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\\192.168.10.12\data\Clinical Data management\_Project\Alphamab\KN046-301\6.Data Review\Manual Review\python编程\AE&amp;Lab\sheets\"/>
    </mc:Choice>
  </mc:AlternateContent>
  <xr:revisionPtr revIDLastSave="0" documentId="13_ncr:1_{53E2A93F-4F19-4B86-A73A-932ECD5FE53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LAB|实验室检测" sheetId="16" r:id="rId1"/>
  </sheets>
  <definedNames>
    <definedName name="_xlnm._FilterDatabase" localSheetId="0" hidden="1">'LAB|实验室检测'!$A$1:$AB$15978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S1257" authorId="0" shapeId="0" xr:uid="{172ADD03-65A5-4360-AA04-467DB70DF08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57" authorId="0" shapeId="0" xr:uid="{39E615BE-0741-45AE-8553-BDFB5BB4793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57" authorId="0" shapeId="0" xr:uid="{0AED1109-F3DE-403C-AE52-AD5EAB74D43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57" authorId="0" shapeId="0" xr:uid="{C6092C75-352A-4CD6-9AD6-F53AA2BF17D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X1257" authorId="0" shapeId="0" xr:uid="{40B18F83-0183-4C0E-BF5C-B80D3E7B923E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S1258" authorId="0" shapeId="0" xr:uid="{D799191B-699E-4BE2-9828-FE0FA0CBE4D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58" authorId="0" shapeId="0" xr:uid="{DF872E92-E361-4D56-92C2-22DEE881A6E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58" authorId="0" shapeId="0" xr:uid="{BFAEED0A-0366-4B61-8AED-0D5F6B86926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58" authorId="0" shapeId="0" xr:uid="{3D07395F-7FB2-4AD0-8499-BD7242C4608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X1258" authorId="0" shapeId="0" xr:uid="{F9A5FE0E-37C2-4033-94E4-0A350CB13F20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S1259" authorId="0" shapeId="0" xr:uid="{CFA0EF8D-5D89-42EB-BBE0-92847B5AE19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59" authorId="0" shapeId="0" xr:uid="{997209AE-5ADE-4A28-B598-D520E657BB9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59" authorId="0" shapeId="0" xr:uid="{9C1A2A07-8213-454A-9787-0A3DC7E9414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59" authorId="0" shapeId="0" xr:uid="{99EEEF79-4AFA-4F5C-8124-F89E6B6FE2F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1260" authorId="0" shapeId="0" xr:uid="{03A9E672-D82A-434B-A431-AB39A60E5C6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60" authorId="0" shapeId="0" xr:uid="{E9313A33-8786-4301-B97D-917E9F9E180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0" authorId="0" shapeId="0" xr:uid="{3CEDCD9F-EB1A-4746-94EC-81CA97DC22A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60" authorId="0" shapeId="0" xr:uid="{15B2D201-4A64-42C2-AA7F-BFB93D8A3B2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X1260" authorId="0" shapeId="0" xr:uid="{40B8C60B-6ADF-4A76-B3CD-C504D0026B84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S1261" authorId="0" shapeId="0" xr:uid="{8B548F78-83DA-43B7-8229-72D87ABD910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61" authorId="0" shapeId="0" xr:uid="{89730C97-4801-4D04-B99D-BF1A0243C07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1" authorId="0" shapeId="0" xr:uid="{B88B0B4F-9EAE-4FD6-A1D4-67ACEC09F7E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61" authorId="0" shapeId="0" xr:uid="{CFD64E75-0990-4167-AA1E-6089D10DB11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1262" authorId="0" shapeId="0" xr:uid="{B44EF9FD-4DAC-4931-8C6F-632F563A66B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62" authorId="0" shapeId="0" xr:uid="{4BC23F8F-F9D0-4353-A99A-6D047159BE3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2" authorId="0" shapeId="0" xr:uid="{D4CA337C-7B72-41D4-BC4D-4F13CD4D33D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62" authorId="0" shapeId="0" xr:uid="{0C9ADA0D-B5C2-4502-858C-821DD76DCC4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3" authorId="0" shapeId="0" xr:uid="{490000C1-07F9-4AE3-AA5F-B5EF07E6D06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4" authorId="0" shapeId="0" xr:uid="{B9BB109F-F846-44F5-A15D-827DA9B52E5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5" authorId="0" shapeId="0" xr:uid="{3ED72560-958A-4F83-8021-4743024B0F5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6" authorId="0" shapeId="0" xr:uid="{2024CE69-2E87-4CAF-8068-D91CC3E20F8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7" authorId="0" shapeId="0" xr:uid="{CACAD35D-1D29-4AD6-A7AA-060016BFA38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8" authorId="0" shapeId="0" xr:uid="{B66F4C48-7AB9-4C2D-B00F-98F4BFC2066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69" authorId="0" shapeId="0" xr:uid="{4C08CFD7-E748-46FD-9A2B-CD28C90B0E0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1270" authorId="0" shapeId="0" xr:uid="{FC1A6043-E49C-40DA-845B-820DABEB815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70" authorId="0" shapeId="0" xr:uid="{93EC7DCB-FE6D-4C66-84DA-B278DC6E7E1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70" authorId="0" shapeId="0" xr:uid="{0AFFBE91-8B1D-4775-990D-CE929082274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71" authorId="0" shapeId="0" xr:uid="{2A2BB79A-21E4-4366-A869-D3A2010F176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1272" authorId="0" shapeId="0" xr:uid="{82E5C47F-132C-4E9E-8336-DB7045CE2D7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72" authorId="0" shapeId="0" xr:uid="{BDA51FA5-6C19-46E5-AA52-98CDBFC9250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72" authorId="0" shapeId="0" xr:uid="{5FE4973B-E99C-4477-8E02-9BFAD7EE50B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72" authorId="0" shapeId="0" xr:uid="{41EA41F4-8DD3-41B1-B684-4B6B0A6C929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73" authorId="0" shapeId="0" xr:uid="{1E052E25-DB6F-436F-8821-F7076B1B2F9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5262" authorId="0" shapeId="0" xr:uid="{1DC1B07B-55D2-48AD-8BD0-A5C7EE121EE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5262" authorId="0" shapeId="0" xr:uid="{A3235FBD-64D9-4757-99B6-A0EBDCA03FF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2" authorId="0" shapeId="0" xr:uid="{A4393797-9347-4D50-BFEA-009285F4AB8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62" authorId="0" shapeId="0" xr:uid="{24ABAAE7-082D-4C75-AD06-9B66E3BDE61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3" authorId="0" shapeId="0" xr:uid="{0C65E3AF-3496-4C55-8155-6E8CCBE6029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63" authorId="0" shapeId="0" xr:uid="{BE3D4699-7355-4CE6-B1E6-A4C81E466DC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4" authorId="0" shapeId="0" xr:uid="{96CF7890-EB41-4FF5-8B8E-64DB8E3BD7B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64" authorId="0" shapeId="0" xr:uid="{2F1A53DE-7D1C-48DC-985B-612343B0745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5265" authorId="0" shapeId="0" xr:uid="{49956A41-848C-4716-82E0-7A6561D80FC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5265" authorId="0" shapeId="0" xr:uid="{7715CAB2-A8A8-462B-A25A-AA3862248AB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5" authorId="0" shapeId="0" xr:uid="{8BB9F36B-8C93-4E61-8390-91F2DD47DEC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65" authorId="0" shapeId="0" xr:uid="{0E342E9E-CB7E-4DBC-B90C-410B0FF5E19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X5265" authorId="0" shapeId="0" xr:uid="{67ABD9D6-184A-4C97-8F6E-F423EF531536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S5266" authorId="0" shapeId="0" xr:uid="{8EE96333-1FF5-4C23-9F9B-C595912EF02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5266" authorId="0" shapeId="0" xr:uid="{65D291A6-13E4-4E1D-B0F4-E1A113D9826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6" authorId="0" shapeId="0" xr:uid="{48715FD9-E359-42DF-B2CF-BFF765F73CE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66" authorId="0" shapeId="0" xr:uid="{521FD7DD-4843-4BB9-96D6-F2FF3DB2E28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X5266" authorId="0" shapeId="0" xr:uid="{C7783E68-0101-4F92-B945-971F60B4875D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S5267" authorId="0" shapeId="0" xr:uid="{C1F79C91-E567-4F01-997D-37C0D60A01E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5267" authorId="0" shapeId="0" xr:uid="{59B51A4A-D9BD-42C1-8EF9-C07B88E6C83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7" authorId="0" shapeId="0" xr:uid="{EE46731E-0AEF-431A-B82F-EA006ED2D45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67" authorId="0" shapeId="0" xr:uid="{3BDCC455-464A-4CD6-9FA6-48260E4D2BB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8" authorId="0" shapeId="0" xr:uid="{42DCA1CC-941C-4600-A263-CD2B82167F2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5269" authorId="0" shapeId="0" xr:uid="{FEB5E308-B23E-418E-A027-62F642D94DF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5269" authorId="0" shapeId="0" xr:uid="{496A2299-661D-4CC3-9629-D4B2C4F8768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69" authorId="0" shapeId="0" xr:uid="{28687DE7-3F6F-4218-B781-FEBF17516ED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69" authorId="0" shapeId="0" xr:uid="{DE632136-6673-4789-A9DD-B3BDF8A7BC2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0" authorId="0" shapeId="0" xr:uid="{111CA570-3ED5-40FF-8398-9C466A2D30D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1" authorId="0" shapeId="0" xr:uid="{DF50C734-79D9-4C8B-95E3-8B2D97EB9E3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2" authorId="0" shapeId="0" xr:uid="{A815AF9D-1F31-4029-83D0-C2EE00C3E9F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3" authorId="0" shapeId="0" xr:uid="{1F1DE3D4-52C4-4AC8-812E-51A9F5D83F9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5274" authorId="0" shapeId="0" xr:uid="{6F990F49-B86E-4FAF-9EBB-92EB9457DA2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5274" authorId="0" shapeId="0" xr:uid="{E4749C80-B15C-4A1E-8144-0772B1CAD98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4" authorId="0" shapeId="0" xr:uid="{1B4D648F-9E54-4D9B-BA09-961D382BC46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74" authorId="0" shapeId="0" xr:uid="{CC17F17F-69EA-4FEA-B338-5786ED54C88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5" authorId="0" shapeId="0" xr:uid="{586FCC67-D34E-4BDF-8016-202C858052F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6" authorId="0" shapeId="0" xr:uid="{F635D7D2-1384-4BF2-9E66-5C94750602C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5277" authorId="0" shapeId="0" xr:uid="{6C8DE49B-596E-4CA6-993C-5790951D6C3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5277" authorId="0" shapeId="0" xr:uid="{B8DD8DE5-6AFD-4146-ACDE-2254E0E9678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7" authorId="0" shapeId="0" xr:uid="{E6B72CE0-63DB-4D42-AA6D-53AA2891AB9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5277" authorId="0" shapeId="0" xr:uid="{5981BD2D-68DF-40DE-A93D-3CF79AE9911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278" authorId="0" shapeId="0" xr:uid="{557DD696-DA8A-4561-BE16-9077AA6B87C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M11270" authorId="0" shapeId="0" xr:uid="{9FA461A8-5947-48EF-845A-490B7A6DC8AA}">
      <text>
        <r>
          <rPr>
            <sz val="11"/>
            <color theme="1"/>
            <rFont val="Calibri"/>
            <family val="2"/>
            <scheme val="minor"/>
          </rPr>
          <t>Value changed form: 
332</t>
        </r>
      </text>
    </comment>
    <comment ref="N11270" authorId="0" shapeId="0" xr:uid="{36ED8E8F-FA0A-4C68-B35C-7B4007A996B5}">
      <text>
        <r>
          <rPr>
            <sz val="11"/>
            <color theme="1"/>
            <rFont val="Calibri"/>
            <family val="2"/>
            <scheme val="minor"/>
          </rPr>
          <t>Value changed form: 
332.0</t>
        </r>
      </text>
    </comment>
    <comment ref="Z14981" authorId="0" shapeId="0" xr:uid="{8AFCCDE6-545B-4948-8DC4-FB3FF3EABE48}">
      <text>
        <r>
          <rPr>
            <sz val="11"/>
            <color theme="1"/>
            <rFont val="Calibri"/>
            <family val="2"/>
            <scheme val="minor"/>
          </rPr>
          <t>Value changed form: 
高钠血症 2级</t>
        </r>
      </text>
    </comment>
  </commentList>
</comments>
</file>

<file path=xl/sharedStrings.xml><?xml version="1.0" encoding="utf-8"?>
<sst xmlns="http://schemas.openxmlformats.org/spreadsheetml/2006/main" count="161156" uniqueCount="3799">
  <si>
    <t>{change}</t>
  </si>
  <si>
    <t>受试者编号 _x000D_
[Subject]</t>
  </si>
  <si>
    <t>研究中心名称 _x000D_
[Site]</t>
  </si>
  <si>
    <t>研究中心编号 _x000D_
[SiteNumber]</t>
  </si>
  <si>
    <t>访视实例名称 _x000D_
[InstanceName]</t>
  </si>
  <si>
    <t>访视实例序列号 _x000D_
[InstanceRepeatNumber]</t>
  </si>
  <si>
    <t>页面名称 _x000D_
[DataPageName]</t>
  </si>
  <si>
    <t>页面序列号 _x000D_
[PageRepeatNumber]</t>
  </si>
  <si>
    <t>记录序列号 _x000D_
[RecordPosition]</t>
  </si>
  <si>
    <t>临床视图最后一次保存的日期时间 _x000D_
[SaveTS]</t>
  </si>
  <si>
    <t>added</t>
  </si>
  <si>
    <t>中性粒细胞计数降低</t>
  </si>
  <si>
    <t>白细胞计数降低</t>
  </si>
  <si>
    <t>血小板计数降低</t>
  </si>
  <si>
    <t>低钠血症</t>
  </si>
  <si>
    <t>低白蛋白血症</t>
  </si>
  <si>
    <t>丙氨酸氨基转移酶升高</t>
  </si>
  <si>
    <t>天门冬氨酸氨基转移酶升高</t>
  </si>
  <si>
    <t>白细胞计数升高</t>
  </si>
  <si>
    <t>中性粒细胞计数升高</t>
  </si>
  <si>
    <t>白细胞数降低</t>
  </si>
  <si>
    <t>贫血</t>
  </si>
  <si>
    <t>谷丙转氨酶升高</t>
  </si>
  <si>
    <t>低钾血症</t>
  </si>
  <si>
    <t>上海市肺科医院</t>
  </si>
  <si>
    <t>101</t>
  </si>
  <si>
    <t>高血糖</t>
  </si>
  <si>
    <t>肌酐升高</t>
  </si>
  <si>
    <t>血胆红素增高</t>
  </si>
  <si>
    <t>高血糖症</t>
  </si>
  <si>
    <t>γ-谷氨酰胺转移酶增高</t>
  </si>
  <si>
    <t>氯离子计数降低</t>
  </si>
  <si>
    <t>肝功能异常</t>
  </si>
  <si>
    <t>中性粒计数降低</t>
  </si>
  <si>
    <t>与疾病相关</t>
  </si>
  <si>
    <t>中性粒细胞计数减少</t>
  </si>
  <si>
    <t>中性粒细胞计数下降</t>
  </si>
  <si>
    <t>十堰市太和医院</t>
  </si>
  <si>
    <t>102</t>
  </si>
  <si>
    <t>高钙血症</t>
  </si>
  <si>
    <t>营养不良</t>
  </si>
  <si>
    <t>济南市中心医院</t>
  </si>
  <si>
    <t>103</t>
  </si>
  <si>
    <t>徐州市肿瘤医院</t>
  </si>
  <si>
    <t>105</t>
  </si>
  <si>
    <t>淋巴细胞计数降低</t>
  </si>
  <si>
    <t>广西壮族自治区人民医院</t>
  </si>
  <si>
    <t>107</t>
  </si>
  <si>
    <t>郑州大学第一附属医院</t>
  </si>
  <si>
    <t>110</t>
  </si>
  <si>
    <t>谷丙转氨酶增高</t>
  </si>
  <si>
    <t>三碘甲状腺原氨酸降低</t>
  </si>
  <si>
    <t>低磷血症</t>
  </si>
  <si>
    <t>谷草转氨酶增高</t>
  </si>
  <si>
    <t>谷氨酰转肽酶增高</t>
  </si>
  <si>
    <t>碱性磷酸酶增高</t>
  </si>
  <si>
    <t>白细胞计数下降</t>
  </si>
  <si>
    <t>与肿瘤相关</t>
  </si>
  <si>
    <t>低蛋白血症</t>
  </si>
  <si>
    <t>111</t>
  </si>
  <si>
    <t>AST升高</t>
  </si>
  <si>
    <t>113</t>
  </si>
  <si>
    <t>115</t>
  </si>
  <si>
    <t>低钙血症</t>
  </si>
  <si>
    <t>116</t>
  </si>
  <si>
    <t>中性粒细胞降低</t>
  </si>
  <si>
    <t>AE</t>
  </si>
  <si>
    <t>120</t>
  </si>
  <si>
    <t>121</t>
  </si>
  <si>
    <t>123</t>
  </si>
  <si>
    <t>126</t>
  </si>
  <si>
    <t>128</t>
  </si>
  <si>
    <t>白蛋白降低</t>
  </si>
  <si>
    <t>白细胞增多</t>
  </si>
  <si>
    <t>乳酸脱氢酶升高</t>
  </si>
  <si>
    <t>129</t>
  </si>
  <si>
    <t>131</t>
  </si>
  <si>
    <t>134</t>
  </si>
  <si>
    <t>NA</t>
  </si>
  <si>
    <t>天冬氨酸转氨酶升高</t>
  </si>
  <si>
    <t>甲状腺功能亢进</t>
  </si>
  <si>
    <t>甲状腺功能减退</t>
  </si>
  <si>
    <t>136</t>
  </si>
  <si>
    <t>白细胞降低</t>
  </si>
  <si>
    <t>137</t>
  </si>
  <si>
    <t>138</t>
  </si>
  <si>
    <t>甲减</t>
  </si>
  <si>
    <t>139</t>
  </si>
  <si>
    <t>141</t>
  </si>
  <si>
    <t>143</t>
  </si>
  <si>
    <t>144</t>
  </si>
  <si>
    <t>145</t>
  </si>
  <si>
    <t>146</t>
  </si>
  <si>
    <t>贫血病史</t>
  </si>
  <si>
    <t>149</t>
  </si>
  <si>
    <t>152</t>
  </si>
  <si>
    <t>GGT升高</t>
  </si>
  <si>
    <t>156</t>
  </si>
  <si>
    <t>157</t>
  </si>
  <si>
    <t>159</t>
  </si>
  <si>
    <t>170</t>
  </si>
  <si>
    <t>176</t>
  </si>
  <si>
    <t>天门冬氨酸氨基转移酶增高</t>
  </si>
  <si>
    <t>与肺癌相关</t>
  </si>
  <si>
    <t>1级</t>
  </si>
  <si>
    <t>modified</t>
  </si>
  <si>
    <t>尿素氮升高</t>
  </si>
  <si>
    <t>化疗后骨髓抑制</t>
  </si>
  <si>
    <t>109</t>
  </si>
  <si>
    <t>白细胞数减少</t>
  </si>
  <si>
    <t>122</t>
  </si>
  <si>
    <t>124</t>
  </si>
  <si>
    <t>133</t>
  </si>
  <si>
    <t>丙氨酸氨基转移酶增高</t>
  </si>
  <si>
    <t>碱性磷酸酶升高</t>
  </si>
  <si>
    <t>谷氨酰转肽酶升高</t>
  </si>
  <si>
    <t>活动性感染</t>
  </si>
  <si>
    <t>白细胞数升高</t>
  </si>
  <si>
    <t>血胆红素升高</t>
  </si>
  <si>
    <t>140</t>
  </si>
  <si>
    <t>147</t>
  </si>
  <si>
    <t>血清尿素氮升高</t>
  </si>
  <si>
    <t>天冬氨酸氨基转移酶增高</t>
  </si>
  <si>
    <t>慢性肾损伤</t>
  </si>
  <si>
    <t>148</t>
  </si>
  <si>
    <t>150</t>
  </si>
  <si>
    <t>158</t>
  </si>
  <si>
    <t>γ 谷氨酰胺转移酶增高</t>
  </si>
  <si>
    <t>2型糖尿病</t>
  </si>
  <si>
    <t>132</t>
  </si>
  <si>
    <t>161</t>
  </si>
  <si>
    <t>189</t>
  </si>
  <si>
    <t>190</t>
  </si>
  <si>
    <t>192</t>
  </si>
  <si>
    <t>193</t>
  </si>
  <si>
    <t>194</t>
  </si>
  <si>
    <t>195</t>
  </si>
  <si>
    <t>196</t>
  </si>
  <si>
    <t>197</t>
  </si>
  <si>
    <t>198</t>
  </si>
  <si>
    <t>肾功能异常</t>
  </si>
  <si>
    <t>谷丙转氨酶增高1级</t>
  </si>
  <si>
    <t>游离三碘甲状腺原氨酸降低</t>
  </si>
  <si>
    <t>Yao</t>
  </si>
  <si>
    <t>采样日期 _x000D_
[RecordDate]</t>
  </si>
  <si>
    <t>字段序列号 _x000D_
[fieldOrdinal]</t>
  </si>
  <si>
    <t>分析物名称 _x000D_
[AnalyteName]</t>
  </si>
  <si>
    <t>字符型结果 _x000D_
[AnalyteValue]</t>
  </si>
  <si>
    <t>数值型结果 _x000D_
[NumericValue]</t>
  </si>
  <si>
    <t>编码结果 _x000D_
[CodedValue]</t>
  </si>
  <si>
    <t>实验室名称 _x000D_
[LabName]</t>
  </si>
  <si>
    <t>范围值批准标记 _x000D_
[RangesApproved]</t>
  </si>
  <si>
    <t>实验室数据字典名称 _x000D_
[LabDictionary]</t>
  </si>
  <si>
    <t>实验室范围下限 _x000D_
[LabLow]</t>
  </si>
  <si>
    <t>实验室范围上限 _x000D_
[LabHigh]</t>
  </si>
  <si>
    <t>实验室标准单位 _x000D_
[LabUnits]</t>
  </si>
  <si>
    <t>实验室范围值标记 _x000D_
[LabFlag]</t>
  </si>
  <si>
    <t>实验室范围值评论 _x000D_
[LabComments]</t>
  </si>
  <si>
    <t>临床意义标记 _x000D_
[ClinSigStatus]</t>
  </si>
  <si>
    <t>临床意义值 _x000D_
[ClinSigValue]</t>
  </si>
  <si>
    <t>临床意义评论 _x000D_
[ClinSigComment]</t>
  </si>
  <si>
    <t>EOT</t>
  </si>
  <si>
    <t>实验室检查-血常规</t>
  </si>
  <si>
    <t>红细胞计数</t>
  </si>
  <si>
    <t>上海市肺科医院检验科</t>
  </si>
  <si>
    <t>10^12/L</t>
  </si>
  <si>
    <t>白细胞计数</t>
  </si>
  <si>
    <t>10^9/L</t>
  </si>
  <si>
    <t>红细胞比容（HCT）</t>
  </si>
  <si>
    <t>L/L</t>
  </si>
  <si>
    <t>血红蛋白</t>
  </si>
  <si>
    <t>g/L</t>
  </si>
  <si>
    <t>平均红细胞血红蛋白含量（MCH）</t>
  </si>
  <si>
    <t>Pg</t>
  </si>
  <si>
    <t>平均红细胞体积（MCV）</t>
  </si>
  <si>
    <t>fL</t>
  </si>
  <si>
    <t>平均红细胞血红蛋白浓度（MCHC）</t>
  </si>
  <si>
    <t>淋巴细胞计数</t>
  </si>
  <si>
    <t>中性粒细胞计数</t>
  </si>
  <si>
    <t>单核细胞计数</t>
  </si>
  <si>
    <t>嗜酸性细胞计数</t>
  </si>
  <si>
    <t>嗜碱性细胞计数</t>
  </si>
  <si>
    <t>血小板计数</t>
  </si>
  <si>
    <t>实验室检查-血生化</t>
  </si>
  <si>
    <t>碱性磷酸酶</t>
  </si>
  <si>
    <t>IU/L</t>
  </si>
  <si>
    <t>谷丙转氨酶（ALT）</t>
  </si>
  <si>
    <t>谷草转氨酶（AST）</t>
  </si>
  <si>
    <t>γ-谷氨酰转移酶</t>
  </si>
  <si>
    <t>U/L</t>
  </si>
  <si>
    <t>白蛋白</t>
  </si>
  <si>
    <t>总蛋白</t>
  </si>
  <si>
    <t>血清尿素氮</t>
  </si>
  <si>
    <t>mmol/L</t>
  </si>
  <si>
    <t>总尿素（UREA）</t>
  </si>
  <si>
    <t>钙（Ca2+）</t>
  </si>
  <si>
    <t>氯化物</t>
  </si>
  <si>
    <t>钾（K+）</t>
  </si>
  <si>
    <t>钠（Na+）</t>
  </si>
  <si>
    <t>肌酐</t>
  </si>
  <si>
    <t>umol/L</t>
  </si>
  <si>
    <t>葡萄糖（Glu）</t>
  </si>
  <si>
    <t>磷酸盐</t>
  </si>
  <si>
    <t>总胆红素</t>
  </si>
  <si>
    <t>乳酸脱氢酶</t>
  </si>
  <si>
    <t>实验室检查-24h尿蛋白</t>
  </si>
  <si>
    <t>24h尿蛋白</t>
  </si>
  <si>
    <t>mg/24h尿</t>
  </si>
  <si>
    <t>实验室检查-甲状腺功能</t>
  </si>
  <si>
    <t>血清总三碘甲状原氨酸（TT3）</t>
  </si>
  <si>
    <t>Nmol/L</t>
  </si>
  <si>
    <t>游离T3（FT3）</t>
  </si>
  <si>
    <t>Pmol/L</t>
  </si>
  <si>
    <t>游离T4（FT4）</t>
  </si>
  <si>
    <t>促甲状腺激素（TSH）</t>
  </si>
  <si>
    <t>mIU/L</t>
  </si>
  <si>
    <t>实验室检查-心肌酶谱</t>
  </si>
  <si>
    <t>肌酸激酶（CK）</t>
  </si>
  <si>
    <t>肌酸激酶同工酶（CK-MB）</t>
  </si>
  <si>
    <t>ng/ml</t>
  </si>
  <si>
    <t>肌钙蛋白T（TnT）</t>
  </si>
  <si>
    <t>Ng/mg</t>
  </si>
  <si>
    <t>肌钙蛋白I（TnI）</t>
  </si>
  <si>
    <t>筛选期</t>
  </si>
  <si>
    <t>4.08</t>
  </si>
  <si>
    <t>-</t>
  </si>
  <si>
    <t>异常有临床意义</t>
  </si>
  <si>
    <t>8.7</t>
  </si>
  <si>
    <t>0</t>
  </si>
  <si>
    <t>0.35</t>
  </si>
  <si>
    <t>异常无临床意义</t>
  </si>
  <si>
    <t>117</t>
  </si>
  <si>
    <t>28.7</t>
  </si>
  <si>
    <t>85.8</t>
  </si>
  <si>
    <t>334</t>
  </si>
  <si>
    <t>2.4</t>
  </si>
  <si>
    <t>5.5</t>
  </si>
  <si>
    <t>0.68</t>
  </si>
  <si>
    <t>0.16</t>
  </si>
  <si>
    <t>0.02</t>
  </si>
  <si>
    <t>432</t>
  </si>
  <si>
    <t>+</t>
  </si>
  <si>
    <t>130</t>
  </si>
  <si>
    <t>15</t>
  </si>
  <si>
    <t>18</t>
  </si>
  <si>
    <t>22</t>
  </si>
  <si>
    <t>40</t>
  </si>
  <si>
    <t>73</t>
  </si>
  <si>
    <t>4.5</t>
  </si>
  <si>
    <t>ND</t>
  </si>
  <si>
    <t>2.27</t>
  </si>
  <si>
    <t>101.5</t>
  </si>
  <si>
    <t>4.3</t>
  </si>
  <si>
    <t>137.4</t>
  </si>
  <si>
    <t>58</t>
  </si>
  <si>
    <t>3.9</t>
  </si>
  <si>
    <t>0.91</t>
  </si>
  <si>
    <t>4</t>
  </si>
  <si>
    <t>142</t>
  </si>
  <si>
    <t>实验室检查-凝血功能</t>
  </si>
  <si>
    <t>国际标准化比值</t>
  </si>
  <si>
    <t>1.16</t>
  </si>
  <si>
    <t>R</t>
  </si>
  <si>
    <t>活化部分凝血活酶时间（APTT）</t>
  </si>
  <si>
    <t>35.5</t>
  </si>
  <si>
    <t>sec</t>
  </si>
  <si>
    <t>凝血酶原时间</t>
  </si>
  <si>
    <t>12.2</t>
  </si>
  <si>
    <t>纤维蛋白原(FIB)</t>
  </si>
  <si>
    <t>4.39</t>
  </si>
  <si>
    <t>血浆凝血酶时间（TT）</t>
  </si>
  <si>
    <t>14.7</t>
  </si>
  <si>
    <t>1.2</t>
  </si>
  <si>
    <t>5.16</t>
  </si>
  <si>
    <t>14.5</t>
  </si>
  <si>
    <t>0.88</t>
  </si>
  <si>
    <t>0.814</t>
  </si>
  <si>
    <t>0.006</t>
  </si>
  <si>
    <t>C2</t>
  </si>
  <si>
    <t>4.62</t>
  </si>
  <si>
    <t>12.83</t>
  </si>
  <si>
    <t>0.407</t>
  </si>
  <si>
    <t>135</t>
  </si>
  <si>
    <t>29</t>
  </si>
  <si>
    <t>88</t>
  </si>
  <si>
    <t>332</t>
  </si>
  <si>
    <t>2.13</t>
  </si>
  <si>
    <t>9.80</t>
  </si>
  <si>
    <t>0.77</t>
  </si>
  <si>
    <t>0.07</t>
  </si>
  <si>
    <t>0.06</t>
  </si>
  <si>
    <t>512</t>
  </si>
  <si>
    <t>36</t>
  </si>
  <si>
    <t>26</t>
  </si>
  <si>
    <t>160</t>
  </si>
  <si>
    <t>39</t>
  </si>
  <si>
    <t>5.0</t>
  </si>
  <si>
    <t>2.65</t>
  </si>
  <si>
    <t>98.9</t>
  </si>
  <si>
    <t>5.04</t>
  </si>
  <si>
    <t>137.2</t>
  </si>
  <si>
    <t>83</t>
  </si>
  <si>
    <t>5.8</t>
  </si>
  <si>
    <t>1.18</t>
  </si>
  <si>
    <t>8</t>
  </si>
  <si>
    <t>4.97</t>
  </si>
  <si>
    <t>8.97</t>
  </si>
  <si>
    <t>0.435</t>
  </si>
  <si>
    <t>146.0</t>
  </si>
  <si>
    <t>336</t>
  </si>
  <si>
    <t>1.57</t>
  </si>
  <si>
    <t>6.42</t>
  </si>
  <si>
    <t>0.80</t>
  </si>
  <si>
    <t>256</t>
  </si>
  <si>
    <t>16</t>
  </si>
  <si>
    <t>45</t>
  </si>
  <si>
    <t>70</t>
  </si>
  <si>
    <t>5.2</t>
  </si>
  <si>
    <t>2.20</t>
  </si>
  <si>
    <t>104.1</t>
  </si>
  <si>
    <t>141.4</t>
  </si>
  <si>
    <t>96</t>
  </si>
  <si>
    <t>1.20</t>
  </si>
  <si>
    <t>17</t>
  </si>
  <si>
    <t>31.7</t>
  </si>
  <si>
    <t>12.6</t>
  </si>
  <si>
    <t>6.33</t>
  </si>
  <si>
    <t>1.8</t>
  </si>
  <si>
    <t>3.60</t>
  </si>
  <si>
    <t>12.4</t>
  </si>
  <si>
    <t>2.40</t>
  </si>
  <si>
    <t>0.920</t>
  </si>
  <si>
    <t>4.14</t>
  </si>
  <si>
    <t>患者有贫血病史1级</t>
  </si>
  <si>
    <t>9.37</t>
  </si>
  <si>
    <t>0.348</t>
  </si>
  <si>
    <t>109.0</t>
  </si>
  <si>
    <t>84</t>
  </si>
  <si>
    <t>313</t>
  </si>
  <si>
    <t>7.52</t>
  </si>
  <si>
    <t>0.30</t>
  </si>
  <si>
    <t>230</t>
  </si>
  <si>
    <t>21</t>
  </si>
  <si>
    <t>41</t>
  </si>
  <si>
    <t>35</t>
  </si>
  <si>
    <t>76</t>
  </si>
  <si>
    <t>2.29</t>
  </si>
  <si>
    <t>99.4</t>
  </si>
  <si>
    <t>4.17</t>
  </si>
  <si>
    <t>136.2</t>
  </si>
  <si>
    <t>6.5</t>
  </si>
  <si>
    <t>1.26</t>
  </si>
  <si>
    <t>11</t>
  </si>
  <si>
    <t>C3</t>
  </si>
  <si>
    <t>5.07</t>
  </si>
  <si>
    <t>0.337</t>
  </si>
  <si>
    <t>27</t>
  </si>
  <si>
    <t>86</t>
  </si>
  <si>
    <t>312</t>
  </si>
  <si>
    <t>1.14</t>
  </si>
  <si>
    <t>3.35</t>
  </si>
  <si>
    <t>0.38</t>
  </si>
  <si>
    <t>0.18</t>
  </si>
  <si>
    <t>177</t>
  </si>
  <si>
    <t>98</t>
  </si>
  <si>
    <t>34</t>
  </si>
  <si>
    <t>3.7</t>
  </si>
  <si>
    <t>2.22</t>
  </si>
  <si>
    <t>4.55</t>
  </si>
  <si>
    <t>140.2</t>
  </si>
  <si>
    <t>1.06</t>
  </si>
  <si>
    <t>9</t>
  </si>
  <si>
    <t>1.5</t>
  </si>
  <si>
    <t>3.93</t>
  </si>
  <si>
    <t>12.1</t>
  </si>
  <si>
    <t>0.45</t>
  </si>
  <si>
    <t>C4</t>
  </si>
  <si>
    <t>3.39</t>
  </si>
  <si>
    <t>5.54</t>
  </si>
  <si>
    <t>0.299</t>
  </si>
  <si>
    <t>94</t>
  </si>
  <si>
    <t>28</t>
  </si>
  <si>
    <t>314</t>
  </si>
  <si>
    <t>1.47</t>
  </si>
  <si>
    <t>3.47</t>
  </si>
  <si>
    <t>0.52</t>
  </si>
  <si>
    <t>0.05</t>
  </si>
  <si>
    <t>10</t>
  </si>
  <si>
    <t>13</t>
  </si>
  <si>
    <t>24</t>
  </si>
  <si>
    <t>69</t>
  </si>
  <si>
    <t>3.6</t>
  </si>
  <si>
    <t>2.33</t>
  </si>
  <si>
    <t>105.7</t>
  </si>
  <si>
    <t>3.83</t>
  </si>
  <si>
    <t>144.9</t>
  </si>
  <si>
    <t>0.90</t>
  </si>
  <si>
    <t>191</t>
  </si>
  <si>
    <t>C5</t>
  </si>
  <si>
    <t>5.68</t>
  </si>
  <si>
    <t>0.318</t>
  </si>
  <si>
    <t>101.0</t>
  </si>
  <si>
    <t>92</t>
  </si>
  <si>
    <t>318</t>
  </si>
  <si>
    <t>1.03</t>
  </si>
  <si>
    <t>3.97</t>
  </si>
  <si>
    <t>0.57</t>
  </si>
  <si>
    <t>0.08</t>
  </si>
  <si>
    <t>0.03</t>
  </si>
  <si>
    <t>104</t>
  </si>
  <si>
    <t>108</t>
  </si>
  <si>
    <t>44</t>
  </si>
  <si>
    <t>72</t>
  </si>
  <si>
    <t>2.17</t>
  </si>
  <si>
    <t>99.0</t>
  </si>
  <si>
    <t>3.70</t>
  </si>
  <si>
    <t>136.5</t>
  </si>
  <si>
    <t>5.3</t>
  </si>
  <si>
    <t>1.30</t>
  </si>
  <si>
    <t>213</t>
  </si>
  <si>
    <t>2.3</t>
  </si>
  <si>
    <t>5.30</t>
  </si>
  <si>
    <t>15.9</t>
  </si>
  <si>
    <t>0.74</t>
  </si>
  <si>
    <t>31</t>
  </si>
  <si>
    <t>0.880</t>
  </si>
  <si>
    <t>C6</t>
  </si>
  <si>
    <t>3.31</t>
  </si>
  <si>
    <t>4.44</t>
  </si>
  <si>
    <t>0.311</t>
  </si>
  <si>
    <t>30</t>
  </si>
  <si>
    <t>0.28</t>
  </si>
  <si>
    <t>0.81</t>
  </si>
  <si>
    <t>217</t>
  </si>
  <si>
    <t>68</t>
  </si>
  <si>
    <t>8.3</t>
  </si>
  <si>
    <t>2.24</t>
  </si>
  <si>
    <t>101.3</t>
  </si>
  <si>
    <t>3.66</t>
  </si>
  <si>
    <t>142.0</t>
  </si>
  <si>
    <t>118</t>
  </si>
  <si>
    <t>6.2</t>
  </si>
  <si>
    <t>1.01</t>
  </si>
  <si>
    <t>12</t>
  </si>
  <si>
    <t>216</t>
  </si>
  <si>
    <t>C7</t>
  </si>
  <si>
    <t>3.68</t>
  </si>
  <si>
    <t>5.69</t>
  </si>
  <si>
    <t>0.343</t>
  </si>
  <si>
    <t>93</t>
  </si>
  <si>
    <t>1.09</t>
  </si>
  <si>
    <t>0.40</t>
  </si>
  <si>
    <t>229</t>
  </si>
  <si>
    <t>14</t>
  </si>
  <si>
    <t>162</t>
  </si>
  <si>
    <t>38</t>
  </si>
  <si>
    <t>71</t>
  </si>
  <si>
    <t>101.1</t>
  </si>
  <si>
    <t>3.57</t>
  </si>
  <si>
    <t>138.6</t>
  </si>
  <si>
    <t>90</t>
  </si>
  <si>
    <t>5.7</t>
  </si>
  <si>
    <t>1.15</t>
  </si>
  <si>
    <t>由于贫血病史导致，MH（1）</t>
  </si>
  <si>
    <t>6.77</t>
  </si>
  <si>
    <t>0.338</t>
  </si>
  <si>
    <t>108.0</t>
  </si>
  <si>
    <t>320</t>
  </si>
  <si>
    <t>4.99</t>
  </si>
  <si>
    <t>0.31</t>
  </si>
  <si>
    <t>0.27</t>
  </si>
  <si>
    <t>0.00</t>
  </si>
  <si>
    <t>373</t>
  </si>
  <si>
    <t>99</t>
  </si>
  <si>
    <t>4.7</t>
  </si>
  <si>
    <t>2.34</t>
  </si>
  <si>
    <t>99.7</t>
  </si>
  <si>
    <t>134.4</t>
  </si>
  <si>
    <t>0.92</t>
  </si>
  <si>
    <t>282</t>
  </si>
  <si>
    <t>34.0</t>
  </si>
  <si>
    <t>13.2</t>
  </si>
  <si>
    <t>6.93</t>
  </si>
  <si>
    <t>13.3</t>
  </si>
  <si>
    <t>1.0</t>
  </si>
  <si>
    <t>2.42</t>
  </si>
  <si>
    <t>11.4</t>
  </si>
  <si>
    <t>0.487</t>
  </si>
  <si>
    <t>0.011</t>
  </si>
  <si>
    <t>非计划访视 (1)</t>
  </si>
  <si>
    <t>4.19</t>
  </si>
  <si>
    <t>外院_上海市宝山区淞南镇社区卫生服务中心</t>
  </si>
  <si>
    <t>2.55</t>
  </si>
  <si>
    <t>35.70</t>
  </si>
  <si>
    <t>%</t>
  </si>
  <si>
    <t>28.0</t>
  </si>
  <si>
    <t>pg</t>
  </si>
  <si>
    <t>85.1</t>
  </si>
  <si>
    <t>329</t>
  </si>
  <si>
    <t>0.55</t>
  </si>
  <si>
    <t>1.73</t>
  </si>
  <si>
    <t>0.22</t>
  </si>
  <si>
    <t>231</t>
  </si>
  <si>
    <t>非计划访视 (2)</t>
  </si>
  <si>
    <t>3.61</t>
  </si>
  <si>
    <t>1.91</t>
  </si>
  <si>
    <t>30.00</t>
  </si>
  <si>
    <t>26.5</t>
  </si>
  <si>
    <t>83.1</t>
  </si>
  <si>
    <t>319</t>
  </si>
  <si>
    <t>0.41</t>
  </si>
  <si>
    <t>0.97</t>
  </si>
  <si>
    <t>0.34</t>
  </si>
  <si>
    <t>0.01</t>
  </si>
  <si>
    <t>245</t>
  </si>
  <si>
    <t>非计划访视 (3)</t>
  </si>
  <si>
    <t>37</t>
  </si>
  <si>
    <t>35.37</t>
  </si>
  <si>
    <t>67.32</t>
  </si>
  <si>
    <t>5.1</t>
  </si>
  <si>
    <t>6.3</t>
  </si>
  <si>
    <t>8.85</t>
  </si>
  <si>
    <t>非计划访视 (4)</t>
  </si>
  <si>
    <t>25</t>
  </si>
  <si>
    <t>33.51</t>
  </si>
  <si>
    <t>62.71</t>
  </si>
  <si>
    <t>81</t>
  </si>
  <si>
    <t>4.53</t>
  </si>
  <si>
    <t>非计划访视 (5)</t>
  </si>
  <si>
    <t>4.12</t>
  </si>
  <si>
    <t>6.81</t>
  </si>
  <si>
    <t>35.10</t>
  </si>
  <si>
    <t>27.9</t>
  </si>
  <si>
    <t>85.3</t>
  </si>
  <si>
    <t>327</t>
  </si>
  <si>
    <t>1.05</t>
  </si>
  <si>
    <t>4.54</t>
  </si>
  <si>
    <t>0.39</t>
  </si>
  <si>
    <t>0.83</t>
  </si>
  <si>
    <t>204</t>
  </si>
  <si>
    <t>非计划访视 (6)</t>
  </si>
  <si>
    <t>35.98</t>
  </si>
  <si>
    <t>73.32</t>
  </si>
  <si>
    <t>6.1</t>
  </si>
  <si>
    <t>100.30</t>
  </si>
  <si>
    <t>3.99</t>
  </si>
  <si>
    <t>136.20</t>
  </si>
  <si>
    <t>67</t>
  </si>
  <si>
    <t>3.42</t>
  </si>
  <si>
    <t>2.54</t>
  </si>
  <si>
    <t>29.60</t>
  </si>
  <si>
    <t>28.6</t>
  </si>
  <si>
    <t>86.7</t>
  </si>
  <si>
    <t>330</t>
  </si>
  <si>
    <t>0.56</t>
  </si>
  <si>
    <t>0.37</t>
  </si>
  <si>
    <t>0.63</t>
  </si>
  <si>
    <t>非计划访视 (7)</t>
  </si>
  <si>
    <t>38.16</t>
  </si>
  <si>
    <t>71.51</t>
  </si>
  <si>
    <t>6.4</t>
  </si>
  <si>
    <t>66</t>
  </si>
  <si>
    <t>9.59</t>
  </si>
  <si>
    <t>3.27</t>
  </si>
  <si>
    <t>3.12</t>
  </si>
  <si>
    <t>28.00</t>
  </si>
  <si>
    <t>29.5</t>
  </si>
  <si>
    <t>85.7</t>
  </si>
  <si>
    <t>344</t>
  </si>
  <si>
    <t>1.96</t>
  </si>
  <si>
    <t>153</t>
  </si>
  <si>
    <t>非计划访视 (8)</t>
  </si>
  <si>
    <t>77</t>
  </si>
  <si>
    <t>6</t>
  </si>
  <si>
    <t>31.34</t>
  </si>
  <si>
    <t>70.38</t>
  </si>
  <si>
    <t>64</t>
  </si>
  <si>
    <t>5.15</t>
  </si>
  <si>
    <t>2.26</t>
  </si>
  <si>
    <t>27.50</t>
  </si>
  <si>
    <t>30.1</t>
  </si>
  <si>
    <t>88.1</t>
  </si>
  <si>
    <t>341</t>
  </si>
  <si>
    <t>0.99</t>
  </si>
  <si>
    <t>0.44</t>
  </si>
  <si>
    <t>0.09</t>
  </si>
  <si>
    <t>173</t>
  </si>
  <si>
    <t>非计划访视 (9)</t>
  </si>
  <si>
    <t>3.18</t>
  </si>
  <si>
    <t>2.62</t>
  </si>
  <si>
    <t>97</t>
  </si>
  <si>
    <t>30.6</t>
  </si>
  <si>
    <t>88.2</t>
  </si>
  <si>
    <t>347</t>
  </si>
  <si>
    <t>0.87</t>
  </si>
  <si>
    <t>1.51</t>
  </si>
  <si>
    <t>0.15</t>
  </si>
  <si>
    <t>219</t>
  </si>
  <si>
    <t>非计划访视 (10)</t>
  </si>
  <si>
    <t>85</t>
  </si>
  <si>
    <t>1</t>
  </si>
  <si>
    <t>43</t>
  </si>
  <si>
    <t>35.12</t>
  </si>
  <si>
    <t>70.15</t>
  </si>
  <si>
    <t>8.74</t>
  </si>
  <si>
    <t>3.25</t>
  </si>
  <si>
    <t>2.51</t>
  </si>
  <si>
    <t>100</t>
  </si>
  <si>
    <t>30.7</t>
  </si>
  <si>
    <t>90.9</t>
  </si>
  <si>
    <t>338</t>
  </si>
  <si>
    <t>0.66</t>
  </si>
  <si>
    <t>0.50</t>
  </si>
  <si>
    <t>125</t>
  </si>
  <si>
    <t>非计划访视 (11)</t>
  </si>
  <si>
    <t>30.30</t>
  </si>
  <si>
    <t>30.8</t>
  </si>
  <si>
    <t>95.2</t>
  </si>
  <si>
    <t>324</t>
  </si>
  <si>
    <t>2.57</t>
  </si>
  <si>
    <t>165</t>
  </si>
  <si>
    <t>非计划访视 (12)</t>
  </si>
  <si>
    <t>199</t>
  </si>
  <si>
    <t>33.08</t>
  </si>
  <si>
    <t>69.13</t>
  </si>
  <si>
    <t>6.6</t>
  </si>
  <si>
    <t>7.41</t>
  </si>
  <si>
    <t>3.07</t>
  </si>
  <si>
    <t>28.60</t>
  </si>
  <si>
    <t>31.6</t>
  </si>
  <si>
    <t>93.1</t>
  </si>
  <si>
    <t>340</t>
  </si>
  <si>
    <t>2.97</t>
  </si>
  <si>
    <t>0.25</t>
  </si>
  <si>
    <t>237</t>
  </si>
  <si>
    <t>非计划访视 (13)</t>
  </si>
  <si>
    <t>211</t>
  </si>
  <si>
    <t>253</t>
  </si>
  <si>
    <t>36.83</t>
  </si>
  <si>
    <t>69.11</t>
  </si>
  <si>
    <t>8.1</t>
  </si>
  <si>
    <t>6.88</t>
  </si>
  <si>
    <t>3.15</t>
  </si>
  <si>
    <t>33.1</t>
  </si>
  <si>
    <t>348</t>
  </si>
  <si>
    <t>2.05</t>
  </si>
  <si>
    <t>0.32</t>
  </si>
  <si>
    <t>235</t>
  </si>
  <si>
    <t>3.96</t>
  </si>
  <si>
    <t>7.6</t>
  </si>
  <si>
    <t>0.366</t>
  </si>
  <si>
    <t>128.0</t>
  </si>
  <si>
    <t>32.3</t>
  </si>
  <si>
    <t>92.4</t>
  </si>
  <si>
    <t>350</t>
  </si>
  <si>
    <t>183</t>
  </si>
  <si>
    <t>42</t>
  </si>
  <si>
    <t>9.1</t>
  </si>
  <si>
    <t>2.36</t>
  </si>
  <si>
    <t>104.0</t>
  </si>
  <si>
    <t>4.07</t>
  </si>
  <si>
    <t>139.5</t>
  </si>
  <si>
    <t>1.35</t>
  </si>
  <si>
    <t>8.03</t>
  </si>
  <si>
    <t>0.378</t>
  </si>
  <si>
    <t>126.0</t>
  </si>
  <si>
    <t>32</t>
  </si>
  <si>
    <t>333</t>
  </si>
  <si>
    <t>1.75</t>
  </si>
  <si>
    <t>5.82</t>
  </si>
  <si>
    <t>175</t>
  </si>
  <si>
    <t>65</t>
  </si>
  <si>
    <t>2.43</t>
  </si>
  <si>
    <t>4.02</t>
  </si>
  <si>
    <t>140.7</t>
  </si>
  <si>
    <t>5.6</t>
  </si>
  <si>
    <t>5.06</t>
  </si>
  <si>
    <t>16.5</t>
  </si>
  <si>
    <t>0.84</t>
  </si>
  <si>
    <t>6.29</t>
  </si>
  <si>
    <t>0.346</t>
  </si>
  <si>
    <t>119.0</t>
  </si>
  <si>
    <t>1.69</t>
  </si>
  <si>
    <t>4.25</t>
  </si>
  <si>
    <t>0.29</t>
  </si>
  <si>
    <t>151</t>
  </si>
  <si>
    <t>8.8</t>
  </si>
  <si>
    <t>2.56</t>
  </si>
  <si>
    <t>105.1</t>
  </si>
  <si>
    <t>3.59</t>
  </si>
  <si>
    <t>141.0</t>
  </si>
  <si>
    <t>1.07</t>
  </si>
  <si>
    <t>7.82</t>
  </si>
  <si>
    <t>0.377</t>
  </si>
  <si>
    <t>33</t>
  </si>
  <si>
    <t>6.01</t>
  </si>
  <si>
    <t>0.46</t>
  </si>
  <si>
    <t>0.04</t>
  </si>
  <si>
    <t>47</t>
  </si>
  <si>
    <t>2.45</t>
  </si>
  <si>
    <t>101.7</t>
  </si>
  <si>
    <t>4.01</t>
  </si>
  <si>
    <t>140.0</t>
  </si>
  <si>
    <t>1.25</t>
  </si>
  <si>
    <t>127</t>
  </si>
  <si>
    <t>2.9</t>
  </si>
  <si>
    <t>4.51</t>
  </si>
  <si>
    <t>21.3</t>
  </si>
  <si>
    <t>0.725</t>
  </si>
  <si>
    <t>0.007</t>
  </si>
  <si>
    <t>4.06</t>
  </si>
  <si>
    <t>9.7</t>
  </si>
  <si>
    <t>0.396</t>
  </si>
  <si>
    <t>135.0</t>
  </si>
  <si>
    <t>33.3</t>
  </si>
  <si>
    <t>97.5</t>
  </si>
  <si>
    <t>7.4</t>
  </si>
  <si>
    <t>266</t>
  </si>
  <si>
    <t>7.7</t>
  </si>
  <si>
    <t>2.38</t>
  </si>
  <si>
    <t>106.0</t>
  </si>
  <si>
    <t>144.6</t>
  </si>
  <si>
    <t>154</t>
  </si>
  <si>
    <t>3.94</t>
  </si>
  <si>
    <t>5.74</t>
  </si>
  <si>
    <t>0.390</t>
  </si>
  <si>
    <t>129.0</t>
  </si>
  <si>
    <t>331</t>
  </si>
  <si>
    <t>1.56</t>
  </si>
  <si>
    <t>0.43</t>
  </si>
  <si>
    <t>89</t>
  </si>
  <si>
    <t>8.2</t>
  </si>
  <si>
    <t>2.60</t>
  </si>
  <si>
    <t>102.4</t>
  </si>
  <si>
    <t>4.42</t>
  </si>
  <si>
    <t>140.6</t>
  </si>
  <si>
    <t>75</t>
  </si>
  <si>
    <t>1.23</t>
  </si>
  <si>
    <t>C8</t>
  </si>
  <si>
    <t>6.49</t>
  </si>
  <si>
    <t>134.0</t>
  </si>
  <si>
    <t>1.68</t>
  </si>
  <si>
    <t>4.32</t>
  </si>
  <si>
    <t>0.36</t>
  </si>
  <si>
    <t>0.12</t>
  </si>
  <si>
    <t>23</t>
  </si>
  <si>
    <t>2.53</t>
  </si>
  <si>
    <t>4.50</t>
  </si>
  <si>
    <t>140.4</t>
  </si>
  <si>
    <t>6.0</t>
  </si>
  <si>
    <t>1.29</t>
  </si>
  <si>
    <t>1.4</t>
  </si>
  <si>
    <t>3.92</t>
  </si>
  <si>
    <t>16.4</t>
  </si>
  <si>
    <t>C9</t>
  </si>
  <si>
    <t>4.05</t>
  </si>
  <si>
    <t>6.03</t>
  </si>
  <si>
    <t>0.381</t>
  </si>
  <si>
    <t>339</t>
  </si>
  <si>
    <t>1.41</t>
  </si>
  <si>
    <t>167</t>
  </si>
  <si>
    <t>62</t>
  </si>
  <si>
    <t>2.49</t>
  </si>
  <si>
    <t>103.7</t>
  </si>
  <si>
    <t>4.23</t>
  </si>
  <si>
    <t>140.1</t>
  </si>
  <si>
    <t>74</t>
  </si>
  <si>
    <t>CC2</t>
  </si>
  <si>
    <t>7.55</t>
  </si>
  <si>
    <t>0.413</t>
  </si>
  <si>
    <t>1.78</t>
  </si>
  <si>
    <t>51</t>
  </si>
  <si>
    <t>7.0</t>
  </si>
  <si>
    <t>3.85</t>
  </si>
  <si>
    <t>139.3</t>
  </si>
  <si>
    <t>82</t>
  </si>
  <si>
    <t>1.27</t>
  </si>
  <si>
    <t>166</t>
  </si>
  <si>
    <t>CC3</t>
  </si>
  <si>
    <t>578</t>
  </si>
  <si>
    <t>724</t>
  </si>
  <si>
    <t>2.31</t>
  </si>
  <si>
    <t>102.7</t>
  </si>
  <si>
    <t>3.52</t>
  </si>
  <si>
    <t>143.5</t>
  </si>
  <si>
    <t>9.0</t>
  </si>
  <si>
    <t>3.78</t>
  </si>
  <si>
    <t>7.10</t>
  </si>
  <si>
    <t>0.344</t>
  </si>
  <si>
    <t>117.0</t>
  </si>
  <si>
    <t>91</t>
  </si>
  <si>
    <t>4.40</t>
  </si>
  <si>
    <t>0.89</t>
  </si>
  <si>
    <t>筛选期（CC）</t>
  </si>
  <si>
    <t>4.10</t>
  </si>
  <si>
    <t>6.53</t>
  </si>
  <si>
    <t>0.394</t>
  </si>
  <si>
    <t>131.0</t>
  </si>
  <si>
    <t>1.66</t>
  </si>
  <si>
    <t>7.3</t>
  </si>
  <si>
    <t>101.6</t>
  </si>
  <si>
    <t>1.31</t>
  </si>
  <si>
    <t>14.1</t>
  </si>
  <si>
    <t>1.08</t>
  </si>
  <si>
    <t>54</t>
  </si>
  <si>
    <t>0.532</t>
  </si>
  <si>
    <t>0.008</t>
  </si>
  <si>
    <t>6.87</t>
  </si>
  <si>
    <t>0.408</t>
  </si>
  <si>
    <t>343</t>
  </si>
  <si>
    <t>1.33</t>
  </si>
  <si>
    <t>0.10</t>
  </si>
  <si>
    <t>221</t>
  </si>
  <si>
    <t>7.2</t>
  </si>
  <si>
    <t>2.52</t>
  </si>
  <si>
    <t>103.2</t>
  </si>
  <si>
    <t>4.78</t>
  </si>
  <si>
    <t>143.2</t>
  </si>
  <si>
    <t>60</t>
  </si>
  <si>
    <t>1.11</t>
  </si>
  <si>
    <t>31.9</t>
  </si>
  <si>
    <t>11.7</t>
  </si>
  <si>
    <t>4.09</t>
  </si>
  <si>
    <t>13.5</t>
  </si>
  <si>
    <t>1.3</t>
  </si>
  <si>
    <t>3.46</t>
  </si>
  <si>
    <t>16.0</t>
  </si>
  <si>
    <t>0.69</t>
  </si>
  <si>
    <t>1.170</t>
  </si>
  <si>
    <t>4.48</t>
  </si>
  <si>
    <t>外院_江苏省启东市第四人民医院检验科</t>
  </si>
  <si>
    <t>8.87</t>
  </si>
  <si>
    <t>40.40</t>
  </si>
  <si>
    <t>94.60</t>
  </si>
  <si>
    <t>337.00</t>
  </si>
  <si>
    <t>1.34</t>
  </si>
  <si>
    <t>7.18</t>
  </si>
  <si>
    <t>0.11</t>
  </si>
  <si>
    <t>0.23</t>
  </si>
  <si>
    <t>111.8</t>
  </si>
  <si>
    <t>16.7</t>
  </si>
  <si>
    <t>19.4</t>
  </si>
  <si>
    <t>22.9</t>
  </si>
  <si>
    <t>4.49</t>
  </si>
  <si>
    <t>73.9</t>
  </si>
  <si>
    <t>34.6</t>
  </si>
  <si>
    <t>3.82</t>
  </si>
  <si>
    <t>1.84</t>
  </si>
  <si>
    <t>34.90</t>
  </si>
  <si>
    <t>95.90</t>
  </si>
  <si>
    <t>330.00</t>
  </si>
  <si>
    <t>1.19</t>
  </si>
  <si>
    <t>0.51</t>
  </si>
  <si>
    <t>91.8</t>
  </si>
  <si>
    <t>1.42</t>
  </si>
  <si>
    <t>16.3</t>
  </si>
  <si>
    <t>26.33</t>
  </si>
  <si>
    <t>36.70</t>
  </si>
  <si>
    <t>98.10</t>
  </si>
  <si>
    <t>322.00</t>
  </si>
  <si>
    <t>2.73</t>
  </si>
  <si>
    <t>21.44</t>
  </si>
  <si>
    <t>2.08</t>
  </si>
  <si>
    <t>9.60</t>
  </si>
  <si>
    <t>33.8</t>
  </si>
  <si>
    <t>99.70</t>
  </si>
  <si>
    <t>339.00</t>
  </si>
  <si>
    <t>1.49</t>
  </si>
  <si>
    <t>7.85</t>
  </si>
  <si>
    <t>0.17</t>
  </si>
  <si>
    <t>178</t>
  </si>
  <si>
    <t>3.67</t>
  </si>
  <si>
    <t>7.79</t>
  </si>
  <si>
    <t>36.6</t>
  </si>
  <si>
    <t>36.3</t>
  </si>
  <si>
    <t>99.80</t>
  </si>
  <si>
    <t>363.00</t>
  </si>
  <si>
    <t>6.17</t>
  </si>
  <si>
    <t>13.81</t>
  </si>
  <si>
    <t>36.1</t>
  </si>
  <si>
    <t>33.6</t>
  </si>
  <si>
    <t>101.30</t>
  </si>
  <si>
    <t>332.00</t>
  </si>
  <si>
    <t>2.83</t>
  </si>
  <si>
    <t>9.96</t>
  </si>
  <si>
    <t>210</t>
  </si>
  <si>
    <t>3.43</t>
  </si>
  <si>
    <t>7.35</t>
  </si>
  <si>
    <t>35.1</t>
  </si>
  <si>
    <t>34.2</t>
  </si>
  <si>
    <t>102.40</t>
  </si>
  <si>
    <t>335.00</t>
  </si>
  <si>
    <t>3.50</t>
  </si>
  <si>
    <t>11.93</t>
  </si>
  <si>
    <t>35.8</t>
  </si>
  <si>
    <t>102.20</t>
  </si>
  <si>
    <t>1.94</t>
  </si>
  <si>
    <t>7.1</t>
  </si>
  <si>
    <t>2.50</t>
  </si>
  <si>
    <t>3.89</t>
  </si>
  <si>
    <t>140.9</t>
  </si>
  <si>
    <t>6.66</t>
  </si>
  <si>
    <t>0.384</t>
  </si>
  <si>
    <t>1.82</t>
  </si>
  <si>
    <t>4.21</t>
  </si>
  <si>
    <t>361.9</t>
  </si>
  <si>
    <t>外院_启东市第三人民医院</t>
  </si>
  <si>
    <t>55.6</t>
  </si>
  <si>
    <t>27.3</t>
  </si>
  <si>
    <t>492.7</t>
  </si>
  <si>
    <t>16.6</t>
  </si>
  <si>
    <t>谷氨酰胺基转移酶增高</t>
  </si>
  <si>
    <t>13.8</t>
  </si>
  <si>
    <t>8.95</t>
  </si>
  <si>
    <t>0.417</t>
  </si>
  <si>
    <t>137.0</t>
  </si>
  <si>
    <t>95</t>
  </si>
  <si>
    <t>5.14</t>
  </si>
  <si>
    <t>0.13</t>
  </si>
  <si>
    <t>240</t>
  </si>
  <si>
    <t>105.0</t>
  </si>
  <si>
    <t>139.2</t>
  </si>
  <si>
    <t>1.37</t>
  </si>
  <si>
    <t>171</t>
  </si>
  <si>
    <t>3.98</t>
  </si>
  <si>
    <t>12.53</t>
  </si>
  <si>
    <t>0.383</t>
  </si>
  <si>
    <t>122.0</t>
  </si>
  <si>
    <t>2.28</t>
  </si>
  <si>
    <t>9.40</t>
  </si>
  <si>
    <t>399</t>
  </si>
  <si>
    <t>8.5</t>
  </si>
  <si>
    <t>4.47</t>
  </si>
  <si>
    <t>5</t>
  </si>
  <si>
    <t>169</t>
  </si>
  <si>
    <t>4.57</t>
  </si>
  <si>
    <t>0.98</t>
  </si>
  <si>
    <t>3.91</t>
  </si>
  <si>
    <t>10.15</t>
  </si>
  <si>
    <t>0.385</t>
  </si>
  <si>
    <t>317</t>
  </si>
  <si>
    <t>2.14</t>
  </si>
  <si>
    <t>7.27</t>
  </si>
  <si>
    <t>0.47</t>
  </si>
  <si>
    <t>103.0</t>
  </si>
  <si>
    <t>4.27</t>
  </si>
  <si>
    <t>168</t>
  </si>
  <si>
    <t>2.72</t>
  </si>
  <si>
    <t>4.00</t>
  </si>
  <si>
    <t>0.279</t>
  </si>
  <si>
    <t>89.0</t>
  </si>
  <si>
    <t>2.19</t>
  </si>
  <si>
    <t>445</t>
  </si>
  <si>
    <t>19</t>
  </si>
  <si>
    <t>102.3</t>
  </si>
  <si>
    <t>4.33</t>
  </si>
  <si>
    <t>138.8</t>
  </si>
  <si>
    <t>1.22</t>
  </si>
  <si>
    <t>12.8</t>
  </si>
  <si>
    <t>2.21</t>
  </si>
  <si>
    <t>0.694</t>
  </si>
  <si>
    <t>0.013</t>
  </si>
  <si>
    <t>4.37</t>
  </si>
  <si>
    <t>9.13</t>
  </si>
  <si>
    <t>0.423</t>
  </si>
  <si>
    <t>138.0</t>
  </si>
  <si>
    <t>326</t>
  </si>
  <si>
    <t>2.87</t>
  </si>
  <si>
    <t>4.74</t>
  </si>
  <si>
    <t>5.4</t>
  </si>
  <si>
    <t>143.9</t>
  </si>
  <si>
    <t>5.9</t>
  </si>
  <si>
    <t>11.0</t>
  </si>
  <si>
    <t>4.46</t>
  </si>
  <si>
    <t>12.9</t>
  </si>
  <si>
    <t>5.21</t>
  </si>
  <si>
    <t>12.5</t>
  </si>
  <si>
    <t>1.13</t>
  </si>
  <si>
    <t>1.290</t>
  </si>
  <si>
    <t>0.010</t>
  </si>
  <si>
    <t>外院-上海市闵行区中西结合医院</t>
  </si>
  <si>
    <t>32.2</t>
  </si>
  <si>
    <t>92.7</t>
  </si>
  <si>
    <t>1.9</t>
  </si>
  <si>
    <t>3.3</t>
  </si>
  <si>
    <t>0.19</t>
  </si>
  <si>
    <t>250</t>
  </si>
  <si>
    <t>2.44</t>
  </si>
  <si>
    <t>202</t>
  </si>
  <si>
    <t>3.5</t>
  </si>
  <si>
    <t>31.4</t>
  </si>
  <si>
    <t>92.9</t>
  </si>
  <si>
    <t>0.3</t>
  </si>
  <si>
    <t>242</t>
  </si>
  <si>
    <t>4.26</t>
  </si>
  <si>
    <t>7.5</t>
  </si>
  <si>
    <t>93.2</t>
  </si>
  <si>
    <t>2.1</t>
  </si>
  <si>
    <t>3.8</t>
  </si>
  <si>
    <t>4.52</t>
  </si>
  <si>
    <t>14.9</t>
  </si>
  <si>
    <t>0.42</t>
  </si>
  <si>
    <t>92.5</t>
  </si>
  <si>
    <t>2.0</t>
  </si>
  <si>
    <t>0.26</t>
  </si>
  <si>
    <t>53</t>
  </si>
  <si>
    <t>4.0</t>
  </si>
  <si>
    <t>31.0</t>
  </si>
  <si>
    <t>94.9</t>
  </si>
  <si>
    <t>2.5</t>
  </si>
  <si>
    <t>0.86</t>
  </si>
  <si>
    <t>0.53</t>
  </si>
  <si>
    <t>251</t>
  </si>
  <si>
    <t>46</t>
  </si>
  <si>
    <t>2.48</t>
  </si>
  <si>
    <t>4.1</t>
  </si>
  <si>
    <t>4.4</t>
  </si>
  <si>
    <t>4.63</t>
  </si>
  <si>
    <t>4.77</t>
  </si>
  <si>
    <t>0.431</t>
  </si>
  <si>
    <t>20</t>
  </si>
  <si>
    <t>80</t>
  </si>
  <si>
    <t>2.47</t>
  </si>
  <si>
    <t>144.0</t>
  </si>
  <si>
    <t>63</t>
  </si>
  <si>
    <t>4.9</t>
  </si>
  <si>
    <t>186</t>
  </si>
  <si>
    <t>0.414</t>
  </si>
  <si>
    <t>133.0</t>
  </si>
  <si>
    <t>321</t>
  </si>
  <si>
    <t>1.60</t>
  </si>
  <si>
    <t>106.3</t>
  </si>
  <si>
    <t>4.13</t>
  </si>
  <si>
    <t>140.3</t>
  </si>
  <si>
    <t>7</t>
  </si>
  <si>
    <t>1.6</t>
  </si>
  <si>
    <t>4.89</t>
  </si>
  <si>
    <t>4.03</t>
  </si>
  <si>
    <t>4.71</t>
  </si>
  <si>
    <t>0.398</t>
  </si>
  <si>
    <t>1.38</t>
  </si>
  <si>
    <t>2.75</t>
  </si>
  <si>
    <t>103.8</t>
  </si>
  <si>
    <t>4.11</t>
  </si>
  <si>
    <t>138.9</t>
  </si>
  <si>
    <t>1.12</t>
  </si>
  <si>
    <t>238</t>
  </si>
  <si>
    <t>5.09</t>
  </si>
  <si>
    <t>325</t>
  </si>
  <si>
    <t>1.43</t>
  </si>
  <si>
    <t>3.13</t>
  </si>
  <si>
    <t>297</t>
  </si>
  <si>
    <t>104.7</t>
  </si>
  <si>
    <t>4.15</t>
  </si>
  <si>
    <t>260</t>
  </si>
  <si>
    <t>0.971</t>
  </si>
  <si>
    <t>4.20</t>
  </si>
  <si>
    <t>8.16</t>
  </si>
  <si>
    <t>0.422</t>
  </si>
  <si>
    <t>1.61</t>
  </si>
  <si>
    <t>5.35</t>
  </si>
  <si>
    <t>0.94</t>
  </si>
  <si>
    <t>309</t>
  </si>
  <si>
    <t>57</t>
  </si>
  <si>
    <t>4.6</t>
  </si>
  <si>
    <t>CC1</t>
  </si>
  <si>
    <t>4.34</t>
  </si>
  <si>
    <t>11.17</t>
  </si>
  <si>
    <t>0.418</t>
  </si>
  <si>
    <t>132.0</t>
  </si>
  <si>
    <t>316</t>
  </si>
  <si>
    <t>1.81</t>
  </si>
  <si>
    <t>8.02</t>
  </si>
  <si>
    <t>4.29</t>
  </si>
  <si>
    <t>133.4</t>
  </si>
  <si>
    <t>4.8</t>
  </si>
  <si>
    <t>291</t>
  </si>
  <si>
    <t>6.11</t>
  </si>
  <si>
    <t>130.0</t>
  </si>
  <si>
    <t>1.46</t>
  </si>
  <si>
    <t>0.49</t>
  </si>
  <si>
    <t>79</t>
  </si>
  <si>
    <t>103.6</t>
  </si>
  <si>
    <t>137.9</t>
  </si>
  <si>
    <t>1.00</t>
  </si>
  <si>
    <t>244</t>
  </si>
  <si>
    <t>CC4</t>
  </si>
  <si>
    <t>4.56</t>
  </si>
  <si>
    <t>0.428</t>
  </si>
  <si>
    <t>136.0</t>
  </si>
  <si>
    <t>2.04</t>
  </si>
  <si>
    <t>236</t>
  </si>
  <si>
    <t>4.2</t>
  </si>
  <si>
    <t>106.8</t>
  </si>
  <si>
    <t>4.24</t>
  </si>
  <si>
    <t>141.1</t>
  </si>
  <si>
    <t>249</t>
  </si>
  <si>
    <t>3.21</t>
  </si>
  <si>
    <t>10.3</t>
  </si>
  <si>
    <t>CC5</t>
  </si>
  <si>
    <t>4.68</t>
  </si>
  <si>
    <t>8.68</t>
  </si>
  <si>
    <t>0.432</t>
  </si>
  <si>
    <t>4.94</t>
  </si>
  <si>
    <t>106.7</t>
  </si>
  <si>
    <t>4.41</t>
  </si>
  <si>
    <t>1.17</t>
  </si>
  <si>
    <t>247</t>
  </si>
  <si>
    <t>CC6</t>
  </si>
  <si>
    <t>8.38</t>
  </si>
  <si>
    <t>0.442</t>
  </si>
  <si>
    <t>4.81</t>
  </si>
  <si>
    <t>273</t>
  </si>
  <si>
    <t>107.2</t>
  </si>
  <si>
    <t>142.6</t>
  </si>
  <si>
    <t>CC EOT</t>
  </si>
  <si>
    <t>4.86</t>
  </si>
  <si>
    <t>6.24</t>
  </si>
  <si>
    <t>0.444</t>
  </si>
  <si>
    <t>3.56</t>
  </si>
  <si>
    <t>138.2</t>
  </si>
  <si>
    <t>1.7</t>
  </si>
  <si>
    <t>3.53</t>
  </si>
  <si>
    <t>0.870</t>
  </si>
  <si>
    <t>7.04</t>
  </si>
  <si>
    <t>322</t>
  </si>
  <si>
    <t>1.45</t>
  </si>
  <si>
    <t>0.58</t>
  </si>
  <si>
    <t>263</t>
  </si>
  <si>
    <t>137.3</t>
  </si>
  <si>
    <t>269</t>
  </si>
  <si>
    <t>1.53</t>
  </si>
  <si>
    <t>0.433</t>
  </si>
  <si>
    <t>0.005</t>
  </si>
  <si>
    <t>4.83</t>
  </si>
  <si>
    <t>7.22</t>
  </si>
  <si>
    <t>0.449</t>
  </si>
  <si>
    <t>1.67</t>
  </si>
  <si>
    <t>4.84</t>
  </si>
  <si>
    <t>284</t>
  </si>
  <si>
    <t>142.4</t>
  </si>
  <si>
    <t>207</t>
  </si>
  <si>
    <t>11.8</t>
  </si>
  <si>
    <t>13.4</t>
  </si>
  <si>
    <t>3.71</t>
  </si>
  <si>
    <t>2.10</t>
  </si>
  <si>
    <t>1.210</t>
  </si>
  <si>
    <t>外院_上海市浦东新区沪东卫生服务中心</t>
  </si>
  <si>
    <t>40.9</t>
  </si>
  <si>
    <t>262</t>
  </si>
  <si>
    <t>78</t>
  </si>
  <si>
    <t>46.8</t>
  </si>
  <si>
    <t>81.7</t>
  </si>
  <si>
    <t>241.00</t>
  </si>
  <si>
    <t>41.6</t>
  </si>
  <si>
    <t>2.71</t>
  </si>
  <si>
    <t>48.9</t>
  </si>
  <si>
    <t>3.1</t>
  </si>
  <si>
    <t>7.8</t>
  </si>
  <si>
    <t>191.00</t>
  </si>
  <si>
    <t>8.79</t>
  </si>
  <si>
    <t>0.406</t>
  </si>
  <si>
    <t>315</t>
  </si>
  <si>
    <t>5.75</t>
  </si>
  <si>
    <t>0.76</t>
  </si>
  <si>
    <t>103.3</t>
  </si>
  <si>
    <t>4.18</t>
  </si>
  <si>
    <t>外院_丹阳市云阳人民医院</t>
  </si>
  <si>
    <t>42.7</t>
  </si>
  <si>
    <t>84.3</t>
  </si>
  <si>
    <t>136.6</t>
  </si>
  <si>
    <t>56.6</t>
  </si>
  <si>
    <t>贫血 Ⅰ级</t>
  </si>
  <si>
    <t>3.88</t>
  </si>
  <si>
    <t>38.20</t>
  </si>
  <si>
    <t>127.00</t>
  </si>
  <si>
    <t>31.40</t>
  </si>
  <si>
    <t>94.30</t>
  </si>
  <si>
    <t>1.24</t>
  </si>
  <si>
    <t>2.18</t>
  </si>
  <si>
    <t>193.00</t>
  </si>
  <si>
    <t>44.3</t>
  </si>
  <si>
    <t>5.90</t>
  </si>
  <si>
    <t>102.5</t>
  </si>
  <si>
    <t>68.0</t>
  </si>
  <si>
    <t>40.60</t>
  </si>
  <si>
    <t>136.00</t>
  </si>
  <si>
    <t>31.90</t>
  </si>
  <si>
    <t>95.10</t>
  </si>
  <si>
    <t>2.07</t>
  </si>
  <si>
    <t>0.62</t>
  </si>
  <si>
    <t>128.00</t>
  </si>
  <si>
    <t>C10</t>
  </si>
  <si>
    <t>8.20</t>
  </si>
  <si>
    <t>0.448</t>
  </si>
  <si>
    <t>156.0</t>
  </si>
  <si>
    <t>2.59</t>
  </si>
  <si>
    <t>4.92</t>
  </si>
  <si>
    <t>233</t>
  </si>
  <si>
    <t>48</t>
  </si>
  <si>
    <t>105.9</t>
  </si>
  <si>
    <t>C11</t>
  </si>
  <si>
    <t>8.55</t>
  </si>
  <si>
    <t>349</t>
  </si>
  <si>
    <t>1.92</t>
  </si>
  <si>
    <t>5.51</t>
  </si>
  <si>
    <t>355</t>
  </si>
  <si>
    <t>155</t>
  </si>
  <si>
    <t>2.35</t>
  </si>
  <si>
    <t>105.8</t>
  </si>
  <si>
    <t>143.8</t>
  </si>
  <si>
    <t>4.45</t>
  </si>
  <si>
    <t>13.7</t>
  </si>
  <si>
    <t>4.65</t>
  </si>
  <si>
    <t>6.45</t>
  </si>
  <si>
    <t>0.436</t>
  </si>
  <si>
    <t>143.0</t>
  </si>
  <si>
    <t>328</t>
  </si>
  <si>
    <t>215</t>
  </si>
  <si>
    <t>2.37</t>
  </si>
  <si>
    <t>105.6</t>
  </si>
  <si>
    <t>180</t>
  </si>
  <si>
    <t>4.60</t>
  </si>
  <si>
    <t>7.91</t>
  </si>
  <si>
    <t>0.426</t>
  </si>
  <si>
    <t>3.44</t>
  </si>
  <si>
    <t>56</t>
  </si>
  <si>
    <t>104.6</t>
  </si>
  <si>
    <t>4.61</t>
  </si>
  <si>
    <t>5.42</t>
  </si>
  <si>
    <t>4.35</t>
  </si>
  <si>
    <t>8.51</t>
  </si>
  <si>
    <t>0.416</t>
  </si>
  <si>
    <t>337</t>
  </si>
  <si>
    <t>5.28</t>
  </si>
  <si>
    <t>261</t>
  </si>
  <si>
    <t>49</t>
  </si>
  <si>
    <t>2.58</t>
  </si>
  <si>
    <t>105.5</t>
  </si>
  <si>
    <t>140.5</t>
  </si>
  <si>
    <t>3.72</t>
  </si>
  <si>
    <t>15.44</t>
  </si>
  <si>
    <t>0.360</t>
  </si>
  <si>
    <t>124.0</t>
  </si>
  <si>
    <t>10.13</t>
  </si>
  <si>
    <t>1.54</t>
  </si>
  <si>
    <t>106.2</t>
  </si>
  <si>
    <t>6.08</t>
  </si>
  <si>
    <t>14.6</t>
  </si>
  <si>
    <t>0.368</t>
  </si>
  <si>
    <t>0.004</t>
  </si>
  <si>
    <t>3.75</t>
  </si>
  <si>
    <t>6.40</t>
  </si>
  <si>
    <t>0.364</t>
  </si>
  <si>
    <t>1.98</t>
  </si>
  <si>
    <t>0.14</t>
  </si>
  <si>
    <t>2.46</t>
  </si>
  <si>
    <t>108.7</t>
  </si>
  <si>
    <t>200</t>
  </si>
  <si>
    <t>4.16</t>
  </si>
  <si>
    <t>7.11</t>
  </si>
  <si>
    <t>0.400</t>
  </si>
  <si>
    <t>345</t>
  </si>
  <si>
    <t>2.88</t>
  </si>
  <si>
    <t>3.58</t>
  </si>
  <si>
    <t>241</t>
  </si>
  <si>
    <t>142.2</t>
  </si>
  <si>
    <t>6.56</t>
  </si>
  <si>
    <t>0.397</t>
  </si>
  <si>
    <t>2.63</t>
  </si>
  <si>
    <t>55</t>
  </si>
  <si>
    <t>141.5</t>
  </si>
  <si>
    <t>188</t>
  </si>
  <si>
    <t>5.81</t>
  </si>
  <si>
    <t>14.0</t>
  </si>
  <si>
    <t>346</t>
  </si>
  <si>
    <t>2.95</t>
  </si>
  <si>
    <t>0.60</t>
  </si>
  <si>
    <t>222</t>
  </si>
  <si>
    <t>与研究可能有关</t>
  </si>
  <si>
    <t>107.3</t>
  </si>
  <si>
    <t>142.3</t>
  </si>
  <si>
    <t>CC11</t>
  </si>
  <si>
    <t>52</t>
  </si>
  <si>
    <t>103.1</t>
  </si>
  <si>
    <t>4.72</t>
  </si>
  <si>
    <t>142.5</t>
  </si>
  <si>
    <t>114</t>
  </si>
  <si>
    <t>6.9</t>
  </si>
  <si>
    <t>218</t>
  </si>
  <si>
    <t>7.56</t>
  </si>
  <si>
    <t>0.476</t>
  </si>
  <si>
    <t>158.0</t>
  </si>
  <si>
    <t>2.82</t>
  </si>
  <si>
    <t>0.24</t>
  </si>
  <si>
    <t>225</t>
  </si>
  <si>
    <t>CC12</t>
  </si>
  <si>
    <t>106.4</t>
  </si>
  <si>
    <t>141.3</t>
  </si>
  <si>
    <t>4.88</t>
  </si>
  <si>
    <t>7.72</t>
  </si>
  <si>
    <t>0.463</t>
  </si>
  <si>
    <t>154.0</t>
  </si>
  <si>
    <t>3.32</t>
  </si>
  <si>
    <t>3.54</t>
  </si>
  <si>
    <t>258</t>
  </si>
  <si>
    <t>2.32</t>
  </si>
  <si>
    <t>4.22</t>
  </si>
  <si>
    <t>141.2</t>
  </si>
  <si>
    <t>228</t>
  </si>
  <si>
    <t>8.53</t>
  </si>
  <si>
    <t>0.399</t>
  </si>
  <si>
    <t>2.76</t>
  </si>
  <si>
    <t>4.85</t>
  </si>
  <si>
    <t>4.96</t>
  </si>
  <si>
    <t>7.75</t>
  </si>
  <si>
    <t>2.61</t>
  </si>
  <si>
    <t>281</t>
  </si>
  <si>
    <t>143.3</t>
  </si>
  <si>
    <t>8.0</t>
  </si>
  <si>
    <t>6.38</t>
  </si>
  <si>
    <t>3.38</t>
  </si>
  <si>
    <t>0.2</t>
  </si>
  <si>
    <t>226</t>
  </si>
  <si>
    <t>3.81</t>
  </si>
  <si>
    <t>106.5</t>
  </si>
  <si>
    <t>139.1</t>
  </si>
  <si>
    <t>4.36</t>
  </si>
  <si>
    <t>0.405</t>
  </si>
  <si>
    <t>3.05</t>
  </si>
  <si>
    <t>223</t>
  </si>
  <si>
    <t>4.30</t>
  </si>
  <si>
    <t>139.8</t>
  </si>
  <si>
    <t>0.79</t>
  </si>
  <si>
    <t>239</t>
  </si>
  <si>
    <t>4.80</t>
  </si>
  <si>
    <t>7.44</t>
  </si>
  <si>
    <t>0.450</t>
  </si>
  <si>
    <t>0.20</t>
  </si>
  <si>
    <t>CC7</t>
  </si>
  <si>
    <t>104.9</t>
  </si>
  <si>
    <t>4.93</t>
  </si>
  <si>
    <t>1.10</t>
  </si>
  <si>
    <t>1.100</t>
  </si>
  <si>
    <t>4.67</t>
  </si>
  <si>
    <t>7.25</t>
  </si>
  <si>
    <t>2.78</t>
  </si>
  <si>
    <t>3.69</t>
  </si>
  <si>
    <t>252</t>
  </si>
  <si>
    <t>2.2</t>
  </si>
  <si>
    <t>5.20</t>
  </si>
  <si>
    <t>6.60</t>
  </si>
  <si>
    <t>CC8</t>
  </si>
  <si>
    <t>140.8</t>
  </si>
  <si>
    <t>6.89</t>
  </si>
  <si>
    <t>0.64</t>
  </si>
  <si>
    <t>232</t>
  </si>
  <si>
    <t>0.391</t>
  </si>
  <si>
    <t>2.91</t>
  </si>
  <si>
    <t>306</t>
  </si>
  <si>
    <t>145.0</t>
  </si>
  <si>
    <t>0.96</t>
  </si>
  <si>
    <t>220</t>
  </si>
  <si>
    <t>7.17</t>
  </si>
  <si>
    <t>0.445</t>
  </si>
  <si>
    <t>3.40</t>
  </si>
  <si>
    <t>2.79</t>
  </si>
  <si>
    <t>36.8</t>
  </si>
  <si>
    <t>11.1</t>
  </si>
  <si>
    <t>14.2</t>
  </si>
  <si>
    <t>5.95</t>
  </si>
  <si>
    <t>3.23</t>
  </si>
  <si>
    <t>1.020</t>
  </si>
  <si>
    <t>外院-广信区中医院</t>
  </si>
  <si>
    <t>6.55</t>
  </si>
  <si>
    <t>42.1</t>
  </si>
  <si>
    <t>fl</t>
  </si>
  <si>
    <t>1.58</t>
  </si>
  <si>
    <t>42.0</t>
  </si>
  <si>
    <t>77.2</t>
  </si>
  <si>
    <t>5.11</t>
  </si>
  <si>
    <t>2.25</t>
  </si>
  <si>
    <t>97.1</t>
  </si>
  <si>
    <t>1.02</t>
  </si>
  <si>
    <t>4.04</t>
  </si>
  <si>
    <t>36.7</t>
  </si>
  <si>
    <t>353</t>
  </si>
  <si>
    <t>0.75</t>
  </si>
  <si>
    <t>0.48</t>
  </si>
  <si>
    <t>164</t>
  </si>
  <si>
    <t>44.7</t>
  </si>
  <si>
    <t>72.7</t>
  </si>
  <si>
    <t>8.31</t>
  </si>
  <si>
    <t>6.26</t>
  </si>
  <si>
    <t>9.4</t>
  </si>
  <si>
    <t>6.04</t>
  </si>
  <si>
    <t>38.2</t>
  </si>
  <si>
    <t>0.1</t>
  </si>
  <si>
    <t>5.05</t>
  </si>
  <si>
    <t>24.2</t>
  </si>
  <si>
    <t>37.8</t>
  </si>
  <si>
    <t>110.2</t>
  </si>
  <si>
    <t>46.2</t>
  </si>
  <si>
    <t>79.8</t>
  </si>
  <si>
    <t>11.60</t>
  </si>
  <si>
    <t>96.50</t>
  </si>
  <si>
    <t>5.17</t>
  </si>
  <si>
    <t>133.25</t>
  </si>
  <si>
    <t>8.69</t>
  </si>
  <si>
    <t>21.8</t>
  </si>
  <si>
    <t>0.357</t>
  </si>
  <si>
    <t>121.0</t>
  </si>
  <si>
    <t>119</t>
  </si>
  <si>
    <t>5.00</t>
  </si>
  <si>
    <t>0.485</t>
  </si>
  <si>
    <t>157.0</t>
  </si>
  <si>
    <t>96.9</t>
  </si>
  <si>
    <t>145.9</t>
  </si>
  <si>
    <t>59</t>
  </si>
  <si>
    <t>6.79</t>
  </si>
  <si>
    <t>0.453</t>
  </si>
  <si>
    <t>153.0</t>
  </si>
  <si>
    <t>108.3</t>
  </si>
  <si>
    <t>141.7</t>
  </si>
  <si>
    <t>1.010</t>
  </si>
  <si>
    <t>C12</t>
  </si>
  <si>
    <t>7.31</t>
  </si>
  <si>
    <t>0.465</t>
  </si>
  <si>
    <t>155.0</t>
  </si>
  <si>
    <t>0.59</t>
  </si>
  <si>
    <t>108.9</t>
  </si>
  <si>
    <t>C13</t>
  </si>
  <si>
    <t>142.8</t>
  </si>
  <si>
    <t>7.73</t>
  </si>
  <si>
    <t>0.466</t>
  </si>
  <si>
    <t>335</t>
  </si>
  <si>
    <t>4.38</t>
  </si>
  <si>
    <t>C14</t>
  </si>
  <si>
    <t>2.41</t>
  </si>
  <si>
    <t>139.9</t>
  </si>
  <si>
    <t>4.95</t>
  </si>
  <si>
    <t>8.35</t>
  </si>
  <si>
    <t>0.464</t>
  </si>
  <si>
    <t>159.0</t>
  </si>
  <si>
    <t>0.72</t>
  </si>
  <si>
    <t>5.40</t>
  </si>
  <si>
    <t>17.2</t>
  </si>
  <si>
    <t>C15</t>
  </si>
  <si>
    <t>C16</t>
  </si>
  <si>
    <t>103.4</t>
  </si>
  <si>
    <t>0.440</t>
  </si>
  <si>
    <t>149.0</t>
  </si>
  <si>
    <t>323</t>
  </si>
  <si>
    <t>2.74</t>
  </si>
  <si>
    <t>5.25</t>
  </si>
  <si>
    <t>4.28</t>
  </si>
  <si>
    <t>0.419</t>
  </si>
  <si>
    <t>2.23</t>
  </si>
  <si>
    <t>174</t>
  </si>
  <si>
    <t>15.2</t>
  </si>
  <si>
    <t>0.455</t>
  </si>
  <si>
    <t>152.0</t>
  </si>
  <si>
    <t>172</t>
  </si>
  <si>
    <t>105.3</t>
  </si>
  <si>
    <t>18.49</t>
  </si>
  <si>
    <t>0.421</t>
  </si>
  <si>
    <t>13.19</t>
  </si>
  <si>
    <t>87</t>
  </si>
  <si>
    <t>61</t>
  </si>
  <si>
    <t>2.39</t>
  </si>
  <si>
    <t>21.6</t>
  </si>
  <si>
    <t>0.831</t>
  </si>
  <si>
    <t>0.003</t>
  </si>
  <si>
    <t>4.64</t>
  </si>
  <si>
    <t>7.59</t>
  </si>
  <si>
    <t>0.430</t>
  </si>
  <si>
    <t>108.1</t>
  </si>
  <si>
    <t>4.91</t>
  </si>
  <si>
    <t>7.28</t>
  </si>
  <si>
    <t>4.73</t>
  </si>
  <si>
    <t>6.73</t>
  </si>
  <si>
    <t>0.443</t>
  </si>
  <si>
    <t>3.80</t>
  </si>
  <si>
    <t>0.65</t>
  </si>
  <si>
    <t>142.7</t>
  </si>
  <si>
    <t>5.65</t>
  </si>
  <si>
    <t>16.9</t>
  </si>
  <si>
    <t>4.98</t>
  </si>
  <si>
    <t>7.69</t>
  </si>
  <si>
    <t>0.474</t>
  </si>
  <si>
    <t>2.67</t>
  </si>
  <si>
    <t>105.4</t>
  </si>
  <si>
    <t>138.1</t>
  </si>
  <si>
    <t>4.58</t>
  </si>
  <si>
    <t>16.82</t>
  </si>
  <si>
    <t>0.410</t>
  </si>
  <si>
    <t>13.58</t>
  </si>
  <si>
    <t>271</t>
  </si>
  <si>
    <t>10.55</t>
  </si>
  <si>
    <t>7.03</t>
  </si>
  <si>
    <t>1.04</t>
  </si>
  <si>
    <t>243</t>
  </si>
  <si>
    <t>139.4</t>
  </si>
  <si>
    <t>2.02</t>
  </si>
  <si>
    <t>289</t>
  </si>
  <si>
    <t>29.8</t>
  </si>
  <si>
    <t>13.1</t>
  </si>
  <si>
    <t>3.36</t>
  </si>
  <si>
    <t>10.1</t>
  </si>
  <si>
    <t>0.585</t>
  </si>
  <si>
    <t>3.79</t>
  </si>
  <si>
    <t>外院-上海市中医医院</t>
  </si>
  <si>
    <t>34.10</t>
  </si>
  <si>
    <t>90.00</t>
  </si>
  <si>
    <t>1.74</t>
  </si>
  <si>
    <t>0.93</t>
  </si>
  <si>
    <t>300</t>
  </si>
  <si>
    <t>11.39</t>
  </si>
  <si>
    <t>38.00</t>
  </si>
  <si>
    <t>30.70</t>
  </si>
  <si>
    <t>89.80</t>
  </si>
  <si>
    <t>342</t>
  </si>
  <si>
    <t>7.38</t>
  </si>
  <si>
    <t>302</t>
  </si>
  <si>
    <t>37.70</t>
  </si>
  <si>
    <t>31.10</t>
  </si>
  <si>
    <t>91.70</t>
  </si>
  <si>
    <t>2.03</t>
  </si>
  <si>
    <t>39.00</t>
  </si>
  <si>
    <t>31.70</t>
  </si>
  <si>
    <t>92.20</t>
  </si>
  <si>
    <t>86.2</t>
  </si>
  <si>
    <t>32.9</t>
  </si>
  <si>
    <t>25.6</t>
  </si>
  <si>
    <t>37.4</t>
  </si>
  <si>
    <t>61.6</t>
  </si>
  <si>
    <t>61.0</t>
  </si>
  <si>
    <t>6.7</t>
  </si>
  <si>
    <t>5.77</t>
  </si>
  <si>
    <t>42.30</t>
  </si>
  <si>
    <t>31.50</t>
  </si>
  <si>
    <t>93.80</t>
  </si>
  <si>
    <t>1.93</t>
  </si>
  <si>
    <t>3.06</t>
  </si>
  <si>
    <t>22.3</t>
  </si>
  <si>
    <t>18.8</t>
  </si>
  <si>
    <t>23.8</t>
  </si>
  <si>
    <t>39.2</t>
  </si>
  <si>
    <t>63.5</t>
  </si>
  <si>
    <t>65.0</t>
  </si>
  <si>
    <t>9.22</t>
  </si>
  <si>
    <t>0.411</t>
  </si>
  <si>
    <t>139.0</t>
  </si>
  <si>
    <t>16.89</t>
  </si>
  <si>
    <t>0.319</t>
  </si>
  <si>
    <t>97.0</t>
  </si>
  <si>
    <t>304</t>
  </si>
  <si>
    <t>15.22</t>
  </si>
  <si>
    <t>283</t>
  </si>
  <si>
    <t>106</t>
  </si>
  <si>
    <t>97.8</t>
  </si>
  <si>
    <t>9.33</t>
  </si>
  <si>
    <t>0.340</t>
  </si>
  <si>
    <t>100.00</t>
  </si>
  <si>
    <t>294</t>
  </si>
  <si>
    <t>7.43</t>
  </si>
  <si>
    <t>3.4</t>
  </si>
  <si>
    <t>102.0</t>
  </si>
  <si>
    <t>1.40</t>
  </si>
  <si>
    <t>4.66</t>
  </si>
  <si>
    <t>9.92</t>
  </si>
  <si>
    <t>95.0</t>
  </si>
  <si>
    <t>299</t>
  </si>
  <si>
    <t>7.96</t>
  </si>
  <si>
    <t>1.28</t>
  </si>
  <si>
    <t>9.54</t>
  </si>
  <si>
    <t>0.307</t>
  </si>
  <si>
    <t>91.0</t>
  </si>
  <si>
    <t>296</t>
  </si>
  <si>
    <t>7.88</t>
  </si>
  <si>
    <t>359</t>
  </si>
  <si>
    <t>100.8</t>
  </si>
  <si>
    <t>10.4</t>
  </si>
  <si>
    <t>0.300</t>
  </si>
  <si>
    <t>15.67</t>
  </si>
  <si>
    <t>0.302</t>
  </si>
  <si>
    <t>94.0</t>
  </si>
  <si>
    <t>311</t>
  </si>
  <si>
    <t>13.41</t>
  </si>
  <si>
    <t>98.5</t>
  </si>
  <si>
    <t>135.1</t>
  </si>
  <si>
    <t>163</t>
  </si>
  <si>
    <t>贫血 Ⅲ级</t>
  </si>
  <si>
    <t>0.245</t>
  </si>
  <si>
    <t>290</t>
  </si>
  <si>
    <t>11.01</t>
  </si>
  <si>
    <t>0.67</t>
  </si>
  <si>
    <t>375</t>
  </si>
  <si>
    <t>212</t>
  </si>
  <si>
    <t>98.1</t>
  </si>
  <si>
    <t>4.75</t>
  </si>
  <si>
    <t>136.8</t>
  </si>
  <si>
    <t>2.92</t>
  </si>
  <si>
    <t>9.3</t>
  </si>
  <si>
    <t>13.31</t>
  </si>
  <si>
    <t>0.375</t>
  </si>
  <si>
    <t>138.5</t>
  </si>
  <si>
    <t>36.4</t>
  </si>
  <si>
    <t>16.8</t>
  </si>
  <si>
    <t>14.3</t>
  </si>
  <si>
    <t>3.34</t>
  </si>
  <si>
    <t>13.37</t>
  </si>
  <si>
    <t>0.358</t>
  </si>
  <si>
    <t>112.0</t>
  </si>
  <si>
    <t>10.94</t>
  </si>
  <si>
    <t>0.21</t>
  </si>
  <si>
    <t>470</t>
  </si>
  <si>
    <t>外院_嘉定区中心医院</t>
  </si>
  <si>
    <t>76.0</t>
  </si>
  <si>
    <t>丙氨酸氨基转移酶增高 Ⅰ级</t>
  </si>
  <si>
    <t>26.0</t>
  </si>
  <si>
    <t>γ-谷氨酰转移酶增高 Ⅰ级</t>
  </si>
  <si>
    <t>36.0</t>
  </si>
  <si>
    <t>72.50</t>
  </si>
  <si>
    <t>13.6</t>
  </si>
  <si>
    <t>外院_上海嘉定区马陆镇社区卫生服务中心</t>
  </si>
  <si>
    <t>11.83</t>
  </si>
  <si>
    <t>34.50</t>
  </si>
  <si>
    <t>111.00</t>
  </si>
  <si>
    <t>26.20</t>
  </si>
  <si>
    <t>81.60</t>
  </si>
  <si>
    <t>10.54</t>
  </si>
  <si>
    <t>361.00</t>
  </si>
  <si>
    <t>163.0</t>
  </si>
  <si>
    <t>47.0</t>
  </si>
  <si>
    <t>64.0</t>
  </si>
  <si>
    <t>67.80</t>
  </si>
  <si>
    <t>7.66</t>
  </si>
  <si>
    <t>30.20</t>
  </si>
  <si>
    <t>96.00</t>
  </si>
  <si>
    <t>26.00</t>
  </si>
  <si>
    <t>81.80</t>
  </si>
  <si>
    <t>5.94</t>
  </si>
  <si>
    <t>0.82</t>
  </si>
  <si>
    <t>0.5</t>
  </si>
  <si>
    <t>0.4</t>
  </si>
  <si>
    <t>358.00</t>
  </si>
  <si>
    <t>127.0</t>
  </si>
  <si>
    <t>59.0</t>
  </si>
  <si>
    <t>70.0</t>
  </si>
  <si>
    <t>5.97</t>
  </si>
  <si>
    <t>99.00</t>
  </si>
  <si>
    <t>24.90</t>
  </si>
  <si>
    <t>79.60</t>
  </si>
  <si>
    <t>398.00</t>
  </si>
  <si>
    <t>88.0</t>
  </si>
  <si>
    <t>25.4</t>
  </si>
  <si>
    <t>80.4</t>
  </si>
  <si>
    <t>0.9</t>
  </si>
  <si>
    <t>181</t>
  </si>
  <si>
    <t>98.7</t>
  </si>
  <si>
    <t>4.31</t>
  </si>
  <si>
    <t>133.7</t>
  </si>
  <si>
    <t>19.61</t>
  </si>
  <si>
    <t>0.284</t>
  </si>
  <si>
    <t>83.0</t>
  </si>
  <si>
    <t>292</t>
  </si>
  <si>
    <t>17.54</t>
  </si>
  <si>
    <t>460</t>
  </si>
  <si>
    <t>3.2</t>
  </si>
  <si>
    <t>136.3</t>
  </si>
  <si>
    <t>11.18</t>
  </si>
  <si>
    <t>0.330</t>
  </si>
  <si>
    <t>8.80</t>
  </si>
  <si>
    <t>301</t>
  </si>
  <si>
    <t>95.5</t>
  </si>
  <si>
    <t>179</t>
  </si>
  <si>
    <t>3.49</t>
  </si>
  <si>
    <t>0.314</t>
  </si>
  <si>
    <t>303</t>
  </si>
  <si>
    <t>1.55</t>
  </si>
  <si>
    <t>3.90</t>
  </si>
  <si>
    <t>408</t>
  </si>
  <si>
    <t>133.5</t>
  </si>
  <si>
    <t>1.48</t>
  </si>
  <si>
    <t>1.32</t>
  </si>
  <si>
    <t>3.63</t>
  </si>
  <si>
    <t>0.320</t>
  </si>
  <si>
    <t>5.43</t>
  </si>
  <si>
    <t>0.78</t>
  </si>
  <si>
    <t>94.5</t>
  </si>
  <si>
    <t>128.3</t>
  </si>
  <si>
    <t>13.13</t>
  </si>
  <si>
    <t>0.326</t>
  </si>
  <si>
    <t>1.50</t>
  </si>
  <si>
    <t>10.69</t>
  </si>
  <si>
    <t>3.08</t>
  </si>
  <si>
    <t>94.7</t>
  </si>
  <si>
    <t>132.3</t>
  </si>
  <si>
    <t>356</t>
  </si>
  <si>
    <t>3.24</t>
  </si>
  <si>
    <t>1.62</t>
  </si>
  <si>
    <t>14.89</t>
  </si>
  <si>
    <t>113.0</t>
  </si>
  <si>
    <t>310</t>
  </si>
  <si>
    <t>11.76</t>
  </si>
  <si>
    <t>677</t>
  </si>
  <si>
    <t>274</t>
  </si>
  <si>
    <t>452</t>
  </si>
  <si>
    <t>2.70</t>
  </si>
  <si>
    <t>95.6</t>
  </si>
  <si>
    <t>1.21</t>
  </si>
  <si>
    <t>27.7</t>
  </si>
  <si>
    <t>13.0</t>
  </si>
  <si>
    <t>8.04</t>
  </si>
  <si>
    <t>3.73</t>
  </si>
  <si>
    <t>0.387</t>
  </si>
  <si>
    <t>0.014</t>
  </si>
  <si>
    <t>外院_上海市浦东医院</t>
  </si>
  <si>
    <t>12.69</t>
  </si>
  <si>
    <t>26.8</t>
  </si>
  <si>
    <t>9.5</t>
  </si>
  <si>
    <t>384</t>
  </si>
  <si>
    <t>62.4</t>
  </si>
  <si>
    <t>12.7</t>
  </si>
  <si>
    <t>27.54</t>
  </si>
  <si>
    <t>26.9</t>
  </si>
  <si>
    <t>1.80</t>
  </si>
  <si>
    <t>24.93</t>
  </si>
  <si>
    <t>33.5</t>
  </si>
  <si>
    <t>3.28</t>
  </si>
  <si>
    <t>83.8</t>
  </si>
  <si>
    <t>64.3</t>
  </si>
  <si>
    <t>3.10</t>
  </si>
  <si>
    <t>82.6</t>
  </si>
  <si>
    <t>35.4</t>
  </si>
  <si>
    <t>15.4</t>
  </si>
  <si>
    <t>9.79</t>
  </si>
  <si>
    <t>26.3</t>
  </si>
  <si>
    <t>60.2</t>
  </si>
  <si>
    <t>3.48</t>
  </si>
  <si>
    <t>5.52</t>
  </si>
  <si>
    <t>27.5</t>
  </si>
  <si>
    <t>86.9</t>
  </si>
  <si>
    <t>39.5</t>
  </si>
  <si>
    <t>69.3</t>
  </si>
  <si>
    <t>11.2</t>
  </si>
  <si>
    <t>27.6</t>
  </si>
  <si>
    <t>88.6</t>
  </si>
  <si>
    <t>1.89</t>
  </si>
  <si>
    <t>39.6</t>
  </si>
  <si>
    <t>68.1</t>
  </si>
  <si>
    <t>8.67</t>
  </si>
  <si>
    <t>28.1</t>
  </si>
  <si>
    <t>89.3</t>
  </si>
  <si>
    <t>61.1</t>
  </si>
  <si>
    <t>10.2</t>
  </si>
  <si>
    <t>9.6</t>
  </si>
  <si>
    <t>0.363</t>
  </si>
  <si>
    <t>30.2</t>
  </si>
  <si>
    <t>298</t>
  </si>
  <si>
    <t>227</t>
  </si>
  <si>
    <t>102.8</t>
  </si>
  <si>
    <t>10.98</t>
  </si>
  <si>
    <t>0.386</t>
  </si>
  <si>
    <t>7.16</t>
  </si>
  <si>
    <t>276</t>
  </si>
  <si>
    <t>1.63</t>
  </si>
  <si>
    <t>0.380</t>
  </si>
  <si>
    <t>101.4</t>
  </si>
  <si>
    <t>4.79</t>
  </si>
  <si>
    <t>9.91</t>
  </si>
  <si>
    <t>7.20</t>
  </si>
  <si>
    <t>0.61</t>
  </si>
  <si>
    <t>365</t>
  </si>
  <si>
    <t>99.3</t>
  </si>
  <si>
    <t>3.77</t>
  </si>
  <si>
    <t>4.90</t>
  </si>
  <si>
    <t>外院_邳州市中医院</t>
  </si>
  <si>
    <t>11.67</t>
  </si>
  <si>
    <t>41.90</t>
  </si>
  <si>
    <t>85.5</t>
  </si>
  <si>
    <t>9.68</t>
  </si>
  <si>
    <t>39.1</t>
  </si>
  <si>
    <t>73.2</t>
  </si>
  <si>
    <t>57.3</t>
  </si>
  <si>
    <t>17.05</t>
  </si>
  <si>
    <t>9.63</t>
  </si>
  <si>
    <t>37.5</t>
  </si>
  <si>
    <t>85.2</t>
  </si>
  <si>
    <t>7.64</t>
  </si>
  <si>
    <t>358</t>
  </si>
  <si>
    <t>489</t>
  </si>
  <si>
    <t>36.9</t>
  </si>
  <si>
    <t>65.9</t>
  </si>
  <si>
    <t>58.7</t>
  </si>
  <si>
    <t>26.17</t>
  </si>
  <si>
    <t>5.24</t>
  </si>
  <si>
    <t>36.50</t>
  </si>
  <si>
    <t>26.80</t>
  </si>
  <si>
    <t>1.64</t>
  </si>
  <si>
    <t>368</t>
  </si>
  <si>
    <t>287</t>
  </si>
  <si>
    <t>442</t>
  </si>
  <si>
    <t>35.9</t>
  </si>
  <si>
    <t>16.58</t>
  </si>
  <si>
    <t>6.98</t>
  </si>
  <si>
    <t>34.40</t>
  </si>
  <si>
    <t>86.6</t>
  </si>
  <si>
    <t>422</t>
  </si>
  <si>
    <t>448</t>
  </si>
  <si>
    <t>34.9</t>
  </si>
  <si>
    <t>63.2</t>
  </si>
  <si>
    <t>50.0</t>
  </si>
  <si>
    <t>12.33</t>
  </si>
  <si>
    <t>10.43</t>
  </si>
  <si>
    <t>41.1</t>
  </si>
  <si>
    <t>26.90</t>
  </si>
  <si>
    <t>89.2</t>
  </si>
  <si>
    <t>0.70</t>
  </si>
  <si>
    <t>463</t>
  </si>
  <si>
    <t>209</t>
  </si>
  <si>
    <t>383</t>
  </si>
  <si>
    <t>37.3</t>
  </si>
  <si>
    <t>66.9</t>
  </si>
  <si>
    <t>50.9</t>
  </si>
  <si>
    <t>9.30</t>
  </si>
  <si>
    <t>40.10</t>
  </si>
  <si>
    <t>26.60</t>
  </si>
  <si>
    <t>2.84</t>
  </si>
  <si>
    <t>6.13</t>
  </si>
  <si>
    <t>0.54</t>
  </si>
  <si>
    <t>278</t>
  </si>
  <si>
    <t>37.1</t>
  </si>
  <si>
    <t>66.4</t>
  </si>
  <si>
    <t>51.2</t>
  </si>
  <si>
    <t>6.90</t>
  </si>
  <si>
    <t>41.4</t>
  </si>
  <si>
    <t>87.2</t>
  </si>
  <si>
    <t>5.63</t>
  </si>
  <si>
    <t>40.8</t>
  </si>
  <si>
    <t>65.4</t>
  </si>
  <si>
    <t>59.8</t>
  </si>
  <si>
    <t>19.84</t>
  </si>
  <si>
    <t>6.18</t>
  </si>
  <si>
    <t>37.20</t>
  </si>
  <si>
    <t>27.2</t>
  </si>
  <si>
    <t>1.72</t>
  </si>
  <si>
    <t>286</t>
  </si>
  <si>
    <t>38.4</t>
  </si>
  <si>
    <t>71.3</t>
  </si>
  <si>
    <t>16.74</t>
  </si>
  <si>
    <t>35.90</t>
  </si>
  <si>
    <t>27.4</t>
  </si>
  <si>
    <t>1.77</t>
  </si>
  <si>
    <t>255</t>
  </si>
  <si>
    <t>70.3</t>
  </si>
  <si>
    <t>51.5</t>
  </si>
  <si>
    <t>10.92</t>
  </si>
  <si>
    <t>5.66</t>
  </si>
  <si>
    <t>37.90</t>
  </si>
  <si>
    <t>27.90</t>
  </si>
  <si>
    <t>87.3</t>
  </si>
  <si>
    <t>1.71</t>
  </si>
  <si>
    <t>3.76</t>
  </si>
  <si>
    <t>277</t>
  </si>
  <si>
    <t>38.8</t>
  </si>
  <si>
    <t>72.1</t>
  </si>
  <si>
    <t>59.2</t>
  </si>
  <si>
    <t>19.96</t>
  </si>
  <si>
    <t>3.87</t>
  </si>
  <si>
    <t>30.0</t>
  </si>
  <si>
    <t>3.37</t>
  </si>
  <si>
    <t>外院_瑞昌市肇陈镇中心卫生院</t>
  </si>
  <si>
    <t>29.50</t>
  </si>
  <si>
    <t>29.7</t>
  </si>
  <si>
    <t>87.5</t>
  </si>
  <si>
    <t>37.10</t>
  </si>
  <si>
    <t>27.80</t>
  </si>
  <si>
    <t>1.86</t>
  </si>
  <si>
    <t>51.4</t>
  </si>
  <si>
    <t>8.82</t>
  </si>
  <si>
    <t>非计划访视 (14)</t>
  </si>
  <si>
    <t>29.6</t>
  </si>
  <si>
    <t>87.9</t>
  </si>
  <si>
    <t>2.11</t>
  </si>
  <si>
    <t>非计划访视 (15)</t>
  </si>
  <si>
    <t>36.80</t>
  </si>
  <si>
    <t>非计划访视 (16)</t>
  </si>
  <si>
    <t>5.86</t>
  </si>
  <si>
    <t>29.3</t>
  </si>
  <si>
    <t>87.7</t>
  </si>
  <si>
    <t>1.70</t>
  </si>
  <si>
    <t>3.65</t>
  </si>
  <si>
    <t>293</t>
  </si>
  <si>
    <t>8.70</t>
  </si>
  <si>
    <t>138.7</t>
  </si>
  <si>
    <t>9.61</t>
  </si>
  <si>
    <t>0.461</t>
  </si>
  <si>
    <t>150.0</t>
  </si>
  <si>
    <t>103.9</t>
  </si>
  <si>
    <t>137.8</t>
  </si>
  <si>
    <t>19.0</t>
  </si>
  <si>
    <t>4.76</t>
  </si>
  <si>
    <t>6.09</t>
  </si>
  <si>
    <t>0.424</t>
  </si>
  <si>
    <t>10.36</t>
  </si>
  <si>
    <t>2.30</t>
  </si>
  <si>
    <t>397</t>
  </si>
  <si>
    <t>31.8</t>
  </si>
  <si>
    <t>12.0</t>
  </si>
  <si>
    <t>9.8</t>
  </si>
  <si>
    <t>0.309</t>
  </si>
  <si>
    <t>5.02</t>
  </si>
  <si>
    <t>外院_上海浦东新区金桥社区卫生服务中心</t>
  </si>
  <si>
    <t>44.5</t>
  </si>
  <si>
    <t>333.0</t>
  </si>
  <si>
    <t>6.84</t>
  </si>
  <si>
    <t>外院_上海迪安医学检验所</t>
  </si>
  <si>
    <t>38.3</t>
  </si>
  <si>
    <t>75.7</t>
  </si>
  <si>
    <t>5.80</t>
  </si>
  <si>
    <t>89.8</t>
  </si>
  <si>
    <t>329.0</t>
  </si>
  <si>
    <t>1.90</t>
  </si>
  <si>
    <t>89.9</t>
  </si>
  <si>
    <t>328.0</t>
  </si>
  <si>
    <t>2.09</t>
  </si>
  <si>
    <t>γ-谷氨酰氨基转移酶增高</t>
  </si>
  <si>
    <t>37.9</t>
  </si>
  <si>
    <t>72.8</t>
  </si>
  <si>
    <t>4.70</t>
  </si>
  <si>
    <t>9.9</t>
  </si>
  <si>
    <t>91.3</t>
  </si>
  <si>
    <t>321.0</t>
  </si>
  <si>
    <t>2.94</t>
  </si>
  <si>
    <t>5.46</t>
  </si>
  <si>
    <t>45.0</t>
  </si>
  <si>
    <t>90.2</t>
  </si>
  <si>
    <t>324.0</t>
  </si>
  <si>
    <t>6.68</t>
  </si>
  <si>
    <t>转移酶升高</t>
  </si>
  <si>
    <t>39.9</t>
  </si>
  <si>
    <t>77.1</t>
  </si>
  <si>
    <t>44.8</t>
  </si>
  <si>
    <t>29.4</t>
  </si>
  <si>
    <t>88.9</t>
  </si>
  <si>
    <t>330.0</t>
  </si>
  <si>
    <t>2.68</t>
  </si>
  <si>
    <t>转移酶降低</t>
  </si>
  <si>
    <t>38.6</t>
  </si>
  <si>
    <t>77.8</t>
  </si>
  <si>
    <t>17.6</t>
  </si>
  <si>
    <t>44.6</t>
  </si>
  <si>
    <t>90.5</t>
  </si>
  <si>
    <t>325.0</t>
  </si>
  <si>
    <t>转移酶增高</t>
  </si>
  <si>
    <t>39.4</t>
  </si>
  <si>
    <t>76.5</t>
  </si>
  <si>
    <t>5.50</t>
  </si>
  <si>
    <t>89.7</t>
  </si>
  <si>
    <t>1.88</t>
  </si>
  <si>
    <t>8.6</t>
  </si>
  <si>
    <t>5.19</t>
  </si>
  <si>
    <t>45.7</t>
  </si>
  <si>
    <t>337.0</t>
  </si>
  <si>
    <t>2.16</t>
  </si>
  <si>
    <t>γ-谷氨酰转移酶增高</t>
  </si>
  <si>
    <t>46.1</t>
  </si>
  <si>
    <t>7.30</t>
  </si>
  <si>
    <t>10.24</t>
  </si>
  <si>
    <t>0.323</t>
  </si>
  <si>
    <t>7.58</t>
  </si>
  <si>
    <t>14.90</t>
  </si>
  <si>
    <t>12.16</t>
  </si>
  <si>
    <t>11.5</t>
  </si>
  <si>
    <t>106.1</t>
  </si>
  <si>
    <t>18.1</t>
  </si>
  <si>
    <t>14.63</t>
  </si>
  <si>
    <t>0.324</t>
  </si>
  <si>
    <t>11.52</t>
  </si>
  <si>
    <t>137.7</t>
  </si>
  <si>
    <t>203</t>
  </si>
  <si>
    <t>0.275</t>
  </si>
  <si>
    <t>3.17</t>
  </si>
  <si>
    <t>136.7</t>
  </si>
  <si>
    <t>0.594</t>
  </si>
  <si>
    <t>0.016</t>
  </si>
  <si>
    <t>7.12</t>
  </si>
  <si>
    <t>0.291</t>
  </si>
  <si>
    <t>92.0</t>
  </si>
  <si>
    <t>0.85</t>
  </si>
  <si>
    <t>184</t>
  </si>
  <si>
    <t>11.3</t>
  </si>
  <si>
    <t>108.2</t>
  </si>
  <si>
    <t>0.285</t>
  </si>
  <si>
    <t>112</t>
  </si>
  <si>
    <t>1.44</t>
  </si>
  <si>
    <t>6.72</t>
  </si>
  <si>
    <t>20.4</t>
  </si>
  <si>
    <t>0.325</t>
  </si>
  <si>
    <t>110.0</t>
  </si>
  <si>
    <t>28.4</t>
  </si>
  <si>
    <t>83.9</t>
  </si>
  <si>
    <t>389</t>
  </si>
  <si>
    <t>32.7</t>
  </si>
  <si>
    <t>13.9</t>
  </si>
  <si>
    <t>2.8</t>
  </si>
  <si>
    <t>24.3</t>
  </si>
  <si>
    <t>0.478</t>
  </si>
  <si>
    <t>外院_盱眙县铁佛镇卫生院</t>
  </si>
  <si>
    <t>38.0</t>
  </si>
  <si>
    <t>74.6</t>
  </si>
  <si>
    <t>8.28</t>
  </si>
  <si>
    <t>29.1</t>
  </si>
  <si>
    <t>92.2</t>
  </si>
  <si>
    <t>6.06</t>
  </si>
  <si>
    <t>0.33</t>
  </si>
  <si>
    <t>外院_江苏省盱眙县人民医院</t>
  </si>
  <si>
    <t>50</t>
  </si>
  <si>
    <t>ast升高</t>
  </si>
  <si>
    <t>113.90</t>
  </si>
  <si>
    <t>AE高氯血症</t>
  </si>
  <si>
    <t>5.49</t>
  </si>
  <si>
    <t>AE高钾血症</t>
  </si>
  <si>
    <t>145.30</t>
  </si>
  <si>
    <t>AE高钠血症</t>
  </si>
  <si>
    <t>877</t>
  </si>
  <si>
    <t>32.0</t>
  </si>
  <si>
    <t>32.20</t>
  </si>
  <si>
    <t>344.7</t>
  </si>
  <si>
    <t>27.30</t>
  </si>
  <si>
    <t>7.9</t>
  </si>
  <si>
    <t>28.3</t>
  </si>
  <si>
    <t>84.6</t>
  </si>
  <si>
    <t>3.45</t>
  </si>
  <si>
    <t>24.15</t>
  </si>
  <si>
    <t>1.95</t>
  </si>
  <si>
    <t>20.32</t>
  </si>
  <si>
    <t>74.7</t>
  </si>
  <si>
    <t>6.02</t>
  </si>
  <si>
    <t>21.75</t>
  </si>
  <si>
    <t>26.7</t>
  </si>
  <si>
    <t>17.95</t>
  </si>
  <si>
    <t>1.52</t>
  </si>
  <si>
    <t>2.86</t>
  </si>
  <si>
    <t>12.36</t>
  </si>
  <si>
    <t>25.8</t>
  </si>
  <si>
    <t>27.8</t>
  </si>
  <si>
    <t>90.3</t>
  </si>
  <si>
    <t>307</t>
  </si>
  <si>
    <t>10.12</t>
  </si>
  <si>
    <t>10.05</t>
  </si>
  <si>
    <t>0.334</t>
  </si>
  <si>
    <t>8.12</t>
  </si>
  <si>
    <t>363</t>
  </si>
  <si>
    <t>101.8</t>
  </si>
  <si>
    <t>139.7</t>
  </si>
  <si>
    <t>14.18</t>
  </si>
  <si>
    <t>0.321</t>
  </si>
  <si>
    <t>11.29</t>
  </si>
  <si>
    <t>104.5</t>
  </si>
  <si>
    <t>15.0</t>
  </si>
  <si>
    <t>0.296</t>
  </si>
  <si>
    <t>丙氨酸转氨酶计数升高</t>
  </si>
  <si>
    <t>ALT增高</t>
  </si>
  <si>
    <t>AST增高</t>
  </si>
  <si>
    <t>8.4</t>
  </si>
  <si>
    <t>3.64</t>
  </si>
  <si>
    <t>144.7</t>
  </si>
  <si>
    <t>0.703</t>
  </si>
  <si>
    <t>9.08</t>
  </si>
  <si>
    <t>0.281</t>
  </si>
  <si>
    <t>6.86</t>
  </si>
  <si>
    <t>4.59</t>
  </si>
  <si>
    <t>18.5</t>
  </si>
  <si>
    <t>0.362</t>
  </si>
  <si>
    <t>104.2</t>
  </si>
  <si>
    <t>5.03</t>
  </si>
  <si>
    <t>0.434</t>
  </si>
  <si>
    <t>实验室检查-HBV DNA</t>
  </si>
  <si>
    <t>HBV DNA</t>
  </si>
  <si>
    <t>外院_桐乡市第一人民医院</t>
  </si>
  <si>
    <t>20.7</t>
  </si>
  <si>
    <t>34.5</t>
  </si>
  <si>
    <t>22.5</t>
  </si>
  <si>
    <t>72.5</t>
  </si>
  <si>
    <t>17.3</t>
  </si>
  <si>
    <t>96.5</t>
  </si>
  <si>
    <t>外院_湖州市吴兴区人民医院</t>
  </si>
  <si>
    <t>17.4</t>
  </si>
  <si>
    <t>19.7</t>
  </si>
  <si>
    <t>38.1</t>
  </si>
  <si>
    <t>69.2</t>
  </si>
  <si>
    <t>74.5</t>
  </si>
  <si>
    <t>＜检测限</t>
  </si>
  <si>
    <t>8.78</t>
  </si>
  <si>
    <t>0.457</t>
  </si>
  <si>
    <t>肝功能损伤I度</t>
  </si>
  <si>
    <t>5.61</t>
  </si>
  <si>
    <t>137.6</t>
  </si>
  <si>
    <t>182</t>
  </si>
  <si>
    <t>3.01</t>
  </si>
  <si>
    <t>7.65</t>
  </si>
  <si>
    <t>2.12</t>
  </si>
  <si>
    <t>0.415</t>
  </si>
  <si>
    <t>2.00</t>
  </si>
  <si>
    <t>185</t>
  </si>
  <si>
    <t>18.4</t>
  </si>
  <si>
    <t>0.372</t>
  </si>
  <si>
    <t>8.09</t>
  </si>
  <si>
    <t>11.9</t>
  </si>
  <si>
    <t>6.48</t>
  </si>
  <si>
    <t>0.568</t>
  </si>
  <si>
    <t>外院_嵊州市浦口街道社区卫生服务中心</t>
  </si>
  <si>
    <t>96.2</t>
  </si>
  <si>
    <t>275</t>
  </si>
  <si>
    <t>肝功能轻度损伤</t>
  </si>
  <si>
    <t>68.2</t>
  </si>
  <si>
    <t>6.92</t>
  </si>
  <si>
    <t>122.5</t>
  </si>
  <si>
    <t>8.00</t>
  </si>
  <si>
    <t>21.2</t>
  </si>
  <si>
    <t>4.69</t>
  </si>
  <si>
    <t>96.8</t>
  </si>
  <si>
    <t>0.8</t>
  </si>
  <si>
    <t>45.5</t>
  </si>
  <si>
    <t>13.49</t>
  </si>
  <si>
    <t>38.7</t>
  </si>
  <si>
    <t>2.7</t>
  </si>
  <si>
    <t>93.8</t>
  </si>
  <si>
    <t>187</t>
  </si>
  <si>
    <t>47.5</t>
  </si>
  <si>
    <t>5.78</t>
  </si>
  <si>
    <t>31.2</t>
  </si>
  <si>
    <t>97.6</t>
  </si>
  <si>
    <t>1.59</t>
  </si>
  <si>
    <t>45.1</t>
  </si>
  <si>
    <t>6.57</t>
  </si>
  <si>
    <t>31.30</t>
  </si>
  <si>
    <t>30.90</t>
  </si>
  <si>
    <t>90.90</t>
  </si>
  <si>
    <t>272</t>
  </si>
  <si>
    <t>48.0</t>
  </si>
  <si>
    <t>4.82</t>
  </si>
  <si>
    <t>99.6</t>
  </si>
  <si>
    <t>6.69</t>
  </si>
  <si>
    <t>10.8</t>
  </si>
  <si>
    <t>0.412</t>
  </si>
  <si>
    <t>1.87</t>
  </si>
  <si>
    <t>8.07</t>
  </si>
  <si>
    <t>2.06</t>
  </si>
  <si>
    <t>0.402</t>
  </si>
  <si>
    <t>259</t>
  </si>
  <si>
    <t>3.26</t>
  </si>
  <si>
    <t>7.34</t>
  </si>
  <si>
    <t>12.27</t>
  </si>
  <si>
    <t>2.89</t>
  </si>
  <si>
    <t>8.23</t>
  </si>
  <si>
    <t>107.5</t>
  </si>
  <si>
    <t>3.74</t>
  </si>
  <si>
    <t>8.50</t>
  </si>
  <si>
    <t>5.89</t>
  </si>
  <si>
    <t>103.5</t>
  </si>
  <si>
    <t>7.47</t>
  </si>
  <si>
    <t>0.389</t>
  </si>
  <si>
    <t>8.48</t>
  </si>
  <si>
    <t>5.13</t>
  </si>
  <si>
    <t>234</t>
  </si>
  <si>
    <t>137.5</t>
  </si>
  <si>
    <t>5.99</t>
  </si>
  <si>
    <t>0.612</t>
  </si>
  <si>
    <t>8.15</t>
  </si>
  <si>
    <t>1.83</t>
  </si>
  <si>
    <t>4.87</t>
  </si>
  <si>
    <t>7.54</t>
  </si>
  <si>
    <t>6.23</t>
  </si>
  <si>
    <t>10.6</t>
  </si>
  <si>
    <t>实验室检查-FSH</t>
  </si>
  <si>
    <t>卵泡刺激素（FSH）</t>
  </si>
  <si>
    <t>82.5</t>
  </si>
  <si>
    <t>外院_宜兴市人民医院</t>
  </si>
  <si>
    <t>24.4</t>
  </si>
  <si>
    <t>23.4</t>
  </si>
  <si>
    <t>39.3</t>
  </si>
  <si>
    <t>70.1</t>
  </si>
  <si>
    <t>47.9</t>
  </si>
  <si>
    <t>169.7</t>
  </si>
  <si>
    <t>38.5</t>
  </si>
  <si>
    <t>95.8</t>
  </si>
  <si>
    <t>27.0</t>
  </si>
  <si>
    <t>23.2</t>
  </si>
  <si>
    <t>65.5</t>
  </si>
  <si>
    <t>51.0</t>
  </si>
  <si>
    <t>12.54</t>
  </si>
  <si>
    <t>179.0</t>
  </si>
  <si>
    <t>115.0</t>
  </si>
  <si>
    <t>3.19</t>
  </si>
  <si>
    <t>72.4</t>
  </si>
  <si>
    <t>23.7</t>
  </si>
  <si>
    <t>40.6</t>
  </si>
  <si>
    <t>68.9</t>
  </si>
  <si>
    <t>98.0</t>
  </si>
  <si>
    <t>49.1</t>
  </si>
  <si>
    <t>12.22</t>
  </si>
  <si>
    <t>173.6</t>
  </si>
  <si>
    <t>35.0</t>
  </si>
  <si>
    <t>116.0</t>
  </si>
  <si>
    <t>84.0</t>
  </si>
  <si>
    <t>23.9</t>
  </si>
  <si>
    <t>40.4</t>
  </si>
  <si>
    <t>5.91</t>
  </si>
  <si>
    <t>169.8</t>
  </si>
  <si>
    <t>84.9</t>
  </si>
  <si>
    <t>65.1</t>
  </si>
  <si>
    <t>49.4</t>
  </si>
  <si>
    <t>5.26</t>
  </si>
  <si>
    <t>7.36</t>
  </si>
  <si>
    <t>166.9</t>
  </si>
  <si>
    <t>35.2</t>
  </si>
  <si>
    <t>114.0</t>
  </si>
  <si>
    <t>90.7</t>
  </si>
  <si>
    <t>6.8</t>
  </si>
  <si>
    <t>94.8</t>
  </si>
  <si>
    <t>18.2</t>
  </si>
  <si>
    <t>41.2</t>
  </si>
  <si>
    <t>76.1</t>
  </si>
  <si>
    <t>55.2</t>
  </si>
  <si>
    <t>7.84</t>
  </si>
  <si>
    <t>135.5</t>
  </si>
  <si>
    <t>86.4</t>
  </si>
  <si>
    <t>55.1</t>
  </si>
  <si>
    <t>42.4</t>
  </si>
  <si>
    <t>51.3</t>
  </si>
  <si>
    <t>14.66</t>
  </si>
  <si>
    <t>132.6</t>
  </si>
  <si>
    <t>125.0</t>
  </si>
  <si>
    <t>1.76</t>
  </si>
  <si>
    <t>17.1</t>
  </si>
  <si>
    <t>33.2</t>
  </si>
  <si>
    <t>68.6</t>
  </si>
  <si>
    <t>148.6</t>
  </si>
  <si>
    <t>3.02</t>
  </si>
  <si>
    <t>6.71</t>
  </si>
  <si>
    <t>7.60</t>
  </si>
  <si>
    <t>208</t>
  </si>
  <si>
    <t>0.95</t>
  </si>
  <si>
    <t>10.9</t>
  </si>
  <si>
    <t>5.48</t>
  </si>
  <si>
    <t>0.886</t>
  </si>
  <si>
    <t>外院_瑞昌市人民医院</t>
  </si>
  <si>
    <t>30.4</t>
  </si>
  <si>
    <t>0.7</t>
  </si>
  <si>
    <t>丙氨酸氨基转氨酶升高</t>
  </si>
  <si>
    <t>56.2</t>
  </si>
  <si>
    <t>345.5</t>
  </si>
  <si>
    <t>61.8</t>
  </si>
  <si>
    <t>77.5</t>
  </si>
  <si>
    <t>15.89</t>
  </si>
  <si>
    <t>23.05</t>
  </si>
  <si>
    <t>40.7</t>
  </si>
  <si>
    <t>29.9</t>
  </si>
  <si>
    <t>91.5</t>
  </si>
  <si>
    <t>17.22</t>
  </si>
  <si>
    <t>91.9</t>
  </si>
  <si>
    <t>53.7</t>
  </si>
  <si>
    <t>143.1</t>
  </si>
  <si>
    <t>48.3</t>
  </si>
  <si>
    <t>15.6</t>
  </si>
  <si>
    <t>1.99</t>
  </si>
  <si>
    <t>214</t>
  </si>
  <si>
    <t>91.4</t>
  </si>
  <si>
    <t>45.9</t>
  </si>
  <si>
    <t>149.1</t>
  </si>
  <si>
    <t>73.7</t>
  </si>
  <si>
    <t>79.5</t>
  </si>
  <si>
    <t>28.2</t>
  </si>
  <si>
    <t>125.4</t>
  </si>
  <si>
    <t>72.6</t>
  </si>
  <si>
    <t>77.7</t>
  </si>
  <si>
    <t>11.87</t>
  </si>
  <si>
    <t>39.8</t>
  </si>
  <si>
    <t>15.03</t>
  </si>
  <si>
    <t>11.19</t>
  </si>
  <si>
    <t>134.7</t>
  </si>
  <si>
    <t>13.25</t>
  </si>
  <si>
    <t>0.305</t>
  </si>
  <si>
    <t>100.0</t>
  </si>
  <si>
    <t>74.0</t>
  </si>
  <si>
    <t>96.7</t>
  </si>
  <si>
    <t>10.33</t>
  </si>
  <si>
    <t>0.335</t>
  </si>
  <si>
    <t>7.13</t>
  </si>
  <si>
    <t>675</t>
  </si>
  <si>
    <t>127.6</t>
  </si>
  <si>
    <t>6.12</t>
  </si>
  <si>
    <t>3.16</t>
  </si>
  <si>
    <t>19.1</t>
  </si>
  <si>
    <t>0.676</t>
  </si>
  <si>
    <t>11.36</t>
  </si>
  <si>
    <t>0.310</t>
  </si>
  <si>
    <t>7.90</t>
  </si>
  <si>
    <t>586</t>
  </si>
  <si>
    <t>外院_上海中医药大学附属上海市中西医结合医院</t>
  </si>
  <si>
    <t>55.3</t>
  </si>
  <si>
    <t>81.4</t>
  </si>
  <si>
    <t>46.83</t>
  </si>
  <si>
    <t>嗜酸性细胞增多</t>
  </si>
  <si>
    <t>8.10</t>
  </si>
  <si>
    <t>6.14</t>
  </si>
  <si>
    <t>404</t>
  </si>
  <si>
    <t>100.6</t>
  </si>
  <si>
    <t>5.08</t>
  </si>
  <si>
    <t>0.342</t>
  </si>
  <si>
    <t>288</t>
  </si>
  <si>
    <t>11.59</t>
  </si>
  <si>
    <t>0.356</t>
  </si>
  <si>
    <t>8.86</t>
  </si>
  <si>
    <t>99.1</t>
  </si>
  <si>
    <t>136.4</t>
  </si>
  <si>
    <t>35.7</t>
  </si>
  <si>
    <t>6.19</t>
  </si>
  <si>
    <t>15.8</t>
  </si>
  <si>
    <t>10.34</t>
  </si>
  <si>
    <t>0.373</t>
  </si>
  <si>
    <t>1.65</t>
  </si>
  <si>
    <t>7.68</t>
  </si>
  <si>
    <t>366</t>
  </si>
  <si>
    <t>3.84</t>
  </si>
  <si>
    <t>外院_煌固镇卫生院</t>
  </si>
  <si>
    <t>贫血 Ⅱ级</t>
  </si>
  <si>
    <t>白细胞计数降低 Ⅰ级</t>
  </si>
  <si>
    <t>30.9</t>
  </si>
  <si>
    <t>25.1</t>
  </si>
  <si>
    <t>80.6</t>
  </si>
  <si>
    <t>285</t>
  </si>
  <si>
    <t>6.35</t>
  </si>
  <si>
    <t>24.5</t>
  </si>
  <si>
    <t>85.9</t>
  </si>
  <si>
    <t>34.4</t>
  </si>
  <si>
    <t>25.0</t>
  </si>
  <si>
    <t>天冬氨酸转移酶增高</t>
  </si>
  <si>
    <t>3.41</t>
  </si>
  <si>
    <t>145.7</t>
  </si>
  <si>
    <t>5.32</t>
  </si>
  <si>
    <t>3.00</t>
  </si>
  <si>
    <t>6.28</t>
  </si>
  <si>
    <t>10.5</t>
  </si>
  <si>
    <t>0.625</t>
  </si>
  <si>
    <t>外院_新昌县大市聚镇卫生院</t>
  </si>
  <si>
    <t>30.3</t>
  </si>
  <si>
    <t>90.6</t>
  </si>
  <si>
    <t>外院_新昌县沃洲镇卫生院</t>
  </si>
  <si>
    <t>201</t>
  </si>
  <si>
    <t>6.58</t>
  </si>
  <si>
    <t>1.36</t>
  </si>
  <si>
    <t>外院_新昌县人民医院</t>
  </si>
  <si>
    <t>64.8</t>
  </si>
  <si>
    <t>6.63</t>
  </si>
  <si>
    <t>9.15</t>
  </si>
  <si>
    <t>5.37</t>
  </si>
  <si>
    <t>14.71</t>
  </si>
  <si>
    <t>0.498</t>
  </si>
  <si>
    <t>165.0</t>
  </si>
  <si>
    <t>10.65</t>
  </si>
  <si>
    <t>659</t>
  </si>
  <si>
    <t>3.62</t>
  </si>
  <si>
    <t>2.160</t>
  </si>
  <si>
    <t>0.015</t>
  </si>
  <si>
    <t>11.95</t>
  </si>
  <si>
    <t>123.0</t>
  </si>
  <si>
    <t>6.39</t>
  </si>
  <si>
    <t>6.15</t>
  </si>
  <si>
    <t>9.09</t>
  </si>
  <si>
    <t>5.39</t>
  </si>
  <si>
    <t>143.7</t>
  </si>
  <si>
    <t>5.44</t>
  </si>
  <si>
    <t>18.9</t>
  </si>
  <si>
    <t>1.220</t>
  </si>
  <si>
    <t>外院_上海交通大学医学院附属新华医院(崇明)</t>
  </si>
  <si>
    <t>84.5</t>
  </si>
  <si>
    <t>1.39</t>
  </si>
  <si>
    <t>88.5</t>
  </si>
  <si>
    <t>0.6</t>
  </si>
  <si>
    <t>20.5</t>
  </si>
  <si>
    <t>17.63</t>
  </si>
  <si>
    <t>145.4</t>
  </si>
  <si>
    <t>1.650</t>
  </si>
  <si>
    <t>33.0</t>
  </si>
  <si>
    <t>3.11</t>
  </si>
  <si>
    <t>21.9</t>
  </si>
  <si>
    <t>外院_扬中市中医院</t>
  </si>
  <si>
    <t>50.00</t>
  </si>
  <si>
    <t>80.90</t>
  </si>
  <si>
    <t>6.62</t>
  </si>
  <si>
    <t>25.69</t>
  </si>
  <si>
    <t>45.50</t>
  </si>
  <si>
    <t>31.00</t>
  </si>
  <si>
    <t>15.39</t>
  </si>
  <si>
    <t>146.2</t>
  </si>
  <si>
    <t>80.80</t>
  </si>
  <si>
    <t>9.01</t>
  </si>
  <si>
    <t>17.5</t>
  </si>
  <si>
    <t>2.98</t>
  </si>
  <si>
    <t>42.50</t>
  </si>
  <si>
    <t>137.00</t>
  </si>
  <si>
    <t>30.60</t>
  </si>
  <si>
    <t>95.30</t>
  </si>
  <si>
    <t>321.00</t>
  </si>
  <si>
    <t>75.8</t>
  </si>
  <si>
    <t>7.70</t>
  </si>
  <si>
    <t>9.42</t>
  </si>
  <si>
    <t>40.50</t>
  </si>
  <si>
    <t>30.40</t>
  </si>
  <si>
    <t>96.3</t>
  </si>
  <si>
    <t>十堰市太和医院检验科</t>
  </si>
  <si>
    <t>29.20</t>
  </si>
  <si>
    <t>88.30</t>
  </si>
  <si>
    <t>0.73</t>
  </si>
  <si>
    <t>233.3</t>
  </si>
  <si>
    <t>肝转移</t>
  </si>
  <si>
    <t>22.7</t>
  </si>
  <si>
    <t>170.2</t>
  </si>
  <si>
    <t>38.74</t>
  </si>
  <si>
    <t>71.63</t>
  </si>
  <si>
    <t>100.96</t>
  </si>
  <si>
    <t>139.45</t>
  </si>
  <si>
    <t>19.63</t>
  </si>
  <si>
    <t>205.2</t>
  </si>
  <si>
    <t>&lt;100</t>
  </si>
  <si>
    <t>IU/mL</t>
  </si>
  <si>
    <t>5.23</t>
  </si>
  <si>
    <t>29.10</t>
  </si>
  <si>
    <t>87.70</t>
  </si>
  <si>
    <t>422.4</t>
  </si>
  <si>
    <t>39.0</t>
  </si>
  <si>
    <t>301.5</t>
  </si>
  <si>
    <t>38.22</t>
  </si>
  <si>
    <t>74.74</t>
  </si>
  <si>
    <t>2.64</t>
  </si>
  <si>
    <t>100.27</t>
  </si>
  <si>
    <t>138.91</t>
  </si>
  <si>
    <t>54.00</t>
  </si>
  <si>
    <t>6.64</t>
  </si>
  <si>
    <t>23.18</t>
  </si>
  <si>
    <t>222.6</t>
  </si>
  <si>
    <t>12.04</t>
  </si>
  <si>
    <t>29.30</t>
  </si>
  <si>
    <t>92.60</t>
  </si>
  <si>
    <t>487.9</t>
  </si>
  <si>
    <t>311.6</t>
  </si>
  <si>
    <t>28.67</t>
  </si>
  <si>
    <t>59.10</t>
  </si>
  <si>
    <t>97.44</t>
  </si>
  <si>
    <t>136.97</t>
  </si>
  <si>
    <t>55.10</t>
  </si>
  <si>
    <t>56.22</t>
  </si>
  <si>
    <t>195.6</t>
  </si>
  <si>
    <t>g/24h</t>
  </si>
  <si>
    <t>11.57</t>
  </si>
  <si>
    <t>4.43</t>
  </si>
  <si>
    <t>25.9</t>
  </si>
  <si>
    <t>ug/L</t>
  </si>
  <si>
    <t>90.20</t>
  </si>
  <si>
    <t>155.4</t>
  </si>
  <si>
    <t>肿瘤肝转移</t>
  </si>
  <si>
    <t>44.4</t>
  </si>
  <si>
    <t>111.2</t>
  </si>
  <si>
    <t>42.15</t>
  </si>
  <si>
    <t>73.26</t>
  </si>
  <si>
    <t>104.72</t>
  </si>
  <si>
    <t>142.92</t>
  </si>
  <si>
    <t>63.90</t>
  </si>
  <si>
    <t>14.04</t>
  </si>
  <si>
    <t>209.1</t>
  </si>
  <si>
    <t>35.20</t>
  </si>
  <si>
    <t>12.70</t>
  </si>
  <si>
    <t>12.40</t>
  </si>
  <si>
    <t>5.27</t>
  </si>
  <si>
    <t>7.98</t>
  </si>
  <si>
    <t>与乙肝病毒性感染有关</t>
  </si>
  <si>
    <t>恶液质消耗</t>
  </si>
  <si>
    <t>28.10</t>
  </si>
  <si>
    <t>580.7</t>
  </si>
  <si>
    <t>54.7</t>
  </si>
  <si>
    <t>53.5</t>
  </si>
  <si>
    <t>367.6</t>
  </si>
  <si>
    <t>32.18</t>
  </si>
  <si>
    <t>64.88</t>
  </si>
  <si>
    <t>100.01</t>
  </si>
  <si>
    <t>137.53</t>
  </si>
  <si>
    <t>50.50</t>
  </si>
  <si>
    <t>36.33</t>
  </si>
  <si>
    <t>205.9</t>
  </si>
  <si>
    <t>99.29</t>
  </si>
  <si>
    <t>136.83</t>
  </si>
  <si>
    <t>162.2</t>
  </si>
  <si>
    <t>29.90</t>
  </si>
  <si>
    <t>92.90</t>
  </si>
  <si>
    <t>10.7</t>
  </si>
  <si>
    <t>22.8</t>
  </si>
  <si>
    <t>40.27</t>
  </si>
  <si>
    <t>105.80</t>
  </si>
  <si>
    <t>139.80</t>
  </si>
  <si>
    <t>60.66</t>
  </si>
  <si>
    <t>9.00</t>
  </si>
  <si>
    <t>177.1</t>
  </si>
  <si>
    <t>12.06</t>
  </si>
  <si>
    <t>93.00</t>
  </si>
  <si>
    <t>20.6</t>
  </si>
  <si>
    <t>42.87</t>
  </si>
  <si>
    <t>83.01</t>
  </si>
  <si>
    <t>99.75</t>
  </si>
  <si>
    <t>137.74</t>
  </si>
  <si>
    <t>61.20</t>
  </si>
  <si>
    <t>6.61</t>
  </si>
  <si>
    <t>216.9</t>
  </si>
  <si>
    <t>3.04</t>
  </si>
  <si>
    <t>8.60</t>
  </si>
  <si>
    <t>93.10</t>
  </si>
  <si>
    <t>5.10</t>
  </si>
  <si>
    <t>36.2</t>
  </si>
  <si>
    <t>38.68</t>
  </si>
  <si>
    <t>77.44</t>
  </si>
  <si>
    <t>104.59</t>
  </si>
  <si>
    <t>141.50</t>
  </si>
  <si>
    <t>52.90</t>
  </si>
  <si>
    <t>8.94</t>
  </si>
  <si>
    <t>218.8</t>
  </si>
  <si>
    <t>2.77</t>
  </si>
  <si>
    <t>AE#6</t>
  </si>
  <si>
    <t>93.9</t>
  </si>
  <si>
    <t>18.3</t>
  </si>
  <si>
    <t>39.48</t>
  </si>
  <si>
    <t>78.22</t>
  </si>
  <si>
    <t>6.96</t>
  </si>
  <si>
    <t>105.14</t>
  </si>
  <si>
    <t>138.71</t>
  </si>
  <si>
    <t>52.60</t>
  </si>
  <si>
    <t>6.50</t>
  </si>
  <si>
    <t>8.08</t>
  </si>
  <si>
    <t>238.5</t>
  </si>
  <si>
    <t>15.07</t>
  </si>
  <si>
    <t>0.71</t>
  </si>
  <si>
    <t>58.1</t>
  </si>
  <si>
    <t>107.9</t>
  </si>
  <si>
    <t>22.2</t>
  </si>
  <si>
    <t>22.0</t>
  </si>
  <si>
    <t>40.31</t>
  </si>
  <si>
    <t>81.98</t>
  </si>
  <si>
    <t>101.48</t>
  </si>
  <si>
    <t>138.80</t>
  </si>
  <si>
    <t>75.20</t>
  </si>
  <si>
    <t>11.53</t>
  </si>
  <si>
    <t>220.2</t>
  </si>
  <si>
    <t>96.60</t>
  </si>
  <si>
    <t>39.79</t>
  </si>
  <si>
    <t>82.15</t>
  </si>
  <si>
    <t>102.75</t>
  </si>
  <si>
    <t>137.01</t>
  </si>
  <si>
    <t>11.91</t>
  </si>
  <si>
    <t>273.5</t>
  </si>
  <si>
    <t>94.50</t>
  </si>
  <si>
    <t>116.8</t>
  </si>
  <si>
    <t>41.47</t>
  </si>
  <si>
    <t>83.35</t>
  </si>
  <si>
    <t>6.95</t>
  </si>
  <si>
    <t>101.96</t>
  </si>
  <si>
    <t>139.18</t>
  </si>
  <si>
    <t>63.80</t>
  </si>
  <si>
    <t>14.68</t>
  </si>
  <si>
    <t>326.0</t>
  </si>
  <si>
    <t>贫血，加强营养，血宝胶囊干预</t>
  </si>
  <si>
    <t>6.80</t>
  </si>
  <si>
    <t>96.80</t>
  </si>
  <si>
    <t>5.12</t>
  </si>
  <si>
    <t>15.70</t>
  </si>
  <si>
    <t>15.7</t>
  </si>
  <si>
    <t>37.75</t>
  </si>
  <si>
    <t>80.22</t>
  </si>
  <si>
    <t>100.73</t>
  </si>
  <si>
    <t>139.30</t>
  </si>
  <si>
    <t>70.30</t>
  </si>
  <si>
    <t>动态监测</t>
  </si>
  <si>
    <t>13.03</t>
  </si>
  <si>
    <t>356.2</t>
  </si>
  <si>
    <t>9.19</t>
  </si>
  <si>
    <t>AE,贫血</t>
  </si>
  <si>
    <t>贫血，加强营养</t>
  </si>
  <si>
    <t>14.29</t>
  </si>
  <si>
    <t>择期抗感染治疗</t>
  </si>
  <si>
    <t>93.90</t>
  </si>
  <si>
    <t>64.6</t>
  </si>
  <si>
    <t>29.63</t>
  </si>
  <si>
    <t>加强营养</t>
  </si>
  <si>
    <t>69.33</t>
  </si>
  <si>
    <t>12.66</t>
  </si>
  <si>
    <t>101.83</t>
  </si>
  <si>
    <t>145.19</t>
  </si>
  <si>
    <t>9.87</t>
  </si>
  <si>
    <t>动态监测血糖</t>
  </si>
  <si>
    <t>352.5</t>
  </si>
  <si>
    <t>14.46</t>
  </si>
  <si>
    <t>58.8</t>
  </si>
  <si>
    <t>5.72</t>
  </si>
  <si>
    <t>95.50</t>
  </si>
  <si>
    <t>117.6</t>
  </si>
  <si>
    <t>22.4</t>
  </si>
  <si>
    <t>79.88</t>
  </si>
  <si>
    <t>102.72</t>
  </si>
  <si>
    <t>141.00</t>
  </si>
  <si>
    <t>10.03</t>
  </si>
  <si>
    <t>28.70</t>
  </si>
  <si>
    <t>12.10</t>
  </si>
  <si>
    <t>12.60</t>
  </si>
  <si>
    <t>12.73</t>
  </si>
  <si>
    <t>60.9</t>
  </si>
  <si>
    <t>17.7</t>
  </si>
  <si>
    <t>AE,白细胞粒数降低，行升白治疗</t>
  </si>
  <si>
    <t>AE,中性粒细胞降低</t>
  </si>
  <si>
    <t>33.4</t>
  </si>
  <si>
    <t>33.78</t>
  </si>
  <si>
    <t>80.96</t>
  </si>
  <si>
    <t>14.01</t>
  </si>
  <si>
    <t>95.34</t>
  </si>
  <si>
    <t>139.55</t>
  </si>
  <si>
    <t>79.30</t>
  </si>
  <si>
    <t>动态检查血糖</t>
  </si>
  <si>
    <t>12.87</t>
  </si>
  <si>
    <t>315.3</t>
  </si>
  <si>
    <t>14.50</t>
  </si>
  <si>
    <t>94.70</t>
  </si>
  <si>
    <t>13.02</t>
  </si>
  <si>
    <t>30.5</t>
  </si>
  <si>
    <t>87.8</t>
  </si>
  <si>
    <t>92.80</t>
  </si>
  <si>
    <t>AE#21</t>
  </si>
  <si>
    <t>71.9</t>
  </si>
  <si>
    <t>37.69</t>
  </si>
  <si>
    <t>90.97</t>
  </si>
  <si>
    <t>100.17</t>
  </si>
  <si>
    <t>136.95</t>
  </si>
  <si>
    <t>46.00</t>
  </si>
  <si>
    <t>7.74</t>
  </si>
  <si>
    <t>病史：糖尿病</t>
  </si>
  <si>
    <t>10.10</t>
  </si>
  <si>
    <t>157.9</t>
  </si>
  <si>
    <t>阻塞性肺炎伴肺不张，密切复查</t>
  </si>
  <si>
    <t>88.10</t>
  </si>
  <si>
    <t>8.13</t>
  </si>
  <si>
    <t>19.9</t>
  </si>
  <si>
    <t>20.3</t>
  </si>
  <si>
    <t>86.38</t>
  </si>
  <si>
    <t>104.22</t>
  </si>
  <si>
    <t>139.96</t>
  </si>
  <si>
    <t>40.80</t>
  </si>
  <si>
    <t>T2DM</t>
  </si>
  <si>
    <t>11.46</t>
  </si>
  <si>
    <t>162.3</t>
  </si>
  <si>
    <t>74.4</t>
  </si>
  <si>
    <t>41.41</t>
  </si>
  <si>
    <t>105.02</t>
  </si>
  <si>
    <t>140.21</t>
  </si>
  <si>
    <t>10.73</t>
  </si>
  <si>
    <t>11.35</t>
  </si>
  <si>
    <t>168.1</t>
  </si>
  <si>
    <t>7.81</t>
  </si>
  <si>
    <t>86.90</t>
  </si>
  <si>
    <t>73.6</t>
  </si>
  <si>
    <t>19.3</t>
  </si>
  <si>
    <t>29.2</t>
  </si>
  <si>
    <t>40.59</t>
  </si>
  <si>
    <t>78.96</t>
  </si>
  <si>
    <t>104.69</t>
  </si>
  <si>
    <t>138.54</t>
  </si>
  <si>
    <t>45.60</t>
  </si>
  <si>
    <t>8.29</t>
  </si>
  <si>
    <t>糖尿病病史</t>
  </si>
  <si>
    <t>186.7</t>
  </si>
  <si>
    <t>86.60</t>
  </si>
  <si>
    <t>75.0</t>
  </si>
  <si>
    <t>18.6</t>
  </si>
  <si>
    <t>42.23</t>
  </si>
  <si>
    <t>88.23</t>
  </si>
  <si>
    <t>101.85</t>
  </si>
  <si>
    <t>137.02</t>
  </si>
  <si>
    <t>11.61</t>
  </si>
  <si>
    <t>2型糖尿病（病史）</t>
  </si>
  <si>
    <t>10.01</t>
  </si>
  <si>
    <t>237.8</t>
  </si>
  <si>
    <t>30.50</t>
  </si>
  <si>
    <t>89.50</t>
  </si>
  <si>
    <t>6.46</t>
  </si>
  <si>
    <t>15.71</t>
  </si>
  <si>
    <t>70.8</t>
  </si>
  <si>
    <t>36.39</t>
  </si>
  <si>
    <t>88.42</t>
  </si>
  <si>
    <t>100.28</t>
  </si>
  <si>
    <t>136.43</t>
  </si>
  <si>
    <t>51.60</t>
  </si>
  <si>
    <t>11.28</t>
  </si>
  <si>
    <t>继续降糖检测血糖，必要时优化降糖方案</t>
  </si>
  <si>
    <t>11.31</t>
  </si>
  <si>
    <t>154.6</t>
  </si>
  <si>
    <t>90.40</t>
  </si>
  <si>
    <t>78.0</t>
  </si>
  <si>
    <t>38.86</t>
  </si>
  <si>
    <t>91.18</t>
  </si>
  <si>
    <t>97.88</t>
  </si>
  <si>
    <t>136.92</t>
  </si>
  <si>
    <t>45.20</t>
  </si>
  <si>
    <t>13.57</t>
  </si>
  <si>
    <t>病史：2型糖尿病</t>
  </si>
  <si>
    <t>8.34</t>
  </si>
  <si>
    <t>28.50</t>
  </si>
  <si>
    <t>87.00</t>
  </si>
  <si>
    <t>6.20</t>
  </si>
  <si>
    <t>390</t>
  </si>
  <si>
    <t>13.94</t>
  </si>
  <si>
    <t>阻塞性肺炎伴肺不张</t>
  </si>
  <si>
    <t>28.30</t>
  </si>
  <si>
    <t>86.00</t>
  </si>
  <si>
    <t>10.97</t>
  </si>
  <si>
    <t>469</t>
  </si>
  <si>
    <t>72.3</t>
  </si>
  <si>
    <t>38.69</t>
  </si>
  <si>
    <t>90.43</t>
  </si>
  <si>
    <t>98.87</t>
  </si>
  <si>
    <t>138.41</t>
  </si>
  <si>
    <t>47.50</t>
  </si>
  <si>
    <t>8.62</t>
  </si>
  <si>
    <t>10.45</t>
  </si>
  <si>
    <t>163.9</t>
  </si>
  <si>
    <t>2.15</t>
  </si>
  <si>
    <t>15.45</t>
  </si>
  <si>
    <t>30天安全性随访</t>
  </si>
  <si>
    <t>28.40</t>
  </si>
  <si>
    <t>85.80</t>
  </si>
  <si>
    <t>1.79</t>
  </si>
  <si>
    <t>5.45</t>
  </si>
  <si>
    <t>39.92</t>
  </si>
  <si>
    <t>83.27</t>
  </si>
  <si>
    <t>3.14</t>
  </si>
  <si>
    <t>104.14</t>
  </si>
  <si>
    <t>143.16</t>
  </si>
  <si>
    <t>44.30</t>
  </si>
  <si>
    <t>7.26</t>
  </si>
  <si>
    <t>12.02</t>
  </si>
  <si>
    <t>171.5</t>
  </si>
  <si>
    <t>35.30</t>
  </si>
  <si>
    <t>11.30</t>
  </si>
  <si>
    <t>5.57</t>
  </si>
  <si>
    <t>6.30</t>
  </si>
  <si>
    <t>13.97</t>
  </si>
  <si>
    <t>51.6</t>
  </si>
  <si>
    <t>167.7</t>
  </si>
  <si>
    <t>35.77</t>
  </si>
  <si>
    <t>79.94</t>
  </si>
  <si>
    <t>6.07</t>
  </si>
  <si>
    <t>骨转移</t>
  </si>
  <si>
    <t>136.65</t>
  </si>
  <si>
    <t>80.50</t>
  </si>
  <si>
    <t>408.3</t>
  </si>
  <si>
    <t>56.9</t>
  </si>
  <si>
    <t>高钙血症引起的心肌损伤？密切复查</t>
  </si>
  <si>
    <t>&lt;0.006</t>
  </si>
  <si>
    <t>12.3</t>
  </si>
  <si>
    <t>14.30</t>
  </si>
  <si>
    <t>85.6</t>
  </si>
  <si>
    <t>5.47</t>
  </si>
  <si>
    <t>41.5</t>
  </si>
  <si>
    <t>43.1</t>
  </si>
  <si>
    <t>46.9</t>
  </si>
  <si>
    <t>28.21</t>
  </si>
  <si>
    <t>加强白蛋白饮食</t>
  </si>
  <si>
    <t>66.46</t>
  </si>
  <si>
    <t>107.50</t>
  </si>
  <si>
    <t>143.00</t>
  </si>
  <si>
    <t>56.78</t>
  </si>
  <si>
    <t>248.6</t>
  </si>
  <si>
    <t>85.40</t>
  </si>
  <si>
    <t>8.24</t>
  </si>
  <si>
    <t>48.6</t>
  </si>
  <si>
    <t>28.65</t>
  </si>
  <si>
    <t>AE#9</t>
  </si>
  <si>
    <t>69.39</t>
  </si>
  <si>
    <t>UN</t>
  </si>
  <si>
    <t>100.83</t>
  </si>
  <si>
    <t>133.63</t>
  </si>
  <si>
    <t>67.30</t>
  </si>
  <si>
    <t>5.34</t>
  </si>
  <si>
    <t>9.77</t>
  </si>
  <si>
    <t>242.9</t>
  </si>
  <si>
    <t>26.50</t>
  </si>
  <si>
    <t>AE#3</t>
  </si>
  <si>
    <t>120.8</t>
  </si>
  <si>
    <t>50.5</t>
  </si>
  <si>
    <t>29.59</t>
  </si>
  <si>
    <t>63.68</t>
  </si>
  <si>
    <t>5.56</t>
  </si>
  <si>
    <t>102.21</t>
  </si>
  <si>
    <t>139.22</t>
  </si>
  <si>
    <t>76.6</t>
  </si>
  <si>
    <t>7.19</t>
  </si>
  <si>
    <t>397.5</t>
  </si>
  <si>
    <t>AE#2</t>
  </si>
  <si>
    <t>84.7</t>
  </si>
  <si>
    <t>77.0</t>
  </si>
  <si>
    <t>32.8</t>
  </si>
  <si>
    <t>23.3</t>
  </si>
  <si>
    <t>38.48</t>
  </si>
  <si>
    <t>73.25</t>
  </si>
  <si>
    <t>100.89</t>
  </si>
  <si>
    <t>143.01</t>
  </si>
  <si>
    <t>49.00</t>
  </si>
  <si>
    <t>192.5</t>
  </si>
  <si>
    <t>8.01</t>
  </si>
  <si>
    <t>33.00</t>
  </si>
  <si>
    <t>99.10</t>
  </si>
  <si>
    <t>6.05</t>
  </si>
  <si>
    <t>9.48</t>
  </si>
  <si>
    <t>19.2</t>
  </si>
  <si>
    <t>31.3</t>
  </si>
  <si>
    <t>40.70</t>
  </si>
  <si>
    <t>81.87</t>
  </si>
  <si>
    <t>106.28</t>
  </si>
  <si>
    <t>139.98</t>
  </si>
  <si>
    <t>51.50</t>
  </si>
  <si>
    <t>199.7</t>
  </si>
  <si>
    <t>98.90</t>
  </si>
  <si>
    <t>351</t>
  </si>
  <si>
    <t>5.53</t>
  </si>
  <si>
    <t>54.8</t>
  </si>
  <si>
    <t>41.72</t>
  </si>
  <si>
    <t>78.85</t>
  </si>
  <si>
    <t>107.49</t>
  </si>
  <si>
    <t>142.67</t>
  </si>
  <si>
    <t>49.70</t>
  </si>
  <si>
    <t>258.0</t>
  </si>
  <si>
    <t>98.80</t>
  </si>
  <si>
    <t>3.22</t>
  </si>
  <si>
    <t>白细胞低，行地榆升白片治疗</t>
  </si>
  <si>
    <t>32.90</t>
  </si>
  <si>
    <t>97.20</t>
  </si>
  <si>
    <t>20.1</t>
  </si>
  <si>
    <t>28.9</t>
  </si>
  <si>
    <t>37.64</t>
  </si>
  <si>
    <t>68.51</t>
  </si>
  <si>
    <t>104.85</t>
  </si>
  <si>
    <t>低钾血症，进食含钾丰富食物</t>
  </si>
  <si>
    <t>141.75</t>
  </si>
  <si>
    <t>14.43</t>
  </si>
  <si>
    <t>204.4</t>
  </si>
  <si>
    <t>9.34</t>
  </si>
  <si>
    <t>117.4</t>
  </si>
  <si>
    <t>37.6</t>
  </si>
  <si>
    <t>40.91</t>
  </si>
  <si>
    <t>81.03</t>
  </si>
  <si>
    <t>105.04</t>
  </si>
  <si>
    <t>140.99</t>
  </si>
  <si>
    <t>47.20</t>
  </si>
  <si>
    <t>10.06</t>
  </si>
  <si>
    <t>216.5</t>
  </si>
  <si>
    <t>128.6</t>
  </si>
  <si>
    <t>32.40</t>
  </si>
  <si>
    <t>6.51</t>
  </si>
  <si>
    <t>7.83</t>
  </si>
  <si>
    <t>6.83</t>
  </si>
  <si>
    <t>32.00</t>
  </si>
  <si>
    <t>130.5</t>
  </si>
  <si>
    <t>护肝对症治疗</t>
  </si>
  <si>
    <t>40.2</t>
  </si>
  <si>
    <t>118.2</t>
  </si>
  <si>
    <t>41.65</t>
  </si>
  <si>
    <t>83.08</t>
  </si>
  <si>
    <t>102.19</t>
  </si>
  <si>
    <t>138.39</t>
  </si>
  <si>
    <t>50.80</t>
  </si>
  <si>
    <t>8.41</t>
  </si>
  <si>
    <t>10.25</t>
  </si>
  <si>
    <t>204.6</t>
  </si>
  <si>
    <t>30.80</t>
  </si>
  <si>
    <t>11.10</t>
  </si>
  <si>
    <t>12.20</t>
  </si>
  <si>
    <t>182.2</t>
  </si>
  <si>
    <t>42.6</t>
  </si>
  <si>
    <t>250.6</t>
  </si>
  <si>
    <t>39.31</t>
  </si>
  <si>
    <t>80.43</t>
  </si>
  <si>
    <t>99.07</t>
  </si>
  <si>
    <t>132.46</t>
  </si>
  <si>
    <t>15.40</t>
  </si>
  <si>
    <t>升白治疗</t>
  </si>
  <si>
    <t>92.30</t>
  </si>
  <si>
    <t>31.5</t>
  </si>
  <si>
    <t>99.5</t>
  </si>
  <si>
    <t>133.20</t>
  </si>
  <si>
    <t>24.8</t>
  </si>
  <si>
    <t>112.7</t>
  </si>
  <si>
    <t>76.69</t>
  </si>
  <si>
    <t>100.3</t>
  </si>
  <si>
    <t>50.84</t>
  </si>
  <si>
    <t>进食，动态监测</t>
  </si>
  <si>
    <t>98.40</t>
  </si>
  <si>
    <t>141.30</t>
  </si>
  <si>
    <t>96.6</t>
  </si>
  <si>
    <t>38.33</t>
  </si>
  <si>
    <t>69.45</t>
  </si>
  <si>
    <t>134.90</t>
  </si>
  <si>
    <t>59.16</t>
  </si>
  <si>
    <t>5.36</t>
  </si>
  <si>
    <t>10.00</t>
  </si>
  <si>
    <t>163.4</t>
  </si>
  <si>
    <t>43.3</t>
  </si>
  <si>
    <t>249.2</t>
  </si>
  <si>
    <t>40.15</t>
  </si>
  <si>
    <t>72.34</t>
  </si>
  <si>
    <t>6.76</t>
  </si>
  <si>
    <t>137.06</t>
  </si>
  <si>
    <t>48.40</t>
  </si>
  <si>
    <t>13.21</t>
  </si>
  <si>
    <t>11.64</t>
  </si>
  <si>
    <t>192.7</t>
  </si>
  <si>
    <t>75.9</t>
  </si>
  <si>
    <t>53.8</t>
  </si>
  <si>
    <t>162.9</t>
  </si>
  <si>
    <t>41.04</t>
  </si>
  <si>
    <t>74.28</t>
  </si>
  <si>
    <t>济南市中心医院_大生化</t>
  </si>
  <si>
    <t>CTCAE1级</t>
  </si>
  <si>
    <t>36.10</t>
  </si>
  <si>
    <t>33.10</t>
  </si>
  <si>
    <t>97.00</t>
  </si>
  <si>
    <t>72.0</t>
  </si>
  <si>
    <t>17.0</t>
  </si>
  <si>
    <t>59.4</t>
  </si>
  <si>
    <t>36.60</t>
  </si>
  <si>
    <t>97.60</t>
  </si>
  <si>
    <t>60.6</t>
  </si>
  <si>
    <t>19.08</t>
  </si>
  <si>
    <t>CTCAE2级</t>
  </si>
  <si>
    <t>9.07</t>
  </si>
  <si>
    <t>Ng/L</t>
  </si>
  <si>
    <t>32.80</t>
  </si>
  <si>
    <t>98.60</t>
  </si>
  <si>
    <t>201.0</t>
  </si>
  <si>
    <t>52.0</t>
  </si>
  <si>
    <t>2.90</t>
  </si>
  <si>
    <t>66.0</t>
  </si>
  <si>
    <t>CTCAE  Ⅰ级</t>
  </si>
  <si>
    <t>5.01</t>
  </si>
  <si>
    <t>26.2</t>
  </si>
  <si>
    <t>14.8</t>
  </si>
  <si>
    <t>18.0</t>
  </si>
  <si>
    <t>141.9</t>
  </si>
  <si>
    <t>209.0</t>
  </si>
  <si>
    <t>33.20</t>
  </si>
  <si>
    <t>101.40</t>
  </si>
  <si>
    <t>60.0</t>
  </si>
  <si>
    <t>20.9</t>
  </si>
  <si>
    <t>35.3</t>
  </si>
  <si>
    <t>CTCAE Ⅰ级</t>
  </si>
  <si>
    <t>64.2</t>
  </si>
  <si>
    <t>57.0</t>
  </si>
  <si>
    <t>13.74</t>
  </si>
  <si>
    <t>1.730</t>
  </si>
  <si>
    <t>39.10</t>
  </si>
  <si>
    <t>34.30</t>
  </si>
  <si>
    <t>101.60</t>
  </si>
  <si>
    <t>63.6</t>
  </si>
  <si>
    <t>69.0</t>
  </si>
  <si>
    <t>5.31</t>
  </si>
  <si>
    <t>11.6</t>
  </si>
  <si>
    <t>1.040</t>
  </si>
  <si>
    <t>14.10</t>
  </si>
  <si>
    <t>8.45</t>
  </si>
  <si>
    <t>39.60</t>
  </si>
  <si>
    <t>34.1</t>
  </si>
  <si>
    <t>102.30</t>
  </si>
  <si>
    <t>CTCAE 5.0 Ⅰ级</t>
  </si>
  <si>
    <t>57.8</t>
  </si>
  <si>
    <t>3.86</t>
  </si>
  <si>
    <t>7.94</t>
  </si>
  <si>
    <t>37.60</t>
  </si>
  <si>
    <t>101.00</t>
  </si>
  <si>
    <t>58.0</t>
  </si>
  <si>
    <t>5.29</t>
  </si>
  <si>
    <t>191.0</t>
  </si>
  <si>
    <t>36.90</t>
  </si>
  <si>
    <t>81.0</t>
  </si>
  <si>
    <t>107.0</t>
  </si>
  <si>
    <t>166.0</t>
  </si>
  <si>
    <t>9.20</t>
  </si>
  <si>
    <t>30.12</t>
  </si>
  <si>
    <t>0.021</t>
  </si>
  <si>
    <t>35.80</t>
  </si>
  <si>
    <t>71.0</t>
  </si>
  <si>
    <t>73.0</t>
  </si>
  <si>
    <t>167.0</t>
  </si>
  <si>
    <t>6.00</t>
  </si>
  <si>
    <t>39.90</t>
  </si>
  <si>
    <t>32.60</t>
  </si>
  <si>
    <t>97.80</t>
  </si>
  <si>
    <t>93.0</t>
  </si>
  <si>
    <t>63.9</t>
  </si>
  <si>
    <t>148.0</t>
  </si>
  <si>
    <t>1.260</t>
  </si>
  <si>
    <t>9.18</t>
  </si>
  <si>
    <t>16.2</t>
  </si>
  <si>
    <t>63.4</t>
  </si>
  <si>
    <t>S</t>
  </si>
  <si>
    <t>秒</t>
  </si>
  <si>
    <t>15.87</t>
  </si>
  <si>
    <t>0.702</t>
  </si>
  <si>
    <t>8.73</t>
  </si>
  <si>
    <t>37.2</t>
  </si>
  <si>
    <t>52.3</t>
  </si>
  <si>
    <t>63.0</t>
  </si>
  <si>
    <t>206.0</t>
  </si>
  <si>
    <t>30.10</t>
  </si>
  <si>
    <t>16.26</t>
  </si>
  <si>
    <t>0.762</t>
  </si>
  <si>
    <t>CTCAE Ⅱ级</t>
  </si>
  <si>
    <t>CTCAE Ⅲ级</t>
  </si>
  <si>
    <t>17.8</t>
  </si>
  <si>
    <t>32.50</t>
  </si>
  <si>
    <t>101.80</t>
  </si>
  <si>
    <t>58.9</t>
  </si>
  <si>
    <t>15.90</t>
  </si>
  <si>
    <t>外院_淄博市中心医院</t>
  </si>
  <si>
    <t>CTCAE Ⅳ级</t>
  </si>
  <si>
    <t>外院_淄博昌国医院</t>
  </si>
  <si>
    <t>CTCAE3级</t>
  </si>
  <si>
    <t>97.7</t>
  </si>
  <si>
    <t>94.2</t>
  </si>
  <si>
    <t>5.88</t>
  </si>
  <si>
    <t>33.80</t>
  </si>
  <si>
    <t>98.30</t>
  </si>
  <si>
    <t>222.0</t>
  </si>
  <si>
    <t>18.80</t>
  </si>
  <si>
    <t>28.90</t>
  </si>
  <si>
    <t>17.30</t>
  </si>
  <si>
    <t>14.54</t>
  </si>
  <si>
    <t>0.869</t>
  </si>
  <si>
    <t>7.24</t>
  </si>
  <si>
    <t>6.52</t>
  </si>
  <si>
    <t>23.0</t>
  </si>
  <si>
    <t>52.1</t>
  </si>
  <si>
    <t>133.3</t>
  </si>
  <si>
    <t>5.92</t>
  </si>
  <si>
    <t>8.9</t>
  </si>
  <si>
    <t>3.95</t>
  </si>
  <si>
    <t>16.70</t>
  </si>
  <si>
    <t>35.40</t>
  </si>
  <si>
    <t>102.00</t>
  </si>
  <si>
    <t>59.3</t>
  </si>
  <si>
    <t>168.0</t>
  </si>
  <si>
    <t>27.20</t>
  </si>
  <si>
    <t>17.20</t>
  </si>
  <si>
    <t>1.383</t>
  </si>
  <si>
    <t>25.60</t>
  </si>
  <si>
    <t>11.00</t>
  </si>
  <si>
    <t>17.40</t>
  </si>
  <si>
    <t>非计划访视 (18)</t>
  </si>
  <si>
    <t>11.20</t>
  </si>
  <si>
    <t>17.10</t>
  </si>
  <si>
    <t>14.92</t>
  </si>
  <si>
    <t>1.110</t>
  </si>
  <si>
    <t>7.29</t>
  </si>
  <si>
    <t>非计划访视 (19)</t>
  </si>
  <si>
    <t>7.61</t>
  </si>
  <si>
    <t>非计划访视 (20)</t>
  </si>
  <si>
    <t>25.90</t>
  </si>
  <si>
    <t>16.20</t>
  </si>
  <si>
    <t>38.18</t>
  </si>
  <si>
    <t>非计划访视 (21)</t>
  </si>
  <si>
    <t>26.30</t>
  </si>
  <si>
    <t>10.90</t>
  </si>
  <si>
    <t>3.03</t>
  </si>
  <si>
    <t>7.93</t>
  </si>
  <si>
    <t>25.79</t>
  </si>
  <si>
    <t>济南市中心医院_小生化</t>
  </si>
  <si>
    <t>非计划访视 (22)</t>
  </si>
  <si>
    <t>41.0</t>
  </si>
  <si>
    <t>Umol/L</t>
  </si>
  <si>
    <t>17.9</t>
  </si>
  <si>
    <t>37.7</t>
  </si>
  <si>
    <t>184.0</t>
  </si>
  <si>
    <t>3.55</t>
  </si>
  <si>
    <t>142.1</t>
  </si>
  <si>
    <t>6.37</t>
  </si>
  <si>
    <t>19.69</t>
  </si>
  <si>
    <t>1.970</t>
  </si>
  <si>
    <t>μIU/mL</t>
  </si>
  <si>
    <t>10.0</t>
  </si>
  <si>
    <t>&lt;0.003</t>
  </si>
  <si>
    <t>ng/mL</t>
  </si>
  <si>
    <t>1.1</t>
  </si>
  <si>
    <t>73.5</t>
  </si>
  <si>
    <t>199.0</t>
  </si>
  <si>
    <t>18.57</t>
  </si>
  <si>
    <t>1.960</t>
  </si>
  <si>
    <t>100.7</t>
  </si>
  <si>
    <t>44.0</t>
  </si>
  <si>
    <t>15.5</t>
  </si>
  <si>
    <t>217.0</t>
  </si>
  <si>
    <t>28.8</t>
  </si>
  <si>
    <t>3.140</t>
  </si>
  <si>
    <t>mg/dL</t>
  </si>
  <si>
    <t>17.60</t>
  </si>
  <si>
    <t>mg/24h</t>
  </si>
  <si>
    <t>19.75</t>
  </si>
  <si>
    <t>2.020</t>
  </si>
  <si>
    <t>&lt;0.1</t>
  </si>
  <si>
    <t>mIU/ml</t>
  </si>
  <si>
    <t>16.1</t>
  </si>
  <si>
    <t>2.6</t>
  </si>
  <si>
    <t>106.6</t>
  </si>
  <si>
    <t>143.6</t>
  </si>
  <si>
    <t>37.0</t>
  </si>
  <si>
    <t>AE血小板计数降低</t>
  </si>
  <si>
    <t>182.0</t>
  </si>
  <si>
    <t>5.41</t>
  </si>
  <si>
    <t>1.820</t>
  </si>
  <si>
    <t>23.5</t>
  </si>
  <si>
    <t>26.1</t>
  </si>
  <si>
    <t>67.7</t>
  </si>
  <si>
    <t>102.2</t>
  </si>
  <si>
    <t>138.4</t>
  </si>
  <si>
    <t>5.85</t>
  </si>
  <si>
    <t>16.80</t>
  </si>
  <si>
    <t>3.640</t>
  </si>
  <si>
    <t>外院-安徽省萧县马井镇中心卫生院</t>
  </si>
  <si>
    <t>AE贫血</t>
  </si>
  <si>
    <t>AE白细胞计数降低</t>
  </si>
  <si>
    <t>89.1</t>
  </si>
  <si>
    <t>3.0</t>
  </si>
  <si>
    <t>20.0</t>
  </si>
  <si>
    <t>40.1</t>
  </si>
  <si>
    <t>33.7</t>
  </si>
  <si>
    <t>193.0</t>
  </si>
  <si>
    <t>AE血小板细胞计数</t>
  </si>
  <si>
    <t>外院_萧县人民医院</t>
  </si>
  <si>
    <t>107.00</t>
  </si>
  <si>
    <t>326.00</t>
  </si>
  <si>
    <t>57.00</t>
  </si>
  <si>
    <t>AE中性粒细胞计数降低</t>
  </si>
  <si>
    <t>49.0</t>
  </si>
  <si>
    <t>4.923</t>
  </si>
  <si>
    <t>409</t>
  </si>
  <si>
    <t>16.87</t>
  </si>
  <si>
    <t>2.980</t>
  </si>
  <si>
    <t>41.8</t>
  </si>
  <si>
    <t>75.2</t>
  </si>
  <si>
    <t>118.0</t>
  </si>
  <si>
    <t>0.009</t>
  </si>
  <si>
    <t>31.1</t>
  </si>
  <si>
    <t>3.016</t>
  </si>
  <si>
    <t>248</t>
  </si>
  <si>
    <t>3.920</t>
  </si>
  <si>
    <t>16.900</t>
  </si>
  <si>
    <t>3.520</t>
  </si>
  <si>
    <t>24.0</t>
  </si>
  <si>
    <t>46.0</t>
  </si>
  <si>
    <t>79.0</t>
  </si>
  <si>
    <t>17.400</t>
  </si>
  <si>
    <t>2.940</t>
  </si>
  <si>
    <t>54.0</t>
  </si>
  <si>
    <t>45.3</t>
  </si>
  <si>
    <t>32.1</t>
  </si>
  <si>
    <t>40.0</t>
  </si>
  <si>
    <t>145.3</t>
  </si>
  <si>
    <t>78.2</t>
  </si>
  <si>
    <t>305.0</t>
  </si>
  <si>
    <t>AE白细胞计数减低</t>
  </si>
  <si>
    <t>AE中性粒细胞降低</t>
  </si>
  <si>
    <t>AE肝功能异常</t>
  </si>
  <si>
    <t>37.00</t>
  </si>
  <si>
    <t>13.80</t>
  </si>
  <si>
    <t>贫血AE</t>
  </si>
  <si>
    <t>96.4</t>
  </si>
  <si>
    <t>34.8</t>
  </si>
  <si>
    <t>74.1</t>
  </si>
  <si>
    <t>贫血 CTCAE2级</t>
  </si>
  <si>
    <t>268</t>
  </si>
  <si>
    <t>nmol/L</t>
  </si>
  <si>
    <t>pmol/L</t>
  </si>
  <si>
    <t>10.89</t>
  </si>
  <si>
    <t>uIU/mL</t>
  </si>
  <si>
    <t>19.34</t>
  </si>
  <si>
    <t>贫血AE1级</t>
  </si>
  <si>
    <t>17.32</t>
  </si>
  <si>
    <t>69.4</t>
  </si>
  <si>
    <t>15.37</t>
  </si>
  <si>
    <t>13.33</t>
  </si>
  <si>
    <t>5.33</t>
  </si>
  <si>
    <t>10.59</t>
  </si>
  <si>
    <t>2.01</t>
  </si>
  <si>
    <t>279</t>
  </si>
  <si>
    <t>16.47</t>
  </si>
  <si>
    <t>32.4</t>
  </si>
  <si>
    <t>35.6</t>
  </si>
  <si>
    <t>71.5</t>
  </si>
  <si>
    <t>11.03</t>
  </si>
  <si>
    <t>AE1级</t>
  </si>
  <si>
    <t>102.6</t>
  </si>
  <si>
    <t>8.46</t>
  </si>
  <si>
    <t>11.08</t>
  </si>
  <si>
    <t>98.8</t>
  </si>
  <si>
    <t>75.1</t>
  </si>
  <si>
    <t>5.38</t>
  </si>
  <si>
    <t>实验室检查-血清妊娠试验</t>
  </si>
  <si>
    <t>血清HCG</t>
  </si>
  <si>
    <t>&lt;0.20</t>
  </si>
  <si>
    <t>3.20</t>
  </si>
  <si>
    <t>372</t>
  </si>
  <si>
    <t>33.30</t>
  </si>
  <si>
    <t>13.30</t>
  </si>
  <si>
    <t>12.43</t>
  </si>
  <si>
    <t>外院_玉林市中西结合骨科医院</t>
  </si>
  <si>
    <t>3.29</t>
  </si>
  <si>
    <t>白细胞数降低 CTCAE1级</t>
  </si>
  <si>
    <t>109.00</t>
  </si>
  <si>
    <t>贫血 CTCAE1级</t>
  </si>
  <si>
    <t>90.10</t>
  </si>
  <si>
    <t>344.00</t>
  </si>
  <si>
    <t>216.00</t>
  </si>
  <si>
    <t>外院_玉林市第三人民医院_旧</t>
  </si>
  <si>
    <t>8.76</t>
  </si>
  <si>
    <t>97.2</t>
  </si>
  <si>
    <t>7.95</t>
  </si>
  <si>
    <t>白细胞计数减少 CTCAE3级</t>
  </si>
  <si>
    <t>中性粒细胞计数减少 CTCAE3级</t>
  </si>
  <si>
    <t>白细胞降低 CTCAE2级</t>
  </si>
  <si>
    <t>12.71</t>
  </si>
  <si>
    <t>0.312</t>
  </si>
  <si>
    <t>0.289</t>
  </si>
  <si>
    <t>96.1</t>
  </si>
  <si>
    <t>3.51</t>
  </si>
  <si>
    <t>2.93</t>
  </si>
  <si>
    <t>白细胞计数降低 CTCAE2级</t>
  </si>
  <si>
    <t>中性粒细胞计数降低 CTCAE2级</t>
  </si>
  <si>
    <t>血小板计数降低 CTCAE1级</t>
  </si>
  <si>
    <t>外院_玉林市玉州区人民医院</t>
  </si>
  <si>
    <t>白细胞计数降低 CTCAE1级</t>
  </si>
  <si>
    <t>95.00</t>
  </si>
  <si>
    <t>324.00</t>
  </si>
  <si>
    <t>血小板降低 CTCAE1级</t>
  </si>
  <si>
    <t>28.20</t>
  </si>
  <si>
    <t>94.00</t>
  </si>
  <si>
    <t>33.90</t>
  </si>
  <si>
    <t>333.00</t>
  </si>
  <si>
    <t>中性粒细胞降低 CTCAE1级</t>
  </si>
  <si>
    <t>130.00</t>
  </si>
  <si>
    <t>白细胞数降低 CTCAE2级</t>
  </si>
  <si>
    <t>0.369</t>
  </si>
  <si>
    <t>中性粒细胞数降低 CTCAE3级</t>
  </si>
  <si>
    <t>3.09</t>
  </si>
  <si>
    <t>AE2级</t>
  </si>
  <si>
    <t>109.3</t>
  </si>
  <si>
    <t>AE4级</t>
  </si>
  <si>
    <t>8.92</t>
  </si>
  <si>
    <t>111.0</t>
  </si>
  <si>
    <t>105.30</t>
  </si>
  <si>
    <t>327.00</t>
  </si>
  <si>
    <t>215.00</t>
  </si>
  <si>
    <t>非计划访视 (17)</t>
  </si>
  <si>
    <t>264</t>
  </si>
  <si>
    <t>108.4</t>
  </si>
  <si>
    <t>308</t>
  </si>
  <si>
    <t>AE3级</t>
  </si>
  <si>
    <t>109.9</t>
  </si>
  <si>
    <t>31.60</t>
  </si>
  <si>
    <t>106.00</t>
  </si>
  <si>
    <t>102.90</t>
  </si>
  <si>
    <t>214.00</t>
  </si>
  <si>
    <t>非计划访视 (23)</t>
  </si>
  <si>
    <t>0.355</t>
  </si>
  <si>
    <t>265</t>
  </si>
  <si>
    <t>非计划访视 (24)</t>
  </si>
  <si>
    <t>0.354</t>
  </si>
  <si>
    <t>非计划访视 (25)</t>
  </si>
  <si>
    <t>3.30</t>
  </si>
  <si>
    <t>102.1</t>
  </si>
  <si>
    <t>254</t>
  </si>
  <si>
    <t>非计划访视 (26)</t>
  </si>
  <si>
    <t>非计划访视 (27)</t>
  </si>
  <si>
    <t>102.9</t>
  </si>
  <si>
    <t>非计划访视 (28)</t>
  </si>
  <si>
    <t>白细胞数降低AE</t>
  </si>
  <si>
    <t>32.5</t>
  </si>
  <si>
    <t>中性粒细胞计数降低AE</t>
  </si>
  <si>
    <t>非计划访视 (29)</t>
  </si>
  <si>
    <t>109.4</t>
  </si>
  <si>
    <t>非计划访视 (30)</t>
  </si>
  <si>
    <t>91.00</t>
  </si>
  <si>
    <t>31.80</t>
  </si>
  <si>
    <t>119.00</t>
  </si>
  <si>
    <t>非计划访视 (31)</t>
  </si>
  <si>
    <t>15.09</t>
  </si>
  <si>
    <t>12.51</t>
  </si>
  <si>
    <t>10.76</t>
  </si>
  <si>
    <t>66.6</t>
  </si>
  <si>
    <t>97.9</t>
  </si>
  <si>
    <t>7.09</t>
  </si>
  <si>
    <t>0.365</t>
  </si>
  <si>
    <t>270</t>
  </si>
  <si>
    <t>1.680</t>
  </si>
  <si>
    <t>75.3</t>
  </si>
  <si>
    <t>3</t>
  </si>
  <si>
    <t>14.05</t>
  </si>
  <si>
    <t>2.870</t>
  </si>
  <si>
    <t>12.34</t>
  </si>
  <si>
    <t>0.379</t>
  </si>
  <si>
    <t>86.3</t>
  </si>
  <si>
    <t>9.03</t>
  </si>
  <si>
    <t>67.2</t>
  </si>
  <si>
    <t>24.7</t>
  </si>
  <si>
    <t>5.73</t>
  </si>
  <si>
    <t>1.500</t>
  </si>
  <si>
    <t>0.028</t>
  </si>
  <si>
    <t>88.90</t>
  </si>
  <si>
    <t>317.00</t>
  </si>
  <si>
    <t>5.18</t>
  </si>
  <si>
    <t>病史</t>
  </si>
  <si>
    <t>325.00</t>
  </si>
  <si>
    <t>74.8</t>
  </si>
  <si>
    <t>6.10</t>
  </si>
  <si>
    <t>17.12</t>
  </si>
  <si>
    <t>1.380</t>
  </si>
  <si>
    <t>29.80</t>
  </si>
  <si>
    <t>91.10</t>
  </si>
  <si>
    <t>5.83</t>
  </si>
  <si>
    <t>70.6</t>
  </si>
  <si>
    <t>贫血 1级</t>
  </si>
  <si>
    <t>89.40</t>
  </si>
  <si>
    <t>336.00</t>
  </si>
  <si>
    <t>526</t>
  </si>
  <si>
    <t>20.27</t>
  </si>
  <si>
    <t>2.730</t>
  </si>
  <si>
    <t>0.012</t>
  </si>
  <si>
    <t>0.293</t>
  </si>
  <si>
    <t>94.20</t>
  </si>
  <si>
    <t>319.00</t>
  </si>
  <si>
    <t>639</t>
  </si>
  <si>
    <t>贫血  2级</t>
  </si>
  <si>
    <t>0.286</t>
  </si>
  <si>
    <t>93.50</t>
  </si>
  <si>
    <t>5.70</t>
  </si>
  <si>
    <t>患者高钙血症</t>
  </si>
  <si>
    <t>97.3</t>
  </si>
  <si>
    <t>741</t>
  </si>
  <si>
    <t>碱性磷酸酯酶升高</t>
  </si>
  <si>
    <t>75.5</t>
  </si>
  <si>
    <t>高钙血症2级</t>
  </si>
  <si>
    <t>100.2</t>
  </si>
  <si>
    <t>5.60</t>
  </si>
  <si>
    <t>985</t>
  </si>
  <si>
    <t>贫血2级</t>
  </si>
  <si>
    <t>28.80</t>
  </si>
  <si>
    <t>93.30</t>
  </si>
  <si>
    <t>308.00</t>
  </si>
  <si>
    <t>415</t>
  </si>
  <si>
    <t>16.41</t>
  </si>
  <si>
    <t>2.110</t>
  </si>
  <si>
    <t>碱性磷酸酶升高 1级</t>
  </si>
  <si>
    <t>69.9</t>
  </si>
  <si>
    <t>高钙血症 1级</t>
  </si>
  <si>
    <t>低钾血症 1级</t>
  </si>
  <si>
    <t>低磷血症 2级</t>
  </si>
  <si>
    <t>7.40</t>
  </si>
  <si>
    <t>999</t>
  </si>
  <si>
    <t>7.21</t>
  </si>
  <si>
    <t>0.271</t>
  </si>
  <si>
    <t>28.18</t>
  </si>
  <si>
    <t>86.31</t>
  </si>
  <si>
    <t>326.50</t>
  </si>
  <si>
    <t>388</t>
  </si>
  <si>
    <t>3.33</t>
  </si>
  <si>
    <t>7.05</t>
  </si>
  <si>
    <t>91.60</t>
  </si>
  <si>
    <t>71.6</t>
  </si>
  <si>
    <t>13.10</t>
  </si>
  <si>
    <t>631</t>
  </si>
  <si>
    <t>21.30</t>
  </si>
  <si>
    <t>2.140</t>
  </si>
  <si>
    <t>87.60</t>
  </si>
  <si>
    <t>453</t>
  </si>
  <si>
    <t>郑州大学第一附属医院_凝血功能</t>
  </si>
  <si>
    <t>13.40</t>
  </si>
  <si>
    <t>19.05</t>
  </si>
  <si>
    <t>1.920</t>
  </si>
  <si>
    <t>100.9</t>
  </si>
  <si>
    <t>2.96</t>
  </si>
  <si>
    <t>99.8</t>
  </si>
  <si>
    <t>74.3</t>
  </si>
  <si>
    <t>0.336</t>
  </si>
  <si>
    <t>94.4</t>
  </si>
  <si>
    <t>5.62</t>
  </si>
  <si>
    <t>36.5</t>
  </si>
  <si>
    <t>73.1</t>
  </si>
  <si>
    <t>104.4</t>
  </si>
  <si>
    <t>367</t>
  </si>
  <si>
    <t>10.62</t>
  </si>
  <si>
    <t>99.9</t>
  </si>
  <si>
    <t>92.77</t>
  </si>
  <si>
    <t>325.6</t>
  </si>
  <si>
    <t>407</t>
  </si>
  <si>
    <t>0.350</t>
  </si>
  <si>
    <t>90.8</t>
  </si>
  <si>
    <t>444</t>
  </si>
  <si>
    <t>贫血，与肿瘤相关</t>
  </si>
  <si>
    <t>7.53</t>
  </si>
  <si>
    <t>67.9</t>
  </si>
  <si>
    <t>108.6</t>
  </si>
  <si>
    <t>13.59</t>
  </si>
  <si>
    <t>1.270</t>
  </si>
  <si>
    <t>7.33</t>
  </si>
  <si>
    <t>0.367</t>
  </si>
  <si>
    <t>311.00</t>
  </si>
  <si>
    <t>100.1</t>
  </si>
  <si>
    <t>70.2</t>
  </si>
  <si>
    <t>14.06</t>
  </si>
  <si>
    <t>69.8</t>
  </si>
  <si>
    <t>7.62</t>
  </si>
  <si>
    <t>0.374</t>
  </si>
  <si>
    <t>1.97</t>
  </si>
  <si>
    <t>72.2</t>
  </si>
  <si>
    <t>70.9</t>
  </si>
  <si>
    <t>12.57</t>
  </si>
  <si>
    <t>2.120</t>
  </si>
  <si>
    <t>75.6</t>
  </si>
  <si>
    <t>8.21</t>
  </si>
  <si>
    <t>101.9</t>
  </si>
  <si>
    <t>25.3</t>
  </si>
  <si>
    <t>54.2</t>
  </si>
  <si>
    <t>100.4</t>
  </si>
  <si>
    <t>0.030</t>
  </si>
  <si>
    <t>0.229</t>
  </si>
  <si>
    <t>88.7</t>
  </si>
  <si>
    <t>17.11</t>
  </si>
  <si>
    <t>4.190</t>
  </si>
  <si>
    <t>0.290</t>
  </si>
  <si>
    <t>28.5</t>
  </si>
  <si>
    <t>8.75</t>
  </si>
  <si>
    <t>64.1</t>
  </si>
  <si>
    <t>101.2</t>
  </si>
  <si>
    <t>16.81</t>
  </si>
  <si>
    <t>0.401</t>
  </si>
  <si>
    <t>12.88</t>
  </si>
  <si>
    <t>466</t>
  </si>
  <si>
    <t>98.6</t>
  </si>
  <si>
    <t>7.08</t>
  </si>
  <si>
    <t>13.96</t>
  </si>
  <si>
    <t>4.370</t>
  </si>
  <si>
    <t>14.73</t>
  </si>
  <si>
    <t>64.4</t>
  </si>
  <si>
    <t>9.49</t>
  </si>
  <si>
    <t>0.268</t>
  </si>
  <si>
    <t>83.7</t>
  </si>
  <si>
    <t>90.39</t>
  </si>
  <si>
    <t>312.1</t>
  </si>
  <si>
    <t>90.1</t>
  </si>
  <si>
    <t>28.03</t>
  </si>
  <si>
    <t>89.12</t>
  </si>
  <si>
    <t>314.5</t>
  </si>
  <si>
    <t>0.265</t>
  </si>
  <si>
    <t>0.266</t>
  </si>
  <si>
    <t>83.5</t>
  </si>
  <si>
    <t>28.19</t>
  </si>
  <si>
    <t>89.87</t>
  </si>
  <si>
    <t>313.6</t>
  </si>
  <si>
    <t>0.292</t>
  </si>
  <si>
    <t>6.78</t>
  </si>
  <si>
    <t>44.2</t>
  </si>
  <si>
    <t>334.00</t>
  </si>
  <si>
    <t>10.50</t>
  </si>
  <si>
    <t>1.910</t>
  </si>
  <si>
    <t>68.8</t>
  </si>
  <si>
    <t>131.5</t>
  </si>
  <si>
    <t>31.71</t>
  </si>
  <si>
    <t>98.64</t>
  </si>
  <si>
    <t>331.50</t>
  </si>
  <si>
    <t>1.85</t>
  </si>
  <si>
    <t>206</t>
  </si>
  <si>
    <t>47.2</t>
  </si>
  <si>
    <t>6.74</t>
  </si>
  <si>
    <t>0.376</t>
  </si>
  <si>
    <t>123.5</t>
  </si>
  <si>
    <t>30.45</t>
  </si>
  <si>
    <t>92.78</t>
  </si>
  <si>
    <t>328.20</t>
  </si>
  <si>
    <t>44.1</t>
  </si>
  <si>
    <t>8.57</t>
  </si>
  <si>
    <t>126.2</t>
  </si>
  <si>
    <t>341.80</t>
  </si>
  <si>
    <t>2.66</t>
  </si>
  <si>
    <t>10.82</t>
  </si>
  <si>
    <t>1.250</t>
  </si>
  <si>
    <t>5.71</t>
  </si>
  <si>
    <t>328.00</t>
  </si>
  <si>
    <t>6.25</t>
  </si>
  <si>
    <t>91.50</t>
  </si>
  <si>
    <t>10.16</t>
  </si>
  <si>
    <t>0.339</t>
  </si>
  <si>
    <t>46.7</t>
  </si>
  <si>
    <t>371</t>
  </si>
  <si>
    <t>2.090</t>
  </si>
  <si>
    <t>0.024</t>
  </si>
  <si>
    <t>47.3</t>
  </si>
  <si>
    <t>22.41</t>
  </si>
  <si>
    <t>32.85</t>
  </si>
  <si>
    <t>97.34</t>
  </si>
  <si>
    <t>337.50</t>
  </si>
  <si>
    <t>18.94</t>
  </si>
  <si>
    <t>41.9</t>
  </si>
  <si>
    <t>69.1</t>
  </si>
  <si>
    <t>97.90</t>
  </si>
  <si>
    <t>339.0</t>
  </si>
  <si>
    <t>10.21</t>
  </si>
  <si>
    <t>1.750</t>
  </si>
  <si>
    <t>70.7</t>
  </si>
  <si>
    <t>6.16</t>
  </si>
  <si>
    <t>331.00</t>
  </si>
  <si>
    <t>91.80</t>
  </si>
  <si>
    <t>7.01</t>
  </si>
  <si>
    <t>0.230</t>
  </si>
  <si>
    <t>91.90</t>
  </si>
  <si>
    <t>6.44</t>
  </si>
  <si>
    <t>652</t>
  </si>
  <si>
    <t>25.30</t>
  </si>
  <si>
    <t>17.90</t>
  </si>
  <si>
    <t>6.21</t>
  </si>
  <si>
    <t>1.230</t>
  </si>
  <si>
    <t>外院_杞县高阳镇卫生院</t>
  </si>
  <si>
    <t>白细胞数降低  AE</t>
  </si>
  <si>
    <t>中性粒细胞计数降低 AE</t>
  </si>
  <si>
    <t>87.1</t>
  </si>
  <si>
    <t>中性粒数减少</t>
  </si>
  <si>
    <t>0.0</t>
  </si>
  <si>
    <t>88.4</t>
  </si>
  <si>
    <t>88.3</t>
  </si>
  <si>
    <t>352</t>
  </si>
  <si>
    <t>88.8</t>
  </si>
  <si>
    <t>97.4</t>
  </si>
  <si>
    <t>5.59</t>
  </si>
  <si>
    <t>91.6</t>
  </si>
  <si>
    <t>贫血 与肿瘤相关</t>
  </si>
  <si>
    <t>14.78</t>
  </si>
  <si>
    <t>96.0</t>
  </si>
  <si>
    <t>贫血  与肿瘤相关</t>
  </si>
  <si>
    <t>84.90</t>
  </si>
  <si>
    <t>320.00</t>
  </si>
  <si>
    <t>13.04</t>
  </si>
  <si>
    <t>438</t>
  </si>
  <si>
    <t>68.4</t>
  </si>
  <si>
    <t>98.2</t>
  </si>
  <si>
    <t>33.40</t>
  </si>
  <si>
    <t>12.80</t>
  </si>
  <si>
    <t>13.54</t>
  </si>
  <si>
    <t>2.540</t>
  </si>
  <si>
    <t>11.69</t>
  </si>
  <si>
    <t>0.232</t>
  </si>
  <si>
    <t>28.27</t>
  </si>
  <si>
    <t>87.45</t>
  </si>
  <si>
    <t>323.30</t>
  </si>
  <si>
    <t>25.20</t>
  </si>
  <si>
    <t>12.50</t>
  </si>
  <si>
    <t>&lt;0.012</t>
  </si>
  <si>
    <t>43.6</t>
  </si>
  <si>
    <t>117.3</t>
  </si>
  <si>
    <t>32.73</t>
  </si>
  <si>
    <t>97.04</t>
  </si>
  <si>
    <t>337.3</t>
  </si>
  <si>
    <t>14.03</t>
  </si>
  <si>
    <t>79.9</t>
  </si>
  <si>
    <t>6.59</t>
  </si>
  <si>
    <t>0.388</t>
  </si>
  <si>
    <t>246</t>
  </si>
  <si>
    <t>0.370</t>
  </si>
  <si>
    <t>43.5</t>
  </si>
  <si>
    <t>71.8</t>
  </si>
  <si>
    <t>11.71</t>
  </si>
  <si>
    <t>32.70</t>
  </si>
  <si>
    <t>98.20</t>
  </si>
  <si>
    <t>8.99</t>
  </si>
  <si>
    <t>42.8</t>
  </si>
  <si>
    <t>394</t>
  </si>
  <si>
    <t>104.3</t>
  </si>
  <si>
    <t>95.9</t>
  </si>
  <si>
    <t>13.44</t>
  </si>
  <si>
    <t>42.5</t>
  </si>
  <si>
    <t>77.3</t>
  </si>
  <si>
    <t>5.93</t>
  </si>
  <si>
    <t>32.95</t>
  </si>
  <si>
    <t>96.09</t>
  </si>
  <si>
    <t>342.9</t>
  </si>
  <si>
    <t>94.1</t>
  </si>
  <si>
    <t>13.61</t>
  </si>
  <si>
    <t>0.409</t>
  </si>
  <si>
    <t>6.70</t>
  </si>
  <si>
    <t>27.1</t>
  </si>
  <si>
    <t>13.35</t>
  </si>
  <si>
    <t>外院-郝寨镇中心卫生院</t>
  </si>
  <si>
    <t>354</t>
  </si>
  <si>
    <t>外院-社旗县人民医院</t>
  </si>
  <si>
    <t>6.97</t>
  </si>
  <si>
    <t>白细胞数目减少</t>
  </si>
  <si>
    <t>中性粒细胞数目减少</t>
  </si>
  <si>
    <t>25.53</t>
  </si>
  <si>
    <t>22.46</t>
  </si>
  <si>
    <t>33.9</t>
  </si>
  <si>
    <t>10.75</t>
  </si>
  <si>
    <t>1.690</t>
  </si>
  <si>
    <t>5.64</t>
  </si>
  <si>
    <t>天冬氨酸转氨酶增高</t>
  </si>
  <si>
    <t>40.5</t>
  </si>
  <si>
    <t>0.530</t>
  </si>
  <si>
    <t>7.00</t>
  </si>
  <si>
    <t>7.57</t>
  </si>
  <si>
    <t>109.7</t>
  </si>
  <si>
    <t>31.35</t>
  </si>
  <si>
    <t>344.50</t>
  </si>
  <si>
    <t>天冬氨酸转氨酶增高1级</t>
  </si>
  <si>
    <t>50.6</t>
  </si>
  <si>
    <t>79.4</t>
  </si>
  <si>
    <t>91.2</t>
  </si>
  <si>
    <t>20.10</t>
  </si>
  <si>
    <t>13.63</t>
  </si>
  <si>
    <t>151.7</t>
  </si>
  <si>
    <t>31.15</t>
  </si>
  <si>
    <t>91.12</t>
  </si>
  <si>
    <t>341.90</t>
  </si>
  <si>
    <t>7.76</t>
  </si>
  <si>
    <t>41.7</t>
  </si>
  <si>
    <t>16.60</t>
  </si>
  <si>
    <t>4.220</t>
  </si>
  <si>
    <t>13.12</t>
  </si>
  <si>
    <t>2.760</t>
  </si>
  <si>
    <t>外院_李集镇卫生院</t>
  </si>
  <si>
    <t>贫血 2级</t>
  </si>
  <si>
    <t>14.53</t>
  </si>
  <si>
    <t>0.258</t>
  </si>
  <si>
    <t>85.0</t>
  </si>
  <si>
    <t>96.40</t>
  </si>
  <si>
    <t>329.00</t>
  </si>
  <si>
    <t>12.13</t>
  </si>
  <si>
    <t>低白蛋白血症 2级</t>
  </si>
  <si>
    <t>56.5</t>
  </si>
  <si>
    <t>低钠血症 2级</t>
  </si>
  <si>
    <t>7.80</t>
  </si>
  <si>
    <t>67.6</t>
  </si>
  <si>
    <t>95.4</t>
  </si>
  <si>
    <t>17.56</t>
  </si>
  <si>
    <t>0.270</t>
  </si>
  <si>
    <t>90.0</t>
  </si>
  <si>
    <t>14.26</t>
  </si>
  <si>
    <t>16.08</t>
  </si>
  <si>
    <t>0.840</t>
  </si>
  <si>
    <t>0.074</t>
  </si>
  <si>
    <t>15.47</t>
  </si>
  <si>
    <t>12.96</t>
  </si>
  <si>
    <t>34.7</t>
  </si>
  <si>
    <t>64.5</t>
  </si>
  <si>
    <t>25.5</t>
  </si>
  <si>
    <t>15.1</t>
  </si>
  <si>
    <t>14.81</t>
  </si>
  <si>
    <t>1.810</t>
  </si>
  <si>
    <t>0.019</t>
  </si>
  <si>
    <t>2.81</t>
  </si>
  <si>
    <t>血小板计数降低 1级</t>
  </si>
  <si>
    <t>2.69</t>
  </si>
  <si>
    <t>8.43</t>
  </si>
  <si>
    <t>0.254</t>
  </si>
  <si>
    <t>345.00</t>
  </si>
  <si>
    <t>55.7</t>
  </si>
  <si>
    <t>20.60</t>
  </si>
  <si>
    <t>12.90</t>
  </si>
  <si>
    <t>18.40</t>
  </si>
  <si>
    <t>贫血 3级</t>
  </si>
  <si>
    <t>11.75</t>
  </si>
  <si>
    <t>0.244</t>
  </si>
  <si>
    <t>9.25</t>
  </si>
  <si>
    <t>32.72</t>
  </si>
  <si>
    <t>0.211</t>
  </si>
  <si>
    <t>71.1</t>
  </si>
  <si>
    <t>33.50</t>
  </si>
  <si>
    <t>99.25</t>
  </si>
  <si>
    <t>31.84</t>
  </si>
  <si>
    <t>45.00</t>
  </si>
  <si>
    <t>25.10</t>
  </si>
  <si>
    <t>54.4</t>
  </si>
  <si>
    <t>43.7</t>
  </si>
  <si>
    <t>32.10</t>
  </si>
  <si>
    <t>95.40</t>
  </si>
  <si>
    <t>2.85</t>
  </si>
  <si>
    <t>267</t>
  </si>
  <si>
    <t>5.96</t>
  </si>
  <si>
    <t>14.64</t>
  </si>
  <si>
    <t>395</t>
  </si>
  <si>
    <t>923</t>
  </si>
  <si>
    <t>8.40</t>
  </si>
  <si>
    <t>0.020</t>
  </si>
  <si>
    <t>33.65</t>
  </si>
  <si>
    <t>97.81</t>
  </si>
  <si>
    <t>344.10</t>
  </si>
  <si>
    <t>11.04</t>
  </si>
  <si>
    <t>总三碘甲状腺原氨酸升高</t>
  </si>
  <si>
    <t>15.28</t>
  </si>
  <si>
    <t>1234</t>
  </si>
  <si>
    <t>2354</t>
  </si>
  <si>
    <t>67.8</t>
  </si>
  <si>
    <t>98.70</t>
  </si>
  <si>
    <t>585</t>
  </si>
  <si>
    <t>1014</t>
  </si>
  <si>
    <t>0.317</t>
  </si>
  <si>
    <t>34.11</t>
  </si>
  <si>
    <t>99.53</t>
  </si>
  <si>
    <t>342.80</t>
  </si>
  <si>
    <t>1.830</t>
  </si>
  <si>
    <t>13.27</t>
  </si>
  <si>
    <t>0.026</t>
  </si>
  <si>
    <t>9.24</t>
  </si>
  <si>
    <t>43.4</t>
  </si>
  <si>
    <t>3.120</t>
  </si>
  <si>
    <t>外院_延安市人民医院</t>
  </si>
  <si>
    <t>40.20</t>
  </si>
  <si>
    <t>94.6</t>
  </si>
  <si>
    <t>41.70</t>
  </si>
  <si>
    <t>93.5</t>
  </si>
  <si>
    <t>贫血1级</t>
  </si>
  <si>
    <t>37.40</t>
  </si>
  <si>
    <t>98.4</t>
  </si>
  <si>
    <t>1069</t>
  </si>
  <si>
    <t>205</t>
  </si>
  <si>
    <t>1989</t>
  </si>
  <si>
    <t>42.9</t>
  </si>
  <si>
    <t>447</t>
  </si>
  <si>
    <t>654</t>
  </si>
  <si>
    <t>8.81</t>
  </si>
  <si>
    <t>CS病史</t>
  </si>
  <si>
    <t>0.351</t>
  </si>
  <si>
    <t>76.7</t>
  </si>
  <si>
    <t>26.66</t>
  </si>
  <si>
    <t>15.16</t>
  </si>
  <si>
    <t>2.720</t>
  </si>
  <si>
    <t>外院1</t>
  </si>
  <si>
    <t>贫血3级</t>
  </si>
  <si>
    <t>白细胞数降低4级</t>
  </si>
  <si>
    <t>淋巴细胞计数3级</t>
  </si>
  <si>
    <t>中性粒细胞计数降低4级</t>
  </si>
  <si>
    <t>血小板计数降低3级</t>
  </si>
  <si>
    <t>10.40</t>
  </si>
  <si>
    <t>0.306</t>
  </si>
  <si>
    <t>31.20</t>
  </si>
  <si>
    <t>12.68</t>
  </si>
  <si>
    <t>1.410</t>
  </si>
  <si>
    <t>40.3</t>
  </si>
  <si>
    <t>24.80</t>
  </si>
  <si>
    <t>75.90</t>
  </si>
  <si>
    <t>0.347</t>
  </si>
  <si>
    <t>78.70</t>
  </si>
  <si>
    <t>316.00</t>
  </si>
  <si>
    <t>70.5</t>
  </si>
  <si>
    <t>12.65</t>
  </si>
  <si>
    <t>3.690</t>
  </si>
  <si>
    <t>41.3</t>
  </si>
  <si>
    <t>74.2</t>
  </si>
  <si>
    <t>25.73</t>
  </si>
  <si>
    <t>76.55</t>
  </si>
  <si>
    <t>336.1</t>
  </si>
  <si>
    <t>7.97</t>
  </si>
  <si>
    <t>0.262</t>
  </si>
  <si>
    <t>82.2</t>
  </si>
  <si>
    <t>14.15</t>
  </si>
  <si>
    <t>2.99</t>
  </si>
  <si>
    <t>0.276</t>
  </si>
  <si>
    <t>29.74</t>
  </si>
  <si>
    <t>90.79</t>
  </si>
  <si>
    <t>327.5</t>
  </si>
  <si>
    <t>17.65</t>
  </si>
  <si>
    <t>64.9</t>
  </si>
  <si>
    <t>11.43</t>
  </si>
  <si>
    <t>0.345</t>
  </si>
  <si>
    <t>113.3</t>
  </si>
  <si>
    <t>28.93</t>
  </si>
  <si>
    <t>88.01</t>
  </si>
  <si>
    <t>328.8</t>
  </si>
  <si>
    <t>20.61</t>
  </si>
  <si>
    <t>0.359</t>
  </si>
  <si>
    <t>24.6</t>
  </si>
  <si>
    <t>外院_新郑市孟庄镇卫生院</t>
  </si>
  <si>
    <t>5.58</t>
  </si>
  <si>
    <t>76.4</t>
  </si>
  <si>
    <t>25.2</t>
  </si>
  <si>
    <t>1.080</t>
  </si>
  <si>
    <t>18.55</t>
  </si>
  <si>
    <t>18.93</t>
  </si>
  <si>
    <t>0.990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</si>
</sst>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1" fillId="0" borderId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2" fillId="2" borderId="1" xfId="0" applyFont="1" applyFill="1" applyBorder="1" applyAlignment="1">
      <alignment vertical="top" wrapText="1"/>
    </xf>
  </cellXfs>
  <cellStyles count="3">
    <cellStyle name="Hyperlink 2" xfId="1" xr:uid="{AF22CE86-D675-40ED-9819-5074D14A1EDF}"/>
    <cellStyle name="Hyperlink 3" xfId="2" xr:uid="{86E8AE5C-A300-4EF5-850D-F733ECEABBE6}"/>
    <cellStyle name="Normal" xfId="0" builtinId="0"/>
  </cellStyles>
  <dxfs count="184"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B8A0A-13AA-4939-8860-111AF290741E}">
  <dimension ref="A1:AB15978"/>
  <sheetViews>
    <sheetView tabSelected="1" workbookViewId="0">
      <selection activeCell="K8" sqref="K8"/>
    </sheetView>
  </sheetViews>
  <sheetFormatPr defaultRowHeight="15" x14ac:dyDescent="0.25"/>
  <sheetData>
    <row r="1" spans="1:28" ht="9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144</v>
      </c>
      <c r="J1" s="2" t="s">
        <v>8</v>
      </c>
      <c r="K1" s="2" t="s">
        <v>145</v>
      </c>
      <c r="L1" s="2" t="s">
        <v>146</v>
      </c>
      <c r="M1" s="2" t="s">
        <v>147</v>
      </c>
      <c r="N1" s="2" t="s">
        <v>148</v>
      </c>
      <c r="O1" s="2" t="s">
        <v>149</v>
      </c>
      <c r="P1" s="2" t="s">
        <v>150</v>
      </c>
      <c r="Q1" s="2" t="s">
        <v>151</v>
      </c>
      <c r="R1" s="2" t="s">
        <v>152</v>
      </c>
      <c r="S1" s="2" t="s">
        <v>153</v>
      </c>
      <c r="T1" s="2" t="s">
        <v>154</v>
      </c>
      <c r="U1" s="2" t="s">
        <v>155</v>
      </c>
      <c r="V1" s="2" t="s">
        <v>156</v>
      </c>
      <c r="W1" s="2" t="s">
        <v>157</v>
      </c>
      <c r="X1" s="2" t="s">
        <v>158</v>
      </c>
      <c r="Y1" s="2" t="s">
        <v>159</v>
      </c>
      <c r="Z1" s="2" t="s">
        <v>160</v>
      </c>
      <c r="AA1" s="2" t="s">
        <v>9</v>
      </c>
    </row>
    <row r="2" spans="1:28" x14ac:dyDescent="0.25">
      <c r="B2">
        <v>1011001</v>
      </c>
      <c r="C2" t="s">
        <v>24</v>
      </c>
      <c r="D2" t="s">
        <v>25</v>
      </c>
      <c r="E2" t="s">
        <v>223</v>
      </c>
      <c r="F2">
        <v>0</v>
      </c>
      <c r="G2" t="s">
        <v>205</v>
      </c>
      <c r="H2">
        <v>0</v>
      </c>
      <c r="I2" s="1">
        <v>44088</v>
      </c>
      <c r="J2">
        <v>0</v>
      </c>
      <c r="K2">
        <v>11</v>
      </c>
      <c r="L2" t="s">
        <v>206</v>
      </c>
      <c r="P2" t="s">
        <v>164</v>
      </c>
      <c r="Q2">
        <v>0</v>
      </c>
      <c r="S2">
        <v>24</v>
      </c>
      <c r="T2">
        <v>141</v>
      </c>
      <c r="U2" t="s">
        <v>207</v>
      </c>
      <c r="X2">
        <v>1</v>
      </c>
      <c r="AA2" s="1">
        <v>44541.233664930558</v>
      </c>
      <c r="AB2" t="s">
        <v>143</v>
      </c>
    </row>
    <row r="3" spans="1:28" x14ac:dyDescent="0.25">
      <c r="B3">
        <v>1011001</v>
      </c>
      <c r="C3" t="s">
        <v>24</v>
      </c>
      <c r="D3" t="s">
        <v>25</v>
      </c>
      <c r="E3" t="s">
        <v>223</v>
      </c>
      <c r="F3">
        <v>0</v>
      </c>
      <c r="G3" t="s">
        <v>208</v>
      </c>
      <c r="H3">
        <v>0</v>
      </c>
      <c r="I3" s="1">
        <v>44091</v>
      </c>
      <c r="J3">
        <v>0</v>
      </c>
      <c r="K3">
        <v>5</v>
      </c>
      <c r="L3" t="s">
        <v>209</v>
      </c>
      <c r="M3" t="s">
        <v>272</v>
      </c>
      <c r="N3">
        <v>1.2</v>
      </c>
      <c r="P3" t="s">
        <v>164</v>
      </c>
      <c r="Q3">
        <v>0</v>
      </c>
      <c r="S3">
        <v>0.95</v>
      </c>
      <c r="T3">
        <v>2.95</v>
      </c>
      <c r="U3" t="s">
        <v>210</v>
      </c>
      <c r="V3" t="s">
        <v>228</v>
      </c>
      <c r="X3">
        <v>1</v>
      </c>
      <c r="AA3" s="1">
        <v>44541.233495636567</v>
      </c>
      <c r="AB3" t="s">
        <v>143</v>
      </c>
    </row>
    <row r="4" spans="1:28" x14ac:dyDescent="0.25">
      <c r="B4">
        <v>1011001</v>
      </c>
      <c r="C4" t="s">
        <v>24</v>
      </c>
      <c r="D4" t="s">
        <v>25</v>
      </c>
      <c r="E4" t="s">
        <v>223</v>
      </c>
      <c r="F4">
        <v>0</v>
      </c>
      <c r="G4" t="s">
        <v>208</v>
      </c>
      <c r="H4">
        <v>0</v>
      </c>
      <c r="I4" s="1">
        <v>44091</v>
      </c>
      <c r="J4">
        <v>0</v>
      </c>
      <c r="K4">
        <v>6</v>
      </c>
      <c r="L4" t="s">
        <v>211</v>
      </c>
      <c r="M4" t="s">
        <v>273</v>
      </c>
      <c r="N4">
        <v>5.16</v>
      </c>
      <c r="P4" t="s">
        <v>164</v>
      </c>
      <c r="Q4">
        <v>0</v>
      </c>
      <c r="S4">
        <v>2.06</v>
      </c>
      <c r="T4">
        <v>6.36</v>
      </c>
      <c r="U4" t="s">
        <v>212</v>
      </c>
      <c r="V4" t="s">
        <v>228</v>
      </c>
      <c r="X4">
        <v>1</v>
      </c>
      <c r="AA4" s="1">
        <v>44541.233497256937</v>
      </c>
      <c r="AB4" t="s">
        <v>143</v>
      </c>
    </row>
    <row r="5" spans="1:28" x14ac:dyDescent="0.25">
      <c r="B5">
        <v>1011001</v>
      </c>
      <c r="C5" t="s">
        <v>24</v>
      </c>
      <c r="D5" t="s">
        <v>25</v>
      </c>
      <c r="E5" t="s">
        <v>223</v>
      </c>
      <c r="F5">
        <v>0</v>
      </c>
      <c r="G5" t="s">
        <v>208</v>
      </c>
      <c r="H5">
        <v>0</v>
      </c>
      <c r="I5" s="1">
        <v>44091</v>
      </c>
      <c r="J5">
        <v>0</v>
      </c>
      <c r="K5">
        <v>7</v>
      </c>
      <c r="L5" t="s">
        <v>213</v>
      </c>
      <c r="M5" t="s">
        <v>274</v>
      </c>
      <c r="N5">
        <v>14.5</v>
      </c>
      <c r="P5" t="s">
        <v>164</v>
      </c>
      <c r="Q5">
        <v>0</v>
      </c>
      <c r="S5">
        <v>9</v>
      </c>
      <c r="T5">
        <v>25</v>
      </c>
      <c r="U5" t="s">
        <v>212</v>
      </c>
      <c r="V5" t="s">
        <v>228</v>
      </c>
      <c r="X5">
        <v>1</v>
      </c>
      <c r="AA5" s="1">
        <v>44541.233488773149</v>
      </c>
      <c r="AB5" t="s">
        <v>143</v>
      </c>
    </row>
    <row r="6" spans="1:28" x14ac:dyDescent="0.25">
      <c r="B6">
        <v>1011001</v>
      </c>
      <c r="C6" t="s">
        <v>24</v>
      </c>
      <c r="D6" t="s">
        <v>25</v>
      </c>
      <c r="E6" t="s">
        <v>223</v>
      </c>
      <c r="F6">
        <v>0</v>
      </c>
      <c r="G6" t="s">
        <v>208</v>
      </c>
      <c r="H6">
        <v>0</v>
      </c>
      <c r="I6" s="1">
        <v>44091</v>
      </c>
      <c r="J6">
        <v>0</v>
      </c>
      <c r="K6">
        <v>8</v>
      </c>
      <c r="L6" t="s">
        <v>214</v>
      </c>
      <c r="M6" t="s">
        <v>275</v>
      </c>
      <c r="N6">
        <v>0.88</v>
      </c>
      <c r="P6" t="s">
        <v>164</v>
      </c>
      <c r="Q6">
        <v>0</v>
      </c>
      <c r="S6">
        <v>0.25</v>
      </c>
      <c r="T6">
        <v>7</v>
      </c>
      <c r="U6" t="s">
        <v>215</v>
      </c>
      <c r="V6" t="s">
        <v>228</v>
      </c>
      <c r="X6">
        <v>1</v>
      </c>
      <c r="AA6" s="1">
        <v>44541.2334849537</v>
      </c>
      <c r="AB6" t="s">
        <v>143</v>
      </c>
    </row>
    <row r="7" spans="1:28" x14ac:dyDescent="0.25">
      <c r="B7">
        <v>1011001</v>
      </c>
      <c r="C7" t="s">
        <v>24</v>
      </c>
      <c r="D7" t="s">
        <v>25</v>
      </c>
      <c r="E7" t="s">
        <v>223</v>
      </c>
      <c r="F7">
        <v>0</v>
      </c>
      <c r="G7" t="s">
        <v>162</v>
      </c>
      <c r="H7">
        <v>0</v>
      </c>
      <c r="I7" s="1">
        <v>44098</v>
      </c>
      <c r="J7">
        <v>0</v>
      </c>
      <c r="K7">
        <v>5</v>
      </c>
      <c r="L7" t="s">
        <v>163</v>
      </c>
      <c r="M7" t="s">
        <v>224</v>
      </c>
      <c r="N7">
        <v>4.08</v>
      </c>
      <c r="P7" t="s">
        <v>164</v>
      </c>
      <c r="Q7">
        <v>0</v>
      </c>
      <c r="S7">
        <v>4.3</v>
      </c>
      <c r="T7">
        <v>5.8</v>
      </c>
      <c r="U7" t="s">
        <v>165</v>
      </c>
      <c r="V7" t="s">
        <v>225</v>
      </c>
      <c r="X7">
        <v>2</v>
      </c>
      <c r="Y7" t="s">
        <v>226</v>
      </c>
      <c r="Z7" t="s">
        <v>21</v>
      </c>
      <c r="AA7" s="1">
        <v>44541.233238275461</v>
      </c>
      <c r="AB7" t="s">
        <v>143</v>
      </c>
    </row>
    <row r="8" spans="1:28" x14ac:dyDescent="0.25">
      <c r="B8">
        <v>1011001</v>
      </c>
      <c r="C8" t="s">
        <v>24</v>
      </c>
      <c r="D8" t="s">
        <v>25</v>
      </c>
      <c r="E8" t="s">
        <v>223</v>
      </c>
      <c r="F8">
        <v>0</v>
      </c>
      <c r="G8" t="s">
        <v>162</v>
      </c>
      <c r="H8">
        <v>0</v>
      </c>
      <c r="I8" s="1">
        <v>44098</v>
      </c>
      <c r="J8">
        <v>0</v>
      </c>
      <c r="K8">
        <v>6</v>
      </c>
      <c r="L8" t="s">
        <v>166</v>
      </c>
      <c r="M8" t="s">
        <v>227</v>
      </c>
      <c r="N8">
        <v>8.6999999999999993</v>
      </c>
      <c r="P8" t="s">
        <v>164</v>
      </c>
      <c r="Q8">
        <v>0</v>
      </c>
      <c r="S8">
        <v>3.5</v>
      </c>
      <c r="T8">
        <v>9.5</v>
      </c>
      <c r="U8" t="s">
        <v>167</v>
      </c>
      <c r="V8" t="s">
        <v>228</v>
      </c>
      <c r="X8">
        <v>1</v>
      </c>
      <c r="AA8" s="1">
        <v>44541.233296180559</v>
      </c>
      <c r="AB8" t="s">
        <v>143</v>
      </c>
    </row>
    <row r="9" spans="1:28" x14ac:dyDescent="0.25">
      <c r="B9">
        <v>1011001</v>
      </c>
      <c r="C9" t="s">
        <v>24</v>
      </c>
      <c r="D9" t="s">
        <v>25</v>
      </c>
      <c r="E9" t="s">
        <v>223</v>
      </c>
      <c r="F9">
        <v>0</v>
      </c>
      <c r="G9" t="s">
        <v>162</v>
      </c>
      <c r="H9">
        <v>0</v>
      </c>
      <c r="I9" s="1">
        <v>44098</v>
      </c>
      <c r="J9">
        <v>0</v>
      </c>
      <c r="K9">
        <v>7</v>
      </c>
      <c r="L9" t="s">
        <v>168</v>
      </c>
      <c r="M9" t="s">
        <v>229</v>
      </c>
      <c r="N9">
        <v>0.35</v>
      </c>
      <c r="P9" t="s">
        <v>164</v>
      </c>
      <c r="Q9">
        <v>0</v>
      </c>
      <c r="S9">
        <v>0.4</v>
      </c>
      <c r="T9">
        <v>0.5</v>
      </c>
      <c r="U9" t="s">
        <v>169</v>
      </c>
      <c r="V9" t="s">
        <v>225</v>
      </c>
      <c r="X9">
        <v>2</v>
      </c>
      <c r="Y9" t="s">
        <v>230</v>
      </c>
      <c r="AA9" s="1">
        <v>44541.233253391198</v>
      </c>
      <c r="AB9" t="s">
        <v>143</v>
      </c>
    </row>
    <row r="10" spans="1:28" x14ac:dyDescent="0.25">
      <c r="B10">
        <v>1011001</v>
      </c>
      <c r="C10" t="s">
        <v>24</v>
      </c>
      <c r="D10" t="s">
        <v>25</v>
      </c>
      <c r="E10" t="s">
        <v>223</v>
      </c>
      <c r="F10">
        <v>0</v>
      </c>
      <c r="G10" t="s">
        <v>162</v>
      </c>
      <c r="H10">
        <v>0</v>
      </c>
      <c r="I10" s="1">
        <v>44098</v>
      </c>
      <c r="J10">
        <v>0</v>
      </c>
      <c r="K10">
        <v>8</v>
      </c>
      <c r="L10" t="s">
        <v>170</v>
      </c>
      <c r="M10" t="s">
        <v>231</v>
      </c>
      <c r="N10">
        <v>117</v>
      </c>
      <c r="P10" t="s">
        <v>164</v>
      </c>
      <c r="Q10">
        <v>0</v>
      </c>
      <c r="S10">
        <v>130</v>
      </c>
      <c r="T10">
        <v>175</v>
      </c>
      <c r="U10" t="s">
        <v>171</v>
      </c>
      <c r="V10" t="s">
        <v>225</v>
      </c>
      <c r="X10">
        <v>2</v>
      </c>
      <c r="Y10" t="s">
        <v>226</v>
      </c>
      <c r="Z10" t="s">
        <v>21</v>
      </c>
      <c r="AA10" s="1">
        <v>44541.233258333326</v>
      </c>
      <c r="AB10" t="s">
        <v>143</v>
      </c>
    </row>
    <row r="11" spans="1:28" x14ac:dyDescent="0.25">
      <c r="B11">
        <v>1011001</v>
      </c>
      <c r="C11" t="s">
        <v>24</v>
      </c>
      <c r="D11" t="s">
        <v>25</v>
      </c>
      <c r="E11" t="s">
        <v>223</v>
      </c>
      <c r="F11">
        <v>0</v>
      </c>
      <c r="G11" t="s">
        <v>162</v>
      </c>
      <c r="H11">
        <v>0</v>
      </c>
      <c r="I11" s="1">
        <v>44098</v>
      </c>
      <c r="J11">
        <v>0</v>
      </c>
      <c r="K11">
        <v>10</v>
      </c>
      <c r="L11" t="s">
        <v>172</v>
      </c>
      <c r="M11" t="s">
        <v>232</v>
      </c>
      <c r="N11">
        <v>28.7</v>
      </c>
      <c r="P11" t="s">
        <v>164</v>
      </c>
      <c r="Q11">
        <v>0</v>
      </c>
      <c r="S11">
        <v>27</v>
      </c>
      <c r="T11">
        <v>34</v>
      </c>
      <c r="U11" t="s">
        <v>173</v>
      </c>
      <c r="V11" t="s">
        <v>228</v>
      </c>
      <c r="X11">
        <v>1</v>
      </c>
      <c r="AA11" s="1">
        <v>44541.233266898147</v>
      </c>
      <c r="AB11" t="s">
        <v>143</v>
      </c>
    </row>
    <row r="12" spans="1:28" x14ac:dyDescent="0.25">
      <c r="B12">
        <v>1011001</v>
      </c>
      <c r="C12" t="s">
        <v>24</v>
      </c>
      <c r="D12" t="s">
        <v>25</v>
      </c>
      <c r="E12" t="s">
        <v>223</v>
      </c>
      <c r="F12">
        <v>0</v>
      </c>
      <c r="G12" t="s">
        <v>162</v>
      </c>
      <c r="H12">
        <v>0</v>
      </c>
      <c r="I12" s="1">
        <v>44098</v>
      </c>
      <c r="J12">
        <v>0</v>
      </c>
      <c r="K12">
        <v>11</v>
      </c>
      <c r="L12" t="s">
        <v>174</v>
      </c>
      <c r="M12" t="s">
        <v>233</v>
      </c>
      <c r="N12">
        <v>85.8</v>
      </c>
      <c r="P12" t="s">
        <v>164</v>
      </c>
      <c r="Q12">
        <v>0</v>
      </c>
      <c r="S12">
        <v>82</v>
      </c>
      <c r="T12">
        <v>100</v>
      </c>
      <c r="U12" t="s">
        <v>175</v>
      </c>
      <c r="V12" t="s">
        <v>228</v>
      </c>
      <c r="X12">
        <v>1</v>
      </c>
      <c r="AA12" s="1">
        <v>44541.233288391202</v>
      </c>
      <c r="AB12" t="s">
        <v>143</v>
      </c>
    </row>
    <row r="13" spans="1:28" x14ac:dyDescent="0.25">
      <c r="B13">
        <v>1011001</v>
      </c>
      <c r="C13" t="s">
        <v>24</v>
      </c>
      <c r="D13" t="s">
        <v>25</v>
      </c>
      <c r="E13" t="s">
        <v>223</v>
      </c>
      <c r="F13">
        <v>0</v>
      </c>
      <c r="G13" t="s">
        <v>162</v>
      </c>
      <c r="H13">
        <v>0</v>
      </c>
      <c r="I13" s="1">
        <v>44098</v>
      </c>
      <c r="J13">
        <v>0</v>
      </c>
      <c r="K13">
        <v>12</v>
      </c>
      <c r="L13" t="s">
        <v>176</v>
      </c>
      <c r="M13" t="s">
        <v>234</v>
      </c>
      <c r="N13">
        <v>334</v>
      </c>
      <c r="P13" t="s">
        <v>164</v>
      </c>
      <c r="Q13">
        <v>0</v>
      </c>
      <c r="S13">
        <v>316</v>
      </c>
      <c r="T13">
        <v>354</v>
      </c>
      <c r="U13" t="s">
        <v>171</v>
      </c>
      <c r="V13" t="s">
        <v>228</v>
      </c>
      <c r="X13">
        <v>1</v>
      </c>
      <c r="AA13" s="1">
        <v>44541.233279780092</v>
      </c>
      <c r="AB13" t="s">
        <v>143</v>
      </c>
    </row>
    <row r="14" spans="1:28" x14ac:dyDescent="0.25">
      <c r="B14">
        <v>1011001</v>
      </c>
      <c r="C14" t="s">
        <v>24</v>
      </c>
      <c r="D14" t="s">
        <v>25</v>
      </c>
      <c r="E14" t="s">
        <v>223</v>
      </c>
      <c r="F14">
        <v>0</v>
      </c>
      <c r="G14" t="s">
        <v>162</v>
      </c>
      <c r="H14">
        <v>0</v>
      </c>
      <c r="I14" s="1">
        <v>44098</v>
      </c>
      <c r="J14">
        <v>0</v>
      </c>
      <c r="K14">
        <v>16</v>
      </c>
      <c r="L14" t="s">
        <v>177</v>
      </c>
      <c r="M14" t="s">
        <v>235</v>
      </c>
      <c r="N14">
        <v>2.4</v>
      </c>
      <c r="P14" t="s">
        <v>164</v>
      </c>
      <c r="Q14">
        <v>0</v>
      </c>
      <c r="S14">
        <v>0.8</v>
      </c>
      <c r="T14">
        <v>4</v>
      </c>
      <c r="U14" t="s">
        <v>167</v>
      </c>
      <c r="V14" t="s">
        <v>228</v>
      </c>
      <c r="X14">
        <v>1</v>
      </c>
      <c r="AA14" s="1">
        <v>44541.233312303237</v>
      </c>
      <c r="AB14" t="s">
        <v>143</v>
      </c>
    </row>
    <row r="15" spans="1:28" x14ac:dyDescent="0.25">
      <c r="B15">
        <v>1011001</v>
      </c>
      <c r="C15" t="s">
        <v>24</v>
      </c>
      <c r="D15" t="s">
        <v>25</v>
      </c>
      <c r="E15" t="s">
        <v>223</v>
      </c>
      <c r="F15">
        <v>0</v>
      </c>
      <c r="G15" t="s">
        <v>162</v>
      </c>
      <c r="H15">
        <v>0</v>
      </c>
      <c r="I15" s="1">
        <v>44098</v>
      </c>
      <c r="J15">
        <v>0</v>
      </c>
      <c r="K15">
        <v>17</v>
      </c>
      <c r="L15" t="s">
        <v>178</v>
      </c>
      <c r="M15" t="s">
        <v>236</v>
      </c>
      <c r="N15">
        <v>5.5</v>
      </c>
      <c r="P15" t="s">
        <v>164</v>
      </c>
      <c r="Q15">
        <v>0</v>
      </c>
      <c r="S15">
        <v>2</v>
      </c>
      <c r="T15">
        <v>7.7</v>
      </c>
      <c r="U15" t="s">
        <v>167</v>
      </c>
      <c r="V15" t="s">
        <v>228</v>
      </c>
      <c r="X15">
        <v>1</v>
      </c>
      <c r="AA15" s="1">
        <v>44541.233309953714</v>
      </c>
      <c r="AB15" t="s">
        <v>143</v>
      </c>
    </row>
    <row r="16" spans="1:28" x14ac:dyDescent="0.25">
      <c r="B16">
        <v>1011001</v>
      </c>
      <c r="C16" t="s">
        <v>24</v>
      </c>
      <c r="D16" t="s">
        <v>25</v>
      </c>
      <c r="E16" t="s">
        <v>223</v>
      </c>
      <c r="F16">
        <v>0</v>
      </c>
      <c r="G16" t="s">
        <v>162</v>
      </c>
      <c r="H16">
        <v>0</v>
      </c>
      <c r="I16" s="1">
        <v>44098</v>
      </c>
      <c r="J16">
        <v>0</v>
      </c>
      <c r="K16">
        <v>20</v>
      </c>
      <c r="L16" t="s">
        <v>179</v>
      </c>
      <c r="M16" t="s">
        <v>237</v>
      </c>
      <c r="N16">
        <v>0.68</v>
      </c>
      <c r="P16" t="s">
        <v>164</v>
      </c>
      <c r="Q16">
        <v>0</v>
      </c>
      <c r="S16">
        <v>0.1</v>
      </c>
      <c r="T16">
        <v>0.8</v>
      </c>
      <c r="U16" t="s">
        <v>167</v>
      </c>
      <c r="V16" t="s">
        <v>228</v>
      </c>
      <c r="X16">
        <v>1</v>
      </c>
      <c r="AA16" s="1">
        <v>44541.233323877314</v>
      </c>
      <c r="AB16" t="s">
        <v>143</v>
      </c>
    </row>
    <row r="17" spans="2:28" x14ac:dyDescent="0.25">
      <c r="B17">
        <v>1011001</v>
      </c>
      <c r="C17" t="s">
        <v>24</v>
      </c>
      <c r="D17" t="s">
        <v>25</v>
      </c>
      <c r="E17" t="s">
        <v>223</v>
      </c>
      <c r="F17">
        <v>0</v>
      </c>
      <c r="G17" t="s">
        <v>162</v>
      </c>
      <c r="H17">
        <v>0</v>
      </c>
      <c r="I17" s="1">
        <v>44098</v>
      </c>
      <c r="J17">
        <v>0</v>
      </c>
      <c r="K17">
        <v>22</v>
      </c>
      <c r="L17" t="s">
        <v>180</v>
      </c>
      <c r="M17" t="s">
        <v>238</v>
      </c>
      <c r="N17">
        <v>0.16</v>
      </c>
      <c r="P17" t="s">
        <v>164</v>
      </c>
      <c r="Q17">
        <v>0</v>
      </c>
      <c r="S17">
        <v>0.05</v>
      </c>
      <c r="T17">
        <v>0.3</v>
      </c>
      <c r="U17" t="s">
        <v>167</v>
      </c>
      <c r="V17" t="s">
        <v>228</v>
      </c>
      <c r="X17">
        <v>1</v>
      </c>
      <c r="AA17" s="1">
        <v>44541.23335732639</v>
      </c>
      <c r="AB17" t="s">
        <v>143</v>
      </c>
    </row>
    <row r="18" spans="2:28" x14ac:dyDescent="0.25">
      <c r="B18">
        <v>1011001</v>
      </c>
      <c r="C18" t="s">
        <v>24</v>
      </c>
      <c r="D18" t="s">
        <v>25</v>
      </c>
      <c r="E18" t="s">
        <v>223</v>
      </c>
      <c r="F18">
        <v>0</v>
      </c>
      <c r="G18" t="s">
        <v>162</v>
      </c>
      <c r="H18">
        <v>0</v>
      </c>
      <c r="I18" s="1">
        <v>44098</v>
      </c>
      <c r="J18">
        <v>0</v>
      </c>
      <c r="K18">
        <v>24</v>
      </c>
      <c r="L18" t="s">
        <v>181</v>
      </c>
      <c r="M18" t="s">
        <v>239</v>
      </c>
      <c r="N18">
        <v>0.02</v>
      </c>
      <c r="P18" t="s">
        <v>164</v>
      </c>
      <c r="Q18">
        <v>0</v>
      </c>
      <c r="S18">
        <v>0</v>
      </c>
      <c r="T18">
        <v>0.1</v>
      </c>
      <c r="U18" t="s">
        <v>167</v>
      </c>
      <c r="V18" t="s">
        <v>228</v>
      </c>
      <c r="X18">
        <v>1</v>
      </c>
      <c r="AA18" s="1">
        <v>44541.233335069453</v>
      </c>
      <c r="AB18" t="s">
        <v>143</v>
      </c>
    </row>
    <row r="19" spans="2:28" x14ac:dyDescent="0.25">
      <c r="B19">
        <v>1011001</v>
      </c>
      <c r="C19" t="s">
        <v>24</v>
      </c>
      <c r="D19" t="s">
        <v>25</v>
      </c>
      <c r="E19" t="s">
        <v>223</v>
      </c>
      <c r="F19">
        <v>0</v>
      </c>
      <c r="G19" t="s">
        <v>162</v>
      </c>
      <c r="H19">
        <v>0</v>
      </c>
      <c r="I19" s="1">
        <v>44098</v>
      </c>
      <c r="J19">
        <v>0</v>
      </c>
      <c r="K19">
        <v>29</v>
      </c>
      <c r="L19" t="s">
        <v>182</v>
      </c>
      <c r="M19" t="s">
        <v>240</v>
      </c>
      <c r="N19">
        <v>432</v>
      </c>
      <c r="P19" t="s">
        <v>164</v>
      </c>
      <c r="Q19">
        <v>0</v>
      </c>
      <c r="S19">
        <v>125</v>
      </c>
      <c r="T19">
        <v>350</v>
      </c>
      <c r="U19" t="s">
        <v>167</v>
      </c>
      <c r="V19" t="s">
        <v>241</v>
      </c>
      <c r="X19">
        <v>2</v>
      </c>
      <c r="Y19" t="s">
        <v>230</v>
      </c>
      <c r="AA19" s="1">
        <v>44541.233292939818</v>
      </c>
      <c r="AB19" t="s">
        <v>143</v>
      </c>
    </row>
    <row r="20" spans="2:28" x14ac:dyDescent="0.25">
      <c r="B20">
        <v>1011001</v>
      </c>
      <c r="C20" t="s">
        <v>24</v>
      </c>
      <c r="D20" t="s">
        <v>25</v>
      </c>
      <c r="E20" t="s">
        <v>223</v>
      </c>
      <c r="F20">
        <v>0</v>
      </c>
      <c r="G20" t="s">
        <v>183</v>
      </c>
      <c r="H20">
        <v>0</v>
      </c>
      <c r="I20" s="1">
        <v>44098</v>
      </c>
      <c r="J20">
        <v>0</v>
      </c>
      <c r="K20">
        <v>5</v>
      </c>
      <c r="L20" t="s">
        <v>184</v>
      </c>
      <c r="M20" t="s">
        <v>242</v>
      </c>
      <c r="N20">
        <v>130</v>
      </c>
      <c r="P20" t="s">
        <v>164</v>
      </c>
      <c r="Q20">
        <v>0</v>
      </c>
      <c r="S20">
        <v>45</v>
      </c>
      <c r="T20">
        <v>129</v>
      </c>
      <c r="U20" t="s">
        <v>185</v>
      </c>
      <c r="V20" t="s">
        <v>241</v>
      </c>
      <c r="X20">
        <v>2</v>
      </c>
      <c r="Y20" t="s">
        <v>230</v>
      </c>
      <c r="AA20" s="1">
        <v>44541.233545173607</v>
      </c>
      <c r="AB20" t="s">
        <v>143</v>
      </c>
    </row>
    <row r="21" spans="2:28" x14ac:dyDescent="0.25">
      <c r="B21">
        <v>1011001</v>
      </c>
      <c r="C21" t="s">
        <v>24</v>
      </c>
      <c r="D21" t="s">
        <v>25</v>
      </c>
      <c r="E21" t="s">
        <v>223</v>
      </c>
      <c r="F21">
        <v>0</v>
      </c>
      <c r="G21" t="s">
        <v>183</v>
      </c>
      <c r="H21">
        <v>0</v>
      </c>
      <c r="I21" s="1">
        <v>44098</v>
      </c>
      <c r="J21">
        <v>0</v>
      </c>
      <c r="K21">
        <v>6</v>
      </c>
      <c r="L21" t="s">
        <v>186</v>
      </c>
      <c r="M21" t="s">
        <v>243</v>
      </c>
      <c r="N21">
        <v>15</v>
      </c>
      <c r="P21" t="s">
        <v>164</v>
      </c>
      <c r="Q21">
        <v>0</v>
      </c>
      <c r="S21">
        <v>10</v>
      </c>
      <c r="T21">
        <v>49</v>
      </c>
      <c r="U21" t="s">
        <v>185</v>
      </c>
      <c r="V21" t="s">
        <v>228</v>
      </c>
      <c r="X21">
        <v>1</v>
      </c>
      <c r="AA21" s="1">
        <v>44541.233515011583</v>
      </c>
      <c r="AB21" t="s">
        <v>143</v>
      </c>
    </row>
    <row r="22" spans="2:28" x14ac:dyDescent="0.25">
      <c r="B22">
        <v>1011001</v>
      </c>
      <c r="C22" t="s">
        <v>24</v>
      </c>
      <c r="D22" t="s">
        <v>25</v>
      </c>
      <c r="E22" t="s">
        <v>223</v>
      </c>
      <c r="F22">
        <v>0</v>
      </c>
      <c r="G22" t="s">
        <v>183</v>
      </c>
      <c r="H22">
        <v>0</v>
      </c>
      <c r="I22" s="1">
        <v>44098</v>
      </c>
      <c r="J22">
        <v>0</v>
      </c>
      <c r="K22">
        <v>7</v>
      </c>
      <c r="L22" t="s">
        <v>187</v>
      </c>
      <c r="M22" t="s">
        <v>244</v>
      </c>
      <c r="N22">
        <v>18</v>
      </c>
      <c r="P22" t="s">
        <v>164</v>
      </c>
      <c r="Q22">
        <v>0</v>
      </c>
      <c r="S22">
        <v>0</v>
      </c>
      <c r="T22">
        <v>34</v>
      </c>
      <c r="U22" t="s">
        <v>185</v>
      </c>
      <c r="V22" t="s">
        <v>228</v>
      </c>
      <c r="X22">
        <v>1</v>
      </c>
      <c r="AA22" s="1">
        <v>44541.233521493057</v>
      </c>
      <c r="AB22" t="s">
        <v>143</v>
      </c>
    </row>
    <row r="23" spans="2:28" x14ac:dyDescent="0.25">
      <c r="B23">
        <v>1011001</v>
      </c>
      <c r="C23" t="s">
        <v>24</v>
      </c>
      <c r="D23" t="s">
        <v>25</v>
      </c>
      <c r="E23" t="s">
        <v>223</v>
      </c>
      <c r="F23">
        <v>0</v>
      </c>
      <c r="G23" t="s">
        <v>183</v>
      </c>
      <c r="H23">
        <v>0</v>
      </c>
      <c r="I23" s="1">
        <v>44098</v>
      </c>
      <c r="J23">
        <v>0</v>
      </c>
      <c r="K23">
        <v>8</v>
      </c>
      <c r="L23" t="s">
        <v>188</v>
      </c>
      <c r="M23" t="s">
        <v>245</v>
      </c>
      <c r="N23">
        <v>22</v>
      </c>
      <c r="P23" t="s">
        <v>164</v>
      </c>
      <c r="Q23">
        <v>0</v>
      </c>
      <c r="S23">
        <v>0</v>
      </c>
      <c r="T23">
        <v>73</v>
      </c>
      <c r="U23" t="s">
        <v>189</v>
      </c>
      <c r="V23" t="s">
        <v>228</v>
      </c>
      <c r="X23">
        <v>1</v>
      </c>
      <c r="AA23" s="1">
        <v>44541.233503784722</v>
      </c>
      <c r="AB23" t="s">
        <v>143</v>
      </c>
    </row>
    <row r="24" spans="2:28" x14ac:dyDescent="0.25">
      <c r="B24">
        <v>1011001</v>
      </c>
      <c r="C24" t="s">
        <v>24</v>
      </c>
      <c r="D24" t="s">
        <v>25</v>
      </c>
      <c r="E24" t="s">
        <v>223</v>
      </c>
      <c r="F24">
        <v>0</v>
      </c>
      <c r="G24" t="s">
        <v>183</v>
      </c>
      <c r="H24">
        <v>0</v>
      </c>
      <c r="I24" s="1">
        <v>44098</v>
      </c>
      <c r="J24">
        <v>0</v>
      </c>
      <c r="K24">
        <v>9</v>
      </c>
      <c r="L24" t="s">
        <v>190</v>
      </c>
      <c r="M24" t="s">
        <v>246</v>
      </c>
      <c r="N24">
        <v>40</v>
      </c>
      <c r="P24" t="s">
        <v>164</v>
      </c>
      <c r="Q24">
        <v>0</v>
      </c>
      <c r="S24">
        <v>32</v>
      </c>
      <c r="T24">
        <v>48</v>
      </c>
      <c r="U24" t="s">
        <v>171</v>
      </c>
      <c r="V24" t="s">
        <v>228</v>
      </c>
      <c r="X24">
        <v>1</v>
      </c>
      <c r="AA24" s="1">
        <v>44541.233375578697</v>
      </c>
      <c r="AB24" t="s">
        <v>143</v>
      </c>
    </row>
    <row r="25" spans="2:28" x14ac:dyDescent="0.25">
      <c r="B25">
        <v>1011001</v>
      </c>
      <c r="C25" t="s">
        <v>24</v>
      </c>
      <c r="D25" t="s">
        <v>25</v>
      </c>
      <c r="E25" t="s">
        <v>223</v>
      </c>
      <c r="F25">
        <v>0</v>
      </c>
      <c r="G25" t="s">
        <v>183</v>
      </c>
      <c r="H25">
        <v>0</v>
      </c>
      <c r="I25" s="1">
        <v>44098</v>
      </c>
      <c r="J25">
        <v>0</v>
      </c>
      <c r="K25">
        <v>10</v>
      </c>
      <c r="L25" t="s">
        <v>191</v>
      </c>
      <c r="M25" t="s">
        <v>247</v>
      </c>
      <c r="N25">
        <v>73</v>
      </c>
      <c r="P25" t="s">
        <v>164</v>
      </c>
      <c r="Q25">
        <v>0</v>
      </c>
      <c r="S25">
        <v>57</v>
      </c>
      <c r="T25">
        <v>82</v>
      </c>
      <c r="U25" t="s">
        <v>171</v>
      </c>
      <c r="V25" t="s">
        <v>228</v>
      </c>
      <c r="X25">
        <v>1</v>
      </c>
      <c r="AA25" s="1">
        <v>44541.233451354157</v>
      </c>
      <c r="AB25" t="s">
        <v>143</v>
      </c>
    </row>
    <row r="26" spans="2:28" x14ac:dyDescent="0.25">
      <c r="B26">
        <v>1011001</v>
      </c>
      <c r="C26" t="s">
        <v>24</v>
      </c>
      <c r="D26" t="s">
        <v>25</v>
      </c>
      <c r="E26" t="s">
        <v>223</v>
      </c>
      <c r="F26">
        <v>0</v>
      </c>
      <c r="G26" t="s">
        <v>183</v>
      </c>
      <c r="H26">
        <v>0</v>
      </c>
      <c r="I26" s="1">
        <v>44098</v>
      </c>
      <c r="J26">
        <v>0</v>
      </c>
      <c r="K26">
        <v>11</v>
      </c>
      <c r="L26" t="s">
        <v>192</v>
      </c>
      <c r="M26" t="s">
        <v>248</v>
      </c>
      <c r="N26">
        <v>4.5</v>
      </c>
      <c r="P26" t="s">
        <v>164</v>
      </c>
      <c r="Q26">
        <v>0</v>
      </c>
      <c r="S26">
        <v>3.2</v>
      </c>
      <c r="T26">
        <v>8.1999999999999993</v>
      </c>
      <c r="U26" t="s">
        <v>193</v>
      </c>
      <c r="V26" t="s">
        <v>228</v>
      </c>
      <c r="X26">
        <v>1</v>
      </c>
      <c r="AA26" s="1">
        <v>44541.233392395843</v>
      </c>
      <c r="AB26" t="s">
        <v>143</v>
      </c>
    </row>
    <row r="27" spans="2:28" x14ac:dyDescent="0.25">
      <c r="B27">
        <v>1011001</v>
      </c>
      <c r="C27" t="s">
        <v>24</v>
      </c>
      <c r="D27" t="s">
        <v>25</v>
      </c>
      <c r="E27" t="s">
        <v>223</v>
      </c>
      <c r="F27">
        <v>0</v>
      </c>
      <c r="G27" t="s">
        <v>183</v>
      </c>
      <c r="H27">
        <v>0</v>
      </c>
      <c r="I27" s="1">
        <v>44098</v>
      </c>
      <c r="J27">
        <v>0</v>
      </c>
      <c r="K27">
        <v>12</v>
      </c>
      <c r="L27" t="s">
        <v>194</v>
      </c>
      <c r="M27" t="s">
        <v>249</v>
      </c>
      <c r="P27" t="s">
        <v>164</v>
      </c>
      <c r="Q27">
        <v>0</v>
      </c>
      <c r="U27" t="s">
        <v>78</v>
      </c>
      <c r="X27">
        <v>1</v>
      </c>
      <c r="AA27" s="1">
        <v>44541.233757407397</v>
      </c>
      <c r="AB27" t="s">
        <v>143</v>
      </c>
    </row>
    <row r="28" spans="2:28" x14ac:dyDescent="0.25">
      <c r="B28">
        <v>1011001</v>
      </c>
      <c r="C28" t="s">
        <v>24</v>
      </c>
      <c r="D28" t="s">
        <v>25</v>
      </c>
      <c r="E28" t="s">
        <v>223</v>
      </c>
      <c r="F28">
        <v>0</v>
      </c>
      <c r="G28" t="s">
        <v>183</v>
      </c>
      <c r="H28">
        <v>0</v>
      </c>
      <c r="I28" s="1">
        <v>44098</v>
      </c>
      <c r="J28">
        <v>0</v>
      </c>
      <c r="K28">
        <v>13</v>
      </c>
      <c r="L28" t="s">
        <v>195</v>
      </c>
      <c r="M28" t="s">
        <v>250</v>
      </c>
      <c r="N28">
        <v>2.27</v>
      </c>
      <c r="P28" t="s">
        <v>164</v>
      </c>
      <c r="Q28">
        <v>0</v>
      </c>
      <c r="S28">
        <v>2.1800000000000002</v>
      </c>
      <c r="T28">
        <v>2.6</v>
      </c>
      <c r="U28" t="s">
        <v>193</v>
      </c>
      <c r="V28" t="s">
        <v>228</v>
      </c>
      <c r="X28">
        <v>1</v>
      </c>
      <c r="AA28" s="1">
        <v>44541.23341828704</v>
      </c>
      <c r="AB28" t="s">
        <v>143</v>
      </c>
    </row>
    <row r="29" spans="2:28" x14ac:dyDescent="0.25">
      <c r="B29">
        <v>1011001</v>
      </c>
      <c r="C29" t="s">
        <v>24</v>
      </c>
      <c r="D29" t="s">
        <v>25</v>
      </c>
      <c r="E29" t="s">
        <v>223</v>
      </c>
      <c r="F29">
        <v>0</v>
      </c>
      <c r="G29" t="s">
        <v>183</v>
      </c>
      <c r="H29">
        <v>0</v>
      </c>
      <c r="I29" s="1">
        <v>44098</v>
      </c>
      <c r="J29">
        <v>0</v>
      </c>
      <c r="K29">
        <v>14</v>
      </c>
      <c r="L29" t="s">
        <v>196</v>
      </c>
      <c r="M29" t="s">
        <v>251</v>
      </c>
      <c r="N29">
        <v>101.5</v>
      </c>
      <c r="P29" t="s">
        <v>164</v>
      </c>
      <c r="Q29">
        <v>0</v>
      </c>
      <c r="S29">
        <v>99</v>
      </c>
      <c r="T29">
        <v>109</v>
      </c>
      <c r="U29" t="s">
        <v>193</v>
      </c>
      <c r="V29" t="s">
        <v>228</v>
      </c>
      <c r="X29">
        <v>1</v>
      </c>
      <c r="AA29" s="1">
        <v>44541.233427581021</v>
      </c>
      <c r="AB29" t="s">
        <v>143</v>
      </c>
    </row>
    <row r="30" spans="2:28" x14ac:dyDescent="0.25">
      <c r="B30">
        <v>1011001</v>
      </c>
      <c r="C30" t="s">
        <v>24</v>
      </c>
      <c r="D30" t="s">
        <v>25</v>
      </c>
      <c r="E30" t="s">
        <v>223</v>
      </c>
      <c r="F30">
        <v>0</v>
      </c>
      <c r="G30" t="s">
        <v>183</v>
      </c>
      <c r="H30">
        <v>0</v>
      </c>
      <c r="I30" s="1">
        <v>44098</v>
      </c>
      <c r="J30">
        <v>0</v>
      </c>
      <c r="K30">
        <v>16</v>
      </c>
      <c r="L30" t="s">
        <v>197</v>
      </c>
      <c r="M30" t="s">
        <v>252</v>
      </c>
      <c r="N30">
        <v>4.3</v>
      </c>
      <c r="P30" t="s">
        <v>164</v>
      </c>
      <c r="Q30">
        <v>0</v>
      </c>
      <c r="S30">
        <v>3.5</v>
      </c>
      <c r="T30">
        <v>5.0999999999999996</v>
      </c>
      <c r="U30" t="s">
        <v>193</v>
      </c>
      <c r="V30" t="s">
        <v>228</v>
      </c>
      <c r="X30">
        <v>1</v>
      </c>
      <c r="AA30" s="1">
        <v>44541.233457754628</v>
      </c>
      <c r="AB30" t="s">
        <v>143</v>
      </c>
    </row>
    <row r="31" spans="2:28" x14ac:dyDescent="0.25">
      <c r="B31">
        <v>1011001</v>
      </c>
      <c r="C31" t="s">
        <v>24</v>
      </c>
      <c r="D31" t="s">
        <v>25</v>
      </c>
      <c r="E31" t="s">
        <v>223</v>
      </c>
      <c r="F31">
        <v>0</v>
      </c>
      <c r="G31" t="s">
        <v>183</v>
      </c>
      <c r="H31">
        <v>0</v>
      </c>
      <c r="I31" s="1">
        <v>44098</v>
      </c>
      <c r="J31">
        <v>0</v>
      </c>
      <c r="K31">
        <v>17</v>
      </c>
      <c r="L31" t="s">
        <v>198</v>
      </c>
      <c r="M31" t="s">
        <v>253</v>
      </c>
      <c r="N31">
        <v>137.4</v>
      </c>
      <c r="P31" t="s">
        <v>164</v>
      </c>
      <c r="Q31">
        <v>0</v>
      </c>
      <c r="S31">
        <v>132</v>
      </c>
      <c r="T31">
        <v>146</v>
      </c>
      <c r="U31" t="s">
        <v>193</v>
      </c>
      <c r="V31" t="s">
        <v>228</v>
      </c>
      <c r="X31">
        <v>1</v>
      </c>
      <c r="AA31" s="1">
        <v>44541.233463923607</v>
      </c>
      <c r="AB31" t="s">
        <v>143</v>
      </c>
    </row>
    <row r="32" spans="2:28" x14ac:dyDescent="0.25">
      <c r="B32">
        <v>1011001</v>
      </c>
      <c r="C32" t="s">
        <v>24</v>
      </c>
      <c r="D32" t="s">
        <v>25</v>
      </c>
      <c r="E32" t="s">
        <v>223</v>
      </c>
      <c r="F32">
        <v>0</v>
      </c>
      <c r="G32" t="s">
        <v>183</v>
      </c>
      <c r="H32">
        <v>0</v>
      </c>
      <c r="I32" s="1">
        <v>44098</v>
      </c>
      <c r="J32">
        <v>0</v>
      </c>
      <c r="K32">
        <v>18</v>
      </c>
      <c r="L32" t="s">
        <v>199</v>
      </c>
      <c r="M32" t="s">
        <v>254</v>
      </c>
      <c r="N32">
        <v>58</v>
      </c>
      <c r="P32" t="s">
        <v>164</v>
      </c>
      <c r="Q32">
        <v>0</v>
      </c>
      <c r="S32">
        <v>53</v>
      </c>
      <c r="T32">
        <v>97</v>
      </c>
      <c r="U32" t="s">
        <v>200</v>
      </c>
      <c r="V32" t="s">
        <v>228</v>
      </c>
      <c r="X32">
        <v>1</v>
      </c>
      <c r="AA32" s="1">
        <v>44541.233430474538</v>
      </c>
      <c r="AB32" t="s">
        <v>143</v>
      </c>
    </row>
    <row r="33" spans="2:28" x14ac:dyDescent="0.25">
      <c r="B33">
        <v>1011001</v>
      </c>
      <c r="C33" t="s">
        <v>24</v>
      </c>
      <c r="D33" t="s">
        <v>25</v>
      </c>
      <c r="E33" t="s">
        <v>223</v>
      </c>
      <c r="F33">
        <v>0</v>
      </c>
      <c r="G33" t="s">
        <v>183</v>
      </c>
      <c r="H33">
        <v>0</v>
      </c>
      <c r="I33" s="1">
        <v>44098</v>
      </c>
      <c r="J33">
        <v>0</v>
      </c>
      <c r="K33">
        <v>21</v>
      </c>
      <c r="L33" t="s">
        <v>201</v>
      </c>
      <c r="M33" t="s">
        <v>255</v>
      </c>
      <c r="N33">
        <v>3.9</v>
      </c>
      <c r="P33" t="s">
        <v>164</v>
      </c>
      <c r="Q33">
        <v>0</v>
      </c>
      <c r="S33">
        <v>4.0999999999999996</v>
      </c>
      <c r="T33">
        <v>5.9</v>
      </c>
      <c r="U33" t="s">
        <v>193</v>
      </c>
      <c r="V33" t="s">
        <v>225</v>
      </c>
      <c r="X33">
        <v>2</v>
      </c>
      <c r="Y33" t="s">
        <v>230</v>
      </c>
      <c r="AA33" s="1">
        <v>44541.233441435194</v>
      </c>
      <c r="AB33" t="s">
        <v>143</v>
      </c>
    </row>
    <row r="34" spans="2:28" x14ac:dyDescent="0.25">
      <c r="B34">
        <v>1011001</v>
      </c>
      <c r="C34" t="s">
        <v>24</v>
      </c>
      <c r="D34" t="s">
        <v>25</v>
      </c>
      <c r="E34" t="s">
        <v>223</v>
      </c>
      <c r="F34">
        <v>0</v>
      </c>
      <c r="G34" t="s">
        <v>183</v>
      </c>
      <c r="H34">
        <v>0</v>
      </c>
      <c r="I34" s="1">
        <v>44098</v>
      </c>
      <c r="J34">
        <v>0</v>
      </c>
      <c r="K34">
        <v>22</v>
      </c>
      <c r="L34" t="s">
        <v>202</v>
      </c>
      <c r="M34" t="s">
        <v>256</v>
      </c>
      <c r="N34">
        <v>0.91</v>
      </c>
      <c r="P34" t="s">
        <v>164</v>
      </c>
      <c r="Q34">
        <v>0</v>
      </c>
      <c r="S34">
        <v>0.78</v>
      </c>
      <c r="T34">
        <v>1.65</v>
      </c>
      <c r="U34" t="s">
        <v>193</v>
      </c>
      <c r="V34" t="s">
        <v>228</v>
      </c>
      <c r="X34">
        <v>1</v>
      </c>
      <c r="AA34" s="1">
        <v>44541.233478275462</v>
      </c>
      <c r="AB34" t="s">
        <v>143</v>
      </c>
    </row>
    <row r="35" spans="2:28" x14ac:dyDescent="0.25">
      <c r="B35">
        <v>1011001</v>
      </c>
      <c r="C35" t="s">
        <v>24</v>
      </c>
      <c r="D35" t="s">
        <v>25</v>
      </c>
      <c r="E35" t="s">
        <v>223</v>
      </c>
      <c r="F35">
        <v>0</v>
      </c>
      <c r="G35" t="s">
        <v>183</v>
      </c>
      <c r="H35">
        <v>0</v>
      </c>
      <c r="I35" s="1">
        <v>44098</v>
      </c>
      <c r="J35">
        <v>0</v>
      </c>
      <c r="K35">
        <v>23</v>
      </c>
      <c r="L35" t="s">
        <v>203</v>
      </c>
      <c r="M35" t="s">
        <v>257</v>
      </c>
      <c r="N35">
        <v>4</v>
      </c>
      <c r="P35" t="s">
        <v>164</v>
      </c>
      <c r="Q35">
        <v>0</v>
      </c>
      <c r="S35">
        <v>5</v>
      </c>
      <c r="T35">
        <v>21</v>
      </c>
      <c r="U35" t="s">
        <v>200</v>
      </c>
      <c r="V35" t="s">
        <v>225</v>
      </c>
      <c r="X35">
        <v>2</v>
      </c>
      <c r="Y35" t="s">
        <v>230</v>
      </c>
      <c r="AA35" s="1">
        <v>44541.233382488434</v>
      </c>
      <c r="AB35" t="s">
        <v>143</v>
      </c>
    </row>
    <row r="36" spans="2:28" x14ac:dyDescent="0.25">
      <c r="B36">
        <v>1011001</v>
      </c>
      <c r="C36" t="s">
        <v>24</v>
      </c>
      <c r="D36" t="s">
        <v>25</v>
      </c>
      <c r="E36" t="s">
        <v>223</v>
      </c>
      <c r="F36">
        <v>0</v>
      </c>
      <c r="G36" t="s">
        <v>183</v>
      </c>
      <c r="H36">
        <v>0</v>
      </c>
      <c r="I36" s="1">
        <v>44098</v>
      </c>
      <c r="J36">
        <v>0</v>
      </c>
      <c r="K36">
        <v>24</v>
      </c>
      <c r="L36" t="s">
        <v>204</v>
      </c>
      <c r="M36" t="s">
        <v>258</v>
      </c>
      <c r="N36">
        <v>142</v>
      </c>
      <c r="P36" t="s">
        <v>164</v>
      </c>
      <c r="Q36">
        <v>0</v>
      </c>
      <c r="S36">
        <v>120</v>
      </c>
      <c r="T36">
        <v>246</v>
      </c>
      <c r="U36" t="s">
        <v>185</v>
      </c>
      <c r="V36" t="s">
        <v>228</v>
      </c>
      <c r="X36">
        <v>1</v>
      </c>
      <c r="AA36" s="1">
        <v>44541.233531979167</v>
      </c>
      <c r="AB36" t="s">
        <v>143</v>
      </c>
    </row>
    <row r="37" spans="2:28" x14ac:dyDescent="0.25">
      <c r="B37">
        <v>1011001</v>
      </c>
      <c r="C37" t="s">
        <v>24</v>
      </c>
      <c r="D37" t="s">
        <v>25</v>
      </c>
      <c r="E37" t="s">
        <v>223</v>
      </c>
      <c r="F37">
        <v>0</v>
      </c>
      <c r="G37" t="s">
        <v>259</v>
      </c>
      <c r="H37">
        <v>0</v>
      </c>
      <c r="I37" s="1">
        <v>44098</v>
      </c>
      <c r="J37">
        <v>0</v>
      </c>
      <c r="K37">
        <v>5</v>
      </c>
      <c r="L37" t="s">
        <v>260</v>
      </c>
      <c r="M37" t="s">
        <v>261</v>
      </c>
      <c r="N37">
        <v>1.1599999999999999</v>
      </c>
      <c r="P37" t="s">
        <v>164</v>
      </c>
      <c r="Q37">
        <v>0</v>
      </c>
      <c r="S37">
        <v>0.8</v>
      </c>
      <c r="T37">
        <v>1.1000000000000001</v>
      </c>
      <c r="U37" t="s">
        <v>262</v>
      </c>
      <c r="V37" t="s">
        <v>241</v>
      </c>
      <c r="X37">
        <v>2</v>
      </c>
      <c r="Y37" t="s">
        <v>230</v>
      </c>
      <c r="AA37" s="1">
        <v>44541.233667476852</v>
      </c>
      <c r="AB37" t="s">
        <v>143</v>
      </c>
    </row>
    <row r="38" spans="2:28" x14ac:dyDescent="0.25">
      <c r="B38">
        <v>1011001</v>
      </c>
      <c r="C38" t="s">
        <v>24</v>
      </c>
      <c r="D38" t="s">
        <v>25</v>
      </c>
      <c r="E38" t="s">
        <v>223</v>
      </c>
      <c r="F38">
        <v>0</v>
      </c>
      <c r="G38" t="s">
        <v>259</v>
      </c>
      <c r="H38">
        <v>0</v>
      </c>
      <c r="I38" s="1">
        <v>44098</v>
      </c>
      <c r="J38">
        <v>0</v>
      </c>
      <c r="K38">
        <v>6</v>
      </c>
      <c r="L38" t="s">
        <v>263</v>
      </c>
      <c r="M38" t="s">
        <v>264</v>
      </c>
      <c r="N38">
        <v>35.5</v>
      </c>
      <c r="P38" t="s">
        <v>164</v>
      </c>
      <c r="Q38">
        <v>0</v>
      </c>
      <c r="S38">
        <v>25.1</v>
      </c>
      <c r="T38">
        <v>36.5</v>
      </c>
      <c r="U38" t="s">
        <v>265</v>
      </c>
      <c r="V38" t="s">
        <v>228</v>
      </c>
      <c r="X38">
        <v>1</v>
      </c>
      <c r="AA38" s="1">
        <v>44541.233362581021</v>
      </c>
      <c r="AB38" t="s">
        <v>143</v>
      </c>
    </row>
    <row r="39" spans="2:28" x14ac:dyDescent="0.25">
      <c r="B39">
        <v>1011001</v>
      </c>
      <c r="C39" t="s">
        <v>24</v>
      </c>
      <c r="D39" t="s">
        <v>25</v>
      </c>
      <c r="E39" t="s">
        <v>223</v>
      </c>
      <c r="F39">
        <v>0</v>
      </c>
      <c r="G39" t="s">
        <v>259</v>
      </c>
      <c r="H39">
        <v>0</v>
      </c>
      <c r="I39" s="1">
        <v>44098</v>
      </c>
      <c r="J39">
        <v>0</v>
      </c>
      <c r="K39">
        <v>7</v>
      </c>
      <c r="L39" t="s">
        <v>266</v>
      </c>
      <c r="M39" t="s">
        <v>267</v>
      </c>
      <c r="N39">
        <v>12.2</v>
      </c>
      <c r="P39" t="s">
        <v>164</v>
      </c>
      <c r="Q39">
        <v>0</v>
      </c>
      <c r="S39">
        <v>9.4</v>
      </c>
      <c r="T39">
        <v>12.5</v>
      </c>
      <c r="U39" t="s">
        <v>265</v>
      </c>
      <c r="V39" t="s">
        <v>228</v>
      </c>
      <c r="X39">
        <v>1</v>
      </c>
      <c r="AA39" s="1">
        <v>44541.233361840277</v>
      </c>
      <c r="AB39" t="s">
        <v>143</v>
      </c>
    </row>
    <row r="40" spans="2:28" x14ac:dyDescent="0.25">
      <c r="B40">
        <v>1011001</v>
      </c>
      <c r="C40" t="s">
        <v>24</v>
      </c>
      <c r="D40" t="s">
        <v>25</v>
      </c>
      <c r="E40" t="s">
        <v>223</v>
      </c>
      <c r="F40">
        <v>0</v>
      </c>
      <c r="G40" t="s">
        <v>259</v>
      </c>
      <c r="H40">
        <v>0</v>
      </c>
      <c r="I40" s="1">
        <v>44098</v>
      </c>
      <c r="J40">
        <v>0</v>
      </c>
      <c r="K40">
        <v>10</v>
      </c>
      <c r="L40" t="s">
        <v>268</v>
      </c>
      <c r="M40" t="s">
        <v>269</v>
      </c>
      <c r="N40">
        <v>4.3899999999999997</v>
      </c>
      <c r="P40" t="s">
        <v>164</v>
      </c>
      <c r="Q40">
        <v>0</v>
      </c>
      <c r="S40">
        <v>2.38</v>
      </c>
      <c r="T40">
        <v>4.9800000000000004</v>
      </c>
      <c r="U40" t="s">
        <v>171</v>
      </c>
      <c r="V40" t="s">
        <v>228</v>
      </c>
      <c r="X40">
        <v>1</v>
      </c>
      <c r="AA40" s="1">
        <v>44541.233363460648</v>
      </c>
      <c r="AB40" t="s">
        <v>143</v>
      </c>
    </row>
    <row r="41" spans="2:28" x14ac:dyDescent="0.25">
      <c r="B41">
        <v>1011001</v>
      </c>
      <c r="C41" t="s">
        <v>24</v>
      </c>
      <c r="D41" t="s">
        <v>25</v>
      </c>
      <c r="E41" t="s">
        <v>223</v>
      </c>
      <c r="F41">
        <v>0</v>
      </c>
      <c r="G41" t="s">
        <v>259</v>
      </c>
      <c r="H41">
        <v>0</v>
      </c>
      <c r="I41" s="1">
        <v>44098</v>
      </c>
      <c r="J41">
        <v>0</v>
      </c>
      <c r="K41">
        <v>11</v>
      </c>
      <c r="L41" t="s">
        <v>270</v>
      </c>
      <c r="M41" t="s">
        <v>271</v>
      </c>
      <c r="N41">
        <v>14.7</v>
      </c>
      <c r="P41" t="s">
        <v>164</v>
      </c>
      <c r="Q41">
        <v>0</v>
      </c>
      <c r="S41">
        <v>10.3</v>
      </c>
      <c r="T41">
        <v>16.600000000000001</v>
      </c>
      <c r="U41" t="s">
        <v>265</v>
      </c>
      <c r="V41" t="s">
        <v>228</v>
      </c>
      <c r="X41">
        <v>1</v>
      </c>
      <c r="AA41" s="1">
        <v>44541.233662384257</v>
      </c>
      <c r="AB41" t="s">
        <v>143</v>
      </c>
    </row>
    <row r="42" spans="2:28" x14ac:dyDescent="0.25">
      <c r="B42">
        <v>1011001</v>
      </c>
      <c r="C42" t="s">
        <v>24</v>
      </c>
      <c r="D42" t="s">
        <v>25</v>
      </c>
      <c r="E42" t="s">
        <v>223</v>
      </c>
      <c r="F42">
        <v>0</v>
      </c>
      <c r="G42" t="s">
        <v>216</v>
      </c>
      <c r="H42">
        <v>0</v>
      </c>
      <c r="I42" s="1">
        <v>44098</v>
      </c>
      <c r="J42">
        <v>0</v>
      </c>
      <c r="K42">
        <v>5</v>
      </c>
      <c r="L42" t="s">
        <v>217</v>
      </c>
      <c r="M42" t="s">
        <v>249</v>
      </c>
      <c r="P42" t="s">
        <v>164</v>
      </c>
      <c r="Q42">
        <v>0</v>
      </c>
      <c r="S42">
        <v>32</v>
      </c>
      <c r="T42">
        <v>294</v>
      </c>
      <c r="U42" t="s">
        <v>189</v>
      </c>
      <c r="X42">
        <v>1</v>
      </c>
      <c r="AA42" s="1">
        <v>44541.233706793981</v>
      </c>
      <c r="AB42" t="s">
        <v>143</v>
      </c>
    </row>
    <row r="43" spans="2:28" x14ac:dyDescent="0.25">
      <c r="B43">
        <v>1011001</v>
      </c>
      <c r="C43" t="s">
        <v>24</v>
      </c>
      <c r="D43" t="s">
        <v>25</v>
      </c>
      <c r="E43" t="s">
        <v>223</v>
      </c>
      <c r="F43">
        <v>0</v>
      </c>
      <c r="G43" t="s">
        <v>216</v>
      </c>
      <c r="H43">
        <v>0</v>
      </c>
      <c r="I43" s="1">
        <v>44098</v>
      </c>
      <c r="J43">
        <v>0</v>
      </c>
      <c r="K43">
        <v>6</v>
      </c>
      <c r="L43" t="s">
        <v>218</v>
      </c>
      <c r="M43" t="s">
        <v>276</v>
      </c>
      <c r="N43">
        <v>0.81399999999999995</v>
      </c>
      <c r="P43" t="s">
        <v>164</v>
      </c>
      <c r="Q43">
        <v>0</v>
      </c>
      <c r="S43">
        <v>0</v>
      </c>
      <c r="T43">
        <v>6.22</v>
      </c>
      <c r="U43" t="s">
        <v>219</v>
      </c>
      <c r="V43" t="s">
        <v>228</v>
      </c>
      <c r="X43">
        <v>1</v>
      </c>
      <c r="AA43" s="1">
        <v>44541.233669097222</v>
      </c>
      <c r="AB43" t="s">
        <v>143</v>
      </c>
    </row>
    <row r="44" spans="2:28" x14ac:dyDescent="0.25">
      <c r="B44">
        <v>1011001</v>
      </c>
      <c r="C44" t="s">
        <v>24</v>
      </c>
      <c r="D44" t="s">
        <v>25</v>
      </c>
      <c r="E44" t="s">
        <v>223</v>
      </c>
      <c r="F44">
        <v>0</v>
      </c>
      <c r="G44" t="s">
        <v>216</v>
      </c>
      <c r="H44">
        <v>0</v>
      </c>
      <c r="I44" s="1">
        <v>44098</v>
      </c>
      <c r="J44">
        <v>0</v>
      </c>
      <c r="K44">
        <v>7</v>
      </c>
      <c r="L44" t="s">
        <v>220</v>
      </c>
      <c r="M44" t="s">
        <v>277</v>
      </c>
      <c r="N44">
        <v>6.0000000000000001E-3</v>
      </c>
      <c r="P44" t="s">
        <v>164</v>
      </c>
      <c r="Q44">
        <v>0</v>
      </c>
      <c r="S44">
        <v>0</v>
      </c>
      <c r="T44">
        <v>1.3899999999999999E-2</v>
      </c>
      <c r="U44" t="s">
        <v>221</v>
      </c>
      <c r="V44" t="s">
        <v>228</v>
      </c>
      <c r="X44">
        <v>1</v>
      </c>
      <c r="AA44" s="1">
        <v>44541.233672650473</v>
      </c>
      <c r="AB44" t="s">
        <v>143</v>
      </c>
    </row>
    <row r="45" spans="2:28" x14ac:dyDescent="0.25">
      <c r="B45">
        <v>1011001</v>
      </c>
      <c r="C45" t="s">
        <v>24</v>
      </c>
      <c r="D45" t="s">
        <v>25</v>
      </c>
      <c r="E45" t="s">
        <v>223</v>
      </c>
      <c r="F45">
        <v>0</v>
      </c>
      <c r="G45" t="s">
        <v>216</v>
      </c>
      <c r="H45">
        <v>0</v>
      </c>
      <c r="I45" s="1">
        <v>44098</v>
      </c>
      <c r="J45">
        <v>0</v>
      </c>
      <c r="K45">
        <v>8</v>
      </c>
      <c r="L45" t="s">
        <v>222</v>
      </c>
      <c r="M45" t="s">
        <v>249</v>
      </c>
      <c r="P45" t="s">
        <v>164</v>
      </c>
      <c r="Q45">
        <v>0</v>
      </c>
      <c r="U45" t="s">
        <v>78</v>
      </c>
      <c r="X45">
        <v>1</v>
      </c>
      <c r="AA45" s="1">
        <v>44541.233704432867</v>
      </c>
      <c r="AB45" t="s">
        <v>143</v>
      </c>
    </row>
    <row r="46" spans="2:28" x14ac:dyDescent="0.25">
      <c r="B46">
        <v>1011001</v>
      </c>
      <c r="C46" t="s">
        <v>24</v>
      </c>
      <c r="D46" t="s">
        <v>25</v>
      </c>
      <c r="E46" t="s">
        <v>161</v>
      </c>
      <c r="F46">
        <v>0</v>
      </c>
      <c r="G46" t="s">
        <v>162</v>
      </c>
      <c r="H46">
        <v>0</v>
      </c>
      <c r="I46" s="1">
        <v>44104.223205173606</v>
      </c>
      <c r="J46">
        <v>0</v>
      </c>
      <c r="K46">
        <v>5</v>
      </c>
      <c r="L46" t="s">
        <v>163</v>
      </c>
      <c r="P46" t="s">
        <v>164</v>
      </c>
      <c r="Q46">
        <v>0</v>
      </c>
      <c r="S46">
        <v>4.3</v>
      </c>
      <c r="T46">
        <v>5.8</v>
      </c>
      <c r="U46" t="s">
        <v>165</v>
      </c>
      <c r="X46">
        <v>1</v>
      </c>
      <c r="AA46" s="1">
        <v>44541.233237731481</v>
      </c>
      <c r="AB46" t="s">
        <v>143</v>
      </c>
    </row>
    <row r="47" spans="2:28" x14ac:dyDescent="0.25">
      <c r="B47">
        <v>1011001</v>
      </c>
      <c r="C47" t="s">
        <v>24</v>
      </c>
      <c r="D47" t="s">
        <v>25</v>
      </c>
      <c r="E47" t="s">
        <v>161</v>
      </c>
      <c r="F47">
        <v>0</v>
      </c>
      <c r="G47" t="s">
        <v>162</v>
      </c>
      <c r="H47">
        <v>0</v>
      </c>
      <c r="I47" s="1">
        <v>44104.223205173606</v>
      </c>
      <c r="J47">
        <v>0</v>
      </c>
      <c r="K47">
        <v>6</v>
      </c>
      <c r="L47" t="s">
        <v>166</v>
      </c>
      <c r="P47" t="s">
        <v>164</v>
      </c>
      <c r="Q47">
        <v>0</v>
      </c>
      <c r="S47">
        <v>3.5</v>
      </c>
      <c r="T47">
        <v>9.5</v>
      </c>
      <c r="U47" t="s">
        <v>167</v>
      </c>
      <c r="X47">
        <v>1</v>
      </c>
      <c r="AA47" s="1">
        <v>44541.233296180559</v>
      </c>
      <c r="AB47" t="s">
        <v>143</v>
      </c>
    </row>
    <row r="48" spans="2:28" x14ac:dyDescent="0.25">
      <c r="B48">
        <v>1011001</v>
      </c>
      <c r="C48" t="s">
        <v>24</v>
      </c>
      <c r="D48" t="s">
        <v>25</v>
      </c>
      <c r="E48" t="s">
        <v>161</v>
      </c>
      <c r="F48">
        <v>0</v>
      </c>
      <c r="G48" t="s">
        <v>162</v>
      </c>
      <c r="H48">
        <v>0</v>
      </c>
      <c r="I48" s="1">
        <v>44104.223205173606</v>
      </c>
      <c r="J48">
        <v>0</v>
      </c>
      <c r="K48">
        <v>7</v>
      </c>
      <c r="L48" t="s">
        <v>168</v>
      </c>
      <c r="P48" t="s">
        <v>164</v>
      </c>
      <c r="Q48">
        <v>0</v>
      </c>
      <c r="S48">
        <v>0.4</v>
      </c>
      <c r="T48">
        <v>0.5</v>
      </c>
      <c r="U48" t="s">
        <v>169</v>
      </c>
      <c r="X48">
        <v>1</v>
      </c>
      <c r="AA48" s="1">
        <v>44541.233253391198</v>
      </c>
      <c r="AB48" t="s">
        <v>143</v>
      </c>
    </row>
    <row r="49" spans="2:28" x14ac:dyDescent="0.25">
      <c r="B49">
        <v>1011001</v>
      </c>
      <c r="C49" t="s">
        <v>24</v>
      </c>
      <c r="D49" t="s">
        <v>25</v>
      </c>
      <c r="E49" t="s">
        <v>161</v>
      </c>
      <c r="F49">
        <v>0</v>
      </c>
      <c r="G49" t="s">
        <v>162</v>
      </c>
      <c r="H49">
        <v>0</v>
      </c>
      <c r="I49" s="1">
        <v>44104.223205173606</v>
      </c>
      <c r="J49">
        <v>0</v>
      </c>
      <c r="K49">
        <v>8</v>
      </c>
      <c r="L49" t="s">
        <v>170</v>
      </c>
      <c r="P49" t="s">
        <v>164</v>
      </c>
      <c r="Q49">
        <v>0</v>
      </c>
      <c r="S49">
        <v>130</v>
      </c>
      <c r="T49">
        <v>175</v>
      </c>
      <c r="U49" t="s">
        <v>171</v>
      </c>
      <c r="X49">
        <v>1</v>
      </c>
      <c r="AA49" s="1">
        <v>44541.23325798611</v>
      </c>
      <c r="AB49" t="s">
        <v>143</v>
      </c>
    </row>
    <row r="50" spans="2:28" x14ac:dyDescent="0.25">
      <c r="B50">
        <v>1011001</v>
      </c>
      <c r="C50" t="s">
        <v>24</v>
      </c>
      <c r="D50" t="s">
        <v>25</v>
      </c>
      <c r="E50" t="s">
        <v>161</v>
      </c>
      <c r="F50">
        <v>0</v>
      </c>
      <c r="G50" t="s">
        <v>162</v>
      </c>
      <c r="H50">
        <v>0</v>
      </c>
      <c r="I50" s="1">
        <v>44104.223205173606</v>
      </c>
      <c r="J50">
        <v>0</v>
      </c>
      <c r="K50">
        <v>10</v>
      </c>
      <c r="L50" t="s">
        <v>172</v>
      </c>
      <c r="P50" t="s">
        <v>164</v>
      </c>
      <c r="Q50">
        <v>0</v>
      </c>
      <c r="S50">
        <v>27</v>
      </c>
      <c r="T50">
        <v>34</v>
      </c>
      <c r="U50" t="s">
        <v>173</v>
      </c>
      <c r="X50">
        <v>1</v>
      </c>
      <c r="AA50" s="1">
        <v>44541.233267048607</v>
      </c>
      <c r="AB50" t="s">
        <v>143</v>
      </c>
    </row>
    <row r="51" spans="2:28" x14ac:dyDescent="0.25">
      <c r="B51">
        <v>1011001</v>
      </c>
      <c r="C51" t="s">
        <v>24</v>
      </c>
      <c r="D51" t="s">
        <v>25</v>
      </c>
      <c r="E51" t="s">
        <v>161</v>
      </c>
      <c r="F51">
        <v>0</v>
      </c>
      <c r="G51" t="s">
        <v>162</v>
      </c>
      <c r="H51">
        <v>0</v>
      </c>
      <c r="I51" s="1">
        <v>44104.223205173606</v>
      </c>
      <c r="J51">
        <v>0</v>
      </c>
      <c r="K51">
        <v>11</v>
      </c>
      <c r="L51" t="s">
        <v>174</v>
      </c>
      <c r="P51" t="s">
        <v>164</v>
      </c>
      <c r="Q51">
        <v>0</v>
      </c>
      <c r="S51">
        <v>82</v>
      </c>
      <c r="T51">
        <v>100</v>
      </c>
      <c r="U51" t="s">
        <v>175</v>
      </c>
      <c r="X51">
        <v>1</v>
      </c>
      <c r="AA51" s="1">
        <v>44541.233288391202</v>
      </c>
      <c r="AB51" t="s">
        <v>143</v>
      </c>
    </row>
    <row r="52" spans="2:28" x14ac:dyDescent="0.25">
      <c r="B52">
        <v>1011001</v>
      </c>
      <c r="C52" t="s">
        <v>24</v>
      </c>
      <c r="D52" t="s">
        <v>25</v>
      </c>
      <c r="E52" t="s">
        <v>161</v>
      </c>
      <c r="F52">
        <v>0</v>
      </c>
      <c r="G52" t="s">
        <v>162</v>
      </c>
      <c r="H52">
        <v>0</v>
      </c>
      <c r="I52" s="1">
        <v>44104.223205173606</v>
      </c>
      <c r="J52">
        <v>0</v>
      </c>
      <c r="K52">
        <v>12</v>
      </c>
      <c r="L52" t="s">
        <v>176</v>
      </c>
      <c r="P52" t="s">
        <v>164</v>
      </c>
      <c r="Q52">
        <v>0</v>
      </c>
      <c r="S52">
        <v>316</v>
      </c>
      <c r="T52">
        <v>354</v>
      </c>
      <c r="U52" t="s">
        <v>171</v>
      </c>
      <c r="X52">
        <v>1</v>
      </c>
      <c r="AA52" s="1">
        <v>44541.233279594897</v>
      </c>
      <c r="AB52" t="s">
        <v>143</v>
      </c>
    </row>
    <row r="53" spans="2:28" x14ac:dyDescent="0.25">
      <c r="B53">
        <v>1011001</v>
      </c>
      <c r="C53" t="s">
        <v>24</v>
      </c>
      <c r="D53" t="s">
        <v>25</v>
      </c>
      <c r="E53" t="s">
        <v>161</v>
      </c>
      <c r="F53">
        <v>0</v>
      </c>
      <c r="G53" t="s">
        <v>162</v>
      </c>
      <c r="H53">
        <v>0</v>
      </c>
      <c r="I53" s="1">
        <v>44104.223205173606</v>
      </c>
      <c r="J53">
        <v>0</v>
      </c>
      <c r="K53">
        <v>16</v>
      </c>
      <c r="L53" t="s">
        <v>177</v>
      </c>
      <c r="P53" t="s">
        <v>164</v>
      </c>
      <c r="Q53">
        <v>0</v>
      </c>
      <c r="S53">
        <v>0.8</v>
      </c>
      <c r="T53">
        <v>4</v>
      </c>
      <c r="U53" t="s">
        <v>167</v>
      </c>
      <c r="X53">
        <v>1</v>
      </c>
      <c r="AA53" s="1">
        <v>44541.233312847216</v>
      </c>
      <c r="AB53" t="s">
        <v>143</v>
      </c>
    </row>
    <row r="54" spans="2:28" x14ac:dyDescent="0.25">
      <c r="B54">
        <v>1011001</v>
      </c>
      <c r="C54" t="s">
        <v>24</v>
      </c>
      <c r="D54" t="s">
        <v>25</v>
      </c>
      <c r="E54" t="s">
        <v>161</v>
      </c>
      <c r="F54">
        <v>0</v>
      </c>
      <c r="G54" t="s">
        <v>162</v>
      </c>
      <c r="H54">
        <v>0</v>
      </c>
      <c r="I54" s="1">
        <v>44104.223205173606</v>
      </c>
      <c r="J54">
        <v>0</v>
      </c>
      <c r="K54">
        <v>17</v>
      </c>
      <c r="L54" t="s">
        <v>178</v>
      </c>
      <c r="P54" t="s">
        <v>164</v>
      </c>
      <c r="Q54">
        <v>0</v>
      </c>
      <c r="S54">
        <v>2</v>
      </c>
      <c r="T54">
        <v>7.7</v>
      </c>
      <c r="U54" t="s">
        <v>167</v>
      </c>
      <c r="X54">
        <v>1</v>
      </c>
      <c r="AA54" s="1">
        <v>44541.233309571762</v>
      </c>
      <c r="AB54" t="s">
        <v>143</v>
      </c>
    </row>
    <row r="55" spans="2:28" x14ac:dyDescent="0.25">
      <c r="B55">
        <v>1011001</v>
      </c>
      <c r="C55" t="s">
        <v>24</v>
      </c>
      <c r="D55" t="s">
        <v>25</v>
      </c>
      <c r="E55" t="s">
        <v>161</v>
      </c>
      <c r="F55">
        <v>0</v>
      </c>
      <c r="G55" t="s">
        <v>162</v>
      </c>
      <c r="H55">
        <v>0</v>
      </c>
      <c r="I55" s="1">
        <v>44104.223205173606</v>
      </c>
      <c r="J55">
        <v>0</v>
      </c>
      <c r="K55">
        <v>20</v>
      </c>
      <c r="L55" t="s">
        <v>179</v>
      </c>
      <c r="P55" t="s">
        <v>164</v>
      </c>
      <c r="Q55">
        <v>0</v>
      </c>
      <c r="S55">
        <v>0.1</v>
      </c>
      <c r="T55">
        <v>0.8</v>
      </c>
      <c r="U55" t="s">
        <v>167</v>
      </c>
      <c r="X55">
        <v>1</v>
      </c>
      <c r="AA55" s="1">
        <v>44541.233323692133</v>
      </c>
      <c r="AB55" t="s">
        <v>143</v>
      </c>
    </row>
    <row r="56" spans="2:28" x14ac:dyDescent="0.25">
      <c r="B56">
        <v>1011001</v>
      </c>
      <c r="C56" t="s">
        <v>24</v>
      </c>
      <c r="D56" t="s">
        <v>25</v>
      </c>
      <c r="E56" t="s">
        <v>161</v>
      </c>
      <c r="F56">
        <v>0</v>
      </c>
      <c r="G56" t="s">
        <v>162</v>
      </c>
      <c r="H56">
        <v>0</v>
      </c>
      <c r="I56" s="1">
        <v>44104.223205173606</v>
      </c>
      <c r="J56">
        <v>0</v>
      </c>
      <c r="K56">
        <v>22</v>
      </c>
      <c r="L56" t="s">
        <v>180</v>
      </c>
      <c r="P56" t="s">
        <v>164</v>
      </c>
      <c r="Q56">
        <v>0</v>
      </c>
      <c r="S56">
        <v>0.05</v>
      </c>
      <c r="T56">
        <v>0.3</v>
      </c>
      <c r="U56" t="s">
        <v>167</v>
      </c>
      <c r="X56">
        <v>1</v>
      </c>
      <c r="AA56" s="1">
        <v>44541.233356053242</v>
      </c>
      <c r="AB56" t="s">
        <v>143</v>
      </c>
    </row>
    <row r="57" spans="2:28" x14ac:dyDescent="0.25">
      <c r="B57">
        <v>1011001</v>
      </c>
      <c r="C57" t="s">
        <v>24</v>
      </c>
      <c r="D57" t="s">
        <v>25</v>
      </c>
      <c r="E57" t="s">
        <v>161</v>
      </c>
      <c r="F57">
        <v>0</v>
      </c>
      <c r="G57" t="s">
        <v>162</v>
      </c>
      <c r="H57">
        <v>0</v>
      </c>
      <c r="I57" s="1">
        <v>44104.223205173606</v>
      </c>
      <c r="J57">
        <v>0</v>
      </c>
      <c r="K57">
        <v>24</v>
      </c>
      <c r="L57" t="s">
        <v>181</v>
      </c>
      <c r="P57" t="s">
        <v>164</v>
      </c>
      <c r="Q57">
        <v>0</v>
      </c>
      <c r="S57">
        <v>0</v>
      </c>
      <c r="T57">
        <v>0.1</v>
      </c>
      <c r="U57" t="s">
        <v>167</v>
      </c>
      <c r="X57">
        <v>1</v>
      </c>
      <c r="AA57" s="1">
        <v>44541.23333545139</v>
      </c>
      <c r="AB57" t="s">
        <v>143</v>
      </c>
    </row>
    <row r="58" spans="2:28" x14ac:dyDescent="0.25">
      <c r="B58">
        <v>1011001</v>
      </c>
      <c r="C58" t="s">
        <v>24</v>
      </c>
      <c r="D58" t="s">
        <v>25</v>
      </c>
      <c r="E58" t="s">
        <v>161</v>
      </c>
      <c r="F58">
        <v>0</v>
      </c>
      <c r="G58" t="s">
        <v>162</v>
      </c>
      <c r="H58">
        <v>0</v>
      </c>
      <c r="I58" s="1">
        <v>44104.223205173606</v>
      </c>
      <c r="J58">
        <v>0</v>
      </c>
      <c r="K58">
        <v>29</v>
      </c>
      <c r="L58" t="s">
        <v>182</v>
      </c>
      <c r="P58" t="s">
        <v>164</v>
      </c>
      <c r="Q58">
        <v>0</v>
      </c>
      <c r="S58">
        <v>125</v>
      </c>
      <c r="T58">
        <v>350</v>
      </c>
      <c r="U58" t="s">
        <v>167</v>
      </c>
      <c r="X58">
        <v>1</v>
      </c>
      <c r="AA58" s="1">
        <v>44541.233292939818</v>
      </c>
      <c r="AB58" t="s">
        <v>143</v>
      </c>
    </row>
    <row r="59" spans="2:28" x14ac:dyDescent="0.25">
      <c r="B59">
        <v>1011001</v>
      </c>
      <c r="C59" t="s">
        <v>24</v>
      </c>
      <c r="D59" t="s">
        <v>25</v>
      </c>
      <c r="E59" t="s">
        <v>161</v>
      </c>
      <c r="F59">
        <v>0</v>
      </c>
      <c r="G59" t="s">
        <v>183</v>
      </c>
      <c r="H59">
        <v>0</v>
      </c>
      <c r="I59" s="1">
        <v>44104.223205173606</v>
      </c>
      <c r="J59">
        <v>0</v>
      </c>
      <c r="K59">
        <v>5</v>
      </c>
      <c r="L59" t="s">
        <v>184</v>
      </c>
      <c r="P59" t="s">
        <v>164</v>
      </c>
      <c r="Q59">
        <v>0</v>
      </c>
      <c r="S59">
        <v>45</v>
      </c>
      <c r="T59">
        <v>129</v>
      </c>
      <c r="U59" t="s">
        <v>185</v>
      </c>
      <c r="X59">
        <v>1</v>
      </c>
      <c r="AA59" s="1">
        <v>44541.233545173607</v>
      </c>
      <c r="AB59" t="s">
        <v>143</v>
      </c>
    </row>
    <row r="60" spans="2:28" x14ac:dyDescent="0.25">
      <c r="B60">
        <v>1011001</v>
      </c>
      <c r="C60" t="s">
        <v>24</v>
      </c>
      <c r="D60" t="s">
        <v>25</v>
      </c>
      <c r="E60" t="s">
        <v>161</v>
      </c>
      <c r="F60">
        <v>0</v>
      </c>
      <c r="G60" t="s">
        <v>183</v>
      </c>
      <c r="H60">
        <v>0</v>
      </c>
      <c r="I60" s="1">
        <v>44104.223205173606</v>
      </c>
      <c r="J60">
        <v>0</v>
      </c>
      <c r="K60">
        <v>6</v>
      </c>
      <c r="L60" t="s">
        <v>186</v>
      </c>
      <c r="P60" t="s">
        <v>164</v>
      </c>
      <c r="Q60">
        <v>0</v>
      </c>
      <c r="S60">
        <v>10</v>
      </c>
      <c r="T60">
        <v>49</v>
      </c>
      <c r="U60" t="s">
        <v>185</v>
      </c>
      <c r="X60">
        <v>1</v>
      </c>
      <c r="AA60" s="1">
        <v>44541.233513888888</v>
      </c>
      <c r="AB60" t="s">
        <v>143</v>
      </c>
    </row>
    <row r="61" spans="2:28" x14ac:dyDescent="0.25">
      <c r="B61">
        <v>1011001</v>
      </c>
      <c r="C61" t="s">
        <v>24</v>
      </c>
      <c r="D61" t="s">
        <v>25</v>
      </c>
      <c r="E61" t="s">
        <v>161</v>
      </c>
      <c r="F61">
        <v>0</v>
      </c>
      <c r="G61" t="s">
        <v>183</v>
      </c>
      <c r="H61">
        <v>0</v>
      </c>
      <c r="I61" s="1">
        <v>44104.223205173606</v>
      </c>
      <c r="J61">
        <v>0</v>
      </c>
      <c r="K61">
        <v>7</v>
      </c>
      <c r="L61" t="s">
        <v>187</v>
      </c>
      <c r="P61" t="s">
        <v>164</v>
      </c>
      <c r="Q61">
        <v>0</v>
      </c>
      <c r="S61">
        <v>0</v>
      </c>
      <c r="T61">
        <v>34</v>
      </c>
      <c r="U61" t="s">
        <v>185</v>
      </c>
      <c r="X61">
        <v>1</v>
      </c>
      <c r="AA61" s="1">
        <v>44541.233520601847</v>
      </c>
      <c r="AB61" t="s">
        <v>143</v>
      </c>
    </row>
    <row r="62" spans="2:28" x14ac:dyDescent="0.25">
      <c r="B62">
        <v>1011001</v>
      </c>
      <c r="C62" t="s">
        <v>24</v>
      </c>
      <c r="D62" t="s">
        <v>25</v>
      </c>
      <c r="E62" t="s">
        <v>161</v>
      </c>
      <c r="F62">
        <v>0</v>
      </c>
      <c r="G62" t="s">
        <v>183</v>
      </c>
      <c r="H62">
        <v>0</v>
      </c>
      <c r="I62" s="1">
        <v>44104.223205173606</v>
      </c>
      <c r="J62">
        <v>0</v>
      </c>
      <c r="K62">
        <v>8</v>
      </c>
      <c r="L62" t="s">
        <v>188</v>
      </c>
      <c r="P62" t="s">
        <v>164</v>
      </c>
      <c r="Q62">
        <v>0</v>
      </c>
      <c r="S62">
        <v>0</v>
      </c>
      <c r="T62">
        <v>73</v>
      </c>
      <c r="U62" t="s">
        <v>189</v>
      </c>
      <c r="X62">
        <v>1</v>
      </c>
      <c r="AA62" s="1">
        <v>44541.233503784722</v>
      </c>
      <c r="AB62" t="s">
        <v>143</v>
      </c>
    </row>
    <row r="63" spans="2:28" x14ac:dyDescent="0.25">
      <c r="B63">
        <v>1011001</v>
      </c>
      <c r="C63" t="s">
        <v>24</v>
      </c>
      <c r="D63" t="s">
        <v>25</v>
      </c>
      <c r="E63" t="s">
        <v>161</v>
      </c>
      <c r="F63">
        <v>0</v>
      </c>
      <c r="G63" t="s">
        <v>183</v>
      </c>
      <c r="H63">
        <v>0</v>
      </c>
      <c r="I63" s="1">
        <v>44104.223205173606</v>
      </c>
      <c r="J63">
        <v>0</v>
      </c>
      <c r="K63">
        <v>9</v>
      </c>
      <c r="L63" t="s">
        <v>190</v>
      </c>
      <c r="P63" t="s">
        <v>164</v>
      </c>
      <c r="Q63">
        <v>0</v>
      </c>
      <c r="S63">
        <v>32</v>
      </c>
      <c r="T63">
        <v>48</v>
      </c>
      <c r="U63" t="s">
        <v>171</v>
      </c>
      <c r="X63">
        <v>1</v>
      </c>
      <c r="AA63" s="1">
        <v>44541.233375034717</v>
      </c>
      <c r="AB63" t="s">
        <v>143</v>
      </c>
    </row>
    <row r="64" spans="2:28" x14ac:dyDescent="0.25">
      <c r="B64">
        <v>1011001</v>
      </c>
      <c r="C64" t="s">
        <v>24</v>
      </c>
      <c r="D64" t="s">
        <v>25</v>
      </c>
      <c r="E64" t="s">
        <v>161</v>
      </c>
      <c r="F64">
        <v>0</v>
      </c>
      <c r="G64" t="s">
        <v>183</v>
      </c>
      <c r="H64">
        <v>0</v>
      </c>
      <c r="I64" s="1">
        <v>44104.223205173606</v>
      </c>
      <c r="J64">
        <v>0</v>
      </c>
      <c r="K64">
        <v>10</v>
      </c>
      <c r="L64" t="s">
        <v>191</v>
      </c>
      <c r="P64" t="s">
        <v>164</v>
      </c>
      <c r="Q64">
        <v>0</v>
      </c>
      <c r="S64">
        <v>57</v>
      </c>
      <c r="T64">
        <v>82</v>
      </c>
      <c r="U64" t="s">
        <v>171</v>
      </c>
      <c r="X64">
        <v>1</v>
      </c>
      <c r="AA64" s="1">
        <v>44541.233451354157</v>
      </c>
      <c r="AB64" t="s">
        <v>143</v>
      </c>
    </row>
    <row r="65" spans="2:28" x14ac:dyDescent="0.25">
      <c r="B65">
        <v>1011001</v>
      </c>
      <c r="C65" t="s">
        <v>24</v>
      </c>
      <c r="D65" t="s">
        <v>25</v>
      </c>
      <c r="E65" t="s">
        <v>161</v>
      </c>
      <c r="F65">
        <v>0</v>
      </c>
      <c r="G65" t="s">
        <v>183</v>
      </c>
      <c r="H65">
        <v>0</v>
      </c>
      <c r="I65" s="1">
        <v>44104.223205173606</v>
      </c>
      <c r="J65">
        <v>0</v>
      </c>
      <c r="K65">
        <v>11</v>
      </c>
      <c r="L65" t="s">
        <v>192</v>
      </c>
      <c r="P65" t="s">
        <v>164</v>
      </c>
      <c r="Q65">
        <v>0</v>
      </c>
      <c r="S65">
        <v>3.2</v>
      </c>
      <c r="T65">
        <v>8.1999999999999993</v>
      </c>
      <c r="U65" t="s">
        <v>193</v>
      </c>
      <c r="X65">
        <v>1</v>
      </c>
      <c r="AA65" s="1">
        <v>44541.233392395843</v>
      </c>
      <c r="AB65" t="s">
        <v>143</v>
      </c>
    </row>
    <row r="66" spans="2:28" x14ac:dyDescent="0.25">
      <c r="B66">
        <v>1011001</v>
      </c>
      <c r="C66" t="s">
        <v>24</v>
      </c>
      <c r="D66" t="s">
        <v>25</v>
      </c>
      <c r="E66" t="s">
        <v>161</v>
      </c>
      <c r="F66">
        <v>0</v>
      </c>
      <c r="G66" t="s">
        <v>183</v>
      </c>
      <c r="H66">
        <v>0</v>
      </c>
      <c r="I66" s="1">
        <v>44104.223205173606</v>
      </c>
      <c r="J66">
        <v>0</v>
      </c>
      <c r="K66">
        <v>12</v>
      </c>
      <c r="L66" t="s">
        <v>194</v>
      </c>
      <c r="P66" t="s">
        <v>164</v>
      </c>
      <c r="Q66">
        <v>0</v>
      </c>
      <c r="U66" t="s">
        <v>78</v>
      </c>
      <c r="X66">
        <v>1</v>
      </c>
      <c r="AA66" s="1">
        <v>44541.233757256938</v>
      </c>
      <c r="AB66" t="s">
        <v>143</v>
      </c>
    </row>
    <row r="67" spans="2:28" x14ac:dyDescent="0.25">
      <c r="B67">
        <v>1011001</v>
      </c>
      <c r="C67" t="s">
        <v>24</v>
      </c>
      <c r="D67" t="s">
        <v>25</v>
      </c>
      <c r="E67" t="s">
        <v>161</v>
      </c>
      <c r="F67">
        <v>0</v>
      </c>
      <c r="G67" t="s">
        <v>183</v>
      </c>
      <c r="H67">
        <v>0</v>
      </c>
      <c r="I67" s="1">
        <v>44104.223205173606</v>
      </c>
      <c r="J67">
        <v>0</v>
      </c>
      <c r="K67">
        <v>13</v>
      </c>
      <c r="L67" t="s">
        <v>195</v>
      </c>
      <c r="P67" t="s">
        <v>164</v>
      </c>
      <c r="Q67">
        <v>0</v>
      </c>
      <c r="S67">
        <v>2.1800000000000002</v>
      </c>
      <c r="T67">
        <v>2.6</v>
      </c>
      <c r="U67" t="s">
        <v>193</v>
      </c>
      <c r="X67">
        <v>1</v>
      </c>
      <c r="AA67" s="1">
        <v>44541.233412499998</v>
      </c>
      <c r="AB67" t="s">
        <v>143</v>
      </c>
    </row>
    <row r="68" spans="2:28" x14ac:dyDescent="0.25">
      <c r="B68">
        <v>1011001</v>
      </c>
      <c r="C68" t="s">
        <v>24</v>
      </c>
      <c r="D68" t="s">
        <v>25</v>
      </c>
      <c r="E68" t="s">
        <v>161</v>
      </c>
      <c r="F68">
        <v>0</v>
      </c>
      <c r="G68" t="s">
        <v>183</v>
      </c>
      <c r="H68">
        <v>0</v>
      </c>
      <c r="I68" s="1">
        <v>44104.223205173606</v>
      </c>
      <c r="J68">
        <v>0</v>
      </c>
      <c r="K68">
        <v>14</v>
      </c>
      <c r="L68" t="s">
        <v>196</v>
      </c>
      <c r="P68" t="s">
        <v>164</v>
      </c>
      <c r="Q68">
        <v>0</v>
      </c>
      <c r="S68">
        <v>99</v>
      </c>
      <c r="T68">
        <v>109</v>
      </c>
      <c r="U68" t="s">
        <v>193</v>
      </c>
      <c r="X68">
        <v>1</v>
      </c>
      <c r="AA68" s="1">
        <v>44541.233427395833</v>
      </c>
      <c r="AB68" t="s">
        <v>143</v>
      </c>
    </row>
    <row r="69" spans="2:28" x14ac:dyDescent="0.25">
      <c r="B69">
        <v>1011001</v>
      </c>
      <c r="C69" t="s">
        <v>24</v>
      </c>
      <c r="D69" t="s">
        <v>25</v>
      </c>
      <c r="E69" t="s">
        <v>161</v>
      </c>
      <c r="F69">
        <v>0</v>
      </c>
      <c r="G69" t="s">
        <v>183</v>
      </c>
      <c r="H69">
        <v>0</v>
      </c>
      <c r="I69" s="1">
        <v>44104.223205173606</v>
      </c>
      <c r="J69">
        <v>0</v>
      </c>
      <c r="K69">
        <v>16</v>
      </c>
      <c r="L69" t="s">
        <v>197</v>
      </c>
      <c r="P69" t="s">
        <v>164</v>
      </c>
      <c r="Q69">
        <v>0</v>
      </c>
      <c r="S69">
        <v>3.5</v>
      </c>
      <c r="T69">
        <v>5.0999999999999996</v>
      </c>
      <c r="U69" t="s">
        <v>193</v>
      </c>
      <c r="X69">
        <v>1</v>
      </c>
      <c r="AA69" s="1">
        <v>44541.233457557872</v>
      </c>
      <c r="AB69" t="s">
        <v>143</v>
      </c>
    </row>
    <row r="70" spans="2:28" x14ac:dyDescent="0.25">
      <c r="B70">
        <v>1011001</v>
      </c>
      <c r="C70" t="s">
        <v>24</v>
      </c>
      <c r="D70" t="s">
        <v>25</v>
      </c>
      <c r="E70" t="s">
        <v>161</v>
      </c>
      <c r="F70">
        <v>0</v>
      </c>
      <c r="G70" t="s">
        <v>183</v>
      </c>
      <c r="H70">
        <v>0</v>
      </c>
      <c r="I70" s="1">
        <v>44104.223205173606</v>
      </c>
      <c r="J70">
        <v>0</v>
      </c>
      <c r="K70">
        <v>17</v>
      </c>
      <c r="L70" t="s">
        <v>198</v>
      </c>
      <c r="P70" t="s">
        <v>164</v>
      </c>
      <c r="Q70">
        <v>0</v>
      </c>
      <c r="S70">
        <v>132</v>
      </c>
      <c r="T70">
        <v>146</v>
      </c>
      <c r="U70" t="s">
        <v>193</v>
      </c>
      <c r="X70">
        <v>1</v>
      </c>
      <c r="AA70" s="1">
        <v>44541.233463923607</v>
      </c>
      <c r="AB70" t="s">
        <v>143</v>
      </c>
    </row>
    <row r="71" spans="2:28" x14ac:dyDescent="0.25">
      <c r="B71">
        <v>1011001</v>
      </c>
      <c r="C71" t="s">
        <v>24</v>
      </c>
      <c r="D71" t="s">
        <v>25</v>
      </c>
      <c r="E71" t="s">
        <v>161</v>
      </c>
      <c r="F71">
        <v>0</v>
      </c>
      <c r="G71" t="s">
        <v>183</v>
      </c>
      <c r="H71">
        <v>0</v>
      </c>
      <c r="I71" s="1">
        <v>44104.223205173606</v>
      </c>
      <c r="J71">
        <v>0</v>
      </c>
      <c r="K71">
        <v>18</v>
      </c>
      <c r="L71" t="s">
        <v>199</v>
      </c>
      <c r="P71" t="s">
        <v>164</v>
      </c>
      <c r="Q71">
        <v>0</v>
      </c>
      <c r="S71">
        <v>53</v>
      </c>
      <c r="T71">
        <v>97</v>
      </c>
      <c r="U71" t="s">
        <v>200</v>
      </c>
      <c r="X71">
        <v>1</v>
      </c>
      <c r="AA71" s="1">
        <v>44541.233430289351</v>
      </c>
      <c r="AB71" t="s">
        <v>143</v>
      </c>
    </row>
    <row r="72" spans="2:28" x14ac:dyDescent="0.25">
      <c r="B72">
        <v>1011001</v>
      </c>
      <c r="C72" t="s">
        <v>24</v>
      </c>
      <c r="D72" t="s">
        <v>25</v>
      </c>
      <c r="E72" t="s">
        <v>161</v>
      </c>
      <c r="F72">
        <v>0</v>
      </c>
      <c r="G72" t="s">
        <v>183</v>
      </c>
      <c r="H72">
        <v>0</v>
      </c>
      <c r="I72" s="1">
        <v>44104.223205173606</v>
      </c>
      <c r="J72">
        <v>0</v>
      </c>
      <c r="K72">
        <v>21</v>
      </c>
      <c r="L72" t="s">
        <v>201</v>
      </c>
      <c r="P72" t="s">
        <v>164</v>
      </c>
      <c r="Q72">
        <v>0</v>
      </c>
      <c r="S72">
        <v>4.0999999999999996</v>
      </c>
      <c r="T72">
        <v>5.9</v>
      </c>
      <c r="U72" t="s">
        <v>193</v>
      </c>
      <c r="X72">
        <v>1</v>
      </c>
      <c r="AA72" s="1">
        <v>44541.233441053242</v>
      </c>
      <c r="AB72" t="s">
        <v>143</v>
      </c>
    </row>
    <row r="73" spans="2:28" x14ac:dyDescent="0.25">
      <c r="B73">
        <v>1011001</v>
      </c>
      <c r="C73" t="s">
        <v>24</v>
      </c>
      <c r="D73" t="s">
        <v>25</v>
      </c>
      <c r="E73" t="s">
        <v>161</v>
      </c>
      <c r="F73">
        <v>0</v>
      </c>
      <c r="G73" t="s">
        <v>183</v>
      </c>
      <c r="H73">
        <v>0</v>
      </c>
      <c r="I73" s="1">
        <v>44104.223205173606</v>
      </c>
      <c r="J73">
        <v>0</v>
      </c>
      <c r="K73">
        <v>22</v>
      </c>
      <c r="L73" t="s">
        <v>202</v>
      </c>
      <c r="P73" t="s">
        <v>164</v>
      </c>
      <c r="Q73">
        <v>0</v>
      </c>
      <c r="S73">
        <v>0.78</v>
      </c>
      <c r="T73">
        <v>1.65</v>
      </c>
      <c r="U73" t="s">
        <v>193</v>
      </c>
      <c r="X73">
        <v>1</v>
      </c>
      <c r="AA73" s="1">
        <v>44541.233477546302</v>
      </c>
      <c r="AB73" t="s">
        <v>143</v>
      </c>
    </row>
    <row r="74" spans="2:28" x14ac:dyDescent="0.25">
      <c r="B74">
        <v>1011001</v>
      </c>
      <c r="C74" t="s">
        <v>24</v>
      </c>
      <c r="D74" t="s">
        <v>25</v>
      </c>
      <c r="E74" t="s">
        <v>161</v>
      </c>
      <c r="F74">
        <v>0</v>
      </c>
      <c r="G74" t="s">
        <v>183</v>
      </c>
      <c r="H74">
        <v>0</v>
      </c>
      <c r="I74" s="1">
        <v>44104.223205173606</v>
      </c>
      <c r="J74">
        <v>0</v>
      </c>
      <c r="K74">
        <v>23</v>
      </c>
      <c r="L74" t="s">
        <v>203</v>
      </c>
      <c r="P74" t="s">
        <v>164</v>
      </c>
      <c r="Q74">
        <v>0</v>
      </c>
      <c r="S74">
        <v>5</v>
      </c>
      <c r="T74">
        <v>21</v>
      </c>
      <c r="U74" t="s">
        <v>200</v>
      </c>
      <c r="X74">
        <v>1</v>
      </c>
      <c r="AA74" s="1">
        <v>44541.23338229167</v>
      </c>
      <c r="AB74" t="s">
        <v>143</v>
      </c>
    </row>
    <row r="75" spans="2:28" x14ac:dyDescent="0.25">
      <c r="B75">
        <v>1011001</v>
      </c>
      <c r="C75" t="s">
        <v>24</v>
      </c>
      <c r="D75" t="s">
        <v>25</v>
      </c>
      <c r="E75" t="s">
        <v>161</v>
      </c>
      <c r="F75">
        <v>0</v>
      </c>
      <c r="G75" t="s">
        <v>183</v>
      </c>
      <c r="H75">
        <v>0</v>
      </c>
      <c r="I75" s="1">
        <v>44104.223205173606</v>
      </c>
      <c r="J75">
        <v>0</v>
      </c>
      <c r="K75">
        <v>24</v>
      </c>
      <c r="L75" t="s">
        <v>204</v>
      </c>
      <c r="P75" t="s">
        <v>164</v>
      </c>
      <c r="Q75">
        <v>0</v>
      </c>
      <c r="S75">
        <v>120</v>
      </c>
      <c r="T75">
        <v>246</v>
      </c>
      <c r="U75" t="s">
        <v>185</v>
      </c>
      <c r="X75">
        <v>1</v>
      </c>
      <c r="AA75" s="1">
        <v>44541.233533252307</v>
      </c>
      <c r="AB75" t="s">
        <v>143</v>
      </c>
    </row>
    <row r="76" spans="2:28" x14ac:dyDescent="0.25">
      <c r="B76">
        <v>1011001</v>
      </c>
      <c r="C76" t="s">
        <v>24</v>
      </c>
      <c r="D76" t="s">
        <v>25</v>
      </c>
      <c r="E76" t="s">
        <v>161</v>
      </c>
      <c r="F76">
        <v>0</v>
      </c>
      <c r="G76" t="s">
        <v>205</v>
      </c>
      <c r="H76">
        <v>0</v>
      </c>
      <c r="I76" s="1">
        <v>44104.223205173606</v>
      </c>
      <c r="J76">
        <v>0</v>
      </c>
      <c r="K76">
        <v>11</v>
      </c>
      <c r="L76" t="s">
        <v>206</v>
      </c>
      <c r="P76" t="s">
        <v>164</v>
      </c>
      <c r="Q76">
        <v>0</v>
      </c>
      <c r="S76">
        <v>24</v>
      </c>
      <c r="T76">
        <v>141</v>
      </c>
      <c r="U76" t="s">
        <v>207</v>
      </c>
      <c r="X76">
        <v>1</v>
      </c>
      <c r="AA76" s="1">
        <v>44541.233664733787</v>
      </c>
      <c r="AB76" t="s">
        <v>143</v>
      </c>
    </row>
    <row r="77" spans="2:28" x14ac:dyDescent="0.25">
      <c r="B77">
        <v>1011001</v>
      </c>
      <c r="C77" t="s">
        <v>24</v>
      </c>
      <c r="D77" t="s">
        <v>25</v>
      </c>
      <c r="E77" t="s">
        <v>161</v>
      </c>
      <c r="F77">
        <v>0</v>
      </c>
      <c r="G77" t="s">
        <v>208</v>
      </c>
      <c r="H77">
        <v>0</v>
      </c>
      <c r="I77" s="1">
        <v>44104.223205173606</v>
      </c>
      <c r="J77">
        <v>0</v>
      </c>
      <c r="K77">
        <v>5</v>
      </c>
      <c r="L77" t="s">
        <v>209</v>
      </c>
      <c r="P77" t="s">
        <v>164</v>
      </c>
      <c r="Q77">
        <v>0</v>
      </c>
      <c r="S77">
        <v>0.95</v>
      </c>
      <c r="T77">
        <v>2.95</v>
      </c>
      <c r="U77" t="s">
        <v>210</v>
      </c>
      <c r="X77">
        <v>1</v>
      </c>
      <c r="AA77" s="1">
        <v>44541.23349583333</v>
      </c>
      <c r="AB77" t="s">
        <v>143</v>
      </c>
    </row>
    <row r="78" spans="2:28" x14ac:dyDescent="0.25">
      <c r="B78">
        <v>1011001</v>
      </c>
      <c r="C78" t="s">
        <v>24</v>
      </c>
      <c r="D78" t="s">
        <v>25</v>
      </c>
      <c r="E78" t="s">
        <v>161</v>
      </c>
      <c r="F78">
        <v>0</v>
      </c>
      <c r="G78" t="s">
        <v>208</v>
      </c>
      <c r="H78">
        <v>0</v>
      </c>
      <c r="I78" s="1">
        <v>44104.223205173606</v>
      </c>
      <c r="J78">
        <v>0</v>
      </c>
      <c r="K78">
        <v>6</v>
      </c>
      <c r="L78" t="s">
        <v>211</v>
      </c>
      <c r="P78" t="s">
        <v>164</v>
      </c>
      <c r="Q78">
        <v>0</v>
      </c>
      <c r="S78">
        <v>2.06</v>
      </c>
      <c r="T78">
        <v>6.36</v>
      </c>
      <c r="U78" t="s">
        <v>212</v>
      </c>
      <c r="X78">
        <v>1</v>
      </c>
      <c r="AA78" s="1">
        <v>44541.233497256937</v>
      </c>
      <c r="AB78" t="s">
        <v>143</v>
      </c>
    </row>
    <row r="79" spans="2:28" x14ac:dyDescent="0.25">
      <c r="B79">
        <v>1011001</v>
      </c>
      <c r="C79" t="s">
        <v>24</v>
      </c>
      <c r="D79" t="s">
        <v>25</v>
      </c>
      <c r="E79" t="s">
        <v>161</v>
      </c>
      <c r="F79">
        <v>0</v>
      </c>
      <c r="G79" t="s">
        <v>208</v>
      </c>
      <c r="H79">
        <v>0</v>
      </c>
      <c r="I79" s="1">
        <v>44104.223205173606</v>
      </c>
      <c r="J79">
        <v>0</v>
      </c>
      <c r="K79">
        <v>7</v>
      </c>
      <c r="L79" t="s">
        <v>213</v>
      </c>
      <c r="P79" t="s">
        <v>164</v>
      </c>
      <c r="Q79">
        <v>0</v>
      </c>
      <c r="S79">
        <v>9</v>
      </c>
      <c r="T79">
        <v>25</v>
      </c>
      <c r="U79" t="s">
        <v>212</v>
      </c>
      <c r="X79">
        <v>1</v>
      </c>
      <c r="AA79" s="1">
        <v>44541.233488773149</v>
      </c>
      <c r="AB79" t="s">
        <v>143</v>
      </c>
    </row>
    <row r="80" spans="2:28" x14ac:dyDescent="0.25">
      <c r="B80">
        <v>1011001</v>
      </c>
      <c r="C80" t="s">
        <v>24</v>
      </c>
      <c r="D80" t="s">
        <v>25</v>
      </c>
      <c r="E80" t="s">
        <v>161</v>
      </c>
      <c r="F80">
        <v>0</v>
      </c>
      <c r="G80" t="s">
        <v>208</v>
      </c>
      <c r="H80">
        <v>0</v>
      </c>
      <c r="I80" s="1">
        <v>44104.223205173606</v>
      </c>
      <c r="J80">
        <v>0</v>
      </c>
      <c r="K80">
        <v>8</v>
      </c>
      <c r="L80" t="s">
        <v>214</v>
      </c>
      <c r="P80" t="s">
        <v>164</v>
      </c>
      <c r="Q80">
        <v>0</v>
      </c>
      <c r="S80">
        <v>0.25</v>
      </c>
      <c r="T80">
        <v>7</v>
      </c>
      <c r="U80" t="s">
        <v>215</v>
      </c>
      <c r="X80">
        <v>1</v>
      </c>
      <c r="AA80" s="1">
        <v>44541.233485150457</v>
      </c>
      <c r="AB80" t="s">
        <v>143</v>
      </c>
    </row>
    <row r="81" spans="2:28" x14ac:dyDescent="0.25">
      <c r="B81">
        <v>1011001</v>
      </c>
      <c r="C81" t="s">
        <v>24</v>
      </c>
      <c r="D81" t="s">
        <v>25</v>
      </c>
      <c r="E81" t="s">
        <v>161</v>
      </c>
      <c r="F81">
        <v>0</v>
      </c>
      <c r="G81" t="s">
        <v>216</v>
      </c>
      <c r="H81">
        <v>0</v>
      </c>
      <c r="I81" s="1">
        <v>44104.223205173606</v>
      </c>
      <c r="J81">
        <v>0</v>
      </c>
      <c r="K81">
        <v>5</v>
      </c>
      <c r="L81" t="s">
        <v>217</v>
      </c>
      <c r="P81" t="s">
        <v>164</v>
      </c>
      <c r="Q81">
        <v>0</v>
      </c>
      <c r="S81">
        <v>32</v>
      </c>
      <c r="T81">
        <v>294</v>
      </c>
      <c r="U81" t="s">
        <v>189</v>
      </c>
      <c r="X81">
        <v>1</v>
      </c>
      <c r="AA81" s="1">
        <v>44541.233706944447</v>
      </c>
      <c r="AB81" t="s">
        <v>143</v>
      </c>
    </row>
    <row r="82" spans="2:28" x14ac:dyDescent="0.25">
      <c r="B82">
        <v>1011001</v>
      </c>
      <c r="C82" t="s">
        <v>24</v>
      </c>
      <c r="D82" t="s">
        <v>25</v>
      </c>
      <c r="E82" t="s">
        <v>161</v>
      </c>
      <c r="F82">
        <v>0</v>
      </c>
      <c r="G82" t="s">
        <v>216</v>
      </c>
      <c r="H82">
        <v>0</v>
      </c>
      <c r="I82" s="1">
        <v>44104.223205173606</v>
      </c>
      <c r="J82">
        <v>0</v>
      </c>
      <c r="K82">
        <v>6</v>
      </c>
      <c r="L82" t="s">
        <v>218</v>
      </c>
      <c r="P82" t="s">
        <v>164</v>
      </c>
      <c r="Q82">
        <v>0</v>
      </c>
      <c r="S82">
        <v>0</v>
      </c>
      <c r="T82">
        <v>6.22</v>
      </c>
      <c r="U82" t="s">
        <v>219</v>
      </c>
      <c r="X82">
        <v>1</v>
      </c>
      <c r="AA82" s="1">
        <v>44541.233669710651</v>
      </c>
      <c r="AB82" t="s">
        <v>143</v>
      </c>
    </row>
    <row r="83" spans="2:28" x14ac:dyDescent="0.25">
      <c r="B83">
        <v>1011001</v>
      </c>
      <c r="C83" t="s">
        <v>24</v>
      </c>
      <c r="D83" t="s">
        <v>25</v>
      </c>
      <c r="E83" t="s">
        <v>161</v>
      </c>
      <c r="F83">
        <v>0</v>
      </c>
      <c r="G83" t="s">
        <v>216</v>
      </c>
      <c r="H83">
        <v>0</v>
      </c>
      <c r="I83" s="1">
        <v>44104.223205173606</v>
      </c>
      <c r="J83">
        <v>0</v>
      </c>
      <c r="K83">
        <v>7</v>
      </c>
      <c r="L83" t="s">
        <v>220</v>
      </c>
      <c r="P83" t="s">
        <v>164</v>
      </c>
      <c r="Q83">
        <v>0</v>
      </c>
      <c r="S83">
        <v>0</v>
      </c>
      <c r="T83">
        <v>1.3899999999999999E-2</v>
      </c>
      <c r="U83" t="s">
        <v>221</v>
      </c>
      <c r="X83">
        <v>1</v>
      </c>
      <c r="AA83" s="1">
        <v>44541.233672453702</v>
      </c>
      <c r="AB83" t="s">
        <v>143</v>
      </c>
    </row>
    <row r="84" spans="2:28" x14ac:dyDescent="0.25">
      <c r="B84">
        <v>1011001</v>
      </c>
      <c r="C84" t="s">
        <v>24</v>
      </c>
      <c r="D84" t="s">
        <v>25</v>
      </c>
      <c r="E84" t="s">
        <v>161</v>
      </c>
      <c r="F84">
        <v>0</v>
      </c>
      <c r="G84" t="s">
        <v>216</v>
      </c>
      <c r="H84">
        <v>0</v>
      </c>
      <c r="I84" s="1">
        <v>44104.223205173606</v>
      </c>
      <c r="J84">
        <v>0</v>
      </c>
      <c r="K84">
        <v>8</v>
      </c>
      <c r="L84" t="s">
        <v>222</v>
      </c>
      <c r="P84" t="s">
        <v>164</v>
      </c>
      <c r="Q84">
        <v>0</v>
      </c>
      <c r="U84" t="s">
        <v>78</v>
      </c>
      <c r="X84">
        <v>1</v>
      </c>
      <c r="AA84" s="1">
        <v>44541.233704629631</v>
      </c>
      <c r="AB84" t="s">
        <v>143</v>
      </c>
    </row>
    <row r="85" spans="2:28" x14ac:dyDescent="0.25">
      <c r="B85">
        <v>1011002</v>
      </c>
      <c r="C85" t="s">
        <v>24</v>
      </c>
      <c r="D85" t="s">
        <v>25</v>
      </c>
      <c r="E85" t="s">
        <v>223</v>
      </c>
      <c r="F85">
        <v>0</v>
      </c>
      <c r="G85" t="s">
        <v>205</v>
      </c>
      <c r="H85">
        <v>0</v>
      </c>
      <c r="I85" s="1">
        <v>44092</v>
      </c>
      <c r="J85">
        <v>0</v>
      </c>
      <c r="K85">
        <v>11</v>
      </c>
      <c r="L85" t="s">
        <v>206</v>
      </c>
      <c r="P85" t="s">
        <v>164</v>
      </c>
      <c r="Q85">
        <v>0</v>
      </c>
      <c r="S85">
        <v>24</v>
      </c>
      <c r="T85">
        <v>141</v>
      </c>
      <c r="U85" t="s">
        <v>207</v>
      </c>
      <c r="X85">
        <v>1</v>
      </c>
      <c r="AA85" s="1">
        <v>44541.233664930558</v>
      </c>
      <c r="AB85" t="s">
        <v>143</v>
      </c>
    </row>
    <row r="86" spans="2:28" x14ac:dyDescent="0.25">
      <c r="B86">
        <v>1011002</v>
      </c>
      <c r="C86" t="s">
        <v>24</v>
      </c>
      <c r="D86" t="s">
        <v>25</v>
      </c>
      <c r="E86" t="s">
        <v>223</v>
      </c>
      <c r="F86">
        <v>0</v>
      </c>
      <c r="G86" t="s">
        <v>162</v>
      </c>
      <c r="H86">
        <v>0</v>
      </c>
      <c r="I86" s="1">
        <v>44095</v>
      </c>
      <c r="J86">
        <v>0</v>
      </c>
      <c r="K86">
        <v>5</v>
      </c>
      <c r="L86" t="s">
        <v>163</v>
      </c>
      <c r="M86" t="s">
        <v>305</v>
      </c>
      <c r="N86">
        <v>4.97</v>
      </c>
      <c r="P86" t="s">
        <v>164</v>
      </c>
      <c r="Q86">
        <v>0</v>
      </c>
      <c r="S86">
        <v>4.3</v>
      </c>
      <c r="T86">
        <v>5.8</v>
      </c>
      <c r="U86" t="s">
        <v>165</v>
      </c>
      <c r="V86" t="s">
        <v>228</v>
      </c>
      <c r="X86">
        <v>1</v>
      </c>
      <c r="AA86" s="1">
        <v>44541.233238275461</v>
      </c>
      <c r="AB86" t="s">
        <v>143</v>
      </c>
    </row>
    <row r="87" spans="2:28" x14ac:dyDescent="0.25">
      <c r="B87">
        <v>1011002</v>
      </c>
      <c r="C87" t="s">
        <v>24</v>
      </c>
      <c r="D87" t="s">
        <v>25</v>
      </c>
      <c r="E87" t="s">
        <v>223</v>
      </c>
      <c r="F87">
        <v>0</v>
      </c>
      <c r="G87" t="s">
        <v>162</v>
      </c>
      <c r="H87">
        <v>0</v>
      </c>
      <c r="I87" s="1">
        <v>44095</v>
      </c>
      <c r="J87">
        <v>0</v>
      </c>
      <c r="K87">
        <v>6</v>
      </c>
      <c r="L87" t="s">
        <v>166</v>
      </c>
      <c r="M87" t="s">
        <v>306</v>
      </c>
      <c r="N87">
        <v>8.9700000000000006</v>
      </c>
      <c r="P87" t="s">
        <v>164</v>
      </c>
      <c r="Q87">
        <v>0</v>
      </c>
      <c r="S87">
        <v>3.5</v>
      </c>
      <c r="T87">
        <v>9.5</v>
      </c>
      <c r="U87" t="s">
        <v>167</v>
      </c>
      <c r="V87" t="s">
        <v>228</v>
      </c>
      <c r="X87">
        <v>1</v>
      </c>
      <c r="AA87" s="1">
        <v>44541.233296180559</v>
      </c>
      <c r="AB87" t="s">
        <v>143</v>
      </c>
    </row>
    <row r="88" spans="2:28" x14ac:dyDescent="0.25">
      <c r="B88">
        <v>1011002</v>
      </c>
      <c r="C88" t="s">
        <v>24</v>
      </c>
      <c r="D88" t="s">
        <v>25</v>
      </c>
      <c r="E88" t="s">
        <v>223</v>
      </c>
      <c r="F88">
        <v>0</v>
      </c>
      <c r="G88" t="s">
        <v>162</v>
      </c>
      <c r="H88">
        <v>0</v>
      </c>
      <c r="I88" s="1">
        <v>44095</v>
      </c>
      <c r="J88">
        <v>0</v>
      </c>
      <c r="K88">
        <v>7</v>
      </c>
      <c r="L88" t="s">
        <v>168</v>
      </c>
      <c r="M88" t="s">
        <v>307</v>
      </c>
      <c r="N88">
        <v>0.435</v>
      </c>
      <c r="P88" t="s">
        <v>164</v>
      </c>
      <c r="Q88">
        <v>0</v>
      </c>
      <c r="S88">
        <v>0.4</v>
      </c>
      <c r="T88">
        <v>0.5</v>
      </c>
      <c r="U88" t="s">
        <v>169</v>
      </c>
      <c r="V88" t="s">
        <v>228</v>
      </c>
      <c r="X88">
        <v>1</v>
      </c>
      <c r="AA88" s="1">
        <v>44541.233253391198</v>
      </c>
      <c r="AB88" t="s">
        <v>143</v>
      </c>
    </row>
    <row r="89" spans="2:28" x14ac:dyDescent="0.25">
      <c r="B89">
        <v>1011002</v>
      </c>
      <c r="C89" t="s">
        <v>24</v>
      </c>
      <c r="D89" t="s">
        <v>25</v>
      </c>
      <c r="E89" t="s">
        <v>223</v>
      </c>
      <c r="F89">
        <v>0</v>
      </c>
      <c r="G89" t="s">
        <v>162</v>
      </c>
      <c r="H89">
        <v>0</v>
      </c>
      <c r="I89" s="1">
        <v>44095</v>
      </c>
      <c r="J89">
        <v>0</v>
      </c>
      <c r="K89">
        <v>8</v>
      </c>
      <c r="L89" t="s">
        <v>170</v>
      </c>
      <c r="M89" t="s">
        <v>308</v>
      </c>
      <c r="N89">
        <v>146</v>
      </c>
      <c r="P89" t="s">
        <v>164</v>
      </c>
      <c r="Q89">
        <v>0</v>
      </c>
      <c r="S89">
        <v>130</v>
      </c>
      <c r="T89">
        <v>175</v>
      </c>
      <c r="U89" t="s">
        <v>171</v>
      </c>
      <c r="V89" t="s">
        <v>228</v>
      </c>
      <c r="X89">
        <v>1</v>
      </c>
      <c r="AA89" s="1">
        <v>44541.233258333326</v>
      </c>
      <c r="AB89" t="s">
        <v>143</v>
      </c>
    </row>
    <row r="90" spans="2:28" x14ac:dyDescent="0.25">
      <c r="B90">
        <v>1011002</v>
      </c>
      <c r="C90" t="s">
        <v>24</v>
      </c>
      <c r="D90" t="s">
        <v>25</v>
      </c>
      <c r="E90" t="s">
        <v>223</v>
      </c>
      <c r="F90">
        <v>0</v>
      </c>
      <c r="G90" t="s">
        <v>162</v>
      </c>
      <c r="H90">
        <v>0</v>
      </c>
      <c r="I90" s="1">
        <v>44095</v>
      </c>
      <c r="J90">
        <v>0</v>
      </c>
      <c r="K90">
        <v>10</v>
      </c>
      <c r="L90" t="s">
        <v>172</v>
      </c>
      <c r="M90" t="s">
        <v>283</v>
      </c>
      <c r="N90">
        <v>29</v>
      </c>
      <c r="P90" t="s">
        <v>164</v>
      </c>
      <c r="Q90">
        <v>0</v>
      </c>
      <c r="S90">
        <v>27</v>
      </c>
      <c r="T90">
        <v>34</v>
      </c>
      <c r="U90" t="s">
        <v>173</v>
      </c>
      <c r="V90" t="s">
        <v>228</v>
      </c>
      <c r="X90">
        <v>1</v>
      </c>
      <c r="AA90" s="1">
        <v>44541.233266701391</v>
      </c>
      <c r="AB90" t="s">
        <v>143</v>
      </c>
    </row>
    <row r="91" spans="2:28" x14ac:dyDescent="0.25">
      <c r="B91">
        <v>1011002</v>
      </c>
      <c r="C91" t="s">
        <v>24</v>
      </c>
      <c r="D91" t="s">
        <v>25</v>
      </c>
      <c r="E91" t="s">
        <v>223</v>
      </c>
      <c r="F91">
        <v>0</v>
      </c>
      <c r="G91" t="s">
        <v>162</v>
      </c>
      <c r="H91">
        <v>0</v>
      </c>
      <c r="I91" s="1">
        <v>44095</v>
      </c>
      <c r="J91">
        <v>0</v>
      </c>
      <c r="K91">
        <v>11</v>
      </c>
      <c r="L91" t="s">
        <v>174</v>
      </c>
      <c r="M91" t="s">
        <v>284</v>
      </c>
      <c r="N91">
        <v>88</v>
      </c>
      <c r="P91" t="s">
        <v>164</v>
      </c>
      <c r="Q91">
        <v>0</v>
      </c>
      <c r="S91">
        <v>82</v>
      </c>
      <c r="T91">
        <v>100</v>
      </c>
      <c r="U91" t="s">
        <v>175</v>
      </c>
      <c r="V91" t="s">
        <v>228</v>
      </c>
      <c r="X91">
        <v>1</v>
      </c>
      <c r="AA91" s="1">
        <v>44541.233288391202</v>
      </c>
      <c r="AB91" t="s">
        <v>143</v>
      </c>
    </row>
    <row r="92" spans="2:28" x14ac:dyDescent="0.25">
      <c r="B92">
        <v>1011002</v>
      </c>
      <c r="C92" t="s">
        <v>24</v>
      </c>
      <c r="D92" t="s">
        <v>25</v>
      </c>
      <c r="E92" t="s">
        <v>223</v>
      </c>
      <c r="F92">
        <v>0</v>
      </c>
      <c r="G92" t="s">
        <v>162</v>
      </c>
      <c r="H92">
        <v>0</v>
      </c>
      <c r="I92" s="1">
        <v>44095</v>
      </c>
      <c r="J92">
        <v>0</v>
      </c>
      <c r="K92">
        <v>12</v>
      </c>
      <c r="L92" t="s">
        <v>176</v>
      </c>
      <c r="M92" t="s">
        <v>309</v>
      </c>
      <c r="N92">
        <v>336</v>
      </c>
      <c r="P92" t="s">
        <v>164</v>
      </c>
      <c r="Q92">
        <v>0</v>
      </c>
      <c r="S92">
        <v>316</v>
      </c>
      <c r="T92">
        <v>354</v>
      </c>
      <c r="U92" t="s">
        <v>171</v>
      </c>
      <c r="V92" t="s">
        <v>228</v>
      </c>
      <c r="X92">
        <v>1</v>
      </c>
      <c r="AA92" s="1">
        <v>44541.233279780092</v>
      </c>
      <c r="AB92" t="s">
        <v>143</v>
      </c>
    </row>
    <row r="93" spans="2:28" x14ac:dyDescent="0.25">
      <c r="B93">
        <v>1011002</v>
      </c>
      <c r="C93" t="s">
        <v>24</v>
      </c>
      <c r="D93" t="s">
        <v>25</v>
      </c>
      <c r="E93" t="s">
        <v>223</v>
      </c>
      <c r="F93">
        <v>0</v>
      </c>
      <c r="G93" t="s">
        <v>162</v>
      </c>
      <c r="H93">
        <v>0</v>
      </c>
      <c r="I93" s="1">
        <v>44095</v>
      </c>
      <c r="J93">
        <v>0</v>
      </c>
      <c r="K93">
        <v>16</v>
      </c>
      <c r="L93" t="s">
        <v>177</v>
      </c>
      <c r="M93" t="s">
        <v>310</v>
      </c>
      <c r="N93">
        <v>1.57</v>
      </c>
      <c r="P93" t="s">
        <v>164</v>
      </c>
      <c r="Q93">
        <v>0</v>
      </c>
      <c r="S93">
        <v>0.8</v>
      </c>
      <c r="T93">
        <v>4</v>
      </c>
      <c r="U93" t="s">
        <v>167</v>
      </c>
      <c r="V93" t="s">
        <v>228</v>
      </c>
      <c r="X93">
        <v>1</v>
      </c>
      <c r="AA93" s="1">
        <v>44541.233312303237</v>
      </c>
      <c r="AB93" t="s">
        <v>143</v>
      </c>
    </row>
    <row r="94" spans="2:28" x14ac:dyDescent="0.25">
      <c r="B94">
        <v>1011002</v>
      </c>
      <c r="C94" t="s">
        <v>24</v>
      </c>
      <c r="D94" t="s">
        <v>25</v>
      </c>
      <c r="E94" t="s">
        <v>223</v>
      </c>
      <c r="F94">
        <v>0</v>
      </c>
      <c r="G94" t="s">
        <v>162</v>
      </c>
      <c r="H94">
        <v>0</v>
      </c>
      <c r="I94" s="1">
        <v>44095</v>
      </c>
      <c r="J94">
        <v>0</v>
      </c>
      <c r="K94">
        <v>17</v>
      </c>
      <c r="L94" t="s">
        <v>178</v>
      </c>
      <c r="M94" t="s">
        <v>311</v>
      </c>
      <c r="N94">
        <v>6.42</v>
      </c>
      <c r="P94" t="s">
        <v>164</v>
      </c>
      <c r="Q94">
        <v>0</v>
      </c>
      <c r="S94">
        <v>2</v>
      </c>
      <c r="T94">
        <v>7.7</v>
      </c>
      <c r="U94" t="s">
        <v>167</v>
      </c>
      <c r="V94" t="s">
        <v>228</v>
      </c>
      <c r="X94">
        <v>1</v>
      </c>
      <c r="AA94" s="1">
        <v>44541.233309953714</v>
      </c>
      <c r="AB94" t="s">
        <v>143</v>
      </c>
    </row>
    <row r="95" spans="2:28" x14ac:dyDescent="0.25">
      <c r="B95">
        <v>1011002</v>
      </c>
      <c r="C95" t="s">
        <v>24</v>
      </c>
      <c r="D95" t="s">
        <v>25</v>
      </c>
      <c r="E95" t="s">
        <v>223</v>
      </c>
      <c r="F95">
        <v>0</v>
      </c>
      <c r="G95" t="s">
        <v>162</v>
      </c>
      <c r="H95">
        <v>0</v>
      </c>
      <c r="I95" s="1">
        <v>44095</v>
      </c>
      <c r="J95">
        <v>0</v>
      </c>
      <c r="K95">
        <v>20</v>
      </c>
      <c r="L95" t="s">
        <v>179</v>
      </c>
      <c r="M95" t="s">
        <v>312</v>
      </c>
      <c r="N95">
        <v>0.8</v>
      </c>
      <c r="P95" t="s">
        <v>164</v>
      </c>
      <c r="Q95">
        <v>0</v>
      </c>
      <c r="S95">
        <v>0.1</v>
      </c>
      <c r="T95">
        <v>0.8</v>
      </c>
      <c r="U95" t="s">
        <v>167</v>
      </c>
      <c r="V95" t="s">
        <v>228</v>
      </c>
      <c r="X95">
        <v>1</v>
      </c>
      <c r="AA95" s="1">
        <v>44541.233323877314</v>
      </c>
      <c r="AB95" t="s">
        <v>143</v>
      </c>
    </row>
    <row r="96" spans="2:28" x14ac:dyDescent="0.25">
      <c r="B96">
        <v>1011002</v>
      </c>
      <c r="C96" t="s">
        <v>24</v>
      </c>
      <c r="D96" t="s">
        <v>25</v>
      </c>
      <c r="E96" t="s">
        <v>223</v>
      </c>
      <c r="F96">
        <v>0</v>
      </c>
      <c r="G96" t="s">
        <v>162</v>
      </c>
      <c r="H96">
        <v>0</v>
      </c>
      <c r="I96" s="1">
        <v>44095</v>
      </c>
      <c r="J96">
        <v>0</v>
      </c>
      <c r="K96">
        <v>22</v>
      </c>
      <c r="L96" t="s">
        <v>180</v>
      </c>
      <c r="M96" t="s">
        <v>238</v>
      </c>
      <c r="N96">
        <v>0.16</v>
      </c>
      <c r="P96" t="s">
        <v>164</v>
      </c>
      <c r="Q96">
        <v>0</v>
      </c>
      <c r="S96">
        <v>0.05</v>
      </c>
      <c r="T96">
        <v>0.3</v>
      </c>
      <c r="U96" t="s">
        <v>167</v>
      </c>
      <c r="V96" t="s">
        <v>228</v>
      </c>
      <c r="X96">
        <v>1</v>
      </c>
      <c r="AA96" s="1">
        <v>44541.233357523153</v>
      </c>
      <c r="AB96" t="s">
        <v>143</v>
      </c>
    </row>
    <row r="97" spans="2:28" x14ac:dyDescent="0.25">
      <c r="B97">
        <v>1011002</v>
      </c>
      <c r="C97" t="s">
        <v>24</v>
      </c>
      <c r="D97" t="s">
        <v>25</v>
      </c>
      <c r="E97" t="s">
        <v>223</v>
      </c>
      <c r="F97">
        <v>0</v>
      </c>
      <c r="G97" t="s">
        <v>162</v>
      </c>
      <c r="H97">
        <v>0</v>
      </c>
      <c r="I97" s="1">
        <v>44095</v>
      </c>
      <c r="J97">
        <v>0</v>
      </c>
      <c r="K97">
        <v>24</v>
      </c>
      <c r="L97" t="s">
        <v>181</v>
      </c>
      <c r="M97" t="s">
        <v>239</v>
      </c>
      <c r="N97">
        <v>0.02</v>
      </c>
      <c r="P97" t="s">
        <v>164</v>
      </c>
      <c r="Q97">
        <v>0</v>
      </c>
      <c r="S97">
        <v>0</v>
      </c>
      <c r="T97">
        <v>0.1</v>
      </c>
      <c r="U97" t="s">
        <v>167</v>
      </c>
      <c r="V97" t="s">
        <v>228</v>
      </c>
      <c r="X97">
        <v>1</v>
      </c>
      <c r="AA97" s="1">
        <v>44541.233335069453</v>
      </c>
      <c r="AB97" t="s">
        <v>143</v>
      </c>
    </row>
    <row r="98" spans="2:28" x14ac:dyDescent="0.25">
      <c r="B98">
        <v>1011002</v>
      </c>
      <c r="C98" t="s">
        <v>24</v>
      </c>
      <c r="D98" t="s">
        <v>25</v>
      </c>
      <c r="E98" t="s">
        <v>223</v>
      </c>
      <c r="F98">
        <v>0</v>
      </c>
      <c r="G98" t="s">
        <v>162</v>
      </c>
      <c r="H98">
        <v>0</v>
      </c>
      <c r="I98" s="1">
        <v>44095</v>
      </c>
      <c r="J98">
        <v>0</v>
      </c>
      <c r="K98">
        <v>29</v>
      </c>
      <c r="L98" t="s">
        <v>182</v>
      </c>
      <c r="M98" t="s">
        <v>313</v>
      </c>
      <c r="N98">
        <v>256</v>
      </c>
      <c r="P98" t="s">
        <v>164</v>
      </c>
      <c r="Q98">
        <v>0</v>
      </c>
      <c r="S98">
        <v>125</v>
      </c>
      <c r="T98">
        <v>350</v>
      </c>
      <c r="U98" t="s">
        <v>167</v>
      </c>
      <c r="V98" t="s">
        <v>228</v>
      </c>
      <c r="X98">
        <v>1</v>
      </c>
      <c r="AA98" s="1">
        <v>44541.233292939818</v>
      </c>
      <c r="AB98" t="s">
        <v>143</v>
      </c>
    </row>
    <row r="99" spans="2:28" x14ac:dyDescent="0.25">
      <c r="B99">
        <v>1011002</v>
      </c>
      <c r="C99" t="s">
        <v>24</v>
      </c>
      <c r="D99" t="s">
        <v>25</v>
      </c>
      <c r="E99" t="s">
        <v>223</v>
      </c>
      <c r="F99">
        <v>0</v>
      </c>
      <c r="G99" t="s">
        <v>183</v>
      </c>
      <c r="H99">
        <v>0</v>
      </c>
      <c r="I99" s="1">
        <v>44095</v>
      </c>
      <c r="J99">
        <v>0</v>
      </c>
      <c r="K99">
        <v>5</v>
      </c>
      <c r="L99" t="s">
        <v>184</v>
      </c>
      <c r="M99" t="s">
        <v>49</v>
      </c>
      <c r="N99">
        <v>110</v>
      </c>
      <c r="P99" t="s">
        <v>164</v>
      </c>
      <c r="Q99">
        <v>0</v>
      </c>
      <c r="S99">
        <v>45</v>
      </c>
      <c r="T99">
        <v>129</v>
      </c>
      <c r="U99" t="s">
        <v>185</v>
      </c>
      <c r="V99" t="s">
        <v>228</v>
      </c>
      <c r="X99">
        <v>1</v>
      </c>
      <c r="AA99" s="1">
        <v>44541.233545173607</v>
      </c>
      <c r="AB99" t="s">
        <v>143</v>
      </c>
    </row>
    <row r="100" spans="2:28" x14ac:dyDescent="0.25">
      <c r="B100">
        <v>1011002</v>
      </c>
      <c r="C100" t="s">
        <v>24</v>
      </c>
      <c r="D100" t="s">
        <v>25</v>
      </c>
      <c r="E100" t="s">
        <v>223</v>
      </c>
      <c r="F100">
        <v>0</v>
      </c>
      <c r="G100" t="s">
        <v>183</v>
      </c>
      <c r="H100">
        <v>0</v>
      </c>
      <c r="I100" s="1">
        <v>44095</v>
      </c>
      <c r="J100">
        <v>0</v>
      </c>
      <c r="K100">
        <v>6</v>
      </c>
      <c r="L100" t="s">
        <v>186</v>
      </c>
      <c r="M100" t="s">
        <v>314</v>
      </c>
      <c r="N100">
        <v>16</v>
      </c>
      <c r="P100" t="s">
        <v>164</v>
      </c>
      <c r="Q100">
        <v>0</v>
      </c>
      <c r="S100">
        <v>10</v>
      </c>
      <c r="T100">
        <v>49</v>
      </c>
      <c r="U100" t="s">
        <v>185</v>
      </c>
      <c r="V100" t="s">
        <v>228</v>
      </c>
      <c r="X100">
        <v>1</v>
      </c>
      <c r="AA100" s="1">
        <v>44541.233515011583</v>
      </c>
      <c r="AB100" t="s">
        <v>143</v>
      </c>
    </row>
    <row r="101" spans="2:28" x14ac:dyDescent="0.25">
      <c r="B101">
        <v>1011002</v>
      </c>
      <c r="C101" t="s">
        <v>24</v>
      </c>
      <c r="D101" t="s">
        <v>25</v>
      </c>
      <c r="E101" t="s">
        <v>223</v>
      </c>
      <c r="F101">
        <v>0</v>
      </c>
      <c r="G101" t="s">
        <v>183</v>
      </c>
      <c r="H101">
        <v>0</v>
      </c>
      <c r="I101" s="1">
        <v>44095</v>
      </c>
      <c r="J101">
        <v>0</v>
      </c>
      <c r="K101">
        <v>7</v>
      </c>
      <c r="L101" t="s">
        <v>187</v>
      </c>
      <c r="M101" t="s">
        <v>314</v>
      </c>
      <c r="N101">
        <v>16</v>
      </c>
      <c r="P101" t="s">
        <v>164</v>
      </c>
      <c r="Q101">
        <v>0</v>
      </c>
      <c r="S101">
        <v>0</v>
      </c>
      <c r="T101">
        <v>34</v>
      </c>
      <c r="U101" t="s">
        <v>185</v>
      </c>
      <c r="V101" t="s">
        <v>228</v>
      </c>
      <c r="X101">
        <v>1</v>
      </c>
      <c r="AA101" s="1">
        <v>44541.233521493057</v>
      </c>
      <c r="AB101" t="s">
        <v>143</v>
      </c>
    </row>
    <row r="102" spans="2:28" x14ac:dyDescent="0.25">
      <c r="B102">
        <v>1011002</v>
      </c>
      <c r="C102" t="s">
        <v>24</v>
      </c>
      <c r="D102" t="s">
        <v>25</v>
      </c>
      <c r="E102" t="s">
        <v>223</v>
      </c>
      <c r="F102">
        <v>0</v>
      </c>
      <c r="G102" t="s">
        <v>183</v>
      </c>
      <c r="H102">
        <v>0</v>
      </c>
      <c r="I102" s="1">
        <v>44095</v>
      </c>
      <c r="J102">
        <v>0</v>
      </c>
      <c r="K102">
        <v>8</v>
      </c>
      <c r="L102" t="s">
        <v>188</v>
      </c>
      <c r="M102" t="s">
        <v>254</v>
      </c>
      <c r="N102">
        <v>58</v>
      </c>
      <c r="P102" t="s">
        <v>164</v>
      </c>
      <c r="Q102">
        <v>0</v>
      </c>
      <c r="S102">
        <v>0</v>
      </c>
      <c r="T102">
        <v>73</v>
      </c>
      <c r="U102" t="s">
        <v>189</v>
      </c>
      <c r="V102" t="s">
        <v>228</v>
      </c>
      <c r="X102">
        <v>1</v>
      </c>
      <c r="AA102" s="1">
        <v>44541.233503784722</v>
      </c>
      <c r="AB102" t="s">
        <v>143</v>
      </c>
    </row>
    <row r="103" spans="2:28" x14ac:dyDescent="0.25">
      <c r="B103">
        <v>1011002</v>
      </c>
      <c r="C103" t="s">
        <v>24</v>
      </c>
      <c r="D103" t="s">
        <v>25</v>
      </c>
      <c r="E103" t="s">
        <v>223</v>
      </c>
      <c r="F103">
        <v>0</v>
      </c>
      <c r="G103" t="s">
        <v>183</v>
      </c>
      <c r="H103">
        <v>0</v>
      </c>
      <c r="I103" s="1">
        <v>44095</v>
      </c>
      <c r="J103">
        <v>0</v>
      </c>
      <c r="K103">
        <v>9</v>
      </c>
      <c r="L103" t="s">
        <v>190</v>
      </c>
      <c r="M103" t="s">
        <v>315</v>
      </c>
      <c r="N103">
        <v>45</v>
      </c>
      <c r="P103" t="s">
        <v>164</v>
      </c>
      <c r="Q103">
        <v>0</v>
      </c>
      <c r="S103">
        <v>32</v>
      </c>
      <c r="T103">
        <v>48</v>
      </c>
      <c r="U103" t="s">
        <v>171</v>
      </c>
      <c r="V103" t="s">
        <v>228</v>
      </c>
      <c r="X103">
        <v>1</v>
      </c>
      <c r="AA103" s="1">
        <v>44541.233375578697</v>
      </c>
      <c r="AB103" t="s">
        <v>143</v>
      </c>
    </row>
    <row r="104" spans="2:28" x14ac:dyDescent="0.25">
      <c r="B104">
        <v>1011002</v>
      </c>
      <c r="C104" t="s">
        <v>24</v>
      </c>
      <c r="D104" t="s">
        <v>25</v>
      </c>
      <c r="E104" t="s">
        <v>223</v>
      </c>
      <c r="F104">
        <v>0</v>
      </c>
      <c r="G104" t="s">
        <v>183</v>
      </c>
      <c r="H104">
        <v>0</v>
      </c>
      <c r="I104" s="1">
        <v>44095</v>
      </c>
      <c r="J104">
        <v>0</v>
      </c>
      <c r="K104">
        <v>10</v>
      </c>
      <c r="L104" t="s">
        <v>191</v>
      </c>
      <c r="M104" t="s">
        <v>316</v>
      </c>
      <c r="N104">
        <v>70</v>
      </c>
      <c r="P104" t="s">
        <v>164</v>
      </c>
      <c r="Q104">
        <v>0</v>
      </c>
      <c r="S104">
        <v>57</v>
      </c>
      <c r="T104">
        <v>82</v>
      </c>
      <c r="U104" t="s">
        <v>171</v>
      </c>
      <c r="V104" t="s">
        <v>228</v>
      </c>
      <c r="X104">
        <v>1</v>
      </c>
      <c r="AA104" s="1">
        <v>44541.233451354157</v>
      </c>
      <c r="AB104" t="s">
        <v>143</v>
      </c>
    </row>
    <row r="105" spans="2:28" x14ac:dyDescent="0.25">
      <c r="B105">
        <v>1011002</v>
      </c>
      <c r="C105" t="s">
        <v>24</v>
      </c>
      <c r="D105" t="s">
        <v>25</v>
      </c>
      <c r="E105" t="s">
        <v>223</v>
      </c>
      <c r="F105">
        <v>0</v>
      </c>
      <c r="G105" t="s">
        <v>183</v>
      </c>
      <c r="H105">
        <v>0</v>
      </c>
      <c r="I105" s="1">
        <v>44095</v>
      </c>
      <c r="J105">
        <v>0</v>
      </c>
      <c r="K105">
        <v>11</v>
      </c>
      <c r="L105" t="s">
        <v>192</v>
      </c>
      <c r="M105" t="s">
        <v>317</v>
      </c>
      <c r="N105">
        <v>5.2</v>
      </c>
      <c r="P105" t="s">
        <v>164</v>
      </c>
      <c r="Q105">
        <v>0</v>
      </c>
      <c r="S105">
        <v>3.2</v>
      </c>
      <c r="T105">
        <v>8.1999999999999993</v>
      </c>
      <c r="U105" t="s">
        <v>193</v>
      </c>
      <c r="V105" t="s">
        <v>228</v>
      </c>
      <c r="X105">
        <v>1</v>
      </c>
      <c r="AA105" s="1">
        <v>44541.233392592592</v>
      </c>
      <c r="AB105" t="s">
        <v>143</v>
      </c>
    </row>
    <row r="106" spans="2:28" x14ac:dyDescent="0.25">
      <c r="B106">
        <v>1011002</v>
      </c>
      <c r="C106" t="s">
        <v>24</v>
      </c>
      <c r="D106" t="s">
        <v>25</v>
      </c>
      <c r="E106" t="s">
        <v>223</v>
      </c>
      <c r="F106">
        <v>0</v>
      </c>
      <c r="G106" t="s">
        <v>183</v>
      </c>
      <c r="H106">
        <v>0</v>
      </c>
      <c r="I106" s="1">
        <v>44095</v>
      </c>
      <c r="J106">
        <v>0</v>
      </c>
      <c r="K106">
        <v>12</v>
      </c>
      <c r="L106" t="s">
        <v>194</v>
      </c>
      <c r="M106" t="s">
        <v>249</v>
      </c>
      <c r="P106" t="s">
        <v>164</v>
      </c>
      <c r="Q106">
        <v>0</v>
      </c>
      <c r="U106" t="s">
        <v>78</v>
      </c>
      <c r="X106">
        <v>1</v>
      </c>
      <c r="AA106" s="1">
        <v>44541.233757407397</v>
      </c>
      <c r="AB106" t="s">
        <v>143</v>
      </c>
    </row>
    <row r="107" spans="2:28" x14ac:dyDescent="0.25">
      <c r="B107">
        <v>1011002</v>
      </c>
      <c r="C107" t="s">
        <v>24</v>
      </c>
      <c r="D107" t="s">
        <v>25</v>
      </c>
      <c r="E107" t="s">
        <v>223</v>
      </c>
      <c r="F107">
        <v>0</v>
      </c>
      <c r="G107" t="s">
        <v>183</v>
      </c>
      <c r="H107">
        <v>0</v>
      </c>
      <c r="I107" s="1">
        <v>44095</v>
      </c>
      <c r="J107">
        <v>0</v>
      </c>
      <c r="K107">
        <v>13</v>
      </c>
      <c r="L107" t="s">
        <v>195</v>
      </c>
      <c r="M107" t="s">
        <v>318</v>
      </c>
      <c r="N107">
        <v>2.2000000000000002</v>
      </c>
      <c r="P107" t="s">
        <v>164</v>
      </c>
      <c r="Q107">
        <v>0</v>
      </c>
      <c r="S107">
        <v>2.1800000000000002</v>
      </c>
      <c r="T107">
        <v>2.6</v>
      </c>
      <c r="U107" t="s">
        <v>193</v>
      </c>
      <c r="V107" t="s">
        <v>228</v>
      </c>
      <c r="X107">
        <v>1</v>
      </c>
      <c r="AA107" s="1">
        <v>44541.23341828704</v>
      </c>
      <c r="AB107" t="s">
        <v>143</v>
      </c>
    </row>
    <row r="108" spans="2:28" x14ac:dyDescent="0.25">
      <c r="B108">
        <v>1011002</v>
      </c>
      <c r="C108" t="s">
        <v>24</v>
      </c>
      <c r="D108" t="s">
        <v>25</v>
      </c>
      <c r="E108" t="s">
        <v>223</v>
      </c>
      <c r="F108">
        <v>0</v>
      </c>
      <c r="G108" t="s">
        <v>183</v>
      </c>
      <c r="H108">
        <v>0</v>
      </c>
      <c r="I108" s="1">
        <v>44095</v>
      </c>
      <c r="J108">
        <v>0</v>
      </c>
      <c r="K108">
        <v>14</v>
      </c>
      <c r="L108" t="s">
        <v>196</v>
      </c>
      <c r="M108" t="s">
        <v>319</v>
      </c>
      <c r="N108">
        <v>104.1</v>
      </c>
      <c r="P108" t="s">
        <v>164</v>
      </c>
      <c r="Q108">
        <v>0</v>
      </c>
      <c r="S108">
        <v>99</v>
      </c>
      <c r="T108">
        <v>109</v>
      </c>
      <c r="U108" t="s">
        <v>193</v>
      </c>
      <c r="V108" t="s">
        <v>228</v>
      </c>
      <c r="X108">
        <v>1</v>
      </c>
      <c r="AA108" s="1">
        <v>44541.233427395833</v>
      </c>
      <c r="AB108" t="s">
        <v>143</v>
      </c>
    </row>
    <row r="109" spans="2:28" x14ac:dyDescent="0.25">
      <c r="B109">
        <v>1011002</v>
      </c>
      <c r="C109" t="s">
        <v>24</v>
      </c>
      <c r="D109" t="s">
        <v>25</v>
      </c>
      <c r="E109" t="s">
        <v>223</v>
      </c>
      <c r="F109">
        <v>0</v>
      </c>
      <c r="G109" t="s">
        <v>183</v>
      </c>
      <c r="H109">
        <v>0</v>
      </c>
      <c r="I109" s="1">
        <v>44095</v>
      </c>
      <c r="J109">
        <v>0</v>
      </c>
      <c r="K109">
        <v>16</v>
      </c>
      <c r="L109" t="s">
        <v>197</v>
      </c>
      <c r="M109" t="s">
        <v>279</v>
      </c>
      <c r="N109">
        <v>4.62</v>
      </c>
      <c r="P109" t="s">
        <v>164</v>
      </c>
      <c r="Q109">
        <v>0</v>
      </c>
      <c r="S109">
        <v>3.5</v>
      </c>
      <c r="T109">
        <v>5.0999999999999996</v>
      </c>
      <c r="U109" t="s">
        <v>193</v>
      </c>
      <c r="V109" t="s">
        <v>228</v>
      </c>
      <c r="X109">
        <v>1</v>
      </c>
      <c r="AA109" s="1">
        <v>44541.233457754628</v>
      </c>
      <c r="AB109" t="s">
        <v>143</v>
      </c>
    </row>
    <row r="110" spans="2:28" x14ac:dyDescent="0.25">
      <c r="B110">
        <v>1011002</v>
      </c>
      <c r="C110" t="s">
        <v>24</v>
      </c>
      <c r="D110" t="s">
        <v>25</v>
      </c>
      <c r="E110" t="s">
        <v>223</v>
      </c>
      <c r="F110">
        <v>0</v>
      </c>
      <c r="G110" t="s">
        <v>183</v>
      </c>
      <c r="H110">
        <v>0</v>
      </c>
      <c r="I110" s="1">
        <v>44095</v>
      </c>
      <c r="J110">
        <v>0</v>
      </c>
      <c r="K110">
        <v>17</v>
      </c>
      <c r="L110" t="s">
        <v>198</v>
      </c>
      <c r="M110" t="s">
        <v>320</v>
      </c>
      <c r="N110">
        <v>141.4</v>
      </c>
      <c r="P110" t="s">
        <v>164</v>
      </c>
      <c r="Q110">
        <v>0</v>
      </c>
      <c r="S110">
        <v>132</v>
      </c>
      <c r="T110">
        <v>146</v>
      </c>
      <c r="U110" t="s">
        <v>193</v>
      </c>
      <c r="V110" t="s">
        <v>228</v>
      </c>
      <c r="X110">
        <v>1</v>
      </c>
      <c r="AA110" s="1">
        <v>44541.233463923607</v>
      </c>
      <c r="AB110" t="s">
        <v>143</v>
      </c>
    </row>
    <row r="111" spans="2:28" x14ac:dyDescent="0.25">
      <c r="B111">
        <v>1011002</v>
      </c>
      <c r="C111" t="s">
        <v>24</v>
      </c>
      <c r="D111" t="s">
        <v>25</v>
      </c>
      <c r="E111" t="s">
        <v>223</v>
      </c>
      <c r="F111">
        <v>0</v>
      </c>
      <c r="G111" t="s">
        <v>183</v>
      </c>
      <c r="H111">
        <v>0</v>
      </c>
      <c r="I111" s="1">
        <v>44095</v>
      </c>
      <c r="J111">
        <v>0</v>
      </c>
      <c r="K111">
        <v>18</v>
      </c>
      <c r="L111" t="s">
        <v>199</v>
      </c>
      <c r="M111" t="s">
        <v>321</v>
      </c>
      <c r="N111">
        <v>96</v>
      </c>
      <c r="P111" t="s">
        <v>164</v>
      </c>
      <c r="Q111">
        <v>0</v>
      </c>
      <c r="S111">
        <v>53</v>
      </c>
      <c r="T111">
        <v>97</v>
      </c>
      <c r="U111" t="s">
        <v>200</v>
      </c>
      <c r="V111" t="s">
        <v>228</v>
      </c>
      <c r="X111">
        <v>1</v>
      </c>
      <c r="AA111" s="1">
        <v>44541.233430289351</v>
      </c>
      <c r="AB111" t="s">
        <v>143</v>
      </c>
    </row>
    <row r="112" spans="2:28" x14ac:dyDescent="0.25">
      <c r="B112">
        <v>1011002</v>
      </c>
      <c r="C112" t="s">
        <v>24</v>
      </c>
      <c r="D112" t="s">
        <v>25</v>
      </c>
      <c r="E112" t="s">
        <v>223</v>
      </c>
      <c r="F112">
        <v>0</v>
      </c>
      <c r="G112" t="s">
        <v>183</v>
      </c>
      <c r="H112">
        <v>0</v>
      </c>
      <c r="I112" s="1">
        <v>44095</v>
      </c>
      <c r="J112">
        <v>0</v>
      </c>
      <c r="K112">
        <v>21</v>
      </c>
      <c r="L112" t="s">
        <v>201</v>
      </c>
      <c r="M112" t="s">
        <v>302</v>
      </c>
      <c r="N112">
        <v>5.8</v>
      </c>
      <c r="P112" t="s">
        <v>164</v>
      </c>
      <c r="Q112">
        <v>0</v>
      </c>
      <c r="S112">
        <v>4.0999999999999996</v>
      </c>
      <c r="T112">
        <v>5.9</v>
      </c>
      <c r="U112" t="s">
        <v>193</v>
      </c>
      <c r="V112" t="s">
        <v>228</v>
      </c>
      <c r="X112">
        <v>1</v>
      </c>
      <c r="AA112" s="1">
        <v>44541.233441435194</v>
      </c>
      <c r="AB112" t="s">
        <v>143</v>
      </c>
    </row>
    <row r="113" spans="2:28" x14ac:dyDescent="0.25">
      <c r="B113">
        <v>1011002</v>
      </c>
      <c r="C113" t="s">
        <v>24</v>
      </c>
      <c r="D113" t="s">
        <v>25</v>
      </c>
      <c r="E113" t="s">
        <v>223</v>
      </c>
      <c r="F113">
        <v>0</v>
      </c>
      <c r="G113" t="s">
        <v>183</v>
      </c>
      <c r="H113">
        <v>0</v>
      </c>
      <c r="I113" s="1">
        <v>44095</v>
      </c>
      <c r="J113">
        <v>0</v>
      </c>
      <c r="K113">
        <v>22</v>
      </c>
      <c r="L113" t="s">
        <v>202</v>
      </c>
      <c r="M113" t="s">
        <v>322</v>
      </c>
      <c r="N113">
        <v>1.2</v>
      </c>
      <c r="P113" t="s">
        <v>164</v>
      </c>
      <c r="Q113">
        <v>0</v>
      </c>
      <c r="S113">
        <v>0.78</v>
      </c>
      <c r="T113">
        <v>1.65</v>
      </c>
      <c r="U113" t="s">
        <v>193</v>
      </c>
      <c r="V113" t="s">
        <v>228</v>
      </c>
      <c r="X113">
        <v>1</v>
      </c>
      <c r="AA113" s="1">
        <v>44541.233478275462</v>
      </c>
      <c r="AB113" t="s">
        <v>143</v>
      </c>
    </row>
    <row r="114" spans="2:28" x14ac:dyDescent="0.25">
      <c r="B114">
        <v>1011002</v>
      </c>
      <c r="C114" t="s">
        <v>24</v>
      </c>
      <c r="D114" t="s">
        <v>25</v>
      </c>
      <c r="E114" t="s">
        <v>223</v>
      </c>
      <c r="F114">
        <v>0</v>
      </c>
      <c r="G114" t="s">
        <v>183</v>
      </c>
      <c r="H114">
        <v>0</v>
      </c>
      <c r="I114" s="1">
        <v>44095</v>
      </c>
      <c r="J114">
        <v>0</v>
      </c>
      <c r="K114">
        <v>23</v>
      </c>
      <c r="L114" t="s">
        <v>203</v>
      </c>
      <c r="M114" t="s">
        <v>323</v>
      </c>
      <c r="N114">
        <v>17</v>
      </c>
      <c r="P114" t="s">
        <v>164</v>
      </c>
      <c r="Q114">
        <v>0</v>
      </c>
      <c r="S114">
        <v>5</v>
      </c>
      <c r="T114">
        <v>21</v>
      </c>
      <c r="U114" t="s">
        <v>200</v>
      </c>
      <c r="V114" t="s">
        <v>228</v>
      </c>
      <c r="X114">
        <v>1</v>
      </c>
      <c r="AA114" s="1">
        <v>44541.23338229167</v>
      </c>
      <c r="AB114" t="s">
        <v>143</v>
      </c>
    </row>
    <row r="115" spans="2:28" x14ac:dyDescent="0.25">
      <c r="B115">
        <v>1011002</v>
      </c>
      <c r="C115" t="s">
        <v>24</v>
      </c>
      <c r="D115" t="s">
        <v>25</v>
      </c>
      <c r="E115" t="s">
        <v>223</v>
      </c>
      <c r="F115">
        <v>0</v>
      </c>
      <c r="G115" t="s">
        <v>183</v>
      </c>
      <c r="H115">
        <v>0</v>
      </c>
      <c r="I115" s="1">
        <v>44095</v>
      </c>
      <c r="J115">
        <v>0</v>
      </c>
      <c r="K115">
        <v>24</v>
      </c>
      <c r="L115" t="s">
        <v>204</v>
      </c>
      <c r="M115" t="s">
        <v>99</v>
      </c>
      <c r="N115">
        <v>159</v>
      </c>
      <c r="P115" t="s">
        <v>164</v>
      </c>
      <c r="Q115">
        <v>0</v>
      </c>
      <c r="S115">
        <v>120</v>
      </c>
      <c r="T115">
        <v>246</v>
      </c>
      <c r="U115" t="s">
        <v>185</v>
      </c>
      <c r="V115" t="s">
        <v>228</v>
      </c>
      <c r="X115">
        <v>1</v>
      </c>
      <c r="AA115" s="1">
        <v>44541.233531979167</v>
      </c>
      <c r="AB115" t="s">
        <v>143</v>
      </c>
    </row>
    <row r="116" spans="2:28" x14ac:dyDescent="0.25">
      <c r="B116">
        <v>1011002</v>
      </c>
      <c r="C116" t="s">
        <v>24</v>
      </c>
      <c r="D116" t="s">
        <v>25</v>
      </c>
      <c r="E116" t="s">
        <v>223</v>
      </c>
      <c r="F116">
        <v>0</v>
      </c>
      <c r="G116" t="s">
        <v>259</v>
      </c>
      <c r="H116">
        <v>0</v>
      </c>
      <c r="I116" s="1">
        <v>44095</v>
      </c>
      <c r="J116">
        <v>0</v>
      </c>
      <c r="K116">
        <v>5</v>
      </c>
      <c r="L116" t="s">
        <v>260</v>
      </c>
      <c r="M116" t="s">
        <v>322</v>
      </c>
      <c r="N116">
        <v>1.2</v>
      </c>
      <c r="P116" t="s">
        <v>164</v>
      </c>
      <c r="Q116">
        <v>0</v>
      </c>
      <c r="S116">
        <v>0.8</v>
      </c>
      <c r="T116">
        <v>1.1000000000000001</v>
      </c>
      <c r="U116" t="s">
        <v>262</v>
      </c>
      <c r="V116" t="s">
        <v>241</v>
      </c>
      <c r="X116">
        <v>2</v>
      </c>
      <c r="Y116" t="s">
        <v>230</v>
      </c>
      <c r="AA116" s="1">
        <v>44541.233667476852</v>
      </c>
      <c r="AB116" t="s">
        <v>143</v>
      </c>
    </row>
    <row r="117" spans="2:28" x14ac:dyDescent="0.25">
      <c r="B117">
        <v>1011002</v>
      </c>
      <c r="C117" t="s">
        <v>24</v>
      </c>
      <c r="D117" t="s">
        <v>25</v>
      </c>
      <c r="E117" t="s">
        <v>223</v>
      </c>
      <c r="F117">
        <v>0</v>
      </c>
      <c r="G117" t="s">
        <v>259</v>
      </c>
      <c r="H117">
        <v>0</v>
      </c>
      <c r="I117" s="1">
        <v>44095</v>
      </c>
      <c r="J117">
        <v>0</v>
      </c>
      <c r="K117">
        <v>6</v>
      </c>
      <c r="L117" t="s">
        <v>263</v>
      </c>
      <c r="M117" t="s">
        <v>324</v>
      </c>
      <c r="N117">
        <v>31.7</v>
      </c>
      <c r="P117" t="s">
        <v>164</v>
      </c>
      <c r="Q117">
        <v>0</v>
      </c>
      <c r="S117">
        <v>25.1</v>
      </c>
      <c r="T117">
        <v>36.5</v>
      </c>
      <c r="U117" t="s">
        <v>265</v>
      </c>
      <c r="V117" t="s">
        <v>228</v>
      </c>
      <c r="X117">
        <v>1</v>
      </c>
      <c r="AA117" s="1">
        <v>44541.233362581021</v>
      </c>
      <c r="AB117" t="s">
        <v>143</v>
      </c>
    </row>
    <row r="118" spans="2:28" x14ac:dyDescent="0.25">
      <c r="B118">
        <v>1011002</v>
      </c>
      <c r="C118" t="s">
        <v>24</v>
      </c>
      <c r="D118" t="s">
        <v>25</v>
      </c>
      <c r="E118" t="s">
        <v>223</v>
      </c>
      <c r="F118">
        <v>0</v>
      </c>
      <c r="G118" t="s">
        <v>259</v>
      </c>
      <c r="H118">
        <v>0</v>
      </c>
      <c r="I118" s="1">
        <v>44095</v>
      </c>
      <c r="J118">
        <v>0</v>
      </c>
      <c r="K118">
        <v>7</v>
      </c>
      <c r="L118" t="s">
        <v>266</v>
      </c>
      <c r="M118" t="s">
        <v>325</v>
      </c>
      <c r="N118">
        <v>12.6</v>
      </c>
      <c r="P118" t="s">
        <v>164</v>
      </c>
      <c r="Q118">
        <v>0</v>
      </c>
      <c r="S118">
        <v>9.4</v>
      </c>
      <c r="T118">
        <v>12.5</v>
      </c>
      <c r="U118" t="s">
        <v>265</v>
      </c>
      <c r="V118" t="s">
        <v>241</v>
      </c>
      <c r="X118">
        <v>2</v>
      </c>
      <c r="Y118" t="s">
        <v>230</v>
      </c>
      <c r="AA118" s="1">
        <v>44541.233361840277</v>
      </c>
      <c r="AB118" t="s">
        <v>143</v>
      </c>
    </row>
    <row r="119" spans="2:28" x14ac:dyDescent="0.25">
      <c r="B119">
        <v>1011002</v>
      </c>
      <c r="C119" t="s">
        <v>24</v>
      </c>
      <c r="D119" t="s">
        <v>25</v>
      </c>
      <c r="E119" t="s">
        <v>223</v>
      </c>
      <c r="F119">
        <v>0</v>
      </c>
      <c r="G119" t="s">
        <v>259</v>
      </c>
      <c r="H119">
        <v>0</v>
      </c>
      <c r="I119" s="1">
        <v>44095</v>
      </c>
      <c r="J119">
        <v>0</v>
      </c>
      <c r="K119">
        <v>10</v>
      </c>
      <c r="L119" t="s">
        <v>268</v>
      </c>
      <c r="M119" t="s">
        <v>326</v>
      </c>
      <c r="N119">
        <v>6.33</v>
      </c>
      <c r="P119" t="s">
        <v>164</v>
      </c>
      <c r="Q119">
        <v>0</v>
      </c>
      <c r="S119">
        <v>2.38</v>
      </c>
      <c r="T119">
        <v>4.9800000000000004</v>
      </c>
      <c r="U119" t="s">
        <v>171</v>
      </c>
      <c r="V119" t="s">
        <v>241</v>
      </c>
      <c r="X119">
        <v>2</v>
      </c>
      <c r="Y119" t="s">
        <v>230</v>
      </c>
      <c r="AA119" s="1">
        <v>44541.233363460648</v>
      </c>
      <c r="AB119" t="s">
        <v>143</v>
      </c>
    </row>
    <row r="120" spans="2:28" x14ac:dyDescent="0.25">
      <c r="B120">
        <v>1011002</v>
      </c>
      <c r="C120" t="s">
        <v>24</v>
      </c>
      <c r="D120" t="s">
        <v>25</v>
      </c>
      <c r="E120" t="s">
        <v>223</v>
      </c>
      <c r="F120">
        <v>0</v>
      </c>
      <c r="G120" t="s">
        <v>259</v>
      </c>
      <c r="H120">
        <v>0</v>
      </c>
      <c r="I120" s="1">
        <v>44095</v>
      </c>
      <c r="J120">
        <v>0</v>
      </c>
      <c r="K120">
        <v>11</v>
      </c>
      <c r="L120" t="s">
        <v>270</v>
      </c>
      <c r="M120" t="s">
        <v>325</v>
      </c>
      <c r="N120">
        <v>12.6</v>
      </c>
      <c r="P120" t="s">
        <v>164</v>
      </c>
      <c r="Q120">
        <v>0</v>
      </c>
      <c r="S120">
        <v>10.3</v>
      </c>
      <c r="T120">
        <v>16.600000000000001</v>
      </c>
      <c r="U120" t="s">
        <v>265</v>
      </c>
      <c r="V120" t="s">
        <v>228</v>
      </c>
      <c r="X120">
        <v>1</v>
      </c>
      <c r="AA120" s="1">
        <v>44541.233662384257</v>
      </c>
      <c r="AB120" t="s">
        <v>143</v>
      </c>
    </row>
    <row r="121" spans="2:28" x14ac:dyDescent="0.25">
      <c r="B121">
        <v>1011002</v>
      </c>
      <c r="C121" t="s">
        <v>24</v>
      </c>
      <c r="D121" t="s">
        <v>25</v>
      </c>
      <c r="E121" t="s">
        <v>223</v>
      </c>
      <c r="F121">
        <v>0</v>
      </c>
      <c r="G121" t="s">
        <v>208</v>
      </c>
      <c r="H121">
        <v>0</v>
      </c>
      <c r="I121" s="1">
        <v>44095</v>
      </c>
      <c r="J121">
        <v>0</v>
      </c>
      <c r="K121">
        <v>5</v>
      </c>
      <c r="L121" t="s">
        <v>209</v>
      </c>
      <c r="M121" t="s">
        <v>327</v>
      </c>
      <c r="N121">
        <v>1.8</v>
      </c>
      <c r="P121" t="s">
        <v>164</v>
      </c>
      <c r="Q121">
        <v>0</v>
      </c>
      <c r="S121">
        <v>0.95</v>
      </c>
      <c r="T121">
        <v>2.95</v>
      </c>
      <c r="U121" t="s">
        <v>210</v>
      </c>
      <c r="V121" t="s">
        <v>228</v>
      </c>
      <c r="X121">
        <v>1</v>
      </c>
      <c r="AA121" s="1">
        <v>44541.233495636567</v>
      </c>
      <c r="AB121" t="s">
        <v>143</v>
      </c>
    </row>
    <row r="122" spans="2:28" x14ac:dyDescent="0.25">
      <c r="B122">
        <v>1011002</v>
      </c>
      <c r="C122" t="s">
        <v>24</v>
      </c>
      <c r="D122" t="s">
        <v>25</v>
      </c>
      <c r="E122" t="s">
        <v>223</v>
      </c>
      <c r="F122">
        <v>0</v>
      </c>
      <c r="G122" t="s">
        <v>208</v>
      </c>
      <c r="H122">
        <v>0</v>
      </c>
      <c r="I122" s="1">
        <v>44095</v>
      </c>
      <c r="J122">
        <v>0</v>
      </c>
      <c r="K122">
        <v>6</v>
      </c>
      <c r="L122" t="s">
        <v>211</v>
      </c>
      <c r="M122" t="s">
        <v>328</v>
      </c>
      <c r="N122">
        <v>3.6</v>
      </c>
      <c r="P122" t="s">
        <v>164</v>
      </c>
      <c r="Q122">
        <v>0</v>
      </c>
      <c r="S122">
        <v>2.06</v>
      </c>
      <c r="T122">
        <v>6.36</v>
      </c>
      <c r="U122" t="s">
        <v>212</v>
      </c>
      <c r="V122" t="s">
        <v>228</v>
      </c>
      <c r="X122">
        <v>1</v>
      </c>
      <c r="AA122" s="1">
        <v>44541.233497256937</v>
      </c>
      <c r="AB122" t="s">
        <v>143</v>
      </c>
    </row>
    <row r="123" spans="2:28" x14ac:dyDescent="0.25">
      <c r="B123">
        <v>1011002</v>
      </c>
      <c r="C123" t="s">
        <v>24</v>
      </c>
      <c r="D123" t="s">
        <v>25</v>
      </c>
      <c r="E123" t="s">
        <v>223</v>
      </c>
      <c r="F123">
        <v>0</v>
      </c>
      <c r="G123" t="s">
        <v>208</v>
      </c>
      <c r="H123">
        <v>0</v>
      </c>
      <c r="I123" s="1">
        <v>44095</v>
      </c>
      <c r="J123">
        <v>0</v>
      </c>
      <c r="K123">
        <v>7</v>
      </c>
      <c r="L123" t="s">
        <v>213</v>
      </c>
      <c r="M123" t="s">
        <v>329</v>
      </c>
      <c r="N123">
        <v>12.4</v>
      </c>
      <c r="P123" t="s">
        <v>164</v>
      </c>
      <c r="Q123">
        <v>0</v>
      </c>
      <c r="S123">
        <v>9</v>
      </c>
      <c r="T123">
        <v>25</v>
      </c>
      <c r="U123" t="s">
        <v>212</v>
      </c>
      <c r="V123" t="s">
        <v>228</v>
      </c>
      <c r="X123">
        <v>1</v>
      </c>
      <c r="AA123" s="1">
        <v>44541.233488773149</v>
      </c>
      <c r="AB123" t="s">
        <v>143</v>
      </c>
    </row>
    <row r="124" spans="2:28" x14ac:dyDescent="0.25">
      <c r="B124">
        <v>1011002</v>
      </c>
      <c r="C124" t="s">
        <v>24</v>
      </c>
      <c r="D124" t="s">
        <v>25</v>
      </c>
      <c r="E124" t="s">
        <v>223</v>
      </c>
      <c r="F124">
        <v>0</v>
      </c>
      <c r="G124" t="s">
        <v>208</v>
      </c>
      <c r="H124">
        <v>0</v>
      </c>
      <c r="I124" s="1">
        <v>44095</v>
      </c>
      <c r="J124">
        <v>0</v>
      </c>
      <c r="K124">
        <v>8</v>
      </c>
      <c r="L124" t="s">
        <v>214</v>
      </c>
      <c r="M124" t="s">
        <v>330</v>
      </c>
      <c r="N124">
        <v>2.4</v>
      </c>
      <c r="P124" t="s">
        <v>164</v>
      </c>
      <c r="Q124">
        <v>0</v>
      </c>
      <c r="S124">
        <v>0.25</v>
      </c>
      <c r="T124">
        <v>7</v>
      </c>
      <c r="U124" t="s">
        <v>215</v>
      </c>
      <c r="V124" t="s">
        <v>228</v>
      </c>
      <c r="X124">
        <v>1</v>
      </c>
      <c r="AA124" s="1">
        <v>44541.233485150457</v>
      </c>
      <c r="AB124" t="s">
        <v>143</v>
      </c>
    </row>
    <row r="125" spans="2:28" x14ac:dyDescent="0.25">
      <c r="B125">
        <v>1011002</v>
      </c>
      <c r="C125" t="s">
        <v>24</v>
      </c>
      <c r="D125" t="s">
        <v>25</v>
      </c>
      <c r="E125" t="s">
        <v>223</v>
      </c>
      <c r="F125">
        <v>0</v>
      </c>
      <c r="G125" t="s">
        <v>216</v>
      </c>
      <c r="H125">
        <v>0</v>
      </c>
      <c r="I125" s="1">
        <v>44101</v>
      </c>
      <c r="J125">
        <v>0</v>
      </c>
      <c r="K125">
        <v>5</v>
      </c>
      <c r="L125" t="s">
        <v>217</v>
      </c>
      <c r="M125" t="s">
        <v>249</v>
      </c>
      <c r="P125" t="s">
        <v>164</v>
      </c>
      <c r="Q125">
        <v>0</v>
      </c>
      <c r="S125">
        <v>32</v>
      </c>
      <c r="T125">
        <v>294</v>
      </c>
      <c r="U125" t="s">
        <v>189</v>
      </c>
      <c r="X125">
        <v>1</v>
      </c>
      <c r="AA125" s="1">
        <v>44541.233706793981</v>
      </c>
      <c r="AB125" t="s">
        <v>143</v>
      </c>
    </row>
    <row r="126" spans="2:28" x14ac:dyDescent="0.25">
      <c r="B126">
        <v>1011002</v>
      </c>
      <c r="C126" t="s">
        <v>24</v>
      </c>
      <c r="D126" t="s">
        <v>25</v>
      </c>
      <c r="E126" t="s">
        <v>223</v>
      </c>
      <c r="F126">
        <v>0</v>
      </c>
      <c r="G126" t="s">
        <v>216</v>
      </c>
      <c r="H126">
        <v>0</v>
      </c>
      <c r="I126" s="1">
        <v>44101</v>
      </c>
      <c r="J126">
        <v>0</v>
      </c>
      <c r="K126">
        <v>6</v>
      </c>
      <c r="L126" t="s">
        <v>218</v>
      </c>
      <c r="M126" t="s">
        <v>331</v>
      </c>
      <c r="N126">
        <v>0.92</v>
      </c>
      <c r="P126" t="s">
        <v>164</v>
      </c>
      <c r="Q126">
        <v>0</v>
      </c>
      <c r="S126">
        <v>0</v>
      </c>
      <c r="T126">
        <v>6.22</v>
      </c>
      <c r="U126" t="s">
        <v>219</v>
      </c>
      <c r="V126" t="s">
        <v>228</v>
      </c>
      <c r="X126">
        <v>1</v>
      </c>
      <c r="AA126" s="1">
        <v>44541.233669097222</v>
      </c>
      <c r="AB126" t="s">
        <v>143</v>
      </c>
    </row>
    <row r="127" spans="2:28" x14ac:dyDescent="0.25">
      <c r="B127">
        <v>1011002</v>
      </c>
      <c r="C127" t="s">
        <v>24</v>
      </c>
      <c r="D127" t="s">
        <v>25</v>
      </c>
      <c r="E127" t="s">
        <v>223</v>
      </c>
      <c r="F127">
        <v>0</v>
      </c>
      <c r="G127" t="s">
        <v>216</v>
      </c>
      <c r="H127">
        <v>0</v>
      </c>
      <c r="I127" s="1">
        <v>44101</v>
      </c>
      <c r="J127">
        <v>0</v>
      </c>
      <c r="K127">
        <v>7</v>
      </c>
      <c r="L127" t="s">
        <v>220</v>
      </c>
      <c r="M127" t="s">
        <v>277</v>
      </c>
      <c r="N127">
        <v>6.0000000000000001E-3</v>
      </c>
      <c r="P127" t="s">
        <v>164</v>
      </c>
      <c r="Q127">
        <v>0</v>
      </c>
      <c r="S127">
        <v>0</v>
      </c>
      <c r="T127">
        <v>1.3899999999999999E-2</v>
      </c>
      <c r="U127" t="s">
        <v>221</v>
      </c>
      <c r="V127" t="s">
        <v>228</v>
      </c>
      <c r="X127">
        <v>1</v>
      </c>
      <c r="AA127" s="1">
        <v>44541.233672453702</v>
      </c>
      <c r="AB127" t="s">
        <v>143</v>
      </c>
    </row>
    <row r="128" spans="2:28" x14ac:dyDescent="0.25">
      <c r="B128">
        <v>1011002</v>
      </c>
      <c r="C128" t="s">
        <v>24</v>
      </c>
      <c r="D128" t="s">
        <v>25</v>
      </c>
      <c r="E128" t="s">
        <v>223</v>
      </c>
      <c r="F128">
        <v>0</v>
      </c>
      <c r="G128" t="s">
        <v>216</v>
      </c>
      <c r="H128">
        <v>0</v>
      </c>
      <c r="I128" s="1">
        <v>44101</v>
      </c>
      <c r="J128">
        <v>0</v>
      </c>
      <c r="K128">
        <v>8</v>
      </c>
      <c r="L128" t="s">
        <v>222</v>
      </c>
      <c r="M128" t="s">
        <v>249</v>
      </c>
      <c r="P128" t="s">
        <v>164</v>
      </c>
      <c r="Q128">
        <v>0</v>
      </c>
      <c r="U128" t="s">
        <v>78</v>
      </c>
      <c r="X128">
        <v>1</v>
      </c>
      <c r="AA128" s="1">
        <v>44541.233704432867</v>
      </c>
      <c r="AB128" t="s">
        <v>143</v>
      </c>
    </row>
    <row r="129" spans="2:28" x14ac:dyDescent="0.25">
      <c r="B129">
        <v>1011002</v>
      </c>
      <c r="C129" t="s">
        <v>24</v>
      </c>
      <c r="D129" t="s">
        <v>25</v>
      </c>
      <c r="E129" t="s">
        <v>278</v>
      </c>
      <c r="F129">
        <v>0</v>
      </c>
      <c r="G129" t="s">
        <v>162</v>
      </c>
      <c r="H129">
        <v>0</v>
      </c>
      <c r="I129" s="1">
        <v>44124</v>
      </c>
      <c r="J129">
        <v>0</v>
      </c>
      <c r="K129">
        <v>5</v>
      </c>
      <c r="L129" t="s">
        <v>163</v>
      </c>
      <c r="M129" t="s">
        <v>279</v>
      </c>
      <c r="N129">
        <v>4.62</v>
      </c>
      <c r="P129" t="s">
        <v>164</v>
      </c>
      <c r="Q129">
        <v>0</v>
      </c>
      <c r="S129">
        <v>4.3</v>
      </c>
      <c r="T129">
        <v>5.8</v>
      </c>
      <c r="U129" t="s">
        <v>165</v>
      </c>
      <c r="V129" t="s">
        <v>228</v>
      </c>
      <c r="X129">
        <v>1</v>
      </c>
      <c r="AA129" s="1">
        <v>44541.233240428242</v>
      </c>
      <c r="AB129" t="s">
        <v>143</v>
      </c>
    </row>
    <row r="130" spans="2:28" x14ac:dyDescent="0.25">
      <c r="B130">
        <v>1011002</v>
      </c>
      <c r="C130" t="s">
        <v>24</v>
      </c>
      <c r="D130" t="s">
        <v>25</v>
      </c>
      <c r="E130" t="s">
        <v>278</v>
      </c>
      <c r="F130">
        <v>0</v>
      </c>
      <c r="G130" t="s">
        <v>162</v>
      </c>
      <c r="H130">
        <v>0</v>
      </c>
      <c r="I130" s="1">
        <v>44124</v>
      </c>
      <c r="J130">
        <v>0</v>
      </c>
      <c r="K130">
        <v>6</v>
      </c>
      <c r="L130" t="s">
        <v>166</v>
      </c>
      <c r="M130" t="s">
        <v>280</v>
      </c>
      <c r="N130">
        <v>12.83</v>
      </c>
      <c r="P130" t="s">
        <v>164</v>
      </c>
      <c r="Q130">
        <v>0</v>
      </c>
      <c r="S130">
        <v>3.5</v>
      </c>
      <c r="T130">
        <v>9.5</v>
      </c>
      <c r="U130" t="s">
        <v>167</v>
      </c>
      <c r="V130" t="s">
        <v>241</v>
      </c>
      <c r="X130">
        <v>2</v>
      </c>
      <c r="Y130" t="s">
        <v>230</v>
      </c>
      <c r="AA130" s="1">
        <v>44541.2333005787</v>
      </c>
      <c r="AB130" t="s">
        <v>143</v>
      </c>
    </row>
    <row r="131" spans="2:28" x14ac:dyDescent="0.25">
      <c r="B131">
        <v>1011002</v>
      </c>
      <c r="C131" t="s">
        <v>24</v>
      </c>
      <c r="D131" t="s">
        <v>25</v>
      </c>
      <c r="E131" t="s">
        <v>278</v>
      </c>
      <c r="F131">
        <v>0</v>
      </c>
      <c r="G131" t="s">
        <v>162</v>
      </c>
      <c r="H131">
        <v>0</v>
      </c>
      <c r="I131" s="1">
        <v>44124</v>
      </c>
      <c r="J131">
        <v>0</v>
      </c>
      <c r="K131">
        <v>7</v>
      </c>
      <c r="L131" t="s">
        <v>168</v>
      </c>
      <c r="M131" t="s">
        <v>281</v>
      </c>
      <c r="N131">
        <v>0.40699999999999997</v>
      </c>
      <c r="P131" t="s">
        <v>164</v>
      </c>
      <c r="Q131">
        <v>0</v>
      </c>
      <c r="S131">
        <v>0.4</v>
      </c>
      <c r="T131">
        <v>0.5</v>
      </c>
      <c r="U131" t="s">
        <v>169</v>
      </c>
      <c r="V131" t="s">
        <v>228</v>
      </c>
      <c r="X131">
        <v>1</v>
      </c>
      <c r="AA131" s="1">
        <v>44541.233251736106</v>
      </c>
      <c r="AB131" t="s">
        <v>143</v>
      </c>
    </row>
    <row r="132" spans="2:28" x14ac:dyDescent="0.25">
      <c r="B132">
        <v>1011002</v>
      </c>
      <c r="C132" t="s">
        <v>24</v>
      </c>
      <c r="D132" t="s">
        <v>25</v>
      </c>
      <c r="E132" t="s">
        <v>278</v>
      </c>
      <c r="F132">
        <v>0</v>
      </c>
      <c r="G132" t="s">
        <v>162</v>
      </c>
      <c r="H132">
        <v>0</v>
      </c>
      <c r="I132" s="1">
        <v>44124</v>
      </c>
      <c r="J132">
        <v>0</v>
      </c>
      <c r="K132">
        <v>8</v>
      </c>
      <c r="L132" t="s">
        <v>170</v>
      </c>
      <c r="M132" t="s">
        <v>282</v>
      </c>
      <c r="N132">
        <v>135</v>
      </c>
      <c r="P132" t="s">
        <v>164</v>
      </c>
      <c r="Q132">
        <v>0</v>
      </c>
      <c r="S132">
        <v>130</v>
      </c>
      <c r="T132">
        <v>175</v>
      </c>
      <c r="U132" t="s">
        <v>171</v>
      </c>
      <c r="V132" t="s">
        <v>228</v>
      </c>
      <c r="X132">
        <v>1</v>
      </c>
      <c r="AA132" s="1">
        <v>44541.233259259257</v>
      </c>
      <c r="AB132" t="s">
        <v>143</v>
      </c>
    </row>
    <row r="133" spans="2:28" x14ac:dyDescent="0.25">
      <c r="B133">
        <v>1011002</v>
      </c>
      <c r="C133" t="s">
        <v>24</v>
      </c>
      <c r="D133" t="s">
        <v>25</v>
      </c>
      <c r="E133" t="s">
        <v>278</v>
      </c>
      <c r="F133">
        <v>0</v>
      </c>
      <c r="G133" t="s">
        <v>162</v>
      </c>
      <c r="H133">
        <v>0</v>
      </c>
      <c r="I133" s="1">
        <v>44124</v>
      </c>
      <c r="J133">
        <v>0</v>
      </c>
      <c r="K133">
        <v>10</v>
      </c>
      <c r="L133" t="s">
        <v>172</v>
      </c>
      <c r="M133" t="s">
        <v>283</v>
      </c>
      <c r="N133">
        <v>29</v>
      </c>
      <c r="P133" t="s">
        <v>164</v>
      </c>
      <c r="Q133">
        <v>0</v>
      </c>
      <c r="S133">
        <v>27</v>
      </c>
      <c r="T133">
        <v>34</v>
      </c>
      <c r="U133" t="s">
        <v>173</v>
      </c>
      <c r="V133" t="s">
        <v>228</v>
      </c>
      <c r="X133">
        <v>1</v>
      </c>
      <c r="AA133" s="1">
        <v>44541.233266516203</v>
      </c>
      <c r="AB133" t="s">
        <v>143</v>
      </c>
    </row>
    <row r="134" spans="2:28" x14ac:dyDescent="0.25">
      <c r="B134">
        <v>1011002</v>
      </c>
      <c r="C134" t="s">
        <v>24</v>
      </c>
      <c r="D134" t="s">
        <v>25</v>
      </c>
      <c r="E134" t="s">
        <v>278</v>
      </c>
      <c r="F134">
        <v>0</v>
      </c>
      <c r="G134" t="s">
        <v>162</v>
      </c>
      <c r="H134">
        <v>0</v>
      </c>
      <c r="I134" s="1">
        <v>44124</v>
      </c>
      <c r="J134">
        <v>0</v>
      </c>
      <c r="K134">
        <v>11</v>
      </c>
      <c r="L134" t="s">
        <v>174</v>
      </c>
      <c r="M134" t="s">
        <v>284</v>
      </c>
      <c r="N134">
        <v>88</v>
      </c>
      <c r="P134" t="s">
        <v>164</v>
      </c>
      <c r="Q134">
        <v>0</v>
      </c>
      <c r="S134">
        <v>82</v>
      </c>
      <c r="T134">
        <v>100</v>
      </c>
      <c r="U134" t="s">
        <v>175</v>
      </c>
      <c r="V134" t="s">
        <v>228</v>
      </c>
      <c r="X134">
        <v>1</v>
      </c>
      <c r="AA134" s="1">
        <v>44541.233288043979</v>
      </c>
      <c r="AB134" t="s">
        <v>143</v>
      </c>
    </row>
    <row r="135" spans="2:28" x14ac:dyDescent="0.25">
      <c r="B135">
        <v>1011002</v>
      </c>
      <c r="C135" t="s">
        <v>24</v>
      </c>
      <c r="D135" t="s">
        <v>25</v>
      </c>
      <c r="E135" t="s">
        <v>278</v>
      </c>
      <c r="F135">
        <v>0</v>
      </c>
      <c r="G135" t="s">
        <v>162</v>
      </c>
      <c r="H135">
        <v>0</v>
      </c>
      <c r="I135" s="1">
        <v>44124</v>
      </c>
      <c r="J135">
        <v>0</v>
      </c>
      <c r="K135">
        <v>12</v>
      </c>
      <c r="L135" t="s">
        <v>176</v>
      </c>
      <c r="M135" t="s">
        <v>285</v>
      </c>
      <c r="N135">
        <v>332</v>
      </c>
      <c r="P135" t="s">
        <v>164</v>
      </c>
      <c r="Q135">
        <v>0</v>
      </c>
      <c r="S135">
        <v>316</v>
      </c>
      <c r="T135">
        <v>354</v>
      </c>
      <c r="U135" t="s">
        <v>171</v>
      </c>
      <c r="V135" t="s">
        <v>228</v>
      </c>
      <c r="X135">
        <v>1</v>
      </c>
      <c r="AA135" s="1">
        <v>44541.233280752313</v>
      </c>
      <c r="AB135" t="s">
        <v>143</v>
      </c>
    </row>
    <row r="136" spans="2:28" x14ac:dyDescent="0.25">
      <c r="B136">
        <v>1011002</v>
      </c>
      <c r="C136" t="s">
        <v>24</v>
      </c>
      <c r="D136" t="s">
        <v>25</v>
      </c>
      <c r="E136" t="s">
        <v>278</v>
      </c>
      <c r="F136">
        <v>0</v>
      </c>
      <c r="G136" t="s">
        <v>162</v>
      </c>
      <c r="H136">
        <v>0</v>
      </c>
      <c r="I136" s="1">
        <v>44124</v>
      </c>
      <c r="J136">
        <v>0</v>
      </c>
      <c r="K136">
        <v>16</v>
      </c>
      <c r="L136" t="s">
        <v>177</v>
      </c>
      <c r="M136" t="s">
        <v>286</v>
      </c>
      <c r="N136">
        <v>2.13</v>
      </c>
      <c r="P136" t="s">
        <v>164</v>
      </c>
      <c r="Q136">
        <v>0</v>
      </c>
      <c r="S136">
        <v>0.8</v>
      </c>
      <c r="T136">
        <v>4</v>
      </c>
      <c r="U136" t="s">
        <v>167</v>
      </c>
      <c r="V136" t="s">
        <v>228</v>
      </c>
      <c r="X136">
        <v>1</v>
      </c>
      <c r="AA136" s="1">
        <v>44541.233319178238</v>
      </c>
      <c r="AB136" t="s">
        <v>143</v>
      </c>
    </row>
    <row r="137" spans="2:28" x14ac:dyDescent="0.25">
      <c r="B137">
        <v>1011002</v>
      </c>
      <c r="C137" t="s">
        <v>24</v>
      </c>
      <c r="D137" t="s">
        <v>25</v>
      </c>
      <c r="E137" t="s">
        <v>278</v>
      </c>
      <c r="F137">
        <v>0</v>
      </c>
      <c r="G137" t="s">
        <v>162</v>
      </c>
      <c r="H137">
        <v>0</v>
      </c>
      <c r="I137" s="1">
        <v>44124</v>
      </c>
      <c r="J137">
        <v>0</v>
      </c>
      <c r="K137">
        <v>17</v>
      </c>
      <c r="L137" t="s">
        <v>178</v>
      </c>
      <c r="M137" t="s">
        <v>287</v>
      </c>
      <c r="N137">
        <v>9.8000000000000007</v>
      </c>
      <c r="P137" t="s">
        <v>164</v>
      </c>
      <c r="Q137">
        <v>0</v>
      </c>
      <c r="S137">
        <v>2</v>
      </c>
      <c r="T137">
        <v>7.7</v>
      </c>
      <c r="U137" t="s">
        <v>167</v>
      </c>
      <c r="V137" t="s">
        <v>241</v>
      </c>
      <c r="X137">
        <v>2</v>
      </c>
      <c r="Y137" t="s">
        <v>230</v>
      </c>
      <c r="AA137" s="1">
        <v>44541.233311574077</v>
      </c>
      <c r="AB137" t="s">
        <v>143</v>
      </c>
    </row>
    <row r="138" spans="2:28" x14ac:dyDescent="0.25">
      <c r="B138">
        <v>1011002</v>
      </c>
      <c r="C138" t="s">
        <v>24</v>
      </c>
      <c r="D138" t="s">
        <v>25</v>
      </c>
      <c r="E138" t="s">
        <v>278</v>
      </c>
      <c r="F138">
        <v>0</v>
      </c>
      <c r="G138" t="s">
        <v>162</v>
      </c>
      <c r="H138">
        <v>0</v>
      </c>
      <c r="I138" s="1">
        <v>44124</v>
      </c>
      <c r="J138">
        <v>0</v>
      </c>
      <c r="K138">
        <v>20</v>
      </c>
      <c r="L138" t="s">
        <v>179</v>
      </c>
      <c r="M138" t="s">
        <v>288</v>
      </c>
      <c r="N138">
        <v>0.77</v>
      </c>
      <c r="P138" t="s">
        <v>164</v>
      </c>
      <c r="Q138">
        <v>0</v>
      </c>
      <c r="S138">
        <v>0.1</v>
      </c>
      <c r="T138">
        <v>0.8</v>
      </c>
      <c r="U138" t="s">
        <v>167</v>
      </c>
      <c r="V138" t="s">
        <v>228</v>
      </c>
      <c r="X138">
        <v>1</v>
      </c>
      <c r="AA138" s="1">
        <v>44541.233326238427</v>
      </c>
      <c r="AB138" t="s">
        <v>143</v>
      </c>
    </row>
    <row r="139" spans="2:28" x14ac:dyDescent="0.25">
      <c r="B139">
        <v>1011002</v>
      </c>
      <c r="C139" t="s">
        <v>24</v>
      </c>
      <c r="D139" t="s">
        <v>25</v>
      </c>
      <c r="E139" t="s">
        <v>278</v>
      </c>
      <c r="F139">
        <v>0</v>
      </c>
      <c r="G139" t="s">
        <v>162</v>
      </c>
      <c r="H139">
        <v>0</v>
      </c>
      <c r="I139" s="1">
        <v>44124</v>
      </c>
      <c r="J139">
        <v>0</v>
      </c>
      <c r="K139">
        <v>22</v>
      </c>
      <c r="L139" t="s">
        <v>180</v>
      </c>
      <c r="M139" t="s">
        <v>289</v>
      </c>
      <c r="N139">
        <v>7.0000000000000007E-2</v>
      </c>
      <c r="P139" t="s">
        <v>164</v>
      </c>
      <c r="Q139">
        <v>0</v>
      </c>
      <c r="S139">
        <v>0.05</v>
      </c>
      <c r="T139">
        <v>0.3</v>
      </c>
      <c r="U139" t="s">
        <v>167</v>
      </c>
      <c r="V139" t="s">
        <v>228</v>
      </c>
      <c r="X139">
        <v>1</v>
      </c>
      <c r="AA139" s="1">
        <v>44541.233358599537</v>
      </c>
      <c r="AB139" t="s">
        <v>143</v>
      </c>
    </row>
    <row r="140" spans="2:28" x14ac:dyDescent="0.25">
      <c r="B140">
        <v>1011002</v>
      </c>
      <c r="C140" t="s">
        <v>24</v>
      </c>
      <c r="D140" t="s">
        <v>25</v>
      </c>
      <c r="E140" t="s">
        <v>278</v>
      </c>
      <c r="F140">
        <v>0</v>
      </c>
      <c r="G140" t="s">
        <v>162</v>
      </c>
      <c r="H140">
        <v>0</v>
      </c>
      <c r="I140" s="1">
        <v>44124</v>
      </c>
      <c r="J140">
        <v>0</v>
      </c>
      <c r="K140">
        <v>24</v>
      </c>
      <c r="L140" t="s">
        <v>181</v>
      </c>
      <c r="M140" t="s">
        <v>290</v>
      </c>
      <c r="N140">
        <v>0.06</v>
      </c>
      <c r="P140" t="s">
        <v>164</v>
      </c>
      <c r="Q140">
        <v>0</v>
      </c>
      <c r="S140">
        <v>0</v>
      </c>
      <c r="T140">
        <v>0.1</v>
      </c>
      <c r="U140" t="s">
        <v>167</v>
      </c>
      <c r="V140" t="s">
        <v>228</v>
      </c>
      <c r="X140">
        <v>1</v>
      </c>
      <c r="AA140" s="1">
        <v>44541.233331631942</v>
      </c>
      <c r="AB140" t="s">
        <v>143</v>
      </c>
    </row>
    <row r="141" spans="2:28" x14ac:dyDescent="0.25">
      <c r="B141">
        <v>1011002</v>
      </c>
      <c r="C141" t="s">
        <v>24</v>
      </c>
      <c r="D141" t="s">
        <v>25</v>
      </c>
      <c r="E141" t="s">
        <v>278</v>
      </c>
      <c r="F141">
        <v>0</v>
      </c>
      <c r="G141" t="s">
        <v>162</v>
      </c>
      <c r="H141">
        <v>0</v>
      </c>
      <c r="I141" s="1">
        <v>44124</v>
      </c>
      <c r="J141">
        <v>0</v>
      </c>
      <c r="K141">
        <v>29</v>
      </c>
      <c r="L141" t="s">
        <v>182</v>
      </c>
      <c r="M141" t="s">
        <v>291</v>
      </c>
      <c r="N141">
        <v>512</v>
      </c>
      <c r="P141" t="s">
        <v>164</v>
      </c>
      <c r="Q141">
        <v>0</v>
      </c>
      <c r="S141">
        <v>125</v>
      </c>
      <c r="T141">
        <v>350</v>
      </c>
      <c r="U141" t="s">
        <v>167</v>
      </c>
      <c r="V141" t="s">
        <v>241</v>
      </c>
      <c r="X141">
        <v>2</v>
      </c>
      <c r="Y141" t="s">
        <v>230</v>
      </c>
      <c r="AA141" s="1">
        <v>44541.233295138889</v>
      </c>
      <c r="AB141" t="s">
        <v>143</v>
      </c>
    </row>
    <row r="142" spans="2:28" x14ac:dyDescent="0.25">
      <c r="B142">
        <v>1011002</v>
      </c>
      <c r="C142" t="s">
        <v>24</v>
      </c>
      <c r="D142" t="s">
        <v>25</v>
      </c>
      <c r="E142" t="s">
        <v>278</v>
      </c>
      <c r="F142">
        <v>0</v>
      </c>
      <c r="G142" t="s">
        <v>183</v>
      </c>
      <c r="H142">
        <v>0</v>
      </c>
      <c r="I142" s="1">
        <v>44124</v>
      </c>
      <c r="J142">
        <v>0</v>
      </c>
      <c r="K142">
        <v>5</v>
      </c>
      <c r="L142" t="s">
        <v>184</v>
      </c>
      <c r="M142" t="s">
        <v>119</v>
      </c>
      <c r="N142">
        <v>140</v>
      </c>
      <c r="P142" t="s">
        <v>164</v>
      </c>
      <c r="Q142">
        <v>0</v>
      </c>
      <c r="S142">
        <v>45</v>
      </c>
      <c r="T142">
        <v>129</v>
      </c>
      <c r="U142" t="s">
        <v>185</v>
      </c>
      <c r="V142" t="s">
        <v>241</v>
      </c>
      <c r="X142">
        <v>2</v>
      </c>
      <c r="Y142" t="s">
        <v>230</v>
      </c>
      <c r="AA142" s="1">
        <v>44541.233547569442</v>
      </c>
      <c r="AB142" t="s">
        <v>143</v>
      </c>
    </row>
    <row r="143" spans="2:28" x14ac:dyDescent="0.25">
      <c r="B143">
        <v>1011002</v>
      </c>
      <c r="C143" t="s">
        <v>24</v>
      </c>
      <c r="D143" t="s">
        <v>25</v>
      </c>
      <c r="E143" t="s">
        <v>278</v>
      </c>
      <c r="F143">
        <v>0</v>
      </c>
      <c r="G143" t="s">
        <v>183</v>
      </c>
      <c r="H143">
        <v>0</v>
      </c>
      <c r="I143" s="1">
        <v>44124</v>
      </c>
      <c r="J143">
        <v>0</v>
      </c>
      <c r="K143">
        <v>6</v>
      </c>
      <c r="L143" t="s">
        <v>186</v>
      </c>
      <c r="M143" t="s">
        <v>292</v>
      </c>
      <c r="N143">
        <v>36</v>
      </c>
      <c r="P143" t="s">
        <v>164</v>
      </c>
      <c r="Q143">
        <v>0</v>
      </c>
      <c r="S143">
        <v>10</v>
      </c>
      <c r="T143">
        <v>49</v>
      </c>
      <c r="U143" t="s">
        <v>185</v>
      </c>
      <c r="V143" t="s">
        <v>228</v>
      </c>
      <c r="X143">
        <v>1</v>
      </c>
      <c r="AA143" s="1">
        <v>44541.233514467589</v>
      </c>
      <c r="AB143" t="s">
        <v>143</v>
      </c>
    </row>
    <row r="144" spans="2:28" x14ac:dyDescent="0.25">
      <c r="B144">
        <v>1011002</v>
      </c>
      <c r="C144" t="s">
        <v>24</v>
      </c>
      <c r="D144" t="s">
        <v>25</v>
      </c>
      <c r="E144" t="s">
        <v>278</v>
      </c>
      <c r="F144">
        <v>0</v>
      </c>
      <c r="G144" t="s">
        <v>183</v>
      </c>
      <c r="H144">
        <v>0</v>
      </c>
      <c r="I144" s="1">
        <v>44124</v>
      </c>
      <c r="J144">
        <v>0</v>
      </c>
      <c r="K144">
        <v>7</v>
      </c>
      <c r="L144" t="s">
        <v>187</v>
      </c>
      <c r="M144" t="s">
        <v>293</v>
      </c>
      <c r="N144">
        <v>26</v>
      </c>
      <c r="P144" t="s">
        <v>164</v>
      </c>
      <c r="Q144">
        <v>0</v>
      </c>
      <c r="S144">
        <v>0</v>
      </c>
      <c r="T144">
        <v>34</v>
      </c>
      <c r="U144" t="s">
        <v>185</v>
      </c>
      <c r="V144" t="s">
        <v>228</v>
      </c>
      <c r="X144">
        <v>1</v>
      </c>
      <c r="AA144" s="1">
        <v>44541.233526041673</v>
      </c>
      <c r="AB144" t="s">
        <v>143</v>
      </c>
    </row>
    <row r="145" spans="2:28" x14ac:dyDescent="0.25">
      <c r="B145">
        <v>1011002</v>
      </c>
      <c r="C145" t="s">
        <v>24</v>
      </c>
      <c r="D145" t="s">
        <v>25</v>
      </c>
      <c r="E145" t="s">
        <v>278</v>
      </c>
      <c r="F145">
        <v>0</v>
      </c>
      <c r="G145" t="s">
        <v>183</v>
      </c>
      <c r="H145">
        <v>0</v>
      </c>
      <c r="I145" s="1">
        <v>44124</v>
      </c>
      <c r="J145">
        <v>0</v>
      </c>
      <c r="K145">
        <v>8</v>
      </c>
      <c r="L145" t="s">
        <v>188</v>
      </c>
      <c r="M145" t="s">
        <v>294</v>
      </c>
      <c r="N145">
        <v>160</v>
      </c>
      <c r="P145" t="s">
        <v>164</v>
      </c>
      <c r="Q145">
        <v>0</v>
      </c>
      <c r="S145">
        <v>0</v>
      </c>
      <c r="T145">
        <v>73</v>
      </c>
      <c r="U145" t="s">
        <v>189</v>
      </c>
      <c r="V145" t="s">
        <v>241</v>
      </c>
      <c r="X145">
        <v>2</v>
      </c>
      <c r="Y145" t="s">
        <v>230</v>
      </c>
      <c r="AA145" s="1">
        <v>44541.23350451389</v>
      </c>
      <c r="AB145" t="s">
        <v>143</v>
      </c>
    </row>
    <row r="146" spans="2:28" x14ac:dyDescent="0.25">
      <c r="B146">
        <v>1011002</v>
      </c>
      <c r="C146" t="s">
        <v>24</v>
      </c>
      <c r="D146" t="s">
        <v>25</v>
      </c>
      <c r="E146" t="s">
        <v>278</v>
      </c>
      <c r="F146">
        <v>0</v>
      </c>
      <c r="G146" t="s">
        <v>183</v>
      </c>
      <c r="H146">
        <v>0</v>
      </c>
      <c r="I146" s="1">
        <v>44124</v>
      </c>
      <c r="J146">
        <v>0</v>
      </c>
      <c r="K146">
        <v>9</v>
      </c>
      <c r="L146" t="s">
        <v>190</v>
      </c>
      <c r="M146" t="s">
        <v>295</v>
      </c>
      <c r="N146">
        <v>39</v>
      </c>
      <c r="P146" t="s">
        <v>164</v>
      </c>
      <c r="Q146">
        <v>0</v>
      </c>
      <c r="S146">
        <v>32</v>
      </c>
      <c r="T146">
        <v>48</v>
      </c>
      <c r="U146" t="s">
        <v>171</v>
      </c>
      <c r="V146" t="s">
        <v>228</v>
      </c>
      <c r="X146">
        <v>1</v>
      </c>
      <c r="AA146" s="1">
        <v>44541.233377048608</v>
      </c>
      <c r="AB146" t="s">
        <v>143</v>
      </c>
    </row>
    <row r="147" spans="2:28" x14ac:dyDescent="0.25">
      <c r="B147">
        <v>1011002</v>
      </c>
      <c r="C147" t="s">
        <v>24</v>
      </c>
      <c r="D147" t="s">
        <v>25</v>
      </c>
      <c r="E147" t="s">
        <v>278</v>
      </c>
      <c r="F147">
        <v>0</v>
      </c>
      <c r="G147" t="s">
        <v>183</v>
      </c>
      <c r="H147">
        <v>0</v>
      </c>
      <c r="I147" s="1">
        <v>44124</v>
      </c>
      <c r="J147">
        <v>0</v>
      </c>
      <c r="K147">
        <v>10</v>
      </c>
      <c r="L147" t="s">
        <v>191</v>
      </c>
      <c r="M147" t="s">
        <v>247</v>
      </c>
      <c r="N147">
        <v>73</v>
      </c>
      <c r="P147" t="s">
        <v>164</v>
      </c>
      <c r="Q147">
        <v>0</v>
      </c>
      <c r="S147">
        <v>57</v>
      </c>
      <c r="T147">
        <v>82</v>
      </c>
      <c r="U147" t="s">
        <v>171</v>
      </c>
      <c r="V147" t="s">
        <v>228</v>
      </c>
      <c r="X147">
        <v>1</v>
      </c>
      <c r="AA147" s="1">
        <v>44541.233450960652</v>
      </c>
      <c r="AB147" t="s">
        <v>143</v>
      </c>
    </row>
    <row r="148" spans="2:28" x14ac:dyDescent="0.25">
      <c r="B148">
        <v>1011002</v>
      </c>
      <c r="C148" t="s">
        <v>24</v>
      </c>
      <c r="D148" t="s">
        <v>25</v>
      </c>
      <c r="E148" t="s">
        <v>278</v>
      </c>
      <c r="F148">
        <v>0</v>
      </c>
      <c r="G148" t="s">
        <v>183</v>
      </c>
      <c r="H148">
        <v>0</v>
      </c>
      <c r="I148" s="1">
        <v>44124</v>
      </c>
      <c r="J148">
        <v>0</v>
      </c>
      <c r="K148">
        <v>11</v>
      </c>
      <c r="L148" t="s">
        <v>192</v>
      </c>
      <c r="M148" t="s">
        <v>296</v>
      </c>
      <c r="N148">
        <v>5</v>
      </c>
      <c r="P148" t="s">
        <v>164</v>
      </c>
      <c r="Q148">
        <v>0</v>
      </c>
      <c r="S148">
        <v>3.2</v>
      </c>
      <c r="T148">
        <v>8.1999999999999993</v>
      </c>
      <c r="U148" t="s">
        <v>193</v>
      </c>
      <c r="V148" t="s">
        <v>228</v>
      </c>
      <c r="X148">
        <v>1</v>
      </c>
      <c r="AA148" s="1">
        <v>44541.233396215277</v>
      </c>
      <c r="AB148" t="s">
        <v>143</v>
      </c>
    </row>
    <row r="149" spans="2:28" x14ac:dyDescent="0.25">
      <c r="B149">
        <v>1011002</v>
      </c>
      <c r="C149" t="s">
        <v>24</v>
      </c>
      <c r="D149" t="s">
        <v>25</v>
      </c>
      <c r="E149" t="s">
        <v>278</v>
      </c>
      <c r="F149">
        <v>0</v>
      </c>
      <c r="G149" t="s">
        <v>183</v>
      </c>
      <c r="H149">
        <v>0</v>
      </c>
      <c r="I149" s="1">
        <v>44124</v>
      </c>
      <c r="J149">
        <v>0</v>
      </c>
      <c r="K149">
        <v>12</v>
      </c>
      <c r="L149" t="s">
        <v>194</v>
      </c>
      <c r="M149" t="s">
        <v>249</v>
      </c>
      <c r="P149" t="s">
        <v>164</v>
      </c>
      <c r="Q149">
        <v>0</v>
      </c>
      <c r="U149" t="s">
        <v>78</v>
      </c>
      <c r="X149">
        <v>1</v>
      </c>
      <c r="AA149" s="1">
        <v>44541.233760682873</v>
      </c>
      <c r="AB149" t="s">
        <v>143</v>
      </c>
    </row>
    <row r="150" spans="2:28" x14ac:dyDescent="0.25">
      <c r="B150">
        <v>1011002</v>
      </c>
      <c r="C150" t="s">
        <v>24</v>
      </c>
      <c r="D150" t="s">
        <v>25</v>
      </c>
      <c r="E150" t="s">
        <v>278</v>
      </c>
      <c r="F150">
        <v>0</v>
      </c>
      <c r="G150" t="s">
        <v>183</v>
      </c>
      <c r="H150">
        <v>0</v>
      </c>
      <c r="I150" s="1">
        <v>44124</v>
      </c>
      <c r="J150">
        <v>0</v>
      </c>
      <c r="K150">
        <v>13</v>
      </c>
      <c r="L150" t="s">
        <v>195</v>
      </c>
      <c r="M150" t="s">
        <v>297</v>
      </c>
      <c r="N150">
        <v>2.65</v>
      </c>
      <c r="P150" t="s">
        <v>164</v>
      </c>
      <c r="Q150">
        <v>0</v>
      </c>
      <c r="S150">
        <v>2.1800000000000002</v>
      </c>
      <c r="T150">
        <v>2.6</v>
      </c>
      <c r="U150" t="s">
        <v>193</v>
      </c>
      <c r="V150" t="s">
        <v>241</v>
      </c>
      <c r="X150">
        <v>2</v>
      </c>
      <c r="Y150" t="s">
        <v>230</v>
      </c>
      <c r="AA150" s="1">
        <v>44541.233417743053</v>
      </c>
      <c r="AB150" t="s">
        <v>143</v>
      </c>
    </row>
    <row r="151" spans="2:28" x14ac:dyDescent="0.25">
      <c r="B151">
        <v>1011002</v>
      </c>
      <c r="C151" t="s">
        <v>24</v>
      </c>
      <c r="D151" t="s">
        <v>25</v>
      </c>
      <c r="E151" t="s">
        <v>278</v>
      </c>
      <c r="F151">
        <v>0</v>
      </c>
      <c r="G151" t="s">
        <v>183</v>
      </c>
      <c r="H151">
        <v>0</v>
      </c>
      <c r="I151" s="1">
        <v>44124</v>
      </c>
      <c r="J151">
        <v>0</v>
      </c>
      <c r="K151">
        <v>14</v>
      </c>
      <c r="L151" t="s">
        <v>196</v>
      </c>
      <c r="M151" t="s">
        <v>298</v>
      </c>
      <c r="N151">
        <v>98.9</v>
      </c>
      <c r="P151" t="s">
        <v>164</v>
      </c>
      <c r="Q151">
        <v>0</v>
      </c>
      <c r="S151">
        <v>99</v>
      </c>
      <c r="T151">
        <v>109</v>
      </c>
      <c r="U151" t="s">
        <v>193</v>
      </c>
      <c r="V151" t="s">
        <v>225</v>
      </c>
      <c r="X151">
        <v>2</v>
      </c>
      <c r="Y151" t="s">
        <v>230</v>
      </c>
      <c r="AA151" s="1">
        <v>44541.23342704861</v>
      </c>
      <c r="AB151" t="s">
        <v>143</v>
      </c>
    </row>
    <row r="152" spans="2:28" x14ac:dyDescent="0.25">
      <c r="B152">
        <v>1011002</v>
      </c>
      <c r="C152" t="s">
        <v>24</v>
      </c>
      <c r="D152" t="s">
        <v>25</v>
      </c>
      <c r="E152" t="s">
        <v>278</v>
      </c>
      <c r="F152">
        <v>0</v>
      </c>
      <c r="G152" t="s">
        <v>183</v>
      </c>
      <c r="H152">
        <v>0</v>
      </c>
      <c r="I152" s="1">
        <v>44124</v>
      </c>
      <c r="J152">
        <v>0</v>
      </c>
      <c r="K152">
        <v>16</v>
      </c>
      <c r="L152" t="s">
        <v>197</v>
      </c>
      <c r="M152" t="s">
        <v>299</v>
      </c>
      <c r="N152">
        <v>5.04</v>
      </c>
      <c r="P152" t="s">
        <v>164</v>
      </c>
      <c r="Q152">
        <v>0</v>
      </c>
      <c r="S152">
        <v>3.5</v>
      </c>
      <c r="T152">
        <v>5.0999999999999996</v>
      </c>
      <c r="U152" t="s">
        <v>193</v>
      </c>
      <c r="V152" t="s">
        <v>228</v>
      </c>
      <c r="X152">
        <v>1</v>
      </c>
      <c r="AA152" s="1">
        <v>44541.233458449067</v>
      </c>
      <c r="AB152" t="s">
        <v>143</v>
      </c>
    </row>
    <row r="153" spans="2:28" x14ac:dyDescent="0.25">
      <c r="B153">
        <v>1011002</v>
      </c>
      <c r="C153" t="s">
        <v>24</v>
      </c>
      <c r="D153" t="s">
        <v>25</v>
      </c>
      <c r="E153" t="s">
        <v>278</v>
      </c>
      <c r="F153">
        <v>0</v>
      </c>
      <c r="G153" t="s">
        <v>183</v>
      </c>
      <c r="H153">
        <v>0</v>
      </c>
      <c r="I153" s="1">
        <v>44124</v>
      </c>
      <c r="J153">
        <v>0</v>
      </c>
      <c r="K153">
        <v>17</v>
      </c>
      <c r="L153" t="s">
        <v>198</v>
      </c>
      <c r="M153" t="s">
        <v>300</v>
      </c>
      <c r="N153">
        <v>137.19999999999999</v>
      </c>
      <c r="P153" t="s">
        <v>164</v>
      </c>
      <c r="Q153">
        <v>0</v>
      </c>
      <c r="S153">
        <v>132</v>
      </c>
      <c r="T153">
        <v>146</v>
      </c>
      <c r="U153" t="s">
        <v>193</v>
      </c>
      <c r="V153" t="s">
        <v>228</v>
      </c>
      <c r="X153">
        <v>1</v>
      </c>
      <c r="AA153" s="1">
        <v>44541.23346851852</v>
      </c>
      <c r="AB153" t="s">
        <v>143</v>
      </c>
    </row>
    <row r="154" spans="2:28" x14ac:dyDescent="0.25">
      <c r="B154">
        <v>1011002</v>
      </c>
      <c r="C154" t="s">
        <v>24</v>
      </c>
      <c r="D154" t="s">
        <v>25</v>
      </c>
      <c r="E154" t="s">
        <v>278</v>
      </c>
      <c r="F154">
        <v>0</v>
      </c>
      <c r="G154" t="s">
        <v>183</v>
      </c>
      <c r="H154">
        <v>0</v>
      </c>
      <c r="I154" s="1">
        <v>44124</v>
      </c>
      <c r="J154">
        <v>0</v>
      </c>
      <c r="K154">
        <v>18</v>
      </c>
      <c r="L154" t="s">
        <v>199</v>
      </c>
      <c r="M154" t="s">
        <v>301</v>
      </c>
      <c r="N154">
        <v>83</v>
      </c>
      <c r="P154" t="s">
        <v>164</v>
      </c>
      <c r="Q154">
        <v>0</v>
      </c>
      <c r="S154">
        <v>53</v>
      </c>
      <c r="T154">
        <v>97</v>
      </c>
      <c r="U154" t="s">
        <v>200</v>
      </c>
      <c r="V154" t="s">
        <v>228</v>
      </c>
      <c r="X154">
        <v>1</v>
      </c>
      <c r="AA154" s="1">
        <v>44541.23343521991</v>
      </c>
      <c r="AB154" t="s">
        <v>143</v>
      </c>
    </row>
    <row r="155" spans="2:28" x14ac:dyDescent="0.25">
      <c r="B155">
        <v>1011002</v>
      </c>
      <c r="C155" t="s">
        <v>24</v>
      </c>
      <c r="D155" t="s">
        <v>25</v>
      </c>
      <c r="E155" t="s">
        <v>278</v>
      </c>
      <c r="F155">
        <v>0</v>
      </c>
      <c r="G155" t="s">
        <v>183</v>
      </c>
      <c r="H155">
        <v>0</v>
      </c>
      <c r="I155" s="1">
        <v>44124</v>
      </c>
      <c r="J155">
        <v>0</v>
      </c>
      <c r="K155">
        <v>21</v>
      </c>
      <c r="L155" t="s">
        <v>201</v>
      </c>
      <c r="M155" t="s">
        <v>302</v>
      </c>
      <c r="N155">
        <v>5.8</v>
      </c>
      <c r="P155" t="s">
        <v>164</v>
      </c>
      <c r="Q155">
        <v>0</v>
      </c>
      <c r="S155">
        <v>4.0999999999999996</v>
      </c>
      <c r="T155">
        <v>5.9</v>
      </c>
      <c r="U155" t="s">
        <v>193</v>
      </c>
      <c r="V155" t="s">
        <v>228</v>
      </c>
      <c r="X155">
        <v>1</v>
      </c>
      <c r="AA155" s="1">
        <v>44541.233441979173</v>
      </c>
      <c r="AB155" t="s">
        <v>143</v>
      </c>
    </row>
    <row r="156" spans="2:28" x14ac:dyDescent="0.25">
      <c r="B156">
        <v>1011002</v>
      </c>
      <c r="C156" t="s">
        <v>24</v>
      </c>
      <c r="D156" t="s">
        <v>25</v>
      </c>
      <c r="E156" t="s">
        <v>278</v>
      </c>
      <c r="F156">
        <v>0</v>
      </c>
      <c r="G156" t="s">
        <v>183</v>
      </c>
      <c r="H156">
        <v>0</v>
      </c>
      <c r="I156" s="1">
        <v>44124</v>
      </c>
      <c r="J156">
        <v>0</v>
      </c>
      <c r="K156">
        <v>22</v>
      </c>
      <c r="L156" t="s">
        <v>202</v>
      </c>
      <c r="M156" t="s">
        <v>303</v>
      </c>
      <c r="N156">
        <v>1.18</v>
      </c>
      <c r="P156" t="s">
        <v>164</v>
      </c>
      <c r="Q156">
        <v>0</v>
      </c>
      <c r="S156">
        <v>0.78</v>
      </c>
      <c r="T156">
        <v>1.65</v>
      </c>
      <c r="U156" t="s">
        <v>193</v>
      </c>
      <c r="V156" t="s">
        <v>228</v>
      </c>
      <c r="X156">
        <v>1</v>
      </c>
      <c r="AA156" s="1">
        <v>44541.233478622693</v>
      </c>
      <c r="AB156" t="s">
        <v>143</v>
      </c>
    </row>
    <row r="157" spans="2:28" x14ac:dyDescent="0.25">
      <c r="B157">
        <v>1011002</v>
      </c>
      <c r="C157" t="s">
        <v>24</v>
      </c>
      <c r="D157" t="s">
        <v>25</v>
      </c>
      <c r="E157" t="s">
        <v>278</v>
      </c>
      <c r="F157">
        <v>0</v>
      </c>
      <c r="G157" t="s">
        <v>183</v>
      </c>
      <c r="H157">
        <v>0</v>
      </c>
      <c r="I157" s="1">
        <v>44124</v>
      </c>
      <c r="J157">
        <v>0</v>
      </c>
      <c r="K157">
        <v>23</v>
      </c>
      <c r="L157" t="s">
        <v>203</v>
      </c>
      <c r="M157" t="s">
        <v>304</v>
      </c>
      <c r="N157">
        <v>8</v>
      </c>
      <c r="P157" t="s">
        <v>164</v>
      </c>
      <c r="Q157">
        <v>0</v>
      </c>
      <c r="S157">
        <v>5</v>
      </c>
      <c r="T157">
        <v>21</v>
      </c>
      <c r="U157" t="s">
        <v>200</v>
      </c>
      <c r="V157" t="s">
        <v>228</v>
      </c>
      <c r="X157">
        <v>1</v>
      </c>
      <c r="AA157" s="1">
        <v>44541.233388425928</v>
      </c>
      <c r="AB157" t="s">
        <v>143</v>
      </c>
    </row>
    <row r="158" spans="2:28" x14ac:dyDescent="0.25">
      <c r="B158">
        <v>1011002</v>
      </c>
      <c r="C158" t="s">
        <v>24</v>
      </c>
      <c r="D158" t="s">
        <v>25</v>
      </c>
      <c r="E158" t="s">
        <v>278</v>
      </c>
      <c r="F158">
        <v>0</v>
      </c>
      <c r="G158" t="s">
        <v>183</v>
      </c>
      <c r="H158">
        <v>0</v>
      </c>
      <c r="I158" s="1">
        <v>44124</v>
      </c>
      <c r="J158">
        <v>0</v>
      </c>
      <c r="K158">
        <v>24</v>
      </c>
      <c r="L158" t="s">
        <v>204</v>
      </c>
      <c r="M158" t="s">
        <v>112</v>
      </c>
      <c r="N158">
        <v>133</v>
      </c>
      <c r="P158" t="s">
        <v>164</v>
      </c>
      <c r="Q158">
        <v>0</v>
      </c>
      <c r="S158">
        <v>120</v>
      </c>
      <c r="T158">
        <v>246</v>
      </c>
      <c r="U158" t="s">
        <v>185</v>
      </c>
      <c r="V158" t="s">
        <v>228</v>
      </c>
      <c r="X158">
        <v>1</v>
      </c>
      <c r="AA158" s="1">
        <v>44541.233537962973</v>
      </c>
      <c r="AB158" t="s">
        <v>143</v>
      </c>
    </row>
    <row r="159" spans="2:28" x14ac:dyDescent="0.25">
      <c r="B159">
        <v>1011005</v>
      </c>
      <c r="C159" t="s">
        <v>24</v>
      </c>
      <c r="D159" t="s">
        <v>25</v>
      </c>
      <c r="E159" t="s">
        <v>223</v>
      </c>
      <c r="F159">
        <v>0</v>
      </c>
      <c r="G159" t="s">
        <v>205</v>
      </c>
      <c r="H159">
        <v>0</v>
      </c>
      <c r="I159" s="1">
        <v>44114</v>
      </c>
      <c r="J159">
        <v>0</v>
      </c>
      <c r="K159">
        <v>11</v>
      </c>
      <c r="L159" t="s">
        <v>206</v>
      </c>
      <c r="P159" t="s">
        <v>164</v>
      </c>
      <c r="Q159">
        <v>0</v>
      </c>
      <c r="S159">
        <v>24</v>
      </c>
      <c r="T159">
        <v>141</v>
      </c>
      <c r="U159" t="s">
        <v>207</v>
      </c>
      <c r="X159">
        <v>1</v>
      </c>
      <c r="AA159" s="1">
        <v>44541.233664930558</v>
      </c>
      <c r="AB159" t="s">
        <v>143</v>
      </c>
    </row>
    <row r="160" spans="2:28" x14ac:dyDescent="0.25">
      <c r="B160">
        <v>1011005</v>
      </c>
      <c r="C160" t="s">
        <v>24</v>
      </c>
      <c r="D160" t="s">
        <v>25</v>
      </c>
      <c r="E160" t="s">
        <v>223</v>
      </c>
      <c r="F160">
        <v>0</v>
      </c>
      <c r="G160" t="s">
        <v>162</v>
      </c>
      <c r="H160">
        <v>0</v>
      </c>
      <c r="I160" s="1">
        <v>44125</v>
      </c>
      <c r="J160">
        <v>0</v>
      </c>
      <c r="K160">
        <v>5</v>
      </c>
      <c r="L160" t="s">
        <v>163</v>
      </c>
      <c r="M160" t="s">
        <v>224</v>
      </c>
      <c r="N160">
        <v>4.08</v>
      </c>
      <c r="P160" t="s">
        <v>164</v>
      </c>
      <c r="Q160">
        <v>0</v>
      </c>
      <c r="S160">
        <v>4.3</v>
      </c>
      <c r="T160">
        <v>5.8</v>
      </c>
      <c r="U160" t="s">
        <v>165</v>
      </c>
      <c r="V160" t="s">
        <v>225</v>
      </c>
      <c r="X160">
        <v>2</v>
      </c>
      <c r="Y160" t="s">
        <v>226</v>
      </c>
      <c r="Z160" t="s">
        <v>463</v>
      </c>
      <c r="AA160" s="1">
        <v>44541.233238078697</v>
      </c>
      <c r="AB160" t="s">
        <v>143</v>
      </c>
    </row>
    <row r="161" spans="2:28" x14ac:dyDescent="0.25">
      <c r="B161">
        <v>1011005</v>
      </c>
      <c r="C161" t="s">
        <v>24</v>
      </c>
      <c r="D161" t="s">
        <v>25</v>
      </c>
      <c r="E161" t="s">
        <v>223</v>
      </c>
      <c r="F161">
        <v>0</v>
      </c>
      <c r="G161" t="s">
        <v>162</v>
      </c>
      <c r="H161">
        <v>0</v>
      </c>
      <c r="I161" s="1">
        <v>44125</v>
      </c>
      <c r="J161">
        <v>0</v>
      </c>
      <c r="K161">
        <v>6</v>
      </c>
      <c r="L161" t="s">
        <v>166</v>
      </c>
      <c r="M161" t="s">
        <v>464</v>
      </c>
      <c r="N161">
        <v>6.77</v>
      </c>
      <c r="P161" t="s">
        <v>164</v>
      </c>
      <c r="Q161">
        <v>0</v>
      </c>
      <c r="S161">
        <v>3.5</v>
      </c>
      <c r="T161">
        <v>9.5</v>
      </c>
      <c r="U161" t="s">
        <v>167</v>
      </c>
      <c r="V161" t="s">
        <v>228</v>
      </c>
      <c r="X161">
        <v>1</v>
      </c>
      <c r="AA161" s="1">
        <v>44541.233296180559</v>
      </c>
      <c r="AB161" t="s">
        <v>143</v>
      </c>
    </row>
    <row r="162" spans="2:28" x14ac:dyDescent="0.25">
      <c r="B162">
        <v>1011005</v>
      </c>
      <c r="C162" t="s">
        <v>24</v>
      </c>
      <c r="D162" t="s">
        <v>25</v>
      </c>
      <c r="E162" t="s">
        <v>223</v>
      </c>
      <c r="F162">
        <v>0</v>
      </c>
      <c r="G162" t="s">
        <v>162</v>
      </c>
      <c r="H162">
        <v>0</v>
      </c>
      <c r="I162" s="1">
        <v>44125</v>
      </c>
      <c r="J162">
        <v>0</v>
      </c>
      <c r="K162">
        <v>7</v>
      </c>
      <c r="L162" t="s">
        <v>168</v>
      </c>
      <c r="M162" t="s">
        <v>465</v>
      </c>
      <c r="N162">
        <v>0.33800000000000002</v>
      </c>
      <c r="P162" t="s">
        <v>164</v>
      </c>
      <c r="Q162">
        <v>0</v>
      </c>
      <c r="S162">
        <v>0.4</v>
      </c>
      <c r="T162">
        <v>0.5</v>
      </c>
      <c r="U162" t="s">
        <v>169</v>
      </c>
      <c r="V162" t="s">
        <v>225</v>
      </c>
      <c r="X162">
        <v>2</v>
      </c>
      <c r="Y162" t="s">
        <v>230</v>
      </c>
      <c r="AA162" s="1">
        <v>44541.233253391198</v>
      </c>
      <c r="AB162" t="s">
        <v>143</v>
      </c>
    </row>
    <row r="163" spans="2:28" x14ac:dyDescent="0.25">
      <c r="B163">
        <v>1011005</v>
      </c>
      <c r="C163" t="s">
        <v>24</v>
      </c>
      <c r="D163" t="s">
        <v>25</v>
      </c>
      <c r="E163" t="s">
        <v>223</v>
      </c>
      <c r="F163">
        <v>0</v>
      </c>
      <c r="G163" t="s">
        <v>162</v>
      </c>
      <c r="H163">
        <v>0</v>
      </c>
      <c r="I163" s="1">
        <v>44125</v>
      </c>
      <c r="J163">
        <v>0</v>
      </c>
      <c r="K163">
        <v>8</v>
      </c>
      <c r="L163" t="s">
        <v>170</v>
      </c>
      <c r="M163" t="s">
        <v>466</v>
      </c>
      <c r="N163">
        <v>108</v>
      </c>
      <c r="P163" t="s">
        <v>164</v>
      </c>
      <c r="Q163">
        <v>0</v>
      </c>
      <c r="S163">
        <v>130</v>
      </c>
      <c r="T163">
        <v>175</v>
      </c>
      <c r="U163" t="s">
        <v>171</v>
      </c>
      <c r="V163" t="s">
        <v>225</v>
      </c>
      <c r="X163">
        <v>2</v>
      </c>
      <c r="Y163" t="s">
        <v>226</v>
      </c>
      <c r="Z163" t="s">
        <v>463</v>
      </c>
      <c r="AA163" s="1">
        <v>44541.233258333326</v>
      </c>
      <c r="AB163" t="s">
        <v>143</v>
      </c>
    </row>
    <row r="164" spans="2:28" x14ac:dyDescent="0.25">
      <c r="B164">
        <v>1011005</v>
      </c>
      <c r="C164" t="s">
        <v>24</v>
      </c>
      <c r="D164" t="s">
        <v>25</v>
      </c>
      <c r="E164" t="s">
        <v>223</v>
      </c>
      <c r="F164">
        <v>0</v>
      </c>
      <c r="G164" t="s">
        <v>162</v>
      </c>
      <c r="H164">
        <v>0</v>
      </c>
      <c r="I164" s="1">
        <v>44125</v>
      </c>
      <c r="J164">
        <v>0</v>
      </c>
      <c r="K164">
        <v>10</v>
      </c>
      <c r="L164" t="s">
        <v>172</v>
      </c>
      <c r="M164" t="s">
        <v>356</v>
      </c>
      <c r="N164">
        <v>27</v>
      </c>
      <c r="P164" t="s">
        <v>164</v>
      </c>
      <c r="Q164">
        <v>0</v>
      </c>
      <c r="S164">
        <v>27</v>
      </c>
      <c r="T164">
        <v>34</v>
      </c>
      <c r="U164" t="s">
        <v>173</v>
      </c>
      <c r="V164" t="s">
        <v>228</v>
      </c>
      <c r="X164">
        <v>1</v>
      </c>
      <c r="AA164" s="1">
        <v>44541.233266898147</v>
      </c>
      <c r="AB164" t="s">
        <v>143</v>
      </c>
    </row>
    <row r="165" spans="2:28" x14ac:dyDescent="0.25">
      <c r="B165">
        <v>1011005</v>
      </c>
      <c r="C165" t="s">
        <v>24</v>
      </c>
      <c r="D165" t="s">
        <v>25</v>
      </c>
      <c r="E165" t="s">
        <v>223</v>
      </c>
      <c r="F165">
        <v>0</v>
      </c>
      <c r="G165" t="s">
        <v>162</v>
      </c>
      <c r="H165">
        <v>0</v>
      </c>
      <c r="I165" s="1">
        <v>44125</v>
      </c>
      <c r="J165">
        <v>0</v>
      </c>
      <c r="K165">
        <v>11</v>
      </c>
      <c r="L165" t="s">
        <v>174</v>
      </c>
      <c r="M165" t="s">
        <v>301</v>
      </c>
      <c r="N165">
        <v>83</v>
      </c>
      <c r="P165" t="s">
        <v>164</v>
      </c>
      <c r="Q165">
        <v>0</v>
      </c>
      <c r="S165">
        <v>82</v>
      </c>
      <c r="T165">
        <v>100</v>
      </c>
      <c r="U165" t="s">
        <v>175</v>
      </c>
      <c r="V165" t="s">
        <v>228</v>
      </c>
      <c r="X165">
        <v>1</v>
      </c>
      <c r="AA165" s="1">
        <v>44541.23328857639</v>
      </c>
      <c r="AB165" t="s">
        <v>143</v>
      </c>
    </row>
    <row r="166" spans="2:28" x14ac:dyDescent="0.25">
      <c r="B166">
        <v>1011005</v>
      </c>
      <c r="C166" t="s">
        <v>24</v>
      </c>
      <c r="D166" t="s">
        <v>25</v>
      </c>
      <c r="E166" t="s">
        <v>223</v>
      </c>
      <c r="F166">
        <v>0</v>
      </c>
      <c r="G166" t="s">
        <v>162</v>
      </c>
      <c r="H166">
        <v>0</v>
      </c>
      <c r="I166" s="1">
        <v>44125</v>
      </c>
      <c r="J166">
        <v>0</v>
      </c>
      <c r="K166">
        <v>12</v>
      </c>
      <c r="L166" t="s">
        <v>176</v>
      </c>
      <c r="M166" t="s">
        <v>467</v>
      </c>
      <c r="N166">
        <v>320</v>
      </c>
      <c r="P166" t="s">
        <v>164</v>
      </c>
      <c r="Q166">
        <v>0</v>
      </c>
      <c r="S166">
        <v>316</v>
      </c>
      <c r="T166">
        <v>354</v>
      </c>
      <c r="U166" t="s">
        <v>171</v>
      </c>
      <c r="V166" t="s">
        <v>228</v>
      </c>
      <c r="X166">
        <v>1</v>
      </c>
      <c r="AA166" s="1">
        <v>44541.233279780092</v>
      </c>
      <c r="AB166" t="s">
        <v>143</v>
      </c>
    </row>
    <row r="167" spans="2:28" x14ac:dyDescent="0.25">
      <c r="B167">
        <v>1011005</v>
      </c>
      <c r="C167" t="s">
        <v>24</v>
      </c>
      <c r="D167" t="s">
        <v>25</v>
      </c>
      <c r="E167" t="s">
        <v>223</v>
      </c>
      <c r="F167">
        <v>0</v>
      </c>
      <c r="G167" t="s">
        <v>162</v>
      </c>
      <c r="H167">
        <v>0</v>
      </c>
      <c r="I167" s="1">
        <v>44125</v>
      </c>
      <c r="J167">
        <v>0</v>
      </c>
      <c r="K167">
        <v>16</v>
      </c>
      <c r="L167" t="s">
        <v>177</v>
      </c>
      <c r="M167" t="s">
        <v>272</v>
      </c>
      <c r="N167">
        <v>1.2</v>
      </c>
      <c r="P167" t="s">
        <v>164</v>
      </c>
      <c r="Q167">
        <v>0</v>
      </c>
      <c r="S167">
        <v>0.8</v>
      </c>
      <c r="T167">
        <v>4</v>
      </c>
      <c r="U167" t="s">
        <v>167</v>
      </c>
      <c r="V167" t="s">
        <v>228</v>
      </c>
      <c r="X167">
        <v>1</v>
      </c>
      <c r="AA167" s="1">
        <v>44541.233312303237</v>
      </c>
      <c r="AB167" t="s">
        <v>143</v>
      </c>
    </row>
    <row r="168" spans="2:28" x14ac:dyDescent="0.25">
      <c r="B168">
        <v>1011005</v>
      </c>
      <c r="C168" t="s">
        <v>24</v>
      </c>
      <c r="D168" t="s">
        <v>25</v>
      </c>
      <c r="E168" t="s">
        <v>223</v>
      </c>
      <c r="F168">
        <v>0</v>
      </c>
      <c r="G168" t="s">
        <v>162</v>
      </c>
      <c r="H168">
        <v>0</v>
      </c>
      <c r="I168" s="1">
        <v>44125</v>
      </c>
      <c r="J168">
        <v>0</v>
      </c>
      <c r="K168">
        <v>17</v>
      </c>
      <c r="L168" t="s">
        <v>178</v>
      </c>
      <c r="M168" t="s">
        <v>468</v>
      </c>
      <c r="N168">
        <v>4.99</v>
      </c>
      <c r="P168" t="s">
        <v>164</v>
      </c>
      <c r="Q168">
        <v>0</v>
      </c>
      <c r="S168">
        <v>2</v>
      </c>
      <c r="T168">
        <v>7.7</v>
      </c>
      <c r="U168" t="s">
        <v>167</v>
      </c>
      <c r="V168" t="s">
        <v>228</v>
      </c>
      <c r="X168">
        <v>1</v>
      </c>
      <c r="AA168" s="1">
        <v>44541.233309953714</v>
      </c>
      <c r="AB168" t="s">
        <v>143</v>
      </c>
    </row>
    <row r="169" spans="2:28" x14ac:dyDescent="0.25">
      <c r="B169">
        <v>1011005</v>
      </c>
      <c r="C169" t="s">
        <v>24</v>
      </c>
      <c r="D169" t="s">
        <v>25</v>
      </c>
      <c r="E169" t="s">
        <v>223</v>
      </c>
      <c r="F169">
        <v>0</v>
      </c>
      <c r="G169" t="s">
        <v>162</v>
      </c>
      <c r="H169">
        <v>0</v>
      </c>
      <c r="I169" s="1">
        <v>44125</v>
      </c>
      <c r="J169">
        <v>0</v>
      </c>
      <c r="K169">
        <v>20</v>
      </c>
      <c r="L169" t="s">
        <v>179</v>
      </c>
      <c r="M169" t="s">
        <v>469</v>
      </c>
      <c r="N169">
        <v>0.31</v>
      </c>
      <c r="P169" t="s">
        <v>164</v>
      </c>
      <c r="Q169">
        <v>0</v>
      </c>
      <c r="S169">
        <v>0.1</v>
      </c>
      <c r="T169">
        <v>0.8</v>
      </c>
      <c r="U169" t="s">
        <v>167</v>
      </c>
      <c r="V169" t="s">
        <v>228</v>
      </c>
      <c r="X169">
        <v>1</v>
      </c>
      <c r="AA169" s="1">
        <v>44541.233323877314</v>
      </c>
      <c r="AB169" t="s">
        <v>143</v>
      </c>
    </row>
    <row r="170" spans="2:28" x14ac:dyDescent="0.25">
      <c r="B170">
        <v>1011005</v>
      </c>
      <c r="C170" t="s">
        <v>24</v>
      </c>
      <c r="D170" t="s">
        <v>25</v>
      </c>
      <c r="E170" t="s">
        <v>223</v>
      </c>
      <c r="F170">
        <v>0</v>
      </c>
      <c r="G170" t="s">
        <v>162</v>
      </c>
      <c r="H170">
        <v>0</v>
      </c>
      <c r="I170" s="1">
        <v>44125</v>
      </c>
      <c r="J170">
        <v>0</v>
      </c>
      <c r="K170">
        <v>22</v>
      </c>
      <c r="L170" t="s">
        <v>180</v>
      </c>
      <c r="M170" t="s">
        <v>470</v>
      </c>
      <c r="N170">
        <v>0.27</v>
      </c>
      <c r="P170" t="s">
        <v>164</v>
      </c>
      <c r="Q170">
        <v>0</v>
      </c>
      <c r="S170">
        <v>0.05</v>
      </c>
      <c r="T170">
        <v>0.3</v>
      </c>
      <c r="U170" t="s">
        <v>167</v>
      </c>
      <c r="V170" t="s">
        <v>228</v>
      </c>
      <c r="X170">
        <v>1</v>
      </c>
      <c r="AA170" s="1">
        <v>44541.23335732639</v>
      </c>
      <c r="AB170" t="s">
        <v>143</v>
      </c>
    </row>
    <row r="171" spans="2:28" x14ac:dyDescent="0.25">
      <c r="B171">
        <v>1011005</v>
      </c>
      <c r="C171" t="s">
        <v>24</v>
      </c>
      <c r="D171" t="s">
        <v>25</v>
      </c>
      <c r="E171" t="s">
        <v>223</v>
      </c>
      <c r="F171">
        <v>0</v>
      </c>
      <c r="G171" t="s">
        <v>162</v>
      </c>
      <c r="H171">
        <v>0</v>
      </c>
      <c r="I171" s="1">
        <v>44125</v>
      </c>
      <c r="J171">
        <v>0</v>
      </c>
      <c r="K171">
        <v>24</v>
      </c>
      <c r="L171" t="s">
        <v>181</v>
      </c>
      <c r="M171" t="s">
        <v>471</v>
      </c>
      <c r="N171">
        <v>0</v>
      </c>
      <c r="P171" t="s">
        <v>164</v>
      </c>
      <c r="Q171">
        <v>0</v>
      </c>
      <c r="S171">
        <v>0</v>
      </c>
      <c r="T171">
        <v>0.1</v>
      </c>
      <c r="U171" t="s">
        <v>167</v>
      </c>
      <c r="V171" t="s">
        <v>228</v>
      </c>
      <c r="X171">
        <v>1</v>
      </c>
      <c r="AA171" s="1">
        <v>44541.233335069453</v>
      </c>
      <c r="AB171" t="s">
        <v>143</v>
      </c>
    </row>
    <row r="172" spans="2:28" x14ac:dyDescent="0.25">
      <c r="B172">
        <v>1011005</v>
      </c>
      <c r="C172" t="s">
        <v>24</v>
      </c>
      <c r="D172" t="s">
        <v>25</v>
      </c>
      <c r="E172" t="s">
        <v>223</v>
      </c>
      <c r="F172">
        <v>0</v>
      </c>
      <c r="G172" t="s">
        <v>162</v>
      </c>
      <c r="H172">
        <v>0</v>
      </c>
      <c r="I172" s="1">
        <v>44125</v>
      </c>
      <c r="J172">
        <v>0</v>
      </c>
      <c r="K172">
        <v>29</v>
      </c>
      <c r="L172" t="s">
        <v>182</v>
      </c>
      <c r="M172" t="s">
        <v>472</v>
      </c>
      <c r="N172">
        <v>373</v>
      </c>
      <c r="P172" t="s">
        <v>164</v>
      </c>
      <c r="Q172">
        <v>0</v>
      </c>
      <c r="S172">
        <v>125</v>
      </c>
      <c r="T172">
        <v>350</v>
      </c>
      <c r="U172" t="s">
        <v>167</v>
      </c>
      <c r="V172" t="s">
        <v>241</v>
      </c>
      <c r="X172">
        <v>2</v>
      </c>
      <c r="Y172" t="s">
        <v>230</v>
      </c>
      <c r="AA172" s="1">
        <v>44541.233292939818</v>
      </c>
      <c r="AB172" t="s">
        <v>143</v>
      </c>
    </row>
    <row r="173" spans="2:28" x14ac:dyDescent="0.25">
      <c r="B173">
        <v>1011005</v>
      </c>
      <c r="C173" t="s">
        <v>24</v>
      </c>
      <c r="D173" t="s">
        <v>25</v>
      </c>
      <c r="E173" t="s">
        <v>223</v>
      </c>
      <c r="F173">
        <v>0</v>
      </c>
      <c r="G173" t="s">
        <v>183</v>
      </c>
      <c r="H173">
        <v>0</v>
      </c>
      <c r="I173" s="1">
        <v>44125</v>
      </c>
      <c r="J173">
        <v>0</v>
      </c>
      <c r="K173">
        <v>5</v>
      </c>
      <c r="L173" t="s">
        <v>184</v>
      </c>
      <c r="M173" t="s">
        <v>473</v>
      </c>
      <c r="N173">
        <v>99</v>
      </c>
      <c r="P173" t="s">
        <v>164</v>
      </c>
      <c r="Q173">
        <v>0</v>
      </c>
      <c r="S173">
        <v>45</v>
      </c>
      <c r="T173">
        <v>129</v>
      </c>
      <c r="U173" t="s">
        <v>185</v>
      </c>
      <c r="V173" t="s">
        <v>228</v>
      </c>
      <c r="X173">
        <v>1</v>
      </c>
      <c r="AA173" s="1">
        <v>44541.233545173607</v>
      </c>
      <c r="AB173" t="s">
        <v>143</v>
      </c>
    </row>
    <row r="174" spans="2:28" x14ac:dyDescent="0.25">
      <c r="B174">
        <v>1011005</v>
      </c>
      <c r="C174" t="s">
        <v>24</v>
      </c>
      <c r="D174" t="s">
        <v>25</v>
      </c>
      <c r="E174" t="s">
        <v>223</v>
      </c>
      <c r="F174">
        <v>0</v>
      </c>
      <c r="G174" t="s">
        <v>183</v>
      </c>
      <c r="H174">
        <v>0</v>
      </c>
      <c r="I174" s="1">
        <v>44125</v>
      </c>
      <c r="J174">
        <v>0</v>
      </c>
      <c r="K174">
        <v>6</v>
      </c>
      <c r="L174" t="s">
        <v>186</v>
      </c>
      <c r="M174" t="s">
        <v>314</v>
      </c>
      <c r="N174">
        <v>16</v>
      </c>
      <c r="P174" t="s">
        <v>164</v>
      </c>
      <c r="Q174">
        <v>0</v>
      </c>
      <c r="S174">
        <v>10</v>
      </c>
      <c r="T174">
        <v>49</v>
      </c>
      <c r="U174" t="s">
        <v>185</v>
      </c>
      <c r="V174" t="s">
        <v>228</v>
      </c>
      <c r="X174">
        <v>1</v>
      </c>
      <c r="AA174" s="1">
        <v>44541.233515011583</v>
      </c>
      <c r="AB174" t="s">
        <v>143</v>
      </c>
    </row>
    <row r="175" spans="2:28" x14ac:dyDescent="0.25">
      <c r="B175">
        <v>1011005</v>
      </c>
      <c r="C175" t="s">
        <v>24</v>
      </c>
      <c r="D175" t="s">
        <v>25</v>
      </c>
      <c r="E175" t="s">
        <v>223</v>
      </c>
      <c r="F175">
        <v>0</v>
      </c>
      <c r="G175" t="s">
        <v>183</v>
      </c>
      <c r="H175">
        <v>0</v>
      </c>
      <c r="I175" s="1">
        <v>44125</v>
      </c>
      <c r="J175">
        <v>0</v>
      </c>
      <c r="K175">
        <v>7</v>
      </c>
      <c r="L175" t="s">
        <v>187</v>
      </c>
      <c r="M175" t="s">
        <v>388</v>
      </c>
      <c r="N175">
        <v>13</v>
      </c>
      <c r="P175" t="s">
        <v>164</v>
      </c>
      <c r="Q175">
        <v>0</v>
      </c>
      <c r="S175">
        <v>0</v>
      </c>
      <c r="T175">
        <v>34</v>
      </c>
      <c r="U175" t="s">
        <v>185</v>
      </c>
      <c r="V175" t="s">
        <v>228</v>
      </c>
      <c r="X175">
        <v>1</v>
      </c>
      <c r="AA175" s="1">
        <v>44541.233521493057</v>
      </c>
      <c r="AB175" t="s">
        <v>143</v>
      </c>
    </row>
    <row r="176" spans="2:28" x14ac:dyDescent="0.25">
      <c r="B176">
        <v>1011005</v>
      </c>
      <c r="C176" t="s">
        <v>24</v>
      </c>
      <c r="D176" t="s">
        <v>25</v>
      </c>
      <c r="E176" t="s">
        <v>223</v>
      </c>
      <c r="F176">
        <v>0</v>
      </c>
      <c r="G176" t="s">
        <v>183</v>
      </c>
      <c r="H176">
        <v>0</v>
      </c>
      <c r="I176" s="1">
        <v>44125</v>
      </c>
      <c r="J176">
        <v>0</v>
      </c>
      <c r="K176">
        <v>8</v>
      </c>
      <c r="L176" t="s">
        <v>188</v>
      </c>
      <c r="M176" t="s">
        <v>293</v>
      </c>
      <c r="N176">
        <v>26</v>
      </c>
      <c r="P176" t="s">
        <v>164</v>
      </c>
      <c r="Q176">
        <v>0</v>
      </c>
      <c r="S176">
        <v>0</v>
      </c>
      <c r="T176">
        <v>73</v>
      </c>
      <c r="U176" t="s">
        <v>189</v>
      </c>
      <c r="V176" t="s">
        <v>228</v>
      </c>
      <c r="X176">
        <v>1</v>
      </c>
      <c r="AA176" s="1">
        <v>44541.233503587973</v>
      </c>
      <c r="AB176" t="s">
        <v>143</v>
      </c>
    </row>
    <row r="177" spans="2:28" x14ac:dyDescent="0.25">
      <c r="B177">
        <v>1011005</v>
      </c>
      <c r="C177" t="s">
        <v>24</v>
      </c>
      <c r="D177" t="s">
        <v>25</v>
      </c>
      <c r="E177" t="s">
        <v>223</v>
      </c>
      <c r="F177">
        <v>0</v>
      </c>
      <c r="G177" t="s">
        <v>183</v>
      </c>
      <c r="H177">
        <v>0</v>
      </c>
      <c r="I177" s="1">
        <v>44125</v>
      </c>
      <c r="J177">
        <v>0</v>
      </c>
      <c r="K177">
        <v>9</v>
      </c>
      <c r="L177" t="s">
        <v>190</v>
      </c>
      <c r="M177" t="s">
        <v>344</v>
      </c>
      <c r="N177">
        <v>35</v>
      </c>
      <c r="P177" t="s">
        <v>164</v>
      </c>
      <c r="Q177">
        <v>0</v>
      </c>
      <c r="S177">
        <v>32</v>
      </c>
      <c r="T177">
        <v>48</v>
      </c>
      <c r="U177" t="s">
        <v>171</v>
      </c>
      <c r="V177" t="s">
        <v>228</v>
      </c>
      <c r="X177">
        <v>1</v>
      </c>
      <c r="AA177" s="1">
        <v>44541.233375428237</v>
      </c>
      <c r="AB177" t="s">
        <v>143</v>
      </c>
    </row>
    <row r="178" spans="2:28" x14ac:dyDescent="0.25">
      <c r="B178">
        <v>1011005</v>
      </c>
      <c r="C178" t="s">
        <v>24</v>
      </c>
      <c r="D178" t="s">
        <v>25</v>
      </c>
      <c r="E178" t="s">
        <v>223</v>
      </c>
      <c r="F178">
        <v>0</v>
      </c>
      <c r="G178" t="s">
        <v>183</v>
      </c>
      <c r="H178">
        <v>0</v>
      </c>
      <c r="I178" s="1">
        <v>44125</v>
      </c>
      <c r="J178">
        <v>0</v>
      </c>
      <c r="K178">
        <v>10</v>
      </c>
      <c r="L178" t="s">
        <v>191</v>
      </c>
      <c r="M178" t="s">
        <v>434</v>
      </c>
      <c r="N178">
        <v>68</v>
      </c>
      <c r="P178" t="s">
        <v>164</v>
      </c>
      <c r="Q178">
        <v>0</v>
      </c>
      <c r="S178">
        <v>57</v>
      </c>
      <c r="T178">
        <v>82</v>
      </c>
      <c r="U178" t="s">
        <v>171</v>
      </c>
      <c r="V178" t="s">
        <v>228</v>
      </c>
      <c r="X178">
        <v>1</v>
      </c>
      <c r="AA178" s="1">
        <v>44541.233451354157</v>
      </c>
      <c r="AB178" t="s">
        <v>143</v>
      </c>
    </row>
    <row r="179" spans="2:28" x14ac:dyDescent="0.25">
      <c r="B179">
        <v>1011005</v>
      </c>
      <c r="C179" t="s">
        <v>24</v>
      </c>
      <c r="D179" t="s">
        <v>25</v>
      </c>
      <c r="E179" t="s">
        <v>223</v>
      </c>
      <c r="F179">
        <v>0</v>
      </c>
      <c r="G179" t="s">
        <v>183</v>
      </c>
      <c r="H179">
        <v>0</v>
      </c>
      <c r="I179" s="1">
        <v>44125</v>
      </c>
      <c r="J179">
        <v>0</v>
      </c>
      <c r="K179">
        <v>11</v>
      </c>
      <c r="L179" t="s">
        <v>192</v>
      </c>
      <c r="M179" t="s">
        <v>474</v>
      </c>
      <c r="N179">
        <v>4.7</v>
      </c>
      <c r="P179" t="s">
        <v>164</v>
      </c>
      <c r="Q179">
        <v>0</v>
      </c>
      <c r="S179">
        <v>3.2</v>
      </c>
      <c r="T179">
        <v>8.1999999999999993</v>
      </c>
      <c r="U179" t="s">
        <v>193</v>
      </c>
      <c r="V179" t="s">
        <v>228</v>
      </c>
      <c r="X179">
        <v>1</v>
      </c>
      <c r="AA179" s="1">
        <v>44541.233392395843</v>
      </c>
      <c r="AB179" t="s">
        <v>143</v>
      </c>
    </row>
    <row r="180" spans="2:28" x14ac:dyDescent="0.25">
      <c r="B180">
        <v>1011005</v>
      </c>
      <c r="C180" t="s">
        <v>24</v>
      </c>
      <c r="D180" t="s">
        <v>25</v>
      </c>
      <c r="E180" t="s">
        <v>223</v>
      </c>
      <c r="F180">
        <v>0</v>
      </c>
      <c r="G180" t="s">
        <v>183</v>
      </c>
      <c r="H180">
        <v>0</v>
      </c>
      <c r="I180" s="1">
        <v>44125</v>
      </c>
      <c r="J180">
        <v>0</v>
      </c>
      <c r="K180">
        <v>12</v>
      </c>
      <c r="L180" t="s">
        <v>194</v>
      </c>
      <c r="M180" t="s">
        <v>249</v>
      </c>
      <c r="P180" t="s">
        <v>164</v>
      </c>
      <c r="Q180">
        <v>0</v>
      </c>
      <c r="U180" t="s">
        <v>78</v>
      </c>
      <c r="X180">
        <v>1</v>
      </c>
      <c r="AA180" s="1">
        <v>44541.233757407397</v>
      </c>
      <c r="AB180" t="s">
        <v>143</v>
      </c>
    </row>
    <row r="181" spans="2:28" x14ac:dyDescent="0.25">
      <c r="B181">
        <v>1011005</v>
      </c>
      <c r="C181" t="s">
        <v>24</v>
      </c>
      <c r="D181" t="s">
        <v>25</v>
      </c>
      <c r="E181" t="s">
        <v>223</v>
      </c>
      <c r="F181">
        <v>0</v>
      </c>
      <c r="G181" t="s">
        <v>183</v>
      </c>
      <c r="H181">
        <v>0</v>
      </c>
      <c r="I181" s="1">
        <v>44125</v>
      </c>
      <c r="J181">
        <v>0</v>
      </c>
      <c r="K181">
        <v>13</v>
      </c>
      <c r="L181" t="s">
        <v>195</v>
      </c>
      <c r="M181" t="s">
        <v>475</v>
      </c>
      <c r="N181">
        <v>2.34</v>
      </c>
      <c r="P181" t="s">
        <v>164</v>
      </c>
      <c r="Q181">
        <v>0</v>
      </c>
      <c r="S181">
        <v>2.1800000000000002</v>
      </c>
      <c r="T181">
        <v>2.6</v>
      </c>
      <c r="U181" t="s">
        <v>193</v>
      </c>
      <c r="V181" t="s">
        <v>228</v>
      </c>
      <c r="X181">
        <v>1</v>
      </c>
      <c r="AA181" s="1">
        <v>44541.23341828704</v>
      </c>
      <c r="AB181" t="s">
        <v>143</v>
      </c>
    </row>
    <row r="182" spans="2:28" x14ac:dyDescent="0.25">
      <c r="B182">
        <v>1011005</v>
      </c>
      <c r="C182" t="s">
        <v>24</v>
      </c>
      <c r="D182" t="s">
        <v>25</v>
      </c>
      <c r="E182" t="s">
        <v>223</v>
      </c>
      <c r="F182">
        <v>0</v>
      </c>
      <c r="G182" t="s">
        <v>183</v>
      </c>
      <c r="H182">
        <v>0</v>
      </c>
      <c r="I182" s="1">
        <v>44125</v>
      </c>
      <c r="J182">
        <v>0</v>
      </c>
      <c r="K182">
        <v>14</v>
      </c>
      <c r="L182" t="s">
        <v>196</v>
      </c>
      <c r="M182" t="s">
        <v>476</v>
      </c>
      <c r="N182">
        <v>99.7</v>
      </c>
      <c r="P182" t="s">
        <v>164</v>
      </c>
      <c r="Q182">
        <v>0</v>
      </c>
      <c r="S182">
        <v>99</v>
      </c>
      <c r="T182">
        <v>109</v>
      </c>
      <c r="U182" t="s">
        <v>193</v>
      </c>
      <c r="V182" t="s">
        <v>228</v>
      </c>
      <c r="X182">
        <v>1</v>
      </c>
      <c r="AA182" s="1">
        <v>44541.233427581021</v>
      </c>
      <c r="AB182" t="s">
        <v>143</v>
      </c>
    </row>
    <row r="183" spans="2:28" x14ac:dyDescent="0.25">
      <c r="B183">
        <v>1011005</v>
      </c>
      <c r="C183" t="s">
        <v>24</v>
      </c>
      <c r="D183" t="s">
        <v>25</v>
      </c>
      <c r="E183" t="s">
        <v>223</v>
      </c>
      <c r="F183">
        <v>0</v>
      </c>
      <c r="G183" t="s">
        <v>183</v>
      </c>
      <c r="H183">
        <v>0</v>
      </c>
      <c r="I183" s="1">
        <v>44125</v>
      </c>
      <c r="J183">
        <v>0</v>
      </c>
      <c r="K183">
        <v>16</v>
      </c>
      <c r="L183" t="s">
        <v>197</v>
      </c>
      <c r="M183" t="s">
        <v>373</v>
      </c>
      <c r="N183">
        <v>3.93</v>
      </c>
      <c r="P183" t="s">
        <v>164</v>
      </c>
      <c r="Q183">
        <v>0</v>
      </c>
      <c r="S183">
        <v>3.5</v>
      </c>
      <c r="T183">
        <v>5.0999999999999996</v>
      </c>
      <c r="U183" t="s">
        <v>193</v>
      </c>
      <c r="V183" t="s">
        <v>228</v>
      </c>
      <c r="X183">
        <v>1</v>
      </c>
      <c r="AA183" s="1">
        <v>44541.233457754628</v>
      </c>
      <c r="AB183" t="s">
        <v>143</v>
      </c>
    </row>
    <row r="184" spans="2:28" x14ac:dyDescent="0.25">
      <c r="B184">
        <v>1011005</v>
      </c>
      <c r="C184" t="s">
        <v>24</v>
      </c>
      <c r="D184" t="s">
        <v>25</v>
      </c>
      <c r="E184" t="s">
        <v>223</v>
      </c>
      <c r="F184">
        <v>0</v>
      </c>
      <c r="G184" t="s">
        <v>183</v>
      </c>
      <c r="H184">
        <v>0</v>
      </c>
      <c r="I184" s="1">
        <v>44125</v>
      </c>
      <c r="J184">
        <v>0</v>
      </c>
      <c r="K184">
        <v>17</v>
      </c>
      <c r="L184" t="s">
        <v>198</v>
      </c>
      <c r="M184" t="s">
        <v>477</v>
      </c>
      <c r="N184">
        <v>134.4</v>
      </c>
      <c r="P184" t="s">
        <v>164</v>
      </c>
      <c r="Q184">
        <v>0</v>
      </c>
      <c r="S184">
        <v>132</v>
      </c>
      <c r="T184">
        <v>146</v>
      </c>
      <c r="U184" t="s">
        <v>193</v>
      </c>
      <c r="V184" t="s">
        <v>228</v>
      </c>
      <c r="X184">
        <v>1</v>
      </c>
      <c r="AA184" s="1">
        <v>44541.233463923607</v>
      </c>
      <c r="AB184" t="s">
        <v>143</v>
      </c>
    </row>
    <row r="185" spans="2:28" x14ac:dyDescent="0.25">
      <c r="B185">
        <v>1011005</v>
      </c>
      <c r="C185" t="s">
        <v>24</v>
      </c>
      <c r="D185" t="s">
        <v>25</v>
      </c>
      <c r="E185" t="s">
        <v>223</v>
      </c>
      <c r="F185">
        <v>0</v>
      </c>
      <c r="G185" t="s">
        <v>183</v>
      </c>
      <c r="H185">
        <v>0</v>
      </c>
      <c r="I185" s="1">
        <v>44125</v>
      </c>
      <c r="J185">
        <v>0</v>
      </c>
      <c r="K185">
        <v>18</v>
      </c>
      <c r="L185" t="s">
        <v>199</v>
      </c>
      <c r="M185" t="s">
        <v>390</v>
      </c>
      <c r="N185">
        <v>69</v>
      </c>
      <c r="P185" t="s">
        <v>164</v>
      </c>
      <c r="Q185">
        <v>0</v>
      </c>
      <c r="S185">
        <v>53</v>
      </c>
      <c r="T185">
        <v>97</v>
      </c>
      <c r="U185" t="s">
        <v>200</v>
      </c>
      <c r="V185" t="s">
        <v>228</v>
      </c>
      <c r="X185">
        <v>1</v>
      </c>
      <c r="AA185" s="1">
        <v>44541.233430474538</v>
      </c>
      <c r="AB185" t="s">
        <v>143</v>
      </c>
    </row>
    <row r="186" spans="2:28" x14ac:dyDescent="0.25">
      <c r="B186">
        <v>1011005</v>
      </c>
      <c r="C186" t="s">
        <v>24</v>
      </c>
      <c r="D186" t="s">
        <v>25</v>
      </c>
      <c r="E186" t="s">
        <v>223</v>
      </c>
      <c r="F186">
        <v>0</v>
      </c>
      <c r="G186" t="s">
        <v>183</v>
      </c>
      <c r="H186">
        <v>0</v>
      </c>
      <c r="I186" s="1">
        <v>44125</v>
      </c>
      <c r="J186">
        <v>0</v>
      </c>
      <c r="K186">
        <v>21</v>
      </c>
      <c r="L186" t="s">
        <v>201</v>
      </c>
      <c r="M186" t="s">
        <v>417</v>
      </c>
      <c r="N186">
        <v>5.3</v>
      </c>
      <c r="P186" t="s">
        <v>164</v>
      </c>
      <c r="Q186">
        <v>0</v>
      </c>
      <c r="S186">
        <v>4.0999999999999996</v>
      </c>
      <c r="T186">
        <v>5.9</v>
      </c>
      <c r="U186" t="s">
        <v>193</v>
      </c>
      <c r="V186" t="s">
        <v>228</v>
      </c>
      <c r="X186">
        <v>1</v>
      </c>
      <c r="AA186" s="1">
        <v>44541.233441435194</v>
      </c>
      <c r="AB186" t="s">
        <v>143</v>
      </c>
    </row>
    <row r="187" spans="2:28" x14ac:dyDescent="0.25">
      <c r="B187">
        <v>1011005</v>
      </c>
      <c r="C187" t="s">
        <v>24</v>
      </c>
      <c r="D187" t="s">
        <v>25</v>
      </c>
      <c r="E187" t="s">
        <v>223</v>
      </c>
      <c r="F187">
        <v>0</v>
      </c>
      <c r="G187" t="s">
        <v>183</v>
      </c>
      <c r="H187">
        <v>0</v>
      </c>
      <c r="I187" s="1">
        <v>44125</v>
      </c>
      <c r="J187">
        <v>0</v>
      </c>
      <c r="K187">
        <v>22</v>
      </c>
      <c r="L187" t="s">
        <v>202</v>
      </c>
      <c r="M187" t="s">
        <v>478</v>
      </c>
      <c r="N187">
        <v>0.92</v>
      </c>
      <c r="P187" t="s">
        <v>164</v>
      </c>
      <c r="Q187">
        <v>0</v>
      </c>
      <c r="S187">
        <v>0.78</v>
      </c>
      <c r="T187">
        <v>1.65</v>
      </c>
      <c r="U187" t="s">
        <v>193</v>
      </c>
      <c r="V187" t="s">
        <v>228</v>
      </c>
      <c r="X187">
        <v>1</v>
      </c>
      <c r="AA187" s="1">
        <v>44541.233478090267</v>
      </c>
      <c r="AB187" t="s">
        <v>143</v>
      </c>
    </row>
    <row r="188" spans="2:28" x14ac:dyDescent="0.25">
      <c r="B188">
        <v>1011005</v>
      </c>
      <c r="C188" t="s">
        <v>24</v>
      </c>
      <c r="D188" t="s">
        <v>25</v>
      </c>
      <c r="E188" t="s">
        <v>223</v>
      </c>
      <c r="F188">
        <v>0</v>
      </c>
      <c r="G188" t="s">
        <v>183</v>
      </c>
      <c r="H188">
        <v>0</v>
      </c>
      <c r="I188" s="1">
        <v>44125</v>
      </c>
      <c r="J188">
        <v>0</v>
      </c>
      <c r="K188">
        <v>23</v>
      </c>
      <c r="L188" t="s">
        <v>203</v>
      </c>
      <c r="M188" t="s">
        <v>352</v>
      </c>
      <c r="N188">
        <v>11</v>
      </c>
      <c r="P188" t="s">
        <v>164</v>
      </c>
      <c r="Q188">
        <v>0</v>
      </c>
      <c r="S188">
        <v>5</v>
      </c>
      <c r="T188">
        <v>21</v>
      </c>
      <c r="U188" t="s">
        <v>200</v>
      </c>
      <c r="V188" t="s">
        <v>228</v>
      </c>
      <c r="X188">
        <v>1</v>
      </c>
      <c r="AA188" s="1">
        <v>44541.233382488434</v>
      </c>
      <c r="AB188" t="s">
        <v>143</v>
      </c>
    </row>
    <row r="189" spans="2:28" x14ac:dyDescent="0.25">
      <c r="B189">
        <v>1011005</v>
      </c>
      <c r="C189" t="s">
        <v>24</v>
      </c>
      <c r="D189" t="s">
        <v>25</v>
      </c>
      <c r="E189" t="s">
        <v>223</v>
      </c>
      <c r="F189">
        <v>0</v>
      </c>
      <c r="G189" t="s">
        <v>183</v>
      </c>
      <c r="H189">
        <v>0</v>
      </c>
      <c r="I189" s="1">
        <v>44125</v>
      </c>
      <c r="J189">
        <v>0</v>
      </c>
      <c r="K189">
        <v>24</v>
      </c>
      <c r="L189" t="s">
        <v>204</v>
      </c>
      <c r="M189" t="s">
        <v>479</v>
      </c>
      <c r="N189">
        <v>282</v>
      </c>
      <c r="P189" t="s">
        <v>164</v>
      </c>
      <c r="Q189">
        <v>0</v>
      </c>
      <c r="S189">
        <v>120</v>
      </c>
      <c r="T189">
        <v>246</v>
      </c>
      <c r="U189" t="s">
        <v>185</v>
      </c>
      <c r="V189" t="s">
        <v>241</v>
      </c>
      <c r="X189">
        <v>2</v>
      </c>
      <c r="Y189" t="s">
        <v>230</v>
      </c>
      <c r="AA189" s="1">
        <v>44541.233531979167</v>
      </c>
      <c r="AB189" t="s">
        <v>143</v>
      </c>
    </row>
    <row r="190" spans="2:28" x14ac:dyDescent="0.25">
      <c r="B190">
        <v>1011005</v>
      </c>
      <c r="C190" t="s">
        <v>24</v>
      </c>
      <c r="D190" t="s">
        <v>25</v>
      </c>
      <c r="E190" t="s">
        <v>223</v>
      </c>
      <c r="F190">
        <v>0</v>
      </c>
      <c r="G190" t="s">
        <v>259</v>
      </c>
      <c r="H190">
        <v>0</v>
      </c>
      <c r="I190" s="1">
        <v>44125</v>
      </c>
      <c r="J190">
        <v>0</v>
      </c>
      <c r="K190">
        <v>5</v>
      </c>
      <c r="L190" t="s">
        <v>260</v>
      </c>
      <c r="M190" t="s">
        <v>351</v>
      </c>
      <c r="N190">
        <v>1.26</v>
      </c>
      <c r="P190" t="s">
        <v>164</v>
      </c>
      <c r="Q190">
        <v>0</v>
      </c>
      <c r="S190">
        <v>0.8</v>
      </c>
      <c r="T190">
        <v>1.1000000000000001</v>
      </c>
      <c r="U190" t="s">
        <v>262</v>
      </c>
      <c r="V190" t="s">
        <v>241</v>
      </c>
      <c r="X190">
        <v>2</v>
      </c>
      <c r="Y190" t="s">
        <v>230</v>
      </c>
      <c r="AA190" s="1">
        <v>44541.233667280103</v>
      </c>
      <c r="AB190" t="s">
        <v>143</v>
      </c>
    </row>
    <row r="191" spans="2:28" x14ac:dyDescent="0.25">
      <c r="B191">
        <v>1011005</v>
      </c>
      <c r="C191" t="s">
        <v>24</v>
      </c>
      <c r="D191" t="s">
        <v>25</v>
      </c>
      <c r="E191" t="s">
        <v>223</v>
      </c>
      <c r="F191">
        <v>0</v>
      </c>
      <c r="G191" t="s">
        <v>259</v>
      </c>
      <c r="H191">
        <v>0</v>
      </c>
      <c r="I191" s="1">
        <v>44125</v>
      </c>
      <c r="J191">
        <v>0</v>
      </c>
      <c r="K191">
        <v>6</v>
      </c>
      <c r="L191" t="s">
        <v>263</v>
      </c>
      <c r="M191" t="s">
        <v>480</v>
      </c>
      <c r="N191">
        <v>34</v>
      </c>
      <c r="P191" t="s">
        <v>164</v>
      </c>
      <c r="Q191">
        <v>0</v>
      </c>
      <c r="S191">
        <v>25.1</v>
      </c>
      <c r="T191">
        <v>36.5</v>
      </c>
      <c r="U191" t="s">
        <v>265</v>
      </c>
      <c r="V191" t="s">
        <v>228</v>
      </c>
      <c r="X191">
        <v>1</v>
      </c>
      <c r="AA191" s="1">
        <v>44541.23336273148</v>
      </c>
      <c r="AB191" t="s">
        <v>143</v>
      </c>
    </row>
    <row r="192" spans="2:28" x14ac:dyDescent="0.25">
      <c r="B192">
        <v>1011005</v>
      </c>
      <c r="C192" t="s">
        <v>24</v>
      </c>
      <c r="D192" t="s">
        <v>25</v>
      </c>
      <c r="E192" t="s">
        <v>223</v>
      </c>
      <c r="F192">
        <v>0</v>
      </c>
      <c r="G192" t="s">
        <v>259</v>
      </c>
      <c r="H192">
        <v>0</v>
      </c>
      <c r="I192" s="1">
        <v>44125</v>
      </c>
      <c r="J192">
        <v>0</v>
      </c>
      <c r="K192">
        <v>7</v>
      </c>
      <c r="L192" t="s">
        <v>266</v>
      </c>
      <c r="M192" t="s">
        <v>481</v>
      </c>
      <c r="N192">
        <v>13.2</v>
      </c>
      <c r="P192" t="s">
        <v>164</v>
      </c>
      <c r="Q192">
        <v>0</v>
      </c>
      <c r="S192">
        <v>9.4</v>
      </c>
      <c r="T192">
        <v>12.5</v>
      </c>
      <c r="U192" t="s">
        <v>265</v>
      </c>
      <c r="V192" t="s">
        <v>241</v>
      </c>
      <c r="X192">
        <v>2</v>
      </c>
      <c r="Y192" t="s">
        <v>230</v>
      </c>
      <c r="AA192" s="1">
        <v>44541.233361840277</v>
      </c>
      <c r="AB192" t="s">
        <v>143</v>
      </c>
    </row>
    <row r="193" spans="2:28" x14ac:dyDescent="0.25">
      <c r="B193">
        <v>1011005</v>
      </c>
      <c r="C193" t="s">
        <v>24</v>
      </c>
      <c r="D193" t="s">
        <v>25</v>
      </c>
      <c r="E193" t="s">
        <v>223</v>
      </c>
      <c r="F193">
        <v>0</v>
      </c>
      <c r="G193" t="s">
        <v>259</v>
      </c>
      <c r="H193">
        <v>0</v>
      </c>
      <c r="I193" s="1">
        <v>44125</v>
      </c>
      <c r="J193">
        <v>0</v>
      </c>
      <c r="K193">
        <v>10</v>
      </c>
      <c r="L193" t="s">
        <v>268</v>
      </c>
      <c r="M193" t="s">
        <v>482</v>
      </c>
      <c r="N193">
        <v>6.93</v>
      </c>
      <c r="P193" t="s">
        <v>164</v>
      </c>
      <c r="Q193">
        <v>0</v>
      </c>
      <c r="S193">
        <v>2.38</v>
      </c>
      <c r="T193">
        <v>4.9800000000000004</v>
      </c>
      <c r="U193" t="s">
        <v>171</v>
      </c>
      <c r="V193" t="s">
        <v>241</v>
      </c>
      <c r="X193">
        <v>2</v>
      </c>
      <c r="Y193" t="s">
        <v>230</v>
      </c>
      <c r="AA193" s="1">
        <v>44541.233363460648</v>
      </c>
      <c r="AB193" t="s">
        <v>143</v>
      </c>
    </row>
    <row r="194" spans="2:28" x14ac:dyDescent="0.25">
      <c r="B194">
        <v>1011005</v>
      </c>
      <c r="C194" t="s">
        <v>24</v>
      </c>
      <c r="D194" t="s">
        <v>25</v>
      </c>
      <c r="E194" t="s">
        <v>223</v>
      </c>
      <c r="F194">
        <v>0</v>
      </c>
      <c r="G194" t="s">
        <v>259</v>
      </c>
      <c r="H194">
        <v>0</v>
      </c>
      <c r="I194" s="1">
        <v>44125</v>
      </c>
      <c r="J194">
        <v>0</v>
      </c>
      <c r="K194">
        <v>11</v>
      </c>
      <c r="L194" t="s">
        <v>270</v>
      </c>
      <c r="M194" t="s">
        <v>483</v>
      </c>
      <c r="N194">
        <v>13.3</v>
      </c>
      <c r="P194" t="s">
        <v>164</v>
      </c>
      <c r="Q194">
        <v>0</v>
      </c>
      <c r="S194">
        <v>10.3</v>
      </c>
      <c r="T194">
        <v>16.600000000000001</v>
      </c>
      <c r="U194" t="s">
        <v>265</v>
      </c>
      <c r="V194" t="s">
        <v>228</v>
      </c>
      <c r="X194">
        <v>1</v>
      </c>
      <c r="AA194" s="1">
        <v>44541.233662384257</v>
      </c>
      <c r="AB194" t="s">
        <v>143</v>
      </c>
    </row>
    <row r="195" spans="2:28" x14ac:dyDescent="0.25">
      <c r="B195">
        <v>1011005</v>
      </c>
      <c r="C195" t="s">
        <v>24</v>
      </c>
      <c r="D195" t="s">
        <v>25</v>
      </c>
      <c r="E195" t="s">
        <v>223</v>
      </c>
      <c r="F195">
        <v>0</v>
      </c>
      <c r="G195" t="s">
        <v>208</v>
      </c>
      <c r="H195">
        <v>0</v>
      </c>
      <c r="I195" s="1">
        <v>44125</v>
      </c>
      <c r="J195">
        <v>0</v>
      </c>
      <c r="K195">
        <v>5</v>
      </c>
      <c r="L195" t="s">
        <v>209</v>
      </c>
      <c r="M195" t="s">
        <v>484</v>
      </c>
      <c r="N195">
        <v>1</v>
      </c>
      <c r="P195" t="s">
        <v>164</v>
      </c>
      <c r="Q195">
        <v>0</v>
      </c>
      <c r="S195">
        <v>0.95</v>
      </c>
      <c r="T195">
        <v>2.95</v>
      </c>
      <c r="U195" t="s">
        <v>210</v>
      </c>
      <c r="V195" t="s">
        <v>228</v>
      </c>
      <c r="X195">
        <v>1</v>
      </c>
      <c r="AA195" s="1">
        <v>44541.233495636567</v>
      </c>
      <c r="AB195" t="s">
        <v>143</v>
      </c>
    </row>
    <row r="196" spans="2:28" x14ac:dyDescent="0.25">
      <c r="B196">
        <v>1011005</v>
      </c>
      <c r="C196" t="s">
        <v>24</v>
      </c>
      <c r="D196" t="s">
        <v>25</v>
      </c>
      <c r="E196" t="s">
        <v>223</v>
      </c>
      <c r="F196">
        <v>0</v>
      </c>
      <c r="G196" t="s">
        <v>208</v>
      </c>
      <c r="H196">
        <v>0</v>
      </c>
      <c r="I196" s="1">
        <v>44125</v>
      </c>
      <c r="J196">
        <v>0</v>
      </c>
      <c r="K196">
        <v>6</v>
      </c>
      <c r="L196" t="s">
        <v>211</v>
      </c>
      <c r="M196" t="s">
        <v>485</v>
      </c>
      <c r="N196">
        <v>2.42</v>
      </c>
      <c r="P196" t="s">
        <v>164</v>
      </c>
      <c r="Q196">
        <v>0</v>
      </c>
      <c r="S196">
        <v>2.06</v>
      </c>
      <c r="T196">
        <v>6.36</v>
      </c>
      <c r="U196" t="s">
        <v>212</v>
      </c>
      <c r="V196" t="s">
        <v>228</v>
      </c>
      <c r="X196">
        <v>1</v>
      </c>
      <c r="AA196" s="1">
        <v>44541.233497256937</v>
      </c>
      <c r="AB196" t="s">
        <v>143</v>
      </c>
    </row>
    <row r="197" spans="2:28" x14ac:dyDescent="0.25">
      <c r="B197">
        <v>1011005</v>
      </c>
      <c r="C197" t="s">
        <v>24</v>
      </c>
      <c r="D197" t="s">
        <v>25</v>
      </c>
      <c r="E197" t="s">
        <v>223</v>
      </c>
      <c r="F197">
        <v>0</v>
      </c>
      <c r="G197" t="s">
        <v>208</v>
      </c>
      <c r="H197">
        <v>0</v>
      </c>
      <c r="I197" s="1">
        <v>44125</v>
      </c>
      <c r="J197">
        <v>0</v>
      </c>
      <c r="K197">
        <v>7</v>
      </c>
      <c r="L197" t="s">
        <v>213</v>
      </c>
      <c r="M197" t="s">
        <v>486</v>
      </c>
      <c r="N197">
        <v>11.4</v>
      </c>
      <c r="P197" t="s">
        <v>164</v>
      </c>
      <c r="Q197">
        <v>0</v>
      </c>
      <c r="S197">
        <v>9</v>
      </c>
      <c r="T197">
        <v>25</v>
      </c>
      <c r="U197" t="s">
        <v>212</v>
      </c>
      <c r="V197" t="s">
        <v>228</v>
      </c>
      <c r="X197">
        <v>1</v>
      </c>
      <c r="AA197" s="1">
        <v>44541.233488773149</v>
      </c>
      <c r="AB197" t="s">
        <v>143</v>
      </c>
    </row>
    <row r="198" spans="2:28" x14ac:dyDescent="0.25">
      <c r="B198">
        <v>1011005</v>
      </c>
      <c r="C198" t="s">
        <v>24</v>
      </c>
      <c r="D198" t="s">
        <v>25</v>
      </c>
      <c r="E198" t="s">
        <v>223</v>
      </c>
      <c r="F198">
        <v>0</v>
      </c>
      <c r="G198" t="s">
        <v>208</v>
      </c>
      <c r="H198">
        <v>0</v>
      </c>
      <c r="I198" s="1">
        <v>44125</v>
      </c>
      <c r="J198">
        <v>0</v>
      </c>
      <c r="K198">
        <v>8</v>
      </c>
      <c r="L198" t="s">
        <v>214</v>
      </c>
      <c r="M198" t="s">
        <v>431</v>
      </c>
      <c r="N198">
        <v>0.28000000000000003</v>
      </c>
      <c r="P198" t="s">
        <v>164</v>
      </c>
      <c r="Q198">
        <v>0</v>
      </c>
      <c r="S198">
        <v>0.25</v>
      </c>
      <c r="T198">
        <v>7</v>
      </c>
      <c r="U198" t="s">
        <v>215</v>
      </c>
      <c r="V198" t="s">
        <v>228</v>
      </c>
      <c r="X198">
        <v>1</v>
      </c>
      <c r="AA198" s="1">
        <v>44541.2334849537</v>
      </c>
      <c r="AB198" t="s">
        <v>143</v>
      </c>
    </row>
    <row r="199" spans="2:28" x14ac:dyDescent="0.25">
      <c r="B199">
        <v>1011005</v>
      </c>
      <c r="C199" t="s">
        <v>24</v>
      </c>
      <c r="D199" t="s">
        <v>25</v>
      </c>
      <c r="E199" t="s">
        <v>223</v>
      </c>
      <c r="F199">
        <v>0</v>
      </c>
      <c r="G199" t="s">
        <v>216</v>
      </c>
      <c r="H199">
        <v>0</v>
      </c>
      <c r="I199" s="1">
        <v>44125</v>
      </c>
      <c r="J199">
        <v>0</v>
      </c>
      <c r="K199">
        <v>5</v>
      </c>
      <c r="L199" t="s">
        <v>217</v>
      </c>
      <c r="M199" t="s">
        <v>249</v>
      </c>
      <c r="P199" t="s">
        <v>164</v>
      </c>
      <c r="Q199">
        <v>0</v>
      </c>
      <c r="S199">
        <v>32</v>
      </c>
      <c r="T199">
        <v>294</v>
      </c>
      <c r="U199" t="s">
        <v>189</v>
      </c>
      <c r="X199">
        <v>1</v>
      </c>
      <c r="AA199" s="1">
        <v>44541.233706793981</v>
      </c>
      <c r="AB199" t="s">
        <v>143</v>
      </c>
    </row>
    <row r="200" spans="2:28" x14ac:dyDescent="0.25">
      <c r="B200">
        <v>1011005</v>
      </c>
      <c r="C200" t="s">
        <v>24</v>
      </c>
      <c r="D200" t="s">
        <v>25</v>
      </c>
      <c r="E200" t="s">
        <v>223</v>
      </c>
      <c r="F200">
        <v>0</v>
      </c>
      <c r="G200" t="s">
        <v>216</v>
      </c>
      <c r="H200">
        <v>0</v>
      </c>
      <c r="I200" s="1">
        <v>44125</v>
      </c>
      <c r="J200">
        <v>0</v>
      </c>
      <c r="K200">
        <v>6</v>
      </c>
      <c r="L200" t="s">
        <v>218</v>
      </c>
      <c r="M200" t="s">
        <v>487</v>
      </c>
      <c r="N200">
        <v>0.48699999999999999</v>
      </c>
      <c r="P200" t="s">
        <v>164</v>
      </c>
      <c r="Q200">
        <v>0</v>
      </c>
      <c r="S200">
        <v>0</v>
      </c>
      <c r="T200">
        <v>6.22</v>
      </c>
      <c r="U200" t="s">
        <v>219</v>
      </c>
      <c r="V200" t="s">
        <v>228</v>
      </c>
      <c r="X200">
        <v>1</v>
      </c>
      <c r="AA200" s="1">
        <v>44541.233668900473</v>
      </c>
      <c r="AB200" t="s">
        <v>143</v>
      </c>
    </row>
    <row r="201" spans="2:28" x14ac:dyDescent="0.25">
      <c r="B201">
        <v>1011005</v>
      </c>
      <c r="C201" t="s">
        <v>24</v>
      </c>
      <c r="D201" t="s">
        <v>25</v>
      </c>
      <c r="E201" t="s">
        <v>223</v>
      </c>
      <c r="F201">
        <v>0</v>
      </c>
      <c r="G201" t="s">
        <v>216</v>
      </c>
      <c r="H201">
        <v>0</v>
      </c>
      <c r="I201" s="1">
        <v>44125</v>
      </c>
      <c r="J201">
        <v>0</v>
      </c>
      <c r="K201">
        <v>7</v>
      </c>
      <c r="L201" t="s">
        <v>220</v>
      </c>
      <c r="M201" t="s">
        <v>488</v>
      </c>
      <c r="N201">
        <v>1.0999999999999999E-2</v>
      </c>
      <c r="P201" t="s">
        <v>164</v>
      </c>
      <c r="Q201">
        <v>0</v>
      </c>
      <c r="S201">
        <v>0</v>
      </c>
      <c r="T201">
        <v>1.3899999999999999E-2</v>
      </c>
      <c r="U201" t="s">
        <v>221</v>
      </c>
      <c r="V201" t="s">
        <v>228</v>
      </c>
      <c r="X201">
        <v>1</v>
      </c>
      <c r="AA201" s="1">
        <v>44541.233672650473</v>
      </c>
      <c r="AB201" t="s">
        <v>143</v>
      </c>
    </row>
    <row r="202" spans="2:28" x14ac:dyDescent="0.25">
      <c r="B202">
        <v>1011005</v>
      </c>
      <c r="C202" t="s">
        <v>24</v>
      </c>
      <c r="D202" t="s">
        <v>25</v>
      </c>
      <c r="E202" t="s">
        <v>223</v>
      </c>
      <c r="F202">
        <v>0</v>
      </c>
      <c r="G202" t="s">
        <v>216</v>
      </c>
      <c r="H202">
        <v>0</v>
      </c>
      <c r="I202" s="1">
        <v>44125</v>
      </c>
      <c r="J202">
        <v>0</v>
      </c>
      <c r="K202">
        <v>8</v>
      </c>
      <c r="L202" t="s">
        <v>222</v>
      </c>
      <c r="M202" t="s">
        <v>249</v>
      </c>
      <c r="P202" t="s">
        <v>164</v>
      </c>
      <c r="Q202">
        <v>0</v>
      </c>
      <c r="U202" t="s">
        <v>78</v>
      </c>
      <c r="X202">
        <v>1</v>
      </c>
      <c r="AA202" s="1">
        <v>44541.233704247687</v>
      </c>
      <c r="AB202" t="s">
        <v>143</v>
      </c>
    </row>
    <row r="203" spans="2:28" x14ac:dyDescent="0.25">
      <c r="B203">
        <v>1011005</v>
      </c>
      <c r="C203" t="s">
        <v>24</v>
      </c>
      <c r="D203" t="s">
        <v>25</v>
      </c>
      <c r="E203" t="s">
        <v>489</v>
      </c>
      <c r="F203">
        <v>0</v>
      </c>
      <c r="G203" t="s">
        <v>162</v>
      </c>
      <c r="H203">
        <v>0</v>
      </c>
      <c r="I203" s="1">
        <v>44139</v>
      </c>
      <c r="J203">
        <v>0</v>
      </c>
      <c r="K203">
        <v>5</v>
      </c>
      <c r="L203" t="s">
        <v>163</v>
      </c>
      <c r="M203" t="s">
        <v>490</v>
      </c>
      <c r="N203">
        <v>4.1900000000000004</v>
      </c>
      <c r="P203" t="s">
        <v>491</v>
      </c>
      <c r="Q203">
        <v>0</v>
      </c>
      <c r="S203">
        <v>4.09</v>
      </c>
      <c r="T203">
        <v>5.74</v>
      </c>
      <c r="U203" t="s">
        <v>165</v>
      </c>
      <c r="V203" t="s">
        <v>228</v>
      </c>
      <c r="X203">
        <v>1</v>
      </c>
      <c r="AA203" s="1">
        <v>44541.237482638891</v>
      </c>
      <c r="AB203" t="s">
        <v>143</v>
      </c>
    </row>
    <row r="204" spans="2:28" x14ac:dyDescent="0.25">
      <c r="B204">
        <v>1011005</v>
      </c>
      <c r="C204" t="s">
        <v>24</v>
      </c>
      <c r="D204" t="s">
        <v>25</v>
      </c>
      <c r="E204" t="s">
        <v>489</v>
      </c>
      <c r="F204">
        <v>0</v>
      </c>
      <c r="G204" t="s">
        <v>162</v>
      </c>
      <c r="H204">
        <v>0</v>
      </c>
      <c r="I204" s="1">
        <v>44139</v>
      </c>
      <c r="J204">
        <v>0</v>
      </c>
      <c r="K204">
        <v>6</v>
      </c>
      <c r="L204" t="s">
        <v>166</v>
      </c>
      <c r="M204" t="s">
        <v>492</v>
      </c>
      <c r="N204">
        <v>2.5499999999999998</v>
      </c>
      <c r="P204" t="s">
        <v>491</v>
      </c>
      <c r="Q204">
        <v>0</v>
      </c>
      <c r="S204">
        <v>4</v>
      </c>
      <c r="T204">
        <v>10</v>
      </c>
      <c r="U204" t="s">
        <v>167</v>
      </c>
      <c r="V204" t="s">
        <v>225</v>
      </c>
      <c r="X204">
        <v>2</v>
      </c>
      <c r="Y204" t="s">
        <v>226</v>
      </c>
      <c r="Z204" t="s">
        <v>83</v>
      </c>
      <c r="AA204" s="1">
        <v>44541.237483368059</v>
      </c>
      <c r="AB204" t="s">
        <v>143</v>
      </c>
    </row>
    <row r="205" spans="2:28" x14ac:dyDescent="0.25">
      <c r="B205">
        <v>1011005</v>
      </c>
      <c r="C205" t="s">
        <v>24</v>
      </c>
      <c r="D205" t="s">
        <v>25</v>
      </c>
      <c r="E205" t="s">
        <v>489</v>
      </c>
      <c r="F205">
        <v>0</v>
      </c>
      <c r="G205" t="s">
        <v>162</v>
      </c>
      <c r="H205">
        <v>0</v>
      </c>
      <c r="I205" s="1">
        <v>44139</v>
      </c>
      <c r="J205">
        <v>0</v>
      </c>
      <c r="K205">
        <v>7</v>
      </c>
      <c r="L205" t="s">
        <v>168</v>
      </c>
      <c r="M205" t="s">
        <v>493</v>
      </c>
      <c r="N205">
        <v>35.700000000000003</v>
      </c>
      <c r="P205" t="s">
        <v>491</v>
      </c>
      <c r="Q205">
        <v>0</v>
      </c>
      <c r="S205">
        <v>38</v>
      </c>
      <c r="T205">
        <v>51</v>
      </c>
      <c r="U205" t="s">
        <v>494</v>
      </c>
      <c r="V205" t="s">
        <v>225</v>
      </c>
      <c r="X205">
        <v>2</v>
      </c>
      <c r="Y205" t="s">
        <v>230</v>
      </c>
      <c r="AA205" s="1">
        <v>44541.237482835648</v>
      </c>
      <c r="AB205" t="s">
        <v>143</v>
      </c>
    </row>
    <row r="206" spans="2:28" x14ac:dyDescent="0.25">
      <c r="B206">
        <v>1011005</v>
      </c>
      <c r="C206" t="s">
        <v>24</v>
      </c>
      <c r="D206" t="s">
        <v>25</v>
      </c>
      <c r="E206" t="s">
        <v>489</v>
      </c>
      <c r="F206">
        <v>0</v>
      </c>
      <c r="G206" t="s">
        <v>162</v>
      </c>
      <c r="H206">
        <v>0</v>
      </c>
      <c r="I206" s="1">
        <v>44139</v>
      </c>
      <c r="J206">
        <v>0</v>
      </c>
      <c r="K206">
        <v>8</v>
      </c>
      <c r="L206" t="s">
        <v>170</v>
      </c>
      <c r="M206" t="s">
        <v>231</v>
      </c>
      <c r="N206">
        <v>117</v>
      </c>
      <c r="P206" t="s">
        <v>491</v>
      </c>
      <c r="Q206">
        <v>0</v>
      </c>
      <c r="S206">
        <v>131</v>
      </c>
      <c r="T206">
        <v>172</v>
      </c>
      <c r="U206" t="s">
        <v>171</v>
      </c>
      <c r="V206" t="s">
        <v>225</v>
      </c>
      <c r="X206">
        <v>2</v>
      </c>
      <c r="Y206" t="s">
        <v>226</v>
      </c>
      <c r="Z206" t="s">
        <v>21</v>
      </c>
      <c r="AA206" s="1">
        <v>44541.237482835648</v>
      </c>
      <c r="AB206" t="s">
        <v>143</v>
      </c>
    </row>
    <row r="207" spans="2:28" x14ac:dyDescent="0.25">
      <c r="B207">
        <v>1011005</v>
      </c>
      <c r="C207" t="s">
        <v>24</v>
      </c>
      <c r="D207" t="s">
        <v>25</v>
      </c>
      <c r="E207" t="s">
        <v>489</v>
      </c>
      <c r="F207">
        <v>0</v>
      </c>
      <c r="G207" t="s">
        <v>162</v>
      </c>
      <c r="H207">
        <v>0</v>
      </c>
      <c r="I207" s="1">
        <v>44139</v>
      </c>
      <c r="J207">
        <v>0</v>
      </c>
      <c r="K207">
        <v>10</v>
      </c>
      <c r="L207" t="s">
        <v>172</v>
      </c>
      <c r="M207" t="s">
        <v>495</v>
      </c>
      <c r="N207">
        <v>28</v>
      </c>
      <c r="P207" t="s">
        <v>491</v>
      </c>
      <c r="Q207">
        <v>0</v>
      </c>
      <c r="S207">
        <v>27.8</v>
      </c>
      <c r="T207">
        <v>33.799999999999997</v>
      </c>
      <c r="U207" t="s">
        <v>496</v>
      </c>
      <c r="V207" t="s">
        <v>228</v>
      </c>
      <c r="X207">
        <v>1</v>
      </c>
      <c r="AA207" s="1">
        <v>44541.237482986107</v>
      </c>
      <c r="AB207" t="s">
        <v>143</v>
      </c>
    </row>
    <row r="208" spans="2:28" x14ac:dyDescent="0.25">
      <c r="B208">
        <v>1011005</v>
      </c>
      <c r="C208" t="s">
        <v>24</v>
      </c>
      <c r="D208" t="s">
        <v>25</v>
      </c>
      <c r="E208" t="s">
        <v>489</v>
      </c>
      <c r="F208">
        <v>0</v>
      </c>
      <c r="G208" t="s">
        <v>162</v>
      </c>
      <c r="H208">
        <v>0</v>
      </c>
      <c r="I208" s="1">
        <v>44139</v>
      </c>
      <c r="J208">
        <v>0</v>
      </c>
      <c r="K208">
        <v>11</v>
      </c>
      <c r="L208" t="s">
        <v>174</v>
      </c>
      <c r="M208" t="s">
        <v>497</v>
      </c>
      <c r="N208">
        <v>85.1</v>
      </c>
      <c r="P208" t="s">
        <v>491</v>
      </c>
      <c r="Q208">
        <v>0</v>
      </c>
      <c r="S208">
        <v>82.6</v>
      </c>
      <c r="T208">
        <v>99.1</v>
      </c>
      <c r="U208" t="s">
        <v>175</v>
      </c>
      <c r="V208" t="s">
        <v>228</v>
      </c>
      <c r="X208">
        <v>1</v>
      </c>
      <c r="AA208" s="1">
        <v>44541.237483182871</v>
      </c>
      <c r="AB208" t="s">
        <v>143</v>
      </c>
    </row>
    <row r="209" spans="2:28" x14ac:dyDescent="0.25">
      <c r="B209">
        <v>1011005</v>
      </c>
      <c r="C209" t="s">
        <v>24</v>
      </c>
      <c r="D209" t="s">
        <v>25</v>
      </c>
      <c r="E209" t="s">
        <v>489</v>
      </c>
      <c r="F209">
        <v>0</v>
      </c>
      <c r="G209" t="s">
        <v>162</v>
      </c>
      <c r="H209">
        <v>0</v>
      </c>
      <c r="I209" s="1">
        <v>44139</v>
      </c>
      <c r="J209">
        <v>0</v>
      </c>
      <c r="K209">
        <v>12</v>
      </c>
      <c r="L209" t="s">
        <v>176</v>
      </c>
      <c r="M209" t="s">
        <v>498</v>
      </c>
      <c r="N209">
        <v>329</v>
      </c>
      <c r="P209" t="s">
        <v>491</v>
      </c>
      <c r="Q209">
        <v>0</v>
      </c>
      <c r="S209">
        <v>320</v>
      </c>
      <c r="T209">
        <v>362</v>
      </c>
      <c r="U209" t="s">
        <v>171</v>
      </c>
      <c r="V209" t="s">
        <v>228</v>
      </c>
      <c r="X209">
        <v>1</v>
      </c>
      <c r="AA209" s="1">
        <v>44541.237482986107</v>
      </c>
      <c r="AB209" t="s">
        <v>143</v>
      </c>
    </row>
    <row r="210" spans="2:28" x14ac:dyDescent="0.25">
      <c r="B210">
        <v>1011005</v>
      </c>
      <c r="C210" t="s">
        <v>24</v>
      </c>
      <c r="D210" t="s">
        <v>25</v>
      </c>
      <c r="E210" t="s">
        <v>489</v>
      </c>
      <c r="F210">
        <v>0</v>
      </c>
      <c r="G210" t="s">
        <v>162</v>
      </c>
      <c r="H210">
        <v>0</v>
      </c>
      <c r="I210" s="1">
        <v>44139</v>
      </c>
      <c r="J210">
        <v>0</v>
      </c>
      <c r="K210">
        <v>16</v>
      </c>
      <c r="L210" t="s">
        <v>177</v>
      </c>
      <c r="M210" t="s">
        <v>499</v>
      </c>
      <c r="N210">
        <v>0.55000000000000004</v>
      </c>
      <c r="P210" t="s">
        <v>491</v>
      </c>
      <c r="Q210">
        <v>0</v>
      </c>
      <c r="S210">
        <v>0.8</v>
      </c>
      <c r="T210">
        <v>4</v>
      </c>
      <c r="U210" t="s">
        <v>167</v>
      </c>
      <c r="V210" t="s">
        <v>225</v>
      </c>
      <c r="X210">
        <v>2</v>
      </c>
      <c r="Y210" t="s">
        <v>230</v>
      </c>
      <c r="AA210" s="1">
        <v>44541.237483564822</v>
      </c>
      <c r="AB210" t="s">
        <v>143</v>
      </c>
    </row>
    <row r="211" spans="2:28" x14ac:dyDescent="0.25">
      <c r="B211">
        <v>1011005</v>
      </c>
      <c r="C211" t="s">
        <v>24</v>
      </c>
      <c r="D211" t="s">
        <v>25</v>
      </c>
      <c r="E211" t="s">
        <v>489</v>
      </c>
      <c r="F211">
        <v>0</v>
      </c>
      <c r="G211" t="s">
        <v>162</v>
      </c>
      <c r="H211">
        <v>0</v>
      </c>
      <c r="I211" s="1">
        <v>44139</v>
      </c>
      <c r="J211">
        <v>0</v>
      </c>
      <c r="K211">
        <v>17</v>
      </c>
      <c r="L211" t="s">
        <v>178</v>
      </c>
      <c r="M211" t="s">
        <v>500</v>
      </c>
      <c r="N211">
        <v>1.73</v>
      </c>
      <c r="P211" t="s">
        <v>491</v>
      </c>
      <c r="Q211">
        <v>0</v>
      </c>
      <c r="S211">
        <v>2</v>
      </c>
      <c r="T211">
        <v>7</v>
      </c>
      <c r="U211" t="s">
        <v>167</v>
      </c>
      <c r="V211" t="s">
        <v>225</v>
      </c>
      <c r="X211">
        <v>2</v>
      </c>
      <c r="Y211" t="s">
        <v>226</v>
      </c>
      <c r="Z211" t="s">
        <v>65</v>
      </c>
      <c r="AA211" s="1">
        <v>44541.237483368059</v>
      </c>
      <c r="AB211" t="s">
        <v>143</v>
      </c>
    </row>
    <row r="212" spans="2:28" x14ac:dyDescent="0.25">
      <c r="B212">
        <v>1011005</v>
      </c>
      <c r="C212" t="s">
        <v>24</v>
      </c>
      <c r="D212" t="s">
        <v>25</v>
      </c>
      <c r="E212" t="s">
        <v>489</v>
      </c>
      <c r="F212">
        <v>0</v>
      </c>
      <c r="G212" t="s">
        <v>162</v>
      </c>
      <c r="H212">
        <v>0</v>
      </c>
      <c r="I212" s="1">
        <v>44139</v>
      </c>
      <c r="J212">
        <v>0</v>
      </c>
      <c r="K212">
        <v>20</v>
      </c>
      <c r="L212" t="s">
        <v>179</v>
      </c>
      <c r="M212" t="s">
        <v>386</v>
      </c>
      <c r="N212">
        <v>0.05</v>
      </c>
      <c r="P212" t="s">
        <v>491</v>
      </c>
      <c r="Q212">
        <v>0</v>
      </c>
      <c r="S212">
        <v>0.14000000000000001</v>
      </c>
      <c r="T212">
        <v>1</v>
      </c>
      <c r="U212" t="s">
        <v>167</v>
      </c>
      <c r="V212" t="s">
        <v>225</v>
      </c>
      <c r="X212">
        <v>2</v>
      </c>
      <c r="Y212" t="s">
        <v>230</v>
      </c>
      <c r="AA212" s="1">
        <v>44541.237483564822</v>
      </c>
      <c r="AB212" t="s">
        <v>143</v>
      </c>
    </row>
    <row r="213" spans="2:28" x14ac:dyDescent="0.25">
      <c r="B213">
        <v>1011005</v>
      </c>
      <c r="C213" t="s">
        <v>24</v>
      </c>
      <c r="D213" t="s">
        <v>25</v>
      </c>
      <c r="E213" t="s">
        <v>489</v>
      </c>
      <c r="F213">
        <v>0</v>
      </c>
      <c r="G213" t="s">
        <v>162</v>
      </c>
      <c r="H213">
        <v>0</v>
      </c>
      <c r="I213" s="1">
        <v>44139</v>
      </c>
      <c r="J213">
        <v>0</v>
      </c>
      <c r="K213">
        <v>22</v>
      </c>
      <c r="L213" t="s">
        <v>180</v>
      </c>
      <c r="M213" t="s">
        <v>501</v>
      </c>
      <c r="N213">
        <v>0.22</v>
      </c>
      <c r="P213" t="s">
        <v>491</v>
      </c>
      <c r="Q213">
        <v>0</v>
      </c>
      <c r="S213">
        <v>0</v>
      </c>
      <c r="T213">
        <v>0.5</v>
      </c>
      <c r="U213" t="s">
        <v>167</v>
      </c>
      <c r="V213" t="s">
        <v>228</v>
      </c>
      <c r="X213">
        <v>1</v>
      </c>
      <c r="AA213" s="1">
        <v>44541.237483912038</v>
      </c>
      <c r="AB213" t="s">
        <v>143</v>
      </c>
    </row>
    <row r="214" spans="2:28" x14ac:dyDescent="0.25">
      <c r="B214">
        <v>1011005</v>
      </c>
      <c r="C214" t="s">
        <v>24</v>
      </c>
      <c r="D214" t="s">
        <v>25</v>
      </c>
      <c r="E214" t="s">
        <v>489</v>
      </c>
      <c r="F214">
        <v>0</v>
      </c>
      <c r="G214" t="s">
        <v>162</v>
      </c>
      <c r="H214">
        <v>0</v>
      </c>
      <c r="I214" s="1">
        <v>44139</v>
      </c>
      <c r="J214">
        <v>0</v>
      </c>
      <c r="K214">
        <v>24</v>
      </c>
      <c r="L214" t="s">
        <v>181</v>
      </c>
      <c r="M214" t="s">
        <v>471</v>
      </c>
      <c r="N214">
        <v>0</v>
      </c>
      <c r="P214" t="s">
        <v>491</v>
      </c>
      <c r="Q214">
        <v>0</v>
      </c>
      <c r="S214">
        <v>0</v>
      </c>
      <c r="T214">
        <v>0.1</v>
      </c>
      <c r="U214" t="s">
        <v>167</v>
      </c>
      <c r="V214" t="s">
        <v>228</v>
      </c>
      <c r="X214">
        <v>1</v>
      </c>
      <c r="AA214" s="1">
        <v>44541.237483715267</v>
      </c>
      <c r="AB214" t="s">
        <v>143</v>
      </c>
    </row>
    <row r="215" spans="2:28" x14ac:dyDescent="0.25">
      <c r="B215">
        <v>1011005</v>
      </c>
      <c r="C215" t="s">
        <v>24</v>
      </c>
      <c r="D215" t="s">
        <v>25</v>
      </c>
      <c r="E215" t="s">
        <v>489</v>
      </c>
      <c r="F215">
        <v>0</v>
      </c>
      <c r="G215" t="s">
        <v>162</v>
      </c>
      <c r="H215">
        <v>0</v>
      </c>
      <c r="I215" s="1">
        <v>44139</v>
      </c>
      <c r="J215">
        <v>0</v>
      </c>
      <c r="K215">
        <v>29</v>
      </c>
      <c r="L215" t="s">
        <v>182</v>
      </c>
      <c r="M215" t="s">
        <v>502</v>
      </c>
      <c r="N215">
        <v>231</v>
      </c>
      <c r="P215" t="s">
        <v>491</v>
      </c>
      <c r="Q215">
        <v>0</v>
      </c>
      <c r="S215">
        <v>100</v>
      </c>
      <c r="T215">
        <v>300</v>
      </c>
      <c r="U215" t="s">
        <v>167</v>
      </c>
      <c r="V215" t="s">
        <v>228</v>
      </c>
      <c r="X215">
        <v>1</v>
      </c>
      <c r="AA215" s="1">
        <v>44541.237483182871</v>
      </c>
      <c r="AB215" t="s">
        <v>143</v>
      </c>
    </row>
    <row r="216" spans="2:28" x14ac:dyDescent="0.25">
      <c r="B216">
        <v>1011005</v>
      </c>
      <c r="C216" t="s">
        <v>24</v>
      </c>
      <c r="D216" t="s">
        <v>25</v>
      </c>
      <c r="E216" t="s">
        <v>503</v>
      </c>
      <c r="F216">
        <v>1</v>
      </c>
      <c r="G216" t="s">
        <v>162</v>
      </c>
      <c r="H216">
        <v>0</v>
      </c>
      <c r="I216" s="1">
        <v>44141</v>
      </c>
      <c r="J216">
        <v>0</v>
      </c>
      <c r="K216">
        <v>5</v>
      </c>
      <c r="L216" t="s">
        <v>163</v>
      </c>
      <c r="M216" t="s">
        <v>504</v>
      </c>
      <c r="N216">
        <v>3.61</v>
      </c>
      <c r="P216" t="s">
        <v>491</v>
      </c>
      <c r="Q216">
        <v>0</v>
      </c>
      <c r="S216">
        <v>4.09</v>
      </c>
      <c r="T216">
        <v>5.74</v>
      </c>
      <c r="U216" t="s">
        <v>165</v>
      </c>
      <c r="V216" t="s">
        <v>225</v>
      </c>
      <c r="X216">
        <v>2</v>
      </c>
      <c r="Y216" t="s">
        <v>226</v>
      </c>
      <c r="Z216" t="s">
        <v>21</v>
      </c>
      <c r="AA216" s="1">
        <v>44541.237482638891</v>
      </c>
      <c r="AB216" t="s">
        <v>143</v>
      </c>
    </row>
    <row r="217" spans="2:28" x14ac:dyDescent="0.25">
      <c r="B217">
        <v>1011005</v>
      </c>
      <c r="C217" t="s">
        <v>24</v>
      </c>
      <c r="D217" t="s">
        <v>25</v>
      </c>
      <c r="E217" t="s">
        <v>503</v>
      </c>
      <c r="F217">
        <v>1</v>
      </c>
      <c r="G217" t="s">
        <v>162</v>
      </c>
      <c r="H217">
        <v>0</v>
      </c>
      <c r="I217" s="1">
        <v>44141</v>
      </c>
      <c r="J217">
        <v>0</v>
      </c>
      <c r="K217">
        <v>6</v>
      </c>
      <c r="L217" t="s">
        <v>166</v>
      </c>
      <c r="M217" t="s">
        <v>505</v>
      </c>
      <c r="N217">
        <v>1.91</v>
      </c>
      <c r="P217" t="s">
        <v>491</v>
      </c>
      <c r="Q217">
        <v>0</v>
      </c>
      <c r="S217">
        <v>4</v>
      </c>
      <c r="T217">
        <v>10</v>
      </c>
      <c r="U217" t="s">
        <v>167</v>
      </c>
      <c r="V217" t="s">
        <v>225</v>
      </c>
      <c r="X217">
        <v>2</v>
      </c>
      <c r="Y217" t="s">
        <v>226</v>
      </c>
      <c r="Z217" t="s">
        <v>12</v>
      </c>
      <c r="AA217" s="1">
        <v>44541.237483368059</v>
      </c>
      <c r="AB217" t="s">
        <v>143</v>
      </c>
    </row>
    <row r="218" spans="2:28" x14ac:dyDescent="0.25">
      <c r="B218">
        <v>1011005</v>
      </c>
      <c r="C218" t="s">
        <v>24</v>
      </c>
      <c r="D218" t="s">
        <v>25</v>
      </c>
      <c r="E218" t="s">
        <v>503</v>
      </c>
      <c r="F218">
        <v>1</v>
      </c>
      <c r="G218" t="s">
        <v>162</v>
      </c>
      <c r="H218">
        <v>0</v>
      </c>
      <c r="I218" s="1">
        <v>44141</v>
      </c>
      <c r="J218">
        <v>0</v>
      </c>
      <c r="K218">
        <v>7</v>
      </c>
      <c r="L218" t="s">
        <v>168</v>
      </c>
      <c r="M218" t="s">
        <v>506</v>
      </c>
      <c r="N218">
        <v>30</v>
      </c>
      <c r="P218" t="s">
        <v>491</v>
      </c>
      <c r="Q218">
        <v>0</v>
      </c>
      <c r="S218">
        <v>38</v>
      </c>
      <c r="T218">
        <v>51</v>
      </c>
      <c r="U218" t="s">
        <v>494</v>
      </c>
      <c r="V218" t="s">
        <v>225</v>
      </c>
      <c r="X218">
        <v>2</v>
      </c>
      <c r="Y218" t="s">
        <v>230</v>
      </c>
      <c r="AA218" s="1">
        <v>44541.237482835648</v>
      </c>
      <c r="AB218" t="s">
        <v>143</v>
      </c>
    </row>
    <row r="219" spans="2:28" x14ac:dyDescent="0.25">
      <c r="B219">
        <v>1011005</v>
      </c>
      <c r="C219" t="s">
        <v>24</v>
      </c>
      <c r="D219" t="s">
        <v>25</v>
      </c>
      <c r="E219" t="s">
        <v>503</v>
      </c>
      <c r="F219">
        <v>1</v>
      </c>
      <c r="G219" t="s">
        <v>162</v>
      </c>
      <c r="H219">
        <v>0</v>
      </c>
      <c r="I219" s="1">
        <v>44141</v>
      </c>
      <c r="J219">
        <v>0</v>
      </c>
      <c r="K219">
        <v>8</v>
      </c>
      <c r="L219" t="s">
        <v>170</v>
      </c>
      <c r="M219" t="s">
        <v>321</v>
      </c>
      <c r="N219">
        <v>96</v>
      </c>
      <c r="P219" t="s">
        <v>491</v>
      </c>
      <c r="Q219">
        <v>0</v>
      </c>
      <c r="S219">
        <v>131</v>
      </c>
      <c r="T219">
        <v>172</v>
      </c>
      <c r="U219" t="s">
        <v>171</v>
      </c>
      <c r="V219" t="s">
        <v>225</v>
      </c>
      <c r="X219">
        <v>2</v>
      </c>
      <c r="Y219" t="s">
        <v>226</v>
      </c>
      <c r="Z219" t="s">
        <v>21</v>
      </c>
      <c r="AA219" s="1">
        <v>44541.237482835648</v>
      </c>
      <c r="AB219" t="s">
        <v>143</v>
      </c>
    </row>
    <row r="220" spans="2:28" x14ac:dyDescent="0.25">
      <c r="B220">
        <v>1011005</v>
      </c>
      <c r="C220" t="s">
        <v>24</v>
      </c>
      <c r="D220" t="s">
        <v>25</v>
      </c>
      <c r="E220" t="s">
        <v>503</v>
      </c>
      <c r="F220">
        <v>1</v>
      </c>
      <c r="G220" t="s">
        <v>162</v>
      </c>
      <c r="H220">
        <v>0</v>
      </c>
      <c r="I220" s="1">
        <v>44141</v>
      </c>
      <c r="J220">
        <v>0</v>
      </c>
      <c r="K220">
        <v>10</v>
      </c>
      <c r="L220" t="s">
        <v>172</v>
      </c>
      <c r="M220" t="s">
        <v>507</v>
      </c>
      <c r="N220">
        <v>26.5</v>
      </c>
      <c r="P220" t="s">
        <v>491</v>
      </c>
      <c r="Q220">
        <v>0</v>
      </c>
      <c r="S220">
        <v>27.8</v>
      </c>
      <c r="T220">
        <v>33.799999999999997</v>
      </c>
      <c r="U220" t="s">
        <v>496</v>
      </c>
      <c r="V220" t="s">
        <v>225</v>
      </c>
      <c r="X220">
        <v>2</v>
      </c>
      <c r="Y220" t="s">
        <v>230</v>
      </c>
      <c r="AA220" s="1">
        <v>44541.237482986107</v>
      </c>
      <c r="AB220" t="s">
        <v>143</v>
      </c>
    </row>
    <row r="221" spans="2:28" x14ac:dyDescent="0.25">
      <c r="B221">
        <v>1011005</v>
      </c>
      <c r="C221" t="s">
        <v>24</v>
      </c>
      <c r="D221" t="s">
        <v>25</v>
      </c>
      <c r="E221" t="s">
        <v>503</v>
      </c>
      <c r="F221">
        <v>1</v>
      </c>
      <c r="G221" t="s">
        <v>162</v>
      </c>
      <c r="H221">
        <v>0</v>
      </c>
      <c r="I221" s="1">
        <v>44141</v>
      </c>
      <c r="J221">
        <v>0</v>
      </c>
      <c r="K221">
        <v>11</v>
      </c>
      <c r="L221" t="s">
        <v>174</v>
      </c>
      <c r="M221" t="s">
        <v>508</v>
      </c>
      <c r="N221">
        <v>83.1</v>
      </c>
      <c r="P221" t="s">
        <v>491</v>
      </c>
      <c r="Q221">
        <v>0</v>
      </c>
      <c r="S221">
        <v>82.6</v>
      </c>
      <c r="T221">
        <v>99.1</v>
      </c>
      <c r="U221" t="s">
        <v>175</v>
      </c>
      <c r="V221" t="s">
        <v>228</v>
      </c>
      <c r="X221">
        <v>1</v>
      </c>
      <c r="AA221" s="1">
        <v>44541.237483182871</v>
      </c>
      <c r="AB221" t="s">
        <v>143</v>
      </c>
    </row>
    <row r="222" spans="2:28" x14ac:dyDescent="0.25">
      <c r="B222">
        <v>1011005</v>
      </c>
      <c r="C222" t="s">
        <v>24</v>
      </c>
      <c r="D222" t="s">
        <v>25</v>
      </c>
      <c r="E222" t="s">
        <v>503</v>
      </c>
      <c r="F222">
        <v>1</v>
      </c>
      <c r="G222" t="s">
        <v>162</v>
      </c>
      <c r="H222">
        <v>0</v>
      </c>
      <c r="I222" s="1">
        <v>44141</v>
      </c>
      <c r="J222">
        <v>0</v>
      </c>
      <c r="K222">
        <v>12</v>
      </c>
      <c r="L222" t="s">
        <v>176</v>
      </c>
      <c r="M222" t="s">
        <v>509</v>
      </c>
      <c r="N222">
        <v>319</v>
      </c>
      <c r="P222" t="s">
        <v>491</v>
      </c>
      <c r="Q222">
        <v>0</v>
      </c>
      <c r="S222">
        <v>320</v>
      </c>
      <c r="T222">
        <v>362</v>
      </c>
      <c r="U222" t="s">
        <v>171</v>
      </c>
      <c r="V222" t="s">
        <v>225</v>
      </c>
      <c r="X222">
        <v>2</v>
      </c>
      <c r="Y222" t="s">
        <v>230</v>
      </c>
      <c r="AA222" s="1">
        <v>44541.237482986107</v>
      </c>
      <c r="AB222" t="s">
        <v>143</v>
      </c>
    </row>
    <row r="223" spans="2:28" x14ac:dyDescent="0.25">
      <c r="B223">
        <v>1011005</v>
      </c>
      <c r="C223" t="s">
        <v>24</v>
      </c>
      <c r="D223" t="s">
        <v>25</v>
      </c>
      <c r="E223" t="s">
        <v>503</v>
      </c>
      <c r="F223">
        <v>1</v>
      </c>
      <c r="G223" t="s">
        <v>162</v>
      </c>
      <c r="H223">
        <v>0</v>
      </c>
      <c r="I223" s="1">
        <v>44141</v>
      </c>
      <c r="J223">
        <v>0</v>
      </c>
      <c r="K223">
        <v>16</v>
      </c>
      <c r="L223" t="s">
        <v>177</v>
      </c>
      <c r="M223" t="s">
        <v>510</v>
      </c>
      <c r="N223">
        <v>0.41</v>
      </c>
      <c r="P223" t="s">
        <v>491</v>
      </c>
      <c r="Q223">
        <v>0</v>
      </c>
      <c r="S223">
        <v>0.8</v>
      </c>
      <c r="T223">
        <v>4</v>
      </c>
      <c r="U223" t="s">
        <v>167</v>
      </c>
      <c r="V223" t="s">
        <v>225</v>
      </c>
      <c r="X223">
        <v>2</v>
      </c>
      <c r="Y223" t="s">
        <v>230</v>
      </c>
      <c r="AA223" s="1">
        <v>44541.237483564822</v>
      </c>
      <c r="AB223" t="s">
        <v>143</v>
      </c>
    </row>
    <row r="224" spans="2:28" x14ac:dyDescent="0.25">
      <c r="B224">
        <v>1011005</v>
      </c>
      <c r="C224" t="s">
        <v>24</v>
      </c>
      <c r="D224" t="s">
        <v>25</v>
      </c>
      <c r="E224" t="s">
        <v>503</v>
      </c>
      <c r="F224">
        <v>1</v>
      </c>
      <c r="G224" t="s">
        <v>162</v>
      </c>
      <c r="H224">
        <v>0</v>
      </c>
      <c r="I224" s="1">
        <v>44141</v>
      </c>
      <c r="J224">
        <v>0</v>
      </c>
      <c r="K224">
        <v>17</v>
      </c>
      <c r="L224" t="s">
        <v>178</v>
      </c>
      <c r="M224" t="s">
        <v>511</v>
      </c>
      <c r="N224">
        <v>0.97</v>
      </c>
      <c r="P224" t="s">
        <v>491</v>
      </c>
      <c r="Q224">
        <v>0</v>
      </c>
      <c r="S224">
        <v>2</v>
      </c>
      <c r="T224">
        <v>7</v>
      </c>
      <c r="U224" t="s">
        <v>167</v>
      </c>
      <c r="V224" t="s">
        <v>225</v>
      </c>
      <c r="X224">
        <v>2</v>
      </c>
      <c r="Y224" t="s">
        <v>226</v>
      </c>
      <c r="Z224" t="s">
        <v>65</v>
      </c>
      <c r="AA224" s="1">
        <v>44541.237483368059</v>
      </c>
      <c r="AB224" t="s">
        <v>143</v>
      </c>
    </row>
    <row r="225" spans="2:28" x14ac:dyDescent="0.25">
      <c r="B225">
        <v>1011005</v>
      </c>
      <c r="C225" t="s">
        <v>24</v>
      </c>
      <c r="D225" t="s">
        <v>25</v>
      </c>
      <c r="E225" t="s">
        <v>503</v>
      </c>
      <c r="F225">
        <v>1</v>
      </c>
      <c r="G225" t="s">
        <v>162</v>
      </c>
      <c r="H225">
        <v>0</v>
      </c>
      <c r="I225" s="1">
        <v>44141</v>
      </c>
      <c r="J225">
        <v>0</v>
      </c>
      <c r="K225">
        <v>20</v>
      </c>
      <c r="L225" t="s">
        <v>179</v>
      </c>
      <c r="M225" t="s">
        <v>362</v>
      </c>
      <c r="N225">
        <v>0.18</v>
      </c>
      <c r="P225" t="s">
        <v>491</v>
      </c>
      <c r="Q225">
        <v>0</v>
      </c>
      <c r="S225">
        <v>0.14000000000000001</v>
      </c>
      <c r="T225">
        <v>1</v>
      </c>
      <c r="U225" t="s">
        <v>167</v>
      </c>
      <c r="V225" t="s">
        <v>228</v>
      </c>
      <c r="X225">
        <v>1</v>
      </c>
      <c r="AA225" s="1">
        <v>44541.237483715267</v>
      </c>
      <c r="AB225" t="s">
        <v>143</v>
      </c>
    </row>
    <row r="226" spans="2:28" x14ac:dyDescent="0.25">
      <c r="B226">
        <v>1011005</v>
      </c>
      <c r="C226" t="s">
        <v>24</v>
      </c>
      <c r="D226" t="s">
        <v>25</v>
      </c>
      <c r="E226" t="s">
        <v>503</v>
      </c>
      <c r="F226">
        <v>1</v>
      </c>
      <c r="G226" t="s">
        <v>162</v>
      </c>
      <c r="H226">
        <v>0</v>
      </c>
      <c r="I226" s="1">
        <v>44141</v>
      </c>
      <c r="J226">
        <v>0</v>
      </c>
      <c r="K226">
        <v>22</v>
      </c>
      <c r="L226" t="s">
        <v>180</v>
      </c>
      <c r="M226" t="s">
        <v>512</v>
      </c>
      <c r="N226">
        <v>0.34</v>
      </c>
      <c r="P226" t="s">
        <v>491</v>
      </c>
      <c r="Q226">
        <v>0</v>
      </c>
      <c r="S226">
        <v>0</v>
      </c>
      <c r="T226">
        <v>0.5</v>
      </c>
      <c r="U226" t="s">
        <v>167</v>
      </c>
      <c r="V226" t="s">
        <v>228</v>
      </c>
      <c r="X226">
        <v>1</v>
      </c>
      <c r="AA226" s="1">
        <v>44541.237483715267</v>
      </c>
      <c r="AB226" t="s">
        <v>143</v>
      </c>
    </row>
    <row r="227" spans="2:28" x14ac:dyDescent="0.25">
      <c r="B227">
        <v>1011005</v>
      </c>
      <c r="C227" t="s">
        <v>24</v>
      </c>
      <c r="D227" t="s">
        <v>25</v>
      </c>
      <c r="E227" t="s">
        <v>503</v>
      </c>
      <c r="F227">
        <v>1</v>
      </c>
      <c r="G227" t="s">
        <v>162</v>
      </c>
      <c r="H227">
        <v>0</v>
      </c>
      <c r="I227" s="1">
        <v>44141</v>
      </c>
      <c r="J227">
        <v>0</v>
      </c>
      <c r="K227">
        <v>24</v>
      </c>
      <c r="L227" t="s">
        <v>181</v>
      </c>
      <c r="M227" t="s">
        <v>513</v>
      </c>
      <c r="N227">
        <v>0.01</v>
      </c>
      <c r="P227" t="s">
        <v>491</v>
      </c>
      <c r="Q227">
        <v>0</v>
      </c>
      <c r="S227">
        <v>0</v>
      </c>
      <c r="T227">
        <v>0.1</v>
      </c>
      <c r="U227" t="s">
        <v>167</v>
      </c>
      <c r="V227" t="s">
        <v>228</v>
      </c>
      <c r="X227">
        <v>1</v>
      </c>
      <c r="AA227" s="1">
        <v>44541.237483715267</v>
      </c>
      <c r="AB227" t="s">
        <v>143</v>
      </c>
    </row>
    <row r="228" spans="2:28" x14ac:dyDescent="0.25">
      <c r="B228">
        <v>1011005</v>
      </c>
      <c r="C228" t="s">
        <v>24</v>
      </c>
      <c r="D228" t="s">
        <v>25</v>
      </c>
      <c r="E228" t="s">
        <v>503</v>
      </c>
      <c r="F228">
        <v>1</v>
      </c>
      <c r="G228" t="s">
        <v>162</v>
      </c>
      <c r="H228">
        <v>0</v>
      </c>
      <c r="I228" s="1">
        <v>44141</v>
      </c>
      <c r="J228">
        <v>0</v>
      </c>
      <c r="K228">
        <v>29</v>
      </c>
      <c r="L228" t="s">
        <v>182</v>
      </c>
      <c r="M228" t="s">
        <v>514</v>
      </c>
      <c r="N228">
        <v>245</v>
      </c>
      <c r="P228" t="s">
        <v>491</v>
      </c>
      <c r="Q228">
        <v>0</v>
      </c>
      <c r="S228">
        <v>100</v>
      </c>
      <c r="T228">
        <v>300</v>
      </c>
      <c r="U228" t="s">
        <v>167</v>
      </c>
      <c r="V228" t="s">
        <v>228</v>
      </c>
      <c r="X228">
        <v>1</v>
      </c>
      <c r="AA228" s="1">
        <v>44541.237483182871</v>
      </c>
      <c r="AB228" t="s">
        <v>143</v>
      </c>
    </row>
    <row r="229" spans="2:28" x14ac:dyDescent="0.25">
      <c r="B229">
        <v>1011005</v>
      </c>
      <c r="C229" t="s">
        <v>24</v>
      </c>
      <c r="D229" t="s">
        <v>25</v>
      </c>
      <c r="E229" t="s">
        <v>515</v>
      </c>
      <c r="F229">
        <v>2</v>
      </c>
      <c r="G229" t="s">
        <v>183</v>
      </c>
      <c r="H229">
        <v>0</v>
      </c>
      <c r="I229" s="1">
        <v>44141</v>
      </c>
      <c r="J229">
        <v>0</v>
      </c>
      <c r="K229">
        <v>5</v>
      </c>
      <c r="L229" t="s">
        <v>184</v>
      </c>
      <c r="M229" t="s">
        <v>357</v>
      </c>
      <c r="N229">
        <v>86</v>
      </c>
      <c r="P229" t="s">
        <v>491</v>
      </c>
      <c r="Q229">
        <v>0</v>
      </c>
      <c r="S229">
        <v>15</v>
      </c>
      <c r="T229">
        <v>112</v>
      </c>
      <c r="U229" t="s">
        <v>185</v>
      </c>
      <c r="V229" t="s">
        <v>228</v>
      </c>
      <c r="X229">
        <v>1</v>
      </c>
      <c r="AA229" s="1">
        <v>44541.237484108788</v>
      </c>
      <c r="AB229" t="s">
        <v>143</v>
      </c>
    </row>
    <row r="230" spans="2:28" x14ac:dyDescent="0.25">
      <c r="B230">
        <v>1011005</v>
      </c>
      <c r="C230" t="s">
        <v>24</v>
      </c>
      <c r="D230" t="s">
        <v>25</v>
      </c>
      <c r="E230" t="s">
        <v>515</v>
      </c>
      <c r="F230">
        <v>2</v>
      </c>
      <c r="G230" t="s">
        <v>183</v>
      </c>
      <c r="H230">
        <v>0</v>
      </c>
      <c r="I230" s="1">
        <v>44141</v>
      </c>
      <c r="J230">
        <v>0</v>
      </c>
      <c r="K230">
        <v>6</v>
      </c>
      <c r="L230" t="s">
        <v>186</v>
      </c>
      <c r="M230" t="s">
        <v>388</v>
      </c>
      <c r="N230">
        <v>13</v>
      </c>
      <c r="P230" t="s">
        <v>491</v>
      </c>
      <c r="Q230">
        <v>0</v>
      </c>
      <c r="S230">
        <v>1</v>
      </c>
      <c r="T230">
        <v>60</v>
      </c>
      <c r="U230" t="s">
        <v>185</v>
      </c>
      <c r="V230" t="s">
        <v>228</v>
      </c>
      <c r="X230">
        <v>1</v>
      </c>
      <c r="AA230" s="1">
        <v>44541.237484108788</v>
      </c>
      <c r="AB230" t="s">
        <v>143</v>
      </c>
    </row>
    <row r="231" spans="2:28" x14ac:dyDescent="0.25">
      <c r="B231">
        <v>1011005</v>
      </c>
      <c r="C231" t="s">
        <v>24</v>
      </c>
      <c r="D231" t="s">
        <v>25</v>
      </c>
      <c r="E231" t="s">
        <v>515</v>
      </c>
      <c r="F231">
        <v>2</v>
      </c>
      <c r="G231" t="s">
        <v>183</v>
      </c>
      <c r="H231">
        <v>0</v>
      </c>
      <c r="I231" s="1">
        <v>44141</v>
      </c>
      <c r="J231">
        <v>0</v>
      </c>
      <c r="K231">
        <v>7</v>
      </c>
      <c r="L231" t="s">
        <v>187</v>
      </c>
      <c r="M231" t="s">
        <v>388</v>
      </c>
      <c r="N231">
        <v>13</v>
      </c>
      <c r="P231" t="s">
        <v>491</v>
      </c>
      <c r="Q231">
        <v>0</v>
      </c>
      <c r="S231">
        <v>0</v>
      </c>
      <c r="T231">
        <v>60</v>
      </c>
      <c r="U231" t="s">
        <v>185</v>
      </c>
      <c r="V231" t="s">
        <v>228</v>
      </c>
      <c r="X231">
        <v>1</v>
      </c>
      <c r="AA231" s="1">
        <v>44541.237484108788</v>
      </c>
      <c r="AB231" t="s">
        <v>143</v>
      </c>
    </row>
    <row r="232" spans="2:28" x14ac:dyDescent="0.25">
      <c r="B232">
        <v>1011005</v>
      </c>
      <c r="C232" t="s">
        <v>24</v>
      </c>
      <c r="D232" t="s">
        <v>25</v>
      </c>
      <c r="E232" t="s">
        <v>515</v>
      </c>
      <c r="F232">
        <v>2</v>
      </c>
      <c r="G232" t="s">
        <v>183</v>
      </c>
      <c r="H232">
        <v>0</v>
      </c>
      <c r="I232" s="1">
        <v>44141</v>
      </c>
      <c r="J232">
        <v>0</v>
      </c>
      <c r="K232">
        <v>8</v>
      </c>
      <c r="L232" t="s">
        <v>188</v>
      </c>
      <c r="M232" t="s">
        <v>516</v>
      </c>
      <c r="N232">
        <v>37</v>
      </c>
      <c r="P232" t="s">
        <v>491</v>
      </c>
      <c r="Q232">
        <v>0</v>
      </c>
      <c r="S232">
        <v>0</v>
      </c>
      <c r="T232">
        <v>40</v>
      </c>
      <c r="U232" t="s">
        <v>189</v>
      </c>
      <c r="V232" t="s">
        <v>228</v>
      </c>
      <c r="X232">
        <v>1</v>
      </c>
      <c r="AA232" s="1">
        <v>44541.237485185193</v>
      </c>
      <c r="AB232" t="s">
        <v>143</v>
      </c>
    </row>
    <row r="233" spans="2:28" x14ac:dyDescent="0.25">
      <c r="B233">
        <v>1011005</v>
      </c>
      <c r="C233" t="s">
        <v>24</v>
      </c>
      <c r="D233" t="s">
        <v>25</v>
      </c>
      <c r="E233" t="s">
        <v>515</v>
      </c>
      <c r="F233">
        <v>2</v>
      </c>
      <c r="G233" t="s">
        <v>183</v>
      </c>
      <c r="H233">
        <v>0</v>
      </c>
      <c r="I233" s="1">
        <v>44141</v>
      </c>
      <c r="J233">
        <v>0</v>
      </c>
      <c r="K233">
        <v>9</v>
      </c>
      <c r="L233" t="s">
        <v>190</v>
      </c>
      <c r="M233" t="s">
        <v>517</v>
      </c>
      <c r="N233">
        <v>35.369999999999997</v>
      </c>
      <c r="P233" t="s">
        <v>491</v>
      </c>
      <c r="Q233">
        <v>0</v>
      </c>
      <c r="S233">
        <v>35</v>
      </c>
      <c r="T233">
        <v>54</v>
      </c>
      <c r="U233" t="s">
        <v>171</v>
      </c>
      <c r="V233" t="s">
        <v>228</v>
      </c>
      <c r="X233">
        <v>1</v>
      </c>
      <c r="AA233" s="1">
        <v>44541.237484259262</v>
      </c>
      <c r="AB233" t="s">
        <v>143</v>
      </c>
    </row>
    <row r="234" spans="2:28" x14ac:dyDescent="0.25">
      <c r="B234">
        <v>1011005</v>
      </c>
      <c r="C234" t="s">
        <v>24</v>
      </c>
      <c r="D234" t="s">
        <v>25</v>
      </c>
      <c r="E234" t="s">
        <v>515</v>
      </c>
      <c r="F234">
        <v>2</v>
      </c>
      <c r="G234" t="s">
        <v>183</v>
      </c>
      <c r="H234">
        <v>0</v>
      </c>
      <c r="I234" s="1">
        <v>44141</v>
      </c>
      <c r="J234">
        <v>0</v>
      </c>
      <c r="K234">
        <v>10</v>
      </c>
      <c r="L234" t="s">
        <v>191</v>
      </c>
      <c r="M234" t="s">
        <v>518</v>
      </c>
      <c r="N234">
        <v>67.319999999999993</v>
      </c>
      <c r="P234" t="s">
        <v>491</v>
      </c>
      <c r="Q234">
        <v>0</v>
      </c>
      <c r="S234">
        <v>60</v>
      </c>
      <c r="T234">
        <v>83</v>
      </c>
      <c r="U234" t="s">
        <v>171</v>
      </c>
      <c r="V234" t="s">
        <v>228</v>
      </c>
      <c r="X234">
        <v>1</v>
      </c>
      <c r="AA234" s="1">
        <v>44541.237484259262</v>
      </c>
      <c r="AB234" t="s">
        <v>143</v>
      </c>
    </row>
    <row r="235" spans="2:28" x14ac:dyDescent="0.25">
      <c r="B235">
        <v>1011005</v>
      </c>
      <c r="C235" t="s">
        <v>24</v>
      </c>
      <c r="D235" t="s">
        <v>25</v>
      </c>
      <c r="E235" t="s">
        <v>515</v>
      </c>
      <c r="F235">
        <v>2</v>
      </c>
      <c r="G235" t="s">
        <v>183</v>
      </c>
      <c r="H235">
        <v>0</v>
      </c>
      <c r="I235" s="1">
        <v>44141</v>
      </c>
      <c r="J235">
        <v>0</v>
      </c>
      <c r="K235">
        <v>11</v>
      </c>
      <c r="L235" t="s">
        <v>192</v>
      </c>
      <c r="M235" t="s">
        <v>249</v>
      </c>
      <c r="P235" t="s">
        <v>491</v>
      </c>
      <c r="Q235">
        <v>0</v>
      </c>
      <c r="U235" t="s">
        <v>78</v>
      </c>
      <c r="X235">
        <v>1</v>
      </c>
      <c r="AA235" s="1">
        <v>44541.237484456018</v>
      </c>
      <c r="AB235" t="s">
        <v>143</v>
      </c>
    </row>
    <row r="236" spans="2:28" x14ac:dyDescent="0.25">
      <c r="B236">
        <v>1011005</v>
      </c>
      <c r="C236" t="s">
        <v>24</v>
      </c>
      <c r="D236" t="s">
        <v>25</v>
      </c>
      <c r="E236" t="s">
        <v>515</v>
      </c>
      <c r="F236">
        <v>2</v>
      </c>
      <c r="G236" t="s">
        <v>183</v>
      </c>
      <c r="H236">
        <v>0</v>
      </c>
      <c r="I236" s="1">
        <v>44141</v>
      </c>
      <c r="J236">
        <v>0</v>
      </c>
      <c r="K236">
        <v>12</v>
      </c>
      <c r="L236" t="s">
        <v>194</v>
      </c>
      <c r="M236" t="s">
        <v>519</v>
      </c>
      <c r="N236">
        <v>5.0999999999999996</v>
      </c>
      <c r="P236" t="s">
        <v>491</v>
      </c>
      <c r="Q236">
        <v>0</v>
      </c>
      <c r="S236">
        <v>2.5</v>
      </c>
      <c r="T236">
        <v>6.5</v>
      </c>
      <c r="U236" t="s">
        <v>193</v>
      </c>
      <c r="V236" t="s">
        <v>228</v>
      </c>
      <c r="X236">
        <v>1</v>
      </c>
      <c r="AA236" s="1">
        <v>44541.237484456018</v>
      </c>
      <c r="AB236" t="s">
        <v>143</v>
      </c>
    </row>
    <row r="237" spans="2:28" x14ac:dyDescent="0.25">
      <c r="B237">
        <v>1011005</v>
      </c>
      <c r="C237" t="s">
        <v>24</v>
      </c>
      <c r="D237" t="s">
        <v>25</v>
      </c>
      <c r="E237" t="s">
        <v>515</v>
      </c>
      <c r="F237">
        <v>2</v>
      </c>
      <c r="G237" t="s">
        <v>183</v>
      </c>
      <c r="H237">
        <v>0</v>
      </c>
      <c r="I237" s="1">
        <v>44141</v>
      </c>
      <c r="J237">
        <v>0</v>
      </c>
      <c r="K237">
        <v>13</v>
      </c>
      <c r="L237" t="s">
        <v>195</v>
      </c>
      <c r="M237" t="s">
        <v>249</v>
      </c>
      <c r="P237" t="s">
        <v>491</v>
      </c>
      <c r="Q237">
        <v>0</v>
      </c>
      <c r="U237" t="s">
        <v>78</v>
      </c>
      <c r="X237">
        <v>1</v>
      </c>
      <c r="AA237" s="1">
        <v>44541.237484641213</v>
      </c>
      <c r="AB237" t="s">
        <v>143</v>
      </c>
    </row>
    <row r="238" spans="2:28" x14ac:dyDescent="0.25">
      <c r="B238">
        <v>1011005</v>
      </c>
      <c r="C238" t="s">
        <v>24</v>
      </c>
      <c r="D238" t="s">
        <v>25</v>
      </c>
      <c r="E238" t="s">
        <v>515</v>
      </c>
      <c r="F238">
        <v>2</v>
      </c>
      <c r="G238" t="s">
        <v>183</v>
      </c>
      <c r="H238">
        <v>0</v>
      </c>
      <c r="I238" s="1">
        <v>44141</v>
      </c>
      <c r="J238">
        <v>0</v>
      </c>
      <c r="K238">
        <v>14</v>
      </c>
      <c r="L238" t="s">
        <v>196</v>
      </c>
      <c r="M238" t="s">
        <v>249</v>
      </c>
      <c r="P238" t="s">
        <v>491</v>
      </c>
      <c r="Q238">
        <v>0</v>
      </c>
      <c r="S238">
        <v>96</v>
      </c>
      <c r="T238">
        <v>108</v>
      </c>
      <c r="U238" t="s">
        <v>193</v>
      </c>
      <c r="X238">
        <v>1</v>
      </c>
      <c r="AA238" s="1">
        <v>44541.237484641213</v>
      </c>
      <c r="AB238" t="s">
        <v>143</v>
      </c>
    </row>
    <row r="239" spans="2:28" x14ac:dyDescent="0.25">
      <c r="B239">
        <v>1011005</v>
      </c>
      <c r="C239" t="s">
        <v>24</v>
      </c>
      <c r="D239" t="s">
        <v>25</v>
      </c>
      <c r="E239" t="s">
        <v>515</v>
      </c>
      <c r="F239">
        <v>2</v>
      </c>
      <c r="G239" t="s">
        <v>183</v>
      </c>
      <c r="H239">
        <v>0</v>
      </c>
      <c r="I239" s="1">
        <v>44141</v>
      </c>
      <c r="J239">
        <v>0</v>
      </c>
      <c r="K239">
        <v>16</v>
      </c>
      <c r="L239" t="s">
        <v>197</v>
      </c>
      <c r="M239" t="s">
        <v>249</v>
      </c>
      <c r="P239" t="s">
        <v>491</v>
      </c>
      <c r="Q239">
        <v>0</v>
      </c>
      <c r="S239">
        <v>3.5</v>
      </c>
      <c r="T239">
        <v>5.3</v>
      </c>
      <c r="U239" t="s">
        <v>193</v>
      </c>
      <c r="X239">
        <v>1</v>
      </c>
      <c r="AA239" s="1">
        <v>44541.237484988429</v>
      </c>
      <c r="AB239" t="s">
        <v>143</v>
      </c>
    </row>
    <row r="240" spans="2:28" x14ac:dyDescent="0.25">
      <c r="B240">
        <v>1011005</v>
      </c>
      <c r="C240" t="s">
        <v>24</v>
      </c>
      <c r="D240" t="s">
        <v>25</v>
      </c>
      <c r="E240" t="s">
        <v>515</v>
      </c>
      <c r="F240">
        <v>2</v>
      </c>
      <c r="G240" t="s">
        <v>183</v>
      </c>
      <c r="H240">
        <v>0</v>
      </c>
      <c r="I240" s="1">
        <v>44141</v>
      </c>
      <c r="J240">
        <v>0</v>
      </c>
      <c r="K240">
        <v>17</v>
      </c>
      <c r="L240" t="s">
        <v>198</v>
      </c>
      <c r="M240" t="s">
        <v>249</v>
      </c>
      <c r="P240" t="s">
        <v>491</v>
      </c>
      <c r="Q240">
        <v>0</v>
      </c>
      <c r="S240">
        <v>137</v>
      </c>
      <c r="T240">
        <v>147</v>
      </c>
      <c r="U240" t="s">
        <v>193</v>
      </c>
      <c r="X240">
        <v>1</v>
      </c>
      <c r="AA240" s="1">
        <v>44541.237485185193</v>
      </c>
      <c r="AB240" t="s">
        <v>143</v>
      </c>
    </row>
    <row r="241" spans="2:28" x14ac:dyDescent="0.25">
      <c r="B241">
        <v>1011005</v>
      </c>
      <c r="C241" t="s">
        <v>24</v>
      </c>
      <c r="D241" t="s">
        <v>25</v>
      </c>
      <c r="E241" t="s">
        <v>515</v>
      </c>
      <c r="F241">
        <v>2</v>
      </c>
      <c r="G241" t="s">
        <v>183</v>
      </c>
      <c r="H241">
        <v>0</v>
      </c>
      <c r="I241" s="1">
        <v>44141</v>
      </c>
      <c r="J241">
        <v>0</v>
      </c>
      <c r="K241">
        <v>18</v>
      </c>
      <c r="L241" t="s">
        <v>199</v>
      </c>
      <c r="M241" t="s">
        <v>337</v>
      </c>
      <c r="N241">
        <v>84</v>
      </c>
      <c r="P241" t="s">
        <v>491</v>
      </c>
      <c r="Q241">
        <v>0</v>
      </c>
      <c r="S241">
        <v>53</v>
      </c>
      <c r="T241">
        <v>110</v>
      </c>
      <c r="U241" t="s">
        <v>200</v>
      </c>
      <c r="V241" t="s">
        <v>228</v>
      </c>
      <c r="X241">
        <v>1</v>
      </c>
      <c r="AA241" s="1">
        <v>44541.237484803241</v>
      </c>
      <c r="AB241" t="s">
        <v>143</v>
      </c>
    </row>
    <row r="242" spans="2:28" x14ac:dyDescent="0.25">
      <c r="B242">
        <v>1011005</v>
      </c>
      <c r="C242" t="s">
        <v>24</v>
      </c>
      <c r="D242" t="s">
        <v>25</v>
      </c>
      <c r="E242" t="s">
        <v>515</v>
      </c>
      <c r="F242">
        <v>2</v>
      </c>
      <c r="G242" t="s">
        <v>183</v>
      </c>
      <c r="H242">
        <v>0</v>
      </c>
      <c r="I242" s="1">
        <v>44141</v>
      </c>
      <c r="J242">
        <v>0</v>
      </c>
      <c r="K242">
        <v>21</v>
      </c>
      <c r="L242" t="s">
        <v>201</v>
      </c>
      <c r="M242" t="s">
        <v>520</v>
      </c>
      <c r="N242">
        <v>6.3</v>
      </c>
      <c r="P242" t="s">
        <v>491</v>
      </c>
      <c r="Q242">
        <v>0</v>
      </c>
      <c r="S242">
        <v>3.89</v>
      </c>
      <c r="T242">
        <v>6.11</v>
      </c>
      <c r="U242" t="s">
        <v>193</v>
      </c>
      <c r="V242" t="s">
        <v>241</v>
      </c>
      <c r="X242">
        <v>2</v>
      </c>
      <c r="Y242" t="s">
        <v>230</v>
      </c>
      <c r="AA242" s="1">
        <v>44541.237484803241</v>
      </c>
      <c r="AB242" t="s">
        <v>143</v>
      </c>
    </row>
    <row r="243" spans="2:28" x14ac:dyDescent="0.25">
      <c r="B243">
        <v>1011005</v>
      </c>
      <c r="C243" t="s">
        <v>24</v>
      </c>
      <c r="D243" t="s">
        <v>25</v>
      </c>
      <c r="E243" t="s">
        <v>515</v>
      </c>
      <c r="F243">
        <v>2</v>
      </c>
      <c r="G243" t="s">
        <v>183</v>
      </c>
      <c r="H243">
        <v>0</v>
      </c>
      <c r="I243" s="1">
        <v>44141</v>
      </c>
      <c r="J243">
        <v>0</v>
      </c>
      <c r="K243">
        <v>22</v>
      </c>
      <c r="L243" t="s">
        <v>202</v>
      </c>
      <c r="M243" t="s">
        <v>249</v>
      </c>
      <c r="P243" t="s">
        <v>491</v>
      </c>
      <c r="Q243">
        <v>0</v>
      </c>
      <c r="U243" t="s">
        <v>78</v>
      </c>
      <c r="X243">
        <v>1</v>
      </c>
      <c r="AA243" s="1">
        <v>44541.237485185193</v>
      </c>
      <c r="AB243" t="s">
        <v>143</v>
      </c>
    </row>
    <row r="244" spans="2:28" x14ac:dyDescent="0.25">
      <c r="B244">
        <v>1011005</v>
      </c>
      <c r="C244" t="s">
        <v>24</v>
      </c>
      <c r="D244" t="s">
        <v>25</v>
      </c>
      <c r="E244" t="s">
        <v>515</v>
      </c>
      <c r="F244">
        <v>2</v>
      </c>
      <c r="G244" t="s">
        <v>183</v>
      </c>
      <c r="H244">
        <v>0</v>
      </c>
      <c r="I244" s="1">
        <v>44141</v>
      </c>
      <c r="J244">
        <v>0</v>
      </c>
      <c r="K244">
        <v>23</v>
      </c>
      <c r="L244" t="s">
        <v>203</v>
      </c>
      <c r="M244" t="s">
        <v>521</v>
      </c>
      <c r="N244">
        <v>8.85</v>
      </c>
      <c r="P244" t="s">
        <v>491</v>
      </c>
      <c r="Q244">
        <v>0</v>
      </c>
      <c r="S244">
        <v>2</v>
      </c>
      <c r="T244">
        <v>18</v>
      </c>
      <c r="U244" t="s">
        <v>200</v>
      </c>
      <c r="V244" t="s">
        <v>228</v>
      </c>
      <c r="X244">
        <v>1</v>
      </c>
      <c r="AA244" s="1">
        <v>44541.237484456018</v>
      </c>
      <c r="AB244" t="s">
        <v>143</v>
      </c>
    </row>
    <row r="245" spans="2:28" x14ac:dyDescent="0.25">
      <c r="B245">
        <v>1011005</v>
      </c>
      <c r="C245" t="s">
        <v>24</v>
      </c>
      <c r="D245" t="s">
        <v>25</v>
      </c>
      <c r="E245" t="s">
        <v>515</v>
      </c>
      <c r="F245">
        <v>2</v>
      </c>
      <c r="G245" t="s">
        <v>183</v>
      </c>
      <c r="H245">
        <v>0</v>
      </c>
      <c r="I245" s="1">
        <v>44141</v>
      </c>
      <c r="J245">
        <v>0</v>
      </c>
      <c r="K245">
        <v>24</v>
      </c>
      <c r="L245" t="s">
        <v>204</v>
      </c>
      <c r="M245" t="s">
        <v>249</v>
      </c>
      <c r="P245" t="s">
        <v>491</v>
      </c>
      <c r="Q245">
        <v>0</v>
      </c>
      <c r="U245" t="s">
        <v>78</v>
      </c>
      <c r="X245">
        <v>1</v>
      </c>
      <c r="AA245" s="1">
        <v>44541.237484988429</v>
      </c>
      <c r="AB245" t="s">
        <v>143</v>
      </c>
    </row>
    <row r="246" spans="2:28" x14ac:dyDescent="0.25">
      <c r="B246">
        <v>1011005</v>
      </c>
      <c r="C246" t="s">
        <v>24</v>
      </c>
      <c r="D246" t="s">
        <v>25</v>
      </c>
      <c r="E246" t="s">
        <v>522</v>
      </c>
      <c r="F246">
        <v>3</v>
      </c>
      <c r="G246" t="s">
        <v>183</v>
      </c>
      <c r="H246">
        <v>0</v>
      </c>
      <c r="I246" s="1">
        <v>44145</v>
      </c>
      <c r="J246">
        <v>0</v>
      </c>
      <c r="K246">
        <v>5</v>
      </c>
      <c r="L246" t="s">
        <v>184</v>
      </c>
      <c r="M246" t="s">
        <v>364</v>
      </c>
      <c r="N246">
        <v>98</v>
      </c>
      <c r="P246" t="s">
        <v>491</v>
      </c>
      <c r="Q246">
        <v>0</v>
      </c>
      <c r="S246">
        <v>15</v>
      </c>
      <c r="T246">
        <v>112</v>
      </c>
      <c r="U246" t="s">
        <v>185</v>
      </c>
      <c r="V246" t="s">
        <v>228</v>
      </c>
      <c r="X246">
        <v>1</v>
      </c>
      <c r="AA246" s="1">
        <v>44541.237484108788</v>
      </c>
      <c r="AB246" t="s">
        <v>143</v>
      </c>
    </row>
    <row r="247" spans="2:28" x14ac:dyDescent="0.25">
      <c r="B247">
        <v>1011005</v>
      </c>
      <c r="C247" t="s">
        <v>24</v>
      </c>
      <c r="D247" t="s">
        <v>25</v>
      </c>
      <c r="E247" t="s">
        <v>522</v>
      </c>
      <c r="F247">
        <v>3</v>
      </c>
      <c r="G247" t="s">
        <v>183</v>
      </c>
      <c r="H247">
        <v>0</v>
      </c>
      <c r="I247" s="1">
        <v>44145</v>
      </c>
      <c r="J247">
        <v>0</v>
      </c>
      <c r="K247">
        <v>6</v>
      </c>
      <c r="L247" t="s">
        <v>186</v>
      </c>
      <c r="M247" t="s">
        <v>352</v>
      </c>
      <c r="N247">
        <v>11</v>
      </c>
      <c r="P247" t="s">
        <v>491</v>
      </c>
      <c r="Q247">
        <v>0</v>
      </c>
      <c r="S247">
        <v>1</v>
      </c>
      <c r="T247">
        <v>60</v>
      </c>
      <c r="U247" t="s">
        <v>185</v>
      </c>
      <c r="V247" t="s">
        <v>228</v>
      </c>
      <c r="X247">
        <v>1</v>
      </c>
      <c r="AA247" s="1">
        <v>44541.237484108788</v>
      </c>
      <c r="AB247" t="s">
        <v>143</v>
      </c>
    </row>
    <row r="248" spans="2:28" x14ac:dyDescent="0.25">
      <c r="B248">
        <v>1011005</v>
      </c>
      <c r="C248" t="s">
        <v>24</v>
      </c>
      <c r="D248" t="s">
        <v>25</v>
      </c>
      <c r="E248" t="s">
        <v>522</v>
      </c>
      <c r="F248">
        <v>3</v>
      </c>
      <c r="G248" t="s">
        <v>183</v>
      </c>
      <c r="H248">
        <v>0</v>
      </c>
      <c r="I248" s="1">
        <v>44145</v>
      </c>
      <c r="J248">
        <v>0</v>
      </c>
      <c r="K248">
        <v>7</v>
      </c>
      <c r="L248" t="s">
        <v>187</v>
      </c>
      <c r="M248" t="s">
        <v>304</v>
      </c>
      <c r="N248">
        <v>8</v>
      </c>
      <c r="P248" t="s">
        <v>491</v>
      </c>
      <c r="Q248">
        <v>0</v>
      </c>
      <c r="S248">
        <v>0</v>
      </c>
      <c r="T248">
        <v>60</v>
      </c>
      <c r="U248" t="s">
        <v>185</v>
      </c>
      <c r="V248" t="s">
        <v>228</v>
      </c>
      <c r="X248">
        <v>1</v>
      </c>
      <c r="AA248" s="1">
        <v>44541.237484108788</v>
      </c>
      <c r="AB248" t="s">
        <v>143</v>
      </c>
    </row>
    <row r="249" spans="2:28" x14ac:dyDescent="0.25">
      <c r="B249">
        <v>1011005</v>
      </c>
      <c r="C249" t="s">
        <v>24</v>
      </c>
      <c r="D249" t="s">
        <v>25</v>
      </c>
      <c r="E249" t="s">
        <v>522</v>
      </c>
      <c r="F249">
        <v>3</v>
      </c>
      <c r="G249" t="s">
        <v>183</v>
      </c>
      <c r="H249">
        <v>0</v>
      </c>
      <c r="I249" s="1">
        <v>44145</v>
      </c>
      <c r="J249">
        <v>0</v>
      </c>
      <c r="K249">
        <v>8</v>
      </c>
      <c r="L249" t="s">
        <v>188</v>
      </c>
      <c r="M249" t="s">
        <v>523</v>
      </c>
      <c r="N249">
        <v>25</v>
      </c>
      <c r="P249" t="s">
        <v>491</v>
      </c>
      <c r="Q249">
        <v>0</v>
      </c>
      <c r="S249">
        <v>0</v>
      </c>
      <c r="T249">
        <v>40</v>
      </c>
      <c r="U249" t="s">
        <v>189</v>
      </c>
      <c r="V249" t="s">
        <v>228</v>
      </c>
      <c r="X249">
        <v>1</v>
      </c>
      <c r="AA249" s="1">
        <v>44541.237485185193</v>
      </c>
      <c r="AB249" t="s">
        <v>143</v>
      </c>
    </row>
    <row r="250" spans="2:28" x14ac:dyDescent="0.25">
      <c r="B250">
        <v>1011005</v>
      </c>
      <c r="C250" t="s">
        <v>24</v>
      </c>
      <c r="D250" t="s">
        <v>25</v>
      </c>
      <c r="E250" t="s">
        <v>522</v>
      </c>
      <c r="F250">
        <v>3</v>
      </c>
      <c r="G250" t="s">
        <v>183</v>
      </c>
      <c r="H250">
        <v>0</v>
      </c>
      <c r="I250" s="1">
        <v>44145</v>
      </c>
      <c r="J250">
        <v>0</v>
      </c>
      <c r="K250">
        <v>9</v>
      </c>
      <c r="L250" t="s">
        <v>190</v>
      </c>
      <c r="M250" t="s">
        <v>524</v>
      </c>
      <c r="N250">
        <v>33.51</v>
      </c>
      <c r="P250" t="s">
        <v>491</v>
      </c>
      <c r="Q250">
        <v>0</v>
      </c>
      <c r="S250">
        <v>35</v>
      </c>
      <c r="T250">
        <v>54</v>
      </c>
      <c r="U250" t="s">
        <v>171</v>
      </c>
      <c r="V250" t="s">
        <v>225</v>
      </c>
      <c r="X250">
        <v>2</v>
      </c>
      <c r="Y250" t="s">
        <v>230</v>
      </c>
      <c r="AA250" s="1">
        <v>44541.237484259262</v>
      </c>
      <c r="AB250" t="s">
        <v>143</v>
      </c>
    </row>
    <row r="251" spans="2:28" x14ac:dyDescent="0.25">
      <c r="B251">
        <v>1011005</v>
      </c>
      <c r="C251" t="s">
        <v>24</v>
      </c>
      <c r="D251" t="s">
        <v>25</v>
      </c>
      <c r="E251" t="s">
        <v>522</v>
      </c>
      <c r="F251">
        <v>3</v>
      </c>
      <c r="G251" t="s">
        <v>183</v>
      </c>
      <c r="H251">
        <v>0</v>
      </c>
      <c r="I251" s="1">
        <v>44145</v>
      </c>
      <c r="J251">
        <v>0</v>
      </c>
      <c r="K251">
        <v>10</v>
      </c>
      <c r="L251" t="s">
        <v>191</v>
      </c>
      <c r="M251" t="s">
        <v>525</v>
      </c>
      <c r="N251">
        <v>62.71</v>
      </c>
      <c r="P251" t="s">
        <v>491</v>
      </c>
      <c r="Q251">
        <v>0</v>
      </c>
      <c r="S251">
        <v>60</v>
      </c>
      <c r="T251">
        <v>83</v>
      </c>
      <c r="U251" t="s">
        <v>171</v>
      </c>
      <c r="V251" t="s">
        <v>228</v>
      </c>
      <c r="X251">
        <v>1</v>
      </c>
      <c r="AA251" s="1">
        <v>44541.237484108788</v>
      </c>
      <c r="AB251" t="s">
        <v>143</v>
      </c>
    </row>
    <row r="252" spans="2:28" x14ac:dyDescent="0.25">
      <c r="B252">
        <v>1011005</v>
      </c>
      <c r="C252" t="s">
        <v>24</v>
      </c>
      <c r="D252" t="s">
        <v>25</v>
      </c>
      <c r="E252" t="s">
        <v>522</v>
      </c>
      <c r="F252">
        <v>3</v>
      </c>
      <c r="G252" t="s">
        <v>183</v>
      </c>
      <c r="H252">
        <v>0</v>
      </c>
      <c r="I252" s="1">
        <v>44145</v>
      </c>
      <c r="J252">
        <v>0</v>
      </c>
      <c r="K252">
        <v>11</v>
      </c>
      <c r="L252" t="s">
        <v>192</v>
      </c>
      <c r="M252" t="s">
        <v>249</v>
      </c>
      <c r="P252" t="s">
        <v>491</v>
      </c>
      <c r="Q252">
        <v>0</v>
      </c>
      <c r="U252" t="s">
        <v>78</v>
      </c>
      <c r="X252">
        <v>1</v>
      </c>
      <c r="AA252" s="1">
        <v>44541.237484456018</v>
      </c>
      <c r="AB252" t="s">
        <v>143</v>
      </c>
    </row>
    <row r="253" spans="2:28" x14ac:dyDescent="0.25">
      <c r="B253">
        <v>1011005</v>
      </c>
      <c r="C253" t="s">
        <v>24</v>
      </c>
      <c r="D253" t="s">
        <v>25</v>
      </c>
      <c r="E253" t="s">
        <v>522</v>
      </c>
      <c r="F253">
        <v>3</v>
      </c>
      <c r="G253" t="s">
        <v>183</v>
      </c>
      <c r="H253">
        <v>0</v>
      </c>
      <c r="I253" s="1">
        <v>44145</v>
      </c>
      <c r="J253">
        <v>0</v>
      </c>
      <c r="K253">
        <v>12</v>
      </c>
      <c r="L253" t="s">
        <v>194</v>
      </c>
      <c r="M253" t="s">
        <v>317</v>
      </c>
      <c r="N253">
        <v>5.2</v>
      </c>
      <c r="P253" t="s">
        <v>491</v>
      </c>
      <c r="Q253">
        <v>0</v>
      </c>
      <c r="S253">
        <v>2.5</v>
      </c>
      <c r="T253">
        <v>6.5</v>
      </c>
      <c r="U253" t="s">
        <v>193</v>
      </c>
      <c r="V253" t="s">
        <v>228</v>
      </c>
      <c r="X253">
        <v>1</v>
      </c>
      <c r="AA253" s="1">
        <v>44541.237484456018</v>
      </c>
      <c r="AB253" t="s">
        <v>143</v>
      </c>
    </row>
    <row r="254" spans="2:28" x14ac:dyDescent="0.25">
      <c r="B254">
        <v>1011005</v>
      </c>
      <c r="C254" t="s">
        <v>24</v>
      </c>
      <c r="D254" t="s">
        <v>25</v>
      </c>
      <c r="E254" t="s">
        <v>522</v>
      </c>
      <c r="F254">
        <v>3</v>
      </c>
      <c r="G254" t="s">
        <v>183</v>
      </c>
      <c r="H254">
        <v>0</v>
      </c>
      <c r="I254" s="1">
        <v>44145</v>
      </c>
      <c r="J254">
        <v>0</v>
      </c>
      <c r="K254">
        <v>13</v>
      </c>
      <c r="L254" t="s">
        <v>195</v>
      </c>
      <c r="M254" t="s">
        <v>249</v>
      </c>
      <c r="P254" t="s">
        <v>491</v>
      </c>
      <c r="Q254">
        <v>0</v>
      </c>
      <c r="U254" t="s">
        <v>78</v>
      </c>
      <c r="X254">
        <v>1</v>
      </c>
      <c r="AA254" s="1">
        <v>44541.237484641213</v>
      </c>
      <c r="AB254" t="s">
        <v>143</v>
      </c>
    </row>
    <row r="255" spans="2:28" x14ac:dyDescent="0.25">
      <c r="B255">
        <v>1011005</v>
      </c>
      <c r="C255" t="s">
        <v>24</v>
      </c>
      <c r="D255" t="s">
        <v>25</v>
      </c>
      <c r="E255" t="s">
        <v>522</v>
      </c>
      <c r="F255">
        <v>3</v>
      </c>
      <c r="G255" t="s">
        <v>183</v>
      </c>
      <c r="H255">
        <v>0</v>
      </c>
      <c r="I255" s="1">
        <v>44145</v>
      </c>
      <c r="J255">
        <v>0</v>
      </c>
      <c r="K255">
        <v>14</v>
      </c>
      <c r="L255" t="s">
        <v>196</v>
      </c>
      <c r="M255" t="s">
        <v>249</v>
      </c>
      <c r="P255" t="s">
        <v>491</v>
      </c>
      <c r="Q255">
        <v>0</v>
      </c>
      <c r="S255">
        <v>96</v>
      </c>
      <c r="T255">
        <v>108</v>
      </c>
      <c r="U255" t="s">
        <v>193</v>
      </c>
      <c r="X255">
        <v>1</v>
      </c>
      <c r="AA255" s="1">
        <v>44541.237484641213</v>
      </c>
      <c r="AB255" t="s">
        <v>143</v>
      </c>
    </row>
    <row r="256" spans="2:28" x14ac:dyDescent="0.25">
      <c r="B256">
        <v>1011005</v>
      </c>
      <c r="C256" t="s">
        <v>24</v>
      </c>
      <c r="D256" t="s">
        <v>25</v>
      </c>
      <c r="E256" t="s">
        <v>522</v>
      </c>
      <c r="F256">
        <v>3</v>
      </c>
      <c r="G256" t="s">
        <v>183</v>
      </c>
      <c r="H256">
        <v>0</v>
      </c>
      <c r="I256" s="1">
        <v>44145</v>
      </c>
      <c r="J256">
        <v>0</v>
      </c>
      <c r="K256">
        <v>16</v>
      </c>
      <c r="L256" t="s">
        <v>197</v>
      </c>
      <c r="M256" t="s">
        <v>249</v>
      </c>
      <c r="P256" t="s">
        <v>491</v>
      </c>
      <c r="Q256">
        <v>0</v>
      </c>
      <c r="S256">
        <v>3.5</v>
      </c>
      <c r="T256">
        <v>5.3</v>
      </c>
      <c r="U256" t="s">
        <v>193</v>
      </c>
      <c r="X256">
        <v>1</v>
      </c>
      <c r="AA256" s="1">
        <v>44541.237484988429</v>
      </c>
      <c r="AB256" t="s">
        <v>143</v>
      </c>
    </row>
    <row r="257" spans="2:28" x14ac:dyDescent="0.25">
      <c r="B257">
        <v>1011005</v>
      </c>
      <c r="C257" t="s">
        <v>24</v>
      </c>
      <c r="D257" t="s">
        <v>25</v>
      </c>
      <c r="E257" t="s">
        <v>522</v>
      </c>
      <c r="F257">
        <v>3</v>
      </c>
      <c r="G257" t="s">
        <v>183</v>
      </c>
      <c r="H257">
        <v>0</v>
      </c>
      <c r="I257" s="1">
        <v>44145</v>
      </c>
      <c r="J257">
        <v>0</v>
      </c>
      <c r="K257">
        <v>17</v>
      </c>
      <c r="L257" t="s">
        <v>198</v>
      </c>
      <c r="M257" t="s">
        <v>249</v>
      </c>
      <c r="P257" t="s">
        <v>491</v>
      </c>
      <c r="Q257">
        <v>0</v>
      </c>
      <c r="S257">
        <v>137</v>
      </c>
      <c r="T257">
        <v>147</v>
      </c>
      <c r="U257" t="s">
        <v>193</v>
      </c>
      <c r="X257">
        <v>1</v>
      </c>
      <c r="AA257" s="1">
        <v>44541.237485185193</v>
      </c>
      <c r="AB257" t="s">
        <v>143</v>
      </c>
    </row>
    <row r="258" spans="2:28" x14ac:dyDescent="0.25">
      <c r="B258">
        <v>1011005</v>
      </c>
      <c r="C258" t="s">
        <v>24</v>
      </c>
      <c r="D258" t="s">
        <v>25</v>
      </c>
      <c r="E258" t="s">
        <v>522</v>
      </c>
      <c r="F258">
        <v>3</v>
      </c>
      <c r="G258" t="s">
        <v>183</v>
      </c>
      <c r="H258">
        <v>0</v>
      </c>
      <c r="I258" s="1">
        <v>44145</v>
      </c>
      <c r="J258">
        <v>0</v>
      </c>
      <c r="K258">
        <v>18</v>
      </c>
      <c r="L258" t="s">
        <v>199</v>
      </c>
      <c r="M258" t="s">
        <v>526</v>
      </c>
      <c r="N258">
        <v>81</v>
      </c>
      <c r="P258" t="s">
        <v>491</v>
      </c>
      <c r="Q258">
        <v>0</v>
      </c>
      <c r="S258">
        <v>53</v>
      </c>
      <c r="T258">
        <v>110</v>
      </c>
      <c r="U258" t="s">
        <v>200</v>
      </c>
      <c r="V258" t="s">
        <v>228</v>
      </c>
      <c r="X258">
        <v>1</v>
      </c>
      <c r="AA258" s="1">
        <v>44541.237484803241</v>
      </c>
      <c r="AB258" t="s">
        <v>143</v>
      </c>
    </row>
    <row r="259" spans="2:28" x14ac:dyDescent="0.25">
      <c r="B259">
        <v>1011005</v>
      </c>
      <c r="C259" t="s">
        <v>24</v>
      </c>
      <c r="D259" t="s">
        <v>25</v>
      </c>
      <c r="E259" t="s">
        <v>522</v>
      </c>
      <c r="F259">
        <v>3</v>
      </c>
      <c r="G259" t="s">
        <v>183</v>
      </c>
      <c r="H259">
        <v>0</v>
      </c>
      <c r="I259" s="1">
        <v>44145</v>
      </c>
      <c r="J259">
        <v>0</v>
      </c>
      <c r="K259">
        <v>21</v>
      </c>
      <c r="L259" t="s">
        <v>201</v>
      </c>
      <c r="M259" t="s">
        <v>249</v>
      </c>
      <c r="P259" t="s">
        <v>491</v>
      </c>
      <c r="Q259">
        <v>0</v>
      </c>
      <c r="S259">
        <v>3.89</v>
      </c>
      <c r="T259">
        <v>6.11</v>
      </c>
      <c r="U259" t="s">
        <v>193</v>
      </c>
      <c r="X259">
        <v>1</v>
      </c>
      <c r="AA259" s="1">
        <v>44541.237484803241</v>
      </c>
      <c r="AB259" t="s">
        <v>143</v>
      </c>
    </row>
    <row r="260" spans="2:28" x14ac:dyDescent="0.25">
      <c r="B260">
        <v>1011005</v>
      </c>
      <c r="C260" t="s">
        <v>24</v>
      </c>
      <c r="D260" t="s">
        <v>25</v>
      </c>
      <c r="E260" t="s">
        <v>522</v>
      </c>
      <c r="F260">
        <v>3</v>
      </c>
      <c r="G260" t="s">
        <v>183</v>
      </c>
      <c r="H260">
        <v>0</v>
      </c>
      <c r="I260" s="1">
        <v>44145</v>
      </c>
      <c r="J260">
        <v>0</v>
      </c>
      <c r="K260">
        <v>22</v>
      </c>
      <c r="L260" t="s">
        <v>202</v>
      </c>
      <c r="M260" t="s">
        <v>249</v>
      </c>
      <c r="P260" t="s">
        <v>491</v>
      </c>
      <c r="Q260">
        <v>0</v>
      </c>
      <c r="U260" t="s">
        <v>78</v>
      </c>
      <c r="X260">
        <v>1</v>
      </c>
      <c r="AA260" s="1">
        <v>44541.237485185193</v>
      </c>
      <c r="AB260" t="s">
        <v>143</v>
      </c>
    </row>
    <row r="261" spans="2:28" x14ac:dyDescent="0.25">
      <c r="B261">
        <v>1011005</v>
      </c>
      <c r="C261" t="s">
        <v>24</v>
      </c>
      <c r="D261" t="s">
        <v>25</v>
      </c>
      <c r="E261" t="s">
        <v>522</v>
      </c>
      <c r="F261">
        <v>3</v>
      </c>
      <c r="G261" t="s">
        <v>183</v>
      </c>
      <c r="H261">
        <v>0</v>
      </c>
      <c r="I261" s="1">
        <v>44145</v>
      </c>
      <c r="J261">
        <v>0</v>
      </c>
      <c r="K261">
        <v>23</v>
      </c>
      <c r="L261" t="s">
        <v>203</v>
      </c>
      <c r="M261" t="s">
        <v>527</v>
      </c>
      <c r="N261">
        <v>4.53</v>
      </c>
      <c r="P261" t="s">
        <v>491</v>
      </c>
      <c r="Q261">
        <v>0</v>
      </c>
      <c r="S261">
        <v>2</v>
      </c>
      <c r="T261">
        <v>18</v>
      </c>
      <c r="U261" t="s">
        <v>200</v>
      </c>
      <c r="V261" t="s">
        <v>228</v>
      </c>
      <c r="X261">
        <v>1</v>
      </c>
      <c r="AA261" s="1">
        <v>44541.237484259262</v>
      </c>
      <c r="AB261" t="s">
        <v>143</v>
      </c>
    </row>
    <row r="262" spans="2:28" x14ac:dyDescent="0.25">
      <c r="B262">
        <v>1011005</v>
      </c>
      <c r="C262" t="s">
        <v>24</v>
      </c>
      <c r="D262" t="s">
        <v>25</v>
      </c>
      <c r="E262" t="s">
        <v>522</v>
      </c>
      <c r="F262">
        <v>3</v>
      </c>
      <c r="G262" t="s">
        <v>183</v>
      </c>
      <c r="H262">
        <v>0</v>
      </c>
      <c r="I262" s="1">
        <v>44145</v>
      </c>
      <c r="J262">
        <v>0</v>
      </c>
      <c r="K262">
        <v>24</v>
      </c>
      <c r="L262" t="s">
        <v>204</v>
      </c>
      <c r="M262" t="s">
        <v>249</v>
      </c>
      <c r="P262" t="s">
        <v>491</v>
      </c>
      <c r="Q262">
        <v>0</v>
      </c>
      <c r="U262" t="s">
        <v>78</v>
      </c>
      <c r="X262">
        <v>1</v>
      </c>
      <c r="AA262" s="1">
        <v>44541.237484988429</v>
      </c>
      <c r="AB262" t="s">
        <v>143</v>
      </c>
    </row>
    <row r="263" spans="2:28" x14ac:dyDescent="0.25">
      <c r="B263">
        <v>1011005</v>
      </c>
      <c r="C263" t="s">
        <v>24</v>
      </c>
      <c r="D263" t="s">
        <v>25</v>
      </c>
      <c r="E263" t="s">
        <v>528</v>
      </c>
      <c r="F263">
        <v>4</v>
      </c>
      <c r="G263" t="s">
        <v>162</v>
      </c>
      <c r="H263">
        <v>0</v>
      </c>
      <c r="I263" s="1">
        <v>44147</v>
      </c>
      <c r="J263">
        <v>0</v>
      </c>
      <c r="K263">
        <v>5</v>
      </c>
      <c r="L263" t="s">
        <v>163</v>
      </c>
      <c r="M263" t="s">
        <v>529</v>
      </c>
      <c r="N263">
        <v>4.12</v>
      </c>
      <c r="P263" t="s">
        <v>491</v>
      </c>
      <c r="Q263">
        <v>0</v>
      </c>
      <c r="S263">
        <v>4.09</v>
      </c>
      <c r="T263">
        <v>5.74</v>
      </c>
      <c r="U263" t="s">
        <v>165</v>
      </c>
      <c r="V263" t="s">
        <v>228</v>
      </c>
      <c r="X263">
        <v>1</v>
      </c>
      <c r="AA263" s="1">
        <v>44541.237482835648</v>
      </c>
      <c r="AB263" t="s">
        <v>143</v>
      </c>
    </row>
    <row r="264" spans="2:28" x14ac:dyDescent="0.25">
      <c r="B264">
        <v>1011005</v>
      </c>
      <c r="C264" t="s">
        <v>24</v>
      </c>
      <c r="D264" t="s">
        <v>25</v>
      </c>
      <c r="E264" t="s">
        <v>528</v>
      </c>
      <c r="F264">
        <v>4</v>
      </c>
      <c r="G264" t="s">
        <v>162</v>
      </c>
      <c r="H264">
        <v>0</v>
      </c>
      <c r="I264" s="1">
        <v>44147</v>
      </c>
      <c r="J264">
        <v>0</v>
      </c>
      <c r="K264">
        <v>6</v>
      </c>
      <c r="L264" t="s">
        <v>166</v>
      </c>
      <c r="M264" t="s">
        <v>530</v>
      </c>
      <c r="N264">
        <v>6.81</v>
      </c>
      <c r="P264" t="s">
        <v>491</v>
      </c>
      <c r="Q264">
        <v>0</v>
      </c>
      <c r="S264">
        <v>4</v>
      </c>
      <c r="T264">
        <v>10</v>
      </c>
      <c r="U264" t="s">
        <v>167</v>
      </c>
      <c r="V264" t="s">
        <v>228</v>
      </c>
      <c r="X264">
        <v>1</v>
      </c>
      <c r="AA264" s="1">
        <v>44541.237483368059</v>
      </c>
      <c r="AB264" t="s">
        <v>143</v>
      </c>
    </row>
    <row r="265" spans="2:28" x14ac:dyDescent="0.25">
      <c r="B265">
        <v>1011005</v>
      </c>
      <c r="C265" t="s">
        <v>24</v>
      </c>
      <c r="D265" t="s">
        <v>25</v>
      </c>
      <c r="E265" t="s">
        <v>528</v>
      </c>
      <c r="F265">
        <v>4</v>
      </c>
      <c r="G265" t="s">
        <v>162</v>
      </c>
      <c r="H265">
        <v>0</v>
      </c>
      <c r="I265" s="1">
        <v>44147</v>
      </c>
      <c r="J265">
        <v>0</v>
      </c>
      <c r="K265">
        <v>7</v>
      </c>
      <c r="L265" t="s">
        <v>168</v>
      </c>
      <c r="M265" t="s">
        <v>531</v>
      </c>
      <c r="N265">
        <v>35.1</v>
      </c>
      <c r="P265" t="s">
        <v>491</v>
      </c>
      <c r="Q265">
        <v>0</v>
      </c>
      <c r="S265">
        <v>38</v>
      </c>
      <c r="T265">
        <v>51</v>
      </c>
      <c r="U265" t="s">
        <v>494</v>
      </c>
      <c r="V265" t="s">
        <v>225</v>
      </c>
      <c r="X265">
        <v>2</v>
      </c>
      <c r="Y265" t="s">
        <v>230</v>
      </c>
      <c r="AA265" s="1">
        <v>44541.237482835648</v>
      </c>
      <c r="AB265" t="s">
        <v>143</v>
      </c>
    </row>
    <row r="266" spans="2:28" x14ac:dyDescent="0.25">
      <c r="B266">
        <v>1011005</v>
      </c>
      <c r="C266" t="s">
        <v>24</v>
      </c>
      <c r="D266" t="s">
        <v>25</v>
      </c>
      <c r="E266" t="s">
        <v>528</v>
      </c>
      <c r="F266">
        <v>4</v>
      </c>
      <c r="G266" t="s">
        <v>162</v>
      </c>
      <c r="H266">
        <v>0</v>
      </c>
      <c r="I266" s="1">
        <v>44147</v>
      </c>
      <c r="J266">
        <v>0</v>
      </c>
      <c r="K266">
        <v>8</v>
      </c>
      <c r="L266" t="s">
        <v>170</v>
      </c>
      <c r="M266" t="s">
        <v>62</v>
      </c>
      <c r="N266">
        <v>115</v>
      </c>
      <c r="P266" t="s">
        <v>491</v>
      </c>
      <c r="Q266">
        <v>0</v>
      </c>
      <c r="S266">
        <v>131</v>
      </c>
      <c r="T266">
        <v>172</v>
      </c>
      <c r="U266" t="s">
        <v>171</v>
      </c>
      <c r="V266" t="s">
        <v>225</v>
      </c>
      <c r="X266">
        <v>2</v>
      </c>
      <c r="Y266" t="s">
        <v>226</v>
      </c>
      <c r="Z266" t="s">
        <v>21</v>
      </c>
      <c r="AA266" s="1">
        <v>44541.237482835648</v>
      </c>
      <c r="AB266" t="s">
        <v>143</v>
      </c>
    </row>
    <row r="267" spans="2:28" x14ac:dyDescent="0.25">
      <c r="B267">
        <v>1011005</v>
      </c>
      <c r="C267" t="s">
        <v>24</v>
      </c>
      <c r="D267" t="s">
        <v>25</v>
      </c>
      <c r="E267" t="s">
        <v>528</v>
      </c>
      <c r="F267">
        <v>4</v>
      </c>
      <c r="G267" t="s">
        <v>162</v>
      </c>
      <c r="H267">
        <v>0</v>
      </c>
      <c r="I267" s="1">
        <v>44147</v>
      </c>
      <c r="J267">
        <v>0</v>
      </c>
      <c r="K267">
        <v>10</v>
      </c>
      <c r="L267" t="s">
        <v>172</v>
      </c>
      <c r="M267" t="s">
        <v>532</v>
      </c>
      <c r="N267">
        <v>27.9</v>
      </c>
      <c r="P267" t="s">
        <v>491</v>
      </c>
      <c r="Q267">
        <v>0</v>
      </c>
      <c r="S267">
        <v>27.8</v>
      </c>
      <c r="T267">
        <v>33.799999999999997</v>
      </c>
      <c r="U267" t="s">
        <v>496</v>
      </c>
      <c r="V267" t="s">
        <v>228</v>
      </c>
      <c r="X267">
        <v>1</v>
      </c>
      <c r="AA267" s="1">
        <v>44541.237482986107</v>
      </c>
      <c r="AB267" t="s">
        <v>143</v>
      </c>
    </row>
    <row r="268" spans="2:28" x14ac:dyDescent="0.25">
      <c r="B268">
        <v>1011005</v>
      </c>
      <c r="C268" t="s">
        <v>24</v>
      </c>
      <c r="D268" t="s">
        <v>25</v>
      </c>
      <c r="E268" t="s">
        <v>528</v>
      </c>
      <c r="F268">
        <v>4</v>
      </c>
      <c r="G268" t="s">
        <v>162</v>
      </c>
      <c r="H268">
        <v>0</v>
      </c>
      <c r="I268" s="1">
        <v>44147</v>
      </c>
      <c r="J268">
        <v>0</v>
      </c>
      <c r="K268">
        <v>11</v>
      </c>
      <c r="L268" t="s">
        <v>174</v>
      </c>
      <c r="M268" t="s">
        <v>533</v>
      </c>
      <c r="N268">
        <v>85.3</v>
      </c>
      <c r="P268" t="s">
        <v>491</v>
      </c>
      <c r="Q268">
        <v>0</v>
      </c>
      <c r="S268">
        <v>82.6</v>
      </c>
      <c r="T268">
        <v>99.1</v>
      </c>
      <c r="U268" t="s">
        <v>175</v>
      </c>
      <c r="V268" t="s">
        <v>228</v>
      </c>
      <c r="X268">
        <v>1</v>
      </c>
      <c r="AA268" s="1">
        <v>44541.237483182871</v>
      </c>
      <c r="AB268" t="s">
        <v>143</v>
      </c>
    </row>
    <row r="269" spans="2:28" x14ac:dyDescent="0.25">
      <c r="B269">
        <v>1011005</v>
      </c>
      <c r="C269" t="s">
        <v>24</v>
      </c>
      <c r="D269" t="s">
        <v>25</v>
      </c>
      <c r="E269" t="s">
        <v>528</v>
      </c>
      <c r="F269">
        <v>4</v>
      </c>
      <c r="G269" t="s">
        <v>162</v>
      </c>
      <c r="H269">
        <v>0</v>
      </c>
      <c r="I269" s="1">
        <v>44147</v>
      </c>
      <c r="J269">
        <v>0</v>
      </c>
      <c r="K269">
        <v>12</v>
      </c>
      <c r="L269" t="s">
        <v>176</v>
      </c>
      <c r="M269" t="s">
        <v>534</v>
      </c>
      <c r="N269">
        <v>327</v>
      </c>
      <c r="P269" t="s">
        <v>491</v>
      </c>
      <c r="Q269">
        <v>0</v>
      </c>
      <c r="S269">
        <v>320</v>
      </c>
      <c r="T269">
        <v>362</v>
      </c>
      <c r="U269" t="s">
        <v>171</v>
      </c>
      <c r="V269" t="s">
        <v>228</v>
      </c>
      <c r="X269">
        <v>1</v>
      </c>
      <c r="AA269" s="1">
        <v>44541.237482986107</v>
      </c>
      <c r="AB269" t="s">
        <v>143</v>
      </c>
    </row>
    <row r="270" spans="2:28" x14ac:dyDescent="0.25">
      <c r="B270">
        <v>1011005</v>
      </c>
      <c r="C270" t="s">
        <v>24</v>
      </c>
      <c r="D270" t="s">
        <v>25</v>
      </c>
      <c r="E270" t="s">
        <v>528</v>
      </c>
      <c r="F270">
        <v>4</v>
      </c>
      <c r="G270" t="s">
        <v>162</v>
      </c>
      <c r="H270">
        <v>0</v>
      </c>
      <c r="I270" s="1">
        <v>44147</v>
      </c>
      <c r="J270">
        <v>0</v>
      </c>
      <c r="K270">
        <v>16</v>
      </c>
      <c r="L270" t="s">
        <v>177</v>
      </c>
      <c r="M270" t="s">
        <v>535</v>
      </c>
      <c r="N270">
        <v>1.05</v>
      </c>
      <c r="P270" t="s">
        <v>491</v>
      </c>
      <c r="Q270">
        <v>0</v>
      </c>
      <c r="S270">
        <v>0.8</v>
      </c>
      <c r="T270">
        <v>4</v>
      </c>
      <c r="U270" t="s">
        <v>167</v>
      </c>
      <c r="V270" t="s">
        <v>228</v>
      </c>
      <c r="X270">
        <v>1</v>
      </c>
      <c r="AA270" s="1">
        <v>44541.237483564822</v>
      </c>
      <c r="AB270" t="s">
        <v>143</v>
      </c>
    </row>
    <row r="271" spans="2:28" x14ac:dyDescent="0.25">
      <c r="B271">
        <v>1011005</v>
      </c>
      <c r="C271" t="s">
        <v>24</v>
      </c>
      <c r="D271" t="s">
        <v>25</v>
      </c>
      <c r="E271" t="s">
        <v>528</v>
      </c>
      <c r="F271">
        <v>4</v>
      </c>
      <c r="G271" t="s">
        <v>162</v>
      </c>
      <c r="H271">
        <v>0</v>
      </c>
      <c r="I271" s="1">
        <v>44147</v>
      </c>
      <c r="J271">
        <v>0</v>
      </c>
      <c r="K271">
        <v>17</v>
      </c>
      <c r="L271" t="s">
        <v>178</v>
      </c>
      <c r="M271" t="s">
        <v>536</v>
      </c>
      <c r="N271">
        <v>4.54</v>
      </c>
      <c r="P271" t="s">
        <v>491</v>
      </c>
      <c r="Q271">
        <v>0</v>
      </c>
      <c r="S271">
        <v>2</v>
      </c>
      <c r="T271">
        <v>7</v>
      </c>
      <c r="U271" t="s">
        <v>167</v>
      </c>
      <c r="V271" t="s">
        <v>228</v>
      </c>
      <c r="X271">
        <v>1</v>
      </c>
      <c r="AA271" s="1">
        <v>44541.237483368059</v>
      </c>
      <c r="AB271" t="s">
        <v>143</v>
      </c>
    </row>
    <row r="272" spans="2:28" x14ac:dyDescent="0.25">
      <c r="B272">
        <v>1011005</v>
      </c>
      <c r="C272" t="s">
        <v>24</v>
      </c>
      <c r="D272" t="s">
        <v>25</v>
      </c>
      <c r="E272" t="s">
        <v>528</v>
      </c>
      <c r="F272">
        <v>4</v>
      </c>
      <c r="G272" t="s">
        <v>162</v>
      </c>
      <c r="H272">
        <v>0</v>
      </c>
      <c r="I272" s="1">
        <v>44147</v>
      </c>
      <c r="J272">
        <v>0</v>
      </c>
      <c r="K272">
        <v>20</v>
      </c>
      <c r="L272" t="s">
        <v>179</v>
      </c>
      <c r="M272" t="s">
        <v>537</v>
      </c>
      <c r="N272">
        <v>0.39</v>
      </c>
      <c r="P272" t="s">
        <v>491</v>
      </c>
      <c r="Q272">
        <v>0</v>
      </c>
      <c r="S272">
        <v>0.14000000000000001</v>
      </c>
      <c r="T272">
        <v>1</v>
      </c>
      <c r="U272" t="s">
        <v>167</v>
      </c>
      <c r="V272" t="s">
        <v>228</v>
      </c>
      <c r="X272">
        <v>1</v>
      </c>
      <c r="AA272" s="1">
        <v>44541.237483715267</v>
      </c>
      <c r="AB272" t="s">
        <v>143</v>
      </c>
    </row>
    <row r="273" spans="2:28" x14ac:dyDescent="0.25">
      <c r="B273">
        <v>1011005</v>
      </c>
      <c r="C273" t="s">
        <v>24</v>
      </c>
      <c r="D273" t="s">
        <v>25</v>
      </c>
      <c r="E273" t="s">
        <v>528</v>
      </c>
      <c r="F273">
        <v>4</v>
      </c>
      <c r="G273" t="s">
        <v>162</v>
      </c>
      <c r="H273">
        <v>0</v>
      </c>
      <c r="I273" s="1">
        <v>44147</v>
      </c>
      <c r="J273">
        <v>0</v>
      </c>
      <c r="K273">
        <v>22</v>
      </c>
      <c r="L273" t="s">
        <v>180</v>
      </c>
      <c r="M273" t="s">
        <v>538</v>
      </c>
      <c r="N273">
        <v>0.83</v>
      </c>
      <c r="P273" t="s">
        <v>491</v>
      </c>
      <c r="Q273">
        <v>0</v>
      </c>
      <c r="S273">
        <v>0</v>
      </c>
      <c r="T273">
        <v>0.5</v>
      </c>
      <c r="U273" t="s">
        <v>167</v>
      </c>
      <c r="V273" t="s">
        <v>241</v>
      </c>
      <c r="X273">
        <v>2</v>
      </c>
      <c r="Y273" t="s">
        <v>230</v>
      </c>
      <c r="AA273" s="1">
        <v>44541.237483912038</v>
      </c>
      <c r="AB273" t="s">
        <v>143</v>
      </c>
    </row>
    <row r="274" spans="2:28" x14ac:dyDescent="0.25">
      <c r="B274">
        <v>1011005</v>
      </c>
      <c r="C274" t="s">
        <v>24</v>
      </c>
      <c r="D274" t="s">
        <v>25</v>
      </c>
      <c r="E274" t="s">
        <v>528</v>
      </c>
      <c r="F274">
        <v>4</v>
      </c>
      <c r="G274" t="s">
        <v>162</v>
      </c>
      <c r="H274">
        <v>0</v>
      </c>
      <c r="I274" s="1">
        <v>44147</v>
      </c>
      <c r="J274">
        <v>0</v>
      </c>
      <c r="K274">
        <v>24</v>
      </c>
      <c r="L274" t="s">
        <v>181</v>
      </c>
      <c r="M274" t="s">
        <v>471</v>
      </c>
      <c r="N274">
        <v>0</v>
      </c>
      <c r="P274" t="s">
        <v>491</v>
      </c>
      <c r="Q274">
        <v>0</v>
      </c>
      <c r="S274">
        <v>0</v>
      </c>
      <c r="T274">
        <v>0.1</v>
      </c>
      <c r="U274" t="s">
        <v>167</v>
      </c>
      <c r="V274" t="s">
        <v>228</v>
      </c>
      <c r="X274">
        <v>1</v>
      </c>
      <c r="AA274" s="1">
        <v>44541.237483715267</v>
      </c>
      <c r="AB274" t="s">
        <v>143</v>
      </c>
    </row>
    <row r="275" spans="2:28" x14ac:dyDescent="0.25">
      <c r="B275">
        <v>1011005</v>
      </c>
      <c r="C275" t="s">
        <v>24</v>
      </c>
      <c r="D275" t="s">
        <v>25</v>
      </c>
      <c r="E275" t="s">
        <v>528</v>
      </c>
      <c r="F275">
        <v>4</v>
      </c>
      <c r="G275" t="s">
        <v>162</v>
      </c>
      <c r="H275">
        <v>0</v>
      </c>
      <c r="I275" s="1">
        <v>44147</v>
      </c>
      <c r="J275">
        <v>0</v>
      </c>
      <c r="K275">
        <v>29</v>
      </c>
      <c r="L275" t="s">
        <v>182</v>
      </c>
      <c r="M275" t="s">
        <v>539</v>
      </c>
      <c r="N275">
        <v>204</v>
      </c>
      <c r="P275" t="s">
        <v>491</v>
      </c>
      <c r="Q275">
        <v>0</v>
      </c>
      <c r="S275">
        <v>100</v>
      </c>
      <c r="T275">
        <v>300</v>
      </c>
      <c r="U275" t="s">
        <v>167</v>
      </c>
      <c r="V275" t="s">
        <v>228</v>
      </c>
      <c r="X275">
        <v>1</v>
      </c>
      <c r="AA275" s="1">
        <v>44541.237483182871</v>
      </c>
      <c r="AB275" t="s">
        <v>143</v>
      </c>
    </row>
    <row r="276" spans="2:28" x14ac:dyDescent="0.25">
      <c r="B276">
        <v>1011005</v>
      </c>
      <c r="C276" t="s">
        <v>24</v>
      </c>
      <c r="D276" t="s">
        <v>25</v>
      </c>
      <c r="E276" t="s">
        <v>278</v>
      </c>
      <c r="F276">
        <v>0</v>
      </c>
      <c r="G276" t="s">
        <v>162</v>
      </c>
      <c r="H276">
        <v>0</v>
      </c>
      <c r="I276" s="1">
        <v>44151</v>
      </c>
      <c r="J276">
        <v>0</v>
      </c>
      <c r="K276">
        <v>5</v>
      </c>
      <c r="L276" t="s">
        <v>163</v>
      </c>
      <c r="M276" t="s">
        <v>332</v>
      </c>
      <c r="N276">
        <v>4.1399999999999997</v>
      </c>
      <c r="P276" t="s">
        <v>164</v>
      </c>
      <c r="Q276">
        <v>0</v>
      </c>
      <c r="S276">
        <v>4.3</v>
      </c>
      <c r="T276">
        <v>5.8</v>
      </c>
      <c r="U276" t="s">
        <v>165</v>
      </c>
      <c r="V276" t="s">
        <v>225</v>
      </c>
      <c r="X276">
        <v>2</v>
      </c>
      <c r="Y276" t="s">
        <v>226</v>
      </c>
      <c r="Z276" t="s">
        <v>333</v>
      </c>
      <c r="AA276" s="1">
        <v>44541.233240624999</v>
      </c>
      <c r="AB276" t="s">
        <v>143</v>
      </c>
    </row>
    <row r="277" spans="2:28" x14ac:dyDescent="0.25">
      <c r="B277">
        <v>1011005</v>
      </c>
      <c r="C277" t="s">
        <v>24</v>
      </c>
      <c r="D277" t="s">
        <v>25</v>
      </c>
      <c r="E277" t="s">
        <v>278</v>
      </c>
      <c r="F277">
        <v>0</v>
      </c>
      <c r="G277" t="s">
        <v>162</v>
      </c>
      <c r="H277">
        <v>0</v>
      </c>
      <c r="I277" s="1">
        <v>44151</v>
      </c>
      <c r="J277">
        <v>0</v>
      </c>
      <c r="K277">
        <v>6</v>
      </c>
      <c r="L277" t="s">
        <v>166</v>
      </c>
      <c r="M277" t="s">
        <v>334</v>
      </c>
      <c r="N277">
        <v>9.3699999999999992</v>
      </c>
      <c r="P277" t="s">
        <v>164</v>
      </c>
      <c r="Q277">
        <v>0</v>
      </c>
      <c r="S277">
        <v>3.5</v>
      </c>
      <c r="T277">
        <v>9.5</v>
      </c>
      <c r="U277" t="s">
        <v>167</v>
      </c>
      <c r="V277" t="s">
        <v>228</v>
      </c>
      <c r="X277">
        <v>1</v>
      </c>
      <c r="AA277" s="1">
        <v>44541.2333005787</v>
      </c>
      <c r="AB277" t="s">
        <v>143</v>
      </c>
    </row>
    <row r="278" spans="2:28" x14ac:dyDescent="0.25">
      <c r="B278">
        <v>1011005</v>
      </c>
      <c r="C278" t="s">
        <v>24</v>
      </c>
      <c r="D278" t="s">
        <v>25</v>
      </c>
      <c r="E278" t="s">
        <v>278</v>
      </c>
      <c r="F278">
        <v>0</v>
      </c>
      <c r="G278" t="s">
        <v>162</v>
      </c>
      <c r="H278">
        <v>0</v>
      </c>
      <c r="I278" s="1">
        <v>44151</v>
      </c>
      <c r="J278">
        <v>0</v>
      </c>
      <c r="K278">
        <v>7</v>
      </c>
      <c r="L278" t="s">
        <v>168</v>
      </c>
      <c r="M278" t="s">
        <v>335</v>
      </c>
      <c r="N278">
        <v>0.34799999999999998</v>
      </c>
      <c r="P278" t="s">
        <v>164</v>
      </c>
      <c r="Q278">
        <v>0</v>
      </c>
      <c r="S278">
        <v>0.4</v>
      </c>
      <c r="T278">
        <v>0.5</v>
      </c>
      <c r="U278" t="s">
        <v>169</v>
      </c>
      <c r="V278" t="s">
        <v>225</v>
      </c>
      <c r="X278">
        <v>2</v>
      </c>
      <c r="Y278" t="s">
        <v>230</v>
      </c>
      <c r="AA278" s="1">
        <v>44541.233251736106</v>
      </c>
      <c r="AB278" t="s">
        <v>143</v>
      </c>
    </row>
    <row r="279" spans="2:28" x14ac:dyDescent="0.25">
      <c r="B279">
        <v>1011005</v>
      </c>
      <c r="C279" t="s">
        <v>24</v>
      </c>
      <c r="D279" t="s">
        <v>25</v>
      </c>
      <c r="E279" t="s">
        <v>278</v>
      </c>
      <c r="F279">
        <v>0</v>
      </c>
      <c r="G279" t="s">
        <v>162</v>
      </c>
      <c r="H279">
        <v>0</v>
      </c>
      <c r="I279" s="1">
        <v>44151</v>
      </c>
      <c r="J279">
        <v>0</v>
      </c>
      <c r="K279">
        <v>8</v>
      </c>
      <c r="L279" t="s">
        <v>170</v>
      </c>
      <c r="M279" t="s">
        <v>336</v>
      </c>
      <c r="N279">
        <v>109</v>
      </c>
      <c r="P279" t="s">
        <v>164</v>
      </c>
      <c r="Q279">
        <v>0</v>
      </c>
      <c r="S279">
        <v>130</v>
      </c>
      <c r="T279">
        <v>175</v>
      </c>
      <c r="U279" t="s">
        <v>171</v>
      </c>
      <c r="V279" t="s">
        <v>225</v>
      </c>
      <c r="X279">
        <v>2</v>
      </c>
      <c r="Y279" t="s">
        <v>226</v>
      </c>
      <c r="Z279" t="s">
        <v>333</v>
      </c>
      <c r="AA279" s="1">
        <v>44541.233259259257</v>
      </c>
      <c r="AB279" t="s">
        <v>143</v>
      </c>
    </row>
    <row r="280" spans="2:28" x14ac:dyDescent="0.25">
      <c r="B280">
        <v>1011005</v>
      </c>
      <c r="C280" t="s">
        <v>24</v>
      </c>
      <c r="D280" t="s">
        <v>25</v>
      </c>
      <c r="E280" t="s">
        <v>278</v>
      </c>
      <c r="F280">
        <v>0</v>
      </c>
      <c r="G280" t="s">
        <v>162</v>
      </c>
      <c r="H280">
        <v>0</v>
      </c>
      <c r="I280" s="1">
        <v>44151</v>
      </c>
      <c r="J280">
        <v>0</v>
      </c>
      <c r="K280">
        <v>10</v>
      </c>
      <c r="L280" t="s">
        <v>172</v>
      </c>
      <c r="M280" t="s">
        <v>293</v>
      </c>
      <c r="N280">
        <v>26</v>
      </c>
      <c r="P280" t="s">
        <v>164</v>
      </c>
      <c r="Q280">
        <v>0</v>
      </c>
      <c r="S280">
        <v>27</v>
      </c>
      <c r="T280">
        <v>34</v>
      </c>
      <c r="U280" t="s">
        <v>173</v>
      </c>
      <c r="V280" t="s">
        <v>225</v>
      </c>
      <c r="X280">
        <v>2</v>
      </c>
      <c r="Y280" t="s">
        <v>230</v>
      </c>
      <c r="AA280" s="1">
        <v>44541.233266516203</v>
      </c>
      <c r="AB280" t="s">
        <v>143</v>
      </c>
    </row>
    <row r="281" spans="2:28" x14ac:dyDescent="0.25">
      <c r="B281">
        <v>1011005</v>
      </c>
      <c r="C281" t="s">
        <v>24</v>
      </c>
      <c r="D281" t="s">
        <v>25</v>
      </c>
      <c r="E281" t="s">
        <v>278</v>
      </c>
      <c r="F281">
        <v>0</v>
      </c>
      <c r="G281" t="s">
        <v>162</v>
      </c>
      <c r="H281">
        <v>0</v>
      </c>
      <c r="I281" s="1">
        <v>44151</v>
      </c>
      <c r="J281">
        <v>0</v>
      </c>
      <c r="K281">
        <v>11</v>
      </c>
      <c r="L281" t="s">
        <v>174</v>
      </c>
      <c r="M281" t="s">
        <v>337</v>
      </c>
      <c r="N281">
        <v>84</v>
      </c>
      <c r="P281" t="s">
        <v>164</v>
      </c>
      <c r="Q281">
        <v>0</v>
      </c>
      <c r="S281">
        <v>82</v>
      </c>
      <c r="T281">
        <v>100</v>
      </c>
      <c r="U281" t="s">
        <v>175</v>
      </c>
      <c r="V281" t="s">
        <v>228</v>
      </c>
      <c r="X281">
        <v>1</v>
      </c>
      <c r="AA281" s="1">
        <v>44541.233288043979</v>
      </c>
      <c r="AB281" t="s">
        <v>143</v>
      </c>
    </row>
    <row r="282" spans="2:28" x14ac:dyDescent="0.25">
      <c r="B282">
        <v>1011005</v>
      </c>
      <c r="C282" t="s">
        <v>24</v>
      </c>
      <c r="D282" t="s">
        <v>25</v>
      </c>
      <c r="E282" t="s">
        <v>278</v>
      </c>
      <c r="F282">
        <v>0</v>
      </c>
      <c r="G282" t="s">
        <v>162</v>
      </c>
      <c r="H282">
        <v>0</v>
      </c>
      <c r="I282" s="1">
        <v>44151</v>
      </c>
      <c r="J282">
        <v>0</v>
      </c>
      <c r="K282">
        <v>12</v>
      </c>
      <c r="L282" t="s">
        <v>176</v>
      </c>
      <c r="M282" t="s">
        <v>338</v>
      </c>
      <c r="N282">
        <v>313</v>
      </c>
      <c r="P282" t="s">
        <v>164</v>
      </c>
      <c r="Q282">
        <v>0</v>
      </c>
      <c r="S282">
        <v>316</v>
      </c>
      <c r="T282">
        <v>354</v>
      </c>
      <c r="U282" t="s">
        <v>171</v>
      </c>
      <c r="V282" t="s">
        <v>225</v>
      </c>
      <c r="X282">
        <v>2</v>
      </c>
      <c r="Y282" t="s">
        <v>230</v>
      </c>
      <c r="AA282" s="1">
        <v>44541.233280902779</v>
      </c>
      <c r="AB282" t="s">
        <v>143</v>
      </c>
    </row>
    <row r="283" spans="2:28" x14ac:dyDescent="0.25">
      <c r="B283">
        <v>1011005</v>
      </c>
      <c r="C283" t="s">
        <v>24</v>
      </c>
      <c r="D283" t="s">
        <v>25</v>
      </c>
      <c r="E283" t="s">
        <v>278</v>
      </c>
      <c r="F283">
        <v>0</v>
      </c>
      <c r="G283" t="s">
        <v>162</v>
      </c>
      <c r="H283">
        <v>0</v>
      </c>
      <c r="I283" s="1">
        <v>44151</v>
      </c>
      <c r="J283">
        <v>0</v>
      </c>
      <c r="K283">
        <v>16</v>
      </c>
      <c r="L283" t="s">
        <v>177</v>
      </c>
      <c r="M283" t="s">
        <v>303</v>
      </c>
      <c r="N283">
        <v>1.18</v>
      </c>
      <c r="P283" t="s">
        <v>164</v>
      </c>
      <c r="Q283">
        <v>0</v>
      </c>
      <c r="S283">
        <v>0.8</v>
      </c>
      <c r="T283">
        <v>4</v>
      </c>
      <c r="U283" t="s">
        <v>167</v>
      </c>
      <c r="V283" t="s">
        <v>228</v>
      </c>
      <c r="X283">
        <v>1</v>
      </c>
      <c r="AA283" s="1">
        <v>44541.233319178238</v>
      </c>
      <c r="AB283" t="s">
        <v>143</v>
      </c>
    </row>
    <row r="284" spans="2:28" x14ac:dyDescent="0.25">
      <c r="B284">
        <v>1011005</v>
      </c>
      <c r="C284" t="s">
        <v>24</v>
      </c>
      <c r="D284" t="s">
        <v>25</v>
      </c>
      <c r="E284" t="s">
        <v>278</v>
      </c>
      <c r="F284">
        <v>0</v>
      </c>
      <c r="G284" t="s">
        <v>162</v>
      </c>
      <c r="H284">
        <v>0</v>
      </c>
      <c r="I284" s="1">
        <v>44151</v>
      </c>
      <c r="J284">
        <v>0</v>
      </c>
      <c r="K284">
        <v>17</v>
      </c>
      <c r="L284" t="s">
        <v>178</v>
      </c>
      <c r="M284" t="s">
        <v>339</v>
      </c>
      <c r="N284">
        <v>7.52</v>
      </c>
      <c r="P284" t="s">
        <v>164</v>
      </c>
      <c r="Q284">
        <v>0</v>
      </c>
      <c r="S284">
        <v>2</v>
      </c>
      <c r="T284">
        <v>7.7</v>
      </c>
      <c r="U284" t="s">
        <v>167</v>
      </c>
      <c r="V284" t="s">
        <v>228</v>
      </c>
      <c r="X284">
        <v>1</v>
      </c>
      <c r="AA284" s="1">
        <v>44541.233311574077</v>
      </c>
      <c r="AB284" t="s">
        <v>143</v>
      </c>
    </row>
    <row r="285" spans="2:28" x14ac:dyDescent="0.25">
      <c r="B285">
        <v>1011005</v>
      </c>
      <c r="C285" t="s">
        <v>24</v>
      </c>
      <c r="D285" t="s">
        <v>25</v>
      </c>
      <c r="E285" t="s">
        <v>278</v>
      </c>
      <c r="F285">
        <v>0</v>
      </c>
      <c r="G285" t="s">
        <v>162</v>
      </c>
      <c r="H285">
        <v>0</v>
      </c>
      <c r="I285" s="1">
        <v>44151</v>
      </c>
      <c r="J285">
        <v>0</v>
      </c>
      <c r="K285">
        <v>20</v>
      </c>
      <c r="L285" t="s">
        <v>179</v>
      </c>
      <c r="M285" t="s">
        <v>229</v>
      </c>
      <c r="N285">
        <v>0.35</v>
      </c>
      <c r="P285" t="s">
        <v>164</v>
      </c>
      <c r="Q285">
        <v>0</v>
      </c>
      <c r="S285">
        <v>0.1</v>
      </c>
      <c r="T285">
        <v>0.8</v>
      </c>
      <c r="U285" t="s">
        <v>167</v>
      </c>
      <c r="V285" t="s">
        <v>228</v>
      </c>
      <c r="X285">
        <v>1</v>
      </c>
      <c r="AA285" s="1">
        <v>44541.233326238427</v>
      </c>
      <c r="AB285" t="s">
        <v>143</v>
      </c>
    </row>
    <row r="286" spans="2:28" x14ac:dyDescent="0.25">
      <c r="B286">
        <v>1011005</v>
      </c>
      <c r="C286" t="s">
        <v>24</v>
      </c>
      <c r="D286" t="s">
        <v>25</v>
      </c>
      <c r="E286" t="s">
        <v>278</v>
      </c>
      <c r="F286">
        <v>0</v>
      </c>
      <c r="G286" t="s">
        <v>162</v>
      </c>
      <c r="H286">
        <v>0</v>
      </c>
      <c r="I286" s="1">
        <v>44151</v>
      </c>
      <c r="J286">
        <v>0</v>
      </c>
      <c r="K286">
        <v>22</v>
      </c>
      <c r="L286" t="s">
        <v>180</v>
      </c>
      <c r="M286" t="s">
        <v>340</v>
      </c>
      <c r="N286">
        <v>0.3</v>
      </c>
      <c r="P286" t="s">
        <v>164</v>
      </c>
      <c r="Q286">
        <v>0</v>
      </c>
      <c r="S286">
        <v>0.05</v>
      </c>
      <c r="T286">
        <v>0.3</v>
      </c>
      <c r="U286" t="s">
        <v>167</v>
      </c>
      <c r="V286" t="s">
        <v>228</v>
      </c>
      <c r="X286">
        <v>1</v>
      </c>
      <c r="AA286" s="1">
        <v>44541.233358599537</v>
      </c>
      <c r="AB286" t="s">
        <v>143</v>
      </c>
    </row>
    <row r="287" spans="2:28" x14ac:dyDescent="0.25">
      <c r="B287">
        <v>1011005</v>
      </c>
      <c r="C287" t="s">
        <v>24</v>
      </c>
      <c r="D287" t="s">
        <v>25</v>
      </c>
      <c r="E287" t="s">
        <v>278</v>
      </c>
      <c r="F287">
        <v>0</v>
      </c>
      <c r="G287" t="s">
        <v>162</v>
      </c>
      <c r="H287">
        <v>0</v>
      </c>
      <c r="I287" s="1">
        <v>44151</v>
      </c>
      <c r="J287">
        <v>0</v>
      </c>
      <c r="K287">
        <v>24</v>
      </c>
      <c r="L287" t="s">
        <v>181</v>
      </c>
      <c r="M287" t="s">
        <v>239</v>
      </c>
      <c r="N287">
        <v>0.02</v>
      </c>
      <c r="P287" t="s">
        <v>164</v>
      </c>
      <c r="Q287">
        <v>0</v>
      </c>
      <c r="S287">
        <v>0</v>
      </c>
      <c r="T287">
        <v>0.1</v>
      </c>
      <c r="U287" t="s">
        <v>167</v>
      </c>
      <c r="V287" t="s">
        <v>228</v>
      </c>
      <c r="X287">
        <v>1</v>
      </c>
      <c r="AA287" s="1">
        <v>44541.233331481482</v>
      </c>
      <c r="AB287" t="s">
        <v>143</v>
      </c>
    </row>
    <row r="288" spans="2:28" x14ac:dyDescent="0.25">
      <c r="B288">
        <v>1011005</v>
      </c>
      <c r="C288" t="s">
        <v>24</v>
      </c>
      <c r="D288" t="s">
        <v>25</v>
      </c>
      <c r="E288" t="s">
        <v>278</v>
      </c>
      <c r="F288">
        <v>0</v>
      </c>
      <c r="G288" t="s">
        <v>162</v>
      </c>
      <c r="H288">
        <v>0</v>
      </c>
      <c r="I288" s="1">
        <v>44151</v>
      </c>
      <c r="J288">
        <v>0</v>
      </c>
      <c r="K288">
        <v>29</v>
      </c>
      <c r="L288" t="s">
        <v>182</v>
      </c>
      <c r="M288" t="s">
        <v>341</v>
      </c>
      <c r="N288">
        <v>230</v>
      </c>
      <c r="P288" t="s">
        <v>164</v>
      </c>
      <c r="Q288">
        <v>0</v>
      </c>
      <c r="S288">
        <v>125</v>
      </c>
      <c r="T288">
        <v>350</v>
      </c>
      <c r="U288" t="s">
        <v>167</v>
      </c>
      <c r="V288" t="s">
        <v>228</v>
      </c>
      <c r="X288">
        <v>1</v>
      </c>
      <c r="AA288" s="1">
        <v>44541.233295289348</v>
      </c>
      <c r="AB288" t="s">
        <v>143</v>
      </c>
    </row>
    <row r="289" spans="2:28" x14ac:dyDescent="0.25">
      <c r="B289">
        <v>1011005</v>
      </c>
      <c r="C289" t="s">
        <v>24</v>
      </c>
      <c r="D289" t="s">
        <v>25</v>
      </c>
      <c r="E289" t="s">
        <v>278</v>
      </c>
      <c r="F289">
        <v>0</v>
      </c>
      <c r="G289" t="s">
        <v>183</v>
      </c>
      <c r="H289">
        <v>0</v>
      </c>
      <c r="I289" s="1">
        <v>44151</v>
      </c>
      <c r="J289">
        <v>0</v>
      </c>
      <c r="K289">
        <v>5</v>
      </c>
      <c r="L289" t="s">
        <v>184</v>
      </c>
      <c r="M289" t="s">
        <v>69</v>
      </c>
      <c r="N289">
        <v>123</v>
      </c>
      <c r="P289" t="s">
        <v>164</v>
      </c>
      <c r="Q289">
        <v>0</v>
      </c>
      <c r="S289">
        <v>45</v>
      </c>
      <c r="T289">
        <v>129</v>
      </c>
      <c r="U289" t="s">
        <v>185</v>
      </c>
      <c r="V289" t="s">
        <v>228</v>
      </c>
      <c r="X289">
        <v>1</v>
      </c>
      <c r="AA289" s="1">
        <v>44541.233547569442</v>
      </c>
      <c r="AB289" t="s">
        <v>143</v>
      </c>
    </row>
    <row r="290" spans="2:28" x14ac:dyDescent="0.25">
      <c r="B290">
        <v>1011005</v>
      </c>
      <c r="C290" t="s">
        <v>24</v>
      </c>
      <c r="D290" t="s">
        <v>25</v>
      </c>
      <c r="E290" t="s">
        <v>278</v>
      </c>
      <c r="F290">
        <v>0</v>
      </c>
      <c r="G290" t="s">
        <v>183</v>
      </c>
      <c r="H290">
        <v>0</v>
      </c>
      <c r="I290" s="1">
        <v>44151</v>
      </c>
      <c r="J290">
        <v>0</v>
      </c>
      <c r="K290">
        <v>6</v>
      </c>
      <c r="L290" t="s">
        <v>186</v>
      </c>
      <c r="M290" t="s">
        <v>342</v>
      </c>
      <c r="N290">
        <v>21</v>
      </c>
      <c r="P290" t="s">
        <v>164</v>
      </c>
      <c r="Q290">
        <v>0</v>
      </c>
      <c r="S290">
        <v>10</v>
      </c>
      <c r="T290">
        <v>49</v>
      </c>
      <c r="U290" t="s">
        <v>185</v>
      </c>
      <c r="V290" t="s">
        <v>228</v>
      </c>
      <c r="X290">
        <v>1</v>
      </c>
      <c r="AA290" s="1">
        <v>44541.233514467589</v>
      </c>
      <c r="AB290" t="s">
        <v>143</v>
      </c>
    </row>
    <row r="291" spans="2:28" x14ac:dyDescent="0.25">
      <c r="B291">
        <v>1011005</v>
      </c>
      <c r="C291" t="s">
        <v>24</v>
      </c>
      <c r="D291" t="s">
        <v>25</v>
      </c>
      <c r="E291" t="s">
        <v>278</v>
      </c>
      <c r="F291">
        <v>0</v>
      </c>
      <c r="G291" t="s">
        <v>183</v>
      </c>
      <c r="H291">
        <v>0</v>
      </c>
      <c r="I291" s="1">
        <v>44151</v>
      </c>
      <c r="J291">
        <v>0</v>
      </c>
      <c r="K291">
        <v>7</v>
      </c>
      <c r="L291" t="s">
        <v>187</v>
      </c>
      <c r="M291" t="s">
        <v>314</v>
      </c>
      <c r="N291">
        <v>16</v>
      </c>
      <c r="P291" t="s">
        <v>164</v>
      </c>
      <c r="Q291">
        <v>0</v>
      </c>
      <c r="S291">
        <v>0</v>
      </c>
      <c r="T291">
        <v>34</v>
      </c>
      <c r="U291" t="s">
        <v>185</v>
      </c>
      <c r="V291" t="s">
        <v>228</v>
      </c>
      <c r="X291">
        <v>1</v>
      </c>
      <c r="AA291" s="1">
        <v>44541.233526932869</v>
      </c>
      <c r="AB291" t="s">
        <v>143</v>
      </c>
    </row>
    <row r="292" spans="2:28" x14ac:dyDescent="0.25">
      <c r="B292">
        <v>1011005</v>
      </c>
      <c r="C292" t="s">
        <v>24</v>
      </c>
      <c r="D292" t="s">
        <v>25</v>
      </c>
      <c r="E292" t="s">
        <v>278</v>
      </c>
      <c r="F292">
        <v>0</v>
      </c>
      <c r="G292" t="s">
        <v>183</v>
      </c>
      <c r="H292">
        <v>0</v>
      </c>
      <c r="I292" s="1">
        <v>44151</v>
      </c>
      <c r="J292">
        <v>0</v>
      </c>
      <c r="K292">
        <v>8</v>
      </c>
      <c r="L292" t="s">
        <v>188</v>
      </c>
      <c r="M292" t="s">
        <v>343</v>
      </c>
      <c r="N292">
        <v>41</v>
      </c>
      <c r="P292" t="s">
        <v>164</v>
      </c>
      <c r="Q292">
        <v>0</v>
      </c>
      <c r="S292">
        <v>0</v>
      </c>
      <c r="T292">
        <v>73</v>
      </c>
      <c r="U292" t="s">
        <v>189</v>
      </c>
      <c r="V292" t="s">
        <v>228</v>
      </c>
      <c r="X292">
        <v>1</v>
      </c>
      <c r="AA292" s="1">
        <v>44541.23350451389</v>
      </c>
      <c r="AB292" t="s">
        <v>143</v>
      </c>
    </row>
    <row r="293" spans="2:28" x14ac:dyDescent="0.25">
      <c r="B293">
        <v>1011005</v>
      </c>
      <c r="C293" t="s">
        <v>24</v>
      </c>
      <c r="D293" t="s">
        <v>25</v>
      </c>
      <c r="E293" t="s">
        <v>278</v>
      </c>
      <c r="F293">
        <v>0</v>
      </c>
      <c r="G293" t="s">
        <v>183</v>
      </c>
      <c r="H293">
        <v>0</v>
      </c>
      <c r="I293" s="1">
        <v>44151</v>
      </c>
      <c r="J293">
        <v>0</v>
      </c>
      <c r="K293">
        <v>9</v>
      </c>
      <c r="L293" t="s">
        <v>190</v>
      </c>
      <c r="M293" t="s">
        <v>344</v>
      </c>
      <c r="N293">
        <v>35</v>
      </c>
      <c r="P293" t="s">
        <v>164</v>
      </c>
      <c r="Q293">
        <v>0</v>
      </c>
      <c r="S293">
        <v>32</v>
      </c>
      <c r="T293">
        <v>48</v>
      </c>
      <c r="U293" t="s">
        <v>171</v>
      </c>
      <c r="V293" t="s">
        <v>228</v>
      </c>
      <c r="X293">
        <v>1</v>
      </c>
      <c r="AA293" s="1">
        <v>44541.233377048608</v>
      </c>
      <c r="AB293" t="s">
        <v>143</v>
      </c>
    </row>
    <row r="294" spans="2:28" x14ac:dyDescent="0.25">
      <c r="B294">
        <v>1011005</v>
      </c>
      <c r="C294" t="s">
        <v>24</v>
      </c>
      <c r="D294" t="s">
        <v>25</v>
      </c>
      <c r="E294" t="s">
        <v>278</v>
      </c>
      <c r="F294">
        <v>0</v>
      </c>
      <c r="G294" t="s">
        <v>183</v>
      </c>
      <c r="H294">
        <v>0</v>
      </c>
      <c r="I294" s="1">
        <v>44151</v>
      </c>
      <c r="J294">
        <v>0</v>
      </c>
      <c r="K294">
        <v>10</v>
      </c>
      <c r="L294" t="s">
        <v>191</v>
      </c>
      <c r="M294" t="s">
        <v>345</v>
      </c>
      <c r="N294">
        <v>76</v>
      </c>
      <c r="P294" t="s">
        <v>164</v>
      </c>
      <c r="Q294">
        <v>0</v>
      </c>
      <c r="S294">
        <v>57</v>
      </c>
      <c r="T294">
        <v>82</v>
      </c>
      <c r="U294" t="s">
        <v>171</v>
      </c>
      <c r="V294" t="s">
        <v>228</v>
      </c>
      <c r="X294">
        <v>1</v>
      </c>
      <c r="AA294" s="1">
        <v>44541.233450960652</v>
      </c>
      <c r="AB294" t="s">
        <v>143</v>
      </c>
    </row>
    <row r="295" spans="2:28" x14ac:dyDescent="0.25">
      <c r="B295">
        <v>1011005</v>
      </c>
      <c r="C295" t="s">
        <v>24</v>
      </c>
      <c r="D295" t="s">
        <v>25</v>
      </c>
      <c r="E295" t="s">
        <v>278</v>
      </c>
      <c r="F295">
        <v>0</v>
      </c>
      <c r="G295" t="s">
        <v>183</v>
      </c>
      <c r="H295">
        <v>0</v>
      </c>
      <c r="I295" s="1">
        <v>44151</v>
      </c>
      <c r="J295">
        <v>0</v>
      </c>
      <c r="K295">
        <v>11</v>
      </c>
      <c r="L295" t="s">
        <v>192</v>
      </c>
      <c r="M295" t="s">
        <v>236</v>
      </c>
      <c r="N295">
        <v>5.5</v>
      </c>
      <c r="P295" t="s">
        <v>164</v>
      </c>
      <c r="Q295">
        <v>0</v>
      </c>
      <c r="S295">
        <v>3.2</v>
      </c>
      <c r="T295">
        <v>8.1999999999999993</v>
      </c>
      <c r="U295" t="s">
        <v>193</v>
      </c>
      <c r="V295" t="s">
        <v>228</v>
      </c>
      <c r="X295">
        <v>1</v>
      </c>
      <c r="AA295" s="1">
        <v>44541.233396215277</v>
      </c>
      <c r="AB295" t="s">
        <v>143</v>
      </c>
    </row>
    <row r="296" spans="2:28" x14ac:dyDescent="0.25">
      <c r="B296">
        <v>1011005</v>
      </c>
      <c r="C296" t="s">
        <v>24</v>
      </c>
      <c r="D296" t="s">
        <v>25</v>
      </c>
      <c r="E296" t="s">
        <v>278</v>
      </c>
      <c r="F296">
        <v>0</v>
      </c>
      <c r="G296" t="s">
        <v>183</v>
      </c>
      <c r="H296">
        <v>0</v>
      </c>
      <c r="I296" s="1">
        <v>44151</v>
      </c>
      <c r="J296">
        <v>0</v>
      </c>
      <c r="K296">
        <v>12</v>
      </c>
      <c r="L296" t="s">
        <v>194</v>
      </c>
      <c r="M296" t="s">
        <v>249</v>
      </c>
      <c r="P296" t="s">
        <v>164</v>
      </c>
      <c r="Q296">
        <v>0</v>
      </c>
      <c r="U296" t="s">
        <v>78</v>
      </c>
      <c r="X296">
        <v>1</v>
      </c>
      <c r="AA296" s="1">
        <v>44541.233760497693</v>
      </c>
      <c r="AB296" t="s">
        <v>143</v>
      </c>
    </row>
    <row r="297" spans="2:28" x14ac:dyDescent="0.25">
      <c r="B297">
        <v>1011005</v>
      </c>
      <c r="C297" t="s">
        <v>24</v>
      </c>
      <c r="D297" t="s">
        <v>25</v>
      </c>
      <c r="E297" t="s">
        <v>278</v>
      </c>
      <c r="F297">
        <v>0</v>
      </c>
      <c r="G297" t="s">
        <v>183</v>
      </c>
      <c r="H297">
        <v>0</v>
      </c>
      <c r="I297" s="1">
        <v>44151</v>
      </c>
      <c r="J297">
        <v>0</v>
      </c>
      <c r="K297">
        <v>13</v>
      </c>
      <c r="L297" t="s">
        <v>195</v>
      </c>
      <c r="M297" t="s">
        <v>346</v>
      </c>
      <c r="N297">
        <v>2.29</v>
      </c>
      <c r="P297" t="s">
        <v>164</v>
      </c>
      <c r="Q297">
        <v>0</v>
      </c>
      <c r="S297">
        <v>2.1800000000000002</v>
      </c>
      <c r="T297">
        <v>2.6</v>
      </c>
      <c r="U297" t="s">
        <v>193</v>
      </c>
      <c r="V297" t="s">
        <v>228</v>
      </c>
      <c r="X297">
        <v>1</v>
      </c>
      <c r="AA297" s="1">
        <v>44541.233417743053</v>
      </c>
      <c r="AB297" t="s">
        <v>143</v>
      </c>
    </row>
    <row r="298" spans="2:28" x14ac:dyDescent="0.25">
      <c r="B298">
        <v>1011005</v>
      </c>
      <c r="C298" t="s">
        <v>24</v>
      </c>
      <c r="D298" t="s">
        <v>25</v>
      </c>
      <c r="E298" t="s">
        <v>278</v>
      </c>
      <c r="F298">
        <v>0</v>
      </c>
      <c r="G298" t="s">
        <v>183</v>
      </c>
      <c r="H298">
        <v>0</v>
      </c>
      <c r="I298" s="1">
        <v>44151</v>
      </c>
      <c r="J298">
        <v>0</v>
      </c>
      <c r="K298">
        <v>14</v>
      </c>
      <c r="L298" t="s">
        <v>196</v>
      </c>
      <c r="M298" t="s">
        <v>347</v>
      </c>
      <c r="N298">
        <v>99.4</v>
      </c>
      <c r="P298" t="s">
        <v>164</v>
      </c>
      <c r="Q298">
        <v>0</v>
      </c>
      <c r="S298">
        <v>99</v>
      </c>
      <c r="T298">
        <v>109</v>
      </c>
      <c r="U298" t="s">
        <v>193</v>
      </c>
      <c r="V298" t="s">
        <v>228</v>
      </c>
      <c r="X298">
        <v>1</v>
      </c>
      <c r="AA298" s="1">
        <v>44541.23342704861</v>
      </c>
      <c r="AB298" t="s">
        <v>143</v>
      </c>
    </row>
    <row r="299" spans="2:28" x14ac:dyDescent="0.25">
      <c r="B299">
        <v>1011005</v>
      </c>
      <c r="C299" t="s">
        <v>24</v>
      </c>
      <c r="D299" t="s">
        <v>25</v>
      </c>
      <c r="E299" t="s">
        <v>278</v>
      </c>
      <c r="F299">
        <v>0</v>
      </c>
      <c r="G299" t="s">
        <v>183</v>
      </c>
      <c r="H299">
        <v>0</v>
      </c>
      <c r="I299" s="1">
        <v>44151</v>
      </c>
      <c r="J299">
        <v>0</v>
      </c>
      <c r="K299">
        <v>16</v>
      </c>
      <c r="L299" t="s">
        <v>197</v>
      </c>
      <c r="M299" t="s">
        <v>348</v>
      </c>
      <c r="N299">
        <v>4.17</v>
      </c>
      <c r="P299" t="s">
        <v>164</v>
      </c>
      <c r="Q299">
        <v>0</v>
      </c>
      <c r="S299">
        <v>3.5</v>
      </c>
      <c r="T299">
        <v>5.0999999999999996</v>
      </c>
      <c r="U299" t="s">
        <v>193</v>
      </c>
      <c r="V299" t="s">
        <v>228</v>
      </c>
      <c r="X299">
        <v>1</v>
      </c>
      <c r="AA299" s="1">
        <v>44541.233458449067</v>
      </c>
      <c r="AB299" t="s">
        <v>143</v>
      </c>
    </row>
    <row r="300" spans="2:28" x14ac:dyDescent="0.25">
      <c r="B300">
        <v>1011005</v>
      </c>
      <c r="C300" t="s">
        <v>24</v>
      </c>
      <c r="D300" t="s">
        <v>25</v>
      </c>
      <c r="E300" t="s">
        <v>278</v>
      </c>
      <c r="F300">
        <v>0</v>
      </c>
      <c r="G300" t="s">
        <v>183</v>
      </c>
      <c r="H300">
        <v>0</v>
      </c>
      <c r="I300" s="1">
        <v>44151</v>
      </c>
      <c r="J300">
        <v>0</v>
      </c>
      <c r="K300">
        <v>17</v>
      </c>
      <c r="L300" t="s">
        <v>198</v>
      </c>
      <c r="M300" t="s">
        <v>349</v>
      </c>
      <c r="N300">
        <v>136.19999999999999</v>
      </c>
      <c r="P300" t="s">
        <v>164</v>
      </c>
      <c r="Q300">
        <v>0</v>
      </c>
      <c r="S300">
        <v>132</v>
      </c>
      <c r="T300">
        <v>146</v>
      </c>
      <c r="U300" t="s">
        <v>193</v>
      </c>
      <c r="V300" t="s">
        <v>228</v>
      </c>
      <c r="X300">
        <v>1</v>
      </c>
      <c r="AA300" s="1">
        <v>44541.233468668979</v>
      </c>
      <c r="AB300" t="s">
        <v>143</v>
      </c>
    </row>
    <row r="301" spans="2:28" x14ac:dyDescent="0.25">
      <c r="B301">
        <v>1011005</v>
      </c>
      <c r="C301" t="s">
        <v>24</v>
      </c>
      <c r="D301" t="s">
        <v>25</v>
      </c>
      <c r="E301" t="s">
        <v>278</v>
      </c>
      <c r="F301">
        <v>0</v>
      </c>
      <c r="G301" t="s">
        <v>183</v>
      </c>
      <c r="H301">
        <v>0</v>
      </c>
      <c r="I301" s="1">
        <v>44151</v>
      </c>
      <c r="J301">
        <v>0</v>
      </c>
      <c r="K301">
        <v>18</v>
      </c>
      <c r="L301" t="s">
        <v>199</v>
      </c>
      <c r="M301" t="s">
        <v>316</v>
      </c>
      <c r="N301">
        <v>70</v>
      </c>
      <c r="P301" t="s">
        <v>164</v>
      </c>
      <c r="Q301">
        <v>0</v>
      </c>
      <c r="S301">
        <v>53</v>
      </c>
      <c r="T301">
        <v>97</v>
      </c>
      <c r="U301" t="s">
        <v>200</v>
      </c>
      <c r="V301" t="s">
        <v>228</v>
      </c>
      <c r="X301">
        <v>1</v>
      </c>
      <c r="AA301" s="1">
        <v>44541.233435034723</v>
      </c>
      <c r="AB301" t="s">
        <v>143</v>
      </c>
    </row>
    <row r="302" spans="2:28" x14ac:dyDescent="0.25">
      <c r="B302">
        <v>1011005</v>
      </c>
      <c r="C302" t="s">
        <v>24</v>
      </c>
      <c r="D302" t="s">
        <v>25</v>
      </c>
      <c r="E302" t="s">
        <v>278</v>
      </c>
      <c r="F302">
        <v>0</v>
      </c>
      <c r="G302" t="s">
        <v>183</v>
      </c>
      <c r="H302">
        <v>0</v>
      </c>
      <c r="I302" s="1">
        <v>44151</v>
      </c>
      <c r="J302">
        <v>0</v>
      </c>
      <c r="K302">
        <v>21</v>
      </c>
      <c r="L302" t="s">
        <v>201</v>
      </c>
      <c r="M302" t="s">
        <v>350</v>
      </c>
      <c r="N302">
        <v>6.5</v>
      </c>
      <c r="P302" t="s">
        <v>164</v>
      </c>
      <c r="Q302">
        <v>0</v>
      </c>
      <c r="S302">
        <v>4.0999999999999996</v>
      </c>
      <c r="T302">
        <v>5.9</v>
      </c>
      <c r="U302" t="s">
        <v>193</v>
      </c>
      <c r="V302" t="s">
        <v>241</v>
      </c>
      <c r="X302">
        <v>2</v>
      </c>
      <c r="Y302" t="s">
        <v>230</v>
      </c>
      <c r="AA302" s="1">
        <v>44541.233442129633</v>
      </c>
      <c r="AB302" t="s">
        <v>143</v>
      </c>
    </row>
    <row r="303" spans="2:28" x14ac:dyDescent="0.25">
      <c r="B303">
        <v>1011005</v>
      </c>
      <c r="C303" t="s">
        <v>24</v>
      </c>
      <c r="D303" t="s">
        <v>25</v>
      </c>
      <c r="E303" t="s">
        <v>278</v>
      </c>
      <c r="F303">
        <v>0</v>
      </c>
      <c r="G303" t="s">
        <v>183</v>
      </c>
      <c r="H303">
        <v>0</v>
      </c>
      <c r="I303" s="1">
        <v>44151</v>
      </c>
      <c r="J303">
        <v>0</v>
      </c>
      <c r="K303">
        <v>22</v>
      </c>
      <c r="L303" t="s">
        <v>202</v>
      </c>
      <c r="M303" t="s">
        <v>351</v>
      </c>
      <c r="N303">
        <v>1.26</v>
      </c>
      <c r="P303" t="s">
        <v>164</v>
      </c>
      <c r="Q303">
        <v>0</v>
      </c>
      <c r="S303">
        <v>0.78</v>
      </c>
      <c r="T303">
        <v>1.65</v>
      </c>
      <c r="U303" t="s">
        <v>193</v>
      </c>
      <c r="V303" t="s">
        <v>228</v>
      </c>
      <c r="X303">
        <v>1</v>
      </c>
      <c r="AA303" s="1">
        <v>44541.233478622693</v>
      </c>
      <c r="AB303" t="s">
        <v>143</v>
      </c>
    </row>
    <row r="304" spans="2:28" x14ac:dyDescent="0.25">
      <c r="B304">
        <v>1011005</v>
      </c>
      <c r="C304" t="s">
        <v>24</v>
      </c>
      <c r="D304" t="s">
        <v>25</v>
      </c>
      <c r="E304" t="s">
        <v>278</v>
      </c>
      <c r="F304">
        <v>0</v>
      </c>
      <c r="G304" t="s">
        <v>183</v>
      </c>
      <c r="H304">
        <v>0</v>
      </c>
      <c r="I304" s="1">
        <v>44151</v>
      </c>
      <c r="J304">
        <v>0</v>
      </c>
      <c r="K304">
        <v>23</v>
      </c>
      <c r="L304" t="s">
        <v>203</v>
      </c>
      <c r="M304" t="s">
        <v>352</v>
      </c>
      <c r="N304">
        <v>11</v>
      </c>
      <c r="P304" t="s">
        <v>164</v>
      </c>
      <c r="Q304">
        <v>0</v>
      </c>
      <c r="S304">
        <v>5</v>
      </c>
      <c r="T304">
        <v>21</v>
      </c>
      <c r="U304" t="s">
        <v>200</v>
      </c>
      <c r="V304" t="s">
        <v>228</v>
      </c>
      <c r="X304">
        <v>1</v>
      </c>
      <c r="AA304" s="1">
        <v>44541.233388275461</v>
      </c>
      <c r="AB304" t="s">
        <v>143</v>
      </c>
    </row>
    <row r="305" spans="2:28" x14ac:dyDescent="0.25">
      <c r="B305">
        <v>1011005</v>
      </c>
      <c r="C305" t="s">
        <v>24</v>
      </c>
      <c r="D305" t="s">
        <v>25</v>
      </c>
      <c r="E305" t="s">
        <v>278</v>
      </c>
      <c r="F305">
        <v>0</v>
      </c>
      <c r="G305" t="s">
        <v>183</v>
      </c>
      <c r="H305">
        <v>0</v>
      </c>
      <c r="I305" s="1">
        <v>44151</v>
      </c>
      <c r="J305">
        <v>0</v>
      </c>
      <c r="K305">
        <v>24</v>
      </c>
      <c r="L305" t="s">
        <v>204</v>
      </c>
      <c r="M305" t="s">
        <v>134</v>
      </c>
      <c r="N305">
        <v>193</v>
      </c>
      <c r="P305" t="s">
        <v>164</v>
      </c>
      <c r="Q305">
        <v>0</v>
      </c>
      <c r="S305">
        <v>120</v>
      </c>
      <c r="T305">
        <v>246</v>
      </c>
      <c r="U305" t="s">
        <v>185</v>
      </c>
      <c r="V305" t="s">
        <v>228</v>
      </c>
      <c r="X305">
        <v>1</v>
      </c>
      <c r="AA305" s="1">
        <v>44541.233537962973</v>
      </c>
      <c r="AB305" t="s">
        <v>143</v>
      </c>
    </row>
    <row r="306" spans="2:28" x14ac:dyDescent="0.25">
      <c r="B306">
        <v>1011005</v>
      </c>
      <c r="C306" t="s">
        <v>24</v>
      </c>
      <c r="D306" t="s">
        <v>25</v>
      </c>
      <c r="E306" t="s">
        <v>540</v>
      </c>
      <c r="F306">
        <v>5</v>
      </c>
      <c r="G306" t="s">
        <v>183</v>
      </c>
      <c r="H306">
        <v>0</v>
      </c>
      <c r="I306" s="1">
        <v>44167</v>
      </c>
      <c r="J306">
        <v>0</v>
      </c>
      <c r="K306">
        <v>5</v>
      </c>
      <c r="L306" t="s">
        <v>184</v>
      </c>
      <c r="M306" t="s">
        <v>357</v>
      </c>
      <c r="N306">
        <v>86</v>
      </c>
      <c r="P306" t="s">
        <v>491</v>
      </c>
      <c r="Q306">
        <v>0</v>
      </c>
      <c r="S306">
        <v>15</v>
      </c>
      <c r="T306">
        <v>112</v>
      </c>
      <c r="U306" t="s">
        <v>185</v>
      </c>
      <c r="V306" t="s">
        <v>228</v>
      </c>
      <c r="X306">
        <v>1</v>
      </c>
      <c r="AA306" s="1">
        <v>44541.237483912038</v>
      </c>
      <c r="AB306" t="s">
        <v>143</v>
      </c>
    </row>
    <row r="307" spans="2:28" x14ac:dyDescent="0.25">
      <c r="B307">
        <v>1011005</v>
      </c>
      <c r="C307" t="s">
        <v>24</v>
      </c>
      <c r="D307" t="s">
        <v>25</v>
      </c>
      <c r="E307" t="s">
        <v>540</v>
      </c>
      <c r="F307">
        <v>5</v>
      </c>
      <c r="G307" t="s">
        <v>183</v>
      </c>
      <c r="H307">
        <v>0</v>
      </c>
      <c r="I307" s="1">
        <v>44167</v>
      </c>
      <c r="J307">
        <v>0</v>
      </c>
      <c r="K307">
        <v>6</v>
      </c>
      <c r="L307" t="s">
        <v>186</v>
      </c>
      <c r="M307" t="s">
        <v>283</v>
      </c>
      <c r="N307">
        <v>29</v>
      </c>
      <c r="P307" t="s">
        <v>491</v>
      </c>
      <c r="Q307">
        <v>0</v>
      </c>
      <c r="S307">
        <v>1</v>
      </c>
      <c r="T307">
        <v>60</v>
      </c>
      <c r="U307" t="s">
        <v>185</v>
      </c>
      <c r="V307" t="s">
        <v>228</v>
      </c>
      <c r="X307">
        <v>1</v>
      </c>
      <c r="AA307" s="1">
        <v>44541.237484108788</v>
      </c>
      <c r="AB307" t="s">
        <v>143</v>
      </c>
    </row>
    <row r="308" spans="2:28" x14ac:dyDescent="0.25">
      <c r="B308">
        <v>1011005</v>
      </c>
      <c r="C308" t="s">
        <v>24</v>
      </c>
      <c r="D308" t="s">
        <v>25</v>
      </c>
      <c r="E308" t="s">
        <v>540</v>
      </c>
      <c r="F308">
        <v>5</v>
      </c>
      <c r="G308" t="s">
        <v>183</v>
      </c>
      <c r="H308">
        <v>0</v>
      </c>
      <c r="I308" s="1">
        <v>44167</v>
      </c>
      <c r="J308">
        <v>0</v>
      </c>
      <c r="K308">
        <v>7</v>
      </c>
      <c r="L308" t="s">
        <v>187</v>
      </c>
      <c r="M308" t="s">
        <v>381</v>
      </c>
      <c r="N308">
        <v>28</v>
      </c>
      <c r="P308" t="s">
        <v>491</v>
      </c>
      <c r="Q308">
        <v>0</v>
      </c>
      <c r="S308">
        <v>0</v>
      </c>
      <c r="T308">
        <v>60</v>
      </c>
      <c r="U308" t="s">
        <v>185</v>
      </c>
      <c r="V308" t="s">
        <v>228</v>
      </c>
      <c r="X308">
        <v>1</v>
      </c>
      <c r="AA308" s="1">
        <v>44541.237484108788</v>
      </c>
      <c r="AB308" t="s">
        <v>143</v>
      </c>
    </row>
    <row r="309" spans="2:28" x14ac:dyDescent="0.25">
      <c r="B309">
        <v>1011005</v>
      </c>
      <c r="C309" t="s">
        <v>24</v>
      </c>
      <c r="D309" t="s">
        <v>25</v>
      </c>
      <c r="E309" t="s">
        <v>540</v>
      </c>
      <c r="F309">
        <v>5</v>
      </c>
      <c r="G309" t="s">
        <v>183</v>
      </c>
      <c r="H309">
        <v>0</v>
      </c>
      <c r="I309" s="1">
        <v>44167</v>
      </c>
      <c r="J309">
        <v>0</v>
      </c>
      <c r="K309">
        <v>8</v>
      </c>
      <c r="L309" t="s">
        <v>188</v>
      </c>
      <c r="M309" t="s">
        <v>246</v>
      </c>
      <c r="N309">
        <v>40</v>
      </c>
      <c r="P309" t="s">
        <v>491</v>
      </c>
      <c r="Q309">
        <v>0</v>
      </c>
      <c r="S309">
        <v>0</v>
      </c>
      <c r="T309">
        <v>40</v>
      </c>
      <c r="U309" t="s">
        <v>189</v>
      </c>
      <c r="V309" t="s">
        <v>228</v>
      </c>
      <c r="X309">
        <v>1</v>
      </c>
      <c r="AA309" s="1">
        <v>44541.237485185193</v>
      </c>
      <c r="AB309" t="s">
        <v>143</v>
      </c>
    </row>
    <row r="310" spans="2:28" x14ac:dyDescent="0.25">
      <c r="B310">
        <v>1011005</v>
      </c>
      <c r="C310" t="s">
        <v>24</v>
      </c>
      <c r="D310" t="s">
        <v>25</v>
      </c>
      <c r="E310" t="s">
        <v>540</v>
      </c>
      <c r="F310">
        <v>5</v>
      </c>
      <c r="G310" t="s">
        <v>183</v>
      </c>
      <c r="H310">
        <v>0</v>
      </c>
      <c r="I310" s="1">
        <v>44167</v>
      </c>
      <c r="J310">
        <v>0</v>
      </c>
      <c r="K310">
        <v>9</v>
      </c>
      <c r="L310" t="s">
        <v>190</v>
      </c>
      <c r="M310" t="s">
        <v>541</v>
      </c>
      <c r="N310">
        <v>35.979999999999997</v>
      </c>
      <c r="P310" t="s">
        <v>491</v>
      </c>
      <c r="Q310">
        <v>0</v>
      </c>
      <c r="S310">
        <v>35</v>
      </c>
      <c r="T310">
        <v>54</v>
      </c>
      <c r="U310" t="s">
        <v>171</v>
      </c>
      <c r="V310" t="s">
        <v>228</v>
      </c>
      <c r="X310">
        <v>1</v>
      </c>
      <c r="AA310" s="1">
        <v>44541.237484259262</v>
      </c>
      <c r="AB310" t="s">
        <v>143</v>
      </c>
    </row>
    <row r="311" spans="2:28" x14ac:dyDescent="0.25">
      <c r="B311">
        <v>1011005</v>
      </c>
      <c r="C311" t="s">
        <v>24</v>
      </c>
      <c r="D311" t="s">
        <v>25</v>
      </c>
      <c r="E311" t="s">
        <v>540</v>
      </c>
      <c r="F311">
        <v>5</v>
      </c>
      <c r="G311" t="s">
        <v>183</v>
      </c>
      <c r="H311">
        <v>0</v>
      </c>
      <c r="I311" s="1">
        <v>44167</v>
      </c>
      <c r="J311">
        <v>0</v>
      </c>
      <c r="K311">
        <v>10</v>
      </c>
      <c r="L311" t="s">
        <v>191</v>
      </c>
      <c r="M311" t="s">
        <v>542</v>
      </c>
      <c r="N311">
        <v>73.319999999999993</v>
      </c>
      <c r="P311" t="s">
        <v>491</v>
      </c>
      <c r="Q311">
        <v>0</v>
      </c>
      <c r="S311">
        <v>60</v>
      </c>
      <c r="T311">
        <v>83</v>
      </c>
      <c r="U311" t="s">
        <v>171</v>
      </c>
      <c r="V311" t="s">
        <v>228</v>
      </c>
      <c r="X311">
        <v>1</v>
      </c>
      <c r="AA311" s="1">
        <v>44541.237484259262</v>
      </c>
      <c r="AB311" t="s">
        <v>143</v>
      </c>
    </row>
    <row r="312" spans="2:28" x14ac:dyDescent="0.25">
      <c r="B312">
        <v>1011005</v>
      </c>
      <c r="C312" t="s">
        <v>24</v>
      </c>
      <c r="D312" t="s">
        <v>25</v>
      </c>
      <c r="E312" t="s">
        <v>540</v>
      </c>
      <c r="F312">
        <v>5</v>
      </c>
      <c r="G312" t="s">
        <v>183</v>
      </c>
      <c r="H312">
        <v>0</v>
      </c>
      <c r="I312" s="1">
        <v>44167</v>
      </c>
      <c r="J312">
        <v>0</v>
      </c>
      <c r="K312">
        <v>11</v>
      </c>
      <c r="L312" t="s">
        <v>192</v>
      </c>
      <c r="M312" t="s">
        <v>249</v>
      </c>
      <c r="P312" t="s">
        <v>491</v>
      </c>
      <c r="Q312">
        <v>0</v>
      </c>
      <c r="U312" t="s">
        <v>78</v>
      </c>
      <c r="X312">
        <v>1</v>
      </c>
      <c r="AA312" s="1">
        <v>44541.237484456018</v>
      </c>
      <c r="AB312" t="s">
        <v>143</v>
      </c>
    </row>
    <row r="313" spans="2:28" x14ac:dyDescent="0.25">
      <c r="B313">
        <v>1011005</v>
      </c>
      <c r="C313" t="s">
        <v>24</v>
      </c>
      <c r="D313" t="s">
        <v>25</v>
      </c>
      <c r="E313" t="s">
        <v>540</v>
      </c>
      <c r="F313">
        <v>5</v>
      </c>
      <c r="G313" t="s">
        <v>183</v>
      </c>
      <c r="H313">
        <v>0</v>
      </c>
      <c r="I313" s="1">
        <v>44167</v>
      </c>
      <c r="J313">
        <v>0</v>
      </c>
      <c r="K313">
        <v>12</v>
      </c>
      <c r="L313" t="s">
        <v>194</v>
      </c>
      <c r="M313" t="s">
        <v>543</v>
      </c>
      <c r="N313">
        <v>6.1</v>
      </c>
      <c r="P313" t="s">
        <v>491</v>
      </c>
      <c r="Q313">
        <v>0</v>
      </c>
      <c r="S313">
        <v>2.5</v>
      </c>
      <c r="T313">
        <v>6.5</v>
      </c>
      <c r="U313" t="s">
        <v>193</v>
      </c>
      <c r="V313" t="s">
        <v>228</v>
      </c>
      <c r="X313">
        <v>1</v>
      </c>
      <c r="AA313" s="1">
        <v>44541.237484456018</v>
      </c>
      <c r="AB313" t="s">
        <v>143</v>
      </c>
    </row>
    <row r="314" spans="2:28" x14ac:dyDescent="0.25">
      <c r="B314">
        <v>1011005</v>
      </c>
      <c r="C314" t="s">
        <v>24</v>
      </c>
      <c r="D314" t="s">
        <v>25</v>
      </c>
      <c r="E314" t="s">
        <v>540</v>
      </c>
      <c r="F314">
        <v>5</v>
      </c>
      <c r="G314" t="s">
        <v>183</v>
      </c>
      <c r="H314">
        <v>0</v>
      </c>
      <c r="I314" s="1">
        <v>44167</v>
      </c>
      <c r="J314">
        <v>0</v>
      </c>
      <c r="K314">
        <v>13</v>
      </c>
      <c r="L314" t="s">
        <v>195</v>
      </c>
      <c r="M314" t="s">
        <v>249</v>
      </c>
      <c r="P314" t="s">
        <v>491</v>
      </c>
      <c r="Q314">
        <v>0</v>
      </c>
      <c r="U314" t="s">
        <v>78</v>
      </c>
      <c r="X314">
        <v>1</v>
      </c>
      <c r="AA314" s="1">
        <v>44541.237484641213</v>
      </c>
      <c r="AB314" t="s">
        <v>143</v>
      </c>
    </row>
    <row r="315" spans="2:28" x14ac:dyDescent="0.25">
      <c r="B315">
        <v>1011005</v>
      </c>
      <c r="C315" t="s">
        <v>24</v>
      </c>
      <c r="D315" t="s">
        <v>25</v>
      </c>
      <c r="E315" t="s">
        <v>540</v>
      </c>
      <c r="F315">
        <v>5</v>
      </c>
      <c r="G315" t="s">
        <v>183</v>
      </c>
      <c r="H315">
        <v>0</v>
      </c>
      <c r="I315" s="1">
        <v>44167</v>
      </c>
      <c r="J315">
        <v>0</v>
      </c>
      <c r="K315">
        <v>14</v>
      </c>
      <c r="L315" t="s">
        <v>196</v>
      </c>
      <c r="M315" t="s">
        <v>544</v>
      </c>
      <c r="N315">
        <v>100.3</v>
      </c>
      <c r="P315" t="s">
        <v>491</v>
      </c>
      <c r="Q315">
        <v>0</v>
      </c>
      <c r="S315">
        <v>96</v>
      </c>
      <c r="T315">
        <v>108</v>
      </c>
      <c r="U315" t="s">
        <v>193</v>
      </c>
      <c r="V315" t="s">
        <v>228</v>
      </c>
      <c r="X315">
        <v>1</v>
      </c>
      <c r="AA315" s="1">
        <v>44541.237484641213</v>
      </c>
      <c r="AB315" t="s">
        <v>143</v>
      </c>
    </row>
    <row r="316" spans="2:28" x14ac:dyDescent="0.25">
      <c r="B316">
        <v>1011005</v>
      </c>
      <c r="C316" t="s">
        <v>24</v>
      </c>
      <c r="D316" t="s">
        <v>25</v>
      </c>
      <c r="E316" t="s">
        <v>540</v>
      </c>
      <c r="F316">
        <v>5</v>
      </c>
      <c r="G316" t="s">
        <v>183</v>
      </c>
      <c r="H316">
        <v>0</v>
      </c>
      <c r="I316" s="1">
        <v>44167</v>
      </c>
      <c r="J316">
        <v>0</v>
      </c>
      <c r="K316">
        <v>16</v>
      </c>
      <c r="L316" t="s">
        <v>197</v>
      </c>
      <c r="M316" t="s">
        <v>545</v>
      </c>
      <c r="N316">
        <v>3.99</v>
      </c>
      <c r="P316" t="s">
        <v>491</v>
      </c>
      <c r="Q316">
        <v>0</v>
      </c>
      <c r="S316">
        <v>3.5</v>
      </c>
      <c r="T316">
        <v>5.3</v>
      </c>
      <c r="U316" t="s">
        <v>193</v>
      </c>
      <c r="V316" t="s">
        <v>228</v>
      </c>
      <c r="X316">
        <v>1</v>
      </c>
      <c r="AA316" s="1">
        <v>44541.237484988429</v>
      </c>
      <c r="AB316" t="s">
        <v>143</v>
      </c>
    </row>
    <row r="317" spans="2:28" x14ac:dyDescent="0.25">
      <c r="B317">
        <v>1011005</v>
      </c>
      <c r="C317" t="s">
        <v>24</v>
      </c>
      <c r="D317" t="s">
        <v>25</v>
      </c>
      <c r="E317" t="s">
        <v>540</v>
      </c>
      <c r="F317">
        <v>5</v>
      </c>
      <c r="G317" t="s">
        <v>183</v>
      </c>
      <c r="H317">
        <v>0</v>
      </c>
      <c r="I317" s="1">
        <v>44167</v>
      </c>
      <c r="J317">
        <v>0</v>
      </c>
      <c r="K317">
        <v>17</v>
      </c>
      <c r="L317" t="s">
        <v>198</v>
      </c>
      <c r="M317" t="s">
        <v>546</v>
      </c>
      <c r="N317">
        <v>136.19999999999999</v>
      </c>
      <c r="P317" t="s">
        <v>491</v>
      </c>
      <c r="Q317">
        <v>0</v>
      </c>
      <c r="S317">
        <v>137</v>
      </c>
      <c r="T317">
        <v>147</v>
      </c>
      <c r="U317" t="s">
        <v>193</v>
      </c>
      <c r="V317" t="s">
        <v>225</v>
      </c>
      <c r="X317">
        <v>2</v>
      </c>
      <c r="Y317" t="s">
        <v>230</v>
      </c>
      <c r="AA317" s="1">
        <v>44541.237485185193</v>
      </c>
      <c r="AB317" t="s">
        <v>143</v>
      </c>
    </row>
    <row r="318" spans="2:28" x14ac:dyDescent="0.25">
      <c r="B318">
        <v>1011005</v>
      </c>
      <c r="C318" t="s">
        <v>24</v>
      </c>
      <c r="D318" t="s">
        <v>25</v>
      </c>
      <c r="E318" t="s">
        <v>540</v>
      </c>
      <c r="F318">
        <v>5</v>
      </c>
      <c r="G318" t="s">
        <v>183</v>
      </c>
      <c r="H318">
        <v>0</v>
      </c>
      <c r="I318" s="1">
        <v>44167</v>
      </c>
      <c r="J318">
        <v>0</v>
      </c>
      <c r="K318">
        <v>18</v>
      </c>
      <c r="L318" t="s">
        <v>199</v>
      </c>
      <c r="M318" t="s">
        <v>547</v>
      </c>
      <c r="N318">
        <v>67</v>
      </c>
      <c r="P318" t="s">
        <v>491</v>
      </c>
      <c r="Q318">
        <v>0</v>
      </c>
      <c r="S318">
        <v>53</v>
      </c>
      <c r="T318">
        <v>110</v>
      </c>
      <c r="U318" t="s">
        <v>200</v>
      </c>
      <c r="V318" t="s">
        <v>228</v>
      </c>
      <c r="X318">
        <v>1</v>
      </c>
      <c r="AA318" s="1">
        <v>44541.237484803241</v>
      </c>
      <c r="AB318" t="s">
        <v>143</v>
      </c>
    </row>
    <row r="319" spans="2:28" x14ac:dyDescent="0.25">
      <c r="B319">
        <v>1011005</v>
      </c>
      <c r="C319" t="s">
        <v>24</v>
      </c>
      <c r="D319" t="s">
        <v>25</v>
      </c>
      <c r="E319" t="s">
        <v>540</v>
      </c>
      <c r="F319">
        <v>5</v>
      </c>
      <c r="G319" t="s">
        <v>183</v>
      </c>
      <c r="H319">
        <v>0</v>
      </c>
      <c r="I319" s="1">
        <v>44167</v>
      </c>
      <c r="J319">
        <v>0</v>
      </c>
      <c r="K319">
        <v>21</v>
      </c>
      <c r="L319" t="s">
        <v>201</v>
      </c>
      <c r="M319" t="s">
        <v>543</v>
      </c>
      <c r="N319">
        <v>6.1</v>
      </c>
      <c r="P319" t="s">
        <v>491</v>
      </c>
      <c r="Q319">
        <v>0</v>
      </c>
      <c r="S319">
        <v>3.89</v>
      </c>
      <c r="T319">
        <v>6.11</v>
      </c>
      <c r="U319" t="s">
        <v>193</v>
      </c>
      <c r="V319" t="s">
        <v>228</v>
      </c>
      <c r="X319">
        <v>1</v>
      </c>
      <c r="AA319" s="1">
        <v>44541.237484803241</v>
      </c>
      <c r="AB319" t="s">
        <v>143</v>
      </c>
    </row>
    <row r="320" spans="2:28" x14ac:dyDescent="0.25">
      <c r="B320">
        <v>1011005</v>
      </c>
      <c r="C320" t="s">
        <v>24</v>
      </c>
      <c r="D320" t="s">
        <v>25</v>
      </c>
      <c r="E320" t="s">
        <v>540</v>
      </c>
      <c r="F320">
        <v>5</v>
      </c>
      <c r="G320" t="s">
        <v>183</v>
      </c>
      <c r="H320">
        <v>0</v>
      </c>
      <c r="I320" s="1">
        <v>44167</v>
      </c>
      <c r="J320">
        <v>0</v>
      </c>
      <c r="K320">
        <v>22</v>
      </c>
      <c r="L320" t="s">
        <v>202</v>
      </c>
      <c r="M320" t="s">
        <v>249</v>
      </c>
      <c r="P320" t="s">
        <v>491</v>
      </c>
      <c r="Q320">
        <v>0</v>
      </c>
      <c r="U320" t="s">
        <v>78</v>
      </c>
      <c r="X320">
        <v>1</v>
      </c>
      <c r="AA320" s="1">
        <v>44541.237485185193</v>
      </c>
      <c r="AB320" t="s">
        <v>143</v>
      </c>
    </row>
    <row r="321" spans="2:28" x14ac:dyDescent="0.25">
      <c r="B321">
        <v>1011005</v>
      </c>
      <c r="C321" t="s">
        <v>24</v>
      </c>
      <c r="D321" t="s">
        <v>25</v>
      </c>
      <c r="E321" t="s">
        <v>540</v>
      </c>
      <c r="F321">
        <v>5</v>
      </c>
      <c r="G321" t="s">
        <v>183</v>
      </c>
      <c r="H321">
        <v>0</v>
      </c>
      <c r="I321" s="1">
        <v>44167</v>
      </c>
      <c r="J321">
        <v>0</v>
      </c>
      <c r="K321">
        <v>23</v>
      </c>
      <c r="L321" t="s">
        <v>203</v>
      </c>
      <c r="M321" t="s">
        <v>399</v>
      </c>
      <c r="N321">
        <v>5.68</v>
      </c>
      <c r="P321" t="s">
        <v>491</v>
      </c>
      <c r="Q321">
        <v>0</v>
      </c>
      <c r="S321">
        <v>2</v>
      </c>
      <c r="T321">
        <v>18</v>
      </c>
      <c r="U321" t="s">
        <v>200</v>
      </c>
      <c r="V321" t="s">
        <v>228</v>
      </c>
      <c r="X321">
        <v>1</v>
      </c>
      <c r="AA321" s="1">
        <v>44541.237484456018</v>
      </c>
      <c r="AB321" t="s">
        <v>143</v>
      </c>
    </row>
    <row r="322" spans="2:28" x14ac:dyDescent="0.25">
      <c r="B322">
        <v>1011005</v>
      </c>
      <c r="C322" t="s">
        <v>24</v>
      </c>
      <c r="D322" t="s">
        <v>25</v>
      </c>
      <c r="E322" t="s">
        <v>540</v>
      </c>
      <c r="F322">
        <v>5</v>
      </c>
      <c r="G322" t="s">
        <v>183</v>
      </c>
      <c r="H322">
        <v>0</v>
      </c>
      <c r="I322" s="1">
        <v>44167</v>
      </c>
      <c r="J322">
        <v>0</v>
      </c>
      <c r="K322">
        <v>24</v>
      </c>
      <c r="L322" t="s">
        <v>204</v>
      </c>
      <c r="M322" t="s">
        <v>249</v>
      </c>
      <c r="P322" t="s">
        <v>491</v>
      </c>
      <c r="Q322">
        <v>0</v>
      </c>
      <c r="U322" t="s">
        <v>78</v>
      </c>
      <c r="X322">
        <v>1</v>
      </c>
      <c r="AA322" s="1">
        <v>44541.237484988429</v>
      </c>
      <c r="AB322" t="s">
        <v>143</v>
      </c>
    </row>
    <row r="323" spans="2:28" x14ac:dyDescent="0.25">
      <c r="B323">
        <v>1011005</v>
      </c>
      <c r="C323" t="s">
        <v>24</v>
      </c>
      <c r="D323" t="s">
        <v>25</v>
      </c>
      <c r="E323" t="s">
        <v>540</v>
      </c>
      <c r="F323">
        <v>5</v>
      </c>
      <c r="G323" t="s">
        <v>162</v>
      </c>
      <c r="H323">
        <v>0</v>
      </c>
      <c r="I323" s="1">
        <v>44167</v>
      </c>
      <c r="J323">
        <v>0</v>
      </c>
      <c r="K323">
        <v>5</v>
      </c>
      <c r="L323" t="s">
        <v>163</v>
      </c>
      <c r="M323" t="s">
        <v>548</v>
      </c>
      <c r="N323">
        <v>3.42</v>
      </c>
      <c r="P323" t="s">
        <v>491</v>
      </c>
      <c r="Q323">
        <v>0</v>
      </c>
      <c r="S323">
        <v>4.09</v>
      </c>
      <c r="T323">
        <v>5.74</v>
      </c>
      <c r="U323" t="s">
        <v>165</v>
      </c>
      <c r="V323" t="s">
        <v>225</v>
      </c>
      <c r="X323">
        <v>2</v>
      </c>
      <c r="Y323" t="s">
        <v>226</v>
      </c>
      <c r="Z323" t="s">
        <v>21</v>
      </c>
      <c r="AA323" s="1">
        <v>44541.237482638891</v>
      </c>
      <c r="AB323" t="s">
        <v>143</v>
      </c>
    </row>
    <row r="324" spans="2:28" x14ac:dyDescent="0.25">
      <c r="B324">
        <v>1011005</v>
      </c>
      <c r="C324" t="s">
        <v>24</v>
      </c>
      <c r="D324" t="s">
        <v>25</v>
      </c>
      <c r="E324" t="s">
        <v>540</v>
      </c>
      <c r="F324">
        <v>5</v>
      </c>
      <c r="G324" t="s">
        <v>162</v>
      </c>
      <c r="H324">
        <v>0</v>
      </c>
      <c r="I324" s="1">
        <v>44167</v>
      </c>
      <c r="J324">
        <v>0</v>
      </c>
      <c r="K324">
        <v>6</v>
      </c>
      <c r="L324" t="s">
        <v>166</v>
      </c>
      <c r="M324" t="s">
        <v>549</v>
      </c>
      <c r="N324">
        <v>2.54</v>
      </c>
      <c r="P324" t="s">
        <v>491</v>
      </c>
      <c r="Q324">
        <v>0</v>
      </c>
      <c r="S324">
        <v>4</v>
      </c>
      <c r="T324">
        <v>10</v>
      </c>
      <c r="U324" t="s">
        <v>167</v>
      </c>
      <c r="V324" t="s">
        <v>225</v>
      </c>
      <c r="X324">
        <v>2</v>
      </c>
      <c r="Y324" t="s">
        <v>226</v>
      </c>
      <c r="Z324" t="s">
        <v>83</v>
      </c>
      <c r="AA324" s="1">
        <v>44541.237483368059</v>
      </c>
      <c r="AB324" t="s">
        <v>143</v>
      </c>
    </row>
    <row r="325" spans="2:28" x14ac:dyDescent="0.25">
      <c r="B325">
        <v>1011005</v>
      </c>
      <c r="C325" t="s">
        <v>24</v>
      </c>
      <c r="D325" t="s">
        <v>25</v>
      </c>
      <c r="E325" t="s">
        <v>540</v>
      </c>
      <c r="F325">
        <v>5</v>
      </c>
      <c r="G325" t="s">
        <v>162</v>
      </c>
      <c r="H325">
        <v>0</v>
      </c>
      <c r="I325" s="1">
        <v>44167</v>
      </c>
      <c r="J325">
        <v>0</v>
      </c>
      <c r="K325">
        <v>7</v>
      </c>
      <c r="L325" t="s">
        <v>168</v>
      </c>
      <c r="M325" t="s">
        <v>550</v>
      </c>
      <c r="N325">
        <v>29.6</v>
      </c>
      <c r="P325" t="s">
        <v>491</v>
      </c>
      <c r="Q325">
        <v>0</v>
      </c>
      <c r="S325">
        <v>38</v>
      </c>
      <c r="T325">
        <v>51</v>
      </c>
      <c r="U325" t="s">
        <v>494</v>
      </c>
      <c r="V325" t="s">
        <v>225</v>
      </c>
      <c r="X325">
        <v>2</v>
      </c>
      <c r="Y325" t="s">
        <v>230</v>
      </c>
      <c r="AA325" s="1">
        <v>44541.237482835648</v>
      </c>
      <c r="AB325" t="s">
        <v>143</v>
      </c>
    </row>
    <row r="326" spans="2:28" x14ac:dyDescent="0.25">
      <c r="B326">
        <v>1011005</v>
      </c>
      <c r="C326" t="s">
        <v>24</v>
      </c>
      <c r="D326" t="s">
        <v>25</v>
      </c>
      <c r="E326" t="s">
        <v>540</v>
      </c>
      <c r="F326">
        <v>5</v>
      </c>
      <c r="G326" t="s">
        <v>162</v>
      </c>
      <c r="H326">
        <v>0</v>
      </c>
      <c r="I326" s="1">
        <v>44167</v>
      </c>
      <c r="J326">
        <v>0</v>
      </c>
      <c r="K326">
        <v>8</v>
      </c>
      <c r="L326" t="s">
        <v>170</v>
      </c>
      <c r="M326" t="s">
        <v>364</v>
      </c>
      <c r="N326">
        <v>98</v>
      </c>
      <c r="P326" t="s">
        <v>491</v>
      </c>
      <c r="Q326">
        <v>0</v>
      </c>
      <c r="S326">
        <v>131</v>
      </c>
      <c r="T326">
        <v>172</v>
      </c>
      <c r="U326" t="s">
        <v>171</v>
      </c>
      <c r="V326" t="s">
        <v>225</v>
      </c>
      <c r="X326">
        <v>2</v>
      </c>
      <c r="Y326" t="s">
        <v>226</v>
      </c>
      <c r="Z326" t="s">
        <v>21</v>
      </c>
      <c r="AA326" s="1">
        <v>44541.237482835648</v>
      </c>
      <c r="AB326" t="s">
        <v>143</v>
      </c>
    </row>
    <row r="327" spans="2:28" x14ac:dyDescent="0.25">
      <c r="B327">
        <v>1011005</v>
      </c>
      <c r="C327" t="s">
        <v>24</v>
      </c>
      <c r="D327" t="s">
        <v>25</v>
      </c>
      <c r="E327" t="s">
        <v>540</v>
      </c>
      <c r="F327">
        <v>5</v>
      </c>
      <c r="G327" t="s">
        <v>162</v>
      </c>
      <c r="H327">
        <v>0</v>
      </c>
      <c r="I327" s="1">
        <v>44167</v>
      </c>
      <c r="J327">
        <v>0</v>
      </c>
      <c r="K327">
        <v>10</v>
      </c>
      <c r="L327" t="s">
        <v>172</v>
      </c>
      <c r="M327" t="s">
        <v>551</v>
      </c>
      <c r="N327">
        <v>28.6</v>
      </c>
      <c r="P327" t="s">
        <v>491</v>
      </c>
      <c r="Q327">
        <v>0</v>
      </c>
      <c r="S327">
        <v>27.8</v>
      </c>
      <c r="T327">
        <v>33.799999999999997</v>
      </c>
      <c r="U327" t="s">
        <v>496</v>
      </c>
      <c r="V327" t="s">
        <v>228</v>
      </c>
      <c r="X327">
        <v>1</v>
      </c>
      <c r="AA327" s="1">
        <v>44541.237482986107</v>
      </c>
      <c r="AB327" t="s">
        <v>143</v>
      </c>
    </row>
    <row r="328" spans="2:28" x14ac:dyDescent="0.25">
      <c r="B328">
        <v>1011005</v>
      </c>
      <c r="C328" t="s">
        <v>24</v>
      </c>
      <c r="D328" t="s">
        <v>25</v>
      </c>
      <c r="E328" t="s">
        <v>540</v>
      </c>
      <c r="F328">
        <v>5</v>
      </c>
      <c r="G328" t="s">
        <v>162</v>
      </c>
      <c r="H328">
        <v>0</v>
      </c>
      <c r="I328" s="1">
        <v>44167</v>
      </c>
      <c r="J328">
        <v>0</v>
      </c>
      <c r="K328">
        <v>11</v>
      </c>
      <c r="L328" t="s">
        <v>174</v>
      </c>
      <c r="M328" t="s">
        <v>552</v>
      </c>
      <c r="N328">
        <v>86.7</v>
      </c>
      <c r="P328" t="s">
        <v>491</v>
      </c>
      <c r="Q328">
        <v>0</v>
      </c>
      <c r="S328">
        <v>82.6</v>
      </c>
      <c r="T328">
        <v>99.1</v>
      </c>
      <c r="U328" t="s">
        <v>175</v>
      </c>
      <c r="V328" t="s">
        <v>228</v>
      </c>
      <c r="X328">
        <v>1</v>
      </c>
      <c r="AA328" s="1">
        <v>44541.237483182871</v>
      </c>
      <c r="AB328" t="s">
        <v>143</v>
      </c>
    </row>
    <row r="329" spans="2:28" x14ac:dyDescent="0.25">
      <c r="B329">
        <v>1011005</v>
      </c>
      <c r="C329" t="s">
        <v>24</v>
      </c>
      <c r="D329" t="s">
        <v>25</v>
      </c>
      <c r="E329" t="s">
        <v>540</v>
      </c>
      <c r="F329">
        <v>5</v>
      </c>
      <c r="G329" t="s">
        <v>162</v>
      </c>
      <c r="H329">
        <v>0</v>
      </c>
      <c r="I329" s="1">
        <v>44167</v>
      </c>
      <c r="J329">
        <v>0</v>
      </c>
      <c r="K329">
        <v>12</v>
      </c>
      <c r="L329" t="s">
        <v>176</v>
      </c>
      <c r="M329" t="s">
        <v>553</v>
      </c>
      <c r="N329">
        <v>330</v>
      </c>
      <c r="P329" t="s">
        <v>491</v>
      </c>
      <c r="Q329">
        <v>0</v>
      </c>
      <c r="S329">
        <v>320</v>
      </c>
      <c r="T329">
        <v>362</v>
      </c>
      <c r="U329" t="s">
        <v>171</v>
      </c>
      <c r="V329" t="s">
        <v>228</v>
      </c>
      <c r="X329">
        <v>1</v>
      </c>
      <c r="AA329" s="1">
        <v>44541.237482986107</v>
      </c>
      <c r="AB329" t="s">
        <v>143</v>
      </c>
    </row>
    <row r="330" spans="2:28" x14ac:dyDescent="0.25">
      <c r="B330">
        <v>1011005</v>
      </c>
      <c r="C330" t="s">
        <v>24</v>
      </c>
      <c r="D330" t="s">
        <v>25</v>
      </c>
      <c r="E330" t="s">
        <v>540</v>
      </c>
      <c r="F330">
        <v>5</v>
      </c>
      <c r="G330" t="s">
        <v>162</v>
      </c>
      <c r="H330">
        <v>0</v>
      </c>
      <c r="I330" s="1">
        <v>44167</v>
      </c>
      <c r="J330">
        <v>0</v>
      </c>
      <c r="K330">
        <v>16</v>
      </c>
      <c r="L330" t="s">
        <v>177</v>
      </c>
      <c r="M330" t="s">
        <v>511</v>
      </c>
      <c r="N330">
        <v>0.97</v>
      </c>
      <c r="P330" t="s">
        <v>491</v>
      </c>
      <c r="Q330">
        <v>0</v>
      </c>
      <c r="S330">
        <v>0.8</v>
      </c>
      <c r="T330">
        <v>4</v>
      </c>
      <c r="U330" t="s">
        <v>167</v>
      </c>
      <c r="V330" t="s">
        <v>228</v>
      </c>
      <c r="X330">
        <v>1</v>
      </c>
      <c r="AA330" s="1">
        <v>44541.237483564822</v>
      </c>
      <c r="AB330" t="s">
        <v>143</v>
      </c>
    </row>
    <row r="331" spans="2:28" x14ac:dyDescent="0.25">
      <c r="B331">
        <v>1011005</v>
      </c>
      <c r="C331" t="s">
        <v>24</v>
      </c>
      <c r="D331" t="s">
        <v>25</v>
      </c>
      <c r="E331" t="s">
        <v>540</v>
      </c>
      <c r="F331">
        <v>5</v>
      </c>
      <c r="G331" t="s">
        <v>162</v>
      </c>
      <c r="H331">
        <v>0</v>
      </c>
      <c r="I331" s="1">
        <v>44167</v>
      </c>
      <c r="J331">
        <v>0</v>
      </c>
      <c r="K331">
        <v>17</v>
      </c>
      <c r="L331" t="s">
        <v>178</v>
      </c>
      <c r="M331" t="s">
        <v>554</v>
      </c>
      <c r="N331">
        <v>0.56000000000000005</v>
      </c>
      <c r="P331" t="s">
        <v>491</v>
      </c>
      <c r="Q331">
        <v>0</v>
      </c>
      <c r="S331">
        <v>2</v>
      </c>
      <c r="T331">
        <v>7</v>
      </c>
      <c r="U331" t="s">
        <v>167</v>
      </c>
      <c r="V331" t="s">
        <v>225</v>
      </c>
      <c r="X331">
        <v>2</v>
      </c>
      <c r="Y331" t="s">
        <v>226</v>
      </c>
      <c r="Z331" t="s">
        <v>65</v>
      </c>
      <c r="AA331" s="1">
        <v>44541.237483368059</v>
      </c>
      <c r="AB331" t="s">
        <v>143</v>
      </c>
    </row>
    <row r="332" spans="2:28" x14ac:dyDescent="0.25">
      <c r="B332">
        <v>1011005</v>
      </c>
      <c r="C332" t="s">
        <v>24</v>
      </c>
      <c r="D332" t="s">
        <v>25</v>
      </c>
      <c r="E332" t="s">
        <v>540</v>
      </c>
      <c r="F332">
        <v>5</v>
      </c>
      <c r="G332" t="s">
        <v>162</v>
      </c>
      <c r="H332">
        <v>0</v>
      </c>
      <c r="I332" s="1">
        <v>44167</v>
      </c>
      <c r="J332">
        <v>0</v>
      </c>
      <c r="K332">
        <v>20</v>
      </c>
      <c r="L332" t="s">
        <v>179</v>
      </c>
      <c r="M332" t="s">
        <v>555</v>
      </c>
      <c r="N332">
        <v>0.37</v>
      </c>
      <c r="P332" t="s">
        <v>491</v>
      </c>
      <c r="Q332">
        <v>0</v>
      </c>
      <c r="S332">
        <v>0.14000000000000001</v>
      </c>
      <c r="T332">
        <v>1</v>
      </c>
      <c r="U332" t="s">
        <v>167</v>
      </c>
      <c r="V332" t="s">
        <v>228</v>
      </c>
      <c r="X332">
        <v>1</v>
      </c>
      <c r="AA332" s="1">
        <v>44541.237483564822</v>
      </c>
      <c r="AB332" t="s">
        <v>143</v>
      </c>
    </row>
    <row r="333" spans="2:28" x14ac:dyDescent="0.25">
      <c r="B333">
        <v>1011005</v>
      </c>
      <c r="C333" t="s">
        <v>24</v>
      </c>
      <c r="D333" t="s">
        <v>25</v>
      </c>
      <c r="E333" t="s">
        <v>540</v>
      </c>
      <c r="F333">
        <v>5</v>
      </c>
      <c r="G333" t="s">
        <v>162</v>
      </c>
      <c r="H333">
        <v>0</v>
      </c>
      <c r="I333" s="1">
        <v>44167</v>
      </c>
      <c r="J333">
        <v>0</v>
      </c>
      <c r="K333">
        <v>22</v>
      </c>
      <c r="L333" t="s">
        <v>180</v>
      </c>
      <c r="M333" t="s">
        <v>556</v>
      </c>
      <c r="N333">
        <v>0.63</v>
      </c>
      <c r="P333" t="s">
        <v>491</v>
      </c>
      <c r="Q333">
        <v>0</v>
      </c>
      <c r="S333">
        <v>0</v>
      </c>
      <c r="T333">
        <v>0.5</v>
      </c>
      <c r="U333" t="s">
        <v>167</v>
      </c>
      <c r="V333" t="s">
        <v>241</v>
      </c>
      <c r="X333">
        <v>2</v>
      </c>
      <c r="Y333" t="s">
        <v>230</v>
      </c>
      <c r="AA333" s="1">
        <v>44541.237483912038</v>
      </c>
      <c r="AB333" t="s">
        <v>143</v>
      </c>
    </row>
    <row r="334" spans="2:28" x14ac:dyDescent="0.25">
      <c r="B334">
        <v>1011005</v>
      </c>
      <c r="C334" t="s">
        <v>24</v>
      </c>
      <c r="D334" t="s">
        <v>25</v>
      </c>
      <c r="E334" t="s">
        <v>540</v>
      </c>
      <c r="F334">
        <v>5</v>
      </c>
      <c r="G334" t="s">
        <v>162</v>
      </c>
      <c r="H334">
        <v>0</v>
      </c>
      <c r="I334" s="1">
        <v>44167</v>
      </c>
      <c r="J334">
        <v>0</v>
      </c>
      <c r="K334">
        <v>24</v>
      </c>
      <c r="L334" t="s">
        <v>181</v>
      </c>
      <c r="M334" t="s">
        <v>513</v>
      </c>
      <c r="N334">
        <v>0.01</v>
      </c>
      <c r="P334" t="s">
        <v>491</v>
      </c>
      <c r="Q334">
        <v>0</v>
      </c>
      <c r="S334">
        <v>0</v>
      </c>
      <c r="T334">
        <v>0.1</v>
      </c>
      <c r="U334" t="s">
        <v>167</v>
      </c>
      <c r="V334" t="s">
        <v>228</v>
      </c>
      <c r="X334">
        <v>1</v>
      </c>
      <c r="AA334" s="1">
        <v>44541.237483715267</v>
      </c>
      <c r="AB334" t="s">
        <v>143</v>
      </c>
    </row>
    <row r="335" spans="2:28" x14ac:dyDescent="0.25">
      <c r="B335">
        <v>1011005</v>
      </c>
      <c r="C335" t="s">
        <v>24</v>
      </c>
      <c r="D335" t="s">
        <v>25</v>
      </c>
      <c r="E335" t="s">
        <v>540</v>
      </c>
      <c r="F335">
        <v>5</v>
      </c>
      <c r="G335" t="s">
        <v>162</v>
      </c>
      <c r="H335">
        <v>0</v>
      </c>
      <c r="I335" s="1">
        <v>44167</v>
      </c>
      <c r="J335">
        <v>0</v>
      </c>
      <c r="K335">
        <v>29</v>
      </c>
      <c r="L335" t="s">
        <v>182</v>
      </c>
      <c r="M335" t="s">
        <v>452</v>
      </c>
      <c r="N335">
        <v>229</v>
      </c>
      <c r="P335" t="s">
        <v>491</v>
      </c>
      <c r="Q335">
        <v>0</v>
      </c>
      <c r="S335">
        <v>100</v>
      </c>
      <c r="T335">
        <v>300</v>
      </c>
      <c r="U335" t="s">
        <v>167</v>
      </c>
      <c r="V335" t="s">
        <v>228</v>
      </c>
      <c r="X335">
        <v>1</v>
      </c>
      <c r="AA335" s="1">
        <v>44541.237483182871</v>
      </c>
      <c r="AB335" t="s">
        <v>143</v>
      </c>
    </row>
    <row r="336" spans="2:28" x14ac:dyDescent="0.25">
      <c r="B336">
        <v>1011005</v>
      </c>
      <c r="C336" t="s">
        <v>24</v>
      </c>
      <c r="D336" t="s">
        <v>25</v>
      </c>
      <c r="E336" t="s">
        <v>353</v>
      </c>
      <c r="F336">
        <v>0</v>
      </c>
      <c r="G336" t="s">
        <v>162</v>
      </c>
      <c r="H336">
        <v>0</v>
      </c>
      <c r="I336" s="1">
        <v>44172</v>
      </c>
      <c r="J336">
        <v>0</v>
      </c>
      <c r="K336">
        <v>5</v>
      </c>
      <c r="L336" t="s">
        <v>163</v>
      </c>
      <c r="M336" t="s">
        <v>255</v>
      </c>
      <c r="N336">
        <v>3.9</v>
      </c>
      <c r="P336" t="s">
        <v>164</v>
      </c>
      <c r="Q336">
        <v>0</v>
      </c>
      <c r="S336">
        <v>4.3</v>
      </c>
      <c r="T336">
        <v>5.8</v>
      </c>
      <c r="U336" t="s">
        <v>165</v>
      </c>
      <c r="V336" t="s">
        <v>225</v>
      </c>
      <c r="X336">
        <v>2</v>
      </c>
      <c r="Y336" t="s">
        <v>226</v>
      </c>
      <c r="Z336" t="s">
        <v>21</v>
      </c>
      <c r="AA336" s="1">
        <v>44541.233238078697</v>
      </c>
      <c r="AB336" t="s">
        <v>143</v>
      </c>
    </row>
    <row r="337" spans="2:28" x14ac:dyDescent="0.25">
      <c r="B337">
        <v>1011005</v>
      </c>
      <c r="C337" t="s">
        <v>24</v>
      </c>
      <c r="D337" t="s">
        <v>25</v>
      </c>
      <c r="E337" t="s">
        <v>353</v>
      </c>
      <c r="F337">
        <v>0</v>
      </c>
      <c r="G337" t="s">
        <v>162</v>
      </c>
      <c r="H337">
        <v>0</v>
      </c>
      <c r="I337" s="1">
        <v>44172</v>
      </c>
      <c r="J337">
        <v>0</v>
      </c>
      <c r="K337">
        <v>6</v>
      </c>
      <c r="L337" t="s">
        <v>166</v>
      </c>
      <c r="M337" t="s">
        <v>354</v>
      </c>
      <c r="N337">
        <v>5.07</v>
      </c>
      <c r="P337" t="s">
        <v>164</v>
      </c>
      <c r="Q337">
        <v>0</v>
      </c>
      <c r="S337">
        <v>3.5</v>
      </c>
      <c r="T337">
        <v>9.5</v>
      </c>
      <c r="U337" t="s">
        <v>167</v>
      </c>
      <c r="V337" t="s">
        <v>228</v>
      </c>
      <c r="X337">
        <v>1</v>
      </c>
      <c r="AA337" s="1">
        <v>44541.233296377322</v>
      </c>
      <c r="AB337" t="s">
        <v>143</v>
      </c>
    </row>
    <row r="338" spans="2:28" x14ac:dyDescent="0.25">
      <c r="B338">
        <v>1011005</v>
      </c>
      <c r="C338" t="s">
        <v>24</v>
      </c>
      <c r="D338" t="s">
        <v>25</v>
      </c>
      <c r="E338" t="s">
        <v>353</v>
      </c>
      <c r="F338">
        <v>0</v>
      </c>
      <c r="G338" t="s">
        <v>162</v>
      </c>
      <c r="H338">
        <v>0</v>
      </c>
      <c r="I338" s="1">
        <v>44172</v>
      </c>
      <c r="J338">
        <v>0</v>
      </c>
      <c r="K338">
        <v>7</v>
      </c>
      <c r="L338" t="s">
        <v>168</v>
      </c>
      <c r="M338" t="s">
        <v>355</v>
      </c>
      <c r="N338">
        <v>0.33700000000000002</v>
      </c>
      <c r="P338" t="s">
        <v>164</v>
      </c>
      <c r="Q338">
        <v>0</v>
      </c>
      <c r="S338">
        <v>0.4</v>
      </c>
      <c r="T338">
        <v>0.5</v>
      </c>
      <c r="U338" t="s">
        <v>169</v>
      </c>
      <c r="V338" t="s">
        <v>225</v>
      </c>
      <c r="X338">
        <v>2</v>
      </c>
      <c r="Y338" t="s">
        <v>230</v>
      </c>
      <c r="AA338" s="1">
        <v>44541.233253009261</v>
      </c>
      <c r="AB338" t="s">
        <v>143</v>
      </c>
    </row>
    <row r="339" spans="2:28" x14ac:dyDescent="0.25">
      <c r="B339">
        <v>1011005</v>
      </c>
      <c r="C339" t="s">
        <v>24</v>
      </c>
      <c r="D339" t="s">
        <v>25</v>
      </c>
      <c r="E339" t="s">
        <v>353</v>
      </c>
      <c r="F339">
        <v>0</v>
      </c>
      <c r="G339" t="s">
        <v>162</v>
      </c>
      <c r="H339">
        <v>0</v>
      </c>
      <c r="I339" s="1">
        <v>44172</v>
      </c>
      <c r="J339">
        <v>0</v>
      </c>
      <c r="K339">
        <v>8</v>
      </c>
      <c r="L339" t="s">
        <v>170</v>
      </c>
      <c r="M339" t="s">
        <v>44</v>
      </c>
      <c r="N339">
        <v>105</v>
      </c>
      <c r="P339" t="s">
        <v>164</v>
      </c>
      <c r="Q339">
        <v>0</v>
      </c>
      <c r="S339">
        <v>130</v>
      </c>
      <c r="T339">
        <v>175</v>
      </c>
      <c r="U339" t="s">
        <v>171</v>
      </c>
      <c r="V339" t="s">
        <v>225</v>
      </c>
      <c r="X339">
        <v>2</v>
      </c>
      <c r="Y339" t="s">
        <v>226</v>
      </c>
      <c r="Z339" t="s">
        <v>21</v>
      </c>
      <c r="AA339" s="1">
        <v>44541.233258333326</v>
      </c>
      <c r="AB339" t="s">
        <v>143</v>
      </c>
    </row>
    <row r="340" spans="2:28" x14ac:dyDescent="0.25">
      <c r="B340">
        <v>1011005</v>
      </c>
      <c r="C340" t="s">
        <v>24</v>
      </c>
      <c r="D340" t="s">
        <v>25</v>
      </c>
      <c r="E340" t="s">
        <v>353</v>
      </c>
      <c r="F340">
        <v>0</v>
      </c>
      <c r="G340" t="s">
        <v>162</v>
      </c>
      <c r="H340">
        <v>0</v>
      </c>
      <c r="I340" s="1">
        <v>44172</v>
      </c>
      <c r="J340">
        <v>0</v>
      </c>
      <c r="K340">
        <v>10</v>
      </c>
      <c r="L340" t="s">
        <v>172</v>
      </c>
      <c r="M340" t="s">
        <v>356</v>
      </c>
      <c r="N340">
        <v>27</v>
      </c>
      <c r="P340" t="s">
        <v>164</v>
      </c>
      <c r="Q340">
        <v>0</v>
      </c>
      <c r="S340">
        <v>27</v>
      </c>
      <c r="T340">
        <v>34</v>
      </c>
      <c r="U340" t="s">
        <v>173</v>
      </c>
      <c r="V340" t="s">
        <v>228</v>
      </c>
      <c r="X340">
        <v>1</v>
      </c>
      <c r="AA340" s="1">
        <v>44541.233266898147</v>
      </c>
      <c r="AB340" t="s">
        <v>143</v>
      </c>
    </row>
    <row r="341" spans="2:28" x14ac:dyDescent="0.25">
      <c r="B341">
        <v>1011005</v>
      </c>
      <c r="C341" t="s">
        <v>24</v>
      </c>
      <c r="D341" t="s">
        <v>25</v>
      </c>
      <c r="E341" t="s">
        <v>353</v>
      </c>
      <c r="F341">
        <v>0</v>
      </c>
      <c r="G341" t="s">
        <v>162</v>
      </c>
      <c r="H341">
        <v>0</v>
      </c>
      <c r="I341" s="1">
        <v>44172</v>
      </c>
      <c r="J341">
        <v>0</v>
      </c>
      <c r="K341">
        <v>11</v>
      </c>
      <c r="L341" t="s">
        <v>174</v>
      </c>
      <c r="M341" t="s">
        <v>357</v>
      </c>
      <c r="N341">
        <v>86</v>
      </c>
      <c r="P341" t="s">
        <v>164</v>
      </c>
      <c r="Q341">
        <v>0</v>
      </c>
      <c r="S341">
        <v>82</v>
      </c>
      <c r="T341">
        <v>100</v>
      </c>
      <c r="U341" t="s">
        <v>175</v>
      </c>
      <c r="V341" t="s">
        <v>228</v>
      </c>
      <c r="X341">
        <v>1</v>
      </c>
      <c r="AA341" s="1">
        <v>44541.23328857639</v>
      </c>
      <c r="AB341" t="s">
        <v>143</v>
      </c>
    </row>
    <row r="342" spans="2:28" x14ac:dyDescent="0.25">
      <c r="B342">
        <v>1011005</v>
      </c>
      <c r="C342" t="s">
        <v>24</v>
      </c>
      <c r="D342" t="s">
        <v>25</v>
      </c>
      <c r="E342" t="s">
        <v>353</v>
      </c>
      <c r="F342">
        <v>0</v>
      </c>
      <c r="G342" t="s">
        <v>162</v>
      </c>
      <c r="H342">
        <v>0</v>
      </c>
      <c r="I342" s="1">
        <v>44172</v>
      </c>
      <c r="J342">
        <v>0</v>
      </c>
      <c r="K342">
        <v>12</v>
      </c>
      <c r="L342" t="s">
        <v>176</v>
      </c>
      <c r="M342" t="s">
        <v>358</v>
      </c>
      <c r="N342">
        <v>312</v>
      </c>
      <c r="P342" t="s">
        <v>164</v>
      </c>
      <c r="Q342">
        <v>0</v>
      </c>
      <c r="S342">
        <v>316</v>
      </c>
      <c r="T342">
        <v>354</v>
      </c>
      <c r="U342" t="s">
        <v>171</v>
      </c>
      <c r="V342" t="s">
        <v>225</v>
      </c>
      <c r="X342">
        <v>2</v>
      </c>
      <c r="Y342" t="s">
        <v>230</v>
      </c>
      <c r="AA342" s="1">
        <v>44541.233280127322</v>
      </c>
      <c r="AB342" t="s">
        <v>143</v>
      </c>
    </row>
    <row r="343" spans="2:28" x14ac:dyDescent="0.25">
      <c r="B343">
        <v>1011005</v>
      </c>
      <c r="C343" t="s">
        <v>24</v>
      </c>
      <c r="D343" t="s">
        <v>25</v>
      </c>
      <c r="E343" t="s">
        <v>353</v>
      </c>
      <c r="F343">
        <v>0</v>
      </c>
      <c r="G343" t="s">
        <v>162</v>
      </c>
      <c r="H343">
        <v>0</v>
      </c>
      <c r="I343" s="1">
        <v>44172</v>
      </c>
      <c r="J343">
        <v>0</v>
      </c>
      <c r="K343">
        <v>16</v>
      </c>
      <c r="L343" t="s">
        <v>177</v>
      </c>
      <c r="M343" t="s">
        <v>359</v>
      </c>
      <c r="N343">
        <v>1.1399999999999999</v>
      </c>
      <c r="P343" t="s">
        <v>164</v>
      </c>
      <c r="Q343">
        <v>0</v>
      </c>
      <c r="S343">
        <v>0.8</v>
      </c>
      <c r="T343">
        <v>4</v>
      </c>
      <c r="U343" t="s">
        <v>167</v>
      </c>
      <c r="V343" t="s">
        <v>228</v>
      </c>
      <c r="X343">
        <v>1</v>
      </c>
      <c r="AA343" s="1">
        <v>44541.233312303237</v>
      </c>
      <c r="AB343" t="s">
        <v>143</v>
      </c>
    </row>
    <row r="344" spans="2:28" x14ac:dyDescent="0.25">
      <c r="B344">
        <v>1011005</v>
      </c>
      <c r="C344" t="s">
        <v>24</v>
      </c>
      <c r="D344" t="s">
        <v>25</v>
      </c>
      <c r="E344" t="s">
        <v>353</v>
      </c>
      <c r="F344">
        <v>0</v>
      </c>
      <c r="G344" t="s">
        <v>162</v>
      </c>
      <c r="H344">
        <v>0</v>
      </c>
      <c r="I344" s="1">
        <v>44172</v>
      </c>
      <c r="J344">
        <v>0</v>
      </c>
      <c r="K344">
        <v>17</v>
      </c>
      <c r="L344" t="s">
        <v>178</v>
      </c>
      <c r="M344" t="s">
        <v>360</v>
      </c>
      <c r="N344">
        <v>3.35</v>
      </c>
      <c r="P344" t="s">
        <v>164</v>
      </c>
      <c r="Q344">
        <v>0</v>
      </c>
      <c r="S344">
        <v>2</v>
      </c>
      <c r="T344">
        <v>7.7</v>
      </c>
      <c r="U344" t="s">
        <v>167</v>
      </c>
      <c r="V344" t="s">
        <v>228</v>
      </c>
      <c r="X344">
        <v>1</v>
      </c>
      <c r="AA344" s="1">
        <v>44541.233309756943</v>
      </c>
      <c r="AB344" t="s">
        <v>143</v>
      </c>
    </row>
    <row r="345" spans="2:28" x14ac:dyDescent="0.25">
      <c r="B345">
        <v>1011005</v>
      </c>
      <c r="C345" t="s">
        <v>24</v>
      </c>
      <c r="D345" t="s">
        <v>25</v>
      </c>
      <c r="E345" t="s">
        <v>353</v>
      </c>
      <c r="F345">
        <v>0</v>
      </c>
      <c r="G345" t="s">
        <v>162</v>
      </c>
      <c r="H345">
        <v>0</v>
      </c>
      <c r="I345" s="1">
        <v>44172</v>
      </c>
      <c r="J345">
        <v>0</v>
      </c>
      <c r="K345">
        <v>20</v>
      </c>
      <c r="L345" t="s">
        <v>179</v>
      </c>
      <c r="M345" t="s">
        <v>361</v>
      </c>
      <c r="N345">
        <v>0.38</v>
      </c>
      <c r="P345" t="s">
        <v>164</v>
      </c>
      <c r="Q345">
        <v>0</v>
      </c>
      <c r="S345">
        <v>0.1</v>
      </c>
      <c r="T345">
        <v>0.8</v>
      </c>
      <c r="U345" t="s">
        <v>167</v>
      </c>
      <c r="V345" t="s">
        <v>228</v>
      </c>
      <c r="X345">
        <v>1</v>
      </c>
      <c r="AA345" s="1">
        <v>44541.233324039349</v>
      </c>
      <c r="AB345" t="s">
        <v>143</v>
      </c>
    </row>
    <row r="346" spans="2:28" x14ac:dyDescent="0.25">
      <c r="B346">
        <v>1011005</v>
      </c>
      <c r="C346" t="s">
        <v>24</v>
      </c>
      <c r="D346" t="s">
        <v>25</v>
      </c>
      <c r="E346" t="s">
        <v>353</v>
      </c>
      <c r="F346">
        <v>0</v>
      </c>
      <c r="G346" t="s">
        <v>162</v>
      </c>
      <c r="H346">
        <v>0</v>
      </c>
      <c r="I346" s="1">
        <v>44172</v>
      </c>
      <c r="J346">
        <v>0</v>
      </c>
      <c r="K346">
        <v>22</v>
      </c>
      <c r="L346" t="s">
        <v>180</v>
      </c>
      <c r="M346" t="s">
        <v>362</v>
      </c>
      <c r="N346">
        <v>0.18</v>
      </c>
      <c r="P346" t="s">
        <v>164</v>
      </c>
      <c r="Q346">
        <v>0</v>
      </c>
      <c r="S346">
        <v>0.05</v>
      </c>
      <c r="T346">
        <v>0.3</v>
      </c>
      <c r="U346" t="s">
        <v>167</v>
      </c>
      <c r="V346" t="s">
        <v>228</v>
      </c>
      <c r="X346">
        <v>1</v>
      </c>
      <c r="AA346" s="1">
        <v>44541.233357141202</v>
      </c>
      <c r="AB346" t="s">
        <v>143</v>
      </c>
    </row>
    <row r="347" spans="2:28" x14ac:dyDescent="0.25">
      <c r="B347">
        <v>1011005</v>
      </c>
      <c r="C347" t="s">
        <v>24</v>
      </c>
      <c r="D347" t="s">
        <v>25</v>
      </c>
      <c r="E347" t="s">
        <v>353</v>
      </c>
      <c r="F347">
        <v>0</v>
      </c>
      <c r="G347" t="s">
        <v>162</v>
      </c>
      <c r="H347">
        <v>0</v>
      </c>
      <c r="I347" s="1">
        <v>44172</v>
      </c>
      <c r="J347">
        <v>0</v>
      </c>
      <c r="K347">
        <v>24</v>
      </c>
      <c r="L347" t="s">
        <v>181</v>
      </c>
      <c r="M347" t="s">
        <v>239</v>
      </c>
      <c r="N347">
        <v>0.02</v>
      </c>
      <c r="P347" t="s">
        <v>164</v>
      </c>
      <c r="Q347">
        <v>0</v>
      </c>
      <c r="S347">
        <v>0</v>
      </c>
      <c r="T347">
        <v>0.1</v>
      </c>
      <c r="U347" t="s">
        <v>167</v>
      </c>
      <c r="V347" t="s">
        <v>228</v>
      </c>
      <c r="X347">
        <v>1</v>
      </c>
      <c r="AA347" s="1">
        <v>44541.233335266203</v>
      </c>
      <c r="AB347" t="s">
        <v>143</v>
      </c>
    </row>
    <row r="348" spans="2:28" x14ac:dyDescent="0.25">
      <c r="B348">
        <v>1011005</v>
      </c>
      <c r="C348" t="s">
        <v>24</v>
      </c>
      <c r="D348" t="s">
        <v>25</v>
      </c>
      <c r="E348" t="s">
        <v>353</v>
      </c>
      <c r="F348">
        <v>0</v>
      </c>
      <c r="G348" t="s">
        <v>162</v>
      </c>
      <c r="H348">
        <v>0</v>
      </c>
      <c r="I348" s="1">
        <v>44172</v>
      </c>
      <c r="J348">
        <v>0</v>
      </c>
      <c r="K348">
        <v>29</v>
      </c>
      <c r="L348" t="s">
        <v>182</v>
      </c>
      <c r="M348" t="s">
        <v>363</v>
      </c>
      <c r="N348">
        <v>177</v>
      </c>
      <c r="P348" t="s">
        <v>164</v>
      </c>
      <c r="Q348">
        <v>0</v>
      </c>
      <c r="S348">
        <v>125</v>
      </c>
      <c r="T348">
        <v>350</v>
      </c>
      <c r="U348" t="s">
        <v>167</v>
      </c>
      <c r="V348" t="s">
        <v>228</v>
      </c>
      <c r="X348">
        <v>1</v>
      </c>
      <c r="AA348" s="1">
        <v>44541.233293483798</v>
      </c>
      <c r="AB348" t="s">
        <v>143</v>
      </c>
    </row>
    <row r="349" spans="2:28" x14ac:dyDescent="0.25">
      <c r="B349">
        <v>1011005</v>
      </c>
      <c r="C349" t="s">
        <v>24</v>
      </c>
      <c r="D349" t="s">
        <v>25</v>
      </c>
      <c r="E349" t="s">
        <v>353</v>
      </c>
      <c r="F349">
        <v>0</v>
      </c>
      <c r="G349" t="s">
        <v>183</v>
      </c>
      <c r="H349">
        <v>0</v>
      </c>
      <c r="I349" s="1">
        <v>44172</v>
      </c>
      <c r="J349">
        <v>0</v>
      </c>
      <c r="K349">
        <v>5</v>
      </c>
      <c r="L349" t="s">
        <v>184</v>
      </c>
      <c r="M349" t="s">
        <v>364</v>
      </c>
      <c r="N349">
        <v>98</v>
      </c>
      <c r="P349" t="s">
        <v>164</v>
      </c>
      <c r="Q349">
        <v>0</v>
      </c>
      <c r="S349">
        <v>45</v>
      </c>
      <c r="T349">
        <v>129</v>
      </c>
      <c r="U349" t="s">
        <v>185</v>
      </c>
      <c r="V349" t="s">
        <v>228</v>
      </c>
      <c r="X349">
        <v>1</v>
      </c>
      <c r="AA349" s="1">
        <v>44541.233547569442</v>
      </c>
      <c r="AB349" t="s">
        <v>143</v>
      </c>
    </row>
    <row r="350" spans="2:28" x14ac:dyDescent="0.25">
      <c r="B350">
        <v>1011005</v>
      </c>
      <c r="C350" t="s">
        <v>24</v>
      </c>
      <c r="D350" t="s">
        <v>25</v>
      </c>
      <c r="E350" t="s">
        <v>353</v>
      </c>
      <c r="F350">
        <v>0</v>
      </c>
      <c r="G350" t="s">
        <v>183</v>
      </c>
      <c r="H350">
        <v>0</v>
      </c>
      <c r="I350" s="1">
        <v>44172</v>
      </c>
      <c r="J350">
        <v>0</v>
      </c>
      <c r="K350">
        <v>6</v>
      </c>
      <c r="L350" t="s">
        <v>186</v>
      </c>
      <c r="M350" t="s">
        <v>244</v>
      </c>
      <c r="N350">
        <v>18</v>
      </c>
      <c r="P350" t="s">
        <v>164</v>
      </c>
      <c r="Q350">
        <v>0</v>
      </c>
      <c r="S350">
        <v>10</v>
      </c>
      <c r="T350">
        <v>49</v>
      </c>
      <c r="U350" t="s">
        <v>185</v>
      </c>
      <c r="V350" t="s">
        <v>228</v>
      </c>
      <c r="X350">
        <v>1</v>
      </c>
      <c r="AA350" s="1">
        <v>44541.233514270833</v>
      </c>
      <c r="AB350" t="s">
        <v>143</v>
      </c>
    </row>
    <row r="351" spans="2:28" x14ac:dyDescent="0.25">
      <c r="B351">
        <v>1011005</v>
      </c>
      <c r="C351" t="s">
        <v>24</v>
      </c>
      <c r="D351" t="s">
        <v>25</v>
      </c>
      <c r="E351" t="s">
        <v>353</v>
      </c>
      <c r="F351">
        <v>0</v>
      </c>
      <c r="G351" t="s">
        <v>183</v>
      </c>
      <c r="H351">
        <v>0</v>
      </c>
      <c r="I351" s="1">
        <v>44172</v>
      </c>
      <c r="J351">
        <v>0</v>
      </c>
      <c r="K351">
        <v>7</v>
      </c>
      <c r="L351" t="s">
        <v>187</v>
      </c>
      <c r="M351" t="s">
        <v>243</v>
      </c>
      <c r="N351">
        <v>15</v>
      </c>
      <c r="P351" t="s">
        <v>164</v>
      </c>
      <c r="Q351">
        <v>0</v>
      </c>
      <c r="S351">
        <v>0</v>
      </c>
      <c r="T351">
        <v>34</v>
      </c>
      <c r="U351" t="s">
        <v>185</v>
      </c>
      <c r="V351" t="s">
        <v>228</v>
      </c>
      <c r="X351">
        <v>1</v>
      </c>
      <c r="AA351" s="1">
        <v>44541.233526041673</v>
      </c>
      <c r="AB351" t="s">
        <v>143</v>
      </c>
    </row>
    <row r="352" spans="2:28" x14ac:dyDescent="0.25">
      <c r="B352">
        <v>1011005</v>
      </c>
      <c r="C352" t="s">
        <v>24</v>
      </c>
      <c r="D352" t="s">
        <v>25</v>
      </c>
      <c r="E352" t="s">
        <v>353</v>
      </c>
      <c r="F352">
        <v>0</v>
      </c>
      <c r="G352" t="s">
        <v>183</v>
      </c>
      <c r="H352">
        <v>0</v>
      </c>
      <c r="I352" s="1">
        <v>44172</v>
      </c>
      <c r="J352">
        <v>0</v>
      </c>
      <c r="K352">
        <v>8</v>
      </c>
      <c r="L352" t="s">
        <v>188</v>
      </c>
      <c r="M352" t="s">
        <v>365</v>
      </c>
      <c r="N352">
        <v>34</v>
      </c>
      <c r="P352" t="s">
        <v>164</v>
      </c>
      <c r="Q352">
        <v>0</v>
      </c>
      <c r="S352">
        <v>0</v>
      </c>
      <c r="T352">
        <v>73</v>
      </c>
      <c r="U352" t="s">
        <v>189</v>
      </c>
      <c r="V352" t="s">
        <v>228</v>
      </c>
      <c r="X352">
        <v>1</v>
      </c>
      <c r="AA352" s="1">
        <v>44541.233504317133</v>
      </c>
      <c r="AB352" t="s">
        <v>143</v>
      </c>
    </row>
    <row r="353" spans="2:28" x14ac:dyDescent="0.25">
      <c r="B353">
        <v>1011005</v>
      </c>
      <c r="C353" t="s">
        <v>24</v>
      </c>
      <c r="D353" t="s">
        <v>25</v>
      </c>
      <c r="E353" t="s">
        <v>353</v>
      </c>
      <c r="F353">
        <v>0</v>
      </c>
      <c r="G353" t="s">
        <v>183</v>
      </c>
      <c r="H353">
        <v>0</v>
      </c>
      <c r="I353" s="1">
        <v>44172</v>
      </c>
      <c r="J353">
        <v>0</v>
      </c>
      <c r="K353">
        <v>9</v>
      </c>
      <c r="L353" t="s">
        <v>190</v>
      </c>
      <c r="M353" t="s">
        <v>292</v>
      </c>
      <c r="N353">
        <v>36</v>
      </c>
      <c r="P353" t="s">
        <v>164</v>
      </c>
      <c r="Q353">
        <v>0</v>
      </c>
      <c r="S353">
        <v>32</v>
      </c>
      <c r="T353">
        <v>48</v>
      </c>
      <c r="U353" t="s">
        <v>171</v>
      </c>
      <c r="V353" t="s">
        <v>228</v>
      </c>
      <c r="X353">
        <v>1</v>
      </c>
      <c r="AA353" s="1">
        <v>44541.233377048608</v>
      </c>
      <c r="AB353" t="s">
        <v>143</v>
      </c>
    </row>
    <row r="354" spans="2:28" x14ac:dyDescent="0.25">
      <c r="B354">
        <v>1011005</v>
      </c>
      <c r="C354" t="s">
        <v>24</v>
      </c>
      <c r="D354" t="s">
        <v>25</v>
      </c>
      <c r="E354" t="s">
        <v>353</v>
      </c>
      <c r="F354">
        <v>0</v>
      </c>
      <c r="G354" t="s">
        <v>183</v>
      </c>
      <c r="H354">
        <v>0</v>
      </c>
      <c r="I354" s="1">
        <v>44172</v>
      </c>
      <c r="J354">
        <v>0</v>
      </c>
      <c r="K354">
        <v>10</v>
      </c>
      <c r="L354" t="s">
        <v>191</v>
      </c>
      <c r="M354" t="s">
        <v>316</v>
      </c>
      <c r="N354">
        <v>70</v>
      </c>
      <c r="P354" t="s">
        <v>164</v>
      </c>
      <c r="Q354">
        <v>0</v>
      </c>
      <c r="S354">
        <v>57</v>
      </c>
      <c r="T354">
        <v>82</v>
      </c>
      <c r="U354" t="s">
        <v>171</v>
      </c>
      <c r="V354" t="s">
        <v>228</v>
      </c>
      <c r="X354">
        <v>1</v>
      </c>
      <c r="AA354" s="1">
        <v>44541.233450960652</v>
      </c>
      <c r="AB354" t="s">
        <v>143</v>
      </c>
    </row>
    <row r="355" spans="2:28" x14ac:dyDescent="0.25">
      <c r="B355">
        <v>1011005</v>
      </c>
      <c r="C355" t="s">
        <v>24</v>
      </c>
      <c r="D355" t="s">
        <v>25</v>
      </c>
      <c r="E355" t="s">
        <v>353</v>
      </c>
      <c r="F355">
        <v>0</v>
      </c>
      <c r="G355" t="s">
        <v>183</v>
      </c>
      <c r="H355">
        <v>0</v>
      </c>
      <c r="I355" s="1">
        <v>44172</v>
      </c>
      <c r="J355">
        <v>0</v>
      </c>
      <c r="K355">
        <v>11</v>
      </c>
      <c r="L355" t="s">
        <v>192</v>
      </c>
      <c r="M355" t="s">
        <v>366</v>
      </c>
      <c r="N355">
        <v>3.7</v>
      </c>
      <c r="P355" t="s">
        <v>164</v>
      </c>
      <c r="Q355">
        <v>0</v>
      </c>
      <c r="S355">
        <v>3.2</v>
      </c>
      <c r="T355">
        <v>8.1999999999999993</v>
      </c>
      <c r="U355" t="s">
        <v>193</v>
      </c>
      <c r="V355" t="s">
        <v>228</v>
      </c>
      <c r="X355">
        <v>1</v>
      </c>
      <c r="AA355" s="1">
        <v>44541.233395682873</v>
      </c>
      <c r="AB355" t="s">
        <v>143</v>
      </c>
    </row>
    <row r="356" spans="2:28" x14ac:dyDescent="0.25">
      <c r="B356">
        <v>1011005</v>
      </c>
      <c r="C356" t="s">
        <v>24</v>
      </c>
      <c r="D356" t="s">
        <v>25</v>
      </c>
      <c r="E356" t="s">
        <v>353</v>
      </c>
      <c r="F356">
        <v>0</v>
      </c>
      <c r="G356" t="s">
        <v>183</v>
      </c>
      <c r="H356">
        <v>0</v>
      </c>
      <c r="I356" s="1">
        <v>44172</v>
      </c>
      <c r="J356">
        <v>0</v>
      </c>
      <c r="K356">
        <v>12</v>
      </c>
      <c r="L356" t="s">
        <v>194</v>
      </c>
      <c r="M356" t="s">
        <v>249</v>
      </c>
      <c r="P356" t="s">
        <v>164</v>
      </c>
      <c r="Q356">
        <v>0</v>
      </c>
      <c r="U356" t="s">
        <v>78</v>
      </c>
      <c r="X356">
        <v>1</v>
      </c>
      <c r="AA356" s="1">
        <v>44541.233760682873</v>
      </c>
      <c r="AB356" t="s">
        <v>143</v>
      </c>
    </row>
    <row r="357" spans="2:28" x14ac:dyDescent="0.25">
      <c r="B357">
        <v>1011005</v>
      </c>
      <c r="C357" t="s">
        <v>24</v>
      </c>
      <c r="D357" t="s">
        <v>25</v>
      </c>
      <c r="E357" t="s">
        <v>353</v>
      </c>
      <c r="F357">
        <v>0</v>
      </c>
      <c r="G357" t="s">
        <v>183</v>
      </c>
      <c r="H357">
        <v>0</v>
      </c>
      <c r="I357" s="1">
        <v>44172</v>
      </c>
      <c r="J357">
        <v>0</v>
      </c>
      <c r="K357">
        <v>13</v>
      </c>
      <c r="L357" t="s">
        <v>195</v>
      </c>
      <c r="M357" t="s">
        <v>367</v>
      </c>
      <c r="N357">
        <v>2.2200000000000002</v>
      </c>
      <c r="P357" t="s">
        <v>164</v>
      </c>
      <c r="Q357">
        <v>0</v>
      </c>
      <c r="S357">
        <v>2.1800000000000002</v>
      </c>
      <c r="T357">
        <v>2.6</v>
      </c>
      <c r="U357" t="s">
        <v>193</v>
      </c>
      <c r="V357" t="s">
        <v>228</v>
      </c>
      <c r="X357">
        <v>1</v>
      </c>
      <c r="AA357" s="1">
        <v>44541.233417210649</v>
      </c>
      <c r="AB357" t="s">
        <v>143</v>
      </c>
    </row>
    <row r="358" spans="2:28" x14ac:dyDescent="0.25">
      <c r="B358">
        <v>1011005</v>
      </c>
      <c r="C358" t="s">
        <v>24</v>
      </c>
      <c r="D358" t="s">
        <v>25</v>
      </c>
      <c r="E358" t="s">
        <v>353</v>
      </c>
      <c r="F358">
        <v>0</v>
      </c>
      <c r="G358" t="s">
        <v>183</v>
      </c>
      <c r="H358">
        <v>0</v>
      </c>
      <c r="I358" s="1">
        <v>44172</v>
      </c>
      <c r="J358">
        <v>0</v>
      </c>
      <c r="K358">
        <v>14</v>
      </c>
      <c r="L358" t="s">
        <v>196</v>
      </c>
      <c r="M358" t="s">
        <v>42</v>
      </c>
      <c r="N358">
        <v>103</v>
      </c>
      <c r="P358" t="s">
        <v>164</v>
      </c>
      <c r="Q358">
        <v>0</v>
      </c>
      <c r="S358">
        <v>99</v>
      </c>
      <c r="T358">
        <v>109</v>
      </c>
      <c r="U358" t="s">
        <v>193</v>
      </c>
      <c r="V358" t="s">
        <v>228</v>
      </c>
      <c r="X358">
        <v>1</v>
      </c>
      <c r="AA358" s="1">
        <v>44541.233426307866</v>
      </c>
      <c r="AB358" t="s">
        <v>143</v>
      </c>
    </row>
    <row r="359" spans="2:28" x14ac:dyDescent="0.25">
      <c r="B359">
        <v>1011005</v>
      </c>
      <c r="C359" t="s">
        <v>24</v>
      </c>
      <c r="D359" t="s">
        <v>25</v>
      </c>
      <c r="E359" t="s">
        <v>353</v>
      </c>
      <c r="F359">
        <v>0</v>
      </c>
      <c r="G359" t="s">
        <v>183</v>
      </c>
      <c r="H359">
        <v>0</v>
      </c>
      <c r="I359" s="1">
        <v>44172</v>
      </c>
      <c r="J359">
        <v>0</v>
      </c>
      <c r="K359">
        <v>16</v>
      </c>
      <c r="L359" t="s">
        <v>197</v>
      </c>
      <c r="M359" t="s">
        <v>368</v>
      </c>
      <c r="N359">
        <v>4.55</v>
      </c>
      <c r="P359" t="s">
        <v>164</v>
      </c>
      <c r="Q359">
        <v>0</v>
      </c>
      <c r="S359">
        <v>3.5</v>
      </c>
      <c r="T359">
        <v>5.0999999999999996</v>
      </c>
      <c r="U359" t="s">
        <v>193</v>
      </c>
      <c r="V359" t="s">
        <v>228</v>
      </c>
      <c r="X359">
        <v>1</v>
      </c>
      <c r="AA359" s="1">
        <v>44541.233458680559</v>
      </c>
      <c r="AB359" t="s">
        <v>143</v>
      </c>
    </row>
    <row r="360" spans="2:28" x14ac:dyDescent="0.25">
      <c r="B360">
        <v>1011005</v>
      </c>
      <c r="C360" t="s">
        <v>24</v>
      </c>
      <c r="D360" t="s">
        <v>25</v>
      </c>
      <c r="E360" t="s">
        <v>353</v>
      </c>
      <c r="F360">
        <v>0</v>
      </c>
      <c r="G360" t="s">
        <v>183</v>
      </c>
      <c r="H360">
        <v>0</v>
      </c>
      <c r="I360" s="1">
        <v>44172</v>
      </c>
      <c r="J360">
        <v>0</v>
      </c>
      <c r="K360">
        <v>17</v>
      </c>
      <c r="L360" t="s">
        <v>198</v>
      </c>
      <c r="M360" t="s">
        <v>369</v>
      </c>
      <c r="N360">
        <v>140.19999999999999</v>
      </c>
      <c r="P360" t="s">
        <v>164</v>
      </c>
      <c r="Q360">
        <v>0</v>
      </c>
      <c r="S360">
        <v>132</v>
      </c>
      <c r="T360">
        <v>146</v>
      </c>
      <c r="U360" t="s">
        <v>193</v>
      </c>
      <c r="V360" t="s">
        <v>228</v>
      </c>
      <c r="X360">
        <v>1</v>
      </c>
      <c r="AA360" s="1">
        <v>44541.233468865743</v>
      </c>
      <c r="AB360" t="s">
        <v>143</v>
      </c>
    </row>
    <row r="361" spans="2:28" x14ac:dyDescent="0.25">
      <c r="B361">
        <v>1011005</v>
      </c>
      <c r="C361" t="s">
        <v>24</v>
      </c>
      <c r="D361" t="s">
        <v>25</v>
      </c>
      <c r="E361" t="s">
        <v>353</v>
      </c>
      <c r="F361">
        <v>0</v>
      </c>
      <c r="G361" t="s">
        <v>183</v>
      </c>
      <c r="H361">
        <v>0</v>
      </c>
      <c r="I361" s="1">
        <v>44172</v>
      </c>
      <c r="J361">
        <v>0</v>
      </c>
      <c r="K361">
        <v>18</v>
      </c>
      <c r="L361" t="s">
        <v>199</v>
      </c>
      <c r="M361" t="s">
        <v>316</v>
      </c>
      <c r="N361">
        <v>70</v>
      </c>
      <c r="P361" t="s">
        <v>164</v>
      </c>
      <c r="Q361">
        <v>0</v>
      </c>
      <c r="S361">
        <v>53</v>
      </c>
      <c r="T361">
        <v>97</v>
      </c>
      <c r="U361" t="s">
        <v>200</v>
      </c>
      <c r="V361" t="s">
        <v>228</v>
      </c>
      <c r="X361">
        <v>1</v>
      </c>
      <c r="AA361" s="1">
        <v>44541.23343521991</v>
      </c>
      <c r="AB361" t="s">
        <v>143</v>
      </c>
    </row>
    <row r="362" spans="2:28" x14ac:dyDescent="0.25">
      <c r="B362">
        <v>1011005</v>
      </c>
      <c r="C362" t="s">
        <v>24</v>
      </c>
      <c r="D362" t="s">
        <v>25</v>
      </c>
      <c r="E362" t="s">
        <v>353</v>
      </c>
      <c r="F362">
        <v>0</v>
      </c>
      <c r="G362" t="s">
        <v>183</v>
      </c>
      <c r="H362">
        <v>0</v>
      </c>
      <c r="I362" s="1">
        <v>44172</v>
      </c>
      <c r="J362">
        <v>0</v>
      </c>
      <c r="K362">
        <v>21</v>
      </c>
      <c r="L362" t="s">
        <v>201</v>
      </c>
      <c r="M362" t="s">
        <v>317</v>
      </c>
      <c r="N362">
        <v>5.2</v>
      </c>
      <c r="P362" t="s">
        <v>164</v>
      </c>
      <c r="Q362">
        <v>0</v>
      </c>
      <c r="S362">
        <v>4.0999999999999996</v>
      </c>
      <c r="T362">
        <v>5.9</v>
      </c>
      <c r="U362" t="s">
        <v>193</v>
      </c>
      <c r="V362" t="s">
        <v>228</v>
      </c>
      <c r="X362">
        <v>1</v>
      </c>
      <c r="AA362" s="1">
        <v>44541.233442129633</v>
      </c>
      <c r="AB362" t="s">
        <v>143</v>
      </c>
    </row>
    <row r="363" spans="2:28" x14ac:dyDescent="0.25">
      <c r="B363">
        <v>1011005</v>
      </c>
      <c r="C363" t="s">
        <v>24</v>
      </c>
      <c r="D363" t="s">
        <v>25</v>
      </c>
      <c r="E363" t="s">
        <v>353</v>
      </c>
      <c r="F363">
        <v>0</v>
      </c>
      <c r="G363" t="s">
        <v>183</v>
      </c>
      <c r="H363">
        <v>0</v>
      </c>
      <c r="I363" s="1">
        <v>44172</v>
      </c>
      <c r="J363">
        <v>0</v>
      </c>
      <c r="K363">
        <v>22</v>
      </c>
      <c r="L363" t="s">
        <v>202</v>
      </c>
      <c r="M363" t="s">
        <v>370</v>
      </c>
      <c r="N363">
        <v>1.06</v>
      </c>
      <c r="P363" t="s">
        <v>164</v>
      </c>
      <c r="Q363">
        <v>0</v>
      </c>
      <c r="S363">
        <v>0.78</v>
      </c>
      <c r="T363">
        <v>1.65</v>
      </c>
      <c r="U363" t="s">
        <v>193</v>
      </c>
      <c r="V363" t="s">
        <v>228</v>
      </c>
      <c r="X363">
        <v>1</v>
      </c>
      <c r="AA363" s="1">
        <v>44541.233478622693</v>
      </c>
      <c r="AB363" t="s">
        <v>143</v>
      </c>
    </row>
    <row r="364" spans="2:28" x14ac:dyDescent="0.25">
      <c r="B364">
        <v>1011005</v>
      </c>
      <c r="C364" t="s">
        <v>24</v>
      </c>
      <c r="D364" t="s">
        <v>25</v>
      </c>
      <c r="E364" t="s">
        <v>353</v>
      </c>
      <c r="F364">
        <v>0</v>
      </c>
      <c r="G364" t="s">
        <v>183</v>
      </c>
      <c r="H364">
        <v>0</v>
      </c>
      <c r="I364" s="1">
        <v>44172</v>
      </c>
      <c r="J364">
        <v>0</v>
      </c>
      <c r="K364">
        <v>23</v>
      </c>
      <c r="L364" t="s">
        <v>203</v>
      </c>
      <c r="M364" t="s">
        <v>371</v>
      </c>
      <c r="N364">
        <v>9</v>
      </c>
      <c r="P364" t="s">
        <v>164</v>
      </c>
      <c r="Q364">
        <v>0</v>
      </c>
      <c r="S364">
        <v>5</v>
      </c>
      <c r="T364">
        <v>21</v>
      </c>
      <c r="U364" t="s">
        <v>200</v>
      </c>
      <c r="V364" t="s">
        <v>228</v>
      </c>
      <c r="X364">
        <v>1</v>
      </c>
      <c r="AA364" s="1">
        <v>44541.233387349537</v>
      </c>
      <c r="AB364" t="s">
        <v>143</v>
      </c>
    </row>
    <row r="365" spans="2:28" x14ac:dyDescent="0.25">
      <c r="B365">
        <v>1011005</v>
      </c>
      <c r="C365" t="s">
        <v>24</v>
      </c>
      <c r="D365" t="s">
        <v>25</v>
      </c>
      <c r="E365" t="s">
        <v>353</v>
      </c>
      <c r="F365">
        <v>0</v>
      </c>
      <c r="G365" t="s">
        <v>183</v>
      </c>
      <c r="H365">
        <v>0</v>
      </c>
      <c r="I365" s="1">
        <v>44172</v>
      </c>
      <c r="J365">
        <v>0</v>
      </c>
      <c r="K365">
        <v>24</v>
      </c>
      <c r="L365" t="s">
        <v>204</v>
      </c>
      <c r="M365" t="s">
        <v>134</v>
      </c>
      <c r="N365">
        <v>193</v>
      </c>
      <c r="P365" t="s">
        <v>164</v>
      </c>
      <c r="Q365">
        <v>0</v>
      </c>
      <c r="S365">
        <v>120</v>
      </c>
      <c r="T365">
        <v>246</v>
      </c>
      <c r="U365" t="s">
        <v>185</v>
      </c>
      <c r="V365" t="s">
        <v>228</v>
      </c>
      <c r="X365">
        <v>1</v>
      </c>
      <c r="AA365" s="1">
        <v>44541.233537962973</v>
      </c>
      <c r="AB365" t="s">
        <v>143</v>
      </c>
    </row>
    <row r="366" spans="2:28" x14ac:dyDescent="0.25">
      <c r="B366">
        <v>1011005</v>
      </c>
      <c r="C366" t="s">
        <v>24</v>
      </c>
      <c r="D366" t="s">
        <v>25</v>
      </c>
      <c r="E366" t="s">
        <v>353</v>
      </c>
      <c r="F366">
        <v>0</v>
      </c>
      <c r="G366" t="s">
        <v>208</v>
      </c>
      <c r="H366">
        <v>0</v>
      </c>
      <c r="I366" s="1">
        <v>44172</v>
      </c>
      <c r="J366">
        <v>0</v>
      </c>
      <c r="K366">
        <v>5</v>
      </c>
      <c r="L366" t="s">
        <v>209</v>
      </c>
      <c r="M366" t="s">
        <v>372</v>
      </c>
      <c r="N366">
        <v>1.5</v>
      </c>
      <c r="P366" t="s">
        <v>164</v>
      </c>
      <c r="Q366">
        <v>0</v>
      </c>
      <c r="S366">
        <v>0.95</v>
      </c>
      <c r="T366">
        <v>2.95</v>
      </c>
      <c r="U366" t="s">
        <v>210</v>
      </c>
      <c r="V366" t="s">
        <v>228</v>
      </c>
      <c r="X366">
        <v>1</v>
      </c>
      <c r="AA366" s="1">
        <v>44541.233496527777</v>
      </c>
      <c r="AB366" t="s">
        <v>143</v>
      </c>
    </row>
    <row r="367" spans="2:28" x14ac:dyDescent="0.25">
      <c r="B367">
        <v>1011005</v>
      </c>
      <c r="C367" t="s">
        <v>24</v>
      </c>
      <c r="D367" t="s">
        <v>25</v>
      </c>
      <c r="E367" t="s">
        <v>353</v>
      </c>
      <c r="F367">
        <v>0</v>
      </c>
      <c r="G367" t="s">
        <v>208</v>
      </c>
      <c r="H367">
        <v>0</v>
      </c>
      <c r="I367" s="1">
        <v>44172</v>
      </c>
      <c r="J367">
        <v>0</v>
      </c>
      <c r="K367">
        <v>6</v>
      </c>
      <c r="L367" t="s">
        <v>211</v>
      </c>
      <c r="M367" t="s">
        <v>373</v>
      </c>
      <c r="N367">
        <v>3.93</v>
      </c>
      <c r="P367" t="s">
        <v>164</v>
      </c>
      <c r="Q367">
        <v>0</v>
      </c>
      <c r="S367">
        <v>2.06</v>
      </c>
      <c r="T367">
        <v>6.36</v>
      </c>
      <c r="U367" t="s">
        <v>212</v>
      </c>
      <c r="V367" t="s">
        <v>228</v>
      </c>
      <c r="X367">
        <v>1</v>
      </c>
      <c r="AA367" s="1">
        <v>44541.233498726862</v>
      </c>
      <c r="AB367" t="s">
        <v>143</v>
      </c>
    </row>
    <row r="368" spans="2:28" x14ac:dyDescent="0.25">
      <c r="B368">
        <v>1011005</v>
      </c>
      <c r="C368" t="s">
        <v>24</v>
      </c>
      <c r="D368" t="s">
        <v>25</v>
      </c>
      <c r="E368" t="s">
        <v>353</v>
      </c>
      <c r="F368">
        <v>0</v>
      </c>
      <c r="G368" t="s">
        <v>208</v>
      </c>
      <c r="H368">
        <v>0</v>
      </c>
      <c r="I368" s="1">
        <v>44172</v>
      </c>
      <c r="J368">
        <v>0</v>
      </c>
      <c r="K368">
        <v>7</v>
      </c>
      <c r="L368" t="s">
        <v>213</v>
      </c>
      <c r="M368" t="s">
        <v>374</v>
      </c>
      <c r="N368">
        <v>12.1</v>
      </c>
      <c r="P368" t="s">
        <v>164</v>
      </c>
      <c r="Q368">
        <v>0</v>
      </c>
      <c r="S368">
        <v>9</v>
      </c>
      <c r="T368">
        <v>25</v>
      </c>
      <c r="U368" t="s">
        <v>212</v>
      </c>
      <c r="V368" t="s">
        <v>228</v>
      </c>
      <c r="X368">
        <v>1</v>
      </c>
      <c r="AA368" s="1">
        <v>44541.233491319443</v>
      </c>
      <c r="AB368" t="s">
        <v>143</v>
      </c>
    </row>
    <row r="369" spans="2:28" x14ac:dyDescent="0.25">
      <c r="B369">
        <v>1011005</v>
      </c>
      <c r="C369" t="s">
        <v>24</v>
      </c>
      <c r="D369" t="s">
        <v>25</v>
      </c>
      <c r="E369" t="s">
        <v>353</v>
      </c>
      <c r="F369">
        <v>0</v>
      </c>
      <c r="G369" t="s">
        <v>208</v>
      </c>
      <c r="H369">
        <v>0</v>
      </c>
      <c r="I369" s="1">
        <v>44172</v>
      </c>
      <c r="J369">
        <v>0</v>
      </c>
      <c r="K369">
        <v>8</v>
      </c>
      <c r="L369" t="s">
        <v>214</v>
      </c>
      <c r="M369" t="s">
        <v>375</v>
      </c>
      <c r="N369">
        <v>0.45</v>
      </c>
      <c r="P369" t="s">
        <v>164</v>
      </c>
      <c r="Q369">
        <v>0</v>
      </c>
      <c r="S369">
        <v>0.25</v>
      </c>
      <c r="T369">
        <v>7</v>
      </c>
      <c r="U369" t="s">
        <v>215</v>
      </c>
      <c r="V369" t="s">
        <v>228</v>
      </c>
      <c r="X369">
        <v>1</v>
      </c>
      <c r="AA369" s="1">
        <v>44541.233486226847</v>
      </c>
      <c r="AB369" t="s">
        <v>143</v>
      </c>
    </row>
    <row r="370" spans="2:28" x14ac:dyDescent="0.25">
      <c r="B370">
        <v>1011005</v>
      </c>
      <c r="C370" t="s">
        <v>24</v>
      </c>
      <c r="D370" t="s">
        <v>25</v>
      </c>
      <c r="E370" t="s">
        <v>557</v>
      </c>
      <c r="F370">
        <v>6</v>
      </c>
      <c r="G370" t="s">
        <v>183</v>
      </c>
      <c r="H370">
        <v>0</v>
      </c>
      <c r="I370" s="1">
        <v>44181</v>
      </c>
      <c r="J370">
        <v>0</v>
      </c>
      <c r="K370">
        <v>5</v>
      </c>
      <c r="L370" t="s">
        <v>184</v>
      </c>
      <c r="M370" t="s">
        <v>357</v>
      </c>
      <c r="N370">
        <v>86</v>
      </c>
      <c r="P370" t="s">
        <v>491</v>
      </c>
      <c r="Q370">
        <v>0</v>
      </c>
      <c r="S370">
        <v>15</v>
      </c>
      <c r="T370">
        <v>112</v>
      </c>
      <c r="U370" t="s">
        <v>185</v>
      </c>
      <c r="V370" t="s">
        <v>228</v>
      </c>
      <c r="X370">
        <v>1</v>
      </c>
      <c r="AA370" s="1">
        <v>44541.237483912038</v>
      </c>
      <c r="AB370" t="s">
        <v>143</v>
      </c>
    </row>
    <row r="371" spans="2:28" x14ac:dyDescent="0.25">
      <c r="B371">
        <v>1011005</v>
      </c>
      <c r="C371" t="s">
        <v>24</v>
      </c>
      <c r="D371" t="s">
        <v>25</v>
      </c>
      <c r="E371" t="s">
        <v>557</v>
      </c>
      <c r="F371">
        <v>6</v>
      </c>
      <c r="G371" t="s">
        <v>183</v>
      </c>
      <c r="H371">
        <v>0</v>
      </c>
      <c r="I371" s="1">
        <v>44181</v>
      </c>
      <c r="J371">
        <v>0</v>
      </c>
      <c r="K371">
        <v>6</v>
      </c>
      <c r="L371" t="s">
        <v>186</v>
      </c>
      <c r="M371" t="s">
        <v>243</v>
      </c>
      <c r="N371">
        <v>15</v>
      </c>
      <c r="P371" t="s">
        <v>491</v>
      </c>
      <c r="Q371">
        <v>0</v>
      </c>
      <c r="S371">
        <v>1</v>
      </c>
      <c r="T371">
        <v>60</v>
      </c>
      <c r="U371" t="s">
        <v>185</v>
      </c>
      <c r="V371" t="s">
        <v>228</v>
      </c>
      <c r="X371">
        <v>1</v>
      </c>
      <c r="AA371" s="1">
        <v>44541.237484108788</v>
      </c>
      <c r="AB371" t="s">
        <v>143</v>
      </c>
    </row>
    <row r="372" spans="2:28" x14ac:dyDescent="0.25">
      <c r="B372">
        <v>1011005</v>
      </c>
      <c r="C372" t="s">
        <v>24</v>
      </c>
      <c r="D372" t="s">
        <v>25</v>
      </c>
      <c r="E372" t="s">
        <v>557</v>
      </c>
      <c r="F372">
        <v>6</v>
      </c>
      <c r="G372" t="s">
        <v>183</v>
      </c>
      <c r="H372">
        <v>0</v>
      </c>
      <c r="I372" s="1">
        <v>44181</v>
      </c>
      <c r="J372">
        <v>0</v>
      </c>
      <c r="K372">
        <v>7</v>
      </c>
      <c r="L372" t="s">
        <v>187</v>
      </c>
      <c r="M372" t="s">
        <v>314</v>
      </c>
      <c r="N372">
        <v>16</v>
      </c>
      <c r="P372" t="s">
        <v>491</v>
      </c>
      <c r="Q372">
        <v>0</v>
      </c>
      <c r="S372">
        <v>0</v>
      </c>
      <c r="T372">
        <v>60</v>
      </c>
      <c r="U372" t="s">
        <v>185</v>
      </c>
      <c r="V372" t="s">
        <v>228</v>
      </c>
      <c r="X372">
        <v>1</v>
      </c>
      <c r="AA372" s="1">
        <v>44541.237484108788</v>
      </c>
      <c r="AB372" t="s">
        <v>143</v>
      </c>
    </row>
    <row r="373" spans="2:28" x14ac:dyDescent="0.25">
      <c r="B373">
        <v>1011005</v>
      </c>
      <c r="C373" t="s">
        <v>24</v>
      </c>
      <c r="D373" t="s">
        <v>25</v>
      </c>
      <c r="E373" t="s">
        <v>557</v>
      </c>
      <c r="F373">
        <v>6</v>
      </c>
      <c r="G373" t="s">
        <v>183</v>
      </c>
      <c r="H373">
        <v>0</v>
      </c>
      <c r="I373" s="1">
        <v>44181</v>
      </c>
      <c r="J373">
        <v>0</v>
      </c>
      <c r="K373">
        <v>8</v>
      </c>
      <c r="L373" t="s">
        <v>188</v>
      </c>
      <c r="M373" t="s">
        <v>292</v>
      </c>
      <c r="N373">
        <v>36</v>
      </c>
      <c r="P373" t="s">
        <v>491</v>
      </c>
      <c r="Q373">
        <v>0</v>
      </c>
      <c r="S373">
        <v>0</v>
      </c>
      <c r="T373">
        <v>40</v>
      </c>
      <c r="U373" t="s">
        <v>189</v>
      </c>
      <c r="V373" t="s">
        <v>228</v>
      </c>
      <c r="X373">
        <v>1</v>
      </c>
      <c r="AA373" s="1">
        <v>44541.237485185193</v>
      </c>
      <c r="AB373" t="s">
        <v>143</v>
      </c>
    </row>
    <row r="374" spans="2:28" x14ac:dyDescent="0.25">
      <c r="B374">
        <v>1011005</v>
      </c>
      <c r="C374" t="s">
        <v>24</v>
      </c>
      <c r="D374" t="s">
        <v>25</v>
      </c>
      <c r="E374" t="s">
        <v>557</v>
      </c>
      <c r="F374">
        <v>6</v>
      </c>
      <c r="G374" t="s">
        <v>183</v>
      </c>
      <c r="H374">
        <v>0</v>
      </c>
      <c r="I374" s="1">
        <v>44181</v>
      </c>
      <c r="J374">
        <v>0</v>
      </c>
      <c r="K374">
        <v>9</v>
      </c>
      <c r="L374" t="s">
        <v>190</v>
      </c>
      <c r="M374" t="s">
        <v>558</v>
      </c>
      <c r="N374">
        <v>38.159999999999997</v>
      </c>
      <c r="P374" t="s">
        <v>491</v>
      </c>
      <c r="Q374">
        <v>0</v>
      </c>
      <c r="S374">
        <v>35</v>
      </c>
      <c r="T374">
        <v>54</v>
      </c>
      <c r="U374" t="s">
        <v>171</v>
      </c>
      <c r="V374" t="s">
        <v>228</v>
      </c>
      <c r="X374">
        <v>1</v>
      </c>
      <c r="AA374" s="1">
        <v>44541.237484259262</v>
      </c>
      <c r="AB374" t="s">
        <v>143</v>
      </c>
    </row>
    <row r="375" spans="2:28" x14ac:dyDescent="0.25">
      <c r="B375">
        <v>1011005</v>
      </c>
      <c r="C375" t="s">
        <v>24</v>
      </c>
      <c r="D375" t="s">
        <v>25</v>
      </c>
      <c r="E375" t="s">
        <v>557</v>
      </c>
      <c r="F375">
        <v>6</v>
      </c>
      <c r="G375" t="s">
        <v>183</v>
      </c>
      <c r="H375">
        <v>0</v>
      </c>
      <c r="I375" s="1">
        <v>44181</v>
      </c>
      <c r="J375">
        <v>0</v>
      </c>
      <c r="K375">
        <v>10</v>
      </c>
      <c r="L375" t="s">
        <v>191</v>
      </c>
      <c r="M375" t="s">
        <v>559</v>
      </c>
      <c r="N375">
        <v>71.510000000000005</v>
      </c>
      <c r="P375" t="s">
        <v>491</v>
      </c>
      <c r="Q375">
        <v>0</v>
      </c>
      <c r="S375">
        <v>60</v>
      </c>
      <c r="T375">
        <v>83</v>
      </c>
      <c r="U375" t="s">
        <v>171</v>
      </c>
      <c r="V375" t="s">
        <v>228</v>
      </c>
      <c r="X375">
        <v>1</v>
      </c>
      <c r="AA375" s="1">
        <v>44541.237484259262</v>
      </c>
      <c r="AB375" t="s">
        <v>143</v>
      </c>
    </row>
    <row r="376" spans="2:28" x14ac:dyDescent="0.25">
      <c r="B376">
        <v>1011005</v>
      </c>
      <c r="C376" t="s">
        <v>24</v>
      </c>
      <c r="D376" t="s">
        <v>25</v>
      </c>
      <c r="E376" t="s">
        <v>557</v>
      </c>
      <c r="F376">
        <v>6</v>
      </c>
      <c r="G376" t="s">
        <v>183</v>
      </c>
      <c r="H376">
        <v>0</v>
      </c>
      <c r="I376" s="1">
        <v>44181</v>
      </c>
      <c r="J376">
        <v>0</v>
      </c>
      <c r="K376">
        <v>11</v>
      </c>
      <c r="L376" t="s">
        <v>192</v>
      </c>
      <c r="M376" t="s">
        <v>249</v>
      </c>
      <c r="P376" t="s">
        <v>491</v>
      </c>
      <c r="Q376">
        <v>0</v>
      </c>
      <c r="U376" t="s">
        <v>78</v>
      </c>
      <c r="X376">
        <v>1</v>
      </c>
      <c r="AA376" s="1">
        <v>44541.237484456018</v>
      </c>
      <c r="AB376" t="s">
        <v>143</v>
      </c>
    </row>
    <row r="377" spans="2:28" x14ac:dyDescent="0.25">
      <c r="B377">
        <v>1011005</v>
      </c>
      <c r="C377" t="s">
        <v>24</v>
      </c>
      <c r="D377" t="s">
        <v>25</v>
      </c>
      <c r="E377" t="s">
        <v>557</v>
      </c>
      <c r="F377">
        <v>6</v>
      </c>
      <c r="G377" t="s">
        <v>183</v>
      </c>
      <c r="H377">
        <v>0</v>
      </c>
      <c r="I377" s="1">
        <v>44181</v>
      </c>
      <c r="J377">
        <v>0</v>
      </c>
      <c r="K377">
        <v>12</v>
      </c>
      <c r="L377" t="s">
        <v>194</v>
      </c>
      <c r="M377" t="s">
        <v>560</v>
      </c>
      <c r="N377">
        <v>6.4</v>
      </c>
      <c r="P377" t="s">
        <v>491</v>
      </c>
      <c r="Q377">
        <v>0</v>
      </c>
      <c r="S377">
        <v>2.5</v>
      </c>
      <c r="T377">
        <v>6.5</v>
      </c>
      <c r="U377" t="s">
        <v>193</v>
      </c>
      <c r="V377" t="s">
        <v>228</v>
      </c>
      <c r="X377">
        <v>1</v>
      </c>
      <c r="AA377" s="1">
        <v>44541.237484456018</v>
      </c>
      <c r="AB377" t="s">
        <v>143</v>
      </c>
    </row>
    <row r="378" spans="2:28" x14ac:dyDescent="0.25">
      <c r="B378">
        <v>1011005</v>
      </c>
      <c r="C378" t="s">
        <v>24</v>
      </c>
      <c r="D378" t="s">
        <v>25</v>
      </c>
      <c r="E378" t="s">
        <v>557</v>
      </c>
      <c r="F378">
        <v>6</v>
      </c>
      <c r="G378" t="s">
        <v>183</v>
      </c>
      <c r="H378">
        <v>0</v>
      </c>
      <c r="I378" s="1">
        <v>44181</v>
      </c>
      <c r="J378">
        <v>0</v>
      </c>
      <c r="K378">
        <v>13</v>
      </c>
      <c r="L378" t="s">
        <v>195</v>
      </c>
      <c r="M378" t="s">
        <v>249</v>
      </c>
      <c r="P378" t="s">
        <v>491</v>
      </c>
      <c r="Q378">
        <v>0</v>
      </c>
      <c r="U378" t="s">
        <v>78</v>
      </c>
      <c r="X378">
        <v>1</v>
      </c>
      <c r="AA378" s="1">
        <v>44541.237484641213</v>
      </c>
      <c r="AB378" t="s">
        <v>143</v>
      </c>
    </row>
    <row r="379" spans="2:28" x14ac:dyDescent="0.25">
      <c r="B379">
        <v>1011005</v>
      </c>
      <c r="C379" t="s">
        <v>24</v>
      </c>
      <c r="D379" t="s">
        <v>25</v>
      </c>
      <c r="E379" t="s">
        <v>557</v>
      </c>
      <c r="F379">
        <v>6</v>
      </c>
      <c r="G379" t="s">
        <v>183</v>
      </c>
      <c r="H379">
        <v>0</v>
      </c>
      <c r="I379" s="1">
        <v>44181</v>
      </c>
      <c r="J379">
        <v>0</v>
      </c>
      <c r="K379">
        <v>14</v>
      </c>
      <c r="L379" t="s">
        <v>196</v>
      </c>
      <c r="M379" t="s">
        <v>249</v>
      </c>
      <c r="P379" t="s">
        <v>491</v>
      </c>
      <c r="Q379">
        <v>0</v>
      </c>
      <c r="S379">
        <v>96</v>
      </c>
      <c r="T379">
        <v>108</v>
      </c>
      <c r="U379" t="s">
        <v>193</v>
      </c>
      <c r="X379">
        <v>1</v>
      </c>
      <c r="AA379" s="1">
        <v>44541.237484641213</v>
      </c>
      <c r="AB379" t="s">
        <v>143</v>
      </c>
    </row>
    <row r="380" spans="2:28" x14ac:dyDescent="0.25">
      <c r="B380">
        <v>1011005</v>
      </c>
      <c r="C380" t="s">
        <v>24</v>
      </c>
      <c r="D380" t="s">
        <v>25</v>
      </c>
      <c r="E380" t="s">
        <v>557</v>
      </c>
      <c r="F380">
        <v>6</v>
      </c>
      <c r="G380" t="s">
        <v>183</v>
      </c>
      <c r="H380">
        <v>0</v>
      </c>
      <c r="I380" s="1">
        <v>44181</v>
      </c>
      <c r="J380">
        <v>0</v>
      </c>
      <c r="K380">
        <v>16</v>
      </c>
      <c r="L380" t="s">
        <v>197</v>
      </c>
      <c r="M380" t="s">
        <v>249</v>
      </c>
      <c r="P380" t="s">
        <v>491</v>
      </c>
      <c r="Q380">
        <v>0</v>
      </c>
      <c r="S380">
        <v>3.5</v>
      </c>
      <c r="T380">
        <v>5.3</v>
      </c>
      <c r="U380" t="s">
        <v>193</v>
      </c>
      <c r="X380">
        <v>1</v>
      </c>
      <c r="AA380" s="1">
        <v>44541.237484988429</v>
      </c>
      <c r="AB380" t="s">
        <v>143</v>
      </c>
    </row>
    <row r="381" spans="2:28" x14ac:dyDescent="0.25">
      <c r="B381">
        <v>1011005</v>
      </c>
      <c r="C381" t="s">
        <v>24</v>
      </c>
      <c r="D381" t="s">
        <v>25</v>
      </c>
      <c r="E381" t="s">
        <v>557</v>
      </c>
      <c r="F381">
        <v>6</v>
      </c>
      <c r="G381" t="s">
        <v>183</v>
      </c>
      <c r="H381">
        <v>0</v>
      </c>
      <c r="I381" s="1">
        <v>44181</v>
      </c>
      <c r="J381">
        <v>0</v>
      </c>
      <c r="K381">
        <v>17</v>
      </c>
      <c r="L381" t="s">
        <v>198</v>
      </c>
      <c r="M381" t="s">
        <v>249</v>
      </c>
      <c r="P381" t="s">
        <v>491</v>
      </c>
      <c r="Q381">
        <v>0</v>
      </c>
      <c r="S381">
        <v>137</v>
      </c>
      <c r="T381">
        <v>147</v>
      </c>
      <c r="U381" t="s">
        <v>193</v>
      </c>
      <c r="X381">
        <v>1</v>
      </c>
      <c r="AA381" s="1">
        <v>44541.237484988429</v>
      </c>
      <c r="AB381" t="s">
        <v>143</v>
      </c>
    </row>
    <row r="382" spans="2:28" x14ac:dyDescent="0.25">
      <c r="B382">
        <v>1011005</v>
      </c>
      <c r="C382" t="s">
        <v>24</v>
      </c>
      <c r="D382" t="s">
        <v>25</v>
      </c>
      <c r="E382" t="s">
        <v>557</v>
      </c>
      <c r="F382">
        <v>6</v>
      </c>
      <c r="G382" t="s">
        <v>183</v>
      </c>
      <c r="H382">
        <v>0</v>
      </c>
      <c r="I382" s="1">
        <v>44181</v>
      </c>
      <c r="J382">
        <v>0</v>
      </c>
      <c r="K382">
        <v>18</v>
      </c>
      <c r="L382" t="s">
        <v>199</v>
      </c>
      <c r="M382" t="s">
        <v>561</v>
      </c>
      <c r="N382">
        <v>66</v>
      </c>
      <c r="P382" t="s">
        <v>491</v>
      </c>
      <c r="Q382">
        <v>0</v>
      </c>
      <c r="S382">
        <v>53</v>
      </c>
      <c r="T382">
        <v>110</v>
      </c>
      <c r="U382" t="s">
        <v>200</v>
      </c>
      <c r="V382" t="s">
        <v>228</v>
      </c>
      <c r="X382">
        <v>1</v>
      </c>
      <c r="AA382" s="1">
        <v>44541.237484803241</v>
      </c>
      <c r="AB382" t="s">
        <v>143</v>
      </c>
    </row>
    <row r="383" spans="2:28" x14ac:dyDescent="0.25">
      <c r="B383">
        <v>1011005</v>
      </c>
      <c r="C383" t="s">
        <v>24</v>
      </c>
      <c r="D383" t="s">
        <v>25</v>
      </c>
      <c r="E383" t="s">
        <v>557</v>
      </c>
      <c r="F383">
        <v>6</v>
      </c>
      <c r="G383" t="s">
        <v>183</v>
      </c>
      <c r="H383">
        <v>0</v>
      </c>
      <c r="I383" s="1">
        <v>44181</v>
      </c>
      <c r="J383">
        <v>0</v>
      </c>
      <c r="K383">
        <v>21</v>
      </c>
      <c r="L383" t="s">
        <v>201</v>
      </c>
      <c r="M383" t="s">
        <v>249</v>
      </c>
      <c r="P383" t="s">
        <v>491</v>
      </c>
      <c r="Q383">
        <v>0</v>
      </c>
      <c r="S383">
        <v>3.89</v>
      </c>
      <c r="T383">
        <v>6.11</v>
      </c>
      <c r="U383" t="s">
        <v>193</v>
      </c>
      <c r="X383">
        <v>1</v>
      </c>
      <c r="AA383" s="1">
        <v>44541.237484803241</v>
      </c>
      <c r="AB383" t="s">
        <v>143</v>
      </c>
    </row>
    <row r="384" spans="2:28" x14ac:dyDescent="0.25">
      <c r="B384">
        <v>1011005</v>
      </c>
      <c r="C384" t="s">
        <v>24</v>
      </c>
      <c r="D384" t="s">
        <v>25</v>
      </c>
      <c r="E384" t="s">
        <v>557</v>
      </c>
      <c r="F384">
        <v>6</v>
      </c>
      <c r="G384" t="s">
        <v>183</v>
      </c>
      <c r="H384">
        <v>0</v>
      </c>
      <c r="I384" s="1">
        <v>44181</v>
      </c>
      <c r="J384">
        <v>0</v>
      </c>
      <c r="K384">
        <v>22</v>
      </c>
      <c r="L384" t="s">
        <v>202</v>
      </c>
      <c r="M384" t="s">
        <v>249</v>
      </c>
      <c r="P384" t="s">
        <v>491</v>
      </c>
      <c r="Q384">
        <v>0</v>
      </c>
      <c r="U384" t="s">
        <v>78</v>
      </c>
      <c r="X384">
        <v>1</v>
      </c>
      <c r="AA384" s="1">
        <v>44541.237485185193</v>
      </c>
      <c r="AB384" t="s">
        <v>143</v>
      </c>
    </row>
    <row r="385" spans="2:28" x14ac:dyDescent="0.25">
      <c r="B385">
        <v>1011005</v>
      </c>
      <c r="C385" t="s">
        <v>24</v>
      </c>
      <c r="D385" t="s">
        <v>25</v>
      </c>
      <c r="E385" t="s">
        <v>557</v>
      </c>
      <c r="F385">
        <v>6</v>
      </c>
      <c r="G385" t="s">
        <v>183</v>
      </c>
      <c r="H385">
        <v>0</v>
      </c>
      <c r="I385" s="1">
        <v>44181</v>
      </c>
      <c r="J385">
        <v>0</v>
      </c>
      <c r="K385">
        <v>23</v>
      </c>
      <c r="L385" t="s">
        <v>203</v>
      </c>
      <c r="M385" t="s">
        <v>562</v>
      </c>
      <c r="N385">
        <v>9.59</v>
      </c>
      <c r="P385" t="s">
        <v>491</v>
      </c>
      <c r="Q385">
        <v>0</v>
      </c>
      <c r="S385">
        <v>2</v>
      </c>
      <c r="T385">
        <v>18</v>
      </c>
      <c r="U385" t="s">
        <v>200</v>
      </c>
      <c r="V385" t="s">
        <v>228</v>
      </c>
      <c r="X385">
        <v>1</v>
      </c>
      <c r="AA385" s="1">
        <v>44541.237484259262</v>
      </c>
      <c r="AB385" t="s">
        <v>143</v>
      </c>
    </row>
    <row r="386" spans="2:28" x14ac:dyDescent="0.25">
      <c r="B386">
        <v>1011005</v>
      </c>
      <c r="C386" t="s">
        <v>24</v>
      </c>
      <c r="D386" t="s">
        <v>25</v>
      </c>
      <c r="E386" t="s">
        <v>557</v>
      </c>
      <c r="F386">
        <v>6</v>
      </c>
      <c r="G386" t="s">
        <v>183</v>
      </c>
      <c r="H386">
        <v>0</v>
      </c>
      <c r="I386" s="1">
        <v>44181</v>
      </c>
      <c r="J386">
        <v>0</v>
      </c>
      <c r="K386">
        <v>24</v>
      </c>
      <c r="L386" t="s">
        <v>204</v>
      </c>
      <c r="M386" t="s">
        <v>249</v>
      </c>
      <c r="P386" t="s">
        <v>491</v>
      </c>
      <c r="Q386">
        <v>0</v>
      </c>
      <c r="U386" t="s">
        <v>78</v>
      </c>
      <c r="X386">
        <v>1</v>
      </c>
      <c r="AA386" s="1">
        <v>44541.237484988429</v>
      </c>
      <c r="AB386" t="s">
        <v>143</v>
      </c>
    </row>
    <row r="387" spans="2:28" x14ac:dyDescent="0.25">
      <c r="B387">
        <v>1011005</v>
      </c>
      <c r="C387" t="s">
        <v>24</v>
      </c>
      <c r="D387" t="s">
        <v>25</v>
      </c>
      <c r="E387" t="s">
        <v>557</v>
      </c>
      <c r="F387">
        <v>6</v>
      </c>
      <c r="G387" t="s">
        <v>162</v>
      </c>
      <c r="H387">
        <v>0</v>
      </c>
      <c r="I387" s="1">
        <v>44181</v>
      </c>
      <c r="J387">
        <v>0</v>
      </c>
      <c r="K387">
        <v>5</v>
      </c>
      <c r="L387" t="s">
        <v>163</v>
      </c>
      <c r="M387" t="s">
        <v>563</v>
      </c>
      <c r="N387">
        <v>3.27</v>
      </c>
      <c r="P387" t="s">
        <v>491</v>
      </c>
      <c r="Q387">
        <v>0</v>
      </c>
      <c r="S387">
        <v>4.09</v>
      </c>
      <c r="T387">
        <v>5.74</v>
      </c>
      <c r="U387" t="s">
        <v>165</v>
      </c>
      <c r="V387" t="s">
        <v>225</v>
      </c>
      <c r="X387">
        <v>2</v>
      </c>
      <c r="Y387" t="s">
        <v>226</v>
      </c>
      <c r="Z387" t="s">
        <v>21</v>
      </c>
      <c r="AA387" s="1">
        <v>44541.237482638891</v>
      </c>
      <c r="AB387" t="s">
        <v>143</v>
      </c>
    </row>
    <row r="388" spans="2:28" x14ac:dyDescent="0.25">
      <c r="B388">
        <v>1011005</v>
      </c>
      <c r="C388" t="s">
        <v>24</v>
      </c>
      <c r="D388" t="s">
        <v>25</v>
      </c>
      <c r="E388" t="s">
        <v>557</v>
      </c>
      <c r="F388">
        <v>6</v>
      </c>
      <c r="G388" t="s">
        <v>162</v>
      </c>
      <c r="H388">
        <v>0</v>
      </c>
      <c r="I388" s="1">
        <v>44181</v>
      </c>
      <c r="J388">
        <v>0</v>
      </c>
      <c r="K388">
        <v>6</v>
      </c>
      <c r="L388" t="s">
        <v>166</v>
      </c>
      <c r="M388" t="s">
        <v>564</v>
      </c>
      <c r="N388">
        <v>3.12</v>
      </c>
      <c r="P388" t="s">
        <v>491</v>
      </c>
      <c r="Q388">
        <v>0</v>
      </c>
      <c r="S388">
        <v>4</v>
      </c>
      <c r="T388">
        <v>10</v>
      </c>
      <c r="U388" t="s">
        <v>167</v>
      </c>
      <c r="V388" t="s">
        <v>225</v>
      </c>
      <c r="X388">
        <v>2</v>
      </c>
      <c r="Y388" t="s">
        <v>226</v>
      </c>
      <c r="Z388" t="s">
        <v>83</v>
      </c>
      <c r="AA388" s="1">
        <v>44541.237483368059</v>
      </c>
      <c r="AB388" t="s">
        <v>143</v>
      </c>
    </row>
    <row r="389" spans="2:28" x14ac:dyDescent="0.25">
      <c r="B389">
        <v>1011005</v>
      </c>
      <c r="C389" t="s">
        <v>24</v>
      </c>
      <c r="D389" t="s">
        <v>25</v>
      </c>
      <c r="E389" t="s">
        <v>557</v>
      </c>
      <c r="F389">
        <v>6</v>
      </c>
      <c r="G389" t="s">
        <v>162</v>
      </c>
      <c r="H389">
        <v>0</v>
      </c>
      <c r="I389" s="1">
        <v>44181</v>
      </c>
      <c r="J389">
        <v>0</v>
      </c>
      <c r="K389">
        <v>7</v>
      </c>
      <c r="L389" t="s">
        <v>168</v>
      </c>
      <c r="M389" t="s">
        <v>565</v>
      </c>
      <c r="N389">
        <v>28</v>
      </c>
      <c r="P389" t="s">
        <v>491</v>
      </c>
      <c r="Q389">
        <v>0</v>
      </c>
      <c r="S389">
        <v>38</v>
      </c>
      <c r="T389">
        <v>51</v>
      </c>
      <c r="U389" t="s">
        <v>494</v>
      </c>
      <c r="V389" t="s">
        <v>225</v>
      </c>
      <c r="X389">
        <v>2</v>
      </c>
      <c r="Y389" t="s">
        <v>230</v>
      </c>
      <c r="AA389" s="1">
        <v>44541.237482835648</v>
      </c>
      <c r="AB389" t="s">
        <v>143</v>
      </c>
    </row>
    <row r="390" spans="2:28" x14ac:dyDescent="0.25">
      <c r="B390">
        <v>1011005</v>
      </c>
      <c r="C390" t="s">
        <v>24</v>
      </c>
      <c r="D390" t="s">
        <v>25</v>
      </c>
      <c r="E390" t="s">
        <v>557</v>
      </c>
      <c r="F390">
        <v>6</v>
      </c>
      <c r="G390" t="s">
        <v>162</v>
      </c>
      <c r="H390">
        <v>0</v>
      </c>
      <c r="I390" s="1">
        <v>44181</v>
      </c>
      <c r="J390">
        <v>0</v>
      </c>
      <c r="K390">
        <v>8</v>
      </c>
      <c r="L390" t="s">
        <v>170</v>
      </c>
      <c r="M390" t="s">
        <v>321</v>
      </c>
      <c r="N390">
        <v>96</v>
      </c>
      <c r="P390" t="s">
        <v>491</v>
      </c>
      <c r="Q390">
        <v>0</v>
      </c>
      <c r="S390">
        <v>131</v>
      </c>
      <c r="T390">
        <v>172</v>
      </c>
      <c r="U390" t="s">
        <v>171</v>
      </c>
      <c r="V390" t="s">
        <v>225</v>
      </c>
      <c r="X390">
        <v>2</v>
      </c>
      <c r="Y390" t="s">
        <v>226</v>
      </c>
      <c r="Z390" t="s">
        <v>21</v>
      </c>
      <c r="AA390" s="1">
        <v>44541.237482835648</v>
      </c>
      <c r="AB390" t="s">
        <v>143</v>
      </c>
    </row>
    <row r="391" spans="2:28" x14ac:dyDescent="0.25">
      <c r="B391">
        <v>1011005</v>
      </c>
      <c r="C391" t="s">
        <v>24</v>
      </c>
      <c r="D391" t="s">
        <v>25</v>
      </c>
      <c r="E391" t="s">
        <v>557</v>
      </c>
      <c r="F391">
        <v>6</v>
      </c>
      <c r="G391" t="s">
        <v>162</v>
      </c>
      <c r="H391">
        <v>0</v>
      </c>
      <c r="I391" s="1">
        <v>44181</v>
      </c>
      <c r="J391">
        <v>0</v>
      </c>
      <c r="K391">
        <v>10</v>
      </c>
      <c r="L391" t="s">
        <v>172</v>
      </c>
      <c r="M391" t="s">
        <v>566</v>
      </c>
      <c r="N391">
        <v>29.5</v>
      </c>
      <c r="P391" t="s">
        <v>491</v>
      </c>
      <c r="Q391">
        <v>0</v>
      </c>
      <c r="S391">
        <v>27.8</v>
      </c>
      <c r="T391">
        <v>33.799999999999997</v>
      </c>
      <c r="U391" t="s">
        <v>496</v>
      </c>
      <c r="V391" t="s">
        <v>228</v>
      </c>
      <c r="X391">
        <v>1</v>
      </c>
      <c r="AA391" s="1">
        <v>44541.237482986107</v>
      </c>
      <c r="AB391" t="s">
        <v>143</v>
      </c>
    </row>
    <row r="392" spans="2:28" x14ac:dyDescent="0.25">
      <c r="B392">
        <v>1011005</v>
      </c>
      <c r="C392" t="s">
        <v>24</v>
      </c>
      <c r="D392" t="s">
        <v>25</v>
      </c>
      <c r="E392" t="s">
        <v>557</v>
      </c>
      <c r="F392">
        <v>6</v>
      </c>
      <c r="G392" t="s">
        <v>162</v>
      </c>
      <c r="H392">
        <v>0</v>
      </c>
      <c r="I392" s="1">
        <v>44181</v>
      </c>
      <c r="J392">
        <v>0</v>
      </c>
      <c r="K392">
        <v>11</v>
      </c>
      <c r="L392" t="s">
        <v>174</v>
      </c>
      <c r="M392" t="s">
        <v>567</v>
      </c>
      <c r="N392">
        <v>85.7</v>
      </c>
      <c r="P392" t="s">
        <v>491</v>
      </c>
      <c r="Q392">
        <v>0</v>
      </c>
      <c r="S392">
        <v>82.6</v>
      </c>
      <c r="T392">
        <v>99.1</v>
      </c>
      <c r="U392" t="s">
        <v>175</v>
      </c>
      <c r="V392" t="s">
        <v>228</v>
      </c>
      <c r="X392">
        <v>1</v>
      </c>
      <c r="AA392" s="1">
        <v>44541.237483182871</v>
      </c>
      <c r="AB392" t="s">
        <v>143</v>
      </c>
    </row>
    <row r="393" spans="2:28" x14ac:dyDescent="0.25">
      <c r="B393">
        <v>1011005</v>
      </c>
      <c r="C393" t="s">
        <v>24</v>
      </c>
      <c r="D393" t="s">
        <v>25</v>
      </c>
      <c r="E393" t="s">
        <v>557</v>
      </c>
      <c r="F393">
        <v>6</v>
      </c>
      <c r="G393" t="s">
        <v>162</v>
      </c>
      <c r="H393">
        <v>0</v>
      </c>
      <c r="I393" s="1">
        <v>44181</v>
      </c>
      <c r="J393">
        <v>0</v>
      </c>
      <c r="K393">
        <v>12</v>
      </c>
      <c r="L393" t="s">
        <v>176</v>
      </c>
      <c r="M393" t="s">
        <v>568</v>
      </c>
      <c r="N393">
        <v>344</v>
      </c>
      <c r="P393" t="s">
        <v>491</v>
      </c>
      <c r="Q393">
        <v>0</v>
      </c>
      <c r="S393">
        <v>320</v>
      </c>
      <c r="T393">
        <v>362</v>
      </c>
      <c r="U393" t="s">
        <v>171</v>
      </c>
      <c r="V393" t="s">
        <v>228</v>
      </c>
      <c r="X393">
        <v>1</v>
      </c>
      <c r="AA393" s="1">
        <v>44541.237482986107</v>
      </c>
      <c r="AB393" t="s">
        <v>143</v>
      </c>
    </row>
    <row r="394" spans="2:28" x14ac:dyDescent="0.25">
      <c r="B394">
        <v>1011005</v>
      </c>
      <c r="C394" t="s">
        <v>24</v>
      </c>
      <c r="D394" t="s">
        <v>25</v>
      </c>
      <c r="E394" t="s">
        <v>557</v>
      </c>
      <c r="F394">
        <v>6</v>
      </c>
      <c r="G394" t="s">
        <v>162</v>
      </c>
      <c r="H394">
        <v>0</v>
      </c>
      <c r="I394" s="1">
        <v>44181</v>
      </c>
      <c r="J394">
        <v>0</v>
      </c>
      <c r="K394">
        <v>16</v>
      </c>
      <c r="L394" t="s">
        <v>177</v>
      </c>
      <c r="M394" t="s">
        <v>432</v>
      </c>
      <c r="N394">
        <v>0.81</v>
      </c>
      <c r="P394" t="s">
        <v>491</v>
      </c>
      <c r="Q394">
        <v>0</v>
      </c>
      <c r="S394">
        <v>0.8</v>
      </c>
      <c r="T394">
        <v>4</v>
      </c>
      <c r="U394" t="s">
        <v>167</v>
      </c>
      <c r="V394" t="s">
        <v>228</v>
      </c>
      <c r="X394">
        <v>1</v>
      </c>
      <c r="AA394" s="1">
        <v>44541.237483564822</v>
      </c>
      <c r="AB394" t="s">
        <v>143</v>
      </c>
    </row>
    <row r="395" spans="2:28" x14ac:dyDescent="0.25">
      <c r="B395">
        <v>1011005</v>
      </c>
      <c r="C395" t="s">
        <v>24</v>
      </c>
      <c r="D395" t="s">
        <v>25</v>
      </c>
      <c r="E395" t="s">
        <v>557</v>
      </c>
      <c r="F395">
        <v>6</v>
      </c>
      <c r="G395" t="s">
        <v>162</v>
      </c>
      <c r="H395">
        <v>0</v>
      </c>
      <c r="I395" s="1">
        <v>44181</v>
      </c>
      <c r="J395">
        <v>0</v>
      </c>
      <c r="K395">
        <v>17</v>
      </c>
      <c r="L395" t="s">
        <v>178</v>
      </c>
      <c r="M395" t="s">
        <v>569</v>
      </c>
      <c r="N395">
        <v>1.96</v>
      </c>
      <c r="P395" t="s">
        <v>491</v>
      </c>
      <c r="Q395">
        <v>0</v>
      </c>
      <c r="S395">
        <v>2</v>
      </c>
      <c r="T395">
        <v>7</v>
      </c>
      <c r="U395" t="s">
        <v>167</v>
      </c>
      <c r="V395" t="s">
        <v>225</v>
      </c>
      <c r="X395">
        <v>2</v>
      </c>
      <c r="Y395" t="s">
        <v>226</v>
      </c>
      <c r="Z395" t="s">
        <v>65</v>
      </c>
      <c r="AA395" s="1">
        <v>44541.237483368059</v>
      </c>
      <c r="AB395" t="s">
        <v>143</v>
      </c>
    </row>
    <row r="396" spans="2:28" x14ac:dyDescent="0.25">
      <c r="B396">
        <v>1011005</v>
      </c>
      <c r="C396" t="s">
        <v>24</v>
      </c>
      <c r="D396" t="s">
        <v>25</v>
      </c>
      <c r="E396" t="s">
        <v>557</v>
      </c>
      <c r="F396">
        <v>6</v>
      </c>
      <c r="G396" t="s">
        <v>162</v>
      </c>
      <c r="H396">
        <v>0</v>
      </c>
      <c r="I396" s="1">
        <v>44181</v>
      </c>
      <c r="J396">
        <v>0</v>
      </c>
      <c r="K396">
        <v>20</v>
      </c>
      <c r="L396" t="s">
        <v>179</v>
      </c>
      <c r="M396" t="s">
        <v>386</v>
      </c>
      <c r="N396">
        <v>0.05</v>
      </c>
      <c r="P396" t="s">
        <v>491</v>
      </c>
      <c r="Q396">
        <v>0</v>
      </c>
      <c r="S396">
        <v>0.14000000000000001</v>
      </c>
      <c r="T396">
        <v>1</v>
      </c>
      <c r="U396" t="s">
        <v>167</v>
      </c>
      <c r="V396" t="s">
        <v>225</v>
      </c>
      <c r="X396">
        <v>2</v>
      </c>
      <c r="Y396" t="s">
        <v>230</v>
      </c>
      <c r="AA396" s="1">
        <v>44541.237483564822</v>
      </c>
      <c r="AB396" t="s">
        <v>143</v>
      </c>
    </row>
    <row r="397" spans="2:28" x14ac:dyDescent="0.25">
      <c r="B397">
        <v>1011005</v>
      </c>
      <c r="C397" t="s">
        <v>24</v>
      </c>
      <c r="D397" t="s">
        <v>25</v>
      </c>
      <c r="E397" t="s">
        <v>557</v>
      </c>
      <c r="F397">
        <v>6</v>
      </c>
      <c r="G397" t="s">
        <v>162</v>
      </c>
      <c r="H397">
        <v>0</v>
      </c>
      <c r="I397" s="1">
        <v>44181</v>
      </c>
      <c r="J397">
        <v>0</v>
      </c>
      <c r="K397">
        <v>22</v>
      </c>
      <c r="L397" t="s">
        <v>180</v>
      </c>
      <c r="M397" t="s">
        <v>340</v>
      </c>
      <c r="N397">
        <v>0.3</v>
      </c>
      <c r="P397" t="s">
        <v>491</v>
      </c>
      <c r="Q397">
        <v>0</v>
      </c>
      <c r="S397">
        <v>0</v>
      </c>
      <c r="T397">
        <v>0.5</v>
      </c>
      <c r="U397" t="s">
        <v>167</v>
      </c>
      <c r="V397" t="s">
        <v>228</v>
      </c>
      <c r="X397">
        <v>1</v>
      </c>
      <c r="AA397" s="1">
        <v>44541.237483912038</v>
      </c>
      <c r="AB397" t="s">
        <v>143</v>
      </c>
    </row>
    <row r="398" spans="2:28" x14ac:dyDescent="0.25">
      <c r="B398">
        <v>1011005</v>
      </c>
      <c r="C398" t="s">
        <v>24</v>
      </c>
      <c r="D398" t="s">
        <v>25</v>
      </c>
      <c r="E398" t="s">
        <v>557</v>
      </c>
      <c r="F398">
        <v>6</v>
      </c>
      <c r="G398" t="s">
        <v>162</v>
      </c>
      <c r="H398">
        <v>0</v>
      </c>
      <c r="I398" s="1">
        <v>44181</v>
      </c>
      <c r="J398">
        <v>0</v>
      </c>
      <c r="K398">
        <v>24</v>
      </c>
      <c r="L398" t="s">
        <v>181</v>
      </c>
      <c r="M398" t="s">
        <v>471</v>
      </c>
      <c r="N398">
        <v>0</v>
      </c>
      <c r="P398" t="s">
        <v>491</v>
      </c>
      <c r="Q398">
        <v>0</v>
      </c>
      <c r="S398">
        <v>0</v>
      </c>
      <c r="T398">
        <v>0.1</v>
      </c>
      <c r="U398" t="s">
        <v>167</v>
      </c>
      <c r="V398" t="s">
        <v>228</v>
      </c>
      <c r="X398">
        <v>1</v>
      </c>
      <c r="AA398" s="1">
        <v>44541.237483715267</v>
      </c>
      <c r="AB398" t="s">
        <v>143</v>
      </c>
    </row>
    <row r="399" spans="2:28" x14ac:dyDescent="0.25">
      <c r="B399">
        <v>1011005</v>
      </c>
      <c r="C399" t="s">
        <v>24</v>
      </c>
      <c r="D399" t="s">
        <v>25</v>
      </c>
      <c r="E399" t="s">
        <v>557</v>
      </c>
      <c r="F399">
        <v>6</v>
      </c>
      <c r="G399" t="s">
        <v>162</v>
      </c>
      <c r="H399">
        <v>0</v>
      </c>
      <c r="I399" s="1">
        <v>44181</v>
      </c>
      <c r="J399">
        <v>0</v>
      </c>
      <c r="K399">
        <v>29</v>
      </c>
      <c r="L399" t="s">
        <v>182</v>
      </c>
      <c r="M399" t="s">
        <v>570</v>
      </c>
      <c r="N399">
        <v>153</v>
      </c>
      <c r="P399" t="s">
        <v>491</v>
      </c>
      <c r="Q399">
        <v>0</v>
      </c>
      <c r="S399">
        <v>100</v>
      </c>
      <c r="T399">
        <v>300</v>
      </c>
      <c r="U399" t="s">
        <v>167</v>
      </c>
      <c r="V399" t="s">
        <v>228</v>
      </c>
      <c r="X399">
        <v>1</v>
      </c>
      <c r="AA399" s="1">
        <v>44541.237483182871</v>
      </c>
      <c r="AB399" t="s">
        <v>143</v>
      </c>
    </row>
    <row r="400" spans="2:28" x14ac:dyDescent="0.25">
      <c r="B400">
        <v>1011005</v>
      </c>
      <c r="C400" t="s">
        <v>24</v>
      </c>
      <c r="D400" t="s">
        <v>25</v>
      </c>
      <c r="E400" t="s">
        <v>571</v>
      </c>
      <c r="F400">
        <v>7</v>
      </c>
      <c r="G400" t="s">
        <v>183</v>
      </c>
      <c r="H400">
        <v>0</v>
      </c>
      <c r="I400" s="1">
        <v>44189</v>
      </c>
      <c r="J400">
        <v>0</v>
      </c>
      <c r="K400">
        <v>5</v>
      </c>
      <c r="L400" t="s">
        <v>184</v>
      </c>
      <c r="M400" t="s">
        <v>572</v>
      </c>
      <c r="N400">
        <v>77</v>
      </c>
      <c r="P400" t="s">
        <v>491</v>
      </c>
      <c r="Q400">
        <v>0</v>
      </c>
      <c r="S400">
        <v>15</v>
      </c>
      <c r="T400">
        <v>112</v>
      </c>
      <c r="U400" t="s">
        <v>185</v>
      </c>
      <c r="V400" t="s">
        <v>228</v>
      </c>
      <c r="X400">
        <v>1</v>
      </c>
      <c r="AA400" s="1">
        <v>44541.237483912038</v>
      </c>
      <c r="AB400" t="s">
        <v>143</v>
      </c>
    </row>
    <row r="401" spans="2:28" x14ac:dyDescent="0.25">
      <c r="B401">
        <v>1011005</v>
      </c>
      <c r="C401" t="s">
        <v>24</v>
      </c>
      <c r="D401" t="s">
        <v>25</v>
      </c>
      <c r="E401" t="s">
        <v>571</v>
      </c>
      <c r="F401">
        <v>7</v>
      </c>
      <c r="G401" t="s">
        <v>183</v>
      </c>
      <c r="H401">
        <v>0</v>
      </c>
      <c r="I401" s="1">
        <v>44189</v>
      </c>
      <c r="J401">
        <v>0</v>
      </c>
      <c r="K401">
        <v>6</v>
      </c>
      <c r="L401" t="s">
        <v>186</v>
      </c>
      <c r="M401" t="s">
        <v>573</v>
      </c>
      <c r="N401">
        <v>6</v>
      </c>
      <c r="P401" t="s">
        <v>491</v>
      </c>
      <c r="Q401">
        <v>0</v>
      </c>
      <c r="S401">
        <v>1</v>
      </c>
      <c r="T401">
        <v>60</v>
      </c>
      <c r="U401" t="s">
        <v>185</v>
      </c>
      <c r="V401" t="s">
        <v>228</v>
      </c>
      <c r="X401">
        <v>1</v>
      </c>
      <c r="AA401" s="1">
        <v>44541.237484108788</v>
      </c>
      <c r="AB401" t="s">
        <v>143</v>
      </c>
    </row>
    <row r="402" spans="2:28" x14ac:dyDescent="0.25">
      <c r="B402">
        <v>1011005</v>
      </c>
      <c r="C402" t="s">
        <v>24</v>
      </c>
      <c r="D402" t="s">
        <v>25</v>
      </c>
      <c r="E402" t="s">
        <v>571</v>
      </c>
      <c r="F402">
        <v>7</v>
      </c>
      <c r="G402" t="s">
        <v>183</v>
      </c>
      <c r="H402">
        <v>0</v>
      </c>
      <c r="I402" s="1">
        <v>44189</v>
      </c>
      <c r="J402">
        <v>0</v>
      </c>
      <c r="K402">
        <v>7</v>
      </c>
      <c r="L402" t="s">
        <v>187</v>
      </c>
      <c r="M402" t="s">
        <v>352</v>
      </c>
      <c r="N402">
        <v>11</v>
      </c>
      <c r="P402" t="s">
        <v>491</v>
      </c>
      <c r="Q402">
        <v>0</v>
      </c>
      <c r="S402">
        <v>0</v>
      </c>
      <c r="T402">
        <v>60</v>
      </c>
      <c r="U402" t="s">
        <v>185</v>
      </c>
      <c r="V402" t="s">
        <v>228</v>
      </c>
      <c r="X402">
        <v>1</v>
      </c>
      <c r="AA402" s="1">
        <v>44541.237484108788</v>
      </c>
      <c r="AB402" t="s">
        <v>143</v>
      </c>
    </row>
    <row r="403" spans="2:28" x14ac:dyDescent="0.25">
      <c r="B403">
        <v>1011005</v>
      </c>
      <c r="C403" t="s">
        <v>24</v>
      </c>
      <c r="D403" t="s">
        <v>25</v>
      </c>
      <c r="E403" t="s">
        <v>571</v>
      </c>
      <c r="F403">
        <v>7</v>
      </c>
      <c r="G403" t="s">
        <v>183</v>
      </c>
      <c r="H403">
        <v>0</v>
      </c>
      <c r="I403" s="1">
        <v>44189</v>
      </c>
      <c r="J403">
        <v>0</v>
      </c>
      <c r="K403">
        <v>8</v>
      </c>
      <c r="L403" t="s">
        <v>188</v>
      </c>
      <c r="M403" t="s">
        <v>356</v>
      </c>
      <c r="N403">
        <v>27</v>
      </c>
      <c r="P403" t="s">
        <v>491</v>
      </c>
      <c r="Q403">
        <v>0</v>
      </c>
      <c r="S403">
        <v>0</v>
      </c>
      <c r="T403">
        <v>40</v>
      </c>
      <c r="U403" t="s">
        <v>189</v>
      </c>
      <c r="V403" t="s">
        <v>228</v>
      </c>
      <c r="X403">
        <v>1</v>
      </c>
      <c r="AA403" s="1">
        <v>44541.237485185193</v>
      </c>
      <c r="AB403" t="s">
        <v>143</v>
      </c>
    </row>
    <row r="404" spans="2:28" x14ac:dyDescent="0.25">
      <c r="B404">
        <v>1011005</v>
      </c>
      <c r="C404" t="s">
        <v>24</v>
      </c>
      <c r="D404" t="s">
        <v>25</v>
      </c>
      <c r="E404" t="s">
        <v>571</v>
      </c>
      <c r="F404">
        <v>7</v>
      </c>
      <c r="G404" t="s">
        <v>183</v>
      </c>
      <c r="H404">
        <v>0</v>
      </c>
      <c r="I404" s="1">
        <v>44189</v>
      </c>
      <c r="J404">
        <v>0</v>
      </c>
      <c r="K404">
        <v>9</v>
      </c>
      <c r="L404" t="s">
        <v>190</v>
      </c>
      <c r="M404" t="s">
        <v>574</v>
      </c>
      <c r="N404">
        <v>31.34</v>
      </c>
      <c r="P404" t="s">
        <v>491</v>
      </c>
      <c r="Q404">
        <v>0</v>
      </c>
      <c r="S404">
        <v>35</v>
      </c>
      <c r="T404">
        <v>54</v>
      </c>
      <c r="U404" t="s">
        <v>171</v>
      </c>
      <c r="V404" t="s">
        <v>225</v>
      </c>
      <c r="X404">
        <v>2</v>
      </c>
      <c r="Y404" t="s">
        <v>230</v>
      </c>
      <c r="AA404" s="1">
        <v>44541.237484259262</v>
      </c>
      <c r="AB404" t="s">
        <v>143</v>
      </c>
    </row>
    <row r="405" spans="2:28" x14ac:dyDescent="0.25">
      <c r="B405">
        <v>1011005</v>
      </c>
      <c r="C405" t="s">
        <v>24</v>
      </c>
      <c r="D405" t="s">
        <v>25</v>
      </c>
      <c r="E405" t="s">
        <v>571</v>
      </c>
      <c r="F405">
        <v>7</v>
      </c>
      <c r="G405" t="s">
        <v>183</v>
      </c>
      <c r="H405">
        <v>0</v>
      </c>
      <c r="I405" s="1">
        <v>44189</v>
      </c>
      <c r="J405">
        <v>0</v>
      </c>
      <c r="K405">
        <v>10</v>
      </c>
      <c r="L405" t="s">
        <v>191</v>
      </c>
      <c r="M405" t="s">
        <v>575</v>
      </c>
      <c r="N405">
        <v>70.38</v>
      </c>
      <c r="P405" t="s">
        <v>491</v>
      </c>
      <c r="Q405">
        <v>0</v>
      </c>
      <c r="S405">
        <v>60</v>
      </c>
      <c r="T405">
        <v>83</v>
      </c>
      <c r="U405" t="s">
        <v>171</v>
      </c>
      <c r="V405" t="s">
        <v>228</v>
      </c>
      <c r="X405">
        <v>1</v>
      </c>
      <c r="AA405" s="1">
        <v>44541.237484259262</v>
      </c>
      <c r="AB405" t="s">
        <v>143</v>
      </c>
    </row>
    <row r="406" spans="2:28" x14ac:dyDescent="0.25">
      <c r="B406">
        <v>1011005</v>
      </c>
      <c r="C406" t="s">
        <v>24</v>
      </c>
      <c r="D406" t="s">
        <v>25</v>
      </c>
      <c r="E406" t="s">
        <v>571</v>
      </c>
      <c r="F406">
        <v>7</v>
      </c>
      <c r="G406" t="s">
        <v>183</v>
      </c>
      <c r="H406">
        <v>0</v>
      </c>
      <c r="I406" s="1">
        <v>44189</v>
      </c>
      <c r="J406">
        <v>0</v>
      </c>
      <c r="K406">
        <v>11</v>
      </c>
      <c r="L406" t="s">
        <v>192</v>
      </c>
      <c r="M406" t="s">
        <v>249</v>
      </c>
      <c r="P406" t="s">
        <v>491</v>
      </c>
      <c r="Q406">
        <v>0</v>
      </c>
      <c r="U406" t="s">
        <v>78</v>
      </c>
      <c r="X406">
        <v>1</v>
      </c>
      <c r="AA406" s="1">
        <v>44541.237484456018</v>
      </c>
      <c r="AB406" t="s">
        <v>143</v>
      </c>
    </row>
    <row r="407" spans="2:28" x14ac:dyDescent="0.25">
      <c r="B407">
        <v>1011005</v>
      </c>
      <c r="C407" t="s">
        <v>24</v>
      </c>
      <c r="D407" t="s">
        <v>25</v>
      </c>
      <c r="E407" t="s">
        <v>571</v>
      </c>
      <c r="F407">
        <v>7</v>
      </c>
      <c r="G407" t="s">
        <v>183</v>
      </c>
      <c r="H407">
        <v>0</v>
      </c>
      <c r="I407" s="1">
        <v>44189</v>
      </c>
      <c r="J407">
        <v>0</v>
      </c>
      <c r="K407">
        <v>12</v>
      </c>
      <c r="L407" t="s">
        <v>194</v>
      </c>
      <c r="M407" t="s">
        <v>474</v>
      </c>
      <c r="N407">
        <v>4.7</v>
      </c>
      <c r="P407" t="s">
        <v>491</v>
      </c>
      <c r="Q407">
        <v>0</v>
      </c>
      <c r="S407">
        <v>2.5</v>
      </c>
      <c r="T407">
        <v>6.5</v>
      </c>
      <c r="U407" t="s">
        <v>193</v>
      </c>
      <c r="V407" t="s">
        <v>228</v>
      </c>
      <c r="X407">
        <v>1</v>
      </c>
      <c r="AA407" s="1">
        <v>44541.237484456018</v>
      </c>
      <c r="AB407" t="s">
        <v>143</v>
      </c>
    </row>
    <row r="408" spans="2:28" x14ac:dyDescent="0.25">
      <c r="B408">
        <v>1011005</v>
      </c>
      <c r="C408" t="s">
        <v>24</v>
      </c>
      <c r="D408" t="s">
        <v>25</v>
      </c>
      <c r="E408" t="s">
        <v>571</v>
      </c>
      <c r="F408">
        <v>7</v>
      </c>
      <c r="G408" t="s">
        <v>183</v>
      </c>
      <c r="H408">
        <v>0</v>
      </c>
      <c r="I408" s="1">
        <v>44189</v>
      </c>
      <c r="J408">
        <v>0</v>
      </c>
      <c r="K408">
        <v>13</v>
      </c>
      <c r="L408" t="s">
        <v>195</v>
      </c>
      <c r="M408" t="s">
        <v>249</v>
      </c>
      <c r="P408" t="s">
        <v>491</v>
      </c>
      <c r="Q408">
        <v>0</v>
      </c>
      <c r="U408" t="s">
        <v>78</v>
      </c>
      <c r="X408">
        <v>1</v>
      </c>
      <c r="AA408" s="1">
        <v>44541.237484641213</v>
      </c>
      <c r="AB408" t="s">
        <v>143</v>
      </c>
    </row>
    <row r="409" spans="2:28" x14ac:dyDescent="0.25">
      <c r="B409">
        <v>1011005</v>
      </c>
      <c r="C409" t="s">
        <v>24</v>
      </c>
      <c r="D409" t="s">
        <v>25</v>
      </c>
      <c r="E409" t="s">
        <v>571</v>
      </c>
      <c r="F409">
        <v>7</v>
      </c>
      <c r="G409" t="s">
        <v>183</v>
      </c>
      <c r="H409">
        <v>0</v>
      </c>
      <c r="I409" s="1">
        <v>44189</v>
      </c>
      <c r="J409">
        <v>0</v>
      </c>
      <c r="K409">
        <v>14</v>
      </c>
      <c r="L409" t="s">
        <v>196</v>
      </c>
      <c r="M409" t="s">
        <v>249</v>
      </c>
      <c r="P409" t="s">
        <v>491</v>
      </c>
      <c r="Q409">
        <v>0</v>
      </c>
      <c r="S409">
        <v>96</v>
      </c>
      <c r="T409">
        <v>108</v>
      </c>
      <c r="U409" t="s">
        <v>193</v>
      </c>
      <c r="X409">
        <v>1</v>
      </c>
      <c r="AA409" s="1">
        <v>44541.237484641213</v>
      </c>
      <c r="AB409" t="s">
        <v>143</v>
      </c>
    </row>
    <row r="410" spans="2:28" x14ac:dyDescent="0.25">
      <c r="B410">
        <v>1011005</v>
      </c>
      <c r="C410" t="s">
        <v>24</v>
      </c>
      <c r="D410" t="s">
        <v>25</v>
      </c>
      <c r="E410" t="s">
        <v>571</v>
      </c>
      <c r="F410">
        <v>7</v>
      </c>
      <c r="G410" t="s">
        <v>183</v>
      </c>
      <c r="H410">
        <v>0</v>
      </c>
      <c r="I410" s="1">
        <v>44189</v>
      </c>
      <c r="J410">
        <v>0</v>
      </c>
      <c r="K410">
        <v>16</v>
      </c>
      <c r="L410" t="s">
        <v>197</v>
      </c>
      <c r="M410" t="s">
        <v>249</v>
      </c>
      <c r="P410" t="s">
        <v>491</v>
      </c>
      <c r="Q410">
        <v>0</v>
      </c>
      <c r="S410">
        <v>3.5</v>
      </c>
      <c r="T410">
        <v>5.3</v>
      </c>
      <c r="U410" t="s">
        <v>193</v>
      </c>
      <c r="X410">
        <v>1</v>
      </c>
      <c r="AA410" s="1">
        <v>44541.237484988429</v>
      </c>
      <c r="AB410" t="s">
        <v>143</v>
      </c>
    </row>
    <row r="411" spans="2:28" x14ac:dyDescent="0.25">
      <c r="B411">
        <v>1011005</v>
      </c>
      <c r="C411" t="s">
        <v>24</v>
      </c>
      <c r="D411" t="s">
        <v>25</v>
      </c>
      <c r="E411" t="s">
        <v>571</v>
      </c>
      <c r="F411">
        <v>7</v>
      </c>
      <c r="G411" t="s">
        <v>183</v>
      </c>
      <c r="H411">
        <v>0</v>
      </c>
      <c r="I411" s="1">
        <v>44189</v>
      </c>
      <c r="J411">
        <v>0</v>
      </c>
      <c r="K411">
        <v>17</v>
      </c>
      <c r="L411" t="s">
        <v>198</v>
      </c>
      <c r="M411" t="s">
        <v>249</v>
      </c>
      <c r="P411" t="s">
        <v>491</v>
      </c>
      <c r="Q411">
        <v>0</v>
      </c>
      <c r="S411">
        <v>137</v>
      </c>
      <c r="T411">
        <v>147</v>
      </c>
      <c r="U411" t="s">
        <v>193</v>
      </c>
      <c r="X411">
        <v>1</v>
      </c>
      <c r="AA411" s="1">
        <v>44541.237484988429</v>
      </c>
      <c r="AB411" t="s">
        <v>143</v>
      </c>
    </row>
    <row r="412" spans="2:28" x14ac:dyDescent="0.25">
      <c r="B412">
        <v>1011005</v>
      </c>
      <c r="C412" t="s">
        <v>24</v>
      </c>
      <c r="D412" t="s">
        <v>25</v>
      </c>
      <c r="E412" t="s">
        <v>571</v>
      </c>
      <c r="F412">
        <v>7</v>
      </c>
      <c r="G412" t="s">
        <v>183</v>
      </c>
      <c r="H412">
        <v>0</v>
      </c>
      <c r="I412" s="1">
        <v>44189</v>
      </c>
      <c r="J412">
        <v>0</v>
      </c>
      <c r="K412">
        <v>18</v>
      </c>
      <c r="L412" t="s">
        <v>199</v>
      </c>
      <c r="M412" t="s">
        <v>576</v>
      </c>
      <c r="N412">
        <v>64</v>
      </c>
      <c r="P412" t="s">
        <v>491</v>
      </c>
      <c r="Q412">
        <v>0</v>
      </c>
      <c r="S412">
        <v>53</v>
      </c>
      <c r="T412">
        <v>110</v>
      </c>
      <c r="U412" t="s">
        <v>200</v>
      </c>
      <c r="V412" t="s">
        <v>228</v>
      </c>
      <c r="X412">
        <v>1</v>
      </c>
      <c r="AA412" s="1">
        <v>44541.237484641213</v>
      </c>
      <c r="AB412" t="s">
        <v>143</v>
      </c>
    </row>
    <row r="413" spans="2:28" x14ac:dyDescent="0.25">
      <c r="B413">
        <v>1011005</v>
      </c>
      <c r="C413" t="s">
        <v>24</v>
      </c>
      <c r="D413" t="s">
        <v>25</v>
      </c>
      <c r="E413" t="s">
        <v>571</v>
      </c>
      <c r="F413">
        <v>7</v>
      </c>
      <c r="G413" t="s">
        <v>183</v>
      </c>
      <c r="H413">
        <v>0</v>
      </c>
      <c r="I413" s="1">
        <v>44189</v>
      </c>
      <c r="J413">
        <v>0</v>
      </c>
      <c r="K413">
        <v>21</v>
      </c>
      <c r="L413" t="s">
        <v>201</v>
      </c>
      <c r="M413" t="s">
        <v>249</v>
      </c>
      <c r="P413" t="s">
        <v>491</v>
      </c>
      <c r="Q413">
        <v>0</v>
      </c>
      <c r="S413">
        <v>3.89</v>
      </c>
      <c r="T413">
        <v>6.11</v>
      </c>
      <c r="U413" t="s">
        <v>193</v>
      </c>
      <c r="X413">
        <v>1</v>
      </c>
      <c r="AA413" s="1">
        <v>44541.237484803241</v>
      </c>
      <c r="AB413" t="s">
        <v>143</v>
      </c>
    </row>
    <row r="414" spans="2:28" x14ac:dyDescent="0.25">
      <c r="B414">
        <v>1011005</v>
      </c>
      <c r="C414" t="s">
        <v>24</v>
      </c>
      <c r="D414" t="s">
        <v>25</v>
      </c>
      <c r="E414" t="s">
        <v>571</v>
      </c>
      <c r="F414">
        <v>7</v>
      </c>
      <c r="G414" t="s">
        <v>183</v>
      </c>
      <c r="H414">
        <v>0</v>
      </c>
      <c r="I414" s="1">
        <v>44189</v>
      </c>
      <c r="J414">
        <v>0</v>
      </c>
      <c r="K414">
        <v>22</v>
      </c>
      <c r="L414" t="s">
        <v>202</v>
      </c>
      <c r="M414" t="s">
        <v>249</v>
      </c>
      <c r="P414" t="s">
        <v>491</v>
      </c>
      <c r="Q414">
        <v>0</v>
      </c>
      <c r="U414" t="s">
        <v>78</v>
      </c>
      <c r="X414">
        <v>1</v>
      </c>
      <c r="AA414" s="1">
        <v>44541.237485185193</v>
      </c>
      <c r="AB414" t="s">
        <v>143</v>
      </c>
    </row>
    <row r="415" spans="2:28" x14ac:dyDescent="0.25">
      <c r="B415">
        <v>1011005</v>
      </c>
      <c r="C415" t="s">
        <v>24</v>
      </c>
      <c r="D415" t="s">
        <v>25</v>
      </c>
      <c r="E415" t="s">
        <v>571</v>
      </c>
      <c r="F415">
        <v>7</v>
      </c>
      <c r="G415" t="s">
        <v>183</v>
      </c>
      <c r="H415">
        <v>0</v>
      </c>
      <c r="I415" s="1">
        <v>44189</v>
      </c>
      <c r="J415">
        <v>0</v>
      </c>
      <c r="K415">
        <v>23</v>
      </c>
      <c r="L415" t="s">
        <v>203</v>
      </c>
      <c r="M415" t="s">
        <v>577</v>
      </c>
      <c r="N415">
        <v>5.15</v>
      </c>
      <c r="P415" t="s">
        <v>491</v>
      </c>
      <c r="Q415">
        <v>0</v>
      </c>
      <c r="S415">
        <v>2</v>
      </c>
      <c r="T415">
        <v>18</v>
      </c>
      <c r="U415" t="s">
        <v>200</v>
      </c>
      <c r="V415" t="s">
        <v>228</v>
      </c>
      <c r="X415">
        <v>1</v>
      </c>
      <c r="AA415" s="1">
        <v>44541.237484259262</v>
      </c>
      <c r="AB415" t="s">
        <v>143</v>
      </c>
    </row>
    <row r="416" spans="2:28" x14ac:dyDescent="0.25">
      <c r="B416">
        <v>1011005</v>
      </c>
      <c r="C416" t="s">
        <v>24</v>
      </c>
      <c r="D416" t="s">
        <v>25</v>
      </c>
      <c r="E416" t="s">
        <v>571</v>
      </c>
      <c r="F416">
        <v>7</v>
      </c>
      <c r="G416" t="s">
        <v>183</v>
      </c>
      <c r="H416">
        <v>0</v>
      </c>
      <c r="I416" s="1">
        <v>44189</v>
      </c>
      <c r="J416">
        <v>0</v>
      </c>
      <c r="K416">
        <v>24</v>
      </c>
      <c r="L416" t="s">
        <v>204</v>
      </c>
      <c r="M416" t="s">
        <v>249</v>
      </c>
      <c r="P416" t="s">
        <v>491</v>
      </c>
      <c r="Q416">
        <v>0</v>
      </c>
      <c r="U416" t="s">
        <v>78</v>
      </c>
      <c r="X416">
        <v>1</v>
      </c>
      <c r="AA416" s="1">
        <v>44541.237484988429</v>
      </c>
      <c r="AB416" t="s">
        <v>143</v>
      </c>
    </row>
    <row r="417" spans="2:28" x14ac:dyDescent="0.25">
      <c r="B417">
        <v>1011005</v>
      </c>
      <c r="C417" t="s">
        <v>24</v>
      </c>
      <c r="D417" t="s">
        <v>25</v>
      </c>
      <c r="E417" t="s">
        <v>571</v>
      </c>
      <c r="F417">
        <v>7</v>
      </c>
      <c r="G417" t="s">
        <v>162</v>
      </c>
      <c r="H417">
        <v>0</v>
      </c>
      <c r="I417" s="1">
        <v>44189</v>
      </c>
      <c r="J417">
        <v>0</v>
      </c>
      <c r="K417">
        <v>5</v>
      </c>
      <c r="L417" t="s">
        <v>163</v>
      </c>
      <c r="M417" t="s">
        <v>564</v>
      </c>
      <c r="N417">
        <v>3.12</v>
      </c>
      <c r="P417" t="s">
        <v>491</v>
      </c>
      <c r="Q417">
        <v>0</v>
      </c>
      <c r="S417">
        <v>4.09</v>
      </c>
      <c r="T417">
        <v>5.74</v>
      </c>
      <c r="U417" t="s">
        <v>165</v>
      </c>
      <c r="V417" t="s">
        <v>225</v>
      </c>
      <c r="X417">
        <v>2</v>
      </c>
      <c r="Y417" t="s">
        <v>226</v>
      </c>
      <c r="Z417" t="s">
        <v>21</v>
      </c>
      <c r="AA417" s="1">
        <v>44541.237482638891</v>
      </c>
      <c r="AB417" t="s">
        <v>143</v>
      </c>
    </row>
    <row r="418" spans="2:28" x14ac:dyDescent="0.25">
      <c r="B418">
        <v>1011005</v>
      </c>
      <c r="C418" t="s">
        <v>24</v>
      </c>
      <c r="D418" t="s">
        <v>25</v>
      </c>
      <c r="E418" t="s">
        <v>571</v>
      </c>
      <c r="F418">
        <v>7</v>
      </c>
      <c r="G418" t="s">
        <v>162</v>
      </c>
      <c r="H418">
        <v>0</v>
      </c>
      <c r="I418" s="1">
        <v>44189</v>
      </c>
      <c r="J418">
        <v>0</v>
      </c>
      <c r="K418">
        <v>6</v>
      </c>
      <c r="L418" t="s">
        <v>166</v>
      </c>
      <c r="M418" t="s">
        <v>578</v>
      </c>
      <c r="N418">
        <v>2.2599999999999998</v>
      </c>
      <c r="P418" t="s">
        <v>491</v>
      </c>
      <c r="Q418">
        <v>0</v>
      </c>
      <c r="S418">
        <v>4</v>
      </c>
      <c r="T418">
        <v>10</v>
      </c>
      <c r="U418" t="s">
        <v>167</v>
      </c>
      <c r="V418" t="s">
        <v>225</v>
      </c>
      <c r="X418">
        <v>2</v>
      </c>
      <c r="Y418" t="s">
        <v>226</v>
      </c>
      <c r="Z418" t="s">
        <v>83</v>
      </c>
      <c r="AA418" s="1">
        <v>44541.237483368059</v>
      </c>
      <c r="AB418" t="s">
        <v>143</v>
      </c>
    </row>
    <row r="419" spans="2:28" x14ac:dyDescent="0.25">
      <c r="B419">
        <v>1011005</v>
      </c>
      <c r="C419" t="s">
        <v>24</v>
      </c>
      <c r="D419" t="s">
        <v>25</v>
      </c>
      <c r="E419" t="s">
        <v>571</v>
      </c>
      <c r="F419">
        <v>7</v>
      </c>
      <c r="G419" t="s">
        <v>162</v>
      </c>
      <c r="H419">
        <v>0</v>
      </c>
      <c r="I419" s="1">
        <v>44189</v>
      </c>
      <c r="J419">
        <v>0</v>
      </c>
      <c r="K419">
        <v>7</v>
      </c>
      <c r="L419" t="s">
        <v>168</v>
      </c>
      <c r="M419" t="s">
        <v>579</v>
      </c>
      <c r="N419">
        <v>27.5</v>
      </c>
      <c r="P419" t="s">
        <v>491</v>
      </c>
      <c r="Q419">
        <v>0</v>
      </c>
      <c r="S419">
        <v>38</v>
      </c>
      <c r="T419">
        <v>51</v>
      </c>
      <c r="U419" t="s">
        <v>494</v>
      </c>
      <c r="V419" t="s">
        <v>225</v>
      </c>
      <c r="X419">
        <v>2</v>
      </c>
      <c r="Y419" t="s">
        <v>230</v>
      </c>
      <c r="AA419" s="1">
        <v>44541.237482835648</v>
      </c>
      <c r="AB419" t="s">
        <v>143</v>
      </c>
    </row>
    <row r="420" spans="2:28" x14ac:dyDescent="0.25">
      <c r="B420">
        <v>1011005</v>
      </c>
      <c r="C420" t="s">
        <v>24</v>
      </c>
      <c r="D420" t="s">
        <v>25</v>
      </c>
      <c r="E420" t="s">
        <v>571</v>
      </c>
      <c r="F420">
        <v>7</v>
      </c>
      <c r="G420" t="s">
        <v>162</v>
      </c>
      <c r="H420">
        <v>0</v>
      </c>
      <c r="I420" s="1">
        <v>44189</v>
      </c>
      <c r="J420">
        <v>0</v>
      </c>
      <c r="K420">
        <v>8</v>
      </c>
      <c r="L420" t="s">
        <v>170</v>
      </c>
      <c r="M420" t="s">
        <v>380</v>
      </c>
      <c r="N420">
        <v>94</v>
      </c>
      <c r="P420" t="s">
        <v>491</v>
      </c>
      <c r="Q420">
        <v>0</v>
      </c>
      <c r="S420">
        <v>131</v>
      </c>
      <c r="T420">
        <v>172</v>
      </c>
      <c r="U420" t="s">
        <v>171</v>
      </c>
      <c r="V420" t="s">
        <v>225</v>
      </c>
      <c r="X420">
        <v>2</v>
      </c>
      <c r="Y420" t="s">
        <v>226</v>
      </c>
      <c r="Z420" t="s">
        <v>21</v>
      </c>
      <c r="AA420" s="1">
        <v>44541.237482835648</v>
      </c>
      <c r="AB420" t="s">
        <v>143</v>
      </c>
    </row>
    <row r="421" spans="2:28" x14ac:dyDescent="0.25">
      <c r="B421">
        <v>1011005</v>
      </c>
      <c r="C421" t="s">
        <v>24</v>
      </c>
      <c r="D421" t="s">
        <v>25</v>
      </c>
      <c r="E421" t="s">
        <v>571</v>
      </c>
      <c r="F421">
        <v>7</v>
      </c>
      <c r="G421" t="s">
        <v>162</v>
      </c>
      <c r="H421">
        <v>0</v>
      </c>
      <c r="I421" s="1">
        <v>44189</v>
      </c>
      <c r="J421">
        <v>0</v>
      </c>
      <c r="K421">
        <v>10</v>
      </c>
      <c r="L421" t="s">
        <v>172</v>
      </c>
      <c r="M421" t="s">
        <v>580</v>
      </c>
      <c r="N421">
        <v>30.1</v>
      </c>
      <c r="P421" t="s">
        <v>491</v>
      </c>
      <c r="Q421">
        <v>0</v>
      </c>
      <c r="S421">
        <v>27.8</v>
      </c>
      <c r="T421">
        <v>33.799999999999997</v>
      </c>
      <c r="U421" t="s">
        <v>496</v>
      </c>
      <c r="V421" t="s">
        <v>228</v>
      </c>
      <c r="X421">
        <v>1</v>
      </c>
      <c r="AA421" s="1">
        <v>44541.237482986107</v>
      </c>
      <c r="AB421" t="s">
        <v>143</v>
      </c>
    </row>
    <row r="422" spans="2:28" x14ac:dyDescent="0.25">
      <c r="B422">
        <v>1011005</v>
      </c>
      <c r="C422" t="s">
        <v>24</v>
      </c>
      <c r="D422" t="s">
        <v>25</v>
      </c>
      <c r="E422" t="s">
        <v>571</v>
      </c>
      <c r="F422">
        <v>7</v>
      </c>
      <c r="G422" t="s">
        <v>162</v>
      </c>
      <c r="H422">
        <v>0</v>
      </c>
      <c r="I422" s="1">
        <v>44189</v>
      </c>
      <c r="J422">
        <v>0</v>
      </c>
      <c r="K422">
        <v>11</v>
      </c>
      <c r="L422" t="s">
        <v>174</v>
      </c>
      <c r="M422" t="s">
        <v>581</v>
      </c>
      <c r="N422">
        <v>88.1</v>
      </c>
      <c r="P422" t="s">
        <v>491</v>
      </c>
      <c r="Q422">
        <v>0</v>
      </c>
      <c r="S422">
        <v>82.6</v>
      </c>
      <c r="T422">
        <v>99.1</v>
      </c>
      <c r="U422" t="s">
        <v>175</v>
      </c>
      <c r="V422" t="s">
        <v>228</v>
      </c>
      <c r="X422">
        <v>1</v>
      </c>
      <c r="AA422" s="1">
        <v>44541.237483182871</v>
      </c>
      <c r="AB422" t="s">
        <v>143</v>
      </c>
    </row>
    <row r="423" spans="2:28" x14ac:dyDescent="0.25">
      <c r="B423">
        <v>1011005</v>
      </c>
      <c r="C423" t="s">
        <v>24</v>
      </c>
      <c r="D423" t="s">
        <v>25</v>
      </c>
      <c r="E423" t="s">
        <v>571</v>
      </c>
      <c r="F423">
        <v>7</v>
      </c>
      <c r="G423" t="s">
        <v>162</v>
      </c>
      <c r="H423">
        <v>0</v>
      </c>
      <c r="I423" s="1">
        <v>44189</v>
      </c>
      <c r="J423">
        <v>0</v>
      </c>
      <c r="K423">
        <v>12</v>
      </c>
      <c r="L423" t="s">
        <v>176</v>
      </c>
      <c r="M423" t="s">
        <v>582</v>
      </c>
      <c r="N423">
        <v>341</v>
      </c>
      <c r="P423" t="s">
        <v>491</v>
      </c>
      <c r="Q423">
        <v>0</v>
      </c>
      <c r="S423">
        <v>320</v>
      </c>
      <c r="T423">
        <v>362</v>
      </c>
      <c r="U423" t="s">
        <v>171</v>
      </c>
      <c r="V423" t="s">
        <v>228</v>
      </c>
      <c r="X423">
        <v>1</v>
      </c>
      <c r="AA423" s="1">
        <v>44541.237482986107</v>
      </c>
      <c r="AB423" t="s">
        <v>143</v>
      </c>
    </row>
    <row r="424" spans="2:28" x14ac:dyDescent="0.25">
      <c r="B424">
        <v>1011005</v>
      </c>
      <c r="C424" t="s">
        <v>24</v>
      </c>
      <c r="D424" t="s">
        <v>25</v>
      </c>
      <c r="E424" t="s">
        <v>571</v>
      </c>
      <c r="F424">
        <v>7</v>
      </c>
      <c r="G424" t="s">
        <v>162</v>
      </c>
      <c r="H424">
        <v>0</v>
      </c>
      <c r="I424" s="1">
        <v>44189</v>
      </c>
      <c r="J424">
        <v>0</v>
      </c>
      <c r="K424">
        <v>16</v>
      </c>
      <c r="L424" t="s">
        <v>177</v>
      </c>
      <c r="M424" t="s">
        <v>423</v>
      </c>
      <c r="N424">
        <v>0.74</v>
      </c>
      <c r="P424" t="s">
        <v>491</v>
      </c>
      <c r="Q424">
        <v>0</v>
      </c>
      <c r="S424">
        <v>0.8</v>
      </c>
      <c r="T424">
        <v>4</v>
      </c>
      <c r="U424" t="s">
        <v>167</v>
      </c>
      <c r="V424" t="s">
        <v>225</v>
      </c>
      <c r="X424">
        <v>2</v>
      </c>
      <c r="Y424" t="s">
        <v>230</v>
      </c>
      <c r="AA424" s="1">
        <v>44541.237483564822</v>
      </c>
      <c r="AB424" t="s">
        <v>143</v>
      </c>
    </row>
    <row r="425" spans="2:28" x14ac:dyDescent="0.25">
      <c r="B425">
        <v>1011005</v>
      </c>
      <c r="C425" t="s">
        <v>24</v>
      </c>
      <c r="D425" t="s">
        <v>25</v>
      </c>
      <c r="E425" t="s">
        <v>571</v>
      </c>
      <c r="F425">
        <v>7</v>
      </c>
      <c r="G425" t="s">
        <v>162</v>
      </c>
      <c r="H425">
        <v>0</v>
      </c>
      <c r="I425" s="1">
        <v>44189</v>
      </c>
      <c r="J425">
        <v>0</v>
      </c>
      <c r="K425">
        <v>17</v>
      </c>
      <c r="L425" t="s">
        <v>178</v>
      </c>
      <c r="M425" t="s">
        <v>583</v>
      </c>
      <c r="N425">
        <v>0.99</v>
      </c>
      <c r="P425" t="s">
        <v>491</v>
      </c>
      <c r="Q425">
        <v>0</v>
      </c>
      <c r="S425">
        <v>2</v>
      </c>
      <c r="T425">
        <v>7</v>
      </c>
      <c r="U425" t="s">
        <v>167</v>
      </c>
      <c r="V425" t="s">
        <v>225</v>
      </c>
      <c r="X425">
        <v>2</v>
      </c>
      <c r="Y425" t="s">
        <v>226</v>
      </c>
      <c r="Z425" t="s">
        <v>65</v>
      </c>
      <c r="AA425" s="1">
        <v>44541.237483564822</v>
      </c>
      <c r="AB425" t="s">
        <v>143</v>
      </c>
    </row>
    <row r="426" spans="2:28" x14ac:dyDescent="0.25">
      <c r="B426">
        <v>1011005</v>
      </c>
      <c r="C426" t="s">
        <v>24</v>
      </c>
      <c r="D426" t="s">
        <v>25</v>
      </c>
      <c r="E426" t="s">
        <v>571</v>
      </c>
      <c r="F426">
        <v>7</v>
      </c>
      <c r="G426" t="s">
        <v>162</v>
      </c>
      <c r="H426">
        <v>0</v>
      </c>
      <c r="I426" s="1">
        <v>44189</v>
      </c>
      <c r="J426">
        <v>0</v>
      </c>
      <c r="K426">
        <v>20</v>
      </c>
      <c r="L426" t="s">
        <v>179</v>
      </c>
      <c r="M426" t="s">
        <v>584</v>
      </c>
      <c r="N426">
        <v>0.44</v>
      </c>
      <c r="P426" t="s">
        <v>491</v>
      </c>
      <c r="Q426">
        <v>0</v>
      </c>
      <c r="S426">
        <v>0.14000000000000001</v>
      </c>
      <c r="T426">
        <v>1</v>
      </c>
      <c r="U426" t="s">
        <v>167</v>
      </c>
      <c r="V426" t="s">
        <v>228</v>
      </c>
      <c r="X426">
        <v>1</v>
      </c>
      <c r="AA426" s="1">
        <v>44541.237483564822</v>
      </c>
      <c r="AB426" t="s">
        <v>143</v>
      </c>
    </row>
    <row r="427" spans="2:28" x14ac:dyDescent="0.25">
      <c r="B427">
        <v>1011005</v>
      </c>
      <c r="C427" t="s">
        <v>24</v>
      </c>
      <c r="D427" t="s">
        <v>25</v>
      </c>
      <c r="E427" t="s">
        <v>571</v>
      </c>
      <c r="F427">
        <v>7</v>
      </c>
      <c r="G427" t="s">
        <v>162</v>
      </c>
      <c r="H427">
        <v>0</v>
      </c>
      <c r="I427" s="1">
        <v>44189</v>
      </c>
      <c r="J427">
        <v>0</v>
      </c>
      <c r="K427">
        <v>22</v>
      </c>
      <c r="L427" t="s">
        <v>180</v>
      </c>
      <c r="M427" t="s">
        <v>585</v>
      </c>
      <c r="N427">
        <v>0.09</v>
      </c>
      <c r="P427" t="s">
        <v>491</v>
      </c>
      <c r="Q427">
        <v>0</v>
      </c>
      <c r="S427">
        <v>0</v>
      </c>
      <c r="T427">
        <v>0.5</v>
      </c>
      <c r="U427" t="s">
        <v>167</v>
      </c>
      <c r="V427" t="s">
        <v>228</v>
      </c>
      <c r="X427">
        <v>1</v>
      </c>
      <c r="AA427" s="1">
        <v>44541.237483912038</v>
      </c>
      <c r="AB427" t="s">
        <v>143</v>
      </c>
    </row>
    <row r="428" spans="2:28" x14ac:dyDescent="0.25">
      <c r="B428">
        <v>1011005</v>
      </c>
      <c r="C428" t="s">
        <v>24</v>
      </c>
      <c r="D428" t="s">
        <v>25</v>
      </c>
      <c r="E428" t="s">
        <v>571</v>
      </c>
      <c r="F428">
        <v>7</v>
      </c>
      <c r="G428" t="s">
        <v>162</v>
      </c>
      <c r="H428">
        <v>0</v>
      </c>
      <c r="I428" s="1">
        <v>44189</v>
      </c>
      <c r="J428">
        <v>0</v>
      </c>
      <c r="K428">
        <v>24</v>
      </c>
      <c r="L428" t="s">
        <v>181</v>
      </c>
      <c r="M428" t="s">
        <v>471</v>
      </c>
      <c r="N428">
        <v>0</v>
      </c>
      <c r="P428" t="s">
        <v>491</v>
      </c>
      <c r="Q428">
        <v>0</v>
      </c>
      <c r="S428">
        <v>0</v>
      </c>
      <c r="T428">
        <v>0.1</v>
      </c>
      <c r="U428" t="s">
        <v>167</v>
      </c>
      <c r="V428" t="s">
        <v>228</v>
      </c>
      <c r="X428">
        <v>1</v>
      </c>
      <c r="AA428" s="1">
        <v>44541.237483715267</v>
      </c>
      <c r="AB428" t="s">
        <v>143</v>
      </c>
    </row>
    <row r="429" spans="2:28" x14ac:dyDescent="0.25">
      <c r="B429">
        <v>1011005</v>
      </c>
      <c r="C429" t="s">
        <v>24</v>
      </c>
      <c r="D429" t="s">
        <v>25</v>
      </c>
      <c r="E429" t="s">
        <v>571</v>
      </c>
      <c r="F429">
        <v>7</v>
      </c>
      <c r="G429" t="s">
        <v>162</v>
      </c>
      <c r="H429">
        <v>0</v>
      </c>
      <c r="I429" s="1">
        <v>44189</v>
      </c>
      <c r="J429">
        <v>0</v>
      </c>
      <c r="K429">
        <v>29</v>
      </c>
      <c r="L429" t="s">
        <v>182</v>
      </c>
      <c r="M429" t="s">
        <v>586</v>
      </c>
      <c r="N429">
        <v>173</v>
      </c>
      <c r="P429" t="s">
        <v>491</v>
      </c>
      <c r="Q429">
        <v>0</v>
      </c>
      <c r="S429">
        <v>100</v>
      </c>
      <c r="T429">
        <v>300</v>
      </c>
      <c r="U429" t="s">
        <v>167</v>
      </c>
      <c r="V429" t="s">
        <v>228</v>
      </c>
      <c r="X429">
        <v>1</v>
      </c>
      <c r="AA429" s="1">
        <v>44541.237483182871</v>
      </c>
      <c r="AB429" t="s">
        <v>143</v>
      </c>
    </row>
    <row r="430" spans="2:28" x14ac:dyDescent="0.25">
      <c r="B430">
        <v>1011005</v>
      </c>
      <c r="C430" t="s">
        <v>24</v>
      </c>
      <c r="D430" t="s">
        <v>25</v>
      </c>
      <c r="E430" t="s">
        <v>376</v>
      </c>
      <c r="F430">
        <v>0</v>
      </c>
      <c r="G430" t="s">
        <v>162</v>
      </c>
      <c r="H430">
        <v>0</v>
      </c>
      <c r="I430" s="1">
        <v>44193</v>
      </c>
      <c r="J430">
        <v>0</v>
      </c>
      <c r="K430">
        <v>5</v>
      </c>
      <c r="L430" t="s">
        <v>163</v>
      </c>
      <c r="M430" t="s">
        <v>377</v>
      </c>
      <c r="N430">
        <v>3.39</v>
      </c>
      <c r="P430" t="s">
        <v>164</v>
      </c>
      <c r="Q430">
        <v>0</v>
      </c>
      <c r="S430">
        <v>4.3</v>
      </c>
      <c r="T430">
        <v>5.8</v>
      </c>
      <c r="U430" t="s">
        <v>165</v>
      </c>
      <c r="V430" t="s">
        <v>225</v>
      </c>
      <c r="X430">
        <v>2</v>
      </c>
      <c r="Y430" t="s">
        <v>226</v>
      </c>
      <c r="Z430" t="s">
        <v>21</v>
      </c>
      <c r="AA430" s="1">
        <v>44541.233238078697</v>
      </c>
      <c r="AB430" t="s">
        <v>143</v>
      </c>
    </row>
    <row r="431" spans="2:28" x14ac:dyDescent="0.25">
      <c r="B431">
        <v>1011005</v>
      </c>
      <c r="C431" t="s">
        <v>24</v>
      </c>
      <c r="D431" t="s">
        <v>25</v>
      </c>
      <c r="E431" t="s">
        <v>376</v>
      </c>
      <c r="F431">
        <v>0</v>
      </c>
      <c r="G431" t="s">
        <v>162</v>
      </c>
      <c r="H431">
        <v>0</v>
      </c>
      <c r="I431" s="1">
        <v>44193</v>
      </c>
      <c r="J431">
        <v>0</v>
      </c>
      <c r="K431">
        <v>6</v>
      </c>
      <c r="L431" t="s">
        <v>166</v>
      </c>
      <c r="M431" t="s">
        <v>378</v>
      </c>
      <c r="N431">
        <v>5.54</v>
      </c>
      <c r="P431" t="s">
        <v>164</v>
      </c>
      <c r="Q431">
        <v>0</v>
      </c>
      <c r="S431">
        <v>3.5</v>
      </c>
      <c r="T431">
        <v>9.5</v>
      </c>
      <c r="U431" t="s">
        <v>167</v>
      </c>
      <c r="V431" t="s">
        <v>228</v>
      </c>
      <c r="X431">
        <v>1</v>
      </c>
      <c r="AA431" s="1">
        <v>44541.233296180559</v>
      </c>
      <c r="AB431" t="s">
        <v>143</v>
      </c>
    </row>
    <row r="432" spans="2:28" x14ac:dyDescent="0.25">
      <c r="B432">
        <v>1011005</v>
      </c>
      <c r="C432" t="s">
        <v>24</v>
      </c>
      <c r="D432" t="s">
        <v>25</v>
      </c>
      <c r="E432" t="s">
        <v>376</v>
      </c>
      <c r="F432">
        <v>0</v>
      </c>
      <c r="G432" t="s">
        <v>162</v>
      </c>
      <c r="H432">
        <v>0</v>
      </c>
      <c r="I432" s="1">
        <v>44193</v>
      </c>
      <c r="J432">
        <v>0</v>
      </c>
      <c r="K432">
        <v>7</v>
      </c>
      <c r="L432" t="s">
        <v>168</v>
      </c>
      <c r="M432" t="s">
        <v>379</v>
      </c>
      <c r="N432">
        <v>0.29899999999999999</v>
      </c>
      <c r="P432" t="s">
        <v>164</v>
      </c>
      <c r="Q432">
        <v>0</v>
      </c>
      <c r="S432">
        <v>0.4</v>
      </c>
      <c r="T432">
        <v>0.5</v>
      </c>
      <c r="U432" t="s">
        <v>169</v>
      </c>
      <c r="V432" t="s">
        <v>225</v>
      </c>
      <c r="X432">
        <v>2</v>
      </c>
      <c r="Y432" t="s">
        <v>230</v>
      </c>
      <c r="AA432" s="1">
        <v>44541.233253009261</v>
      </c>
      <c r="AB432" t="s">
        <v>143</v>
      </c>
    </row>
    <row r="433" spans="2:28" x14ac:dyDescent="0.25">
      <c r="B433">
        <v>1011005</v>
      </c>
      <c r="C433" t="s">
        <v>24</v>
      </c>
      <c r="D433" t="s">
        <v>25</v>
      </c>
      <c r="E433" t="s">
        <v>376</v>
      </c>
      <c r="F433">
        <v>0</v>
      </c>
      <c r="G433" t="s">
        <v>162</v>
      </c>
      <c r="H433">
        <v>0</v>
      </c>
      <c r="I433" s="1">
        <v>44193</v>
      </c>
      <c r="J433">
        <v>0</v>
      </c>
      <c r="K433">
        <v>8</v>
      </c>
      <c r="L433" t="s">
        <v>170</v>
      </c>
      <c r="M433" t="s">
        <v>380</v>
      </c>
      <c r="N433">
        <v>94</v>
      </c>
      <c r="P433" t="s">
        <v>164</v>
      </c>
      <c r="Q433">
        <v>0</v>
      </c>
      <c r="S433">
        <v>130</v>
      </c>
      <c r="T433">
        <v>175</v>
      </c>
      <c r="U433" t="s">
        <v>171</v>
      </c>
      <c r="V433" t="s">
        <v>225</v>
      </c>
      <c r="X433">
        <v>2</v>
      </c>
      <c r="Y433" t="s">
        <v>226</v>
      </c>
      <c r="Z433" t="s">
        <v>21</v>
      </c>
      <c r="AA433" s="1">
        <v>44541.233258333326</v>
      </c>
      <c r="AB433" t="s">
        <v>143</v>
      </c>
    </row>
    <row r="434" spans="2:28" x14ac:dyDescent="0.25">
      <c r="B434">
        <v>1011005</v>
      </c>
      <c r="C434" t="s">
        <v>24</v>
      </c>
      <c r="D434" t="s">
        <v>25</v>
      </c>
      <c r="E434" t="s">
        <v>376</v>
      </c>
      <c r="F434">
        <v>0</v>
      </c>
      <c r="G434" t="s">
        <v>162</v>
      </c>
      <c r="H434">
        <v>0</v>
      </c>
      <c r="I434" s="1">
        <v>44193</v>
      </c>
      <c r="J434">
        <v>0</v>
      </c>
      <c r="K434">
        <v>10</v>
      </c>
      <c r="L434" t="s">
        <v>172</v>
      </c>
      <c r="M434" t="s">
        <v>381</v>
      </c>
      <c r="N434">
        <v>28</v>
      </c>
      <c r="P434" t="s">
        <v>164</v>
      </c>
      <c r="Q434">
        <v>0</v>
      </c>
      <c r="S434">
        <v>27</v>
      </c>
      <c r="T434">
        <v>34</v>
      </c>
      <c r="U434" t="s">
        <v>173</v>
      </c>
      <c r="V434" t="s">
        <v>228</v>
      </c>
      <c r="X434">
        <v>1</v>
      </c>
      <c r="AA434" s="1">
        <v>44541.233266898147</v>
      </c>
      <c r="AB434" t="s">
        <v>143</v>
      </c>
    </row>
    <row r="435" spans="2:28" x14ac:dyDescent="0.25">
      <c r="B435">
        <v>1011005</v>
      </c>
      <c r="C435" t="s">
        <v>24</v>
      </c>
      <c r="D435" t="s">
        <v>25</v>
      </c>
      <c r="E435" t="s">
        <v>376</v>
      </c>
      <c r="F435">
        <v>0</v>
      </c>
      <c r="G435" t="s">
        <v>162</v>
      </c>
      <c r="H435">
        <v>0</v>
      </c>
      <c r="I435" s="1">
        <v>44193</v>
      </c>
      <c r="J435">
        <v>0</v>
      </c>
      <c r="K435">
        <v>11</v>
      </c>
      <c r="L435" t="s">
        <v>174</v>
      </c>
      <c r="M435" t="s">
        <v>284</v>
      </c>
      <c r="N435">
        <v>88</v>
      </c>
      <c r="P435" t="s">
        <v>164</v>
      </c>
      <c r="Q435">
        <v>0</v>
      </c>
      <c r="S435">
        <v>82</v>
      </c>
      <c r="T435">
        <v>100</v>
      </c>
      <c r="U435" t="s">
        <v>175</v>
      </c>
      <c r="V435" t="s">
        <v>228</v>
      </c>
      <c r="X435">
        <v>1</v>
      </c>
      <c r="AA435" s="1">
        <v>44541.23328857639</v>
      </c>
      <c r="AB435" t="s">
        <v>143</v>
      </c>
    </row>
    <row r="436" spans="2:28" x14ac:dyDescent="0.25">
      <c r="B436">
        <v>1011005</v>
      </c>
      <c r="C436" t="s">
        <v>24</v>
      </c>
      <c r="D436" t="s">
        <v>25</v>
      </c>
      <c r="E436" t="s">
        <v>376</v>
      </c>
      <c r="F436">
        <v>0</v>
      </c>
      <c r="G436" t="s">
        <v>162</v>
      </c>
      <c r="H436">
        <v>0</v>
      </c>
      <c r="I436" s="1">
        <v>44193</v>
      </c>
      <c r="J436">
        <v>0</v>
      </c>
      <c r="K436">
        <v>12</v>
      </c>
      <c r="L436" t="s">
        <v>176</v>
      </c>
      <c r="M436" t="s">
        <v>382</v>
      </c>
      <c r="N436">
        <v>314</v>
      </c>
      <c r="P436" t="s">
        <v>164</v>
      </c>
      <c r="Q436">
        <v>0</v>
      </c>
      <c r="S436">
        <v>316</v>
      </c>
      <c r="T436">
        <v>354</v>
      </c>
      <c r="U436" t="s">
        <v>171</v>
      </c>
      <c r="V436" t="s">
        <v>225</v>
      </c>
      <c r="X436">
        <v>2</v>
      </c>
      <c r="Y436" t="s">
        <v>230</v>
      </c>
      <c r="AA436" s="1">
        <v>44541.233280127322</v>
      </c>
      <c r="AB436" t="s">
        <v>143</v>
      </c>
    </row>
    <row r="437" spans="2:28" x14ac:dyDescent="0.25">
      <c r="B437">
        <v>1011005</v>
      </c>
      <c r="C437" t="s">
        <v>24</v>
      </c>
      <c r="D437" t="s">
        <v>25</v>
      </c>
      <c r="E437" t="s">
        <v>376</v>
      </c>
      <c r="F437">
        <v>0</v>
      </c>
      <c r="G437" t="s">
        <v>162</v>
      </c>
      <c r="H437">
        <v>0</v>
      </c>
      <c r="I437" s="1">
        <v>44193</v>
      </c>
      <c r="J437">
        <v>0</v>
      </c>
      <c r="K437">
        <v>16</v>
      </c>
      <c r="L437" t="s">
        <v>177</v>
      </c>
      <c r="M437" t="s">
        <v>383</v>
      </c>
      <c r="N437">
        <v>1.47</v>
      </c>
      <c r="P437" t="s">
        <v>164</v>
      </c>
      <c r="Q437">
        <v>0</v>
      </c>
      <c r="S437">
        <v>0.8</v>
      </c>
      <c r="T437">
        <v>4</v>
      </c>
      <c r="U437" t="s">
        <v>167</v>
      </c>
      <c r="V437" t="s">
        <v>228</v>
      </c>
      <c r="X437">
        <v>1</v>
      </c>
      <c r="AA437" s="1">
        <v>44541.233312303237</v>
      </c>
      <c r="AB437" t="s">
        <v>143</v>
      </c>
    </row>
    <row r="438" spans="2:28" x14ac:dyDescent="0.25">
      <c r="B438">
        <v>1011005</v>
      </c>
      <c r="C438" t="s">
        <v>24</v>
      </c>
      <c r="D438" t="s">
        <v>25</v>
      </c>
      <c r="E438" t="s">
        <v>376</v>
      </c>
      <c r="F438">
        <v>0</v>
      </c>
      <c r="G438" t="s">
        <v>162</v>
      </c>
      <c r="H438">
        <v>0</v>
      </c>
      <c r="I438" s="1">
        <v>44193</v>
      </c>
      <c r="J438">
        <v>0</v>
      </c>
      <c r="K438">
        <v>17</v>
      </c>
      <c r="L438" t="s">
        <v>178</v>
      </c>
      <c r="M438" t="s">
        <v>384</v>
      </c>
      <c r="N438">
        <v>3.47</v>
      </c>
      <c r="P438" t="s">
        <v>164</v>
      </c>
      <c r="Q438">
        <v>0</v>
      </c>
      <c r="S438">
        <v>2</v>
      </c>
      <c r="T438">
        <v>7.7</v>
      </c>
      <c r="U438" t="s">
        <v>167</v>
      </c>
      <c r="V438" t="s">
        <v>228</v>
      </c>
      <c r="X438">
        <v>1</v>
      </c>
      <c r="AA438" s="1">
        <v>44541.233309756943</v>
      </c>
      <c r="AB438" t="s">
        <v>143</v>
      </c>
    </row>
    <row r="439" spans="2:28" x14ac:dyDescent="0.25">
      <c r="B439">
        <v>1011005</v>
      </c>
      <c r="C439" t="s">
        <v>24</v>
      </c>
      <c r="D439" t="s">
        <v>25</v>
      </c>
      <c r="E439" t="s">
        <v>376</v>
      </c>
      <c r="F439">
        <v>0</v>
      </c>
      <c r="G439" t="s">
        <v>162</v>
      </c>
      <c r="H439">
        <v>0</v>
      </c>
      <c r="I439" s="1">
        <v>44193</v>
      </c>
      <c r="J439">
        <v>0</v>
      </c>
      <c r="K439">
        <v>20</v>
      </c>
      <c r="L439" t="s">
        <v>179</v>
      </c>
      <c r="M439" t="s">
        <v>385</v>
      </c>
      <c r="N439">
        <v>0.52</v>
      </c>
      <c r="P439" t="s">
        <v>164</v>
      </c>
      <c r="Q439">
        <v>0</v>
      </c>
      <c r="S439">
        <v>0.1</v>
      </c>
      <c r="T439">
        <v>0.8</v>
      </c>
      <c r="U439" t="s">
        <v>167</v>
      </c>
      <c r="V439" t="s">
        <v>228</v>
      </c>
      <c r="X439">
        <v>1</v>
      </c>
      <c r="AA439" s="1">
        <v>44541.233324039349</v>
      </c>
      <c r="AB439" t="s">
        <v>143</v>
      </c>
    </row>
    <row r="440" spans="2:28" x14ac:dyDescent="0.25">
      <c r="B440">
        <v>1011005</v>
      </c>
      <c r="C440" t="s">
        <v>24</v>
      </c>
      <c r="D440" t="s">
        <v>25</v>
      </c>
      <c r="E440" t="s">
        <v>376</v>
      </c>
      <c r="F440">
        <v>0</v>
      </c>
      <c r="G440" t="s">
        <v>162</v>
      </c>
      <c r="H440">
        <v>0</v>
      </c>
      <c r="I440" s="1">
        <v>44193</v>
      </c>
      <c r="J440">
        <v>0</v>
      </c>
      <c r="K440">
        <v>22</v>
      </c>
      <c r="L440" t="s">
        <v>180</v>
      </c>
      <c r="M440" t="s">
        <v>386</v>
      </c>
      <c r="N440">
        <v>0.05</v>
      </c>
      <c r="P440" t="s">
        <v>164</v>
      </c>
      <c r="Q440">
        <v>0</v>
      </c>
      <c r="S440">
        <v>0.05</v>
      </c>
      <c r="T440">
        <v>0.3</v>
      </c>
      <c r="U440" t="s">
        <v>167</v>
      </c>
      <c r="V440" t="s">
        <v>228</v>
      </c>
      <c r="X440">
        <v>1</v>
      </c>
      <c r="AA440" s="1">
        <v>44541.233357141202</v>
      </c>
      <c r="AB440" t="s">
        <v>143</v>
      </c>
    </row>
    <row r="441" spans="2:28" x14ac:dyDescent="0.25">
      <c r="B441">
        <v>1011005</v>
      </c>
      <c r="C441" t="s">
        <v>24</v>
      </c>
      <c r="D441" t="s">
        <v>25</v>
      </c>
      <c r="E441" t="s">
        <v>376</v>
      </c>
      <c r="F441">
        <v>0</v>
      </c>
      <c r="G441" t="s">
        <v>162</v>
      </c>
      <c r="H441">
        <v>0</v>
      </c>
      <c r="I441" s="1">
        <v>44193</v>
      </c>
      <c r="J441">
        <v>0</v>
      </c>
      <c r="K441">
        <v>24</v>
      </c>
      <c r="L441" t="s">
        <v>181</v>
      </c>
      <c r="M441" t="s">
        <v>239</v>
      </c>
      <c r="N441">
        <v>0.02</v>
      </c>
      <c r="P441" t="s">
        <v>164</v>
      </c>
      <c r="Q441">
        <v>0</v>
      </c>
      <c r="S441">
        <v>0</v>
      </c>
      <c r="T441">
        <v>0.1</v>
      </c>
      <c r="U441" t="s">
        <v>167</v>
      </c>
      <c r="V441" t="s">
        <v>228</v>
      </c>
      <c r="X441">
        <v>1</v>
      </c>
      <c r="AA441" s="1">
        <v>44541.233335069453</v>
      </c>
      <c r="AB441" t="s">
        <v>143</v>
      </c>
    </row>
    <row r="442" spans="2:28" x14ac:dyDescent="0.25">
      <c r="B442">
        <v>1011005</v>
      </c>
      <c r="C442" t="s">
        <v>24</v>
      </c>
      <c r="D442" t="s">
        <v>25</v>
      </c>
      <c r="E442" t="s">
        <v>376</v>
      </c>
      <c r="F442">
        <v>0</v>
      </c>
      <c r="G442" t="s">
        <v>162</v>
      </c>
      <c r="H442">
        <v>0</v>
      </c>
      <c r="I442" s="1">
        <v>44193</v>
      </c>
      <c r="J442">
        <v>0</v>
      </c>
      <c r="K442">
        <v>29</v>
      </c>
      <c r="L442" t="s">
        <v>182</v>
      </c>
      <c r="M442" t="s">
        <v>84</v>
      </c>
      <c r="N442">
        <v>137</v>
      </c>
      <c r="P442" t="s">
        <v>164</v>
      </c>
      <c r="Q442">
        <v>0</v>
      </c>
      <c r="S442">
        <v>125</v>
      </c>
      <c r="T442">
        <v>350</v>
      </c>
      <c r="U442" t="s">
        <v>167</v>
      </c>
      <c r="V442" t="s">
        <v>228</v>
      </c>
      <c r="X442">
        <v>1</v>
      </c>
      <c r="AA442" s="1">
        <v>44541.233293483798</v>
      </c>
      <c r="AB442" t="s">
        <v>143</v>
      </c>
    </row>
    <row r="443" spans="2:28" x14ac:dyDescent="0.25">
      <c r="B443">
        <v>1011005</v>
      </c>
      <c r="C443" t="s">
        <v>24</v>
      </c>
      <c r="D443" t="s">
        <v>25</v>
      </c>
      <c r="E443" t="s">
        <v>376</v>
      </c>
      <c r="F443">
        <v>0</v>
      </c>
      <c r="G443" t="s">
        <v>183</v>
      </c>
      <c r="H443">
        <v>0</v>
      </c>
      <c r="I443" s="1">
        <v>44193</v>
      </c>
      <c r="J443">
        <v>0</v>
      </c>
      <c r="K443">
        <v>5</v>
      </c>
      <c r="L443" t="s">
        <v>184</v>
      </c>
      <c r="M443" t="s">
        <v>284</v>
      </c>
      <c r="N443">
        <v>88</v>
      </c>
      <c r="P443" t="s">
        <v>164</v>
      </c>
      <c r="Q443">
        <v>0</v>
      </c>
      <c r="S443">
        <v>45</v>
      </c>
      <c r="T443">
        <v>129</v>
      </c>
      <c r="U443" t="s">
        <v>185</v>
      </c>
      <c r="V443" t="s">
        <v>228</v>
      </c>
      <c r="X443">
        <v>1</v>
      </c>
      <c r="AA443" s="1">
        <v>44541.233545567127</v>
      </c>
      <c r="AB443" t="s">
        <v>143</v>
      </c>
    </row>
    <row r="444" spans="2:28" x14ac:dyDescent="0.25">
      <c r="B444">
        <v>1011005</v>
      </c>
      <c r="C444" t="s">
        <v>24</v>
      </c>
      <c r="D444" t="s">
        <v>25</v>
      </c>
      <c r="E444" t="s">
        <v>376</v>
      </c>
      <c r="F444">
        <v>0</v>
      </c>
      <c r="G444" t="s">
        <v>183</v>
      </c>
      <c r="H444">
        <v>0</v>
      </c>
      <c r="I444" s="1">
        <v>44193</v>
      </c>
      <c r="J444">
        <v>0</v>
      </c>
      <c r="K444">
        <v>6</v>
      </c>
      <c r="L444" t="s">
        <v>186</v>
      </c>
      <c r="M444" t="s">
        <v>387</v>
      </c>
      <c r="N444">
        <v>10</v>
      </c>
      <c r="P444" t="s">
        <v>164</v>
      </c>
      <c r="Q444">
        <v>0</v>
      </c>
      <c r="S444">
        <v>10</v>
      </c>
      <c r="T444">
        <v>49</v>
      </c>
      <c r="U444" t="s">
        <v>185</v>
      </c>
      <c r="V444" t="s">
        <v>228</v>
      </c>
      <c r="X444">
        <v>1</v>
      </c>
      <c r="AA444" s="1">
        <v>44541.233515011583</v>
      </c>
      <c r="AB444" t="s">
        <v>143</v>
      </c>
    </row>
    <row r="445" spans="2:28" x14ac:dyDescent="0.25">
      <c r="B445">
        <v>1011005</v>
      </c>
      <c r="C445" t="s">
        <v>24</v>
      </c>
      <c r="D445" t="s">
        <v>25</v>
      </c>
      <c r="E445" t="s">
        <v>376</v>
      </c>
      <c r="F445">
        <v>0</v>
      </c>
      <c r="G445" t="s">
        <v>183</v>
      </c>
      <c r="H445">
        <v>0</v>
      </c>
      <c r="I445" s="1">
        <v>44193</v>
      </c>
      <c r="J445">
        <v>0</v>
      </c>
      <c r="K445">
        <v>7</v>
      </c>
      <c r="L445" t="s">
        <v>187</v>
      </c>
      <c r="M445" t="s">
        <v>388</v>
      </c>
      <c r="N445">
        <v>13</v>
      </c>
      <c r="P445" t="s">
        <v>164</v>
      </c>
      <c r="Q445">
        <v>0</v>
      </c>
      <c r="S445">
        <v>0</v>
      </c>
      <c r="T445">
        <v>34</v>
      </c>
      <c r="U445" t="s">
        <v>185</v>
      </c>
      <c r="V445" t="s">
        <v>228</v>
      </c>
      <c r="X445">
        <v>1</v>
      </c>
      <c r="AA445" s="1">
        <v>44541.233521493057</v>
      </c>
      <c r="AB445" t="s">
        <v>143</v>
      </c>
    </row>
    <row r="446" spans="2:28" x14ac:dyDescent="0.25">
      <c r="B446">
        <v>1011005</v>
      </c>
      <c r="C446" t="s">
        <v>24</v>
      </c>
      <c r="D446" t="s">
        <v>25</v>
      </c>
      <c r="E446" t="s">
        <v>376</v>
      </c>
      <c r="F446">
        <v>0</v>
      </c>
      <c r="G446" t="s">
        <v>183</v>
      </c>
      <c r="H446">
        <v>0</v>
      </c>
      <c r="I446" s="1">
        <v>44193</v>
      </c>
      <c r="J446">
        <v>0</v>
      </c>
      <c r="K446">
        <v>8</v>
      </c>
      <c r="L446" t="s">
        <v>188</v>
      </c>
      <c r="M446" t="s">
        <v>389</v>
      </c>
      <c r="N446">
        <v>24</v>
      </c>
      <c r="P446" t="s">
        <v>164</v>
      </c>
      <c r="Q446">
        <v>0</v>
      </c>
      <c r="S446">
        <v>0</v>
      </c>
      <c r="T446">
        <v>73</v>
      </c>
      <c r="U446" t="s">
        <v>189</v>
      </c>
      <c r="V446" t="s">
        <v>228</v>
      </c>
      <c r="X446">
        <v>1</v>
      </c>
      <c r="AA446" s="1">
        <v>44541.233503587973</v>
      </c>
      <c r="AB446" t="s">
        <v>143</v>
      </c>
    </row>
    <row r="447" spans="2:28" x14ac:dyDescent="0.25">
      <c r="B447">
        <v>1011005</v>
      </c>
      <c r="C447" t="s">
        <v>24</v>
      </c>
      <c r="D447" t="s">
        <v>25</v>
      </c>
      <c r="E447" t="s">
        <v>376</v>
      </c>
      <c r="F447">
        <v>0</v>
      </c>
      <c r="G447" t="s">
        <v>183</v>
      </c>
      <c r="H447">
        <v>0</v>
      </c>
      <c r="I447" s="1">
        <v>44193</v>
      </c>
      <c r="J447">
        <v>0</v>
      </c>
      <c r="K447">
        <v>9</v>
      </c>
      <c r="L447" t="s">
        <v>190</v>
      </c>
      <c r="M447" t="s">
        <v>292</v>
      </c>
      <c r="N447">
        <v>36</v>
      </c>
      <c r="P447" t="s">
        <v>164</v>
      </c>
      <c r="Q447">
        <v>0</v>
      </c>
      <c r="S447">
        <v>32</v>
      </c>
      <c r="T447">
        <v>48</v>
      </c>
      <c r="U447" t="s">
        <v>171</v>
      </c>
      <c r="V447" t="s">
        <v>228</v>
      </c>
      <c r="X447">
        <v>1</v>
      </c>
      <c r="AA447" s="1">
        <v>44541.233375428237</v>
      </c>
      <c r="AB447" t="s">
        <v>143</v>
      </c>
    </row>
    <row r="448" spans="2:28" x14ac:dyDescent="0.25">
      <c r="B448">
        <v>1011005</v>
      </c>
      <c r="C448" t="s">
        <v>24</v>
      </c>
      <c r="D448" t="s">
        <v>25</v>
      </c>
      <c r="E448" t="s">
        <v>376</v>
      </c>
      <c r="F448">
        <v>0</v>
      </c>
      <c r="G448" t="s">
        <v>183</v>
      </c>
      <c r="H448">
        <v>0</v>
      </c>
      <c r="I448" s="1">
        <v>44193</v>
      </c>
      <c r="J448">
        <v>0</v>
      </c>
      <c r="K448">
        <v>10</v>
      </c>
      <c r="L448" t="s">
        <v>191</v>
      </c>
      <c r="M448" t="s">
        <v>390</v>
      </c>
      <c r="N448">
        <v>69</v>
      </c>
      <c r="P448" t="s">
        <v>164</v>
      </c>
      <c r="Q448">
        <v>0</v>
      </c>
      <c r="S448">
        <v>57</v>
      </c>
      <c r="T448">
        <v>82</v>
      </c>
      <c r="U448" t="s">
        <v>171</v>
      </c>
      <c r="V448" t="s">
        <v>228</v>
      </c>
      <c r="X448">
        <v>1</v>
      </c>
      <c r="AA448" s="1">
        <v>44541.233451539352</v>
      </c>
      <c r="AB448" t="s">
        <v>143</v>
      </c>
    </row>
    <row r="449" spans="2:28" x14ac:dyDescent="0.25">
      <c r="B449">
        <v>1011005</v>
      </c>
      <c r="C449" t="s">
        <v>24</v>
      </c>
      <c r="D449" t="s">
        <v>25</v>
      </c>
      <c r="E449" t="s">
        <v>376</v>
      </c>
      <c r="F449">
        <v>0</v>
      </c>
      <c r="G449" t="s">
        <v>183</v>
      </c>
      <c r="H449">
        <v>0</v>
      </c>
      <c r="I449" s="1">
        <v>44193</v>
      </c>
      <c r="J449">
        <v>0</v>
      </c>
      <c r="K449">
        <v>11</v>
      </c>
      <c r="L449" t="s">
        <v>192</v>
      </c>
      <c r="M449" t="s">
        <v>391</v>
      </c>
      <c r="N449">
        <v>3.6</v>
      </c>
      <c r="P449" t="s">
        <v>164</v>
      </c>
      <c r="Q449">
        <v>0</v>
      </c>
      <c r="S449">
        <v>3.2</v>
      </c>
      <c r="T449">
        <v>8.1999999999999993</v>
      </c>
      <c r="U449" t="s">
        <v>193</v>
      </c>
      <c r="V449" t="s">
        <v>228</v>
      </c>
      <c r="X449">
        <v>1</v>
      </c>
      <c r="AA449" s="1">
        <v>44541.233392789349</v>
      </c>
      <c r="AB449" t="s">
        <v>143</v>
      </c>
    </row>
    <row r="450" spans="2:28" x14ac:dyDescent="0.25">
      <c r="B450">
        <v>1011005</v>
      </c>
      <c r="C450" t="s">
        <v>24</v>
      </c>
      <c r="D450" t="s">
        <v>25</v>
      </c>
      <c r="E450" t="s">
        <v>376</v>
      </c>
      <c r="F450">
        <v>0</v>
      </c>
      <c r="G450" t="s">
        <v>183</v>
      </c>
      <c r="H450">
        <v>0</v>
      </c>
      <c r="I450" s="1">
        <v>44193</v>
      </c>
      <c r="J450">
        <v>0</v>
      </c>
      <c r="K450">
        <v>12</v>
      </c>
      <c r="L450" t="s">
        <v>194</v>
      </c>
      <c r="M450" t="s">
        <v>249</v>
      </c>
      <c r="P450" t="s">
        <v>164</v>
      </c>
      <c r="Q450">
        <v>0</v>
      </c>
      <c r="U450" t="s">
        <v>78</v>
      </c>
      <c r="X450">
        <v>1</v>
      </c>
      <c r="AA450" s="1">
        <v>44541.233757407397</v>
      </c>
      <c r="AB450" t="s">
        <v>143</v>
      </c>
    </row>
    <row r="451" spans="2:28" x14ac:dyDescent="0.25">
      <c r="B451">
        <v>1011005</v>
      </c>
      <c r="C451" t="s">
        <v>24</v>
      </c>
      <c r="D451" t="s">
        <v>25</v>
      </c>
      <c r="E451" t="s">
        <v>376</v>
      </c>
      <c r="F451">
        <v>0</v>
      </c>
      <c r="G451" t="s">
        <v>183</v>
      </c>
      <c r="H451">
        <v>0</v>
      </c>
      <c r="I451" s="1">
        <v>44193</v>
      </c>
      <c r="J451">
        <v>0</v>
      </c>
      <c r="K451">
        <v>13</v>
      </c>
      <c r="L451" t="s">
        <v>195</v>
      </c>
      <c r="M451" t="s">
        <v>392</v>
      </c>
      <c r="N451">
        <v>2.33</v>
      </c>
      <c r="P451" t="s">
        <v>164</v>
      </c>
      <c r="Q451">
        <v>0</v>
      </c>
      <c r="S451">
        <v>2.1800000000000002</v>
      </c>
      <c r="T451">
        <v>2.6</v>
      </c>
      <c r="U451" t="s">
        <v>193</v>
      </c>
      <c r="V451" t="s">
        <v>228</v>
      </c>
      <c r="X451">
        <v>1</v>
      </c>
      <c r="AA451" s="1">
        <v>44541.233418483796</v>
      </c>
      <c r="AB451" t="s">
        <v>143</v>
      </c>
    </row>
    <row r="452" spans="2:28" x14ac:dyDescent="0.25">
      <c r="B452">
        <v>1011005</v>
      </c>
      <c r="C452" t="s">
        <v>24</v>
      </c>
      <c r="D452" t="s">
        <v>25</v>
      </c>
      <c r="E452" t="s">
        <v>376</v>
      </c>
      <c r="F452">
        <v>0</v>
      </c>
      <c r="G452" t="s">
        <v>183</v>
      </c>
      <c r="H452">
        <v>0</v>
      </c>
      <c r="I452" s="1">
        <v>44193</v>
      </c>
      <c r="J452">
        <v>0</v>
      </c>
      <c r="K452">
        <v>14</v>
      </c>
      <c r="L452" t="s">
        <v>196</v>
      </c>
      <c r="M452" t="s">
        <v>393</v>
      </c>
      <c r="N452">
        <v>105.7</v>
      </c>
      <c r="P452" t="s">
        <v>164</v>
      </c>
      <c r="Q452">
        <v>0</v>
      </c>
      <c r="S452">
        <v>99</v>
      </c>
      <c r="T452">
        <v>109</v>
      </c>
      <c r="U452" t="s">
        <v>193</v>
      </c>
      <c r="V452" t="s">
        <v>228</v>
      </c>
      <c r="X452">
        <v>1</v>
      </c>
      <c r="AA452" s="1">
        <v>44541.233427581021</v>
      </c>
      <c r="AB452" t="s">
        <v>143</v>
      </c>
    </row>
    <row r="453" spans="2:28" x14ac:dyDescent="0.25">
      <c r="B453">
        <v>1011005</v>
      </c>
      <c r="C453" t="s">
        <v>24</v>
      </c>
      <c r="D453" t="s">
        <v>25</v>
      </c>
      <c r="E453" t="s">
        <v>376</v>
      </c>
      <c r="F453">
        <v>0</v>
      </c>
      <c r="G453" t="s">
        <v>183</v>
      </c>
      <c r="H453">
        <v>0</v>
      </c>
      <c r="I453" s="1">
        <v>44193</v>
      </c>
      <c r="J453">
        <v>0</v>
      </c>
      <c r="K453">
        <v>16</v>
      </c>
      <c r="L453" t="s">
        <v>197</v>
      </c>
      <c r="M453" t="s">
        <v>394</v>
      </c>
      <c r="N453">
        <v>3.83</v>
      </c>
      <c r="P453" t="s">
        <v>164</v>
      </c>
      <c r="Q453">
        <v>0</v>
      </c>
      <c r="S453">
        <v>3.5</v>
      </c>
      <c r="T453">
        <v>5.0999999999999996</v>
      </c>
      <c r="U453" t="s">
        <v>193</v>
      </c>
      <c r="V453" t="s">
        <v>228</v>
      </c>
      <c r="X453">
        <v>1</v>
      </c>
      <c r="AA453" s="1">
        <v>44541.233457754628</v>
      </c>
      <c r="AB453" t="s">
        <v>143</v>
      </c>
    </row>
    <row r="454" spans="2:28" x14ac:dyDescent="0.25">
      <c r="B454">
        <v>1011005</v>
      </c>
      <c r="C454" t="s">
        <v>24</v>
      </c>
      <c r="D454" t="s">
        <v>25</v>
      </c>
      <c r="E454" t="s">
        <v>376</v>
      </c>
      <c r="F454">
        <v>0</v>
      </c>
      <c r="G454" t="s">
        <v>183</v>
      </c>
      <c r="H454">
        <v>0</v>
      </c>
      <c r="I454" s="1">
        <v>44193</v>
      </c>
      <c r="J454">
        <v>0</v>
      </c>
      <c r="K454">
        <v>17</v>
      </c>
      <c r="L454" t="s">
        <v>198</v>
      </c>
      <c r="M454" t="s">
        <v>395</v>
      </c>
      <c r="N454">
        <v>144.9</v>
      </c>
      <c r="P454" t="s">
        <v>164</v>
      </c>
      <c r="Q454">
        <v>0</v>
      </c>
      <c r="S454">
        <v>132</v>
      </c>
      <c r="T454">
        <v>146</v>
      </c>
      <c r="U454" t="s">
        <v>193</v>
      </c>
      <c r="V454" t="s">
        <v>228</v>
      </c>
      <c r="X454">
        <v>1</v>
      </c>
      <c r="AA454" s="1">
        <v>44541.233464120371</v>
      </c>
      <c r="AB454" t="s">
        <v>143</v>
      </c>
    </row>
    <row r="455" spans="2:28" x14ac:dyDescent="0.25">
      <c r="B455">
        <v>1011005</v>
      </c>
      <c r="C455" t="s">
        <v>24</v>
      </c>
      <c r="D455" t="s">
        <v>25</v>
      </c>
      <c r="E455" t="s">
        <v>376</v>
      </c>
      <c r="F455">
        <v>0</v>
      </c>
      <c r="G455" t="s">
        <v>183</v>
      </c>
      <c r="H455">
        <v>0</v>
      </c>
      <c r="I455" s="1">
        <v>44193</v>
      </c>
      <c r="J455">
        <v>0</v>
      </c>
      <c r="K455">
        <v>18</v>
      </c>
      <c r="L455" t="s">
        <v>199</v>
      </c>
      <c r="M455" t="s">
        <v>316</v>
      </c>
      <c r="N455">
        <v>70</v>
      </c>
      <c r="P455" t="s">
        <v>164</v>
      </c>
      <c r="Q455">
        <v>0</v>
      </c>
      <c r="S455">
        <v>53</v>
      </c>
      <c r="T455">
        <v>97</v>
      </c>
      <c r="U455" t="s">
        <v>200</v>
      </c>
      <c r="V455" t="s">
        <v>228</v>
      </c>
      <c r="X455">
        <v>1</v>
      </c>
      <c r="AA455" s="1">
        <v>44541.233430474538</v>
      </c>
      <c r="AB455" t="s">
        <v>143</v>
      </c>
    </row>
    <row r="456" spans="2:28" x14ac:dyDescent="0.25">
      <c r="B456">
        <v>1011005</v>
      </c>
      <c r="C456" t="s">
        <v>24</v>
      </c>
      <c r="D456" t="s">
        <v>25</v>
      </c>
      <c r="E456" t="s">
        <v>376</v>
      </c>
      <c r="F456">
        <v>0</v>
      </c>
      <c r="G456" t="s">
        <v>183</v>
      </c>
      <c r="H456">
        <v>0</v>
      </c>
      <c r="I456" s="1">
        <v>44193</v>
      </c>
      <c r="J456">
        <v>0</v>
      </c>
      <c r="K456">
        <v>21</v>
      </c>
      <c r="L456" t="s">
        <v>201</v>
      </c>
      <c r="M456" t="s">
        <v>236</v>
      </c>
      <c r="N456">
        <v>5.5</v>
      </c>
      <c r="P456" t="s">
        <v>164</v>
      </c>
      <c r="Q456">
        <v>0</v>
      </c>
      <c r="S456">
        <v>4.0999999999999996</v>
      </c>
      <c r="T456">
        <v>5.9</v>
      </c>
      <c r="U456" t="s">
        <v>193</v>
      </c>
      <c r="V456" t="s">
        <v>228</v>
      </c>
      <c r="X456">
        <v>1</v>
      </c>
      <c r="AA456" s="1">
        <v>44541.233441238423</v>
      </c>
      <c r="AB456" t="s">
        <v>143</v>
      </c>
    </row>
    <row r="457" spans="2:28" x14ac:dyDescent="0.25">
      <c r="B457">
        <v>1011005</v>
      </c>
      <c r="C457" t="s">
        <v>24</v>
      </c>
      <c r="D457" t="s">
        <v>25</v>
      </c>
      <c r="E457" t="s">
        <v>376</v>
      </c>
      <c r="F457">
        <v>0</v>
      </c>
      <c r="G457" t="s">
        <v>183</v>
      </c>
      <c r="H457">
        <v>0</v>
      </c>
      <c r="I457" s="1">
        <v>44193</v>
      </c>
      <c r="J457">
        <v>0</v>
      </c>
      <c r="K457">
        <v>22</v>
      </c>
      <c r="L457" t="s">
        <v>202</v>
      </c>
      <c r="M457" t="s">
        <v>396</v>
      </c>
      <c r="N457">
        <v>0.9</v>
      </c>
      <c r="P457" t="s">
        <v>164</v>
      </c>
      <c r="Q457">
        <v>0</v>
      </c>
      <c r="S457">
        <v>0.78</v>
      </c>
      <c r="T457">
        <v>1.65</v>
      </c>
      <c r="U457" t="s">
        <v>193</v>
      </c>
      <c r="V457" t="s">
        <v>228</v>
      </c>
      <c r="X457">
        <v>1</v>
      </c>
      <c r="AA457" s="1">
        <v>44541.233478090267</v>
      </c>
      <c r="AB457" t="s">
        <v>143</v>
      </c>
    </row>
    <row r="458" spans="2:28" x14ac:dyDescent="0.25">
      <c r="B458">
        <v>1011005</v>
      </c>
      <c r="C458" t="s">
        <v>24</v>
      </c>
      <c r="D458" t="s">
        <v>25</v>
      </c>
      <c r="E458" t="s">
        <v>376</v>
      </c>
      <c r="F458">
        <v>0</v>
      </c>
      <c r="G458" t="s">
        <v>183</v>
      </c>
      <c r="H458">
        <v>0</v>
      </c>
      <c r="I458" s="1">
        <v>44193</v>
      </c>
      <c r="J458">
        <v>0</v>
      </c>
      <c r="K458">
        <v>23</v>
      </c>
      <c r="L458" t="s">
        <v>203</v>
      </c>
      <c r="M458" t="s">
        <v>304</v>
      </c>
      <c r="N458">
        <v>8</v>
      </c>
      <c r="P458" t="s">
        <v>164</v>
      </c>
      <c r="Q458">
        <v>0</v>
      </c>
      <c r="S458">
        <v>5</v>
      </c>
      <c r="T458">
        <v>21</v>
      </c>
      <c r="U458" t="s">
        <v>200</v>
      </c>
      <c r="V458" t="s">
        <v>228</v>
      </c>
      <c r="X458">
        <v>1</v>
      </c>
      <c r="AA458" s="1">
        <v>44541.233382488434</v>
      </c>
      <c r="AB458" t="s">
        <v>143</v>
      </c>
    </row>
    <row r="459" spans="2:28" x14ac:dyDescent="0.25">
      <c r="B459">
        <v>1011005</v>
      </c>
      <c r="C459" t="s">
        <v>24</v>
      </c>
      <c r="D459" t="s">
        <v>25</v>
      </c>
      <c r="E459" t="s">
        <v>376</v>
      </c>
      <c r="F459">
        <v>0</v>
      </c>
      <c r="G459" t="s">
        <v>183</v>
      </c>
      <c r="H459">
        <v>0</v>
      </c>
      <c r="I459" s="1">
        <v>44193</v>
      </c>
      <c r="J459">
        <v>0</v>
      </c>
      <c r="K459">
        <v>24</v>
      </c>
      <c r="L459" t="s">
        <v>204</v>
      </c>
      <c r="M459" t="s">
        <v>397</v>
      </c>
      <c r="N459">
        <v>191</v>
      </c>
      <c r="P459" t="s">
        <v>164</v>
      </c>
      <c r="Q459">
        <v>0</v>
      </c>
      <c r="S459">
        <v>120</v>
      </c>
      <c r="T459">
        <v>246</v>
      </c>
      <c r="U459" t="s">
        <v>185</v>
      </c>
      <c r="V459" t="s">
        <v>228</v>
      </c>
      <c r="X459">
        <v>1</v>
      </c>
      <c r="AA459" s="1">
        <v>44541.233532175916</v>
      </c>
      <c r="AB459" t="s">
        <v>143</v>
      </c>
    </row>
    <row r="460" spans="2:28" x14ac:dyDescent="0.25">
      <c r="B460">
        <v>1011005</v>
      </c>
      <c r="C460" t="s">
        <v>24</v>
      </c>
      <c r="D460" t="s">
        <v>25</v>
      </c>
      <c r="E460" t="s">
        <v>587</v>
      </c>
      <c r="F460">
        <v>8</v>
      </c>
      <c r="G460" t="s">
        <v>162</v>
      </c>
      <c r="H460">
        <v>0</v>
      </c>
      <c r="I460" s="1">
        <v>44204</v>
      </c>
      <c r="J460">
        <v>0</v>
      </c>
      <c r="K460">
        <v>5</v>
      </c>
      <c r="L460" t="s">
        <v>163</v>
      </c>
      <c r="M460" t="s">
        <v>588</v>
      </c>
      <c r="N460">
        <v>3.18</v>
      </c>
      <c r="P460" t="s">
        <v>491</v>
      </c>
      <c r="Q460">
        <v>0</v>
      </c>
      <c r="S460">
        <v>4.09</v>
      </c>
      <c r="T460">
        <v>5.74</v>
      </c>
      <c r="U460" t="s">
        <v>165</v>
      </c>
      <c r="V460" t="s">
        <v>225</v>
      </c>
      <c r="X460">
        <v>2</v>
      </c>
      <c r="Y460" t="s">
        <v>226</v>
      </c>
      <c r="Z460" t="s">
        <v>21</v>
      </c>
      <c r="AA460" s="1">
        <v>44541.237482638891</v>
      </c>
      <c r="AB460" t="s">
        <v>143</v>
      </c>
    </row>
    <row r="461" spans="2:28" x14ac:dyDescent="0.25">
      <c r="B461">
        <v>1011005</v>
      </c>
      <c r="C461" t="s">
        <v>24</v>
      </c>
      <c r="D461" t="s">
        <v>25</v>
      </c>
      <c r="E461" t="s">
        <v>587</v>
      </c>
      <c r="F461">
        <v>8</v>
      </c>
      <c r="G461" t="s">
        <v>162</v>
      </c>
      <c r="H461">
        <v>0</v>
      </c>
      <c r="I461" s="1">
        <v>44204</v>
      </c>
      <c r="J461">
        <v>0</v>
      </c>
      <c r="K461">
        <v>6</v>
      </c>
      <c r="L461" t="s">
        <v>166</v>
      </c>
      <c r="M461" t="s">
        <v>589</v>
      </c>
      <c r="N461">
        <v>2.62</v>
      </c>
      <c r="P461" t="s">
        <v>491</v>
      </c>
      <c r="Q461">
        <v>0</v>
      </c>
      <c r="S461">
        <v>4</v>
      </c>
      <c r="T461">
        <v>10</v>
      </c>
      <c r="U461" t="s">
        <v>167</v>
      </c>
      <c r="V461" t="s">
        <v>225</v>
      </c>
      <c r="X461">
        <v>2</v>
      </c>
      <c r="Y461" t="s">
        <v>226</v>
      </c>
      <c r="Z461" t="s">
        <v>83</v>
      </c>
      <c r="AA461" s="1">
        <v>44541.237483368059</v>
      </c>
      <c r="AB461" t="s">
        <v>143</v>
      </c>
    </row>
    <row r="462" spans="2:28" x14ac:dyDescent="0.25">
      <c r="B462">
        <v>1011005</v>
      </c>
      <c r="C462" t="s">
        <v>24</v>
      </c>
      <c r="D462" t="s">
        <v>25</v>
      </c>
      <c r="E462" t="s">
        <v>587</v>
      </c>
      <c r="F462">
        <v>8</v>
      </c>
      <c r="G462" t="s">
        <v>162</v>
      </c>
      <c r="H462">
        <v>0</v>
      </c>
      <c r="I462" s="1">
        <v>44204</v>
      </c>
      <c r="J462">
        <v>0</v>
      </c>
      <c r="K462">
        <v>7</v>
      </c>
      <c r="L462" t="s">
        <v>168</v>
      </c>
      <c r="M462" t="s">
        <v>565</v>
      </c>
      <c r="N462">
        <v>28</v>
      </c>
      <c r="P462" t="s">
        <v>491</v>
      </c>
      <c r="Q462">
        <v>0</v>
      </c>
      <c r="S462">
        <v>38</v>
      </c>
      <c r="T462">
        <v>51</v>
      </c>
      <c r="U462" t="s">
        <v>494</v>
      </c>
      <c r="V462" t="s">
        <v>225</v>
      </c>
      <c r="X462">
        <v>2</v>
      </c>
      <c r="Y462" t="s">
        <v>230</v>
      </c>
      <c r="AA462" s="1">
        <v>44541.237482835648</v>
      </c>
      <c r="AB462" t="s">
        <v>143</v>
      </c>
    </row>
    <row r="463" spans="2:28" x14ac:dyDescent="0.25">
      <c r="B463">
        <v>1011005</v>
      </c>
      <c r="C463" t="s">
        <v>24</v>
      </c>
      <c r="D463" t="s">
        <v>25</v>
      </c>
      <c r="E463" t="s">
        <v>587</v>
      </c>
      <c r="F463">
        <v>8</v>
      </c>
      <c r="G463" t="s">
        <v>162</v>
      </c>
      <c r="H463">
        <v>0</v>
      </c>
      <c r="I463" s="1">
        <v>44204</v>
      </c>
      <c r="J463">
        <v>0</v>
      </c>
      <c r="K463">
        <v>8</v>
      </c>
      <c r="L463" t="s">
        <v>170</v>
      </c>
      <c r="M463" t="s">
        <v>590</v>
      </c>
      <c r="N463">
        <v>97</v>
      </c>
      <c r="P463" t="s">
        <v>491</v>
      </c>
      <c r="Q463">
        <v>0</v>
      </c>
      <c r="S463">
        <v>131</v>
      </c>
      <c r="T463">
        <v>172</v>
      </c>
      <c r="U463" t="s">
        <v>171</v>
      </c>
      <c r="V463" t="s">
        <v>225</v>
      </c>
      <c r="X463">
        <v>2</v>
      </c>
      <c r="Y463" t="s">
        <v>226</v>
      </c>
      <c r="Z463" t="s">
        <v>21</v>
      </c>
      <c r="AA463" s="1">
        <v>44541.237482835648</v>
      </c>
      <c r="AB463" t="s">
        <v>143</v>
      </c>
    </row>
    <row r="464" spans="2:28" x14ac:dyDescent="0.25">
      <c r="B464">
        <v>1011005</v>
      </c>
      <c r="C464" t="s">
        <v>24</v>
      </c>
      <c r="D464" t="s">
        <v>25</v>
      </c>
      <c r="E464" t="s">
        <v>587</v>
      </c>
      <c r="F464">
        <v>8</v>
      </c>
      <c r="G464" t="s">
        <v>162</v>
      </c>
      <c r="H464">
        <v>0</v>
      </c>
      <c r="I464" s="1">
        <v>44204</v>
      </c>
      <c r="J464">
        <v>0</v>
      </c>
      <c r="K464">
        <v>10</v>
      </c>
      <c r="L464" t="s">
        <v>172</v>
      </c>
      <c r="M464" t="s">
        <v>591</v>
      </c>
      <c r="N464">
        <v>30.6</v>
      </c>
      <c r="P464" t="s">
        <v>491</v>
      </c>
      <c r="Q464">
        <v>0</v>
      </c>
      <c r="S464">
        <v>27.8</v>
      </c>
      <c r="T464">
        <v>33.799999999999997</v>
      </c>
      <c r="U464" t="s">
        <v>496</v>
      </c>
      <c r="V464" t="s">
        <v>228</v>
      </c>
      <c r="X464">
        <v>1</v>
      </c>
      <c r="AA464" s="1">
        <v>44541.237482986107</v>
      </c>
      <c r="AB464" t="s">
        <v>143</v>
      </c>
    </row>
    <row r="465" spans="2:28" x14ac:dyDescent="0.25">
      <c r="B465">
        <v>1011005</v>
      </c>
      <c r="C465" t="s">
        <v>24</v>
      </c>
      <c r="D465" t="s">
        <v>25</v>
      </c>
      <c r="E465" t="s">
        <v>587</v>
      </c>
      <c r="F465">
        <v>8</v>
      </c>
      <c r="G465" t="s">
        <v>162</v>
      </c>
      <c r="H465">
        <v>0</v>
      </c>
      <c r="I465" s="1">
        <v>44204</v>
      </c>
      <c r="J465">
        <v>0</v>
      </c>
      <c r="K465">
        <v>11</v>
      </c>
      <c r="L465" t="s">
        <v>174</v>
      </c>
      <c r="M465" t="s">
        <v>592</v>
      </c>
      <c r="N465">
        <v>88.2</v>
      </c>
      <c r="P465" t="s">
        <v>491</v>
      </c>
      <c r="Q465">
        <v>0</v>
      </c>
      <c r="S465">
        <v>82.6</v>
      </c>
      <c r="T465">
        <v>99.1</v>
      </c>
      <c r="U465" t="s">
        <v>175</v>
      </c>
      <c r="V465" t="s">
        <v>228</v>
      </c>
      <c r="X465">
        <v>1</v>
      </c>
      <c r="AA465" s="1">
        <v>44541.237483182871</v>
      </c>
      <c r="AB465" t="s">
        <v>143</v>
      </c>
    </row>
    <row r="466" spans="2:28" x14ac:dyDescent="0.25">
      <c r="B466">
        <v>1011005</v>
      </c>
      <c r="C466" t="s">
        <v>24</v>
      </c>
      <c r="D466" t="s">
        <v>25</v>
      </c>
      <c r="E466" t="s">
        <v>587</v>
      </c>
      <c r="F466">
        <v>8</v>
      </c>
      <c r="G466" t="s">
        <v>162</v>
      </c>
      <c r="H466">
        <v>0</v>
      </c>
      <c r="I466" s="1">
        <v>44204</v>
      </c>
      <c r="J466">
        <v>0</v>
      </c>
      <c r="K466">
        <v>12</v>
      </c>
      <c r="L466" t="s">
        <v>176</v>
      </c>
      <c r="M466" t="s">
        <v>593</v>
      </c>
      <c r="N466">
        <v>347</v>
      </c>
      <c r="P466" t="s">
        <v>491</v>
      </c>
      <c r="Q466">
        <v>0</v>
      </c>
      <c r="S466">
        <v>320</v>
      </c>
      <c r="T466">
        <v>362</v>
      </c>
      <c r="U466" t="s">
        <v>171</v>
      </c>
      <c r="V466" t="s">
        <v>228</v>
      </c>
      <c r="X466">
        <v>1</v>
      </c>
      <c r="AA466" s="1">
        <v>44541.237482986107</v>
      </c>
      <c r="AB466" t="s">
        <v>143</v>
      </c>
    </row>
    <row r="467" spans="2:28" x14ac:dyDescent="0.25">
      <c r="B467">
        <v>1011005</v>
      </c>
      <c r="C467" t="s">
        <v>24</v>
      </c>
      <c r="D467" t="s">
        <v>25</v>
      </c>
      <c r="E467" t="s">
        <v>587</v>
      </c>
      <c r="F467">
        <v>8</v>
      </c>
      <c r="G467" t="s">
        <v>162</v>
      </c>
      <c r="H467">
        <v>0</v>
      </c>
      <c r="I467" s="1">
        <v>44204</v>
      </c>
      <c r="J467">
        <v>0</v>
      </c>
      <c r="K467">
        <v>16</v>
      </c>
      <c r="L467" t="s">
        <v>177</v>
      </c>
      <c r="M467" t="s">
        <v>594</v>
      </c>
      <c r="N467">
        <v>0.87</v>
      </c>
      <c r="P467" t="s">
        <v>491</v>
      </c>
      <c r="Q467">
        <v>0</v>
      </c>
      <c r="S467">
        <v>0.8</v>
      </c>
      <c r="T467">
        <v>4</v>
      </c>
      <c r="U467" t="s">
        <v>167</v>
      </c>
      <c r="V467" t="s">
        <v>228</v>
      </c>
      <c r="X467">
        <v>1</v>
      </c>
      <c r="AA467" s="1">
        <v>44541.237483564822</v>
      </c>
      <c r="AB467" t="s">
        <v>143</v>
      </c>
    </row>
    <row r="468" spans="2:28" x14ac:dyDescent="0.25">
      <c r="B468">
        <v>1011005</v>
      </c>
      <c r="C468" t="s">
        <v>24</v>
      </c>
      <c r="D468" t="s">
        <v>25</v>
      </c>
      <c r="E468" t="s">
        <v>587</v>
      </c>
      <c r="F468">
        <v>8</v>
      </c>
      <c r="G468" t="s">
        <v>162</v>
      </c>
      <c r="H468">
        <v>0</v>
      </c>
      <c r="I468" s="1">
        <v>44204</v>
      </c>
      <c r="J468">
        <v>0</v>
      </c>
      <c r="K468">
        <v>17</v>
      </c>
      <c r="L468" t="s">
        <v>178</v>
      </c>
      <c r="M468" t="s">
        <v>595</v>
      </c>
      <c r="N468">
        <v>1.51</v>
      </c>
      <c r="P468" t="s">
        <v>491</v>
      </c>
      <c r="Q468">
        <v>0</v>
      </c>
      <c r="S468">
        <v>2</v>
      </c>
      <c r="T468">
        <v>7</v>
      </c>
      <c r="U468" t="s">
        <v>167</v>
      </c>
      <c r="V468" t="s">
        <v>225</v>
      </c>
      <c r="X468">
        <v>2</v>
      </c>
      <c r="Y468" t="s">
        <v>226</v>
      </c>
      <c r="Z468" t="s">
        <v>65</v>
      </c>
      <c r="AA468" s="1">
        <v>44541.237483564822</v>
      </c>
      <c r="AB468" t="s">
        <v>143</v>
      </c>
    </row>
    <row r="469" spans="2:28" x14ac:dyDescent="0.25">
      <c r="B469">
        <v>1011005</v>
      </c>
      <c r="C469" t="s">
        <v>24</v>
      </c>
      <c r="D469" t="s">
        <v>25</v>
      </c>
      <c r="E469" t="s">
        <v>587</v>
      </c>
      <c r="F469">
        <v>8</v>
      </c>
      <c r="G469" t="s">
        <v>162</v>
      </c>
      <c r="H469">
        <v>0</v>
      </c>
      <c r="I469" s="1">
        <v>44204</v>
      </c>
      <c r="J469">
        <v>0</v>
      </c>
      <c r="K469">
        <v>20</v>
      </c>
      <c r="L469" t="s">
        <v>179</v>
      </c>
      <c r="M469" t="s">
        <v>386</v>
      </c>
      <c r="N469">
        <v>0.05</v>
      </c>
      <c r="P469" t="s">
        <v>491</v>
      </c>
      <c r="Q469">
        <v>0</v>
      </c>
      <c r="S469">
        <v>0.14000000000000001</v>
      </c>
      <c r="T469">
        <v>1</v>
      </c>
      <c r="U469" t="s">
        <v>167</v>
      </c>
      <c r="V469" t="s">
        <v>225</v>
      </c>
      <c r="X469">
        <v>2</v>
      </c>
      <c r="Y469" t="s">
        <v>230</v>
      </c>
      <c r="AA469" s="1">
        <v>44541.237483564822</v>
      </c>
      <c r="AB469" t="s">
        <v>143</v>
      </c>
    </row>
    <row r="470" spans="2:28" x14ac:dyDescent="0.25">
      <c r="B470">
        <v>1011005</v>
      </c>
      <c r="C470" t="s">
        <v>24</v>
      </c>
      <c r="D470" t="s">
        <v>25</v>
      </c>
      <c r="E470" t="s">
        <v>587</v>
      </c>
      <c r="F470">
        <v>8</v>
      </c>
      <c r="G470" t="s">
        <v>162</v>
      </c>
      <c r="H470">
        <v>0</v>
      </c>
      <c r="I470" s="1">
        <v>44204</v>
      </c>
      <c r="J470">
        <v>0</v>
      </c>
      <c r="K470">
        <v>22</v>
      </c>
      <c r="L470" t="s">
        <v>180</v>
      </c>
      <c r="M470" t="s">
        <v>596</v>
      </c>
      <c r="N470">
        <v>0.15</v>
      </c>
      <c r="P470" t="s">
        <v>491</v>
      </c>
      <c r="Q470">
        <v>0</v>
      </c>
      <c r="S470">
        <v>0</v>
      </c>
      <c r="T470">
        <v>0.5</v>
      </c>
      <c r="U470" t="s">
        <v>167</v>
      </c>
      <c r="V470" t="s">
        <v>228</v>
      </c>
      <c r="X470">
        <v>1</v>
      </c>
      <c r="AA470" s="1">
        <v>44541.237483912038</v>
      </c>
      <c r="AB470" t="s">
        <v>143</v>
      </c>
    </row>
    <row r="471" spans="2:28" x14ac:dyDescent="0.25">
      <c r="B471">
        <v>1011005</v>
      </c>
      <c r="C471" t="s">
        <v>24</v>
      </c>
      <c r="D471" t="s">
        <v>25</v>
      </c>
      <c r="E471" t="s">
        <v>587</v>
      </c>
      <c r="F471">
        <v>8</v>
      </c>
      <c r="G471" t="s">
        <v>162</v>
      </c>
      <c r="H471">
        <v>0</v>
      </c>
      <c r="I471" s="1">
        <v>44204</v>
      </c>
      <c r="J471">
        <v>0</v>
      </c>
      <c r="K471">
        <v>24</v>
      </c>
      <c r="L471" t="s">
        <v>181</v>
      </c>
      <c r="M471" t="s">
        <v>513</v>
      </c>
      <c r="N471">
        <v>0.01</v>
      </c>
      <c r="P471" t="s">
        <v>491</v>
      </c>
      <c r="Q471">
        <v>0</v>
      </c>
      <c r="S471">
        <v>0</v>
      </c>
      <c r="T471">
        <v>0.1</v>
      </c>
      <c r="U471" t="s">
        <v>167</v>
      </c>
      <c r="V471" t="s">
        <v>228</v>
      </c>
      <c r="X471">
        <v>1</v>
      </c>
      <c r="AA471" s="1">
        <v>44541.237483715267</v>
      </c>
      <c r="AB471" t="s">
        <v>143</v>
      </c>
    </row>
    <row r="472" spans="2:28" x14ac:dyDescent="0.25">
      <c r="B472">
        <v>1011005</v>
      </c>
      <c r="C472" t="s">
        <v>24</v>
      </c>
      <c r="D472" t="s">
        <v>25</v>
      </c>
      <c r="E472" t="s">
        <v>587</v>
      </c>
      <c r="F472">
        <v>8</v>
      </c>
      <c r="G472" t="s">
        <v>162</v>
      </c>
      <c r="H472">
        <v>0</v>
      </c>
      <c r="I472" s="1">
        <v>44204</v>
      </c>
      <c r="J472">
        <v>0</v>
      </c>
      <c r="K472">
        <v>29</v>
      </c>
      <c r="L472" t="s">
        <v>182</v>
      </c>
      <c r="M472" t="s">
        <v>597</v>
      </c>
      <c r="N472">
        <v>219</v>
      </c>
      <c r="P472" t="s">
        <v>491</v>
      </c>
      <c r="Q472">
        <v>0</v>
      </c>
      <c r="S472">
        <v>100</v>
      </c>
      <c r="T472">
        <v>300</v>
      </c>
      <c r="U472" t="s">
        <v>167</v>
      </c>
      <c r="V472" t="s">
        <v>228</v>
      </c>
      <c r="X472">
        <v>1</v>
      </c>
      <c r="AA472" s="1">
        <v>44541.237483368059</v>
      </c>
      <c r="AB472" t="s">
        <v>143</v>
      </c>
    </row>
    <row r="473" spans="2:28" x14ac:dyDescent="0.25">
      <c r="B473">
        <v>1011005</v>
      </c>
      <c r="C473" t="s">
        <v>24</v>
      </c>
      <c r="D473" t="s">
        <v>25</v>
      </c>
      <c r="E473" t="s">
        <v>598</v>
      </c>
      <c r="F473">
        <v>9</v>
      </c>
      <c r="G473" t="s">
        <v>183</v>
      </c>
      <c r="H473">
        <v>0</v>
      </c>
      <c r="I473" s="1">
        <v>44211</v>
      </c>
      <c r="J473">
        <v>0</v>
      </c>
      <c r="K473">
        <v>5</v>
      </c>
      <c r="L473" t="s">
        <v>184</v>
      </c>
      <c r="M473" t="s">
        <v>599</v>
      </c>
      <c r="N473">
        <v>85</v>
      </c>
      <c r="P473" t="s">
        <v>491</v>
      </c>
      <c r="Q473">
        <v>0</v>
      </c>
      <c r="S473">
        <v>15</v>
      </c>
      <c r="T473">
        <v>112</v>
      </c>
      <c r="U473" t="s">
        <v>185</v>
      </c>
      <c r="V473" t="s">
        <v>228</v>
      </c>
      <c r="X473">
        <v>1</v>
      </c>
      <c r="AA473" s="1">
        <v>44541.237483912038</v>
      </c>
      <c r="AB473" t="s">
        <v>143</v>
      </c>
    </row>
    <row r="474" spans="2:28" x14ac:dyDescent="0.25">
      <c r="B474">
        <v>1011005</v>
      </c>
      <c r="C474" t="s">
        <v>24</v>
      </c>
      <c r="D474" t="s">
        <v>25</v>
      </c>
      <c r="E474" t="s">
        <v>598</v>
      </c>
      <c r="F474">
        <v>9</v>
      </c>
      <c r="G474" t="s">
        <v>183</v>
      </c>
      <c r="H474">
        <v>0</v>
      </c>
      <c r="I474" s="1">
        <v>44211</v>
      </c>
      <c r="J474">
        <v>0</v>
      </c>
      <c r="K474">
        <v>6</v>
      </c>
      <c r="L474" t="s">
        <v>186</v>
      </c>
      <c r="M474" t="s">
        <v>388</v>
      </c>
      <c r="N474">
        <v>13</v>
      </c>
      <c r="P474" t="s">
        <v>491</v>
      </c>
      <c r="Q474">
        <v>0</v>
      </c>
      <c r="S474">
        <v>1</v>
      </c>
      <c r="T474">
        <v>60</v>
      </c>
      <c r="U474" t="s">
        <v>185</v>
      </c>
      <c r="V474" t="s">
        <v>228</v>
      </c>
      <c r="X474">
        <v>1</v>
      </c>
      <c r="AA474" s="1">
        <v>44541.237484108788</v>
      </c>
      <c r="AB474" t="s">
        <v>143</v>
      </c>
    </row>
    <row r="475" spans="2:28" x14ac:dyDescent="0.25">
      <c r="B475">
        <v>1011005</v>
      </c>
      <c r="C475" t="s">
        <v>24</v>
      </c>
      <c r="D475" t="s">
        <v>25</v>
      </c>
      <c r="E475" t="s">
        <v>598</v>
      </c>
      <c r="F475">
        <v>9</v>
      </c>
      <c r="G475" t="s">
        <v>183</v>
      </c>
      <c r="H475">
        <v>0</v>
      </c>
      <c r="I475" s="1">
        <v>44211</v>
      </c>
      <c r="J475">
        <v>0</v>
      </c>
      <c r="K475">
        <v>7</v>
      </c>
      <c r="L475" t="s">
        <v>187</v>
      </c>
      <c r="M475" t="s">
        <v>600</v>
      </c>
      <c r="N475">
        <v>1</v>
      </c>
      <c r="P475" t="s">
        <v>491</v>
      </c>
      <c r="Q475">
        <v>0</v>
      </c>
      <c r="S475">
        <v>0</v>
      </c>
      <c r="T475">
        <v>60</v>
      </c>
      <c r="U475" t="s">
        <v>185</v>
      </c>
      <c r="V475" t="s">
        <v>228</v>
      </c>
      <c r="X475">
        <v>1</v>
      </c>
      <c r="AA475" s="1">
        <v>44541.237484108788</v>
      </c>
      <c r="AB475" t="s">
        <v>143</v>
      </c>
    </row>
    <row r="476" spans="2:28" x14ac:dyDescent="0.25">
      <c r="B476">
        <v>1011005</v>
      </c>
      <c r="C476" t="s">
        <v>24</v>
      </c>
      <c r="D476" t="s">
        <v>25</v>
      </c>
      <c r="E476" t="s">
        <v>598</v>
      </c>
      <c r="F476">
        <v>9</v>
      </c>
      <c r="G476" t="s">
        <v>183</v>
      </c>
      <c r="H476">
        <v>0</v>
      </c>
      <c r="I476" s="1">
        <v>44211</v>
      </c>
      <c r="J476">
        <v>0</v>
      </c>
      <c r="K476">
        <v>8</v>
      </c>
      <c r="L476" t="s">
        <v>188</v>
      </c>
      <c r="M476" t="s">
        <v>601</v>
      </c>
      <c r="N476">
        <v>43</v>
      </c>
      <c r="P476" t="s">
        <v>491</v>
      </c>
      <c r="Q476">
        <v>0</v>
      </c>
      <c r="S476">
        <v>0</v>
      </c>
      <c r="T476">
        <v>40</v>
      </c>
      <c r="U476" t="s">
        <v>189</v>
      </c>
      <c r="V476" t="s">
        <v>241</v>
      </c>
      <c r="X476">
        <v>2</v>
      </c>
      <c r="Y476" t="s">
        <v>230</v>
      </c>
      <c r="AA476" s="1">
        <v>44541.237485185193</v>
      </c>
      <c r="AB476" t="s">
        <v>143</v>
      </c>
    </row>
    <row r="477" spans="2:28" x14ac:dyDescent="0.25">
      <c r="B477">
        <v>1011005</v>
      </c>
      <c r="C477" t="s">
        <v>24</v>
      </c>
      <c r="D477" t="s">
        <v>25</v>
      </c>
      <c r="E477" t="s">
        <v>598</v>
      </c>
      <c r="F477">
        <v>9</v>
      </c>
      <c r="G477" t="s">
        <v>183</v>
      </c>
      <c r="H477">
        <v>0</v>
      </c>
      <c r="I477" s="1">
        <v>44211</v>
      </c>
      <c r="J477">
        <v>0</v>
      </c>
      <c r="K477">
        <v>9</v>
      </c>
      <c r="L477" t="s">
        <v>190</v>
      </c>
      <c r="M477" t="s">
        <v>602</v>
      </c>
      <c r="N477">
        <v>35.119999999999997</v>
      </c>
      <c r="P477" t="s">
        <v>491</v>
      </c>
      <c r="Q477">
        <v>0</v>
      </c>
      <c r="S477">
        <v>35</v>
      </c>
      <c r="T477">
        <v>54</v>
      </c>
      <c r="U477" t="s">
        <v>171</v>
      </c>
      <c r="V477" t="s">
        <v>228</v>
      </c>
      <c r="X477">
        <v>1</v>
      </c>
      <c r="AA477" s="1">
        <v>44541.237484259262</v>
      </c>
      <c r="AB477" t="s">
        <v>143</v>
      </c>
    </row>
    <row r="478" spans="2:28" x14ac:dyDescent="0.25">
      <c r="B478">
        <v>1011005</v>
      </c>
      <c r="C478" t="s">
        <v>24</v>
      </c>
      <c r="D478" t="s">
        <v>25</v>
      </c>
      <c r="E478" t="s">
        <v>598</v>
      </c>
      <c r="F478">
        <v>9</v>
      </c>
      <c r="G478" t="s">
        <v>183</v>
      </c>
      <c r="H478">
        <v>0</v>
      </c>
      <c r="I478" s="1">
        <v>44211</v>
      </c>
      <c r="J478">
        <v>0</v>
      </c>
      <c r="K478">
        <v>10</v>
      </c>
      <c r="L478" t="s">
        <v>191</v>
      </c>
      <c r="M478" t="s">
        <v>603</v>
      </c>
      <c r="N478">
        <v>70.150000000000006</v>
      </c>
      <c r="P478" t="s">
        <v>491</v>
      </c>
      <c r="Q478">
        <v>0</v>
      </c>
      <c r="S478">
        <v>60</v>
      </c>
      <c r="T478">
        <v>83</v>
      </c>
      <c r="U478" t="s">
        <v>171</v>
      </c>
      <c r="V478" t="s">
        <v>228</v>
      </c>
      <c r="X478">
        <v>1</v>
      </c>
      <c r="AA478" s="1">
        <v>44541.237484259262</v>
      </c>
      <c r="AB478" t="s">
        <v>143</v>
      </c>
    </row>
    <row r="479" spans="2:28" x14ac:dyDescent="0.25">
      <c r="B479">
        <v>1011005</v>
      </c>
      <c r="C479" t="s">
        <v>24</v>
      </c>
      <c r="D479" t="s">
        <v>25</v>
      </c>
      <c r="E479" t="s">
        <v>598</v>
      </c>
      <c r="F479">
        <v>9</v>
      </c>
      <c r="G479" t="s">
        <v>183</v>
      </c>
      <c r="H479">
        <v>0</v>
      </c>
      <c r="I479" s="1">
        <v>44211</v>
      </c>
      <c r="J479">
        <v>0</v>
      </c>
      <c r="K479">
        <v>11</v>
      </c>
      <c r="L479" t="s">
        <v>192</v>
      </c>
      <c r="M479" t="s">
        <v>249</v>
      </c>
      <c r="P479" t="s">
        <v>491</v>
      </c>
      <c r="Q479">
        <v>0</v>
      </c>
      <c r="U479" t="s">
        <v>78</v>
      </c>
      <c r="X479">
        <v>1</v>
      </c>
      <c r="AA479" s="1">
        <v>44541.237484456018</v>
      </c>
      <c r="AB479" t="s">
        <v>143</v>
      </c>
    </row>
    <row r="480" spans="2:28" x14ac:dyDescent="0.25">
      <c r="B480">
        <v>1011005</v>
      </c>
      <c r="C480" t="s">
        <v>24</v>
      </c>
      <c r="D480" t="s">
        <v>25</v>
      </c>
      <c r="E480" t="s">
        <v>598</v>
      </c>
      <c r="F480">
        <v>9</v>
      </c>
      <c r="G480" t="s">
        <v>183</v>
      </c>
      <c r="H480">
        <v>0</v>
      </c>
      <c r="I480" s="1">
        <v>44211</v>
      </c>
      <c r="J480">
        <v>0</v>
      </c>
      <c r="K480">
        <v>12</v>
      </c>
      <c r="L480" t="s">
        <v>194</v>
      </c>
      <c r="M480" t="s">
        <v>461</v>
      </c>
      <c r="N480">
        <v>5.7</v>
      </c>
      <c r="P480" t="s">
        <v>491</v>
      </c>
      <c r="Q480">
        <v>0</v>
      </c>
      <c r="S480">
        <v>2.5</v>
      </c>
      <c r="T480">
        <v>6.5</v>
      </c>
      <c r="U480" t="s">
        <v>193</v>
      </c>
      <c r="V480" t="s">
        <v>228</v>
      </c>
      <c r="X480">
        <v>1</v>
      </c>
      <c r="AA480" s="1">
        <v>44541.237484456018</v>
      </c>
      <c r="AB480" t="s">
        <v>143</v>
      </c>
    </row>
    <row r="481" spans="2:28" x14ac:dyDescent="0.25">
      <c r="B481">
        <v>1011005</v>
      </c>
      <c r="C481" t="s">
        <v>24</v>
      </c>
      <c r="D481" t="s">
        <v>25</v>
      </c>
      <c r="E481" t="s">
        <v>598</v>
      </c>
      <c r="F481">
        <v>9</v>
      </c>
      <c r="G481" t="s">
        <v>183</v>
      </c>
      <c r="H481">
        <v>0</v>
      </c>
      <c r="I481" s="1">
        <v>44211</v>
      </c>
      <c r="J481">
        <v>0</v>
      </c>
      <c r="K481">
        <v>13</v>
      </c>
      <c r="L481" t="s">
        <v>195</v>
      </c>
      <c r="M481" t="s">
        <v>249</v>
      </c>
      <c r="P481" t="s">
        <v>491</v>
      </c>
      <c r="Q481">
        <v>0</v>
      </c>
      <c r="U481" t="s">
        <v>78</v>
      </c>
      <c r="X481">
        <v>1</v>
      </c>
      <c r="AA481" s="1">
        <v>44541.237484456018</v>
      </c>
      <c r="AB481" t="s">
        <v>143</v>
      </c>
    </row>
    <row r="482" spans="2:28" x14ac:dyDescent="0.25">
      <c r="B482">
        <v>1011005</v>
      </c>
      <c r="C482" t="s">
        <v>24</v>
      </c>
      <c r="D482" t="s">
        <v>25</v>
      </c>
      <c r="E482" t="s">
        <v>598</v>
      </c>
      <c r="F482">
        <v>9</v>
      </c>
      <c r="G482" t="s">
        <v>183</v>
      </c>
      <c r="H482">
        <v>0</v>
      </c>
      <c r="I482" s="1">
        <v>44211</v>
      </c>
      <c r="J482">
        <v>0</v>
      </c>
      <c r="K482">
        <v>14</v>
      </c>
      <c r="L482" t="s">
        <v>196</v>
      </c>
      <c r="M482" t="s">
        <v>249</v>
      </c>
      <c r="P482" t="s">
        <v>491</v>
      </c>
      <c r="Q482">
        <v>0</v>
      </c>
      <c r="S482">
        <v>96</v>
      </c>
      <c r="T482">
        <v>108</v>
      </c>
      <c r="U482" t="s">
        <v>193</v>
      </c>
      <c r="X482">
        <v>1</v>
      </c>
      <c r="AA482" s="1">
        <v>44541.237484641213</v>
      </c>
      <c r="AB482" t="s">
        <v>143</v>
      </c>
    </row>
    <row r="483" spans="2:28" x14ac:dyDescent="0.25">
      <c r="B483">
        <v>1011005</v>
      </c>
      <c r="C483" t="s">
        <v>24</v>
      </c>
      <c r="D483" t="s">
        <v>25</v>
      </c>
      <c r="E483" t="s">
        <v>598</v>
      </c>
      <c r="F483">
        <v>9</v>
      </c>
      <c r="G483" t="s">
        <v>183</v>
      </c>
      <c r="H483">
        <v>0</v>
      </c>
      <c r="I483" s="1">
        <v>44211</v>
      </c>
      <c r="J483">
        <v>0</v>
      </c>
      <c r="K483">
        <v>16</v>
      </c>
      <c r="L483" t="s">
        <v>197</v>
      </c>
      <c r="M483" t="s">
        <v>249</v>
      </c>
      <c r="P483" t="s">
        <v>491</v>
      </c>
      <c r="Q483">
        <v>0</v>
      </c>
      <c r="S483">
        <v>3.5</v>
      </c>
      <c r="T483">
        <v>5.3</v>
      </c>
      <c r="U483" t="s">
        <v>193</v>
      </c>
      <c r="X483">
        <v>1</v>
      </c>
      <c r="AA483" s="1">
        <v>44541.237484988429</v>
      </c>
      <c r="AB483" t="s">
        <v>143</v>
      </c>
    </row>
    <row r="484" spans="2:28" x14ac:dyDescent="0.25">
      <c r="B484">
        <v>1011005</v>
      </c>
      <c r="C484" t="s">
        <v>24</v>
      </c>
      <c r="D484" t="s">
        <v>25</v>
      </c>
      <c r="E484" t="s">
        <v>598</v>
      </c>
      <c r="F484">
        <v>9</v>
      </c>
      <c r="G484" t="s">
        <v>183</v>
      </c>
      <c r="H484">
        <v>0</v>
      </c>
      <c r="I484" s="1">
        <v>44211</v>
      </c>
      <c r="J484">
        <v>0</v>
      </c>
      <c r="K484">
        <v>17</v>
      </c>
      <c r="L484" t="s">
        <v>198</v>
      </c>
      <c r="M484" t="s">
        <v>249</v>
      </c>
      <c r="P484" t="s">
        <v>491</v>
      </c>
      <c r="Q484">
        <v>0</v>
      </c>
      <c r="S484">
        <v>137</v>
      </c>
      <c r="T484">
        <v>147</v>
      </c>
      <c r="U484" t="s">
        <v>193</v>
      </c>
      <c r="X484">
        <v>1</v>
      </c>
      <c r="AA484" s="1">
        <v>44541.237484988429</v>
      </c>
      <c r="AB484" t="s">
        <v>143</v>
      </c>
    </row>
    <row r="485" spans="2:28" x14ac:dyDescent="0.25">
      <c r="B485">
        <v>1011005</v>
      </c>
      <c r="C485" t="s">
        <v>24</v>
      </c>
      <c r="D485" t="s">
        <v>25</v>
      </c>
      <c r="E485" t="s">
        <v>598</v>
      </c>
      <c r="F485">
        <v>9</v>
      </c>
      <c r="G485" t="s">
        <v>183</v>
      </c>
      <c r="H485">
        <v>0</v>
      </c>
      <c r="I485" s="1">
        <v>44211</v>
      </c>
      <c r="J485">
        <v>0</v>
      </c>
      <c r="K485">
        <v>18</v>
      </c>
      <c r="L485" t="s">
        <v>199</v>
      </c>
      <c r="M485" t="s">
        <v>434</v>
      </c>
      <c r="N485">
        <v>68</v>
      </c>
      <c r="P485" t="s">
        <v>491</v>
      </c>
      <c r="Q485">
        <v>0</v>
      </c>
      <c r="S485">
        <v>53</v>
      </c>
      <c r="T485">
        <v>110</v>
      </c>
      <c r="U485" t="s">
        <v>200</v>
      </c>
      <c r="V485" t="s">
        <v>228</v>
      </c>
      <c r="X485">
        <v>1</v>
      </c>
      <c r="AA485" s="1">
        <v>44541.237484641213</v>
      </c>
      <c r="AB485" t="s">
        <v>143</v>
      </c>
    </row>
    <row r="486" spans="2:28" x14ac:dyDescent="0.25">
      <c r="B486">
        <v>1011005</v>
      </c>
      <c r="C486" t="s">
        <v>24</v>
      </c>
      <c r="D486" t="s">
        <v>25</v>
      </c>
      <c r="E486" t="s">
        <v>598</v>
      </c>
      <c r="F486">
        <v>9</v>
      </c>
      <c r="G486" t="s">
        <v>183</v>
      </c>
      <c r="H486">
        <v>0</v>
      </c>
      <c r="I486" s="1">
        <v>44211</v>
      </c>
      <c r="J486">
        <v>0</v>
      </c>
      <c r="K486">
        <v>21</v>
      </c>
      <c r="L486" t="s">
        <v>201</v>
      </c>
      <c r="M486" t="s">
        <v>249</v>
      </c>
      <c r="P486" t="s">
        <v>491</v>
      </c>
      <c r="Q486">
        <v>0</v>
      </c>
      <c r="S486">
        <v>3.89</v>
      </c>
      <c r="T486">
        <v>6.11</v>
      </c>
      <c r="U486" t="s">
        <v>193</v>
      </c>
      <c r="X486">
        <v>1</v>
      </c>
      <c r="AA486" s="1">
        <v>44541.237484803241</v>
      </c>
      <c r="AB486" t="s">
        <v>143</v>
      </c>
    </row>
    <row r="487" spans="2:28" x14ac:dyDescent="0.25">
      <c r="B487">
        <v>1011005</v>
      </c>
      <c r="C487" t="s">
        <v>24</v>
      </c>
      <c r="D487" t="s">
        <v>25</v>
      </c>
      <c r="E487" t="s">
        <v>598</v>
      </c>
      <c r="F487">
        <v>9</v>
      </c>
      <c r="G487" t="s">
        <v>183</v>
      </c>
      <c r="H487">
        <v>0</v>
      </c>
      <c r="I487" s="1">
        <v>44211</v>
      </c>
      <c r="J487">
        <v>0</v>
      </c>
      <c r="K487">
        <v>22</v>
      </c>
      <c r="L487" t="s">
        <v>202</v>
      </c>
      <c r="M487" t="s">
        <v>249</v>
      </c>
      <c r="P487" t="s">
        <v>491</v>
      </c>
      <c r="Q487">
        <v>0</v>
      </c>
      <c r="U487" t="s">
        <v>78</v>
      </c>
      <c r="X487">
        <v>1</v>
      </c>
      <c r="AA487" s="1">
        <v>44541.237485185193</v>
      </c>
      <c r="AB487" t="s">
        <v>143</v>
      </c>
    </row>
    <row r="488" spans="2:28" x14ac:dyDescent="0.25">
      <c r="B488">
        <v>1011005</v>
      </c>
      <c r="C488" t="s">
        <v>24</v>
      </c>
      <c r="D488" t="s">
        <v>25</v>
      </c>
      <c r="E488" t="s">
        <v>598</v>
      </c>
      <c r="F488">
        <v>9</v>
      </c>
      <c r="G488" t="s">
        <v>183</v>
      </c>
      <c r="H488">
        <v>0</v>
      </c>
      <c r="I488" s="1">
        <v>44211</v>
      </c>
      <c r="J488">
        <v>0</v>
      </c>
      <c r="K488">
        <v>23</v>
      </c>
      <c r="L488" t="s">
        <v>203</v>
      </c>
      <c r="M488" t="s">
        <v>604</v>
      </c>
      <c r="N488">
        <v>8.74</v>
      </c>
      <c r="P488" t="s">
        <v>491</v>
      </c>
      <c r="Q488">
        <v>0</v>
      </c>
      <c r="S488">
        <v>2</v>
      </c>
      <c r="T488">
        <v>18</v>
      </c>
      <c r="U488" t="s">
        <v>200</v>
      </c>
      <c r="V488" t="s">
        <v>228</v>
      </c>
      <c r="X488">
        <v>1</v>
      </c>
      <c r="AA488" s="1">
        <v>44541.237484259262</v>
      </c>
      <c r="AB488" t="s">
        <v>143</v>
      </c>
    </row>
    <row r="489" spans="2:28" x14ac:dyDescent="0.25">
      <c r="B489">
        <v>1011005</v>
      </c>
      <c r="C489" t="s">
        <v>24</v>
      </c>
      <c r="D489" t="s">
        <v>25</v>
      </c>
      <c r="E489" t="s">
        <v>598</v>
      </c>
      <c r="F489">
        <v>9</v>
      </c>
      <c r="G489" t="s">
        <v>183</v>
      </c>
      <c r="H489">
        <v>0</v>
      </c>
      <c r="I489" s="1">
        <v>44211</v>
      </c>
      <c r="J489">
        <v>0</v>
      </c>
      <c r="K489">
        <v>24</v>
      </c>
      <c r="L489" t="s">
        <v>204</v>
      </c>
      <c r="M489" t="s">
        <v>249</v>
      </c>
      <c r="P489" t="s">
        <v>491</v>
      </c>
      <c r="Q489">
        <v>0</v>
      </c>
      <c r="U489" t="s">
        <v>78</v>
      </c>
      <c r="X489">
        <v>1</v>
      </c>
      <c r="AA489" s="1">
        <v>44541.237484803241</v>
      </c>
      <c r="AB489" t="s">
        <v>143</v>
      </c>
    </row>
    <row r="490" spans="2:28" x14ac:dyDescent="0.25">
      <c r="B490">
        <v>1011005</v>
      </c>
      <c r="C490" t="s">
        <v>24</v>
      </c>
      <c r="D490" t="s">
        <v>25</v>
      </c>
      <c r="E490" t="s">
        <v>598</v>
      </c>
      <c r="F490">
        <v>9</v>
      </c>
      <c r="G490" t="s">
        <v>162</v>
      </c>
      <c r="H490">
        <v>0</v>
      </c>
      <c r="I490" s="1">
        <v>44211</v>
      </c>
      <c r="J490">
        <v>0</v>
      </c>
      <c r="K490">
        <v>5</v>
      </c>
      <c r="L490" t="s">
        <v>163</v>
      </c>
      <c r="M490" t="s">
        <v>605</v>
      </c>
      <c r="N490">
        <v>3.25</v>
      </c>
      <c r="P490" t="s">
        <v>491</v>
      </c>
      <c r="Q490">
        <v>0</v>
      </c>
      <c r="S490">
        <v>4.09</v>
      </c>
      <c r="T490">
        <v>5.74</v>
      </c>
      <c r="U490" t="s">
        <v>165</v>
      </c>
      <c r="V490" t="s">
        <v>225</v>
      </c>
      <c r="X490">
        <v>2</v>
      </c>
      <c r="Y490" t="s">
        <v>226</v>
      </c>
      <c r="Z490" t="s">
        <v>21</v>
      </c>
      <c r="AA490" s="1">
        <v>44541.237482638891</v>
      </c>
      <c r="AB490" t="s">
        <v>143</v>
      </c>
    </row>
    <row r="491" spans="2:28" x14ac:dyDescent="0.25">
      <c r="B491">
        <v>1011005</v>
      </c>
      <c r="C491" t="s">
        <v>24</v>
      </c>
      <c r="D491" t="s">
        <v>25</v>
      </c>
      <c r="E491" t="s">
        <v>598</v>
      </c>
      <c r="F491">
        <v>9</v>
      </c>
      <c r="G491" t="s">
        <v>162</v>
      </c>
      <c r="H491">
        <v>0</v>
      </c>
      <c r="I491" s="1">
        <v>44211</v>
      </c>
      <c r="J491">
        <v>0</v>
      </c>
      <c r="K491">
        <v>6</v>
      </c>
      <c r="L491" t="s">
        <v>166</v>
      </c>
      <c r="M491" t="s">
        <v>606</v>
      </c>
      <c r="N491">
        <v>2.5099999999999998</v>
      </c>
      <c r="P491" t="s">
        <v>491</v>
      </c>
      <c r="Q491">
        <v>0</v>
      </c>
      <c r="S491">
        <v>4</v>
      </c>
      <c r="T491">
        <v>10</v>
      </c>
      <c r="U491" t="s">
        <v>167</v>
      </c>
      <c r="V491" t="s">
        <v>225</v>
      </c>
      <c r="X491">
        <v>2</v>
      </c>
      <c r="Y491" t="s">
        <v>226</v>
      </c>
      <c r="Z491" t="s">
        <v>83</v>
      </c>
      <c r="AA491" s="1">
        <v>44541.237483368059</v>
      </c>
      <c r="AB491" t="s">
        <v>143</v>
      </c>
    </row>
    <row r="492" spans="2:28" x14ac:dyDescent="0.25">
      <c r="B492">
        <v>1011005</v>
      </c>
      <c r="C492" t="s">
        <v>24</v>
      </c>
      <c r="D492" t="s">
        <v>25</v>
      </c>
      <c r="E492" t="s">
        <v>598</v>
      </c>
      <c r="F492">
        <v>9</v>
      </c>
      <c r="G492" t="s">
        <v>162</v>
      </c>
      <c r="H492">
        <v>0</v>
      </c>
      <c r="I492" s="1">
        <v>44211</v>
      </c>
      <c r="J492">
        <v>0</v>
      </c>
      <c r="K492">
        <v>7</v>
      </c>
      <c r="L492" t="s">
        <v>168</v>
      </c>
      <c r="M492" t="s">
        <v>550</v>
      </c>
      <c r="N492">
        <v>29.6</v>
      </c>
      <c r="P492" t="s">
        <v>491</v>
      </c>
      <c r="Q492">
        <v>0</v>
      </c>
      <c r="S492">
        <v>38</v>
      </c>
      <c r="T492">
        <v>51</v>
      </c>
      <c r="U492" t="s">
        <v>494</v>
      </c>
      <c r="V492" t="s">
        <v>225</v>
      </c>
      <c r="X492">
        <v>2</v>
      </c>
      <c r="Y492" t="s">
        <v>230</v>
      </c>
      <c r="AA492" s="1">
        <v>44541.237482835648</v>
      </c>
      <c r="AB492" t="s">
        <v>143</v>
      </c>
    </row>
    <row r="493" spans="2:28" x14ac:dyDescent="0.25">
      <c r="B493">
        <v>1011005</v>
      </c>
      <c r="C493" t="s">
        <v>24</v>
      </c>
      <c r="D493" t="s">
        <v>25</v>
      </c>
      <c r="E493" t="s">
        <v>598</v>
      </c>
      <c r="F493">
        <v>9</v>
      </c>
      <c r="G493" t="s">
        <v>162</v>
      </c>
      <c r="H493">
        <v>0</v>
      </c>
      <c r="I493" s="1">
        <v>44211</v>
      </c>
      <c r="J493">
        <v>0</v>
      </c>
      <c r="K493">
        <v>8</v>
      </c>
      <c r="L493" t="s">
        <v>170</v>
      </c>
      <c r="M493" t="s">
        <v>607</v>
      </c>
      <c r="N493">
        <v>100</v>
      </c>
      <c r="P493" t="s">
        <v>491</v>
      </c>
      <c r="Q493">
        <v>0</v>
      </c>
      <c r="S493">
        <v>131</v>
      </c>
      <c r="T493">
        <v>172</v>
      </c>
      <c r="U493" t="s">
        <v>171</v>
      </c>
      <c r="V493" t="s">
        <v>225</v>
      </c>
      <c r="X493">
        <v>2</v>
      </c>
      <c r="Y493" t="s">
        <v>226</v>
      </c>
      <c r="Z493" t="s">
        <v>21</v>
      </c>
      <c r="AA493" s="1">
        <v>44541.237482835648</v>
      </c>
      <c r="AB493" t="s">
        <v>143</v>
      </c>
    </row>
    <row r="494" spans="2:28" x14ac:dyDescent="0.25">
      <c r="B494">
        <v>1011005</v>
      </c>
      <c r="C494" t="s">
        <v>24</v>
      </c>
      <c r="D494" t="s">
        <v>25</v>
      </c>
      <c r="E494" t="s">
        <v>598</v>
      </c>
      <c r="F494">
        <v>9</v>
      </c>
      <c r="G494" t="s">
        <v>162</v>
      </c>
      <c r="H494">
        <v>0</v>
      </c>
      <c r="I494" s="1">
        <v>44211</v>
      </c>
      <c r="J494">
        <v>0</v>
      </c>
      <c r="K494">
        <v>10</v>
      </c>
      <c r="L494" t="s">
        <v>172</v>
      </c>
      <c r="M494" t="s">
        <v>608</v>
      </c>
      <c r="N494">
        <v>30.7</v>
      </c>
      <c r="P494" t="s">
        <v>491</v>
      </c>
      <c r="Q494">
        <v>0</v>
      </c>
      <c r="S494">
        <v>27.8</v>
      </c>
      <c r="T494">
        <v>33.799999999999997</v>
      </c>
      <c r="U494" t="s">
        <v>496</v>
      </c>
      <c r="V494" t="s">
        <v>228</v>
      </c>
      <c r="X494">
        <v>1</v>
      </c>
      <c r="AA494" s="1">
        <v>44541.237482986107</v>
      </c>
      <c r="AB494" t="s">
        <v>143</v>
      </c>
    </row>
    <row r="495" spans="2:28" x14ac:dyDescent="0.25">
      <c r="B495">
        <v>1011005</v>
      </c>
      <c r="C495" t="s">
        <v>24</v>
      </c>
      <c r="D495" t="s">
        <v>25</v>
      </c>
      <c r="E495" t="s">
        <v>598</v>
      </c>
      <c r="F495">
        <v>9</v>
      </c>
      <c r="G495" t="s">
        <v>162</v>
      </c>
      <c r="H495">
        <v>0</v>
      </c>
      <c r="I495" s="1">
        <v>44211</v>
      </c>
      <c r="J495">
        <v>0</v>
      </c>
      <c r="K495">
        <v>11</v>
      </c>
      <c r="L495" t="s">
        <v>174</v>
      </c>
      <c r="M495" t="s">
        <v>609</v>
      </c>
      <c r="N495">
        <v>90.9</v>
      </c>
      <c r="P495" t="s">
        <v>491</v>
      </c>
      <c r="Q495">
        <v>0</v>
      </c>
      <c r="S495">
        <v>82.6</v>
      </c>
      <c r="T495">
        <v>99.1</v>
      </c>
      <c r="U495" t="s">
        <v>175</v>
      </c>
      <c r="V495" t="s">
        <v>228</v>
      </c>
      <c r="X495">
        <v>1</v>
      </c>
      <c r="AA495" s="1">
        <v>44541.237483182871</v>
      </c>
      <c r="AB495" t="s">
        <v>143</v>
      </c>
    </row>
    <row r="496" spans="2:28" x14ac:dyDescent="0.25">
      <c r="B496">
        <v>1011005</v>
      </c>
      <c r="C496" t="s">
        <v>24</v>
      </c>
      <c r="D496" t="s">
        <v>25</v>
      </c>
      <c r="E496" t="s">
        <v>598</v>
      </c>
      <c r="F496">
        <v>9</v>
      </c>
      <c r="G496" t="s">
        <v>162</v>
      </c>
      <c r="H496">
        <v>0</v>
      </c>
      <c r="I496" s="1">
        <v>44211</v>
      </c>
      <c r="J496">
        <v>0</v>
      </c>
      <c r="K496">
        <v>12</v>
      </c>
      <c r="L496" t="s">
        <v>176</v>
      </c>
      <c r="M496" t="s">
        <v>610</v>
      </c>
      <c r="N496">
        <v>338</v>
      </c>
      <c r="P496" t="s">
        <v>491</v>
      </c>
      <c r="Q496">
        <v>0</v>
      </c>
      <c r="S496">
        <v>320</v>
      </c>
      <c r="T496">
        <v>362</v>
      </c>
      <c r="U496" t="s">
        <v>171</v>
      </c>
      <c r="V496" t="s">
        <v>228</v>
      </c>
      <c r="X496">
        <v>1</v>
      </c>
      <c r="AA496" s="1">
        <v>44541.237483182871</v>
      </c>
      <c r="AB496" t="s">
        <v>143</v>
      </c>
    </row>
    <row r="497" spans="2:28" x14ac:dyDescent="0.25">
      <c r="B497">
        <v>1011005</v>
      </c>
      <c r="C497" t="s">
        <v>24</v>
      </c>
      <c r="D497" t="s">
        <v>25</v>
      </c>
      <c r="E497" t="s">
        <v>598</v>
      </c>
      <c r="F497">
        <v>9</v>
      </c>
      <c r="G497" t="s">
        <v>162</v>
      </c>
      <c r="H497">
        <v>0</v>
      </c>
      <c r="I497" s="1">
        <v>44211</v>
      </c>
      <c r="J497">
        <v>0</v>
      </c>
      <c r="K497">
        <v>16</v>
      </c>
      <c r="L497" t="s">
        <v>177</v>
      </c>
      <c r="M497" t="s">
        <v>611</v>
      </c>
      <c r="N497">
        <v>0.66</v>
      </c>
      <c r="P497" t="s">
        <v>491</v>
      </c>
      <c r="Q497">
        <v>0</v>
      </c>
      <c r="S497">
        <v>0.8</v>
      </c>
      <c r="T497">
        <v>4</v>
      </c>
      <c r="U497" t="s">
        <v>167</v>
      </c>
      <c r="V497" t="s">
        <v>225</v>
      </c>
      <c r="X497">
        <v>2</v>
      </c>
      <c r="Y497" t="s">
        <v>230</v>
      </c>
      <c r="AA497" s="1">
        <v>44541.237483564822</v>
      </c>
      <c r="AB497" t="s">
        <v>143</v>
      </c>
    </row>
    <row r="498" spans="2:28" x14ac:dyDescent="0.25">
      <c r="B498">
        <v>1011005</v>
      </c>
      <c r="C498" t="s">
        <v>24</v>
      </c>
      <c r="D498" t="s">
        <v>25</v>
      </c>
      <c r="E498" t="s">
        <v>598</v>
      </c>
      <c r="F498">
        <v>9</v>
      </c>
      <c r="G498" t="s">
        <v>162</v>
      </c>
      <c r="H498">
        <v>0</v>
      </c>
      <c r="I498" s="1">
        <v>44211</v>
      </c>
      <c r="J498">
        <v>0</v>
      </c>
      <c r="K498">
        <v>17</v>
      </c>
      <c r="L498" t="s">
        <v>178</v>
      </c>
      <c r="M498" t="s">
        <v>351</v>
      </c>
      <c r="N498">
        <v>1.26</v>
      </c>
      <c r="P498" t="s">
        <v>491</v>
      </c>
      <c r="Q498">
        <v>0</v>
      </c>
      <c r="S498">
        <v>2</v>
      </c>
      <c r="T498">
        <v>7</v>
      </c>
      <c r="U498" t="s">
        <v>167</v>
      </c>
      <c r="V498" t="s">
        <v>225</v>
      </c>
      <c r="X498">
        <v>2</v>
      </c>
      <c r="Y498" t="s">
        <v>226</v>
      </c>
      <c r="Z498" t="s">
        <v>65</v>
      </c>
      <c r="AA498" s="1">
        <v>44541.237483564822</v>
      </c>
      <c r="AB498" t="s">
        <v>143</v>
      </c>
    </row>
    <row r="499" spans="2:28" x14ac:dyDescent="0.25">
      <c r="B499">
        <v>1011005</v>
      </c>
      <c r="C499" t="s">
        <v>24</v>
      </c>
      <c r="D499" t="s">
        <v>25</v>
      </c>
      <c r="E499" t="s">
        <v>598</v>
      </c>
      <c r="F499">
        <v>9</v>
      </c>
      <c r="G499" t="s">
        <v>162</v>
      </c>
      <c r="H499">
        <v>0</v>
      </c>
      <c r="I499" s="1">
        <v>44211</v>
      </c>
      <c r="J499">
        <v>0</v>
      </c>
      <c r="K499">
        <v>20</v>
      </c>
      <c r="L499" t="s">
        <v>179</v>
      </c>
      <c r="M499" t="s">
        <v>612</v>
      </c>
      <c r="N499">
        <v>0.5</v>
      </c>
      <c r="P499" t="s">
        <v>491</v>
      </c>
      <c r="Q499">
        <v>0</v>
      </c>
      <c r="S499">
        <v>0.14000000000000001</v>
      </c>
      <c r="T499">
        <v>1</v>
      </c>
      <c r="U499" t="s">
        <v>167</v>
      </c>
      <c r="V499" t="s">
        <v>228</v>
      </c>
      <c r="X499">
        <v>1</v>
      </c>
      <c r="AA499" s="1">
        <v>44541.237483715267</v>
      </c>
      <c r="AB499" t="s">
        <v>143</v>
      </c>
    </row>
    <row r="500" spans="2:28" x14ac:dyDescent="0.25">
      <c r="B500">
        <v>1011005</v>
      </c>
      <c r="C500" t="s">
        <v>24</v>
      </c>
      <c r="D500" t="s">
        <v>25</v>
      </c>
      <c r="E500" t="s">
        <v>598</v>
      </c>
      <c r="F500">
        <v>9</v>
      </c>
      <c r="G500" t="s">
        <v>162</v>
      </c>
      <c r="H500">
        <v>0</v>
      </c>
      <c r="I500" s="1">
        <v>44211</v>
      </c>
      <c r="J500">
        <v>0</v>
      </c>
      <c r="K500">
        <v>22</v>
      </c>
      <c r="L500" t="s">
        <v>180</v>
      </c>
      <c r="M500" t="s">
        <v>585</v>
      </c>
      <c r="N500">
        <v>0.09</v>
      </c>
      <c r="P500" t="s">
        <v>491</v>
      </c>
      <c r="Q500">
        <v>0</v>
      </c>
      <c r="S500">
        <v>0</v>
      </c>
      <c r="T500">
        <v>0.5</v>
      </c>
      <c r="U500" t="s">
        <v>167</v>
      </c>
      <c r="V500" t="s">
        <v>228</v>
      </c>
      <c r="X500">
        <v>1</v>
      </c>
      <c r="AA500" s="1">
        <v>44541.237483912038</v>
      </c>
      <c r="AB500" t="s">
        <v>143</v>
      </c>
    </row>
    <row r="501" spans="2:28" x14ac:dyDescent="0.25">
      <c r="B501">
        <v>1011005</v>
      </c>
      <c r="C501" t="s">
        <v>24</v>
      </c>
      <c r="D501" t="s">
        <v>25</v>
      </c>
      <c r="E501" t="s">
        <v>598</v>
      </c>
      <c r="F501">
        <v>9</v>
      </c>
      <c r="G501" t="s">
        <v>162</v>
      </c>
      <c r="H501">
        <v>0</v>
      </c>
      <c r="I501" s="1">
        <v>44211</v>
      </c>
      <c r="J501">
        <v>0</v>
      </c>
      <c r="K501">
        <v>24</v>
      </c>
      <c r="L501" t="s">
        <v>181</v>
      </c>
      <c r="M501" t="s">
        <v>471</v>
      </c>
      <c r="N501">
        <v>0</v>
      </c>
      <c r="P501" t="s">
        <v>491</v>
      </c>
      <c r="Q501">
        <v>0</v>
      </c>
      <c r="S501">
        <v>0</v>
      </c>
      <c r="T501">
        <v>0.1</v>
      </c>
      <c r="U501" t="s">
        <v>167</v>
      </c>
      <c r="V501" t="s">
        <v>228</v>
      </c>
      <c r="X501">
        <v>1</v>
      </c>
      <c r="AA501" s="1">
        <v>44541.237483715267</v>
      </c>
      <c r="AB501" t="s">
        <v>143</v>
      </c>
    </row>
    <row r="502" spans="2:28" x14ac:dyDescent="0.25">
      <c r="B502">
        <v>1011005</v>
      </c>
      <c r="C502" t="s">
        <v>24</v>
      </c>
      <c r="D502" t="s">
        <v>25</v>
      </c>
      <c r="E502" t="s">
        <v>598</v>
      </c>
      <c r="F502">
        <v>9</v>
      </c>
      <c r="G502" t="s">
        <v>162</v>
      </c>
      <c r="H502">
        <v>0</v>
      </c>
      <c r="I502" s="1">
        <v>44211</v>
      </c>
      <c r="J502">
        <v>0</v>
      </c>
      <c r="K502">
        <v>29</v>
      </c>
      <c r="L502" t="s">
        <v>182</v>
      </c>
      <c r="M502" t="s">
        <v>613</v>
      </c>
      <c r="N502">
        <v>125</v>
      </c>
      <c r="P502" t="s">
        <v>491</v>
      </c>
      <c r="Q502">
        <v>0</v>
      </c>
      <c r="S502">
        <v>100</v>
      </c>
      <c r="T502">
        <v>300</v>
      </c>
      <c r="U502" t="s">
        <v>167</v>
      </c>
      <c r="V502" t="s">
        <v>228</v>
      </c>
      <c r="X502">
        <v>1</v>
      </c>
      <c r="AA502" s="1">
        <v>44541.237483368059</v>
      </c>
      <c r="AB502" t="s">
        <v>143</v>
      </c>
    </row>
    <row r="503" spans="2:28" x14ac:dyDescent="0.25">
      <c r="B503">
        <v>1011005</v>
      </c>
      <c r="C503" t="s">
        <v>24</v>
      </c>
      <c r="D503" t="s">
        <v>25</v>
      </c>
      <c r="E503" t="s">
        <v>398</v>
      </c>
      <c r="F503">
        <v>0</v>
      </c>
      <c r="G503" t="s">
        <v>162</v>
      </c>
      <c r="H503">
        <v>0</v>
      </c>
      <c r="I503" s="1">
        <v>44214</v>
      </c>
      <c r="J503">
        <v>0</v>
      </c>
      <c r="K503">
        <v>5</v>
      </c>
      <c r="L503" t="s">
        <v>163</v>
      </c>
      <c r="M503" t="s">
        <v>384</v>
      </c>
      <c r="N503">
        <v>3.47</v>
      </c>
      <c r="P503" t="s">
        <v>164</v>
      </c>
      <c r="Q503">
        <v>0</v>
      </c>
      <c r="S503">
        <v>4.3</v>
      </c>
      <c r="T503">
        <v>5.8</v>
      </c>
      <c r="U503" t="s">
        <v>165</v>
      </c>
      <c r="V503" t="s">
        <v>225</v>
      </c>
      <c r="X503">
        <v>2</v>
      </c>
      <c r="Y503" t="s">
        <v>226</v>
      </c>
      <c r="Z503" t="s">
        <v>21</v>
      </c>
      <c r="AA503" s="1">
        <v>44541.233240277783</v>
      </c>
      <c r="AB503" t="s">
        <v>143</v>
      </c>
    </row>
    <row r="504" spans="2:28" x14ac:dyDescent="0.25">
      <c r="B504">
        <v>1011005</v>
      </c>
      <c r="C504" t="s">
        <v>24</v>
      </c>
      <c r="D504" t="s">
        <v>25</v>
      </c>
      <c r="E504" t="s">
        <v>398</v>
      </c>
      <c r="F504">
        <v>0</v>
      </c>
      <c r="G504" t="s">
        <v>162</v>
      </c>
      <c r="H504">
        <v>0</v>
      </c>
      <c r="I504" s="1">
        <v>44214</v>
      </c>
      <c r="J504">
        <v>0</v>
      </c>
      <c r="K504">
        <v>6</v>
      </c>
      <c r="L504" t="s">
        <v>166</v>
      </c>
      <c r="M504" t="s">
        <v>399</v>
      </c>
      <c r="N504">
        <v>5.68</v>
      </c>
      <c r="P504" t="s">
        <v>164</v>
      </c>
      <c r="Q504">
        <v>0</v>
      </c>
      <c r="S504">
        <v>3.5</v>
      </c>
      <c r="T504">
        <v>9.5</v>
      </c>
      <c r="U504" t="s">
        <v>167</v>
      </c>
      <c r="V504" t="s">
        <v>228</v>
      </c>
      <c r="X504">
        <v>1</v>
      </c>
      <c r="AA504" s="1">
        <v>44541.2333005787</v>
      </c>
      <c r="AB504" t="s">
        <v>143</v>
      </c>
    </row>
    <row r="505" spans="2:28" x14ac:dyDescent="0.25">
      <c r="B505">
        <v>1011005</v>
      </c>
      <c r="C505" t="s">
        <v>24</v>
      </c>
      <c r="D505" t="s">
        <v>25</v>
      </c>
      <c r="E505" t="s">
        <v>398</v>
      </c>
      <c r="F505">
        <v>0</v>
      </c>
      <c r="G505" t="s">
        <v>162</v>
      </c>
      <c r="H505">
        <v>0</v>
      </c>
      <c r="I505" s="1">
        <v>44214</v>
      </c>
      <c r="J505">
        <v>0</v>
      </c>
      <c r="K505">
        <v>7</v>
      </c>
      <c r="L505" t="s">
        <v>168</v>
      </c>
      <c r="M505" t="s">
        <v>400</v>
      </c>
      <c r="N505">
        <v>0.318</v>
      </c>
      <c r="P505" t="s">
        <v>164</v>
      </c>
      <c r="Q505">
        <v>0</v>
      </c>
      <c r="S505">
        <v>0.4</v>
      </c>
      <c r="T505">
        <v>0.5</v>
      </c>
      <c r="U505" t="s">
        <v>169</v>
      </c>
      <c r="V505" t="s">
        <v>225</v>
      </c>
      <c r="X505">
        <v>2</v>
      </c>
      <c r="Y505" t="s">
        <v>230</v>
      </c>
      <c r="AA505" s="1">
        <v>44541.233251736106</v>
      </c>
      <c r="AB505" t="s">
        <v>143</v>
      </c>
    </row>
    <row r="506" spans="2:28" x14ac:dyDescent="0.25">
      <c r="B506">
        <v>1011005</v>
      </c>
      <c r="C506" t="s">
        <v>24</v>
      </c>
      <c r="D506" t="s">
        <v>25</v>
      </c>
      <c r="E506" t="s">
        <v>398</v>
      </c>
      <c r="F506">
        <v>0</v>
      </c>
      <c r="G506" t="s">
        <v>162</v>
      </c>
      <c r="H506">
        <v>0</v>
      </c>
      <c r="I506" s="1">
        <v>44214</v>
      </c>
      <c r="J506">
        <v>0</v>
      </c>
      <c r="K506">
        <v>8</v>
      </c>
      <c r="L506" t="s">
        <v>170</v>
      </c>
      <c r="M506" t="s">
        <v>401</v>
      </c>
      <c r="N506">
        <v>101</v>
      </c>
      <c r="P506" t="s">
        <v>164</v>
      </c>
      <c r="Q506">
        <v>0</v>
      </c>
      <c r="S506">
        <v>130</v>
      </c>
      <c r="T506">
        <v>175</v>
      </c>
      <c r="U506" t="s">
        <v>171</v>
      </c>
      <c r="V506" t="s">
        <v>225</v>
      </c>
      <c r="X506">
        <v>2</v>
      </c>
      <c r="Y506" t="s">
        <v>226</v>
      </c>
      <c r="Z506" t="s">
        <v>21</v>
      </c>
      <c r="AA506" s="1">
        <v>44541.233259062501</v>
      </c>
      <c r="AB506" t="s">
        <v>143</v>
      </c>
    </row>
    <row r="507" spans="2:28" x14ac:dyDescent="0.25">
      <c r="B507">
        <v>1011005</v>
      </c>
      <c r="C507" t="s">
        <v>24</v>
      </c>
      <c r="D507" t="s">
        <v>25</v>
      </c>
      <c r="E507" t="s">
        <v>398</v>
      </c>
      <c r="F507">
        <v>0</v>
      </c>
      <c r="G507" t="s">
        <v>162</v>
      </c>
      <c r="H507">
        <v>0</v>
      </c>
      <c r="I507" s="1">
        <v>44214</v>
      </c>
      <c r="J507">
        <v>0</v>
      </c>
      <c r="K507">
        <v>10</v>
      </c>
      <c r="L507" t="s">
        <v>172</v>
      </c>
      <c r="M507" t="s">
        <v>283</v>
      </c>
      <c r="N507">
        <v>29</v>
      </c>
      <c r="P507" t="s">
        <v>164</v>
      </c>
      <c r="Q507">
        <v>0</v>
      </c>
      <c r="S507">
        <v>27</v>
      </c>
      <c r="T507">
        <v>34</v>
      </c>
      <c r="U507" t="s">
        <v>173</v>
      </c>
      <c r="V507" t="s">
        <v>228</v>
      </c>
      <c r="X507">
        <v>1</v>
      </c>
      <c r="AA507" s="1">
        <v>44541.233265428244</v>
      </c>
      <c r="AB507" t="s">
        <v>143</v>
      </c>
    </row>
    <row r="508" spans="2:28" x14ac:dyDescent="0.25">
      <c r="B508">
        <v>1011005</v>
      </c>
      <c r="C508" t="s">
        <v>24</v>
      </c>
      <c r="D508" t="s">
        <v>25</v>
      </c>
      <c r="E508" t="s">
        <v>398</v>
      </c>
      <c r="F508">
        <v>0</v>
      </c>
      <c r="G508" t="s">
        <v>162</v>
      </c>
      <c r="H508">
        <v>0</v>
      </c>
      <c r="I508" s="1">
        <v>44214</v>
      </c>
      <c r="J508">
        <v>0</v>
      </c>
      <c r="K508">
        <v>11</v>
      </c>
      <c r="L508" t="s">
        <v>174</v>
      </c>
      <c r="M508" t="s">
        <v>402</v>
      </c>
      <c r="N508">
        <v>92</v>
      </c>
      <c r="P508" t="s">
        <v>164</v>
      </c>
      <c r="Q508">
        <v>0</v>
      </c>
      <c r="S508">
        <v>82</v>
      </c>
      <c r="T508">
        <v>100</v>
      </c>
      <c r="U508" t="s">
        <v>175</v>
      </c>
      <c r="V508" t="s">
        <v>228</v>
      </c>
      <c r="X508">
        <v>1</v>
      </c>
      <c r="AA508" s="1">
        <v>44541.233288194453</v>
      </c>
      <c r="AB508" t="s">
        <v>143</v>
      </c>
    </row>
    <row r="509" spans="2:28" x14ac:dyDescent="0.25">
      <c r="B509">
        <v>1011005</v>
      </c>
      <c r="C509" t="s">
        <v>24</v>
      </c>
      <c r="D509" t="s">
        <v>25</v>
      </c>
      <c r="E509" t="s">
        <v>398</v>
      </c>
      <c r="F509">
        <v>0</v>
      </c>
      <c r="G509" t="s">
        <v>162</v>
      </c>
      <c r="H509">
        <v>0</v>
      </c>
      <c r="I509" s="1">
        <v>44214</v>
      </c>
      <c r="J509">
        <v>0</v>
      </c>
      <c r="K509">
        <v>12</v>
      </c>
      <c r="L509" t="s">
        <v>176</v>
      </c>
      <c r="M509" t="s">
        <v>403</v>
      </c>
      <c r="N509">
        <v>318</v>
      </c>
      <c r="P509" t="s">
        <v>164</v>
      </c>
      <c r="Q509">
        <v>0</v>
      </c>
      <c r="S509">
        <v>316</v>
      </c>
      <c r="T509">
        <v>354</v>
      </c>
      <c r="U509" t="s">
        <v>171</v>
      </c>
      <c r="V509" t="s">
        <v>228</v>
      </c>
      <c r="X509">
        <v>1</v>
      </c>
      <c r="AA509" s="1">
        <v>44541.233280752313</v>
      </c>
      <c r="AB509" t="s">
        <v>143</v>
      </c>
    </row>
    <row r="510" spans="2:28" x14ac:dyDescent="0.25">
      <c r="B510">
        <v>1011005</v>
      </c>
      <c r="C510" t="s">
        <v>24</v>
      </c>
      <c r="D510" t="s">
        <v>25</v>
      </c>
      <c r="E510" t="s">
        <v>398</v>
      </c>
      <c r="F510">
        <v>0</v>
      </c>
      <c r="G510" t="s">
        <v>162</v>
      </c>
      <c r="H510">
        <v>0</v>
      </c>
      <c r="I510" s="1">
        <v>44214</v>
      </c>
      <c r="J510">
        <v>0</v>
      </c>
      <c r="K510">
        <v>16</v>
      </c>
      <c r="L510" t="s">
        <v>177</v>
      </c>
      <c r="M510" t="s">
        <v>404</v>
      </c>
      <c r="N510">
        <v>1.03</v>
      </c>
      <c r="P510" t="s">
        <v>164</v>
      </c>
      <c r="Q510">
        <v>0</v>
      </c>
      <c r="S510">
        <v>0.8</v>
      </c>
      <c r="T510">
        <v>4</v>
      </c>
      <c r="U510" t="s">
        <v>167</v>
      </c>
      <c r="V510" t="s">
        <v>228</v>
      </c>
      <c r="X510">
        <v>1</v>
      </c>
      <c r="AA510" s="1">
        <v>44541.233319328698</v>
      </c>
      <c r="AB510" t="s">
        <v>143</v>
      </c>
    </row>
    <row r="511" spans="2:28" x14ac:dyDescent="0.25">
      <c r="B511">
        <v>1011005</v>
      </c>
      <c r="C511" t="s">
        <v>24</v>
      </c>
      <c r="D511" t="s">
        <v>25</v>
      </c>
      <c r="E511" t="s">
        <v>398</v>
      </c>
      <c r="F511">
        <v>0</v>
      </c>
      <c r="G511" t="s">
        <v>162</v>
      </c>
      <c r="H511">
        <v>0</v>
      </c>
      <c r="I511" s="1">
        <v>44214</v>
      </c>
      <c r="J511">
        <v>0</v>
      </c>
      <c r="K511">
        <v>17</v>
      </c>
      <c r="L511" t="s">
        <v>178</v>
      </c>
      <c r="M511" t="s">
        <v>405</v>
      </c>
      <c r="N511">
        <v>3.97</v>
      </c>
      <c r="P511" t="s">
        <v>164</v>
      </c>
      <c r="Q511">
        <v>0</v>
      </c>
      <c r="S511">
        <v>2</v>
      </c>
      <c r="T511">
        <v>7.7</v>
      </c>
      <c r="U511" t="s">
        <v>167</v>
      </c>
      <c r="V511" t="s">
        <v>228</v>
      </c>
      <c r="X511">
        <v>1</v>
      </c>
      <c r="AA511" s="1">
        <v>44541.233311226853</v>
      </c>
      <c r="AB511" t="s">
        <v>143</v>
      </c>
    </row>
    <row r="512" spans="2:28" x14ac:dyDescent="0.25">
      <c r="B512">
        <v>1011005</v>
      </c>
      <c r="C512" t="s">
        <v>24</v>
      </c>
      <c r="D512" t="s">
        <v>25</v>
      </c>
      <c r="E512" t="s">
        <v>398</v>
      </c>
      <c r="F512">
        <v>0</v>
      </c>
      <c r="G512" t="s">
        <v>162</v>
      </c>
      <c r="H512">
        <v>0</v>
      </c>
      <c r="I512" s="1">
        <v>44214</v>
      </c>
      <c r="J512">
        <v>0</v>
      </c>
      <c r="K512">
        <v>20</v>
      </c>
      <c r="L512" t="s">
        <v>179</v>
      </c>
      <c r="M512" t="s">
        <v>406</v>
      </c>
      <c r="N512">
        <v>0.56999999999999995</v>
      </c>
      <c r="P512" t="s">
        <v>164</v>
      </c>
      <c r="Q512">
        <v>0</v>
      </c>
      <c r="S512">
        <v>0.1</v>
      </c>
      <c r="T512">
        <v>0.8</v>
      </c>
      <c r="U512" t="s">
        <v>167</v>
      </c>
      <c r="V512" t="s">
        <v>228</v>
      </c>
      <c r="X512">
        <v>1</v>
      </c>
      <c r="AA512" s="1">
        <v>44541.233326041664</v>
      </c>
      <c r="AB512" t="s">
        <v>143</v>
      </c>
    </row>
    <row r="513" spans="2:28" x14ac:dyDescent="0.25">
      <c r="B513">
        <v>1011005</v>
      </c>
      <c r="C513" t="s">
        <v>24</v>
      </c>
      <c r="D513" t="s">
        <v>25</v>
      </c>
      <c r="E513" t="s">
        <v>398</v>
      </c>
      <c r="F513">
        <v>0</v>
      </c>
      <c r="G513" t="s">
        <v>162</v>
      </c>
      <c r="H513">
        <v>0</v>
      </c>
      <c r="I513" s="1">
        <v>44214</v>
      </c>
      <c r="J513">
        <v>0</v>
      </c>
      <c r="K513">
        <v>22</v>
      </c>
      <c r="L513" t="s">
        <v>180</v>
      </c>
      <c r="M513" t="s">
        <v>407</v>
      </c>
      <c r="N513">
        <v>0.08</v>
      </c>
      <c r="P513" t="s">
        <v>164</v>
      </c>
      <c r="Q513">
        <v>0</v>
      </c>
      <c r="S513">
        <v>0.05</v>
      </c>
      <c r="T513">
        <v>0.3</v>
      </c>
      <c r="U513" t="s">
        <v>167</v>
      </c>
      <c r="V513" t="s">
        <v>228</v>
      </c>
      <c r="X513">
        <v>1</v>
      </c>
      <c r="AA513" s="1">
        <v>44541.233358414349</v>
      </c>
      <c r="AB513" t="s">
        <v>143</v>
      </c>
    </row>
    <row r="514" spans="2:28" x14ac:dyDescent="0.25">
      <c r="B514">
        <v>1011005</v>
      </c>
      <c r="C514" t="s">
        <v>24</v>
      </c>
      <c r="D514" t="s">
        <v>25</v>
      </c>
      <c r="E514" t="s">
        <v>398</v>
      </c>
      <c r="F514">
        <v>0</v>
      </c>
      <c r="G514" t="s">
        <v>162</v>
      </c>
      <c r="H514">
        <v>0</v>
      </c>
      <c r="I514" s="1">
        <v>44214</v>
      </c>
      <c r="J514">
        <v>0</v>
      </c>
      <c r="K514">
        <v>24</v>
      </c>
      <c r="L514" t="s">
        <v>181</v>
      </c>
      <c r="M514" t="s">
        <v>408</v>
      </c>
      <c r="N514">
        <v>0.03</v>
      </c>
      <c r="P514" t="s">
        <v>164</v>
      </c>
      <c r="Q514">
        <v>0</v>
      </c>
      <c r="S514">
        <v>0</v>
      </c>
      <c r="T514">
        <v>0.1</v>
      </c>
      <c r="U514" t="s">
        <v>167</v>
      </c>
      <c r="V514" t="s">
        <v>228</v>
      </c>
      <c r="X514">
        <v>1</v>
      </c>
      <c r="AA514" s="1">
        <v>44541.233332175929</v>
      </c>
      <c r="AB514" t="s">
        <v>143</v>
      </c>
    </row>
    <row r="515" spans="2:28" x14ac:dyDescent="0.25">
      <c r="B515">
        <v>1011005</v>
      </c>
      <c r="C515" t="s">
        <v>24</v>
      </c>
      <c r="D515" t="s">
        <v>25</v>
      </c>
      <c r="E515" t="s">
        <v>398</v>
      </c>
      <c r="F515">
        <v>0</v>
      </c>
      <c r="G515" t="s">
        <v>162</v>
      </c>
      <c r="H515">
        <v>0</v>
      </c>
      <c r="I515" s="1">
        <v>44214</v>
      </c>
      <c r="J515">
        <v>0</v>
      </c>
      <c r="K515">
        <v>29</v>
      </c>
      <c r="L515" t="s">
        <v>182</v>
      </c>
      <c r="M515" t="s">
        <v>409</v>
      </c>
      <c r="N515">
        <v>104</v>
      </c>
      <c r="P515" t="s">
        <v>164</v>
      </c>
      <c r="Q515">
        <v>0</v>
      </c>
      <c r="S515">
        <v>125</v>
      </c>
      <c r="T515">
        <v>350</v>
      </c>
      <c r="U515" t="s">
        <v>167</v>
      </c>
      <c r="V515" t="s">
        <v>225</v>
      </c>
      <c r="X515">
        <v>2</v>
      </c>
      <c r="Y515" t="s">
        <v>226</v>
      </c>
      <c r="Z515" t="s">
        <v>21</v>
      </c>
      <c r="AA515" s="1">
        <v>44541.233294942132</v>
      </c>
      <c r="AB515" t="s">
        <v>143</v>
      </c>
    </row>
    <row r="516" spans="2:28" x14ac:dyDescent="0.25">
      <c r="B516">
        <v>1011005</v>
      </c>
      <c r="C516" t="s">
        <v>24</v>
      </c>
      <c r="D516" t="s">
        <v>25</v>
      </c>
      <c r="E516" t="s">
        <v>398</v>
      </c>
      <c r="F516">
        <v>0</v>
      </c>
      <c r="G516" t="s">
        <v>183</v>
      </c>
      <c r="H516">
        <v>0</v>
      </c>
      <c r="I516" s="1">
        <v>44214</v>
      </c>
      <c r="J516">
        <v>0</v>
      </c>
      <c r="K516">
        <v>5</v>
      </c>
      <c r="L516" t="s">
        <v>184</v>
      </c>
      <c r="M516" t="s">
        <v>410</v>
      </c>
      <c r="N516">
        <v>108</v>
      </c>
      <c r="P516" t="s">
        <v>164</v>
      </c>
      <c r="Q516">
        <v>0</v>
      </c>
      <c r="S516">
        <v>45</v>
      </c>
      <c r="T516">
        <v>129</v>
      </c>
      <c r="U516" t="s">
        <v>185</v>
      </c>
      <c r="V516" t="s">
        <v>228</v>
      </c>
      <c r="X516">
        <v>1</v>
      </c>
      <c r="AA516" s="1">
        <v>44541.233547372693</v>
      </c>
      <c r="AB516" t="s">
        <v>143</v>
      </c>
    </row>
    <row r="517" spans="2:28" x14ac:dyDescent="0.25">
      <c r="B517">
        <v>1011005</v>
      </c>
      <c r="C517" t="s">
        <v>24</v>
      </c>
      <c r="D517" t="s">
        <v>25</v>
      </c>
      <c r="E517" t="s">
        <v>398</v>
      </c>
      <c r="F517">
        <v>0</v>
      </c>
      <c r="G517" t="s">
        <v>183</v>
      </c>
      <c r="H517">
        <v>0</v>
      </c>
      <c r="I517" s="1">
        <v>44214</v>
      </c>
      <c r="J517">
        <v>0</v>
      </c>
      <c r="K517">
        <v>6</v>
      </c>
      <c r="L517" t="s">
        <v>186</v>
      </c>
      <c r="M517" t="s">
        <v>388</v>
      </c>
      <c r="N517">
        <v>13</v>
      </c>
      <c r="P517" t="s">
        <v>164</v>
      </c>
      <c r="Q517">
        <v>0</v>
      </c>
      <c r="S517">
        <v>10</v>
      </c>
      <c r="T517">
        <v>49</v>
      </c>
      <c r="U517" t="s">
        <v>185</v>
      </c>
      <c r="V517" t="s">
        <v>228</v>
      </c>
      <c r="X517">
        <v>1</v>
      </c>
      <c r="AA517" s="1">
        <v>44541.233515358799</v>
      </c>
      <c r="AB517" t="s">
        <v>143</v>
      </c>
    </row>
    <row r="518" spans="2:28" x14ac:dyDescent="0.25">
      <c r="B518">
        <v>1011005</v>
      </c>
      <c r="C518" t="s">
        <v>24</v>
      </c>
      <c r="D518" t="s">
        <v>25</v>
      </c>
      <c r="E518" t="s">
        <v>398</v>
      </c>
      <c r="F518">
        <v>0</v>
      </c>
      <c r="G518" t="s">
        <v>183</v>
      </c>
      <c r="H518">
        <v>0</v>
      </c>
      <c r="I518" s="1">
        <v>44214</v>
      </c>
      <c r="J518">
        <v>0</v>
      </c>
      <c r="K518">
        <v>7</v>
      </c>
      <c r="L518" t="s">
        <v>187</v>
      </c>
      <c r="M518" t="s">
        <v>323</v>
      </c>
      <c r="N518">
        <v>17</v>
      </c>
      <c r="P518" t="s">
        <v>164</v>
      </c>
      <c r="Q518">
        <v>0</v>
      </c>
      <c r="S518">
        <v>0</v>
      </c>
      <c r="T518">
        <v>34</v>
      </c>
      <c r="U518" t="s">
        <v>185</v>
      </c>
      <c r="V518" t="s">
        <v>228</v>
      </c>
      <c r="X518">
        <v>1</v>
      </c>
      <c r="AA518" s="1">
        <v>44541.233526192133</v>
      </c>
      <c r="AB518" t="s">
        <v>143</v>
      </c>
    </row>
    <row r="519" spans="2:28" x14ac:dyDescent="0.25">
      <c r="B519">
        <v>1011005</v>
      </c>
      <c r="C519" t="s">
        <v>24</v>
      </c>
      <c r="D519" t="s">
        <v>25</v>
      </c>
      <c r="E519" t="s">
        <v>398</v>
      </c>
      <c r="F519">
        <v>0</v>
      </c>
      <c r="G519" t="s">
        <v>183</v>
      </c>
      <c r="H519">
        <v>0</v>
      </c>
      <c r="I519" s="1">
        <v>44214</v>
      </c>
      <c r="J519">
        <v>0</v>
      </c>
      <c r="K519">
        <v>8</v>
      </c>
      <c r="L519" t="s">
        <v>188</v>
      </c>
      <c r="M519" t="s">
        <v>411</v>
      </c>
      <c r="N519">
        <v>44</v>
      </c>
      <c r="P519" t="s">
        <v>164</v>
      </c>
      <c r="Q519">
        <v>0</v>
      </c>
      <c r="S519">
        <v>0</v>
      </c>
      <c r="T519">
        <v>73</v>
      </c>
      <c r="U519" t="s">
        <v>189</v>
      </c>
      <c r="V519" t="s">
        <v>228</v>
      </c>
      <c r="X519">
        <v>1</v>
      </c>
      <c r="AA519" s="1">
        <v>44541.233504131953</v>
      </c>
      <c r="AB519" t="s">
        <v>143</v>
      </c>
    </row>
    <row r="520" spans="2:28" x14ac:dyDescent="0.25">
      <c r="B520">
        <v>1011005</v>
      </c>
      <c r="C520" t="s">
        <v>24</v>
      </c>
      <c r="D520" t="s">
        <v>25</v>
      </c>
      <c r="E520" t="s">
        <v>398</v>
      </c>
      <c r="F520">
        <v>0</v>
      </c>
      <c r="G520" t="s">
        <v>183</v>
      </c>
      <c r="H520">
        <v>0</v>
      </c>
      <c r="I520" s="1">
        <v>44214</v>
      </c>
      <c r="J520">
        <v>0</v>
      </c>
      <c r="K520">
        <v>9</v>
      </c>
      <c r="L520" t="s">
        <v>190</v>
      </c>
      <c r="M520" t="s">
        <v>295</v>
      </c>
      <c r="N520">
        <v>39</v>
      </c>
      <c r="P520" t="s">
        <v>164</v>
      </c>
      <c r="Q520">
        <v>0</v>
      </c>
      <c r="S520">
        <v>32</v>
      </c>
      <c r="T520">
        <v>48</v>
      </c>
      <c r="U520" t="s">
        <v>171</v>
      </c>
      <c r="V520" t="s">
        <v>228</v>
      </c>
      <c r="X520">
        <v>1</v>
      </c>
      <c r="AA520" s="1">
        <v>44541.233376307871</v>
      </c>
      <c r="AB520" t="s">
        <v>143</v>
      </c>
    </row>
    <row r="521" spans="2:28" x14ac:dyDescent="0.25">
      <c r="B521">
        <v>1011005</v>
      </c>
      <c r="C521" t="s">
        <v>24</v>
      </c>
      <c r="D521" t="s">
        <v>25</v>
      </c>
      <c r="E521" t="s">
        <v>398</v>
      </c>
      <c r="F521">
        <v>0</v>
      </c>
      <c r="G521" t="s">
        <v>183</v>
      </c>
      <c r="H521">
        <v>0</v>
      </c>
      <c r="I521" s="1">
        <v>44214</v>
      </c>
      <c r="J521">
        <v>0</v>
      </c>
      <c r="K521">
        <v>10</v>
      </c>
      <c r="L521" t="s">
        <v>191</v>
      </c>
      <c r="M521" t="s">
        <v>412</v>
      </c>
      <c r="N521">
        <v>72</v>
      </c>
      <c r="P521" t="s">
        <v>164</v>
      </c>
      <c r="Q521">
        <v>0</v>
      </c>
      <c r="S521">
        <v>57</v>
      </c>
      <c r="T521">
        <v>82</v>
      </c>
      <c r="U521" t="s">
        <v>171</v>
      </c>
      <c r="V521" t="s">
        <v>228</v>
      </c>
      <c r="X521">
        <v>1</v>
      </c>
      <c r="AA521" s="1">
        <v>44541.233450231477</v>
      </c>
      <c r="AB521" t="s">
        <v>143</v>
      </c>
    </row>
    <row r="522" spans="2:28" x14ac:dyDescent="0.25">
      <c r="B522">
        <v>1011005</v>
      </c>
      <c r="C522" t="s">
        <v>24</v>
      </c>
      <c r="D522" t="s">
        <v>25</v>
      </c>
      <c r="E522" t="s">
        <v>398</v>
      </c>
      <c r="F522">
        <v>0</v>
      </c>
      <c r="G522" t="s">
        <v>183</v>
      </c>
      <c r="H522">
        <v>0</v>
      </c>
      <c r="I522" s="1">
        <v>44214</v>
      </c>
      <c r="J522">
        <v>0</v>
      </c>
      <c r="K522">
        <v>11</v>
      </c>
      <c r="L522" t="s">
        <v>192</v>
      </c>
      <c r="M522" t="s">
        <v>236</v>
      </c>
      <c r="N522">
        <v>5.5</v>
      </c>
      <c r="P522" t="s">
        <v>164</v>
      </c>
      <c r="Q522">
        <v>0</v>
      </c>
      <c r="S522">
        <v>3.2</v>
      </c>
      <c r="T522">
        <v>8.1999999999999993</v>
      </c>
      <c r="U522" t="s">
        <v>193</v>
      </c>
      <c r="V522" t="s">
        <v>228</v>
      </c>
      <c r="X522">
        <v>1</v>
      </c>
      <c r="AA522" s="1">
        <v>44541.233395138886</v>
      </c>
      <c r="AB522" t="s">
        <v>143</v>
      </c>
    </row>
    <row r="523" spans="2:28" x14ac:dyDescent="0.25">
      <c r="B523">
        <v>1011005</v>
      </c>
      <c r="C523" t="s">
        <v>24</v>
      </c>
      <c r="D523" t="s">
        <v>25</v>
      </c>
      <c r="E523" t="s">
        <v>398</v>
      </c>
      <c r="F523">
        <v>0</v>
      </c>
      <c r="G523" t="s">
        <v>183</v>
      </c>
      <c r="H523">
        <v>0</v>
      </c>
      <c r="I523" s="1">
        <v>44214</v>
      </c>
      <c r="J523">
        <v>0</v>
      </c>
      <c r="K523">
        <v>12</v>
      </c>
      <c r="L523" t="s">
        <v>194</v>
      </c>
      <c r="M523" t="s">
        <v>249</v>
      </c>
      <c r="P523" t="s">
        <v>164</v>
      </c>
      <c r="Q523">
        <v>0</v>
      </c>
      <c r="U523" t="s">
        <v>78</v>
      </c>
      <c r="X523">
        <v>1</v>
      </c>
      <c r="AA523" s="1">
        <v>44541.23376087963</v>
      </c>
      <c r="AB523" t="s">
        <v>143</v>
      </c>
    </row>
    <row r="524" spans="2:28" x14ac:dyDescent="0.25">
      <c r="B524">
        <v>1011005</v>
      </c>
      <c r="C524" t="s">
        <v>24</v>
      </c>
      <c r="D524" t="s">
        <v>25</v>
      </c>
      <c r="E524" t="s">
        <v>398</v>
      </c>
      <c r="F524">
        <v>0</v>
      </c>
      <c r="G524" t="s">
        <v>183</v>
      </c>
      <c r="H524">
        <v>0</v>
      </c>
      <c r="I524" s="1">
        <v>44214</v>
      </c>
      <c r="J524">
        <v>0</v>
      </c>
      <c r="K524">
        <v>13</v>
      </c>
      <c r="L524" t="s">
        <v>195</v>
      </c>
      <c r="M524" t="s">
        <v>413</v>
      </c>
      <c r="N524">
        <v>2.17</v>
      </c>
      <c r="P524" t="s">
        <v>164</v>
      </c>
      <c r="Q524">
        <v>0</v>
      </c>
      <c r="S524">
        <v>2.1800000000000002</v>
      </c>
      <c r="T524">
        <v>2.6</v>
      </c>
      <c r="U524" t="s">
        <v>193</v>
      </c>
      <c r="V524" t="s">
        <v>225</v>
      </c>
      <c r="X524">
        <v>2</v>
      </c>
      <c r="Y524" t="s">
        <v>230</v>
      </c>
      <c r="AA524" s="1">
        <v>44541.233417361109</v>
      </c>
      <c r="AB524" t="s">
        <v>143</v>
      </c>
    </row>
    <row r="525" spans="2:28" x14ac:dyDescent="0.25">
      <c r="B525">
        <v>1011005</v>
      </c>
      <c r="C525" t="s">
        <v>24</v>
      </c>
      <c r="D525" t="s">
        <v>25</v>
      </c>
      <c r="E525" t="s">
        <v>398</v>
      </c>
      <c r="F525">
        <v>0</v>
      </c>
      <c r="G525" t="s">
        <v>183</v>
      </c>
      <c r="H525">
        <v>0</v>
      </c>
      <c r="I525" s="1">
        <v>44214</v>
      </c>
      <c r="J525">
        <v>0</v>
      </c>
      <c r="K525">
        <v>14</v>
      </c>
      <c r="L525" t="s">
        <v>196</v>
      </c>
      <c r="M525" t="s">
        <v>414</v>
      </c>
      <c r="N525">
        <v>99</v>
      </c>
      <c r="P525" t="s">
        <v>164</v>
      </c>
      <c r="Q525">
        <v>0</v>
      </c>
      <c r="S525">
        <v>99</v>
      </c>
      <c r="T525">
        <v>109</v>
      </c>
      <c r="U525" t="s">
        <v>193</v>
      </c>
      <c r="V525" t="s">
        <v>228</v>
      </c>
      <c r="X525">
        <v>1</v>
      </c>
      <c r="AA525" s="1">
        <v>44541.23342650463</v>
      </c>
      <c r="AB525" t="s">
        <v>143</v>
      </c>
    </row>
    <row r="526" spans="2:28" x14ac:dyDescent="0.25">
      <c r="B526">
        <v>1011005</v>
      </c>
      <c r="C526" t="s">
        <v>24</v>
      </c>
      <c r="D526" t="s">
        <v>25</v>
      </c>
      <c r="E526" t="s">
        <v>398</v>
      </c>
      <c r="F526">
        <v>0</v>
      </c>
      <c r="G526" t="s">
        <v>183</v>
      </c>
      <c r="H526">
        <v>0</v>
      </c>
      <c r="I526" s="1">
        <v>44214</v>
      </c>
      <c r="J526">
        <v>0</v>
      </c>
      <c r="K526">
        <v>16</v>
      </c>
      <c r="L526" t="s">
        <v>197</v>
      </c>
      <c r="M526" t="s">
        <v>415</v>
      </c>
      <c r="N526">
        <v>3.7</v>
      </c>
      <c r="P526" t="s">
        <v>164</v>
      </c>
      <c r="Q526">
        <v>0</v>
      </c>
      <c r="S526">
        <v>3.5</v>
      </c>
      <c r="T526">
        <v>5.0999999999999996</v>
      </c>
      <c r="U526" t="s">
        <v>193</v>
      </c>
      <c r="V526" t="s">
        <v>228</v>
      </c>
      <c r="X526">
        <v>1</v>
      </c>
      <c r="AA526" s="1">
        <v>44541.233458680559</v>
      </c>
      <c r="AB526" t="s">
        <v>143</v>
      </c>
    </row>
    <row r="527" spans="2:28" x14ac:dyDescent="0.25">
      <c r="B527">
        <v>1011005</v>
      </c>
      <c r="C527" t="s">
        <v>24</v>
      </c>
      <c r="D527" t="s">
        <v>25</v>
      </c>
      <c r="E527" t="s">
        <v>398</v>
      </c>
      <c r="F527">
        <v>0</v>
      </c>
      <c r="G527" t="s">
        <v>183</v>
      </c>
      <c r="H527">
        <v>0</v>
      </c>
      <c r="I527" s="1">
        <v>44214</v>
      </c>
      <c r="J527">
        <v>0</v>
      </c>
      <c r="K527">
        <v>17</v>
      </c>
      <c r="L527" t="s">
        <v>198</v>
      </c>
      <c r="M527" t="s">
        <v>416</v>
      </c>
      <c r="N527">
        <v>136.5</v>
      </c>
      <c r="P527" t="s">
        <v>164</v>
      </c>
      <c r="Q527">
        <v>0</v>
      </c>
      <c r="S527">
        <v>132</v>
      </c>
      <c r="T527">
        <v>146</v>
      </c>
      <c r="U527" t="s">
        <v>193</v>
      </c>
      <c r="V527" t="s">
        <v>228</v>
      </c>
      <c r="X527">
        <v>1</v>
      </c>
      <c r="AA527" s="1">
        <v>44541.233469062499</v>
      </c>
      <c r="AB527" t="s">
        <v>143</v>
      </c>
    </row>
    <row r="528" spans="2:28" x14ac:dyDescent="0.25">
      <c r="B528">
        <v>1011005</v>
      </c>
      <c r="C528" t="s">
        <v>24</v>
      </c>
      <c r="D528" t="s">
        <v>25</v>
      </c>
      <c r="E528" t="s">
        <v>398</v>
      </c>
      <c r="F528">
        <v>0</v>
      </c>
      <c r="G528" t="s">
        <v>183</v>
      </c>
      <c r="H528">
        <v>0</v>
      </c>
      <c r="I528" s="1">
        <v>44214</v>
      </c>
      <c r="J528">
        <v>0</v>
      </c>
      <c r="K528">
        <v>18</v>
      </c>
      <c r="L528" t="s">
        <v>199</v>
      </c>
      <c r="M528" t="s">
        <v>412</v>
      </c>
      <c r="N528">
        <v>72</v>
      </c>
      <c r="P528" t="s">
        <v>164</v>
      </c>
      <c r="Q528">
        <v>0</v>
      </c>
      <c r="S528">
        <v>53</v>
      </c>
      <c r="T528">
        <v>97</v>
      </c>
      <c r="U528" t="s">
        <v>200</v>
      </c>
      <c r="V528" t="s">
        <v>228</v>
      </c>
      <c r="X528">
        <v>1</v>
      </c>
      <c r="AA528" s="1">
        <v>44541.233435381953</v>
      </c>
      <c r="AB528" t="s">
        <v>143</v>
      </c>
    </row>
    <row r="529" spans="2:28" x14ac:dyDescent="0.25">
      <c r="B529">
        <v>1011005</v>
      </c>
      <c r="C529" t="s">
        <v>24</v>
      </c>
      <c r="D529" t="s">
        <v>25</v>
      </c>
      <c r="E529" t="s">
        <v>398</v>
      </c>
      <c r="F529">
        <v>0</v>
      </c>
      <c r="G529" t="s">
        <v>183</v>
      </c>
      <c r="H529">
        <v>0</v>
      </c>
      <c r="I529" s="1">
        <v>44214</v>
      </c>
      <c r="J529">
        <v>0</v>
      </c>
      <c r="K529">
        <v>21</v>
      </c>
      <c r="L529" t="s">
        <v>201</v>
      </c>
      <c r="M529" t="s">
        <v>417</v>
      </c>
      <c r="N529">
        <v>5.3</v>
      </c>
      <c r="P529" t="s">
        <v>164</v>
      </c>
      <c r="Q529">
        <v>0</v>
      </c>
      <c r="S529">
        <v>4.0999999999999996</v>
      </c>
      <c r="T529">
        <v>5.9</v>
      </c>
      <c r="U529" t="s">
        <v>193</v>
      </c>
      <c r="V529" t="s">
        <v>228</v>
      </c>
      <c r="X529">
        <v>1</v>
      </c>
      <c r="AA529" s="1">
        <v>44541.233442326389</v>
      </c>
      <c r="AB529" t="s">
        <v>143</v>
      </c>
    </row>
    <row r="530" spans="2:28" x14ac:dyDescent="0.25">
      <c r="B530">
        <v>1011005</v>
      </c>
      <c r="C530" t="s">
        <v>24</v>
      </c>
      <c r="D530" t="s">
        <v>25</v>
      </c>
      <c r="E530" t="s">
        <v>398</v>
      </c>
      <c r="F530">
        <v>0</v>
      </c>
      <c r="G530" t="s">
        <v>183</v>
      </c>
      <c r="H530">
        <v>0</v>
      </c>
      <c r="I530" s="1">
        <v>44214</v>
      </c>
      <c r="J530">
        <v>0</v>
      </c>
      <c r="K530">
        <v>22</v>
      </c>
      <c r="L530" t="s">
        <v>202</v>
      </c>
      <c r="M530" t="s">
        <v>418</v>
      </c>
      <c r="N530">
        <v>1.3</v>
      </c>
      <c r="P530" t="s">
        <v>164</v>
      </c>
      <c r="Q530">
        <v>0</v>
      </c>
      <c r="S530">
        <v>0.78</v>
      </c>
      <c r="T530">
        <v>1.65</v>
      </c>
      <c r="U530" t="s">
        <v>193</v>
      </c>
      <c r="V530" t="s">
        <v>228</v>
      </c>
      <c r="X530">
        <v>1</v>
      </c>
      <c r="AA530" s="1">
        <v>44541.233479166673</v>
      </c>
      <c r="AB530" t="s">
        <v>143</v>
      </c>
    </row>
    <row r="531" spans="2:28" x14ac:dyDescent="0.25">
      <c r="B531">
        <v>1011005</v>
      </c>
      <c r="C531" t="s">
        <v>24</v>
      </c>
      <c r="D531" t="s">
        <v>25</v>
      </c>
      <c r="E531" t="s">
        <v>398</v>
      </c>
      <c r="F531">
        <v>0</v>
      </c>
      <c r="G531" t="s">
        <v>183</v>
      </c>
      <c r="H531">
        <v>0</v>
      </c>
      <c r="I531" s="1">
        <v>44214</v>
      </c>
      <c r="J531">
        <v>0</v>
      </c>
      <c r="K531">
        <v>23</v>
      </c>
      <c r="L531" t="s">
        <v>203</v>
      </c>
      <c r="M531" t="s">
        <v>388</v>
      </c>
      <c r="N531">
        <v>13</v>
      </c>
      <c r="P531" t="s">
        <v>164</v>
      </c>
      <c r="Q531">
        <v>0</v>
      </c>
      <c r="S531">
        <v>5</v>
      </c>
      <c r="T531">
        <v>21</v>
      </c>
      <c r="U531" t="s">
        <v>200</v>
      </c>
      <c r="V531" t="s">
        <v>228</v>
      </c>
      <c r="X531">
        <v>1</v>
      </c>
      <c r="AA531" s="1">
        <v>44541.233387534718</v>
      </c>
      <c r="AB531" t="s">
        <v>143</v>
      </c>
    </row>
    <row r="532" spans="2:28" x14ac:dyDescent="0.25">
      <c r="B532">
        <v>1011005</v>
      </c>
      <c r="C532" t="s">
        <v>24</v>
      </c>
      <c r="D532" t="s">
        <v>25</v>
      </c>
      <c r="E532" t="s">
        <v>398</v>
      </c>
      <c r="F532">
        <v>0</v>
      </c>
      <c r="G532" t="s">
        <v>183</v>
      </c>
      <c r="H532">
        <v>0</v>
      </c>
      <c r="I532" s="1">
        <v>44214</v>
      </c>
      <c r="J532">
        <v>0</v>
      </c>
      <c r="K532">
        <v>24</v>
      </c>
      <c r="L532" t="s">
        <v>204</v>
      </c>
      <c r="M532" t="s">
        <v>419</v>
      </c>
      <c r="N532">
        <v>213</v>
      </c>
      <c r="P532" t="s">
        <v>164</v>
      </c>
      <c r="Q532">
        <v>0</v>
      </c>
      <c r="S532">
        <v>120</v>
      </c>
      <c r="T532">
        <v>246</v>
      </c>
      <c r="U532" t="s">
        <v>185</v>
      </c>
      <c r="V532" t="s">
        <v>228</v>
      </c>
      <c r="X532">
        <v>1</v>
      </c>
      <c r="AA532" s="1">
        <v>44541.233538159722</v>
      </c>
      <c r="AB532" t="s">
        <v>143</v>
      </c>
    </row>
    <row r="533" spans="2:28" x14ac:dyDescent="0.25">
      <c r="B533">
        <v>1011005</v>
      </c>
      <c r="C533" t="s">
        <v>24</v>
      </c>
      <c r="D533" t="s">
        <v>25</v>
      </c>
      <c r="E533" t="s">
        <v>398</v>
      </c>
      <c r="F533">
        <v>0</v>
      </c>
      <c r="G533" t="s">
        <v>208</v>
      </c>
      <c r="H533">
        <v>0</v>
      </c>
      <c r="I533" s="1">
        <v>44214</v>
      </c>
      <c r="J533">
        <v>0</v>
      </c>
      <c r="K533">
        <v>5</v>
      </c>
      <c r="L533" t="s">
        <v>209</v>
      </c>
      <c r="M533" t="s">
        <v>420</v>
      </c>
      <c r="N533">
        <v>2.2999999999999998</v>
      </c>
      <c r="P533" t="s">
        <v>164</v>
      </c>
      <c r="Q533">
        <v>0</v>
      </c>
      <c r="S533">
        <v>0.95</v>
      </c>
      <c r="T533">
        <v>2.95</v>
      </c>
      <c r="U533" t="s">
        <v>210</v>
      </c>
      <c r="V533" t="s">
        <v>228</v>
      </c>
      <c r="X533">
        <v>1</v>
      </c>
      <c r="AA533" s="1">
        <v>44541.233496377317</v>
      </c>
      <c r="AB533" t="s">
        <v>143</v>
      </c>
    </row>
    <row r="534" spans="2:28" x14ac:dyDescent="0.25">
      <c r="B534">
        <v>1011005</v>
      </c>
      <c r="C534" t="s">
        <v>24</v>
      </c>
      <c r="D534" t="s">
        <v>25</v>
      </c>
      <c r="E534" t="s">
        <v>398</v>
      </c>
      <c r="F534">
        <v>0</v>
      </c>
      <c r="G534" t="s">
        <v>208</v>
      </c>
      <c r="H534">
        <v>0</v>
      </c>
      <c r="I534" s="1">
        <v>44214</v>
      </c>
      <c r="J534">
        <v>0</v>
      </c>
      <c r="K534">
        <v>6</v>
      </c>
      <c r="L534" t="s">
        <v>211</v>
      </c>
      <c r="M534" t="s">
        <v>421</v>
      </c>
      <c r="N534">
        <v>5.3</v>
      </c>
      <c r="P534" t="s">
        <v>164</v>
      </c>
      <c r="Q534">
        <v>0</v>
      </c>
      <c r="S534">
        <v>2.06</v>
      </c>
      <c r="T534">
        <v>6.36</v>
      </c>
      <c r="U534" t="s">
        <v>212</v>
      </c>
      <c r="V534" t="s">
        <v>228</v>
      </c>
      <c r="X534">
        <v>1</v>
      </c>
      <c r="AA534" s="1">
        <v>44541.233498877307</v>
      </c>
      <c r="AB534" t="s">
        <v>143</v>
      </c>
    </row>
    <row r="535" spans="2:28" x14ac:dyDescent="0.25">
      <c r="B535">
        <v>1011005</v>
      </c>
      <c r="C535" t="s">
        <v>24</v>
      </c>
      <c r="D535" t="s">
        <v>25</v>
      </c>
      <c r="E535" t="s">
        <v>398</v>
      </c>
      <c r="F535">
        <v>0</v>
      </c>
      <c r="G535" t="s">
        <v>208</v>
      </c>
      <c r="H535">
        <v>0</v>
      </c>
      <c r="I535" s="1">
        <v>44214</v>
      </c>
      <c r="J535">
        <v>0</v>
      </c>
      <c r="K535">
        <v>7</v>
      </c>
      <c r="L535" t="s">
        <v>213</v>
      </c>
      <c r="M535" t="s">
        <v>422</v>
      </c>
      <c r="N535">
        <v>15.9</v>
      </c>
      <c r="P535" t="s">
        <v>164</v>
      </c>
      <c r="Q535">
        <v>0</v>
      </c>
      <c r="S535">
        <v>9</v>
      </c>
      <c r="T535">
        <v>25</v>
      </c>
      <c r="U535" t="s">
        <v>212</v>
      </c>
      <c r="V535" t="s">
        <v>228</v>
      </c>
      <c r="X535">
        <v>1</v>
      </c>
      <c r="AA535" s="1">
        <v>44541.233491319443</v>
      </c>
      <c r="AB535" t="s">
        <v>143</v>
      </c>
    </row>
    <row r="536" spans="2:28" x14ac:dyDescent="0.25">
      <c r="B536">
        <v>1011005</v>
      </c>
      <c r="C536" t="s">
        <v>24</v>
      </c>
      <c r="D536" t="s">
        <v>25</v>
      </c>
      <c r="E536" t="s">
        <v>398</v>
      </c>
      <c r="F536">
        <v>0</v>
      </c>
      <c r="G536" t="s">
        <v>208</v>
      </c>
      <c r="H536">
        <v>0</v>
      </c>
      <c r="I536" s="1">
        <v>44214</v>
      </c>
      <c r="J536">
        <v>0</v>
      </c>
      <c r="K536">
        <v>8</v>
      </c>
      <c r="L536" t="s">
        <v>214</v>
      </c>
      <c r="M536" t="s">
        <v>423</v>
      </c>
      <c r="N536">
        <v>0.74</v>
      </c>
      <c r="P536" t="s">
        <v>164</v>
      </c>
      <c r="Q536">
        <v>0</v>
      </c>
      <c r="S536">
        <v>0.25</v>
      </c>
      <c r="T536">
        <v>7</v>
      </c>
      <c r="U536" t="s">
        <v>215</v>
      </c>
      <c r="V536" t="s">
        <v>228</v>
      </c>
      <c r="X536">
        <v>1</v>
      </c>
      <c r="AA536" s="1">
        <v>44541.233486030091</v>
      </c>
      <c r="AB536" t="s">
        <v>143</v>
      </c>
    </row>
    <row r="537" spans="2:28" x14ac:dyDescent="0.25">
      <c r="B537">
        <v>1011005</v>
      </c>
      <c r="C537" t="s">
        <v>24</v>
      </c>
      <c r="D537" t="s">
        <v>25</v>
      </c>
      <c r="E537" t="s">
        <v>398</v>
      </c>
      <c r="F537">
        <v>0</v>
      </c>
      <c r="G537" t="s">
        <v>216</v>
      </c>
      <c r="H537">
        <v>0</v>
      </c>
      <c r="I537" s="1">
        <v>44214</v>
      </c>
      <c r="J537">
        <v>0</v>
      </c>
      <c r="K537">
        <v>5</v>
      </c>
      <c r="L537" t="s">
        <v>217</v>
      </c>
      <c r="M537" t="s">
        <v>424</v>
      </c>
      <c r="N537">
        <v>31</v>
      </c>
      <c r="P537" t="s">
        <v>164</v>
      </c>
      <c r="Q537">
        <v>0</v>
      </c>
      <c r="S537">
        <v>32</v>
      </c>
      <c r="T537">
        <v>294</v>
      </c>
      <c r="U537" t="s">
        <v>189</v>
      </c>
      <c r="V537" t="s">
        <v>225</v>
      </c>
      <c r="X537">
        <v>2</v>
      </c>
      <c r="Y537" t="s">
        <v>230</v>
      </c>
      <c r="AA537" s="1">
        <v>44541.233707141197</v>
      </c>
      <c r="AB537" t="s">
        <v>143</v>
      </c>
    </row>
    <row r="538" spans="2:28" x14ac:dyDescent="0.25">
      <c r="B538">
        <v>1011005</v>
      </c>
      <c r="C538" t="s">
        <v>24</v>
      </c>
      <c r="D538" t="s">
        <v>25</v>
      </c>
      <c r="E538" t="s">
        <v>398</v>
      </c>
      <c r="F538">
        <v>0</v>
      </c>
      <c r="G538" t="s">
        <v>216</v>
      </c>
      <c r="H538">
        <v>0</v>
      </c>
      <c r="I538" s="1">
        <v>44214</v>
      </c>
      <c r="J538">
        <v>0</v>
      </c>
      <c r="K538">
        <v>6</v>
      </c>
      <c r="L538" t="s">
        <v>218</v>
      </c>
      <c r="M538" t="s">
        <v>425</v>
      </c>
      <c r="N538">
        <v>0.88</v>
      </c>
      <c r="P538" t="s">
        <v>164</v>
      </c>
      <c r="Q538">
        <v>0</v>
      </c>
      <c r="S538">
        <v>0</v>
      </c>
      <c r="T538">
        <v>6.22</v>
      </c>
      <c r="U538" t="s">
        <v>219</v>
      </c>
      <c r="V538" t="s">
        <v>228</v>
      </c>
      <c r="X538">
        <v>1</v>
      </c>
      <c r="AA538" s="1">
        <v>44541.233669560177</v>
      </c>
      <c r="AB538" t="s">
        <v>143</v>
      </c>
    </row>
    <row r="539" spans="2:28" x14ac:dyDescent="0.25">
      <c r="B539">
        <v>1011005</v>
      </c>
      <c r="C539" t="s">
        <v>24</v>
      </c>
      <c r="D539" t="s">
        <v>25</v>
      </c>
      <c r="E539" t="s">
        <v>398</v>
      </c>
      <c r="F539">
        <v>0</v>
      </c>
      <c r="G539" t="s">
        <v>216</v>
      </c>
      <c r="H539">
        <v>0</v>
      </c>
      <c r="I539" s="1">
        <v>44214</v>
      </c>
      <c r="J539">
        <v>0</v>
      </c>
      <c r="K539">
        <v>7</v>
      </c>
      <c r="L539" t="s">
        <v>220</v>
      </c>
      <c r="M539" t="s">
        <v>277</v>
      </c>
      <c r="N539">
        <v>6.0000000000000001E-3</v>
      </c>
      <c r="P539" t="s">
        <v>164</v>
      </c>
      <c r="Q539">
        <v>0</v>
      </c>
      <c r="S539">
        <v>0</v>
      </c>
      <c r="T539">
        <v>1.3899999999999999E-2</v>
      </c>
      <c r="U539" t="s">
        <v>221</v>
      </c>
      <c r="V539" t="s">
        <v>228</v>
      </c>
      <c r="X539">
        <v>1</v>
      </c>
      <c r="AA539" s="1">
        <v>44541.233672303242</v>
      </c>
      <c r="AB539" t="s">
        <v>143</v>
      </c>
    </row>
    <row r="540" spans="2:28" x14ac:dyDescent="0.25">
      <c r="B540">
        <v>1011005</v>
      </c>
      <c r="C540" t="s">
        <v>24</v>
      </c>
      <c r="D540" t="s">
        <v>25</v>
      </c>
      <c r="E540" t="s">
        <v>398</v>
      </c>
      <c r="F540">
        <v>0</v>
      </c>
      <c r="G540" t="s">
        <v>216</v>
      </c>
      <c r="H540">
        <v>0</v>
      </c>
      <c r="I540" s="1">
        <v>44214</v>
      </c>
      <c r="J540">
        <v>0</v>
      </c>
      <c r="K540">
        <v>8</v>
      </c>
      <c r="L540" t="s">
        <v>222</v>
      </c>
      <c r="M540" t="s">
        <v>249</v>
      </c>
      <c r="P540" t="s">
        <v>164</v>
      </c>
      <c r="Q540">
        <v>0</v>
      </c>
      <c r="U540" t="s">
        <v>78</v>
      </c>
      <c r="X540">
        <v>1</v>
      </c>
      <c r="AA540" s="1">
        <v>44541.23370478009</v>
      </c>
      <c r="AB540" t="s">
        <v>143</v>
      </c>
    </row>
    <row r="541" spans="2:28" x14ac:dyDescent="0.25">
      <c r="B541">
        <v>1011005</v>
      </c>
      <c r="C541" t="s">
        <v>24</v>
      </c>
      <c r="D541" t="s">
        <v>25</v>
      </c>
      <c r="E541" t="s">
        <v>398</v>
      </c>
      <c r="F541">
        <v>0</v>
      </c>
      <c r="G541" t="s">
        <v>205</v>
      </c>
      <c r="H541">
        <v>0</v>
      </c>
      <c r="I541" s="1">
        <v>44216</v>
      </c>
      <c r="J541">
        <v>0</v>
      </c>
      <c r="K541">
        <v>11</v>
      </c>
      <c r="L541" t="s">
        <v>206</v>
      </c>
      <c r="P541" t="s">
        <v>164</v>
      </c>
      <c r="Q541">
        <v>0</v>
      </c>
      <c r="S541">
        <v>24</v>
      </c>
      <c r="T541">
        <v>141</v>
      </c>
      <c r="U541" t="s">
        <v>207</v>
      </c>
      <c r="X541">
        <v>1</v>
      </c>
      <c r="AA541" s="1">
        <v>44541.233665277781</v>
      </c>
      <c r="AB541" t="s">
        <v>143</v>
      </c>
    </row>
    <row r="542" spans="2:28" x14ac:dyDescent="0.25">
      <c r="B542">
        <v>1011005</v>
      </c>
      <c r="C542" t="s">
        <v>24</v>
      </c>
      <c r="D542" t="s">
        <v>25</v>
      </c>
      <c r="E542" t="s">
        <v>614</v>
      </c>
      <c r="F542">
        <v>10</v>
      </c>
      <c r="G542" t="s">
        <v>162</v>
      </c>
      <c r="H542">
        <v>0</v>
      </c>
      <c r="I542" s="1">
        <v>44221</v>
      </c>
      <c r="J542">
        <v>0</v>
      </c>
      <c r="K542">
        <v>5</v>
      </c>
      <c r="L542" t="s">
        <v>163</v>
      </c>
      <c r="M542" t="s">
        <v>588</v>
      </c>
      <c r="N542">
        <v>3.18</v>
      </c>
      <c r="P542" t="s">
        <v>491</v>
      </c>
      <c r="Q542">
        <v>0</v>
      </c>
      <c r="S542">
        <v>4.09</v>
      </c>
      <c r="T542">
        <v>5.74</v>
      </c>
      <c r="U542" t="s">
        <v>165</v>
      </c>
      <c r="V542" t="s">
        <v>225</v>
      </c>
      <c r="X542">
        <v>2</v>
      </c>
      <c r="Y542" t="s">
        <v>226</v>
      </c>
      <c r="Z542" t="s">
        <v>21</v>
      </c>
      <c r="AA542" s="1">
        <v>44541.237482638891</v>
      </c>
      <c r="AB542" t="s">
        <v>143</v>
      </c>
    </row>
    <row r="543" spans="2:28" x14ac:dyDescent="0.25">
      <c r="B543">
        <v>1011005</v>
      </c>
      <c r="C543" t="s">
        <v>24</v>
      </c>
      <c r="D543" t="s">
        <v>25</v>
      </c>
      <c r="E543" t="s">
        <v>614</v>
      </c>
      <c r="F543">
        <v>10</v>
      </c>
      <c r="G543" t="s">
        <v>162</v>
      </c>
      <c r="H543">
        <v>0</v>
      </c>
      <c r="I543" s="1">
        <v>44221</v>
      </c>
      <c r="J543">
        <v>0</v>
      </c>
      <c r="K543">
        <v>6</v>
      </c>
      <c r="L543" t="s">
        <v>166</v>
      </c>
      <c r="M543" t="s">
        <v>545</v>
      </c>
      <c r="N543">
        <v>3.99</v>
      </c>
      <c r="P543" t="s">
        <v>491</v>
      </c>
      <c r="Q543">
        <v>0</v>
      </c>
      <c r="S543">
        <v>4</v>
      </c>
      <c r="T543">
        <v>10</v>
      </c>
      <c r="U543" t="s">
        <v>167</v>
      </c>
      <c r="V543" t="s">
        <v>225</v>
      </c>
      <c r="X543">
        <v>2</v>
      </c>
      <c r="Y543" t="s">
        <v>230</v>
      </c>
      <c r="AA543" s="1">
        <v>44541.237483368059</v>
      </c>
      <c r="AB543" t="s">
        <v>143</v>
      </c>
    </row>
    <row r="544" spans="2:28" x14ac:dyDescent="0.25">
      <c r="B544">
        <v>1011005</v>
      </c>
      <c r="C544" t="s">
        <v>24</v>
      </c>
      <c r="D544" t="s">
        <v>25</v>
      </c>
      <c r="E544" t="s">
        <v>614</v>
      </c>
      <c r="F544">
        <v>10</v>
      </c>
      <c r="G544" t="s">
        <v>162</v>
      </c>
      <c r="H544">
        <v>0</v>
      </c>
      <c r="I544" s="1">
        <v>44221</v>
      </c>
      <c r="J544">
        <v>0</v>
      </c>
      <c r="K544">
        <v>7</v>
      </c>
      <c r="L544" t="s">
        <v>168</v>
      </c>
      <c r="M544" t="s">
        <v>615</v>
      </c>
      <c r="N544">
        <v>30.3</v>
      </c>
      <c r="P544" t="s">
        <v>491</v>
      </c>
      <c r="Q544">
        <v>0</v>
      </c>
      <c r="S544">
        <v>38</v>
      </c>
      <c r="T544">
        <v>51</v>
      </c>
      <c r="U544" t="s">
        <v>494</v>
      </c>
      <c r="V544" t="s">
        <v>225</v>
      </c>
      <c r="X544">
        <v>2</v>
      </c>
      <c r="Y544" t="s">
        <v>230</v>
      </c>
      <c r="AA544" s="1">
        <v>44541.237482835648</v>
      </c>
      <c r="AB544" t="s">
        <v>143</v>
      </c>
    </row>
    <row r="545" spans="2:28" x14ac:dyDescent="0.25">
      <c r="B545">
        <v>1011005</v>
      </c>
      <c r="C545" t="s">
        <v>24</v>
      </c>
      <c r="D545" t="s">
        <v>25</v>
      </c>
      <c r="E545" t="s">
        <v>614</v>
      </c>
      <c r="F545">
        <v>10</v>
      </c>
      <c r="G545" t="s">
        <v>162</v>
      </c>
      <c r="H545">
        <v>0</v>
      </c>
      <c r="I545" s="1">
        <v>44221</v>
      </c>
      <c r="J545">
        <v>0</v>
      </c>
      <c r="K545">
        <v>8</v>
      </c>
      <c r="L545" t="s">
        <v>170</v>
      </c>
      <c r="M545" t="s">
        <v>364</v>
      </c>
      <c r="N545">
        <v>98</v>
      </c>
      <c r="P545" t="s">
        <v>491</v>
      </c>
      <c r="Q545">
        <v>0</v>
      </c>
      <c r="S545">
        <v>131</v>
      </c>
      <c r="T545">
        <v>172</v>
      </c>
      <c r="U545" t="s">
        <v>171</v>
      </c>
      <c r="V545" t="s">
        <v>225</v>
      </c>
      <c r="X545">
        <v>2</v>
      </c>
      <c r="Y545" t="s">
        <v>226</v>
      </c>
      <c r="Z545" t="s">
        <v>21</v>
      </c>
      <c r="AA545" s="1">
        <v>44541.237482835648</v>
      </c>
      <c r="AB545" t="s">
        <v>143</v>
      </c>
    </row>
    <row r="546" spans="2:28" x14ac:dyDescent="0.25">
      <c r="B546">
        <v>1011005</v>
      </c>
      <c r="C546" t="s">
        <v>24</v>
      </c>
      <c r="D546" t="s">
        <v>25</v>
      </c>
      <c r="E546" t="s">
        <v>614</v>
      </c>
      <c r="F546">
        <v>10</v>
      </c>
      <c r="G546" t="s">
        <v>162</v>
      </c>
      <c r="H546">
        <v>0</v>
      </c>
      <c r="I546" s="1">
        <v>44221</v>
      </c>
      <c r="J546">
        <v>0</v>
      </c>
      <c r="K546">
        <v>10</v>
      </c>
      <c r="L546" t="s">
        <v>172</v>
      </c>
      <c r="M546" t="s">
        <v>616</v>
      </c>
      <c r="N546">
        <v>30.8</v>
      </c>
      <c r="P546" t="s">
        <v>491</v>
      </c>
      <c r="Q546">
        <v>0</v>
      </c>
      <c r="S546">
        <v>27.8</v>
      </c>
      <c r="T546">
        <v>33.799999999999997</v>
      </c>
      <c r="U546" t="s">
        <v>496</v>
      </c>
      <c r="V546" t="s">
        <v>228</v>
      </c>
      <c r="X546">
        <v>1</v>
      </c>
      <c r="AA546" s="1">
        <v>44541.237482986107</v>
      </c>
      <c r="AB546" t="s">
        <v>143</v>
      </c>
    </row>
    <row r="547" spans="2:28" x14ac:dyDescent="0.25">
      <c r="B547">
        <v>1011005</v>
      </c>
      <c r="C547" t="s">
        <v>24</v>
      </c>
      <c r="D547" t="s">
        <v>25</v>
      </c>
      <c r="E547" t="s">
        <v>614</v>
      </c>
      <c r="F547">
        <v>10</v>
      </c>
      <c r="G547" t="s">
        <v>162</v>
      </c>
      <c r="H547">
        <v>0</v>
      </c>
      <c r="I547" s="1">
        <v>44221</v>
      </c>
      <c r="J547">
        <v>0</v>
      </c>
      <c r="K547">
        <v>11</v>
      </c>
      <c r="L547" t="s">
        <v>174</v>
      </c>
      <c r="M547" t="s">
        <v>617</v>
      </c>
      <c r="N547">
        <v>95.2</v>
      </c>
      <c r="P547" t="s">
        <v>491</v>
      </c>
      <c r="Q547">
        <v>0</v>
      </c>
      <c r="S547">
        <v>82.6</v>
      </c>
      <c r="T547">
        <v>99.1</v>
      </c>
      <c r="U547" t="s">
        <v>175</v>
      </c>
      <c r="V547" t="s">
        <v>228</v>
      </c>
      <c r="X547">
        <v>1</v>
      </c>
      <c r="AA547" s="1">
        <v>44541.237483182871</v>
      </c>
      <c r="AB547" t="s">
        <v>143</v>
      </c>
    </row>
    <row r="548" spans="2:28" x14ac:dyDescent="0.25">
      <c r="B548">
        <v>1011005</v>
      </c>
      <c r="C548" t="s">
        <v>24</v>
      </c>
      <c r="D548" t="s">
        <v>25</v>
      </c>
      <c r="E548" t="s">
        <v>614</v>
      </c>
      <c r="F548">
        <v>10</v>
      </c>
      <c r="G548" t="s">
        <v>162</v>
      </c>
      <c r="H548">
        <v>0</v>
      </c>
      <c r="I548" s="1">
        <v>44221</v>
      </c>
      <c r="J548">
        <v>0</v>
      </c>
      <c r="K548">
        <v>12</v>
      </c>
      <c r="L548" t="s">
        <v>176</v>
      </c>
      <c r="M548" t="s">
        <v>618</v>
      </c>
      <c r="N548">
        <v>324</v>
      </c>
      <c r="P548" t="s">
        <v>491</v>
      </c>
      <c r="Q548">
        <v>0</v>
      </c>
      <c r="S548">
        <v>320</v>
      </c>
      <c r="T548">
        <v>362</v>
      </c>
      <c r="U548" t="s">
        <v>171</v>
      </c>
      <c r="V548" t="s">
        <v>228</v>
      </c>
      <c r="X548">
        <v>1</v>
      </c>
      <c r="AA548" s="1">
        <v>44541.237482986107</v>
      </c>
      <c r="AB548" t="s">
        <v>143</v>
      </c>
    </row>
    <row r="549" spans="2:28" x14ac:dyDescent="0.25">
      <c r="B549">
        <v>1011005</v>
      </c>
      <c r="C549" t="s">
        <v>24</v>
      </c>
      <c r="D549" t="s">
        <v>25</v>
      </c>
      <c r="E549" t="s">
        <v>614</v>
      </c>
      <c r="F549">
        <v>10</v>
      </c>
      <c r="G549" t="s">
        <v>162</v>
      </c>
      <c r="H549">
        <v>0</v>
      </c>
      <c r="I549" s="1">
        <v>44221</v>
      </c>
      <c r="J549">
        <v>0</v>
      </c>
      <c r="K549">
        <v>16</v>
      </c>
      <c r="L549" t="s">
        <v>177</v>
      </c>
      <c r="M549" t="s">
        <v>511</v>
      </c>
      <c r="N549">
        <v>0.97</v>
      </c>
      <c r="P549" t="s">
        <v>491</v>
      </c>
      <c r="Q549">
        <v>0</v>
      </c>
      <c r="S549">
        <v>0.8</v>
      </c>
      <c r="T549">
        <v>4</v>
      </c>
      <c r="U549" t="s">
        <v>167</v>
      </c>
      <c r="V549" t="s">
        <v>228</v>
      </c>
      <c r="X549">
        <v>1</v>
      </c>
      <c r="AA549" s="1">
        <v>44541.237483564822</v>
      </c>
      <c r="AB549" t="s">
        <v>143</v>
      </c>
    </row>
    <row r="550" spans="2:28" x14ac:dyDescent="0.25">
      <c r="B550">
        <v>1011005</v>
      </c>
      <c r="C550" t="s">
        <v>24</v>
      </c>
      <c r="D550" t="s">
        <v>25</v>
      </c>
      <c r="E550" t="s">
        <v>614</v>
      </c>
      <c r="F550">
        <v>10</v>
      </c>
      <c r="G550" t="s">
        <v>162</v>
      </c>
      <c r="H550">
        <v>0</v>
      </c>
      <c r="I550" s="1">
        <v>44221</v>
      </c>
      <c r="J550">
        <v>0</v>
      </c>
      <c r="K550">
        <v>17</v>
      </c>
      <c r="L550" t="s">
        <v>178</v>
      </c>
      <c r="M550" t="s">
        <v>619</v>
      </c>
      <c r="N550">
        <v>2.57</v>
      </c>
      <c r="P550" t="s">
        <v>491</v>
      </c>
      <c r="Q550">
        <v>0</v>
      </c>
      <c r="S550">
        <v>2</v>
      </c>
      <c r="T550">
        <v>7</v>
      </c>
      <c r="U550" t="s">
        <v>167</v>
      </c>
      <c r="V550" t="s">
        <v>228</v>
      </c>
      <c r="X550">
        <v>1</v>
      </c>
      <c r="AA550" s="1">
        <v>44541.237483564822</v>
      </c>
      <c r="AB550" t="s">
        <v>143</v>
      </c>
    </row>
    <row r="551" spans="2:28" x14ac:dyDescent="0.25">
      <c r="B551">
        <v>1011005</v>
      </c>
      <c r="C551" t="s">
        <v>24</v>
      </c>
      <c r="D551" t="s">
        <v>25</v>
      </c>
      <c r="E551" t="s">
        <v>614</v>
      </c>
      <c r="F551">
        <v>10</v>
      </c>
      <c r="G551" t="s">
        <v>162</v>
      </c>
      <c r="H551">
        <v>0</v>
      </c>
      <c r="I551" s="1">
        <v>44221</v>
      </c>
      <c r="J551">
        <v>0</v>
      </c>
      <c r="K551">
        <v>20</v>
      </c>
      <c r="L551" t="s">
        <v>179</v>
      </c>
      <c r="M551" t="s">
        <v>501</v>
      </c>
      <c r="N551">
        <v>0.22</v>
      </c>
      <c r="P551" t="s">
        <v>491</v>
      </c>
      <c r="Q551">
        <v>0</v>
      </c>
      <c r="S551">
        <v>0.14000000000000001</v>
      </c>
      <c r="T551">
        <v>1</v>
      </c>
      <c r="U551" t="s">
        <v>167</v>
      </c>
      <c r="V551" t="s">
        <v>228</v>
      </c>
      <c r="X551">
        <v>1</v>
      </c>
      <c r="AA551" s="1">
        <v>44541.237483564822</v>
      </c>
      <c r="AB551" t="s">
        <v>143</v>
      </c>
    </row>
    <row r="552" spans="2:28" x14ac:dyDescent="0.25">
      <c r="B552">
        <v>1011005</v>
      </c>
      <c r="C552" t="s">
        <v>24</v>
      </c>
      <c r="D552" t="s">
        <v>25</v>
      </c>
      <c r="E552" t="s">
        <v>614</v>
      </c>
      <c r="F552">
        <v>10</v>
      </c>
      <c r="G552" t="s">
        <v>162</v>
      </c>
      <c r="H552">
        <v>0</v>
      </c>
      <c r="I552" s="1">
        <v>44221</v>
      </c>
      <c r="J552">
        <v>0</v>
      </c>
      <c r="K552">
        <v>22</v>
      </c>
      <c r="L552" t="s">
        <v>180</v>
      </c>
      <c r="M552" t="s">
        <v>501</v>
      </c>
      <c r="N552">
        <v>0.22</v>
      </c>
      <c r="P552" t="s">
        <v>491</v>
      </c>
      <c r="Q552">
        <v>0</v>
      </c>
      <c r="S552">
        <v>0</v>
      </c>
      <c r="T552">
        <v>0.5</v>
      </c>
      <c r="U552" t="s">
        <v>167</v>
      </c>
      <c r="V552" t="s">
        <v>228</v>
      </c>
      <c r="X552">
        <v>1</v>
      </c>
      <c r="AA552" s="1">
        <v>44541.237483912038</v>
      </c>
      <c r="AB552" t="s">
        <v>143</v>
      </c>
    </row>
    <row r="553" spans="2:28" x14ac:dyDescent="0.25">
      <c r="B553">
        <v>1011005</v>
      </c>
      <c r="C553" t="s">
        <v>24</v>
      </c>
      <c r="D553" t="s">
        <v>25</v>
      </c>
      <c r="E553" t="s">
        <v>614</v>
      </c>
      <c r="F553">
        <v>10</v>
      </c>
      <c r="G553" t="s">
        <v>162</v>
      </c>
      <c r="H553">
        <v>0</v>
      </c>
      <c r="I553" s="1">
        <v>44221</v>
      </c>
      <c r="J553">
        <v>0</v>
      </c>
      <c r="K553">
        <v>24</v>
      </c>
      <c r="L553" t="s">
        <v>181</v>
      </c>
      <c r="M553" t="s">
        <v>513</v>
      </c>
      <c r="N553">
        <v>0.01</v>
      </c>
      <c r="P553" t="s">
        <v>491</v>
      </c>
      <c r="Q553">
        <v>0</v>
      </c>
      <c r="S553">
        <v>0</v>
      </c>
      <c r="T553">
        <v>0.1</v>
      </c>
      <c r="U553" t="s">
        <v>167</v>
      </c>
      <c r="V553" t="s">
        <v>228</v>
      </c>
      <c r="X553">
        <v>1</v>
      </c>
      <c r="AA553" s="1">
        <v>44541.237483715267</v>
      </c>
      <c r="AB553" t="s">
        <v>143</v>
      </c>
    </row>
    <row r="554" spans="2:28" x14ac:dyDescent="0.25">
      <c r="B554">
        <v>1011005</v>
      </c>
      <c r="C554" t="s">
        <v>24</v>
      </c>
      <c r="D554" t="s">
        <v>25</v>
      </c>
      <c r="E554" t="s">
        <v>614</v>
      </c>
      <c r="F554">
        <v>10</v>
      </c>
      <c r="G554" t="s">
        <v>162</v>
      </c>
      <c r="H554">
        <v>0</v>
      </c>
      <c r="I554" s="1">
        <v>44221</v>
      </c>
      <c r="J554">
        <v>0</v>
      </c>
      <c r="K554">
        <v>29</v>
      </c>
      <c r="L554" t="s">
        <v>182</v>
      </c>
      <c r="M554" t="s">
        <v>620</v>
      </c>
      <c r="N554">
        <v>165</v>
      </c>
      <c r="P554" t="s">
        <v>491</v>
      </c>
      <c r="Q554">
        <v>0</v>
      </c>
      <c r="S554">
        <v>100</v>
      </c>
      <c r="T554">
        <v>300</v>
      </c>
      <c r="U554" t="s">
        <v>167</v>
      </c>
      <c r="V554" t="s">
        <v>228</v>
      </c>
      <c r="X554">
        <v>1</v>
      </c>
      <c r="AA554" s="1">
        <v>44541.237483368059</v>
      </c>
      <c r="AB554" t="s">
        <v>143</v>
      </c>
    </row>
    <row r="555" spans="2:28" x14ac:dyDescent="0.25">
      <c r="B555">
        <v>1011005</v>
      </c>
      <c r="C555" t="s">
        <v>24</v>
      </c>
      <c r="D555" t="s">
        <v>25</v>
      </c>
      <c r="E555" t="s">
        <v>621</v>
      </c>
      <c r="F555">
        <v>11</v>
      </c>
      <c r="G555" t="s">
        <v>183</v>
      </c>
      <c r="H555">
        <v>0</v>
      </c>
      <c r="I555" s="1">
        <v>44225</v>
      </c>
      <c r="J555">
        <v>0</v>
      </c>
      <c r="K555">
        <v>5</v>
      </c>
      <c r="L555" t="s">
        <v>184</v>
      </c>
      <c r="M555" t="s">
        <v>622</v>
      </c>
      <c r="N555">
        <v>199</v>
      </c>
      <c r="P555" t="s">
        <v>491</v>
      </c>
      <c r="Q555">
        <v>0</v>
      </c>
      <c r="S555">
        <v>15</v>
      </c>
      <c r="T555">
        <v>112</v>
      </c>
      <c r="U555" t="s">
        <v>185</v>
      </c>
      <c r="V555" t="s">
        <v>241</v>
      </c>
      <c r="X555">
        <v>2</v>
      </c>
      <c r="Y555" t="s">
        <v>230</v>
      </c>
      <c r="AA555" s="1">
        <v>44541.237483912038</v>
      </c>
      <c r="AB555" t="s">
        <v>143</v>
      </c>
    </row>
    <row r="556" spans="2:28" x14ac:dyDescent="0.25">
      <c r="B556">
        <v>1011005</v>
      </c>
      <c r="C556" t="s">
        <v>24</v>
      </c>
      <c r="D556" t="s">
        <v>25</v>
      </c>
      <c r="E556" t="s">
        <v>621</v>
      </c>
      <c r="F556">
        <v>11</v>
      </c>
      <c r="G556" t="s">
        <v>183</v>
      </c>
      <c r="H556">
        <v>0</v>
      </c>
      <c r="I556" s="1">
        <v>44225</v>
      </c>
      <c r="J556">
        <v>0</v>
      </c>
      <c r="K556">
        <v>6</v>
      </c>
      <c r="L556" t="s">
        <v>186</v>
      </c>
      <c r="M556" t="s">
        <v>343</v>
      </c>
      <c r="N556">
        <v>41</v>
      </c>
      <c r="P556" t="s">
        <v>491</v>
      </c>
      <c r="Q556">
        <v>0</v>
      </c>
      <c r="S556">
        <v>1</v>
      </c>
      <c r="T556">
        <v>60</v>
      </c>
      <c r="U556" t="s">
        <v>185</v>
      </c>
      <c r="V556" t="s">
        <v>228</v>
      </c>
      <c r="X556">
        <v>1</v>
      </c>
      <c r="AA556" s="1">
        <v>44541.237484108788</v>
      </c>
      <c r="AB556" t="s">
        <v>143</v>
      </c>
    </row>
    <row r="557" spans="2:28" x14ac:dyDescent="0.25">
      <c r="B557">
        <v>1011005</v>
      </c>
      <c r="C557" t="s">
        <v>24</v>
      </c>
      <c r="D557" t="s">
        <v>25</v>
      </c>
      <c r="E557" t="s">
        <v>621</v>
      </c>
      <c r="F557">
        <v>11</v>
      </c>
      <c r="G557" t="s">
        <v>183</v>
      </c>
      <c r="H557">
        <v>0</v>
      </c>
      <c r="I557" s="1">
        <v>44225</v>
      </c>
      <c r="J557">
        <v>0</v>
      </c>
      <c r="K557">
        <v>7</v>
      </c>
      <c r="L557" t="s">
        <v>187</v>
      </c>
      <c r="M557" t="s">
        <v>389</v>
      </c>
      <c r="N557">
        <v>24</v>
      </c>
      <c r="P557" t="s">
        <v>491</v>
      </c>
      <c r="Q557">
        <v>0</v>
      </c>
      <c r="S557">
        <v>0</v>
      </c>
      <c r="T557">
        <v>60</v>
      </c>
      <c r="U557" t="s">
        <v>185</v>
      </c>
      <c r="V557" t="s">
        <v>228</v>
      </c>
      <c r="X557">
        <v>1</v>
      </c>
      <c r="AA557" s="1">
        <v>44541.237484108788</v>
      </c>
      <c r="AB557" t="s">
        <v>143</v>
      </c>
    </row>
    <row r="558" spans="2:28" x14ac:dyDescent="0.25">
      <c r="B558">
        <v>1011005</v>
      </c>
      <c r="C558" t="s">
        <v>24</v>
      </c>
      <c r="D558" t="s">
        <v>25</v>
      </c>
      <c r="E558" t="s">
        <v>621</v>
      </c>
      <c r="F558">
        <v>11</v>
      </c>
      <c r="G558" t="s">
        <v>183</v>
      </c>
      <c r="H558">
        <v>0</v>
      </c>
      <c r="I558" s="1">
        <v>44225</v>
      </c>
      <c r="J558">
        <v>0</v>
      </c>
      <c r="K558">
        <v>8</v>
      </c>
      <c r="L558" t="s">
        <v>188</v>
      </c>
      <c r="M558" t="s">
        <v>397</v>
      </c>
      <c r="N558">
        <v>191</v>
      </c>
      <c r="P558" t="s">
        <v>491</v>
      </c>
      <c r="Q558">
        <v>0</v>
      </c>
      <c r="S558">
        <v>0</v>
      </c>
      <c r="T558">
        <v>40</v>
      </c>
      <c r="U558" t="s">
        <v>189</v>
      </c>
      <c r="V558" t="s">
        <v>241</v>
      </c>
      <c r="X558">
        <v>2</v>
      </c>
      <c r="Y558" t="s">
        <v>230</v>
      </c>
      <c r="AA558" s="1">
        <v>44541.237485185193</v>
      </c>
      <c r="AB558" t="s">
        <v>143</v>
      </c>
    </row>
    <row r="559" spans="2:28" x14ac:dyDescent="0.25">
      <c r="B559">
        <v>1011005</v>
      </c>
      <c r="C559" t="s">
        <v>24</v>
      </c>
      <c r="D559" t="s">
        <v>25</v>
      </c>
      <c r="E559" t="s">
        <v>621</v>
      </c>
      <c r="F559">
        <v>11</v>
      </c>
      <c r="G559" t="s">
        <v>183</v>
      </c>
      <c r="H559">
        <v>0</v>
      </c>
      <c r="I559" s="1">
        <v>44225</v>
      </c>
      <c r="J559">
        <v>0</v>
      </c>
      <c r="K559">
        <v>9</v>
      </c>
      <c r="L559" t="s">
        <v>190</v>
      </c>
      <c r="M559" t="s">
        <v>623</v>
      </c>
      <c r="N559">
        <v>33.08</v>
      </c>
      <c r="P559" t="s">
        <v>491</v>
      </c>
      <c r="Q559">
        <v>0</v>
      </c>
      <c r="S559">
        <v>35</v>
      </c>
      <c r="T559">
        <v>54</v>
      </c>
      <c r="U559" t="s">
        <v>171</v>
      </c>
      <c r="V559" t="s">
        <v>225</v>
      </c>
      <c r="X559">
        <v>2</v>
      </c>
      <c r="Y559" t="s">
        <v>230</v>
      </c>
      <c r="AA559" s="1">
        <v>44541.237484259262</v>
      </c>
      <c r="AB559" t="s">
        <v>143</v>
      </c>
    </row>
    <row r="560" spans="2:28" x14ac:dyDescent="0.25">
      <c r="B560">
        <v>1011005</v>
      </c>
      <c r="C560" t="s">
        <v>24</v>
      </c>
      <c r="D560" t="s">
        <v>25</v>
      </c>
      <c r="E560" t="s">
        <v>621</v>
      </c>
      <c r="F560">
        <v>11</v>
      </c>
      <c r="G560" t="s">
        <v>183</v>
      </c>
      <c r="H560">
        <v>0</v>
      </c>
      <c r="I560" s="1">
        <v>44225</v>
      </c>
      <c r="J560">
        <v>0</v>
      </c>
      <c r="K560">
        <v>10</v>
      </c>
      <c r="L560" t="s">
        <v>191</v>
      </c>
      <c r="M560" t="s">
        <v>624</v>
      </c>
      <c r="N560">
        <v>69.13</v>
      </c>
      <c r="P560" t="s">
        <v>491</v>
      </c>
      <c r="Q560">
        <v>0</v>
      </c>
      <c r="S560">
        <v>60</v>
      </c>
      <c r="T560">
        <v>83</v>
      </c>
      <c r="U560" t="s">
        <v>171</v>
      </c>
      <c r="V560" t="s">
        <v>228</v>
      </c>
      <c r="X560">
        <v>1</v>
      </c>
      <c r="AA560" s="1">
        <v>44541.237484259262</v>
      </c>
      <c r="AB560" t="s">
        <v>143</v>
      </c>
    </row>
    <row r="561" spans="2:28" x14ac:dyDescent="0.25">
      <c r="B561">
        <v>1011005</v>
      </c>
      <c r="C561" t="s">
        <v>24</v>
      </c>
      <c r="D561" t="s">
        <v>25</v>
      </c>
      <c r="E561" t="s">
        <v>621</v>
      </c>
      <c r="F561">
        <v>11</v>
      </c>
      <c r="G561" t="s">
        <v>183</v>
      </c>
      <c r="H561">
        <v>0</v>
      </c>
      <c r="I561" s="1">
        <v>44225</v>
      </c>
      <c r="J561">
        <v>0</v>
      </c>
      <c r="K561">
        <v>11</v>
      </c>
      <c r="L561" t="s">
        <v>192</v>
      </c>
      <c r="M561" t="s">
        <v>249</v>
      </c>
      <c r="P561" t="s">
        <v>491</v>
      </c>
      <c r="Q561">
        <v>0</v>
      </c>
      <c r="U561" t="s">
        <v>78</v>
      </c>
      <c r="X561">
        <v>1</v>
      </c>
      <c r="AA561" s="1">
        <v>44541.237484456018</v>
      </c>
      <c r="AB561" t="s">
        <v>143</v>
      </c>
    </row>
    <row r="562" spans="2:28" x14ac:dyDescent="0.25">
      <c r="B562">
        <v>1011005</v>
      </c>
      <c r="C562" t="s">
        <v>24</v>
      </c>
      <c r="D562" t="s">
        <v>25</v>
      </c>
      <c r="E562" t="s">
        <v>621</v>
      </c>
      <c r="F562">
        <v>11</v>
      </c>
      <c r="G562" t="s">
        <v>183</v>
      </c>
      <c r="H562">
        <v>0</v>
      </c>
      <c r="I562" s="1">
        <v>44225</v>
      </c>
      <c r="J562">
        <v>0</v>
      </c>
      <c r="K562">
        <v>12</v>
      </c>
      <c r="L562" t="s">
        <v>194</v>
      </c>
      <c r="M562" t="s">
        <v>625</v>
      </c>
      <c r="N562">
        <v>6.6</v>
      </c>
      <c r="P562" t="s">
        <v>491</v>
      </c>
      <c r="Q562">
        <v>0</v>
      </c>
      <c r="S562">
        <v>2.5</v>
      </c>
      <c r="T562">
        <v>6.5</v>
      </c>
      <c r="U562" t="s">
        <v>193</v>
      </c>
      <c r="V562" t="s">
        <v>241</v>
      </c>
      <c r="X562">
        <v>2</v>
      </c>
      <c r="Y562" t="s">
        <v>230</v>
      </c>
      <c r="AA562" s="1">
        <v>44541.237484456018</v>
      </c>
      <c r="AB562" t="s">
        <v>143</v>
      </c>
    </row>
    <row r="563" spans="2:28" x14ac:dyDescent="0.25">
      <c r="B563">
        <v>1011005</v>
      </c>
      <c r="C563" t="s">
        <v>24</v>
      </c>
      <c r="D563" t="s">
        <v>25</v>
      </c>
      <c r="E563" t="s">
        <v>621</v>
      </c>
      <c r="F563">
        <v>11</v>
      </c>
      <c r="G563" t="s">
        <v>183</v>
      </c>
      <c r="H563">
        <v>0</v>
      </c>
      <c r="I563" s="1">
        <v>44225</v>
      </c>
      <c r="J563">
        <v>0</v>
      </c>
      <c r="K563">
        <v>13</v>
      </c>
      <c r="L563" t="s">
        <v>195</v>
      </c>
      <c r="M563" t="s">
        <v>249</v>
      </c>
      <c r="P563" t="s">
        <v>491</v>
      </c>
      <c r="Q563">
        <v>0</v>
      </c>
      <c r="U563" t="s">
        <v>78</v>
      </c>
      <c r="X563">
        <v>1</v>
      </c>
      <c r="AA563" s="1">
        <v>44541.237484456018</v>
      </c>
      <c r="AB563" t="s">
        <v>143</v>
      </c>
    </row>
    <row r="564" spans="2:28" x14ac:dyDescent="0.25">
      <c r="B564">
        <v>1011005</v>
      </c>
      <c r="C564" t="s">
        <v>24</v>
      </c>
      <c r="D564" t="s">
        <v>25</v>
      </c>
      <c r="E564" t="s">
        <v>621</v>
      </c>
      <c r="F564">
        <v>11</v>
      </c>
      <c r="G564" t="s">
        <v>183</v>
      </c>
      <c r="H564">
        <v>0</v>
      </c>
      <c r="I564" s="1">
        <v>44225</v>
      </c>
      <c r="J564">
        <v>0</v>
      </c>
      <c r="K564">
        <v>14</v>
      </c>
      <c r="L564" t="s">
        <v>196</v>
      </c>
      <c r="M564" t="s">
        <v>249</v>
      </c>
      <c r="P564" t="s">
        <v>491</v>
      </c>
      <c r="Q564">
        <v>0</v>
      </c>
      <c r="S564">
        <v>96</v>
      </c>
      <c r="T564">
        <v>108</v>
      </c>
      <c r="U564" t="s">
        <v>193</v>
      </c>
      <c r="X564">
        <v>1</v>
      </c>
      <c r="AA564" s="1">
        <v>44541.237484641213</v>
      </c>
      <c r="AB564" t="s">
        <v>143</v>
      </c>
    </row>
    <row r="565" spans="2:28" x14ac:dyDescent="0.25">
      <c r="B565">
        <v>1011005</v>
      </c>
      <c r="C565" t="s">
        <v>24</v>
      </c>
      <c r="D565" t="s">
        <v>25</v>
      </c>
      <c r="E565" t="s">
        <v>621</v>
      </c>
      <c r="F565">
        <v>11</v>
      </c>
      <c r="G565" t="s">
        <v>183</v>
      </c>
      <c r="H565">
        <v>0</v>
      </c>
      <c r="I565" s="1">
        <v>44225</v>
      </c>
      <c r="J565">
        <v>0</v>
      </c>
      <c r="K565">
        <v>16</v>
      </c>
      <c r="L565" t="s">
        <v>197</v>
      </c>
      <c r="M565" t="s">
        <v>249</v>
      </c>
      <c r="P565" t="s">
        <v>491</v>
      </c>
      <c r="Q565">
        <v>0</v>
      </c>
      <c r="S565">
        <v>3.5</v>
      </c>
      <c r="T565">
        <v>5.3</v>
      </c>
      <c r="U565" t="s">
        <v>193</v>
      </c>
      <c r="X565">
        <v>1</v>
      </c>
      <c r="AA565" s="1">
        <v>44541.237484988429</v>
      </c>
      <c r="AB565" t="s">
        <v>143</v>
      </c>
    </row>
    <row r="566" spans="2:28" x14ac:dyDescent="0.25">
      <c r="B566">
        <v>1011005</v>
      </c>
      <c r="C566" t="s">
        <v>24</v>
      </c>
      <c r="D566" t="s">
        <v>25</v>
      </c>
      <c r="E566" t="s">
        <v>621</v>
      </c>
      <c r="F566">
        <v>11</v>
      </c>
      <c r="G566" t="s">
        <v>183</v>
      </c>
      <c r="H566">
        <v>0</v>
      </c>
      <c r="I566" s="1">
        <v>44225</v>
      </c>
      <c r="J566">
        <v>0</v>
      </c>
      <c r="K566">
        <v>17</v>
      </c>
      <c r="L566" t="s">
        <v>198</v>
      </c>
      <c r="M566" t="s">
        <v>249</v>
      </c>
      <c r="P566" t="s">
        <v>491</v>
      </c>
      <c r="Q566">
        <v>0</v>
      </c>
      <c r="S566">
        <v>137</v>
      </c>
      <c r="T566">
        <v>147</v>
      </c>
      <c r="U566" t="s">
        <v>193</v>
      </c>
      <c r="X566">
        <v>1</v>
      </c>
      <c r="AA566" s="1">
        <v>44541.237484988429</v>
      </c>
      <c r="AB566" t="s">
        <v>143</v>
      </c>
    </row>
    <row r="567" spans="2:28" x14ac:dyDescent="0.25">
      <c r="B567">
        <v>1011005</v>
      </c>
      <c r="C567" t="s">
        <v>24</v>
      </c>
      <c r="D567" t="s">
        <v>25</v>
      </c>
      <c r="E567" t="s">
        <v>621</v>
      </c>
      <c r="F567">
        <v>11</v>
      </c>
      <c r="G567" t="s">
        <v>183</v>
      </c>
      <c r="H567">
        <v>0</v>
      </c>
      <c r="I567" s="1">
        <v>44225</v>
      </c>
      <c r="J567">
        <v>0</v>
      </c>
      <c r="K567">
        <v>18</v>
      </c>
      <c r="L567" t="s">
        <v>199</v>
      </c>
      <c r="M567" t="s">
        <v>337</v>
      </c>
      <c r="N567">
        <v>84</v>
      </c>
      <c r="P567" t="s">
        <v>491</v>
      </c>
      <c r="Q567">
        <v>0</v>
      </c>
      <c r="S567">
        <v>53</v>
      </c>
      <c r="T567">
        <v>110</v>
      </c>
      <c r="U567" t="s">
        <v>200</v>
      </c>
      <c r="V567" t="s">
        <v>228</v>
      </c>
      <c r="X567">
        <v>1</v>
      </c>
      <c r="AA567" s="1">
        <v>44541.237484641213</v>
      </c>
      <c r="AB567" t="s">
        <v>143</v>
      </c>
    </row>
    <row r="568" spans="2:28" x14ac:dyDescent="0.25">
      <c r="B568">
        <v>1011005</v>
      </c>
      <c r="C568" t="s">
        <v>24</v>
      </c>
      <c r="D568" t="s">
        <v>25</v>
      </c>
      <c r="E568" t="s">
        <v>621</v>
      </c>
      <c r="F568">
        <v>11</v>
      </c>
      <c r="G568" t="s">
        <v>183</v>
      </c>
      <c r="H568">
        <v>0</v>
      </c>
      <c r="I568" s="1">
        <v>44225</v>
      </c>
      <c r="J568">
        <v>0</v>
      </c>
      <c r="K568">
        <v>21</v>
      </c>
      <c r="L568" t="s">
        <v>201</v>
      </c>
      <c r="M568" t="s">
        <v>249</v>
      </c>
      <c r="P568" t="s">
        <v>491</v>
      </c>
      <c r="Q568">
        <v>0</v>
      </c>
      <c r="S568">
        <v>3.89</v>
      </c>
      <c r="T568">
        <v>6.11</v>
      </c>
      <c r="U568" t="s">
        <v>193</v>
      </c>
      <c r="X568">
        <v>1</v>
      </c>
      <c r="AA568" s="1">
        <v>44541.237484803241</v>
      </c>
      <c r="AB568" t="s">
        <v>143</v>
      </c>
    </row>
    <row r="569" spans="2:28" x14ac:dyDescent="0.25">
      <c r="B569">
        <v>1011005</v>
      </c>
      <c r="C569" t="s">
        <v>24</v>
      </c>
      <c r="D569" t="s">
        <v>25</v>
      </c>
      <c r="E569" t="s">
        <v>621</v>
      </c>
      <c r="F569">
        <v>11</v>
      </c>
      <c r="G569" t="s">
        <v>183</v>
      </c>
      <c r="H569">
        <v>0</v>
      </c>
      <c r="I569" s="1">
        <v>44225</v>
      </c>
      <c r="J569">
        <v>0</v>
      </c>
      <c r="K569">
        <v>22</v>
      </c>
      <c r="L569" t="s">
        <v>202</v>
      </c>
      <c r="M569" t="s">
        <v>249</v>
      </c>
      <c r="P569" t="s">
        <v>491</v>
      </c>
      <c r="Q569">
        <v>0</v>
      </c>
      <c r="U569" t="s">
        <v>78</v>
      </c>
      <c r="X569">
        <v>1</v>
      </c>
      <c r="AA569" s="1">
        <v>44541.237485185193</v>
      </c>
      <c r="AB569" t="s">
        <v>143</v>
      </c>
    </row>
    <row r="570" spans="2:28" x14ac:dyDescent="0.25">
      <c r="B570">
        <v>1011005</v>
      </c>
      <c r="C570" t="s">
        <v>24</v>
      </c>
      <c r="D570" t="s">
        <v>25</v>
      </c>
      <c r="E570" t="s">
        <v>621</v>
      </c>
      <c r="F570">
        <v>11</v>
      </c>
      <c r="G570" t="s">
        <v>183</v>
      </c>
      <c r="H570">
        <v>0</v>
      </c>
      <c r="I570" s="1">
        <v>44225</v>
      </c>
      <c r="J570">
        <v>0</v>
      </c>
      <c r="K570">
        <v>23</v>
      </c>
      <c r="L570" t="s">
        <v>203</v>
      </c>
      <c r="M570" t="s">
        <v>626</v>
      </c>
      <c r="N570">
        <v>7.41</v>
      </c>
      <c r="P570" t="s">
        <v>491</v>
      </c>
      <c r="Q570">
        <v>0</v>
      </c>
      <c r="S570">
        <v>2</v>
      </c>
      <c r="T570">
        <v>18</v>
      </c>
      <c r="U570" t="s">
        <v>200</v>
      </c>
      <c r="V570" t="s">
        <v>228</v>
      </c>
      <c r="X570">
        <v>1</v>
      </c>
      <c r="AA570" s="1">
        <v>44541.237484259262</v>
      </c>
      <c r="AB570" t="s">
        <v>143</v>
      </c>
    </row>
    <row r="571" spans="2:28" x14ac:dyDescent="0.25">
      <c r="B571">
        <v>1011005</v>
      </c>
      <c r="C571" t="s">
        <v>24</v>
      </c>
      <c r="D571" t="s">
        <v>25</v>
      </c>
      <c r="E571" t="s">
        <v>621</v>
      </c>
      <c r="F571">
        <v>11</v>
      </c>
      <c r="G571" t="s">
        <v>183</v>
      </c>
      <c r="H571">
        <v>0</v>
      </c>
      <c r="I571" s="1">
        <v>44225</v>
      </c>
      <c r="J571">
        <v>0</v>
      </c>
      <c r="K571">
        <v>24</v>
      </c>
      <c r="L571" t="s">
        <v>204</v>
      </c>
      <c r="M571" t="s">
        <v>249</v>
      </c>
      <c r="P571" t="s">
        <v>491</v>
      </c>
      <c r="Q571">
        <v>0</v>
      </c>
      <c r="U571" t="s">
        <v>78</v>
      </c>
      <c r="X571">
        <v>1</v>
      </c>
      <c r="AA571" s="1">
        <v>44541.237484803241</v>
      </c>
      <c r="AB571" t="s">
        <v>143</v>
      </c>
    </row>
    <row r="572" spans="2:28" x14ac:dyDescent="0.25">
      <c r="B572">
        <v>1011005</v>
      </c>
      <c r="C572" t="s">
        <v>24</v>
      </c>
      <c r="D572" t="s">
        <v>25</v>
      </c>
      <c r="E572" t="s">
        <v>621</v>
      </c>
      <c r="F572">
        <v>11</v>
      </c>
      <c r="G572" t="s">
        <v>162</v>
      </c>
      <c r="H572">
        <v>0</v>
      </c>
      <c r="I572" s="1">
        <v>44225</v>
      </c>
      <c r="J572">
        <v>0</v>
      </c>
      <c r="K572">
        <v>5</v>
      </c>
      <c r="L572" t="s">
        <v>163</v>
      </c>
      <c r="M572" t="s">
        <v>627</v>
      </c>
      <c r="N572">
        <v>3.07</v>
      </c>
      <c r="P572" t="s">
        <v>491</v>
      </c>
      <c r="Q572">
        <v>0</v>
      </c>
      <c r="S572">
        <v>4.09</v>
      </c>
      <c r="T572">
        <v>5.74</v>
      </c>
      <c r="U572" t="s">
        <v>165</v>
      </c>
      <c r="V572" t="s">
        <v>225</v>
      </c>
      <c r="X572">
        <v>2</v>
      </c>
      <c r="Y572" t="s">
        <v>226</v>
      </c>
      <c r="Z572" t="s">
        <v>21</v>
      </c>
      <c r="AA572" s="1">
        <v>44541.237482638891</v>
      </c>
      <c r="AB572" t="s">
        <v>143</v>
      </c>
    </row>
    <row r="573" spans="2:28" x14ac:dyDescent="0.25">
      <c r="B573">
        <v>1011005</v>
      </c>
      <c r="C573" t="s">
        <v>24</v>
      </c>
      <c r="D573" t="s">
        <v>25</v>
      </c>
      <c r="E573" t="s">
        <v>621</v>
      </c>
      <c r="F573">
        <v>11</v>
      </c>
      <c r="G573" t="s">
        <v>162</v>
      </c>
      <c r="H573">
        <v>0</v>
      </c>
      <c r="I573" s="1">
        <v>44225</v>
      </c>
      <c r="J573">
        <v>0</v>
      </c>
      <c r="K573">
        <v>6</v>
      </c>
      <c r="L573" t="s">
        <v>166</v>
      </c>
      <c r="M573" t="s">
        <v>279</v>
      </c>
      <c r="N573">
        <v>4.62</v>
      </c>
      <c r="P573" t="s">
        <v>491</v>
      </c>
      <c r="Q573">
        <v>0</v>
      </c>
      <c r="S573">
        <v>4</v>
      </c>
      <c r="T573">
        <v>10</v>
      </c>
      <c r="U573" t="s">
        <v>167</v>
      </c>
      <c r="V573" t="s">
        <v>228</v>
      </c>
      <c r="X573">
        <v>1</v>
      </c>
      <c r="AA573" s="1">
        <v>44541.237483368059</v>
      </c>
      <c r="AB573" t="s">
        <v>143</v>
      </c>
    </row>
    <row r="574" spans="2:28" x14ac:dyDescent="0.25">
      <c r="B574">
        <v>1011005</v>
      </c>
      <c r="C574" t="s">
        <v>24</v>
      </c>
      <c r="D574" t="s">
        <v>25</v>
      </c>
      <c r="E574" t="s">
        <v>621</v>
      </c>
      <c r="F574">
        <v>11</v>
      </c>
      <c r="G574" t="s">
        <v>162</v>
      </c>
      <c r="H574">
        <v>0</v>
      </c>
      <c r="I574" s="1">
        <v>44225</v>
      </c>
      <c r="J574">
        <v>0</v>
      </c>
      <c r="K574">
        <v>7</v>
      </c>
      <c r="L574" t="s">
        <v>168</v>
      </c>
      <c r="M574" t="s">
        <v>628</v>
      </c>
      <c r="N574">
        <v>28.6</v>
      </c>
      <c r="P574" t="s">
        <v>491</v>
      </c>
      <c r="Q574">
        <v>0</v>
      </c>
      <c r="S574">
        <v>38</v>
      </c>
      <c r="T574">
        <v>51</v>
      </c>
      <c r="U574" t="s">
        <v>494</v>
      </c>
      <c r="V574" t="s">
        <v>225</v>
      </c>
      <c r="X574">
        <v>2</v>
      </c>
      <c r="Y574" t="s">
        <v>230</v>
      </c>
      <c r="AA574" s="1">
        <v>44541.237482835648</v>
      </c>
      <c r="AB574" t="s">
        <v>143</v>
      </c>
    </row>
    <row r="575" spans="2:28" x14ac:dyDescent="0.25">
      <c r="B575">
        <v>1011005</v>
      </c>
      <c r="C575" t="s">
        <v>24</v>
      </c>
      <c r="D575" t="s">
        <v>25</v>
      </c>
      <c r="E575" t="s">
        <v>621</v>
      </c>
      <c r="F575">
        <v>11</v>
      </c>
      <c r="G575" t="s">
        <v>162</v>
      </c>
      <c r="H575">
        <v>0</v>
      </c>
      <c r="I575" s="1">
        <v>44225</v>
      </c>
      <c r="J575">
        <v>0</v>
      </c>
      <c r="K575">
        <v>8</v>
      </c>
      <c r="L575" t="s">
        <v>170</v>
      </c>
      <c r="M575" t="s">
        <v>590</v>
      </c>
      <c r="N575">
        <v>97</v>
      </c>
      <c r="P575" t="s">
        <v>491</v>
      </c>
      <c r="Q575">
        <v>0</v>
      </c>
      <c r="S575">
        <v>131</v>
      </c>
      <c r="T575">
        <v>172</v>
      </c>
      <c r="U575" t="s">
        <v>171</v>
      </c>
      <c r="V575" t="s">
        <v>225</v>
      </c>
      <c r="X575">
        <v>2</v>
      </c>
      <c r="Y575" t="s">
        <v>226</v>
      </c>
      <c r="Z575" t="s">
        <v>21</v>
      </c>
      <c r="AA575" s="1">
        <v>44541.237482835648</v>
      </c>
      <c r="AB575" t="s">
        <v>143</v>
      </c>
    </row>
    <row r="576" spans="2:28" x14ac:dyDescent="0.25">
      <c r="B576">
        <v>1011005</v>
      </c>
      <c r="C576" t="s">
        <v>24</v>
      </c>
      <c r="D576" t="s">
        <v>25</v>
      </c>
      <c r="E576" t="s">
        <v>621</v>
      </c>
      <c r="F576">
        <v>11</v>
      </c>
      <c r="G576" t="s">
        <v>162</v>
      </c>
      <c r="H576">
        <v>0</v>
      </c>
      <c r="I576" s="1">
        <v>44225</v>
      </c>
      <c r="J576">
        <v>0</v>
      </c>
      <c r="K576">
        <v>10</v>
      </c>
      <c r="L576" t="s">
        <v>172</v>
      </c>
      <c r="M576" t="s">
        <v>629</v>
      </c>
      <c r="N576">
        <v>31.6</v>
      </c>
      <c r="P576" t="s">
        <v>491</v>
      </c>
      <c r="Q576">
        <v>0</v>
      </c>
      <c r="S576">
        <v>27.8</v>
      </c>
      <c r="T576">
        <v>33.799999999999997</v>
      </c>
      <c r="U576" t="s">
        <v>496</v>
      </c>
      <c r="V576" t="s">
        <v>228</v>
      </c>
      <c r="X576">
        <v>1</v>
      </c>
      <c r="AA576" s="1">
        <v>44541.237482986107</v>
      </c>
      <c r="AB576" t="s">
        <v>143</v>
      </c>
    </row>
    <row r="577" spans="2:28" x14ac:dyDescent="0.25">
      <c r="B577">
        <v>1011005</v>
      </c>
      <c r="C577" t="s">
        <v>24</v>
      </c>
      <c r="D577" t="s">
        <v>25</v>
      </c>
      <c r="E577" t="s">
        <v>621</v>
      </c>
      <c r="F577">
        <v>11</v>
      </c>
      <c r="G577" t="s">
        <v>162</v>
      </c>
      <c r="H577">
        <v>0</v>
      </c>
      <c r="I577" s="1">
        <v>44225</v>
      </c>
      <c r="J577">
        <v>0</v>
      </c>
      <c r="K577">
        <v>11</v>
      </c>
      <c r="L577" t="s">
        <v>174</v>
      </c>
      <c r="M577" t="s">
        <v>630</v>
      </c>
      <c r="N577">
        <v>93.1</v>
      </c>
      <c r="P577" t="s">
        <v>491</v>
      </c>
      <c r="Q577">
        <v>0</v>
      </c>
      <c r="S577">
        <v>82.6</v>
      </c>
      <c r="T577">
        <v>99.1</v>
      </c>
      <c r="U577" t="s">
        <v>175</v>
      </c>
      <c r="V577" t="s">
        <v>228</v>
      </c>
      <c r="X577">
        <v>1</v>
      </c>
      <c r="AA577" s="1">
        <v>44541.237483182871</v>
      </c>
      <c r="AB577" t="s">
        <v>143</v>
      </c>
    </row>
    <row r="578" spans="2:28" x14ac:dyDescent="0.25">
      <c r="B578">
        <v>1011005</v>
      </c>
      <c r="C578" t="s">
        <v>24</v>
      </c>
      <c r="D578" t="s">
        <v>25</v>
      </c>
      <c r="E578" t="s">
        <v>621</v>
      </c>
      <c r="F578">
        <v>11</v>
      </c>
      <c r="G578" t="s">
        <v>162</v>
      </c>
      <c r="H578">
        <v>0</v>
      </c>
      <c r="I578" s="1">
        <v>44225</v>
      </c>
      <c r="J578">
        <v>0</v>
      </c>
      <c r="K578">
        <v>12</v>
      </c>
      <c r="L578" t="s">
        <v>176</v>
      </c>
      <c r="M578" t="s">
        <v>631</v>
      </c>
      <c r="N578">
        <v>340</v>
      </c>
      <c r="P578" t="s">
        <v>491</v>
      </c>
      <c r="Q578">
        <v>0</v>
      </c>
      <c r="S578">
        <v>320</v>
      </c>
      <c r="T578">
        <v>362</v>
      </c>
      <c r="U578" t="s">
        <v>171</v>
      </c>
      <c r="V578" t="s">
        <v>228</v>
      </c>
      <c r="X578">
        <v>1</v>
      </c>
      <c r="AA578" s="1">
        <v>44541.237482986107</v>
      </c>
      <c r="AB578" t="s">
        <v>143</v>
      </c>
    </row>
    <row r="579" spans="2:28" x14ac:dyDescent="0.25">
      <c r="B579">
        <v>1011005</v>
      </c>
      <c r="C579" t="s">
        <v>24</v>
      </c>
      <c r="D579" t="s">
        <v>25</v>
      </c>
      <c r="E579" t="s">
        <v>621</v>
      </c>
      <c r="F579">
        <v>11</v>
      </c>
      <c r="G579" t="s">
        <v>162</v>
      </c>
      <c r="H579">
        <v>0</v>
      </c>
      <c r="I579" s="1">
        <v>44225</v>
      </c>
      <c r="J579">
        <v>0</v>
      </c>
      <c r="K579">
        <v>16</v>
      </c>
      <c r="L579" t="s">
        <v>177</v>
      </c>
      <c r="M579" t="s">
        <v>442</v>
      </c>
      <c r="N579">
        <v>1.01</v>
      </c>
      <c r="P579" t="s">
        <v>491</v>
      </c>
      <c r="Q579">
        <v>0</v>
      </c>
      <c r="S579">
        <v>0.8</v>
      </c>
      <c r="T579">
        <v>4</v>
      </c>
      <c r="U579" t="s">
        <v>167</v>
      </c>
      <c r="V579" t="s">
        <v>228</v>
      </c>
      <c r="X579">
        <v>1</v>
      </c>
      <c r="AA579" s="1">
        <v>44541.237483564822</v>
      </c>
      <c r="AB579" t="s">
        <v>143</v>
      </c>
    </row>
    <row r="580" spans="2:28" x14ac:dyDescent="0.25">
      <c r="B580">
        <v>1011005</v>
      </c>
      <c r="C580" t="s">
        <v>24</v>
      </c>
      <c r="D580" t="s">
        <v>25</v>
      </c>
      <c r="E580" t="s">
        <v>621</v>
      </c>
      <c r="F580">
        <v>11</v>
      </c>
      <c r="G580" t="s">
        <v>162</v>
      </c>
      <c r="H580">
        <v>0</v>
      </c>
      <c r="I580" s="1">
        <v>44225</v>
      </c>
      <c r="J580">
        <v>0</v>
      </c>
      <c r="K580">
        <v>17</v>
      </c>
      <c r="L580" t="s">
        <v>178</v>
      </c>
      <c r="M580" t="s">
        <v>632</v>
      </c>
      <c r="N580">
        <v>2.97</v>
      </c>
      <c r="P580" t="s">
        <v>491</v>
      </c>
      <c r="Q580">
        <v>0</v>
      </c>
      <c r="S580">
        <v>2</v>
      </c>
      <c r="T580">
        <v>7</v>
      </c>
      <c r="U580" t="s">
        <v>167</v>
      </c>
      <c r="V580" t="s">
        <v>228</v>
      </c>
      <c r="X580">
        <v>1</v>
      </c>
      <c r="AA580" s="1">
        <v>44541.237483564822</v>
      </c>
      <c r="AB580" t="s">
        <v>143</v>
      </c>
    </row>
    <row r="581" spans="2:28" x14ac:dyDescent="0.25">
      <c r="B581">
        <v>1011005</v>
      </c>
      <c r="C581" t="s">
        <v>24</v>
      </c>
      <c r="D581" t="s">
        <v>25</v>
      </c>
      <c r="E581" t="s">
        <v>621</v>
      </c>
      <c r="F581">
        <v>11</v>
      </c>
      <c r="G581" t="s">
        <v>162</v>
      </c>
      <c r="H581">
        <v>0</v>
      </c>
      <c r="I581" s="1">
        <v>44225</v>
      </c>
      <c r="J581">
        <v>0</v>
      </c>
      <c r="K581">
        <v>20</v>
      </c>
      <c r="L581" t="s">
        <v>179</v>
      </c>
      <c r="M581" t="s">
        <v>633</v>
      </c>
      <c r="N581">
        <v>0.25</v>
      </c>
      <c r="P581" t="s">
        <v>491</v>
      </c>
      <c r="Q581">
        <v>0</v>
      </c>
      <c r="S581">
        <v>0.14000000000000001</v>
      </c>
      <c r="T581">
        <v>1</v>
      </c>
      <c r="U581" t="s">
        <v>167</v>
      </c>
      <c r="V581" t="s">
        <v>228</v>
      </c>
      <c r="X581">
        <v>1</v>
      </c>
      <c r="AA581" s="1">
        <v>44541.237483715267</v>
      </c>
      <c r="AB581" t="s">
        <v>143</v>
      </c>
    </row>
    <row r="582" spans="2:28" x14ac:dyDescent="0.25">
      <c r="B582">
        <v>1011005</v>
      </c>
      <c r="C582" t="s">
        <v>24</v>
      </c>
      <c r="D582" t="s">
        <v>25</v>
      </c>
      <c r="E582" t="s">
        <v>621</v>
      </c>
      <c r="F582">
        <v>11</v>
      </c>
      <c r="G582" t="s">
        <v>162</v>
      </c>
      <c r="H582">
        <v>0</v>
      </c>
      <c r="I582" s="1">
        <v>44225</v>
      </c>
      <c r="J582">
        <v>0</v>
      </c>
      <c r="K582">
        <v>22</v>
      </c>
      <c r="L582" t="s">
        <v>180</v>
      </c>
      <c r="M582" t="s">
        <v>537</v>
      </c>
      <c r="N582">
        <v>0.39</v>
      </c>
      <c r="P582" t="s">
        <v>491</v>
      </c>
      <c r="Q582">
        <v>0</v>
      </c>
      <c r="S582">
        <v>0</v>
      </c>
      <c r="T582">
        <v>0.5</v>
      </c>
      <c r="U582" t="s">
        <v>167</v>
      </c>
      <c r="V582" t="s">
        <v>228</v>
      </c>
      <c r="X582">
        <v>1</v>
      </c>
      <c r="AA582" s="1">
        <v>44541.237483912038</v>
      </c>
      <c r="AB582" t="s">
        <v>143</v>
      </c>
    </row>
    <row r="583" spans="2:28" x14ac:dyDescent="0.25">
      <c r="B583">
        <v>1011005</v>
      </c>
      <c r="C583" t="s">
        <v>24</v>
      </c>
      <c r="D583" t="s">
        <v>25</v>
      </c>
      <c r="E583" t="s">
        <v>621</v>
      </c>
      <c r="F583">
        <v>11</v>
      </c>
      <c r="G583" t="s">
        <v>162</v>
      </c>
      <c r="H583">
        <v>0</v>
      </c>
      <c r="I583" s="1">
        <v>44225</v>
      </c>
      <c r="J583">
        <v>0</v>
      </c>
      <c r="K583">
        <v>24</v>
      </c>
      <c r="L583" t="s">
        <v>181</v>
      </c>
      <c r="M583" t="s">
        <v>471</v>
      </c>
      <c r="N583">
        <v>0</v>
      </c>
      <c r="P583" t="s">
        <v>491</v>
      </c>
      <c r="Q583">
        <v>0</v>
      </c>
      <c r="S583">
        <v>0</v>
      </c>
      <c r="T583">
        <v>0.1</v>
      </c>
      <c r="U583" t="s">
        <v>167</v>
      </c>
      <c r="V583" t="s">
        <v>228</v>
      </c>
      <c r="X583">
        <v>1</v>
      </c>
      <c r="AA583" s="1">
        <v>44541.237483715267</v>
      </c>
      <c r="AB583" t="s">
        <v>143</v>
      </c>
    </row>
    <row r="584" spans="2:28" x14ac:dyDescent="0.25">
      <c r="B584">
        <v>1011005</v>
      </c>
      <c r="C584" t="s">
        <v>24</v>
      </c>
      <c r="D584" t="s">
        <v>25</v>
      </c>
      <c r="E584" t="s">
        <v>621</v>
      </c>
      <c r="F584">
        <v>11</v>
      </c>
      <c r="G584" t="s">
        <v>162</v>
      </c>
      <c r="H584">
        <v>0</v>
      </c>
      <c r="I584" s="1">
        <v>44225</v>
      </c>
      <c r="J584">
        <v>0</v>
      </c>
      <c r="K584">
        <v>29</v>
      </c>
      <c r="L584" t="s">
        <v>182</v>
      </c>
      <c r="M584" t="s">
        <v>634</v>
      </c>
      <c r="N584">
        <v>237</v>
      </c>
      <c r="P584" t="s">
        <v>491</v>
      </c>
      <c r="Q584">
        <v>0</v>
      </c>
      <c r="S584">
        <v>100</v>
      </c>
      <c r="T584">
        <v>300</v>
      </c>
      <c r="U584" t="s">
        <v>167</v>
      </c>
      <c r="V584" t="s">
        <v>228</v>
      </c>
      <c r="X584">
        <v>1</v>
      </c>
      <c r="AA584" s="1">
        <v>44541.237483368059</v>
      </c>
      <c r="AB584" t="s">
        <v>143</v>
      </c>
    </row>
    <row r="585" spans="2:28" x14ac:dyDescent="0.25">
      <c r="B585">
        <v>1011005</v>
      </c>
      <c r="C585" t="s">
        <v>24</v>
      </c>
      <c r="D585" t="s">
        <v>25</v>
      </c>
      <c r="E585" t="s">
        <v>426</v>
      </c>
      <c r="F585">
        <v>0</v>
      </c>
      <c r="G585" t="s">
        <v>162</v>
      </c>
      <c r="H585">
        <v>0</v>
      </c>
      <c r="I585" s="1">
        <v>44228</v>
      </c>
      <c r="J585">
        <v>0</v>
      </c>
      <c r="K585">
        <v>5</v>
      </c>
      <c r="L585" t="s">
        <v>163</v>
      </c>
      <c r="M585" t="s">
        <v>427</v>
      </c>
      <c r="N585">
        <v>3.31</v>
      </c>
      <c r="P585" t="s">
        <v>164</v>
      </c>
      <c r="Q585">
        <v>0</v>
      </c>
      <c r="S585">
        <v>4.3</v>
      </c>
      <c r="T585">
        <v>5.8</v>
      </c>
      <c r="U585" t="s">
        <v>165</v>
      </c>
      <c r="V585" t="s">
        <v>225</v>
      </c>
      <c r="X585">
        <v>2</v>
      </c>
      <c r="Y585" t="s">
        <v>226</v>
      </c>
      <c r="Z585" t="s">
        <v>21</v>
      </c>
      <c r="AA585" s="1">
        <v>44541.233239201392</v>
      </c>
      <c r="AB585" t="s">
        <v>143</v>
      </c>
    </row>
    <row r="586" spans="2:28" x14ac:dyDescent="0.25">
      <c r="B586">
        <v>1011005</v>
      </c>
      <c r="C586" t="s">
        <v>24</v>
      </c>
      <c r="D586" t="s">
        <v>25</v>
      </c>
      <c r="E586" t="s">
        <v>426</v>
      </c>
      <c r="F586">
        <v>0</v>
      </c>
      <c r="G586" t="s">
        <v>162</v>
      </c>
      <c r="H586">
        <v>0</v>
      </c>
      <c r="I586" s="1">
        <v>44228</v>
      </c>
      <c r="J586">
        <v>0</v>
      </c>
      <c r="K586">
        <v>6</v>
      </c>
      <c r="L586" t="s">
        <v>166</v>
      </c>
      <c r="M586" t="s">
        <v>428</v>
      </c>
      <c r="N586">
        <v>4.4400000000000004</v>
      </c>
      <c r="P586" t="s">
        <v>164</v>
      </c>
      <c r="Q586">
        <v>0</v>
      </c>
      <c r="S586">
        <v>3.5</v>
      </c>
      <c r="T586">
        <v>9.5</v>
      </c>
      <c r="U586" t="s">
        <v>167</v>
      </c>
      <c r="V586" t="s">
        <v>228</v>
      </c>
      <c r="X586">
        <v>1</v>
      </c>
      <c r="AA586" s="1">
        <v>44541.233300034721</v>
      </c>
      <c r="AB586" t="s">
        <v>143</v>
      </c>
    </row>
    <row r="587" spans="2:28" x14ac:dyDescent="0.25">
      <c r="B587">
        <v>1011005</v>
      </c>
      <c r="C587" t="s">
        <v>24</v>
      </c>
      <c r="D587" t="s">
        <v>25</v>
      </c>
      <c r="E587" t="s">
        <v>426</v>
      </c>
      <c r="F587">
        <v>0</v>
      </c>
      <c r="G587" t="s">
        <v>162</v>
      </c>
      <c r="H587">
        <v>0</v>
      </c>
      <c r="I587" s="1">
        <v>44228</v>
      </c>
      <c r="J587">
        <v>0</v>
      </c>
      <c r="K587">
        <v>7</v>
      </c>
      <c r="L587" t="s">
        <v>168</v>
      </c>
      <c r="M587" t="s">
        <v>429</v>
      </c>
      <c r="N587">
        <v>0.311</v>
      </c>
      <c r="P587" t="s">
        <v>164</v>
      </c>
      <c r="Q587">
        <v>0</v>
      </c>
      <c r="S587">
        <v>0.4</v>
      </c>
      <c r="T587">
        <v>0.5</v>
      </c>
      <c r="U587" t="s">
        <v>169</v>
      </c>
      <c r="V587" t="s">
        <v>225</v>
      </c>
      <c r="X587">
        <v>2</v>
      </c>
      <c r="Y587" t="s">
        <v>230</v>
      </c>
      <c r="AA587" s="1">
        <v>44541.233252662038</v>
      </c>
      <c r="AB587" t="s">
        <v>143</v>
      </c>
    </row>
    <row r="588" spans="2:28" x14ac:dyDescent="0.25">
      <c r="B588">
        <v>1011005</v>
      </c>
      <c r="C588" t="s">
        <v>24</v>
      </c>
      <c r="D588" t="s">
        <v>25</v>
      </c>
      <c r="E588" t="s">
        <v>426</v>
      </c>
      <c r="F588">
        <v>0</v>
      </c>
      <c r="G588" t="s">
        <v>162</v>
      </c>
      <c r="H588">
        <v>0</v>
      </c>
      <c r="I588" s="1">
        <v>44228</v>
      </c>
      <c r="J588">
        <v>0</v>
      </c>
      <c r="K588">
        <v>8</v>
      </c>
      <c r="L588" t="s">
        <v>170</v>
      </c>
      <c r="M588" t="s">
        <v>414</v>
      </c>
      <c r="N588">
        <v>99</v>
      </c>
      <c r="P588" t="s">
        <v>164</v>
      </c>
      <c r="Q588">
        <v>0</v>
      </c>
      <c r="S588">
        <v>130</v>
      </c>
      <c r="T588">
        <v>175</v>
      </c>
      <c r="U588" t="s">
        <v>171</v>
      </c>
      <c r="V588" t="s">
        <v>225</v>
      </c>
      <c r="X588">
        <v>2</v>
      </c>
      <c r="Y588" t="s">
        <v>226</v>
      </c>
      <c r="Z588" t="s">
        <v>21</v>
      </c>
      <c r="AA588" s="1">
        <v>44541.233259606481</v>
      </c>
      <c r="AB588" t="s">
        <v>143</v>
      </c>
    </row>
    <row r="589" spans="2:28" x14ac:dyDescent="0.25">
      <c r="B589">
        <v>1011005</v>
      </c>
      <c r="C589" t="s">
        <v>24</v>
      </c>
      <c r="D589" t="s">
        <v>25</v>
      </c>
      <c r="E589" t="s">
        <v>426</v>
      </c>
      <c r="F589">
        <v>0</v>
      </c>
      <c r="G589" t="s">
        <v>162</v>
      </c>
      <c r="H589">
        <v>0</v>
      </c>
      <c r="I589" s="1">
        <v>44228</v>
      </c>
      <c r="J589">
        <v>0</v>
      </c>
      <c r="K589">
        <v>10</v>
      </c>
      <c r="L589" t="s">
        <v>172</v>
      </c>
      <c r="M589" t="s">
        <v>430</v>
      </c>
      <c r="N589">
        <v>30</v>
      </c>
      <c r="P589" t="s">
        <v>164</v>
      </c>
      <c r="Q589">
        <v>0</v>
      </c>
      <c r="S589">
        <v>27</v>
      </c>
      <c r="T589">
        <v>34</v>
      </c>
      <c r="U589" t="s">
        <v>173</v>
      </c>
      <c r="V589" t="s">
        <v>228</v>
      </c>
      <c r="X589">
        <v>1</v>
      </c>
      <c r="AA589" s="1">
        <v>44541.23326508102</v>
      </c>
      <c r="AB589" t="s">
        <v>143</v>
      </c>
    </row>
    <row r="590" spans="2:28" x14ac:dyDescent="0.25">
      <c r="B590">
        <v>1011005</v>
      </c>
      <c r="C590" t="s">
        <v>24</v>
      </c>
      <c r="D590" t="s">
        <v>25</v>
      </c>
      <c r="E590" t="s">
        <v>426</v>
      </c>
      <c r="F590">
        <v>0</v>
      </c>
      <c r="G590" t="s">
        <v>162</v>
      </c>
      <c r="H590">
        <v>0</v>
      </c>
      <c r="I590" s="1">
        <v>44228</v>
      </c>
      <c r="J590">
        <v>0</v>
      </c>
      <c r="K590">
        <v>11</v>
      </c>
      <c r="L590" t="s">
        <v>174</v>
      </c>
      <c r="M590" t="s">
        <v>380</v>
      </c>
      <c r="N590">
        <v>94</v>
      </c>
      <c r="P590" t="s">
        <v>164</v>
      </c>
      <c r="Q590">
        <v>0</v>
      </c>
      <c r="S590">
        <v>82</v>
      </c>
      <c r="T590">
        <v>100</v>
      </c>
      <c r="U590" t="s">
        <v>175</v>
      </c>
      <c r="V590" t="s">
        <v>228</v>
      </c>
      <c r="X590">
        <v>1</v>
      </c>
      <c r="AA590" s="1">
        <v>44541.233287650473</v>
      </c>
      <c r="AB590" t="s">
        <v>143</v>
      </c>
    </row>
    <row r="591" spans="2:28" x14ac:dyDescent="0.25">
      <c r="B591">
        <v>1011005</v>
      </c>
      <c r="C591" t="s">
        <v>24</v>
      </c>
      <c r="D591" t="s">
        <v>25</v>
      </c>
      <c r="E591" t="s">
        <v>426</v>
      </c>
      <c r="F591">
        <v>0</v>
      </c>
      <c r="G591" t="s">
        <v>162</v>
      </c>
      <c r="H591">
        <v>0</v>
      </c>
      <c r="I591" s="1">
        <v>44228</v>
      </c>
      <c r="J591">
        <v>0</v>
      </c>
      <c r="K591">
        <v>12</v>
      </c>
      <c r="L591" t="s">
        <v>176</v>
      </c>
      <c r="M591" t="s">
        <v>403</v>
      </c>
      <c r="N591">
        <v>318</v>
      </c>
      <c r="P591" t="s">
        <v>164</v>
      </c>
      <c r="Q591">
        <v>0</v>
      </c>
      <c r="S591">
        <v>316</v>
      </c>
      <c r="T591">
        <v>354</v>
      </c>
      <c r="U591" t="s">
        <v>171</v>
      </c>
      <c r="V591" t="s">
        <v>228</v>
      </c>
      <c r="X591">
        <v>1</v>
      </c>
      <c r="AA591" s="1">
        <v>44541.233281446759</v>
      </c>
      <c r="AB591" t="s">
        <v>143</v>
      </c>
    </row>
    <row r="592" spans="2:28" x14ac:dyDescent="0.25">
      <c r="B592">
        <v>1011005</v>
      </c>
      <c r="C592" t="s">
        <v>24</v>
      </c>
      <c r="D592" t="s">
        <v>25</v>
      </c>
      <c r="E592" t="s">
        <v>426</v>
      </c>
      <c r="F592">
        <v>0</v>
      </c>
      <c r="G592" t="s">
        <v>162</v>
      </c>
      <c r="H592">
        <v>0</v>
      </c>
      <c r="I592" s="1">
        <v>44228</v>
      </c>
      <c r="J592">
        <v>0</v>
      </c>
      <c r="K592">
        <v>16</v>
      </c>
      <c r="L592" t="s">
        <v>177</v>
      </c>
      <c r="M592" t="s">
        <v>237</v>
      </c>
      <c r="N592">
        <v>0.68</v>
      </c>
      <c r="P592" t="s">
        <v>164</v>
      </c>
      <c r="Q592">
        <v>0</v>
      </c>
      <c r="S592">
        <v>0.8</v>
      </c>
      <c r="T592">
        <v>4</v>
      </c>
      <c r="U592" t="s">
        <v>167</v>
      </c>
      <c r="V592" t="s">
        <v>225</v>
      </c>
      <c r="X592">
        <v>2</v>
      </c>
      <c r="Y592" t="s">
        <v>230</v>
      </c>
      <c r="AA592" s="1">
        <v>44541.233320057872</v>
      </c>
      <c r="AB592" t="s">
        <v>143</v>
      </c>
    </row>
    <row r="593" spans="2:28" x14ac:dyDescent="0.25">
      <c r="B593">
        <v>1011005</v>
      </c>
      <c r="C593" t="s">
        <v>24</v>
      </c>
      <c r="D593" t="s">
        <v>25</v>
      </c>
      <c r="E593" t="s">
        <v>426</v>
      </c>
      <c r="F593">
        <v>0</v>
      </c>
      <c r="G593" t="s">
        <v>162</v>
      </c>
      <c r="H593">
        <v>0</v>
      </c>
      <c r="I593" s="1">
        <v>44228</v>
      </c>
      <c r="J593">
        <v>0</v>
      </c>
      <c r="K593">
        <v>17</v>
      </c>
      <c r="L593" t="s">
        <v>178</v>
      </c>
      <c r="M593" t="s">
        <v>297</v>
      </c>
      <c r="N593">
        <v>2.65</v>
      </c>
      <c r="P593" t="s">
        <v>164</v>
      </c>
      <c r="Q593">
        <v>0</v>
      </c>
      <c r="S593">
        <v>2</v>
      </c>
      <c r="T593">
        <v>7.7</v>
      </c>
      <c r="U593" t="s">
        <v>167</v>
      </c>
      <c r="V593" t="s">
        <v>228</v>
      </c>
      <c r="X593">
        <v>1</v>
      </c>
      <c r="AA593" s="1">
        <v>44541.233310104173</v>
      </c>
      <c r="AB593" t="s">
        <v>143</v>
      </c>
    </row>
    <row r="594" spans="2:28" x14ac:dyDescent="0.25">
      <c r="B594">
        <v>1011005</v>
      </c>
      <c r="C594" t="s">
        <v>24</v>
      </c>
      <c r="D594" t="s">
        <v>25</v>
      </c>
      <c r="E594" t="s">
        <v>426</v>
      </c>
      <c r="F594">
        <v>0</v>
      </c>
      <c r="G594" t="s">
        <v>162</v>
      </c>
      <c r="H594">
        <v>0</v>
      </c>
      <c r="I594" s="1">
        <v>44228</v>
      </c>
      <c r="J594">
        <v>0</v>
      </c>
      <c r="K594">
        <v>20</v>
      </c>
      <c r="L594" t="s">
        <v>179</v>
      </c>
      <c r="M594" t="s">
        <v>431</v>
      </c>
      <c r="N594">
        <v>0.28000000000000003</v>
      </c>
      <c r="P594" t="s">
        <v>164</v>
      </c>
      <c r="Q594">
        <v>0</v>
      </c>
      <c r="S594">
        <v>0.1</v>
      </c>
      <c r="T594">
        <v>0.8</v>
      </c>
      <c r="U594" t="s">
        <v>167</v>
      </c>
      <c r="V594" t="s">
        <v>228</v>
      </c>
      <c r="X594">
        <v>1</v>
      </c>
      <c r="AA594" s="1">
        <v>44541.233324768516</v>
      </c>
      <c r="AB594" t="s">
        <v>143</v>
      </c>
    </row>
    <row r="595" spans="2:28" x14ac:dyDescent="0.25">
      <c r="B595">
        <v>1011005</v>
      </c>
      <c r="C595" t="s">
        <v>24</v>
      </c>
      <c r="D595" t="s">
        <v>25</v>
      </c>
      <c r="E595" t="s">
        <v>426</v>
      </c>
      <c r="F595">
        <v>0</v>
      </c>
      <c r="G595" t="s">
        <v>162</v>
      </c>
      <c r="H595">
        <v>0</v>
      </c>
      <c r="I595" s="1">
        <v>44228</v>
      </c>
      <c r="J595">
        <v>0</v>
      </c>
      <c r="K595">
        <v>22</v>
      </c>
      <c r="L595" t="s">
        <v>180</v>
      </c>
      <c r="M595" t="s">
        <v>432</v>
      </c>
      <c r="N595">
        <v>0.81</v>
      </c>
      <c r="P595" t="s">
        <v>164</v>
      </c>
      <c r="Q595">
        <v>0</v>
      </c>
      <c r="S595">
        <v>0.05</v>
      </c>
      <c r="T595">
        <v>0.3</v>
      </c>
      <c r="U595" t="s">
        <v>167</v>
      </c>
      <c r="V595" t="s">
        <v>241</v>
      </c>
      <c r="X595">
        <v>2</v>
      </c>
      <c r="Y595" t="s">
        <v>230</v>
      </c>
      <c r="AA595" s="1">
        <v>44541.233359143524</v>
      </c>
      <c r="AB595" t="s">
        <v>143</v>
      </c>
    </row>
    <row r="596" spans="2:28" x14ac:dyDescent="0.25">
      <c r="B596">
        <v>1011005</v>
      </c>
      <c r="C596" t="s">
        <v>24</v>
      </c>
      <c r="D596" t="s">
        <v>25</v>
      </c>
      <c r="E596" t="s">
        <v>426</v>
      </c>
      <c r="F596">
        <v>0</v>
      </c>
      <c r="G596" t="s">
        <v>162</v>
      </c>
      <c r="H596">
        <v>0</v>
      </c>
      <c r="I596" s="1">
        <v>44228</v>
      </c>
      <c r="J596">
        <v>0</v>
      </c>
      <c r="K596">
        <v>24</v>
      </c>
      <c r="L596" t="s">
        <v>181</v>
      </c>
      <c r="M596" t="s">
        <v>239</v>
      </c>
      <c r="N596">
        <v>0.02</v>
      </c>
      <c r="P596" t="s">
        <v>164</v>
      </c>
      <c r="Q596">
        <v>0</v>
      </c>
      <c r="S596">
        <v>0</v>
      </c>
      <c r="T596">
        <v>0.1</v>
      </c>
      <c r="U596" t="s">
        <v>167</v>
      </c>
      <c r="V596" t="s">
        <v>228</v>
      </c>
      <c r="X596">
        <v>1</v>
      </c>
      <c r="AA596" s="1">
        <v>44541.233334918979</v>
      </c>
      <c r="AB596" t="s">
        <v>143</v>
      </c>
    </row>
    <row r="597" spans="2:28" x14ac:dyDescent="0.25">
      <c r="B597">
        <v>1011005</v>
      </c>
      <c r="C597" t="s">
        <v>24</v>
      </c>
      <c r="D597" t="s">
        <v>25</v>
      </c>
      <c r="E597" t="s">
        <v>426</v>
      </c>
      <c r="F597">
        <v>0</v>
      </c>
      <c r="G597" t="s">
        <v>162</v>
      </c>
      <c r="H597">
        <v>0</v>
      </c>
      <c r="I597" s="1">
        <v>44228</v>
      </c>
      <c r="J597">
        <v>0</v>
      </c>
      <c r="K597">
        <v>29</v>
      </c>
      <c r="L597" t="s">
        <v>182</v>
      </c>
      <c r="M597" t="s">
        <v>313</v>
      </c>
      <c r="N597">
        <v>256</v>
      </c>
      <c r="P597" t="s">
        <v>164</v>
      </c>
      <c r="Q597">
        <v>0</v>
      </c>
      <c r="S597">
        <v>125</v>
      </c>
      <c r="T597">
        <v>350</v>
      </c>
      <c r="U597" t="s">
        <v>167</v>
      </c>
      <c r="V597" t="s">
        <v>228</v>
      </c>
      <c r="X597">
        <v>1</v>
      </c>
      <c r="AA597" s="1">
        <v>44541.233294212972</v>
      </c>
      <c r="AB597" t="s">
        <v>143</v>
      </c>
    </row>
    <row r="598" spans="2:28" x14ac:dyDescent="0.25">
      <c r="B598">
        <v>1011005</v>
      </c>
      <c r="C598" t="s">
        <v>24</v>
      </c>
      <c r="D598" t="s">
        <v>25</v>
      </c>
      <c r="E598" t="s">
        <v>426</v>
      </c>
      <c r="F598">
        <v>0</v>
      </c>
      <c r="G598" t="s">
        <v>183</v>
      </c>
      <c r="H598">
        <v>0</v>
      </c>
      <c r="I598" s="1">
        <v>44228</v>
      </c>
      <c r="J598">
        <v>0</v>
      </c>
      <c r="K598">
        <v>5</v>
      </c>
      <c r="L598" t="s">
        <v>184</v>
      </c>
      <c r="M598" t="s">
        <v>341</v>
      </c>
      <c r="N598">
        <v>230</v>
      </c>
      <c r="P598" t="s">
        <v>164</v>
      </c>
      <c r="Q598">
        <v>0</v>
      </c>
      <c r="S598">
        <v>45</v>
      </c>
      <c r="T598">
        <v>129</v>
      </c>
      <c r="U598" t="s">
        <v>185</v>
      </c>
      <c r="V598" t="s">
        <v>241</v>
      </c>
      <c r="X598">
        <v>2</v>
      </c>
      <c r="Y598" t="s">
        <v>230</v>
      </c>
      <c r="AA598" s="1">
        <v>44541.233546990741</v>
      </c>
      <c r="AB598" t="s">
        <v>143</v>
      </c>
    </row>
    <row r="599" spans="2:28" x14ac:dyDescent="0.25">
      <c r="B599">
        <v>1011005</v>
      </c>
      <c r="C599" t="s">
        <v>24</v>
      </c>
      <c r="D599" t="s">
        <v>25</v>
      </c>
      <c r="E599" t="s">
        <v>426</v>
      </c>
      <c r="F599">
        <v>0</v>
      </c>
      <c r="G599" t="s">
        <v>183</v>
      </c>
      <c r="H599">
        <v>0</v>
      </c>
      <c r="I599" s="1">
        <v>44228</v>
      </c>
      <c r="J599">
        <v>0</v>
      </c>
      <c r="K599">
        <v>6</v>
      </c>
      <c r="L599" t="s">
        <v>186</v>
      </c>
      <c r="M599" t="s">
        <v>292</v>
      </c>
      <c r="N599">
        <v>36</v>
      </c>
      <c r="P599" t="s">
        <v>164</v>
      </c>
      <c r="Q599">
        <v>0</v>
      </c>
      <c r="S599">
        <v>10</v>
      </c>
      <c r="T599">
        <v>49</v>
      </c>
      <c r="U599" t="s">
        <v>185</v>
      </c>
      <c r="V599" t="s">
        <v>228</v>
      </c>
      <c r="X599">
        <v>1</v>
      </c>
      <c r="AA599" s="1">
        <v>44541.233515509259</v>
      </c>
      <c r="AB599" t="s">
        <v>143</v>
      </c>
    </row>
    <row r="600" spans="2:28" x14ac:dyDescent="0.25">
      <c r="B600">
        <v>1011005</v>
      </c>
      <c r="C600" t="s">
        <v>24</v>
      </c>
      <c r="D600" t="s">
        <v>25</v>
      </c>
      <c r="E600" t="s">
        <v>426</v>
      </c>
      <c r="F600">
        <v>0</v>
      </c>
      <c r="G600" t="s">
        <v>183</v>
      </c>
      <c r="H600">
        <v>0</v>
      </c>
      <c r="I600" s="1">
        <v>44228</v>
      </c>
      <c r="J600">
        <v>0</v>
      </c>
      <c r="K600">
        <v>7</v>
      </c>
      <c r="L600" t="s">
        <v>187</v>
      </c>
      <c r="M600" t="s">
        <v>344</v>
      </c>
      <c r="N600">
        <v>35</v>
      </c>
      <c r="P600" t="s">
        <v>164</v>
      </c>
      <c r="Q600">
        <v>0</v>
      </c>
      <c r="S600">
        <v>0</v>
      </c>
      <c r="T600">
        <v>34</v>
      </c>
      <c r="U600" t="s">
        <v>185</v>
      </c>
      <c r="V600" t="s">
        <v>241</v>
      </c>
      <c r="X600">
        <v>2</v>
      </c>
      <c r="Y600" t="s">
        <v>230</v>
      </c>
      <c r="AA600" s="1">
        <v>44541.233524918978</v>
      </c>
      <c r="AB600" t="s">
        <v>143</v>
      </c>
    </row>
    <row r="601" spans="2:28" x14ac:dyDescent="0.25">
      <c r="B601">
        <v>1011005</v>
      </c>
      <c r="C601" t="s">
        <v>24</v>
      </c>
      <c r="D601" t="s">
        <v>25</v>
      </c>
      <c r="E601" t="s">
        <v>426</v>
      </c>
      <c r="F601">
        <v>0</v>
      </c>
      <c r="G601" t="s">
        <v>183</v>
      </c>
      <c r="H601">
        <v>0</v>
      </c>
      <c r="I601" s="1">
        <v>44228</v>
      </c>
      <c r="J601">
        <v>0</v>
      </c>
      <c r="K601">
        <v>8</v>
      </c>
      <c r="L601" t="s">
        <v>188</v>
      </c>
      <c r="M601" t="s">
        <v>433</v>
      </c>
      <c r="N601">
        <v>217</v>
      </c>
      <c r="P601" t="s">
        <v>164</v>
      </c>
      <c r="Q601">
        <v>0</v>
      </c>
      <c r="S601">
        <v>0</v>
      </c>
      <c r="T601">
        <v>73</v>
      </c>
      <c r="U601" t="s">
        <v>189</v>
      </c>
      <c r="V601" t="s">
        <v>241</v>
      </c>
      <c r="X601">
        <v>2</v>
      </c>
      <c r="Y601" t="s">
        <v>230</v>
      </c>
      <c r="AA601" s="1">
        <v>44541.233505057869</v>
      </c>
      <c r="AB601" t="s">
        <v>143</v>
      </c>
    </row>
    <row r="602" spans="2:28" x14ac:dyDescent="0.25">
      <c r="B602">
        <v>1011005</v>
      </c>
      <c r="C602" t="s">
        <v>24</v>
      </c>
      <c r="D602" t="s">
        <v>25</v>
      </c>
      <c r="E602" t="s">
        <v>426</v>
      </c>
      <c r="F602">
        <v>0</v>
      </c>
      <c r="G602" t="s">
        <v>183</v>
      </c>
      <c r="H602">
        <v>0</v>
      </c>
      <c r="I602" s="1">
        <v>44228</v>
      </c>
      <c r="J602">
        <v>0</v>
      </c>
      <c r="K602">
        <v>9</v>
      </c>
      <c r="L602" t="s">
        <v>190</v>
      </c>
      <c r="M602" t="s">
        <v>295</v>
      </c>
      <c r="N602">
        <v>39</v>
      </c>
      <c r="P602" t="s">
        <v>164</v>
      </c>
      <c r="Q602">
        <v>0</v>
      </c>
      <c r="S602">
        <v>32</v>
      </c>
      <c r="T602">
        <v>48</v>
      </c>
      <c r="U602" t="s">
        <v>171</v>
      </c>
      <c r="V602" t="s">
        <v>228</v>
      </c>
      <c r="X602">
        <v>1</v>
      </c>
      <c r="AA602" s="1">
        <v>44541.233376504628</v>
      </c>
      <c r="AB602" t="s">
        <v>143</v>
      </c>
    </row>
    <row r="603" spans="2:28" x14ac:dyDescent="0.25">
      <c r="B603">
        <v>1011005</v>
      </c>
      <c r="C603" t="s">
        <v>24</v>
      </c>
      <c r="D603" t="s">
        <v>25</v>
      </c>
      <c r="E603" t="s">
        <v>426</v>
      </c>
      <c r="F603">
        <v>0</v>
      </c>
      <c r="G603" t="s">
        <v>183</v>
      </c>
      <c r="H603">
        <v>0</v>
      </c>
      <c r="I603" s="1">
        <v>44228</v>
      </c>
      <c r="J603">
        <v>0</v>
      </c>
      <c r="K603">
        <v>10</v>
      </c>
      <c r="L603" t="s">
        <v>191</v>
      </c>
      <c r="M603" t="s">
        <v>434</v>
      </c>
      <c r="N603">
        <v>68</v>
      </c>
      <c r="P603" t="s">
        <v>164</v>
      </c>
      <c r="Q603">
        <v>0</v>
      </c>
      <c r="S603">
        <v>57</v>
      </c>
      <c r="T603">
        <v>82</v>
      </c>
      <c r="U603" t="s">
        <v>171</v>
      </c>
      <c r="V603" t="s">
        <v>228</v>
      </c>
      <c r="X603">
        <v>1</v>
      </c>
      <c r="AA603" s="1">
        <v>44541.233450034721</v>
      </c>
      <c r="AB603" t="s">
        <v>143</v>
      </c>
    </row>
    <row r="604" spans="2:28" x14ac:dyDescent="0.25">
      <c r="B604">
        <v>1011005</v>
      </c>
      <c r="C604" t="s">
        <v>24</v>
      </c>
      <c r="D604" t="s">
        <v>25</v>
      </c>
      <c r="E604" t="s">
        <v>426</v>
      </c>
      <c r="F604">
        <v>0</v>
      </c>
      <c r="G604" t="s">
        <v>183</v>
      </c>
      <c r="H604">
        <v>0</v>
      </c>
      <c r="I604" s="1">
        <v>44228</v>
      </c>
      <c r="J604">
        <v>0</v>
      </c>
      <c r="K604">
        <v>11</v>
      </c>
      <c r="L604" t="s">
        <v>192</v>
      </c>
      <c r="M604" t="s">
        <v>435</v>
      </c>
      <c r="N604">
        <v>8.3000000000000007</v>
      </c>
      <c r="P604" t="s">
        <v>164</v>
      </c>
      <c r="Q604">
        <v>0</v>
      </c>
      <c r="S604">
        <v>3.2</v>
      </c>
      <c r="T604">
        <v>8.1999999999999993</v>
      </c>
      <c r="U604" t="s">
        <v>193</v>
      </c>
      <c r="V604" t="s">
        <v>241</v>
      </c>
      <c r="X604">
        <v>2</v>
      </c>
      <c r="Y604" t="s">
        <v>230</v>
      </c>
      <c r="AA604" s="1">
        <v>44541.233398923607</v>
      </c>
      <c r="AB604" t="s">
        <v>143</v>
      </c>
    </row>
    <row r="605" spans="2:28" x14ac:dyDescent="0.25">
      <c r="B605">
        <v>1011005</v>
      </c>
      <c r="C605" t="s">
        <v>24</v>
      </c>
      <c r="D605" t="s">
        <v>25</v>
      </c>
      <c r="E605" t="s">
        <v>426</v>
      </c>
      <c r="F605">
        <v>0</v>
      </c>
      <c r="G605" t="s">
        <v>183</v>
      </c>
      <c r="H605">
        <v>0</v>
      </c>
      <c r="I605" s="1">
        <v>44228</v>
      </c>
      <c r="J605">
        <v>0</v>
      </c>
      <c r="K605">
        <v>12</v>
      </c>
      <c r="L605" t="s">
        <v>194</v>
      </c>
      <c r="M605" t="s">
        <v>249</v>
      </c>
      <c r="P605" t="s">
        <v>164</v>
      </c>
      <c r="Q605">
        <v>0</v>
      </c>
      <c r="U605" t="s">
        <v>78</v>
      </c>
      <c r="X605">
        <v>1</v>
      </c>
      <c r="AA605" s="1">
        <v>44541.233760300929</v>
      </c>
      <c r="AB605" t="s">
        <v>143</v>
      </c>
    </row>
    <row r="606" spans="2:28" x14ac:dyDescent="0.25">
      <c r="B606">
        <v>1011005</v>
      </c>
      <c r="C606" t="s">
        <v>24</v>
      </c>
      <c r="D606" t="s">
        <v>25</v>
      </c>
      <c r="E606" t="s">
        <v>426</v>
      </c>
      <c r="F606">
        <v>0</v>
      </c>
      <c r="G606" t="s">
        <v>183</v>
      </c>
      <c r="H606">
        <v>0</v>
      </c>
      <c r="I606" s="1">
        <v>44228</v>
      </c>
      <c r="J606">
        <v>0</v>
      </c>
      <c r="K606">
        <v>13</v>
      </c>
      <c r="L606" t="s">
        <v>195</v>
      </c>
      <c r="M606" t="s">
        <v>436</v>
      </c>
      <c r="N606">
        <v>2.2400000000000002</v>
      </c>
      <c r="P606" t="s">
        <v>164</v>
      </c>
      <c r="Q606">
        <v>0</v>
      </c>
      <c r="S606">
        <v>2.1800000000000002</v>
      </c>
      <c r="T606">
        <v>2.6</v>
      </c>
      <c r="U606" t="s">
        <v>193</v>
      </c>
      <c r="V606" t="s">
        <v>228</v>
      </c>
      <c r="X606">
        <v>1</v>
      </c>
      <c r="AA606" s="1">
        <v>44541.233417013893</v>
      </c>
      <c r="AB606" t="s">
        <v>143</v>
      </c>
    </row>
    <row r="607" spans="2:28" x14ac:dyDescent="0.25">
      <c r="B607">
        <v>1011005</v>
      </c>
      <c r="C607" t="s">
        <v>24</v>
      </c>
      <c r="D607" t="s">
        <v>25</v>
      </c>
      <c r="E607" t="s">
        <v>426</v>
      </c>
      <c r="F607">
        <v>0</v>
      </c>
      <c r="G607" t="s">
        <v>183</v>
      </c>
      <c r="H607">
        <v>0</v>
      </c>
      <c r="I607" s="1">
        <v>44228</v>
      </c>
      <c r="J607">
        <v>0</v>
      </c>
      <c r="K607">
        <v>14</v>
      </c>
      <c r="L607" t="s">
        <v>196</v>
      </c>
      <c r="M607" t="s">
        <v>437</v>
      </c>
      <c r="N607">
        <v>101.3</v>
      </c>
      <c r="P607" t="s">
        <v>164</v>
      </c>
      <c r="Q607">
        <v>0</v>
      </c>
      <c r="S607">
        <v>99</v>
      </c>
      <c r="T607">
        <v>109</v>
      </c>
      <c r="U607" t="s">
        <v>193</v>
      </c>
      <c r="V607" t="s">
        <v>228</v>
      </c>
      <c r="X607">
        <v>1</v>
      </c>
      <c r="AA607" s="1">
        <v>44541.233425578706</v>
      </c>
      <c r="AB607" t="s">
        <v>143</v>
      </c>
    </row>
    <row r="608" spans="2:28" x14ac:dyDescent="0.25">
      <c r="B608">
        <v>1011005</v>
      </c>
      <c r="C608" t="s">
        <v>24</v>
      </c>
      <c r="D608" t="s">
        <v>25</v>
      </c>
      <c r="E608" t="s">
        <v>426</v>
      </c>
      <c r="F608">
        <v>0</v>
      </c>
      <c r="G608" t="s">
        <v>183</v>
      </c>
      <c r="H608">
        <v>0</v>
      </c>
      <c r="I608" s="1">
        <v>44228</v>
      </c>
      <c r="J608">
        <v>0</v>
      </c>
      <c r="K608">
        <v>16</v>
      </c>
      <c r="L608" t="s">
        <v>197</v>
      </c>
      <c r="M608" t="s">
        <v>438</v>
      </c>
      <c r="N608">
        <v>3.66</v>
      </c>
      <c r="P608" t="s">
        <v>164</v>
      </c>
      <c r="Q608">
        <v>0</v>
      </c>
      <c r="S608">
        <v>3.5</v>
      </c>
      <c r="T608">
        <v>5.0999999999999996</v>
      </c>
      <c r="U608" t="s">
        <v>193</v>
      </c>
      <c r="V608" t="s">
        <v>228</v>
      </c>
      <c r="X608">
        <v>1</v>
      </c>
      <c r="AA608" s="1">
        <v>44541.233459756942</v>
      </c>
      <c r="AB608" t="s">
        <v>143</v>
      </c>
    </row>
    <row r="609" spans="2:28" x14ac:dyDescent="0.25">
      <c r="B609">
        <v>1011005</v>
      </c>
      <c r="C609" t="s">
        <v>24</v>
      </c>
      <c r="D609" t="s">
        <v>25</v>
      </c>
      <c r="E609" t="s">
        <v>426</v>
      </c>
      <c r="F609">
        <v>0</v>
      </c>
      <c r="G609" t="s">
        <v>183</v>
      </c>
      <c r="H609">
        <v>0</v>
      </c>
      <c r="I609" s="1">
        <v>44228</v>
      </c>
      <c r="J609">
        <v>0</v>
      </c>
      <c r="K609">
        <v>17</v>
      </c>
      <c r="L609" t="s">
        <v>198</v>
      </c>
      <c r="M609" t="s">
        <v>439</v>
      </c>
      <c r="N609">
        <v>142</v>
      </c>
      <c r="P609" t="s">
        <v>164</v>
      </c>
      <c r="Q609">
        <v>0</v>
      </c>
      <c r="S609">
        <v>132</v>
      </c>
      <c r="T609">
        <v>146</v>
      </c>
      <c r="U609" t="s">
        <v>193</v>
      </c>
      <c r="V609" t="s">
        <v>228</v>
      </c>
      <c r="X609">
        <v>1</v>
      </c>
      <c r="AA609" s="1">
        <v>44541.233468321763</v>
      </c>
      <c r="AB609" t="s">
        <v>143</v>
      </c>
    </row>
    <row r="610" spans="2:28" x14ac:dyDescent="0.25">
      <c r="B610">
        <v>1011005</v>
      </c>
      <c r="C610" t="s">
        <v>24</v>
      </c>
      <c r="D610" t="s">
        <v>25</v>
      </c>
      <c r="E610" t="s">
        <v>426</v>
      </c>
      <c r="F610">
        <v>0</v>
      </c>
      <c r="G610" t="s">
        <v>183</v>
      </c>
      <c r="H610">
        <v>0</v>
      </c>
      <c r="I610" s="1">
        <v>44228</v>
      </c>
      <c r="J610">
        <v>0</v>
      </c>
      <c r="K610">
        <v>18</v>
      </c>
      <c r="L610" t="s">
        <v>199</v>
      </c>
      <c r="M610" t="s">
        <v>440</v>
      </c>
      <c r="N610">
        <v>118</v>
      </c>
      <c r="P610" t="s">
        <v>164</v>
      </c>
      <c r="Q610">
        <v>0</v>
      </c>
      <c r="S610">
        <v>53</v>
      </c>
      <c r="T610">
        <v>97</v>
      </c>
      <c r="U610" t="s">
        <v>200</v>
      </c>
      <c r="V610" t="s">
        <v>241</v>
      </c>
      <c r="X610">
        <v>2</v>
      </c>
      <c r="Y610" t="s">
        <v>226</v>
      </c>
      <c r="Z610" t="s">
        <v>27</v>
      </c>
      <c r="AA610" s="1">
        <v>44541.233434293979</v>
      </c>
      <c r="AB610" t="s">
        <v>143</v>
      </c>
    </row>
    <row r="611" spans="2:28" x14ac:dyDescent="0.25">
      <c r="B611">
        <v>1011005</v>
      </c>
      <c r="C611" t="s">
        <v>24</v>
      </c>
      <c r="D611" t="s">
        <v>25</v>
      </c>
      <c r="E611" t="s">
        <v>426</v>
      </c>
      <c r="F611">
        <v>0</v>
      </c>
      <c r="G611" t="s">
        <v>183</v>
      </c>
      <c r="H611">
        <v>0</v>
      </c>
      <c r="I611" s="1">
        <v>44228</v>
      </c>
      <c r="J611">
        <v>0</v>
      </c>
      <c r="K611">
        <v>21</v>
      </c>
      <c r="L611" t="s">
        <v>201</v>
      </c>
      <c r="M611" t="s">
        <v>441</v>
      </c>
      <c r="N611">
        <v>6.2</v>
      </c>
      <c r="P611" t="s">
        <v>164</v>
      </c>
      <c r="Q611">
        <v>0</v>
      </c>
      <c r="S611">
        <v>4.0999999999999996</v>
      </c>
      <c r="T611">
        <v>5.9</v>
      </c>
      <c r="U611" t="s">
        <v>193</v>
      </c>
      <c r="V611" t="s">
        <v>241</v>
      </c>
      <c r="X611">
        <v>2</v>
      </c>
      <c r="Y611" t="s">
        <v>226</v>
      </c>
      <c r="Z611" t="s">
        <v>26</v>
      </c>
      <c r="AA611" s="1">
        <v>44541.233443287027</v>
      </c>
      <c r="AB611" t="s">
        <v>143</v>
      </c>
    </row>
    <row r="612" spans="2:28" x14ac:dyDescent="0.25">
      <c r="B612">
        <v>1011005</v>
      </c>
      <c r="C612" t="s">
        <v>24</v>
      </c>
      <c r="D612" t="s">
        <v>25</v>
      </c>
      <c r="E612" t="s">
        <v>426</v>
      </c>
      <c r="F612">
        <v>0</v>
      </c>
      <c r="G612" t="s">
        <v>183</v>
      </c>
      <c r="H612">
        <v>0</v>
      </c>
      <c r="I612" s="1">
        <v>44228</v>
      </c>
      <c r="J612">
        <v>0</v>
      </c>
      <c r="K612">
        <v>22</v>
      </c>
      <c r="L612" t="s">
        <v>202</v>
      </c>
      <c r="M612" t="s">
        <v>442</v>
      </c>
      <c r="N612">
        <v>1.01</v>
      </c>
      <c r="P612" t="s">
        <v>164</v>
      </c>
      <c r="Q612">
        <v>0</v>
      </c>
      <c r="S612">
        <v>0.78</v>
      </c>
      <c r="T612">
        <v>1.65</v>
      </c>
      <c r="U612" t="s">
        <v>193</v>
      </c>
      <c r="V612" t="s">
        <v>228</v>
      </c>
      <c r="X612">
        <v>1</v>
      </c>
      <c r="AA612" s="1">
        <v>44541.233479363429</v>
      </c>
      <c r="AB612" t="s">
        <v>143</v>
      </c>
    </row>
    <row r="613" spans="2:28" x14ac:dyDescent="0.25">
      <c r="B613">
        <v>1011005</v>
      </c>
      <c r="C613" t="s">
        <v>24</v>
      </c>
      <c r="D613" t="s">
        <v>25</v>
      </c>
      <c r="E613" t="s">
        <v>426</v>
      </c>
      <c r="F613">
        <v>0</v>
      </c>
      <c r="G613" t="s">
        <v>183</v>
      </c>
      <c r="H613">
        <v>0</v>
      </c>
      <c r="I613" s="1">
        <v>44228</v>
      </c>
      <c r="J613">
        <v>0</v>
      </c>
      <c r="K613">
        <v>23</v>
      </c>
      <c r="L613" t="s">
        <v>203</v>
      </c>
      <c r="M613" t="s">
        <v>443</v>
      </c>
      <c r="N613">
        <v>12</v>
      </c>
      <c r="P613" t="s">
        <v>164</v>
      </c>
      <c r="Q613">
        <v>0</v>
      </c>
      <c r="S613">
        <v>5</v>
      </c>
      <c r="T613">
        <v>21</v>
      </c>
      <c r="U613" t="s">
        <v>200</v>
      </c>
      <c r="V613" t="s">
        <v>228</v>
      </c>
      <c r="X613">
        <v>1</v>
      </c>
      <c r="AA613" s="1">
        <v>44541.233386608787</v>
      </c>
      <c r="AB613" t="s">
        <v>143</v>
      </c>
    </row>
    <row r="614" spans="2:28" x14ac:dyDescent="0.25">
      <c r="B614">
        <v>1011005</v>
      </c>
      <c r="C614" t="s">
        <v>24</v>
      </c>
      <c r="D614" t="s">
        <v>25</v>
      </c>
      <c r="E614" t="s">
        <v>426</v>
      </c>
      <c r="F614">
        <v>0</v>
      </c>
      <c r="G614" t="s">
        <v>183</v>
      </c>
      <c r="H614">
        <v>0</v>
      </c>
      <c r="I614" s="1">
        <v>44228</v>
      </c>
      <c r="J614">
        <v>0</v>
      </c>
      <c r="K614">
        <v>24</v>
      </c>
      <c r="L614" t="s">
        <v>204</v>
      </c>
      <c r="M614" t="s">
        <v>444</v>
      </c>
      <c r="N614">
        <v>216</v>
      </c>
      <c r="P614" t="s">
        <v>164</v>
      </c>
      <c r="Q614">
        <v>0</v>
      </c>
      <c r="S614">
        <v>120</v>
      </c>
      <c r="T614">
        <v>246</v>
      </c>
      <c r="U614" t="s">
        <v>185</v>
      </c>
      <c r="V614" t="s">
        <v>228</v>
      </c>
      <c r="X614">
        <v>1</v>
      </c>
      <c r="AA614" s="1">
        <v>44541.233537418979</v>
      </c>
      <c r="AB614" t="s">
        <v>143</v>
      </c>
    </row>
    <row r="615" spans="2:28" x14ac:dyDescent="0.25">
      <c r="B615">
        <v>1011005</v>
      </c>
      <c r="C615" t="s">
        <v>24</v>
      </c>
      <c r="D615" t="s">
        <v>25</v>
      </c>
      <c r="E615" t="s">
        <v>635</v>
      </c>
      <c r="F615">
        <v>12</v>
      </c>
      <c r="G615" t="s">
        <v>183</v>
      </c>
      <c r="H615">
        <v>0</v>
      </c>
      <c r="I615" s="1">
        <v>44236</v>
      </c>
      <c r="J615">
        <v>0</v>
      </c>
      <c r="K615">
        <v>5</v>
      </c>
      <c r="L615" t="s">
        <v>184</v>
      </c>
      <c r="M615" t="s">
        <v>636</v>
      </c>
      <c r="N615">
        <v>211</v>
      </c>
      <c r="P615" t="s">
        <v>491</v>
      </c>
      <c r="Q615">
        <v>0</v>
      </c>
      <c r="S615">
        <v>15</v>
      </c>
      <c r="T615">
        <v>112</v>
      </c>
      <c r="U615" t="s">
        <v>185</v>
      </c>
      <c r="V615" t="s">
        <v>241</v>
      </c>
      <c r="X615">
        <v>2</v>
      </c>
      <c r="Y615" t="s">
        <v>230</v>
      </c>
      <c r="AA615" s="1">
        <v>44541.237483912038</v>
      </c>
      <c r="AB615" t="s">
        <v>143</v>
      </c>
    </row>
    <row r="616" spans="2:28" x14ac:dyDescent="0.25">
      <c r="B616">
        <v>1011005</v>
      </c>
      <c r="C616" t="s">
        <v>24</v>
      </c>
      <c r="D616" t="s">
        <v>25</v>
      </c>
      <c r="E616" t="s">
        <v>635</v>
      </c>
      <c r="F616">
        <v>12</v>
      </c>
      <c r="G616" t="s">
        <v>183</v>
      </c>
      <c r="H616">
        <v>0</v>
      </c>
      <c r="I616" s="1">
        <v>44236</v>
      </c>
      <c r="J616">
        <v>0</v>
      </c>
      <c r="K616">
        <v>6</v>
      </c>
      <c r="L616" t="s">
        <v>186</v>
      </c>
      <c r="M616" t="s">
        <v>342</v>
      </c>
      <c r="N616">
        <v>21</v>
      </c>
      <c r="P616" t="s">
        <v>491</v>
      </c>
      <c r="Q616">
        <v>0</v>
      </c>
      <c r="S616">
        <v>1</v>
      </c>
      <c r="T616">
        <v>60</v>
      </c>
      <c r="U616" t="s">
        <v>185</v>
      </c>
      <c r="V616" t="s">
        <v>228</v>
      </c>
      <c r="X616">
        <v>1</v>
      </c>
      <c r="AA616" s="1">
        <v>44541.237484108788</v>
      </c>
      <c r="AB616" t="s">
        <v>143</v>
      </c>
    </row>
    <row r="617" spans="2:28" x14ac:dyDescent="0.25">
      <c r="B617">
        <v>1011005</v>
      </c>
      <c r="C617" t="s">
        <v>24</v>
      </c>
      <c r="D617" t="s">
        <v>25</v>
      </c>
      <c r="E617" t="s">
        <v>635</v>
      </c>
      <c r="F617">
        <v>12</v>
      </c>
      <c r="G617" t="s">
        <v>183</v>
      </c>
      <c r="H617">
        <v>0</v>
      </c>
      <c r="I617" s="1">
        <v>44236</v>
      </c>
      <c r="J617">
        <v>0</v>
      </c>
      <c r="K617">
        <v>7</v>
      </c>
      <c r="L617" t="s">
        <v>187</v>
      </c>
      <c r="M617" t="s">
        <v>389</v>
      </c>
      <c r="N617">
        <v>24</v>
      </c>
      <c r="P617" t="s">
        <v>491</v>
      </c>
      <c r="Q617">
        <v>0</v>
      </c>
      <c r="S617">
        <v>0</v>
      </c>
      <c r="T617">
        <v>60</v>
      </c>
      <c r="U617" t="s">
        <v>185</v>
      </c>
      <c r="V617" t="s">
        <v>228</v>
      </c>
      <c r="X617">
        <v>1</v>
      </c>
      <c r="AA617" s="1">
        <v>44541.237484108788</v>
      </c>
      <c r="AB617" t="s">
        <v>143</v>
      </c>
    </row>
    <row r="618" spans="2:28" x14ac:dyDescent="0.25">
      <c r="B618">
        <v>1011005</v>
      </c>
      <c r="C618" t="s">
        <v>24</v>
      </c>
      <c r="D618" t="s">
        <v>25</v>
      </c>
      <c r="E618" t="s">
        <v>635</v>
      </c>
      <c r="F618">
        <v>12</v>
      </c>
      <c r="G618" t="s">
        <v>183</v>
      </c>
      <c r="H618">
        <v>0</v>
      </c>
      <c r="I618" s="1">
        <v>44236</v>
      </c>
      <c r="J618">
        <v>0</v>
      </c>
      <c r="K618">
        <v>8</v>
      </c>
      <c r="L618" t="s">
        <v>188</v>
      </c>
      <c r="M618" t="s">
        <v>637</v>
      </c>
      <c r="N618">
        <v>253</v>
      </c>
      <c r="P618" t="s">
        <v>491</v>
      </c>
      <c r="Q618">
        <v>0</v>
      </c>
      <c r="S618">
        <v>0</v>
      </c>
      <c r="T618">
        <v>40</v>
      </c>
      <c r="U618" t="s">
        <v>189</v>
      </c>
      <c r="V618" t="s">
        <v>241</v>
      </c>
      <c r="X618">
        <v>2</v>
      </c>
      <c r="Y618" t="s">
        <v>230</v>
      </c>
      <c r="AA618" s="1">
        <v>44541.237485185193</v>
      </c>
      <c r="AB618" t="s">
        <v>143</v>
      </c>
    </row>
    <row r="619" spans="2:28" x14ac:dyDescent="0.25">
      <c r="B619">
        <v>1011005</v>
      </c>
      <c r="C619" t="s">
        <v>24</v>
      </c>
      <c r="D619" t="s">
        <v>25</v>
      </c>
      <c r="E619" t="s">
        <v>635</v>
      </c>
      <c r="F619">
        <v>12</v>
      </c>
      <c r="G619" t="s">
        <v>183</v>
      </c>
      <c r="H619">
        <v>0</v>
      </c>
      <c r="I619" s="1">
        <v>44236</v>
      </c>
      <c r="J619">
        <v>0</v>
      </c>
      <c r="K619">
        <v>9</v>
      </c>
      <c r="L619" t="s">
        <v>190</v>
      </c>
      <c r="M619" t="s">
        <v>638</v>
      </c>
      <c r="N619">
        <v>36.83</v>
      </c>
      <c r="P619" t="s">
        <v>491</v>
      </c>
      <c r="Q619">
        <v>0</v>
      </c>
      <c r="S619">
        <v>35</v>
      </c>
      <c r="T619">
        <v>54</v>
      </c>
      <c r="U619" t="s">
        <v>171</v>
      </c>
      <c r="V619" t="s">
        <v>228</v>
      </c>
      <c r="X619">
        <v>1</v>
      </c>
      <c r="AA619" s="1">
        <v>44541.237484259262</v>
      </c>
      <c r="AB619" t="s">
        <v>143</v>
      </c>
    </row>
    <row r="620" spans="2:28" x14ac:dyDescent="0.25">
      <c r="B620">
        <v>1011005</v>
      </c>
      <c r="C620" t="s">
        <v>24</v>
      </c>
      <c r="D620" t="s">
        <v>25</v>
      </c>
      <c r="E620" t="s">
        <v>635</v>
      </c>
      <c r="F620">
        <v>12</v>
      </c>
      <c r="G620" t="s">
        <v>183</v>
      </c>
      <c r="H620">
        <v>0</v>
      </c>
      <c r="I620" s="1">
        <v>44236</v>
      </c>
      <c r="J620">
        <v>0</v>
      </c>
      <c r="K620">
        <v>10</v>
      </c>
      <c r="L620" t="s">
        <v>191</v>
      </c>
      <c r="M620" t="s">
        <v>639</v>
      </c>
      <c r="N620">
        <v>69.11</v>
      </c>
      <c r="P620" t="s">
        <v>491</v>
      </c>
      <c r="Q620">
        <v>0</v>
      </c>
      <c r="S620">
        <v>60</v>
      </c>
      <c r="T620">
        <v>83</v>
      </c>
      <c r="U620" t="s">
        <v>171</v>
      </c>
      <c r="V620" t="s">
        <v>228</v>
      </c>
      <c r="X620">
        <v>1</v>
      </c>
      <c r="AA620" s="1">
        <v>44541.237484259262</v>
      </c>
      <c r="AB620" t="s">
        <v>143</v>
      </c>
    </row>
    <row r="621" spans="2:28" x14ac:dyDescent="0.25">
      <c r="B621">
        <v>1011005</v>
      </c>
      <c r="C621" t="s">
        <v>24</v>
      </c>
      <c r="D621" t="s">
        <v>25</v>
      </c>
      <c r="E621" t="s">
        <v>635</v>
      </c>
      <c r="F621">
        <v>12</v>
      </c>
      <c r="G621" t="s">
        <v>183</v>
      </c>
      <c r="H621">
        <v>0</v>
      </c>
      <c r="I621" s="1">
        <v>44236</v>
      </c>
      <c r="J621">
        <v>0</v>
      </c>
      <c r="K621">
        <v>11</v>
      </c>
      <c r="L621" t="s">
        <v>192</v>
      </c>
      <c r="M621" t="s">
        <v>249</v>
      </c>
      <c r="P621" t="s">
        <v>491</v>
      </c>
      <c r="Q621">
        <v>0</v>
      </c>
      <c r="U621" t="s">
        <v>78</v>
      </c>
      <c r="X621">
        <v>1</v>
      </c>
      <c r="AA621" s="1">
        <v>44541.237484456018</v>
      </c>
      <c r="AB621" t="s">
        <v>143</v>
      </c>
    </row>
    <row r="622" spans="2:28" x14ac:dyDescent="0.25">
      <c r="B622">
        <v>1011005</v>
      </c>
      <c r="C622" t="s">
        <v>24</v>
      </c>
      <c r="D622" t="s">
        <v>25</v>
      </c>
      <c r="E622" t="s">
        <v>635</v>
      </c>
      <c r="F622">
        <v>12</v>
      </c>
      <c r="G622" t="s">
        <v>183</v>
      </c>
      <c r="H622">
        <v>0</v>
      </c>
      <c r="I622" s="1">
        <v>44236</v>
      </c>
      <c r="J622">
        <v>0</v>
      </c>
      <c r="K622">
        <v>12</v>
      </c>
      <c r="L622" t="s">
        <v>194</v>
      </c>
      <c r="M622" t="s">
        <v>640</v>
      </c>
      <c r="N622">
        <v>8.1</v>
      </c>
      <c r="P622" t="s">
        <v>491</v>
      </c>
      <c r="Q622">
        <v>0</v>
      </c>
      <c r="S622">
        <v>2.5</v>
      </c>
      <c r="T622">
        <v>6.5</v>
      </c>
      <c r="U622" t="s">
        <v>193</v>
      </c>
      <c r="V622" t="s">
        <v>241</v>
      </c>
      <c r="X622">
        <v>2</v>
      </c>
      <c r="Y622" t="s">
        <v>230</v>
      </c>
      <c r="AA622" s="1">
        <v>44541.237484456018</v>
      </c>
      <c r="AB622" t="s">
        <v>143</v>
      </c>
    </row>
    <row r="623" spans="2:28" x14ac:dyDescent="0.25">
      <c r="B623">
        <v>1011005</v>
      </c>
      <c r="C623" t="s">
        <v>24</v>
      </c>
      <c r="D623" t="s">
        <v>25</v>
      </c>
      <c r="E623" t="s">
        <v>635</v>
      </c>
      <c r="F623">
        <v>12</v>
      </c>
      <c r="G623" t="s">
        <v>183</v>
      </c>
      <c r="H623">
        <v>0</v>
      </c>
      <c r="I623" s="1">
        <v>44236</v>
      </c>
      <c r="J623">
        <v>0</v>
      </c>
      <c r="K623">
        <v>13</v>
      </c>
      <c r="L623" t="s">
        <v>195</v>
      </c>
      <c r="M623" t="s">
        <v>249</v>
      </c>
      <c r="P623" t="s">
        <v>491</v>
      </c>
      <c r="Q623">
        <v>0</v>
      </c>
      <c r="U623" t="s">
        <v>78</v>
      </c>
      <c r="X623">
        <v>1</v>
      </c>
      <c r="AA623" s="1">
        <v>44541.237484456018</v>
      </c>
      <c r="AB623" t="s">
        <v>143</v>
      </c>
    </row>
    <row r="624" spans="2:28" x14ac:dyDescent="0.25">
      <c r="B624">
        <v>1011005</v>
      </c>
      <c r="C624" t="s">
        <v>24</v>
      </c>
      <c r="D624" t="s">
        <v>25</v>
      </c>
      <c r="E624" t="s">
        <v>635</v>
      </c>
      <c r="F624">
        <v>12</v>
      </c>
      <c r="G624" t="s">
        <v>183</v>
      </c>
      <c r="H624">
        <v>0</v>
      </c>
      <c r="I624" s="1">
        <v>44236</v>
      </c>
      <c r="J624">
        <v>0</v>
      </c>
      <c r="K624">
        <v>14</v>
      </c>
      <c r="L624" t="s">
        <v>196</v>
      </c>
      <c r="M624" t="s">
        <v>249</v>
      </c>
      <c r="P624" t="s">
        <v>491</v>
      </c>
      <c r="Q624">
        <v>0</v>
      </c>
      <c r="S624">
        <v>96</v>
      </c>
      <c r="T624">
        <v>108</v>
      </c>
      <c r="U624" t="s">
        <v>193</v>
      </c>
      <c r="X624">
        <v>1</v>
      </c>
      <c r="AA624" s="1">
        <v>44541.237484641213</v>
      </c>
      <c r="AB624" t="s">
        <v>143</v>
      </c>
    </row>
    <row r="625" spans="2:28" x14ac:dyDescent="0.25">
      <c r="B625">
        <v>1011005</v>
      </c>
      <c r="C625" t="s">
        <v>24</v>
      </c>
      <c r="D625" t="s">
        <v>25</v>
      </c>
      <c r="E625" t="s">
        <v>635</v>
      </c>
      <c r="F625">
        <v>12</v>
      </c>
      <c r="G625" t="s">
        <v>183</v>
      </c>
      <c r="H625">
        <v>0</v>
      </c>
      <c r="I625" s="1">
        <v>44236</v>
      </c>
      <c r="J625">
        <v>0</v>
      </c>
      <c r="K625">
        <v>16</v>
      </c>
      <c r="L625" t="s">
        <v>197</v>
      </c>
      <c r="M625" t="s">
        <v>249</v>
      </c>
      <c r="P625" t="s">
        <v>491</v>
      </c>
      <c r="Q625">
        <v>0</v>
      </c>
      <c r="S625">
        <v>3.5</v>
      </c>
      <c r="T625">
        <v>5.3</v>
      </c>
      <c r="U625" t="s">
        <v>193</v>
      </c>
      <c r="X625">
        <v>1</v>
      </c>
      <c r="AA625" s="1">
        <v>44541.237484988429</v>
      </c>
      <c r="AB625" t="s">
        <v>143</v>
      </c>
    </row>
    <row r="626" spans="2:28" x14ac:dyDescent="0.25">
      <c r="B626">
        <v>1011005</v>
      </c>
      <c r="C626" t="s">
        <v>24</v>
      </c>
      <c r="D626" t="s">
        <v>25</v>
      </c>
      <c r="E626" t="s">
        <v>635</v>
      </c>
      <c r="F626">
        <v>12</v>
      </c>
      <c r="G626" t="s">
        <v>183</v>
      </c>
      <c r="H626">
        <v>0</v>
      </c>
      <c r="I626" s="1">
        <v>44236</v>
      </c>
      <c r="J626">
        <v>0</v>
      </c>
      <c r="K626">
        <v>17</v>
      </c>
      <c r="L626" t="s">
        <v>198</v>
      </c>
      <c r="M626" t="s">
        <v>249</v>
      </c>
      <c r="P626" t="s">
        <v>491</v>
      </c>
      <c r="Q626">
        <v>0</v>
      </c>
      <c r="S626">
        <v>137</v>
      </c>
      <c r="T626">
        <v>147</v>
      </c>
      <c r="U626" t="s">
        <v>193</v>
      </c>
      <c r="X626">
        <v>1</v>
      </c>
      <c r="AA626" s="1">
        <v>44541.237484988429</v>
      </c>
      <c r="AB626" t="s">
        <v>143</v>
      </c>
    </row>
    <row r="627" spans="2:28" x14ac:dyDescent="0.25">
      <c r="B627">
        <v>1011005</v>
      </c>
      <c r="C627" t="s">
        <v>24</v>
      </c>
      <c r="D627" t="s">
        <v>25</v>
      </c>
      <c r="E627" t="s">
        <v>635</v>
      </c>
      <c r="F627">
        <v>12</v>
      </c>
      <c r="G627" t="s">
        <v>183</v>
      </c>
      <c r="H627">
        <v>0</v>
      </c>
      <c r="I627" s="1">
        <v>44236</v>
      </c>
      <c r="J627">
        <v>0</v>
      </c>
      <c r="K627">
        <v>18</v>
      </c>
      <c r="L627" t="s">
        <v>199</v>
      </c>
      <c r="M627" t="s">
        <v>111</v>
      </c>
      <c r="N627">
        <v>124</v>
      </c>
      <c r="P627" t="s">
        <v>491</v>
      </c>
      <c r="Q627">
        <v>0</v>
      </c>
      <c r="S627">
        <v>53</v>
      </c>
      <c r="T627">
        <v>110</v>
      </c>
      <c r="U627" t="s">
        <v>200</v>
      </c>
      <c r="V627" t="s">
        <v>241</v>
      </c>
      <c r="X627">
        <v>2</v>
      </c>
      <c r="Y627" t="s">
        <v>226</v>
      </c>
      <c r="Z627" t="s">
        <v>140</v>
      </c>
      <c r="AA627" s="1">
        <v>44541.237484641213</v>
      </c>
      <c r="AB627" t="s">
        <v>143</v>
      </c>
    </row>
    <row r="628" spans="2:28" x14ac:dyDescent="0.25">
      <c r="B628">
        <v>1011005</v>
      </c>
      <c r="C628" t="s">
        <v>24</v>
      </c>
      <c r="D628" t="s">
        <v>25</v>
      </c>
      <c r="E628" t="s">
        <v>635</v>
      </c>
      <c r="F628">
        <v>12</v>
      </c>
      <c r="G628" t="s">
        <v>183</v>
      </c>
      <c r="H628">
        <v>0</v>
      </c>
      <c r="I628" s="1">
        <v>44236</v>
      </c>
      <c r="J628">
        <v>0</v>
      </c>
      <c r="K628">
        <v>21</v>
      </c>
      <c r="L628" t="s">
        <v>201</v>
      </c>
      <c r="M628" t="s">
        <v>249</v>
      </c>
      <c r="P628" t="s">
        <v>491</v>
      </c>
      <c r="Q628">
        <v>0</v>
      </c>
      <c r="S628">
        <v>3.89</v>
      </c>
      <c r="T628">
        <v>6.11</v>
      </c>
      <c r="U628" t="s">
        <v>193</v>
      </c>
      <c r="X628">
        <v>1</v>
      </c>
      <c r="AA628" s="1">
        <v>44541.237484803241</v>
      </c>
      <c r="AB628" t="s">
        <v>143</v>
      </c>
    </row>
    <row r="629" spans="2:28" x14ac:dyDescent="0.25">
      <c r="B629">
        <v>1011005</v>
      </c>
      <c r="C629" t="s">
        <v>24</v>
      </c>
      <c r="D629" t="s">
        <v>25</v>
      </c>
      <c r="E629" t="s">
        <v>635</v>
      </c>
      <c r="F629">
        <v>12</v>
      </c>
      <c r="G629" t="s">
        <v>183</v>
      </c>
      <c r="H629">
        <v>0</v>
      </c>
      <c r="I629" s="1">
        <v>44236</v>
      </c>
      <c r="J629">
        <v>0</v>
      </c>
      <c r="K629">
        <v>22</v>
      </c>
      <c r="L629" t="s">
        <v>202</v>
      </c>
      <c r="M629" t="s">
        <v>249</v>
      </c>
      <c r="P629" t="s">
        <v>491</v>
      </c>
      <c r="Q629">
        <v>0</v>
      </c>
      <c r="U629" t="s">
        <v>78</v>
      </c>
      <c r="X629">
        <v>1</v>
      </c>
      <c r="AA629" s="1">
        <v>44541.237485185193</v>
      </c>
      <c r="AB629" t="s">
        <v>143</v>
      </c>
    </row>
    <row r="630" spans="2:28" x14ac:dyDescent="0.25">
      <c r="B630">
        <v>1011005</v>
      </c>
      <c r="C630" t="s">
        <v>24</v>
      </c>
      <c r="D630" t="s">
        <v>25</v>
      </c>
      <c r="E630" t="s">
        <v>635</v>
      </c>
      <c r="F630">
        <v>12</v>
      </c>
      <c r="G630" t="s">
        <v>183</v>
      </c>
      <c r="H630">
        <v>0</v>
      </c>
      <c r="I630" s="1">
        <v>44236</v>
      </c>
      <c r="J630">
        <v>0</v>
      </c>
      <c r="K630">
        <v>23</v>
      </c>
      <c r="L630" t="s">
        <v>203</v>
      </c>
      <c r="M630" t="s">
        <v>641</v>
      </c>
      <c r="N630">
        <v>6.88</v>
      </c>
      <c r="P630" t="s">
        <v>491</v>
      </c>
      <c r="Q630">
        <v>0</v>
      </c>
      <c r="S630">
        <v>2</v>
      </c>
      <c r="T630">
        <v>18</v>
      </c>
      <c r="U630" t="s">
        <v>200</v>
      </c>
      <c r="V630" t="s">
        <v>228</v>
      </c>
      <c r="X630">
        <v>1</v>
      </c>
      <c r="AA630" s="1">
        <v>44541.237484259262</v>
      </c>
      <c r="AB630" t="s">
        <v>143</v>
      </c>
    </row>
    <row r="631" spans="2:28" x14ac:dyDescent="0.25">
      <c r="B631">
        <v>1011005</v>
      </c>
      <c r="C631" t="s">
        <v>24</v>
      </c>
      <c r="D631" t="s">
        <v>25</v>
      </c>
      <c r="E631" t="s">
        <v>635</v>
      </c>
      <c r="F631">
        <v>12</v>
      </c>
      <c r="G631" t="s">
        <v>183</v>
      </c>
      <c r="H631">
        <v>0</v>
      </c>
      <c r="I631" s="1">
        <v>44236</v>
      </c>
      <c r="J631">
        <v>0</v>
      </c>
      <c r="K631">
        <v>24</v>
      </c>
      <c r="L631" t="s">
        <v>204</v>
      </c>
      <c r="M631" t="s">
        <v>249</v>
      </c>
      <c r="P631" t="s">
        <v>491</v>
      </c>
      <c r="Q631">
        <v>0</v>
      </c>
      <c r="U631" t="s">
        <v>78</v>
      </c>
      <c r="X631">
        <v>1</v>
      </c>
      <c r="AA631" s="1">
        <v>44541.237484803241</v>
      </c>
      <c r="AB631" t="s">
        <v>143</v>
      </c>
    </row>
    <row r="632" spans="2:28" x14ac:dyDescent="0.25">
      <c r="B632">
        <v>1011005</v>
      </c>
      <c r="C632" t="s">
        <v>24</v>
      </c>
      <c r="D632" t="s">
        <v>25</v>
      </c>
      <c r="E632" t="s">
        <v>635</v>
      </c>
      <c r="F632">
        <v>12</v>
      </c>
      <c r="G632" t="s">
        <v>162</v>
      </c>
      <c r="H632">
        <v>0</v>
      </c>
      <c r="I632" s="1">
        <v>44236</v>
      </c>
      <c r="J632">
        <v>0</v>
      </c>
      <c r="K632">
        <v>5</v>
      </c>
      <c r="L632" t="s">
        <v>163</v>
      </c>
      <c r="M632" t="s">
        <v>642</v>
      </c>
      <c r="N632">
        <v>3.15</v>
      </c>
      <c r="P632" t="s">
        <v>491</v>
      </c>
      <c r="Q632">
        <v>0</v>
      </c>
      <c r="S632">
        <v>4.09</v>
      </c>
      <c r="T632">
        <v>5.74</v>
      </c>
      <c r="U632" t="s">
        <v>165</v>
      </c>
      <c r="V632" t="s">
        <v>225</v>
      </c>
      <c r="X632">
        <v>2</v>
      </c>
      <c r="Y632" t="s">
        <v>226</v>
      </c>
      <c r="Z632" t="s">
        <v>21</v>
      </c>
      <c r="AA632" s="1">
        <v>44541.237482638891</v>
      </c>
      <c r="AB632" t="s">
        <v>143</v>
      </c>
    </row>
    <row r="633" spans="2:28" x14ac:dyDescent="0.25">
      <c r="B633">
        <v>1011005</v>
      </c>
      <c r="C633" t="s">
        <v>24</v>
      </c>
      <c r="D633" t="s">
        <v>25</v>
      </c>
      <c r="E633" t="s">
        <v>635</v>
      </c>
      <c r="F633">
        <v>12</v>
      </c>
      <c r="G633" t="s">
        <v>162</v>
      </c>
      <c r="H633">
        <v>0</v>
      </c>
      <c r="I633" s="1">
        <v>44236</v>
      </c>
      <c r="J633">
        <v>0</v>
      </c>
      <c r="K633">
        <v>6</v>
      </c>
      <c r="L633" t="s">
        <v>166</v>
      </c>
      <c r="M633" t="s">
        <v>394</v>
      </c>
      <c r="N633">
        <v>3.83</v>
      </c>
      <c r="P633" t="s">
        <v>491</v>
      </c>
      <c r="Q633">
        <v>0</v>
      </c>
      <c r="S633">
        <v>4</v>
      </c>
      <c r="T633">
        <v>10</v>
      </c>
      <c r="U633" t="s">
        <v>167</v>
      </c>
      <c r="V633" t="s">
        <v>225</v>
      </c>
      <c r="X633">
        <v>2</v>
      </c>
      <c r="Y633" t="s">
        <v>226</v>
      </c>
      <c r="Z633" t="s">
        <v>83</v>
      </c>
      <c r="AA633" s="1">
        <v>44541.237483368059</v>
      </c>
      <c r="AB633" t="s">
        <v>143</v>
      </c>
    </row>
    <row r="634" spans="2:28" x14ac:dyDescent="0.25">
      <c r="B634">
        <v>1011005</v>
      </c>
      <c r="C634" t="s">
        <v>24</v>
      </c>
      <c r="D634" t="s">
        <v>25</v>
      </c>
      <c r="E634" t="s">
        <v>635</v>
      </c>
      <c r="F634">
        <v>12</v>
      </c>
      <c r="G634" t="s">
        <v>162</v>
      </c>
      <c r="H634">
        <v>0</v>
      </c>
      <c r="I634" s="1">
        <v>44236</v>
      </c>
      <c r="J634">
        <v>0</v>
      </c>
      <c r="K634">
        <v>7</v>
      </c>
      <c r="L634" t="s">
        <v>168</v>
      </c>
      <c r="M634" t="s">
        <v>506</v>
      </c>
      <c r="N634">
        <v>30</v>
      </c>
      <c r="P634" t="s">
        <v>491</v>
      </c>
      <c r="Q634">
        <v>0</v>
      </c>
      <c r="S634">
        <v>38</v>
      </c>
      <c r="T634">
        <v>51</v>
      </c>
      <c r="U634" t="s">
        <v>494</v>
      </c>
      <c r="V634" t="s">
        <v>225</v>
      </c>
      <c r="X634">
        <v>2</v>
      </c>
      <c r="Y634" t="s">
        <v>230</v>
      </c>
      <c r="AA634" s="1">
        <v>44541.237482835648</v>
      </c>
      <c r="AB634" t="s">
        <v>143</v>
      </c>
    </row>
    <row r="635" spans="2:28" x14ac:dyDescent="0.25">
      <c r="B635">
        <v>1011005</v>
      </c>
      <c r="C635" t="s">
        <v>24</v>
      </c>
      <c r="D635" t="s">
        <v>25</v>
      </c>
      <c r="E635" t="s">
        <v>635</v>
      </c>
      <c r="F635">
        <v>12</v>
      </c>
      <c r="G635" t="s">
        <v>162</v>
      </c>
      <c r="H635">
        <v>0</v>
      </c>
      <c r="I635" s="1">
        <v>44236</v>
      </c>
      <c r="J635">
        <v>0</v>
      </c>
      <c r="K635">
        <v>8</v>
      </c>
      <c r="L635" t="s">
        <v>170</v>
      </c>
      <c r="M635" t="s">
        <v>409</v>
      </c>
      <c r="N635">
        <v>104</v>
      </c>
      <c r="P635" t="s">
        <v>491</v>
      </c>
      <c r="Q635">
        <v>0</v>
      </c>
      <c r="S635">
        <v>131</v>
      </c>
      <c r="T635">
        <v>172</v>
      </c>
      <c r="U635" t="s">
        <v>171</v>
      </c>
      <c r="V635" t="s">
        <v>225</v>
      </c>
      <c r="X635">
        <v>2</v>
      </c>
      <c r="Y635" t="s">
        <v>226</v>
      </c>
      <c r="Z635" t="s">
        <v>21</v>
      </c>
      <c r="AA635" s="1">
        <v>44541.237482835648</v>
      </c>
      <c r="AB635" t="s">
        <v>143</v>
      </c>
    </row>
    <row r="636" spans="2:28" x14ac:dyDescent="0.25">
      <c r="B636">
        <v>1011005</v>
      </c>
      <c r="C636" t="s">
        <v>24</v>
      </c>
      <c r="D636" t="s">
        <v>25</v>
      </c>
      <c r="E636" t="s">
        <v>635</v>
      </c>
      <c r="F636">
        <v>12</v>
      </c>
      <c r="G636" t="s">
        <v>162</v>
      </c>
      <c r="H636">
        <v>0</v>
      </c>
      <c r="I636" s="1">
        <v>44236</v>
      </c>
      <c r="J636">
        <v>0</v>
      </c>
      <c r="K636">
        <v>10</v>
      </c>
      <c r="L636" t="s">
        <v>172</v>
      </c>
      <c r="M636" t="s">
        <v>643</v>
      </c>
      <c r="N636">
        <v>33.1</v>
      </c>
      <c r="P636" t="s">
        <v>491</v>
      </c>
      <c r="Q636">
        <v>0</v>
      </c>
      <c r="S636">
        <v>27.8</v>
      </c>
      <c r="T636">
        <v>33.799999999999997</v>
      </c>
      <c r="U636" t="s">
        <v>496</v>
      </c>
      <c r="V636" t="s">
        <v>228</v>
      </c>
      <c r="X636">
        <v>1</v>
      </c>
      <c r="AA636" s="1">
        <v>44541.237482986107</v>
      </c>
      <c r="AB636" t="s">
        <v>143</v>
      </c>
    </row>
    <row r="637" spans="2:28" x14ac:dyDescent="0.25">
      <c r="B637">
        <v>1011005</v>
      </c>
      <c r="C637" t="s">
        <v>24</v>
      </c>
      <c r="D637" t="s">
        <v>25</v>
      </c>
      <c r="E637" t="s">
        <v>635</v>
      </c>
      <c r="F637">
        <v>12</v>
      </c>
      <c r="G637" t="s">
        <v>162</v>
      </c>
      <c r="H637">
        <v>0</v>
      </c>
      <c r="I637" s="1">
        <v>44236</v>
      </c>
      <c r="J637">
        <v>0</v>
      </c>
      <c r="K637">
        <v>11</v>
      </c>
      <c r="L637" t="s">
        <v>174</v>
      </c>
      <c r="M637" t="s">
        <v>617</v>
      </c>
      <c r="N637">
        <v>95.2</v>
      </c>
      <c r="P637" t="s">
        <v>491</v>
      </c>
      <c r="Q637">
        <v>0</v>
      </c>
      <c r="S637">
        <v>82.6</v>
      </c>
      <c r="T637">
        <v>99.1</v>
      </c>
      <c r="U637" t="s">
        <v>175</v>
      </c>
      <c r="V637" t="s">
        <v>228</v>
      </c>
      <c r="X637">
        <v>1</v>
      </c>
      <c r="AA637" s="1">
        <v>44541.237483182871</v>
      </c>
      <c r="AB637" t="s">
        <v>143</v>
      </c>
    </row>
    <row r="638" spans="2:28" x14ac:dyDescent="0.25">
      <c r="B638">
        <v>1011005</v>
      </c>
      <c r="C638" t="s">
        <v>24</v>
      </c>
      <c r="D638" t="s">
        <v>25</v>
      </c>
      <c r="E638" t="s">
        <v>635</v>
      </c>
      <c r="F638">
        <v>12</v>
      </c>
      <c r="G638" t="s">
        <v>162</v>
      </c>
      <c r="H638">
        <v>0</v>
      </c>
      <c r="I638" s="1">
        <v>44236</v>
      </c>
      <c r="J638">
        <v>0</v>
      </c>
      <c r="K638">
        <v>12</v>
      </c>
      <c r="L638" t="s">
        <v>176</v>
      </c>
      <c r="M638" t="s">
        <v>644</v>
      </c>
      <c r="N638">
        <v>348</v>
      </c>
      <c r="P638" t="s">
        <v>491</v>
      </c>
      <c r="Q638">
        <v>0</v>
      </c>
      <c r="S638">
        <v>320</v>
      </c>
      <c r="T638">
        <v>362</v>
      </c>
      <c r="U638" t="s">
        <v>171</v>
      </c>
      <c r="V638" t="s">
        <v>228</v>
      </c>
      <c r="X638">
        <v>1</v>
      </c>
      <c r="AA638" s="1">
        <v>44541.237482986107</v>
      </c>
      <c r="AB638" t="s">
        <v>143</v>
      </c>
    </row>
    <row r="639" spans="2:28" x14ac:dyDescent="0.25">
      <c r="B639">
        <v>1011005</v>
      </c>
      <c r="C639" t="s">
        <v>24</v>
      </c>
      <c r="D639" t="s">
        <v>25</v>
      </c>
      <c r="E639" t="s">
        <v>635</v>
      </c>
      <c r="F639">
        <v>12</v>
      </c>
      <c r="G639" t="s">
        <v>162</v>
      </c>
      <c r="H639">
        <v>0</v>
      </c>
      <c r="I639" s="1">
        <v>44236</v>
      </c>
      <c r="J639">
        <v>0</v>
      </c>
      <c r="K639">
        <v>16</v>
      </c>
      <c r="L639" t="s">
        <v>177</v>
      </c>
      <c r="M639" t="s">
        <v>370</v>
      </c>
      <c r="N639">
        <v>1.06</v>
      </c>
      <c r="P639" t="s">
        <v>491</v>
      </c>
      <c r="Q639">
        <v>0</v>
      </c>
      <c r="S639">
        <v>0.8</v>
      </c>
      <c r="T639">
        <v>4</v>
      </c>
      <c r="U639" t="s">
        <v>167</v>
      </c>
      <c r="V639" t="s">
        <v>228</v>
      </c>
      <c r="X639">
        <v>1</v>
      </c>
      <c r="AA639" s="1">
        <v>44541.237483564822</v>
      </c>
      <c r="AB639" t="s">
        <v>143</v>
      </c>
    </row>
    <row r="640" spans="2:28" x14ac:dyDescent="0.25">
      <c r="B640">
        <v>1011005</v>
      </c>
      <c r="C640" t="s">
        <v>24</v>
      </c>
      <c r="D640" t="s">
        <v>25</v>
      </c>
      <c r="E640" t="s">
        <v>635</v>
      </c>
      <c r="F640">
        <v>12</v>
      </c>
      <c r="G640" t="s">
        <v>162</v>
      </c>
      <c r="H640">
        <v>0</v>
      </c>
      <c r="I640" s="1">
        <v>44236</v>
      </c>
      <c r="J640">
        <v>0</v>
      </c>
      <c r="K640">
        <v>17</v>
      </c>
      <c r="L640" t="s">
        <v>178</v>
      </c>
      <c r="M640" t="s">
        <v>645</v>
      </c>
      <c r="N640">
        <v>2.0499999999999998</v>
      </c>
      <c r="P640" t="s">
        <v>491</v>
      </c>
      <c r="Q640">
        <v>0</v>
      </c>
      <c r="S640">
        <v>2</v>
      </c>
      <c r="T640">
        <v>7</v>
      </c>
      <c r="U640" t="s">
        <v>167</v>
      </c>
      <c r="V640" t="s">
        <v>228</v>
      </c>
      <c r="X640">
        <v>1</v>
      </c>
      <c r="AA640" s="1">
        <v>44541.237483564822</v>
      </c>
      <c r="AB640" t="s">
        <v>143</v>
      </c>
    </row>
    <row r="641" spans="2:28" x14ac:dyDescent="0.25">
      <c r="B641">
        <v>1011005</v>
      </c>
      <c r="C641" t="s">
        <v>24</v>
      </c>
      <c r="D641" t="s">
        <v>25</v>
      </c>
      <c r="E641" t="s">
        <v>635</v>
      </c>
      <c r="F641">
        <v>12</v>
      </c>
      <c r="G641" t="s">
        <v>162</v>
      </c>
      <c r="H641">
        <v>0</v>
      </c>
      <c r="I641" s="1">
        <v>44236</v>
      </c>
      <c r="J641">
        <v>0</v>
      </c>
      <c r="K641">
        <v>20</v>
      </c>
      <c r="L641" t="s">
        <v>179</v>
      </c>
      <c r="M641" t="s">
        <v>646</v>
      </c>
      <c r="N641">
        <v>0.32</v>
      </c>
      <c r="P641" t="s">
        <v>491</v>
      </c>
      <c r="Q641">
        <v>0</v>
      </c>
      <c r="S641">
        <v>0.14000000000000001</v>
      </c>
      <c r="T641">
        <v>1</v>
      </c>
      <c r="U641" t="s">
        <v>167</v>
      </c>
      <c r="V641" t="s">
        <v>228</v>
      </c>
      <c r="X641">
        <v>1</v>
      </c>
      <c r="AA641" s="1">
        <v>44541.237483715267</v>
      </c>
      <c r="AB641" t="s">
        <v>143</v>
      </c>
    </row>
    <row r="642" spans="2:28" x14ac:dyDescent="0.25">
      <c r="B642">
        <v>1011005</v>
      </c>
      <c r="C642" t="s">
        <v>24</v>
      </c>
      <c r="D642" t="s">
        <v>25</v>
      </c>
      <c r="E642" t="s">
        <v>635</v>
      </c>
      <c r="F642">
        <v>12</v>
      </c>
      <c r="G642" t="s">
        <v>162</v>
      </c>
      <c r="H642">
        <v>0</v>
      </c>
      <c r="I642" s="1">
        <v>44236</v>
      </c>
      <c r="J642">
        <v>0</v>
      </c>
      <c r="K642">
        <v>22</v>
      </c>
      <c r="L642" t="s">
        <v>180</v>
      </c>
      <c r="M642" t="s">
        <v>537</v>
      </c>
      <c r="N642">
        <v>0.39</v>
      </c>
      <c r="P642" t="s">
        <v>491</v>
      </c>
      <c r="Q642">
        <v>0</v>
      </c>
      <c r="S642">
        <v>0</v>
      </c>
      <c r="T642">
        <v>0.5</v>
      </c>
      <c r="U642" t="s">
        <v>167</v>
      </c>
      <c r="V642" t="s">
        <v>228</v>
      </c>
      <c r="X642">
        <v>1</v>
      </c>
      <c r="AA642" s="1">
        <v>44541.237483912038</v>
      </c>
      <c r="AB642" t="s">
        <v>143</v>
      </c>
    </row>
    <row r="643" spans="2:28" x14ac:dyDescent="0.25">
      <c r="B643">
        <v>1011005</v>
      </c>
      <c r="C643" t="s">
        <v>24</v>
      </c>
      <c r="D643" t="s">
        <v>25</v>
      </c>
      <c r="E643" t="s">
        <v>635</v>
      </c>
      <c r="F643">
        <v>12</v>
      </c>
      <c r="G643" t="s">
        <v>162</v>
      </c>
      <c r="H643">
        <v>0</v>
      </c>
      <c r="I643" s="1">
        <v>44236</v>
      </c>
      <c r="J643">
        <v>0</v>
      </c>
      <c r="K643">
        <v>24</v>
      </c>
      <c r="L643" t="s">
        <v>181</v>
      </c>
      <c r="M643" t="s">
        <v>513</v>
      </c>
      <c r="N643">
        <v>0.01</v>
      </c>
      <c r="P643" t="s">
        <v>491</v>
      </c>
      <c r="Q643">
        <v>0</v>
      </c>
      <c r="S643">
        <v>0</v>
      </c>
      <c r="T643">
        <v>0.1</v>
      </c>
      <c r="U643" t="s">
        <v>167</v>
      </c>
      <c r="V643" t="s">
        <v>228</v>
      </c>
      <c r="X643">
        <v>1</v>
      </c>
      <c r="AA643" s="1">
        <v>44541.237483715267</v>
      </c>
      <c r="AB643" t="s">
        <v>143</v>
      </c>
    </row>
    <row r="644" spans="2:28" x14ac:dyDescent="0.25">
      <c r="B644">
        <v>1011005</v>
      </c>
      <c r="C644" t="s">
        <v>24</v>
      </c>
      <c r="D644" t="s">
        <v>25</v>
      </c>
      <c r="E644" t="s">
        <v>635</v>
      </c>
      <c r="F644">
        <v>12</v>
      </c>
      <c r="G644" t="s">
        <v>162</v>
      </c>
      <c r="H644">
        <v>0</v>
      </c>
      <c r="I644" s="1">
        <v>44236</v>
      </c>
      <c r="J644">
        <v>0</v>
      </c>
      <c r="K644">
        <v>29</v>
      </c>
      <c r="L644" t="s">
        <v>182</v>
      </c>
      <c r="M644" t="s">
        <v>647</v>
      </c>
      <c r="N644">
        <v>235</v>
      </c>
      <c r="P644" t="s">
        <v>491</v>
      </c>
      <c r="Q644">
        <v>0</v>
      </c>
      <c r="S644">
        <v>100</v>
      </c>
      <c r="T644">
        <v>300</v>
      </c>
      <c r="U644" t="s">
        <v>167</v>
      </c>
      <c r="V644" t="s">
        <v>228</v>
      </c>
      <c r="X644">
        <v>1</v>
      </c>
      <c r="AA644" s="1">
        <v>44541.237483368059</v>
      </c>
      <c r="AB644" t="s">
        <v>143</v>
      </c>
    </row>
    <row r="645" spans="2:28" x14ac:dyDescent="0.25">
      <c r="B645">
        <v>1011005</v>
      </c>
      <c r="C645" t="s">
        <v>24</v>
      </c>
      <c r="D645" t="s">
        <v>25</v>
      </c>
      <c r="E645" t="s">
        <v>445</v>
      </c>
      <c r="F645">
        <v>0</v>
      </c>
      <c r="G645" t="s">
        <v>162</v>
      </c>
      <c r="H645">
        <v>0</v>
      </c>
      <c r="I645" s="1">
        <v>44246</v>
      </c>
      <c r="J645">
        <v>0</v>
      </c>
      <c r="K645">
        <v>5</v>
      </c>
      <c r="L645" t="s">
        <v>163</v>
      </c>
      <c r="M645" t="s">
        <v>446</v>
      </c>
      <c r="N645">
        <v>3.68</v>
      </c>
      <c r="P645" t="s">
        <v>164</v>
      </c>
      <c r="Q645">
        <v>0</v>
      </c>
      <c r="S645">
        <v>4.3</v>
      </c>
      <c r="T645">
        <v>5.8</v>
      </c>
      <c r="U645" t="s">
        <v>165</v>
      </c>
      <c r="V645" t="s">
        <v>225</v>
      </c>
      <c r="X645">
        <v>2</v>
      </c>
      <c r="Y645" t="s">
        <v>226</v>
      </c>
      <c r="Z645" t="s">
        <v>21</v>
      </c>
      <c r="AA645" s="1">
        <v>44541.233239201392</v>
      </c>
      <c r="AB645" t="s">
        <v>143</v>
      </c>
    </row>
    <row r="646" spans="2:28" x14ac:dyDescent="0.25">
      <c r="B646">
        <v>1011005</v>
      </c>
      <c r="C646" t="s">
        <v>24</v>
      </c>
      <c r="D646" t="s">
        <v>25</v>
      </c>
      <c r="E646" t="s">
        <v>445</v>
      </c>
      <c r="F646">
        <v>0</v>
      </c>
      <c r="G646" t="s">
        <v>162</v>
      </c>
      <c r="H646">
        <v>0</v>
      </c>
      <c r="I646" s="1">
        <v>44246</v>
      </c>
      <c r="J646">
        <v>0</v>
      </c>
      <c r="K646">
        <v>6</v>
      </c>
      <c r="L646" t="s">
        <v>166</v>
      </c>
      <c r="M646" t="s">
        <v>447</v>
      </c>
      <c r="N646">
        <v>5.69</v>
      </c>
      <c r="P646" t="s">
        <v>164</v>
      </c>
      <c r="Q646">
        <v>0</v>
      </c>
      <c r="S646">
        <v>3.5</v>
      </c>
      <c r="T646">
        <v>9.5</v>
      </c>
      <c r="U646" t="s">
        <v>167</v>
      </c>
      <c r="V646" t="s">
        <v>228</v>
      </c>
      <c r="X646">
        <v>1</v>
      </c>
      <c r="AA646" s="1">
        <v>44541.233300034721</v>
      </c>
      <c r="AB646" t="s">
        <v>143</v>
      </c>
    </row>
    <row r="647" spans="2:28" x14ac:dyDescent="0.25">
      <c r="B647">
        <v>1011005</v>
      </c>
      <c r="C647" t="s">
        <v>24</v>
      </c>
      <c r="D647" t="s">
        <v>25</v>
      </c>
      <c r="E647" t="s">
        <v>445</v>
      </c>
      <c r="F647">
        <v>0</v>
      </c>
      <c r="G647" t="s">
        <v>162</v>
      </c>
      <c r="H647">
        <v>0</v>
      </c>
      <c r="I647" s="1">
        <v>44246</v>
      </c>
      <c r="J647">
        <v>0</v>
      </c>
      <c r="K647">
        <v>7</v>
      </c>
      <c r="L647" t="s">
        <v>168</v>
      </c>
      <c r="M647" t="s">
        <v>448</v>
      </c>
      <c r="N647">
        <v>0.34300000000000003</v>
      </c>
      <c r="P647" t="s">
        <v>164</v>
      </c>
      <c r="Q647">
        <v>0</v>
      </c>
      <c r="S647">
        <v>0.4</v>
      </c>
      <c r="T647">
        <v>0.5</v>
      </c>
      <c r="U647" t="s">
        <v>169</v>
      </c>
      <c r="V647" t="s">
        <v>225</v>
      </c>
      <c r="X647">
        <v>2</v>
      </c>
      <c r="Y647" t="s">
        <v>230</v>
      </c>
      <c r="AA647" s="1">
        <v>44541.233252662038</v>
      </c>
      <c r="AB647" t="s">
        <v>143</v>
      </c>
    </row>
    <row r="648" spans="2:28" x14ac:dyDescent="0.25">
      <c r="B648">
        <v>1011005</v>
      </c>
      <c r="C648" t="s">
        <v>24</v>
      </c>
      <c r="D648" t="s">
        <v>25</v>
      </c>
      <c r="E648" t="s">
        <v>445</v>
      </c>
      <c r="F648">
        <v>0</v>
      </c>
      <c r="G648" t="s">
        <v>162</v>
      </c>
      <c r="H648">
        <v>0</v>
      </c>
      <c r="I648" s="1">
        <v>44246</v>
      </c>
      <c r="J648">
        <v>0</v>
      </c>
      <c r="K648">
        <v>8</v>
      </c>
      <c r="L648" t="s">
        <v>170</v>
      </c>
      <c r="M648" t="s">
        <v>336</v>
      </c>
      <c r="N648">
        <v>109</v>
      </c>
      <c r="P648" t="s">
        <v>164</v>
      </c>
      <c r="Q648">
        <v>0</v>
      </c>
      <c r="S648">
        <v>130</v>
      </c>
      <c r="T648">
        <v>175</v>
      </c>
      <c r="U648" t="s">
        <v>171</v>
      </c>
      <c r="V648" t="s">
        <v>225</v>
      </c>
      <c r="X648">
        <v>2</v>
      </c>
      <c r="Y648" t="s">
        <v>226</v>
      </c>
      <c r="Z648" t="s">
        <v>21</v>
      </c>
      <c r="AA648" s="1">
        <v>44541.233259606481</v>
      </c>
      <c r="AB648" t="s">
        <v>143</v>
      </c>
    </row>
    <row r="649" spans="2:28" x14ac:dyDescent="0.25">
      <c r="B649">
        <v>1011005</v>
      </c>
      <c r="C649" t="s">
        <v>24</v>
      </c>
      <c r="D649" t="s">
        <v>25</v>
      </c>
      <c r="E649" t="s">
        <v>445</v>
      </c>
      <c r="F649">
        <v>0</v>
      </c>
      <c r="G649" t="s">
        <v>162</v>
      </c>
      <c r="H649">
        <v>0</v>
      </c>
      <c r="I649" s="1">
        <v>44246</v>
      </c>
      <c r="J649">
        <v>0</v>
      </c>
      <c r="K649">
        <v>10</v>
      </c>
      <c r="L649" t="s">
        <v>172</v>
      </c>
      <c r="M649" t="s">
        <v>430</v>
      </c>
      <c r="N649">
        <v>30</v>
      </c>
      <c r="P649" t="s">
        <v>164</v>
      </c>
      <c r="Q649">
        <v>0</v>
      </c>
      <c r="S649">
        <v>27</v>
      </c>
      <c r="T649">
        <v>34</v>
      </c>
      <c r="U649" t="s">
        <v>173</v>
      </c>
      <c r="V649" t="s">
        <v>228</v>
      </c>
      <c r="X649">
        <v>1</v>
      </c>
      <c r="AA649" s="1">
        <v>44541.23326508102</v>
      </c>
      <c r="AB649" t="s">
        <v>143</v>
      </c>
    </row>
    <row r="650" spans="2:28" x14ac:dyDescent="0.25">
      <c r="B650">
        <v>1011005</v>
      </c>
      <c r="C650" t="s">
        <v>24</v>
      </c>
      <c r="D650" t="s">
        <v>25</v>
      </c>
      <c r="E650" t="s">
        <v>445</v>
      </c>
      <c r="F650">
        <v>0</v>
      </c>
      <c r="G650" t="s">
        <v>162</v>
      </c>
      <c r="H650">
        <v>0</v>
      </c>
      <c r="I650" s="1">
        <v>44246</v>
      </c>
      <c r="J650">
        <v>0</v>
      </c>
      <c r="K650">
        <v>11</v>
      </c>
      <c r="L650" t="s">
        <v>174</v>
      </c>
      <c r="M650" t="s">
        <v>449</v>
      </c>
      <c r="N650">
        <v>93</v>
      </c>
      <c r="P650" t="s">
        <v>164</v>
      </c>
      <c r="Q650">
        <v>0</v>
      </c>
      <c r="S650">
        <v>82</v>
      </c>
      <c r="T650">
        <v>100</v>
      </c>
      <c r="U650" t="s">
        <v>175</v>
      </c>
      <c r="V650" t="s">
        <v>228</v>
      </c>
      <c r="X650">
        <v>1</v>
      </c>
      <c r="AA650" s="1">
        <v>44541.233287650473</v>
      </c>
      <c r="AB650" t="s">
        <v>143</v>
      </c>
    </row>
    <row r="651" spans="2:28" x14ac:dyDescent="0.25">
      <c r="B651">
        <v>1011005</v>
      </c>
      <c r="C651" t="s">
        <v>24</v>
      </c>
      <c r="D651" t="s">
        <v>25</v>
      </c>
      <c r="E651" t="s">
        <v>445</v>
      </c>
      <c r="F651">
        <v>0</v>
      </c>
      <c r="G651" t="s">
        <v>162</v>
      </c>
      <c r="H651">
        <v>0</v>
      </c>
      <c r="I651" s="1">
        <v>44246</v>
      </c>
      <c r="J651">
        <v>0</v>
      </c>
      <c r="K651">
        <v>12</v>
      </c>
      <c r="L651" t="s">
        <v>176</v>
      </c>
      <c r="M651" t="s">
        <v>403</v>
      </c>
      <c r="N651">
        <v>318</v>
      </c>
      <c r="P651" t="s">
        <v>164</v>
      </c>
      <c r="Q651">
        <v>0</v>
      </c>
      <c r="S651">
        <v>316</v>
      </c>
      <c r="T651">
        <v>354</v>
      </c>
      <c r="U651" t="s">
        <v>171</v>
      </c>
      <c r="V651" t="s">
        <v>228</v>
      </c>
      <c r="X651">
        <v>1</v>
      </c>
      <c r="AA651" s="1">
        <v>44541.233281446759</v>
      </c>
      <c r="AB651" t="s">
        <v>143</v>
      </c>
    </row>
    <row r="652" spans="2:28" x14ac:dyDescent="0.25">
      <c r="B652">
        <v>1011005</v>
      </c>
      <c r="C652" t="s">
        <v>24</v>
      </c>
      <c r="D652" t="s">
        <v>25</v>
      </c>
      <c r="E652" t="s">
        <v>445</v>
      </c>
      <c r="F652">
        <v>0</v>
      </c>
      <c r="G652" t="s">
        <v>162</v>
      </c>
      <c r="H652">
        <v>0</v>
      </c>
      <c r="I652" s="1">
        <v>44246</v>
      </c>
      <c r="J652">
        <v>0</v>
      </c>
      <c r="K652">
        <v>16</v>
      </c>
      <c r="L652" t="s">
        <v>177</v>
      </c>
      <c r="M652" t="s">
        <v>450</v>
      </c>
      <c r="N652">
        <v>1.0900000000000001</v>
      </c>
      <c r="P652" t="s">
        <v>164</v>
      </c>
      <c r="Q652">
        <v>0</v>
      </c>
      <c r="S652">
        <v>0.8</v>
      </c>
      <c r="T652">
        <v>4</v>
      </c>
      <c r="U652" t="s">
        <v>167</v>
      </c>
      <c r="V652" t="s">
        <v>228</v>
      </c>
      <c r="X652">
        <v>1</v>
      </c>
      <c r="AA652" s="1">
        <v>44541.233320057872</v>
      </c>
      <c r="AB652" t="s">
        <v>143</v>
      </c>
    </row>
    <row r="653" spans="2:28" x14ac:dyDescent="0.25">
      <c r="B653">
        <v>1011005</v>
      </c>
      <c r="C653" t="s">
        <v>24</v>
      </c>
      <c r="D653" t="s">
        <v>25</v>
      </c>
      <c r="E653" t="s">
        <v>445</v>
      </c>
      <c r="F653">
        <v>0</v>
      </c>
      <c r="G653" t="s">
        <v>162</v>
      </c>
      <c r="H653">
        <v>0</v>
      </c>
      <c r="I653" s="1">
        <v>44246</v>
      </c>
      <c r="J653">
        <v>0</v>
      </c>
      <c r="K653">
        <v>17</v>
      </c>
      <c r="L653" t="s">
        <v>178</v>
      </c>
      <c r="M653" t="s">
        <v>415</v>
      </c>
      <c r="N653">
        <v>3.7</v>
      </c>
      <c r="P653" t="s">
        <v>164</v>
      </c>
      <c r="Q653">
        <v>0</v>
      </c>
      <c r="S653">
        <v>2</v>
      </c>
      <c r="T653">
        <v>7.7</v>
      </c>
      <c r="U653" t="s">
        <v>167</v>
      </c>
      <c r="V653" t="s">
        <v>228</v>
      </c>
      <c r="X653">
        <v>1</v>
      </c>
      <c r="AA653" s="1">
        <v>44541.233310104173</v>
      </c>
      <c r="AB653" t="s">
        <v>143</v>
      </c>
    </row>
    <row r="654" spans="2:28" x14ac:dyDescent="0.25">
      <c r="B654">
        <v>1011005</v>
      </c>
      <c r="C654" t="s">
        <v>24</v>
      </c>
      <c r="D654" t="s">
        <v>25</v>
      </c>
      <c r="E654" t="s">
        <v>445</v>
      </c>
      <c r="F654">
        <v>0</v>
      </c>
      <c r="G654" t="s">
        <v>162</v>
      </c>
      <c r="H654">
        <v>0</v>
      </c>
      <c r="I654" s="1">
        <v>44246</v>
      </c>
      <c r="J654">
        <v>0</v>
      </c>
      <c r="K654">
        <v>20</v>
      </c>
      <c r="L654" t="s">
        <v>179</v>
      </c>
      <c r="M654" t="s">
        <v>451</v>
      </c>
      <c r="N654">
        <v>0.4</v>
      </c>
      <c r="P654" t="s">
        <v>164</v>
      </c>
      <c r="Q654">
        <v>0</v>
      </c>
      <c r="S654">
        <v>0.1</v>
      </c>
      <c r="T654">
        <v>0.8</v>
      </c>
      <c r="U654" t="s">
        <v>167</v>
      </c>
      <c r="V654" t="s">
        <v>228</v>
      </c>
      <c r="X654">
        <v>1</v>
      </c>
      <c r="AA654" s="1">
        <v>44541.23332496528</v>
      </c>
      <c r="AB654" t="s">
        <v>143</v>
      </c>
    </row>
    <row r="655" spans="2:28" x14ac:dyDescent="0.25">
      <c r="B655">
        <v>1011005</v>
      </c>
      <c r="C655" t="s">
        <v>24</v>
      </c>
      <c r="D655" t="s">
        <v>25</v>
      </c>
      <c r="E655" t="s">
        <v>445</v>
      </c>
      <c r="F655">
        <v>0</v>
      </c>
      <c r="G655" t="s">
        <v>162</v>
      </c>
      <c r="H655">
        <v>0</v>
      </c>
      <c r="I655" s="1">
        <v>44246</v>
      </c>
      <c r="J655">
        <v>0</v>
      </c>
      <c r="K655">
        <v>22</v>
      </c>
      <c r="L655" t="s">
        <v>180</v>
      </c>
      <c r="M655" t="s">
        <v>375</v>
      </c>
      <c r="N655">
        <v>0.45</v>
      </c>
      <c r="P655" t="s">
        <v>164</v>
      </c>
      <c r="Q655">
        <v>0</v>
      </c>
      <c r="S655">
        <v>0.05</v>
      </c>
      <c r="T655">
        <v>0.3</v>
      </c>
      <c r="U655" t="s">
        <v>167</v>
      </c>
      <c r="V655" t="s">
        <v>241</v>
      </c>
      <c r="X655">
        <v>2</v>
      </c>
      <c r="Y655" t="s">
        <v>230</v>
      </c>
      <c r="AA655" s="1">
        <v>44541.233359143524</v>
      </c>
      <c r="AB655" t="s">
        <v>143</v>
      </c>
    </row>
    <row r="656" spans="2:28" x14ac:dyDescent="0.25">
      <c r="B656">
        <v>1011005</v>
      </c>
      <c r="C656" t="s">
        <v>24</v>
      </c>
      <c r="D656" t="s">
        <v>25</v>
      </c>
      <c r="E656" t="s">
        <v>445</v>
      </c>
      <c r="F656">
        <v>0</v>
      </c>
      <c r="G656" t="s">
        <v>162</v>
      </c>
      <c r="H656">
        <v>0</v>
      </c>
      <c r="I656" s="1">
        <v>44246</v>
      </c>
      <c r="J656">
        <v>0</v>
      </c>
      <c r="K656">
        <v>24</v>
      </c>
      <c r="L656" t="s">
        <v>181</v>
      </c>
      <c r="M656" t="s">
        <v>386</v>
      </c>
      <c r="N656">
        <v>0.05</v>
      </c>
      <c r="P656" t="s">
        <v>164</v>
      </c>
      <c r="Q656">
        <v>0</v>
      </c>
      <c r="S656">
        <v>0</v>
      </c>
      <c r="T656">
        <v>0.1</v>
      </c>
      <c r="U656" t="s">
        <v>167</v>
      </c>
      <c r="V656" t="s">
        <v>228</v>
      </c>
      <c r="X656">
        <v>1</v>
      </c>
      <c r="AA656" s="1">
        <v>44541.233334918979</v>
      </c>
      <c r="AB656" t="s">
        <v>143</v>
      </c>
    </row>
    <row r="657" spans="2:28" x14ac:dyDescent="0.25">
      <c r="B657">
        <v>1011005</v>
      </c>
      <c r="C657" t="s">
        <v>24</v>
      </c>
      <c r="D657" t="s">
        <v>25</v>
      </c>
      <c r="E657" t="s">
        <v>445</v>
      </c>
      <c r="F657">
        <v>0</v>
      </c>
      <c r="G657" t="s">
        <v>162</v>
      </c>
      <c r="H657">
        <v>0</v>
      </c>
      <c r="I657" s="1">
        <v>44246</v>
      </c>
      <c r="J657">
        <v>0</v>
      </c>
      <c r="K657">
        <v>29</v>
      </c>
      <c r="L657" t="s">
        <v>182</v>
      </c>
      <c r="M657" t="s">
        <v>452</v>
      </c>
      <c r="N657">
        <v>229</v>
      </c>
      <c r="P657" t="s">
        <v>164</v>
      </c>
      <c r="Q657">
        <v>0</v>
      </c>
      <c r="S657">
        <v>125</v>
      </c>
      <c r="T657">
        <v>350</v>
      </c>
      <c r="U657" t="s">
        <v>167</v>
      </c>
      <c r="V657" t="s">
        <v>228</v>
      </c>
      <c r="X657">
        <v>1</v>
      </c>
      <c r="AA657" s="1">
        <v>44541.233294212972</v>
      </c>
      <c r="AB657" t="s">
        <v>143</v>
      </c>
    </row>
    <row r="658" spans="2:28" x14ac:dyDescent="0.25">
      <c r="B658">
        <v>1011005</v>
      </c>
      <c r="C658" t="s">
        <v>24</v>
      </c>
      <c r="D658" t="s">
        <v>25</v>
      </c>
      <c r="E658" t="s">
        <v>445</v>
      </c>
      <c r="F658">
        <v>0</v>
      </c>
      <c r="G658" t="s">
        <v>183</v>
      </c>
      <c r="H658">
        <v>0</v>
      </c>
      <c r="I658" s="1">
        <v>44246</v>
      </c>
      <c r="J658">
        <v>0</v>
      </c>
      <c r="K658">
        <v>5</v>
      </c>
      <c r="L658" t="s">
        <v>184</v>
      </c>
      <c r="M658" t="s">
        <v>100</v>
      </c>
      <c r="N658">
        <v>170</v>
      </c>
      <c r="P658" t="s">
        <v>164</v>
      </c>
      <c r="Q658">
        <v>0</v>
      </c>
      <c r="S658">
        <v>45</v>
      </c>
      <c r="T658">
        <v>129</v>
      </c>
      <c r="U658" t="s">
        <v>185</v>
      </c>
      <c r="V658" t="s">
        <v>241</v>
      </c>
      <c r="X658">
        <v>2</v>
      </c>
      <c r="Y658" t="s">
        <v>230</v>
      </c>
      <c r="AA658" s="1">
        <v>44541.233546099538</v>
      </c>
      <c r="AB658" t="s">
        <v>143</v>
      </c>
    </row>
    <row r="659" spans="2:28" x14ac:dyDescent="0.25">
      <c r="B659">
        <v>1011005</v>
      </c>
      <c r="C659" t="s">
        <v>24</v>
      </c>
      <c r="D659" t="s">
        <v>25</v>
      </c>
      <c r="E659" t="s">
        <v>445</v>
      </c>
      <c r="F659">
        <v>0</v>
      </c>
      <c r="G659" t="s">
        <v>183</v>
      </c>
      <c r="H659">
        <v>0</v>
      </c>
      <c r="I659" s="1">
        <v>44246</v>
      </c>
      <c r="J659">
        <v>0</v>
      </c>
      <c r="K659">
        <v>6</v>
      </c>
      <c r="L659" t="s">
        <v>186</v>
      </c>
      <c r="M659" t="s">
        <v>453</v>
      </c>
      <c r="N659">
        <v>14</v>
      </c>
      <c r="P659" t="s">
        <v>164</v>
      </c>
      <c r="Q659">
        <v>0</v>
      </c>
      <c r="S659">
        <v>10</v>
      </c>
      <c r="T659">
        <v>49</v>
      </c>
      <c r="U659" t="s">
        <v>185</v>
      </c>
      <c r="V659" t="s">
        <v>228</v>
      </c>
      <c r="X659">
        <v>1</v>
      </c>
      <c r="AA659" s="1">
        <v>44541.233515509259</v>
      </c>
      <c r="AB659" t="s">
        <v>143</v>
      </c>
    </row>
    <row r="660" spans="2:28" x14ac:dyDescent="0.25">
      <c r="B660">
        <v>1011005</v>
      </c>
      <c r="C660" t="s">
        <v>24</v>
      </c>
      <c r="D660" t="s">
        <v>25</v>
      </c>
      <c r="E660" t="s">
        <v>445</v>
      </c>
      <c r="F660">
        <v>0</v>
      </c>
      <c r="G660" t="s">
        <v>183</v>
      </c>
      <c r="H660">
        <v>0</v>
      </c>
      <c r="I660" s="1">
        <v>44246</v>
      </c>
      <c r="J660">
        <v>0</v>
      </c>
      <c r="K660">
        <v>7</v>
      </c>
      <c r="L660" t="s">
        <v>187</v>
      </c>
      <c r="M660" t="s">
        <v>314</v>
      </c>
      <c r="N660">
        <v>16</v>
      </c>
      <c r="P660" t="s">
        <v>164</v>
      </c>
      <c r="Q660">
        <v>0</v>
      </c>
      <c r="S660">
        <v>0</v>
      </c>
      <c r="T660">
        <v>34</v>
      </c>
      <c r="U660" t="s">
        <v>185</v>
      </c>
      <c r="V660" t="s">
        <v>228</v>
      </c>
      <c r="X660">
        <v>1</v>
      </c>
      <c r="AA660" s="1">
        <v>44541.233525844909</v>
      </c>
      <c r="AB660" t="s">
        <v>143</v>
      </c>
    </row>
    <row r="661" spans="2:28" x14ac:dyDescent="0.25">
      <c r="B661">
        <v>1011005</v>
      </c>
      <c r="C661" t="s">
        <v>24</v>
      </c>
      <c r="D661" t="s">
        <v>25</v>
      </c>
      <c r="E661" t="s">
        <v>445</v>
      </c>
      <c r="F661">
        <v>0</v>
      </c>
      <c r="G661" t="s">
        <v>183</v>
      </c>
      <c r="H661">
        <v>0</v>
      </c>
      <c r="I661" s="1">
        <v>44246</v>
      </c>
      <c r="J661">
        <v>0</v>
      </c>
      <c r="K661">
        <v>8</v>
      </c>
      <c r="L661" t="s">
        <v>188</v>
      </c>
      <c r="M661" t="s">
        <v>454</v>
      </c>
      <c r="N661">
        <v>162</v>
      </c>
      <c r="P661" t="s">
        <v>164</v>
      </c>
      <c r="Q661">
        <v>0</v>
      </c>
      <c r="S661">
        <v>0</v>
      </c>
      <c r="T661">
        <v>73</v>
      </c>
      <c r="U661" t="s">
        <v>189</v>
      </c>
      <c r="V661" t="s">
        <v>241</v>
      </c>
      <c r="X661">
        <v>2</v>
      </c>
      <c r="Y661" t="s">
        <v>230</v>
      </c>
      <c r="AA661" s="1">
        <v>44541.233505057869</v>
      </c>
      <c r="AB661" t="s">
        <v>143</v>
      </c>
    </row>
    <row r="662" spans="2:28" x14ac:dyDescent="0.25">
      <c r="B662">
        <v>1011005</v>
      </c>
      <c r="C662" t="s">
        <v>24</v>
      </c>
      <c r="D662" t="s">
        <v>25</v>
      </c>
      <c r="E662" t="s">
        <v>445</v>
      </c>
      <c r="F662">
        <v>0</v>
      </c>
      <c r="G662" t="s">
        <v>183</v>
      </c>
      <c r="H662">
        <v>0</v>
      </c>
      <c r="I662" s="1">
        <v>44246</v>
      </c>
      <c r="J662">
        <v>0</v>
      </c>
      <c r="K662">
        <v>9</v>
      </c>
      <c r="L662" t="s">
        <v>190</v>
      </c>
      <c r="M662" t="s">
        <v>455</v>
      </c>
      <c r="N662">
        <v>38</v>
      </c>
      <c r="P662" t="s">
        <v>164</v>
      </c>
      <c r="Q662">
        <v>0</v>
      </c>
      <c r="S662">
        <v>32</v>
      </c>
      <c r="T662">
        <v>48</v>
      </c>
      <c r="U662" t="s">
        <v>171</v>
      </c>
      <c r="V662" t="s">
        <v>228</v>
      </c>
      <c r="X662">
        <v>1</v>
      </c>
      <c r="AA662" s="1">
        <v>44541.233376504628</v>
      </c>
      <c r="AB662" t="s">
        <v>143</v>
      </c>
    </row>
    <row r="663" spans="2:28" x14ac:dyDescent="0.25">
      <c r="B663">
        <v>1011005</v>
      </c>
      <c r="C663" t="s">
        <v>24</v>
      </c>
      <c r="D663" t="s">
        <v>25</v>
      </c>
      <c r="E663" t="s">
        <v>445</v>
      </c>
      <c r="F663">
        <v>0</v>
      </c>
      <c r="G663" t="s">
        <v>183</v>
      </c>
      <c r="H663">
        <v>0</v>
      </c>
      <c r="I663" s="1">
        <v>44246</v>
      </c>
      <c r="J663">
        <v>0</v>
      </c>
      <c r="K663">
        <v>10</v>
      </c>
      <c r="L663" t="s">
        <v>191</v>
      </c>
      <c r="M663" t="s">
        <v>456</v>
      </c>
      <c r="N663">
        <v>71</v>
      </c>
      <c r="P663" t="s">
        <v>164</v>
      </c>
      <c r="Q663">
        <v>0</v>
      </c>
      <c r="S663">
        <v>57</v>
      </c>
      <c r="T663">
        <v>82</v>
      </c>
      <c r="U663" t="s">
        <v>171</v>
      </c>
      <c r="V663" t="s">
        <v>228</v>
      </c>
      <c r="X663">
        <v>1</v>
      </c>
      <c r="AA663" s="1">
        <v>44541.23344984954</v>
      </c>
      <c r="AB663" t="s">
        <v>143</v>
      </c>
    </row>
    <row r="664" spans="2:28" x14ac:dyDescent="0.25">
      <c r="B664">
        <v>1011005</v>
      </c>
      <c r="C664" t="s">
        <v>24</v>
      </c>
      <c r="D664" t="s">
        <v>25</v>
      </c>
      <c r="E664" t="s">
        <v>445</v>
      </c>
      <c r="F664">
        <v>0</v>
      </c>
      <c r="G664" t="s">
        <v>183</v>
      </c>
      <c r="H664">
        <v>0</v>
      </c>
      <c r="I664" s="1">
        <v>44246</v>
      </c>
      <c r="J664">
        <v>0</v>
      </c>
      <c r="K664">
        <v>11</v>
      </c>
      <c r="L664" t="s">
        <v>192</v>
      </c>
      <c r="M664" t="s">
        <v>350</v>
      </c>
      <c r="N664">
        <v>6.5</v>
      </c>
      <c r="P664" t="s">
        <v>164</v>
      </c>
      <c r="Q664">
        <v>0</v>
      </c>
      <c r="S664">
        <v>3.2</v>
      </c>
      <c r="T664">
        <v>8.1999999999999993</v>
      </c>
      <c r="U664" t="s">
        <v>193</v>
      </c>
      <c r="V664" t="s">
        <v>228</v>
      </c>
      <c r="X664">
        <v>1</v>
      </c>
      <c r="AA664" s="1">
        <v>44541.233399108787</v>
      </c>
      <c r="AB664" t="s">
        <v>143</v>
      </c>
    </row>
    <row r="665" spans="2:28" x14ac:dyDescent="0.25">
      <c r="B665">
        <v>1011005</v>
      </c>
      <c r="C665" t="s">
        <v>24</v>
      </c>
      <c r="D665" t="s">
        <v>25</v>
      </c>
      <c r="E665" t="s">
        <v>445</v>
      </c>
      <c r="F665">
        <v>0</v>
      </c>
      <c r="G665" t="s">
        <v>183</v>
      </c>
      <c r="H665">
        <v>0</v>
      </c>
      <c r="I665" s="1">
        <v>44246</v>
      </c>
      <c r="J665">
        <v>0</v>
      </c>
      <c r="K665">
        <v>12</v>
      </c>
      <c r="L665" t="s">
        <v>194</v>
      </c>
      <c r="M665" t="s">
        <v>249</v>
      </c>
      <c r="P665" t="s">
        <v>164</v>
      </c>
      <c r="Q665">
        <v>0</v>
      </c>
      <c r="U665" t="s">
        <v>78</v>
      </c>
      <c r="X665">
        <v>1</v>
      </c>
      <c r="AA665" s="1">
        <v>44541.233760150462</v>
      </c>
      <c r="AB665" t="s">
        <v>143</v>
      </c>
    </row>
    <row r="666" spans="2:28" x14ac:dyDescent="0.25">
      <c r="B666">
        <v>1011005</v>
      </c>
      <c r="C666" t="s">
        <v>24</v>
      </c>
      <c r="D666" t="s">
        <v>25</v>
      </c>
      <c r="E666" t="s">
        <v>445</v>
      </c>
      <c r="F666">
        <v>0</v>
      </c>
      <c r="G666" t="s">
        <v>183</v>
      </c>
      <c r="H666">
        <v>0</v>
      </c>
      <c r="I666" s="1">
        <v>44246</v>
      </c>
      <c r="J666">
        <v>0</v>
      </c>
      <c r="K666">
        <v>13</v>
      </c>
      <c r="L666" t="s">
        <v>195</v>
      </c>
      <c r="M666" t="s">
        <v>330</v>
      </c>
      <c r="N666">
        <v>2.4</v>
      </c>
      <c r="P666" t="s">
        <v>164</v>
      </c>
      <c r="Q666">
        <v>0</v>
      </c>
      <c r="S666">
        <v>2.1800000000000002</v>
      </c>
      <c r="T666">
        <v>2.6</v>
      </c>
      <c r="U666" t="s">
        <v>193</v>
      </c>
      <c r="V666" t="s">
        <v>228</v>
      </c>
      <c r="X666">
        <v>1</v>
      </c>
      <c r="AA666" s="1">
        <v>44541.233417013893</v>
      </c>
      <c r="AB666" t="s">
        <v>143</v>
      </c>
    </row>
    <row r="667" spans="2:28" x14ac:dyDescent="0.25">
      <c r="B667">
        <v>1011005</v>
      </c>
      <c r="C667" t="s">
        <v>24</v>
      </c>
      <c r="D667" t="s">
        <v>25</v>
      </c>
      <c r="E667" t="s">
        <v>445</v>
      </c>
      <c r="F667">
        <v>0</v>
      </c>
      <c r="G667" t="s">
        <v>183</v>
      </c>
      <c r="H667">
        <v>0</v>
      </c>
      <c r="I667" s="1">
        <v>44246</v>
      </c>
      <c r="J667">
        <v>0</v>
      </c>
      <c r="K667">
        <v>14</v>
      </c>
      <c r="L667" t="s">
        <v>196</v>
      </c>
      <c r="M667" t="s">
        <v>457</v>
      </c>
      <c r="N667">
        <v>101.1</v>
      </c>
      <c r="P667" t="s">
        <v>164</v>
      </c>
      <c r="Q667">
        <v>0</v>
      </c>
      <c r="S667">
        <v>99</v>
      </c>
      <c r="T667">
        <v>109</v>
      </c>
      <c r="U667" t="s">
        <v>193</v>
      </c>
      <c r="V667" t="s">
        <v>228</v>
      </c>
      <c r="X667">
        <v>1</v>
      </c>
      <c r="AA667" s="1">
        <v>44541.233425381943</v>
      </c>
      <c r="AB667" t="s">
        <v>143</v>
      </c>
    </row>
    <row r="668" spans="2:28" x14ac:dyDescent="0.25">
      <c r="B668">
        <v>1011005</v>
      </c>
      <c r="C668" t="s">
        <v>24</v>
      </c>
      <c r="D668" t="s">
        <v>25</v>
      </c>
      <c r="E668" t="s">
        <v>445</v>
      </c>
      <c r="F668">
        <v>0</v>
      </c>
      <c r="G668" t="s">
        <v>183</v>
      </c>
      <c r="H668">
        <v>0</v>
      </c>
      <c r="I668" s="1">
        <v>44246</v>
      </c>
      <c r="J668">
        <v>0</v>
      </c>
      <c r="K668">
        <v>16</v>
      </c>
      <c r="L668" t="s">
        <v>197</v>
      </c>
      <c r="M668" t="s">
        <v>458</v>
      </c>
      <c r="N668">
        <v>3.57</v>
      </c>
      <c r="P668" t="s">
        <v>164</v>
      </c>
      <c r="Q668">
        <v>0</v>
      </c>
      <c r="S668">
        <v>3.5</v>
      </c>
      <c r="T668">
        <v>5.0999999999999996</v>
      </c>
      <c r="U668" t="s">
        <v>193</v>
      </c>
      <c r="V668" t="s">
        <v>228</v>
      </c>
      <c r="X668">
        <v>1</v>
      </c>
      <c r="AA668" s="1">
        <v>44541.233459953713</v>
      </c>
      <c r="AB668" t="s">
        <v>143</v>
      </c>
    </row>
    <row r="669" spans="2:28" x14ac:dyDescent="0.25">
      <c r="B669">
        <v>1011005</v>
      </c>
      <c r="C669" t="s">
        <v>24</v>
      </c>
      <c r="D669" t="s">
        <v>25</v>
      </c>
      <c r="E669" t="s">
        <v>445</v>
      </c>
      <c r="F669">
        <v>0</v>
      </c>
      <c r="G669" t="s">
        <v>183</v>
      </c>
      <c r="H669">
        <v>0</v>
      </c>
      <c r="I669" s="1">
        <v>44246</v>
      </c>
      <c r="J669">
        <v>0</v>
      </c>
      <c r="K669">
        <v>17</v>
      </c>
      <c r="L669" t="s">
        <v>198</v>
      </c>
      <c r="M669" t="s">
        <v>459</v>
      </c>
      <c r="N669">
        <v>138.6</v>
      </c>
      <c r="P669" t="s">
        <v>164</v>
      </c>
      <c r="Q669">
        <v>0</v>
      </c>
      <c r="S669">
        <v>132</v>
      </c>
      <c r="T669">
        <v>146</v>
      </c>
      <c r="U669" t="s">
        <v>193</v>
      </c>
      <c r="V669" t="s">
        <v>228</v>
      </c>
      <c r="X669">
        <v>1</v>
      </c>
      <c r="AA669" s="1">
        <v>44541.233468321763</v>
      </c>
      <c r="AB669" t="s">
        <v>143</v>
      </c>
    </row>
    <row r="670" spans="2:28" x14ac:dyDescent="0.25">
      <c r="B670">
        <v>1011005</v>
      </c>
      <c r="C670" t="s">
        <v>24</v>
      </c>
      <c r="D670" t="s">
        <v>25</v>
      </c>
      <c r="E670" t="s">
        <v>445</v>
      </c>
      <c r="F670">
        <v>0</v>
      </c>
      <c r="G670" t="s">
        <v>183</v>
      </c>
      <c r="H670">
        <v>0</v>
      </c>
      <c r="I670" s="1">
        <v>44246</v>
      </c>
      <c r="J670">
        <v>0</v>
      </c>
      <c r="K670">
        <v>18</v>
      </c>
      <c r="L670" t="s">
        <v>199</v>
      </c>
      <c r="M670" t="s">
        <v>460</v>
      </c>
      <c r="N670">
        <v>90</v>
      </c>
      <c r="P670" t="s">
        <v>164</v>
      </c>
      <c r="Q670">
        <v>0</v>
      </c>
      <c r="S670">
        <v>53</v>
      </c>
      <c r="T670">
        <v>97</v>
      </c>
      <c r="U670" t="s">
        <v>200</v>
      </c>
      <c r="V670" t="s">
        <v>228</v>
      </c>
      <c r="X670">
        <v>1</v>
      </c>
      <c r="AA670" s="1">
        <v>44541.233434293979</v>
      </c>
      <c r="AB670" t="s">
        <v>143</v>
      </c>
    </row>
    <row r="671" spans="2:28" x14ac:dyDescent="0.25">
      <c r="B671">
        <v>1011005</v>
      </c>
      <c r="C671" t="s">
        <v>24</v>
      </c>
      <c r="D671" t="s">
        <v>25</v>
      </c>
      <c r="E671" t="s">
        <v>445</v>
      </c>
      <c r="F671">
        <v>0</v>
      </c>
      <c r="G671" t="s">
        <v>183</v>
      </c>
      <c r="H671">
        <v>0</v>
      </c>
      <c r="I671" s="1">
        <v>44246</v>
      </c>
      <c r="J671">
        <v>0</v>
      </c>
      <c r="K671">
        <v>21</v>
      </c>
      <c r="L671" t="s">
        <v>201</v>
      </c>
      <c r="M671" t="s">
        <v>461</v>
      </c>
      <c r="N671">
        <v>5.7</v>
      </c>
      <c r="P671" t="s">
        <v>164</v>
      </c>
      <c r="Q671">
        <v>0</v>
      </c>
      <c r="S671">
        <v>4.0999999999999996</v>
      </c>
      <c r="T671">
        <v>5.9</v>
      </c>
      <c r="U671" t="s">
        <v>193</v>
      </c>
      <c r="V671" t="s">
        <v>228</v>
      </c>
      <c r="X671">
        <v>1</v>
      </c>
      <c r="AA671" s="1">
        <v>44541.233443287027</v>
      </c>
      <c r="AB671" t="s">
        <v>143</v>
      </c>
    </row>
    <row r="672" spans="2:28" x14ac:dyDescent="0.25">
      <c r="B672">
        <v>1011005</v>
      </c>
      <c r="C672" t="s">
        <v>24</v>
      </c>
      <c r="D672" t="s">
        <v>25</v>
      </c>
      <c r="E672" t="s">
        <v>445</v>
      </c>
      <c r="F672">
        <v>0</v>
      </c>
      <c r="G672" t="s">
        <v>183</v>
      </c>
      <c r="H672">
        <v>0</v>
      </c>
      <c r="I672" s="1">
        <v>44246</v>
      </c>
      <c r="J672">
        <v>0</v>
      </c>
      <c r="K672">
        <v>22</v>
      </c>
      <c r="L672" t="s">
        <v>202</v>
      </c>
      <c r="M672" t="s">
        <v>462</v>
      </c>
      <c r="N672">
        <v>1.1499999999999999</v>
      </c>
      <c r="P672" t="s">
        <v>164</v>
      </c>
      <c r="Q672">
        <v>0</v>
      </c>
      <c r="S672">
        <v>0.78</v>
      </c>
      <c r="T672">
        <v>1.65</v>
      </c>
      <c r="U672" t="s">
        <v>193</v>
      </c>
      <c r="V672" t="s">
        <v>228</v>
      </c>
      <c r="X672">
        <v>1</v>
      </c>
      <c r="AA672" s="1">
        <v>44541.233479548609</v>
      </c>
      <c r="AB672" t="s">
        <v>143</v>
      </c>
    </row>
    <row r="673" spans="2:28" x14ac:dyDescent="0.25">
      <c r="B673">
        <v>1011005</v>
      </c>
      <c r="C673" t="s">
        <v>24</v>
      </c>
      <c r="D673" t="s">
        <v>25</v>
      </c>
      <c r="E673" t="s">
        <v>445</v>
      </c>
      <c r="F673">
        <v>0</v>
      </c>
      <c r="G673" t="s">
        <v>183</v>
      </c>
      <c r="H673">
        <v>0</v>
      </c>
      <c r="I673" s="1">
        <v>44246</v>
      </c>
      <c r="J673">
        <v>0</v>
      </c>
      <c r="K673">
        <v>23</v>
      </c>
      <c r="L673" t="s">
        <v>203</v>
      </c>
      <c r="M673" t="s">
        <v>387</v>
      </c>
      <c r="N673">
        <v>10</v>
      </c>
      <c r="P673" t="s">
        <v>164</v>
      </c>
      <c r="Q673">
        <v>0</v>
      </c>
      <c r="S673">
        <v>5</v>
      </c>
      <c r="T673">
        <v>21</v>
      </c>
      <c r="U673" t="s">
        <v>200</v>
      </c>
      <c r="V673" t="s">
        <v>228</v>
      </c>
      <c r="X673">
        <v>1</v>
      </c>
      <c r="AA673" s="1">
        <v>44541.233387349537</v>
      </c>
      <c r="AB673" t="s">
        <v>143</v>
      </c>
    </row>
    <row r="674" spans="2:28" x14ac:dyDescent="0.25">
      <c r="B674">
        <v>1011005</v>
      </c>
      <c r="C674" t="s">
        <v>24</v>
      </c>
      <c r="D674" t="s">
        <v>25</v>
      </c>
      <c r="E674" t="s">
        <v>445</v>
      </c>
      <c r="F674">
        <v>0</v>
      </c>
      <c r="G674" t="s">
        <v>183</v>
      </c>
      <c r="H674">
        <v>0</v>
      </c>
      <c r="I674" s="1">
        <v>44246</v>
      </c>
      <c r="J674">
        <v>0</v>
      </c>
      <c r="K674">
        <v>24</v>
      </c>
      <c r="L674" t="s">
        <v>204</v>
      </c>
      <c r="M674" t="s">
        <v>419</v>
      </c>
      <c r="N674">
        <v>213</v>
      </c>
      <c r="P674" t="s">
        <v>164</v>
      </c>
      <c r="Q674">
        <v>0</v>
      </c>
      <c r="S674">
        <v>120</v>
      </c>
      <c r="T674">
        <v>246</v>
      </c>
      <c r="U674" t="s">
        <v>185</v>
      </c>
      <c r="V674" t="s">
        <v>228</v>
      </c>
      <c r="X674">
        <v>1</v>
      </c>
      <c r="AA674" s="1">
        <v>44541.233537418979</v>
      </c>
      <c r="AB674" t="s">
        <v>143</v>
      </c>
    </row>
    <row r="675" spans="2:28" x14ac:dyDescent="0.25">
      <c r="B675">
        <v>1011006</v>
      </c>
      <c r="C675" t="s">
        <v>24</v>
      </c>
      <c r="D675" t="s">
        <v>25</v>
      </c>
      <c r="E675" t="s">
        <v>223</v>
      </c>
      <c r="F675">
        <v>0</v>
      </c>
      <c r="G675" t="s">
        <v>205</v>
      </c>
      <c r="H675">
        <v>0</v>
      </c>
      <c r="I675" s="1">
        <v>44116</v>
      </c>
      <c r="J675">
        <v>0</v>
      </c>
      <c r="K675">
        <v>11</v>
      </c>
      <c r="L675" t="s">
        <v>206</v>
      </c>
      <c r="P675" t="s">
        <v>164</v>
      </c>
      <c r="Q675">
        <v>0</v>
      </c>
      <c r="S675">
        <v>24</v>
      </c>
      <c r="T675">
        <v>141</v>
      </c>
      <c r="U675" t="s">
        <v>207</v>
      </c>
      <c r="X675">
        <v>1</v>
      </c>
      <c r="AA675" s="1">
        <v>44541.233665127307</v>
      </c>
      <c r="AB675" t="s">
        <v>143</v>
      </c>
    </row>
    <row r="676" spans="2:28" x14ac:dyDescent="0.25">
      <c r="B676">
        <v>1011006</v>
      </c>
      <c r="C676" t="s">
        <v>24</v>
      </c>
      <c r="D676" t="s">
        <v>25</v>
      </c>
      <c r="E676" t="s">
        <v>223</v>
      </c>
      <c r="F676">
        <v>0</v>
      </c>
      <c r="G676" t="s">
        <v>162</v>
      </c>
      <c r="H676">
        <v>0</v>
      </c>
      <c r="I676" s="1">
        <v>44126</v>
      </c>
      <c r="J676">
        <v>0</v>
      </c>
      <c r="K676">
        <v>5</v>
      </c>
      <c r="L676" t="s">
        <v>163</v>
      </c>
      <c r="M676" t="s">
        <v>791</v>
      </c>
      <c r="N676">
        <v>4.4000000000000004</v>
      </c>
      <c r="P676" t="s">
        <v>164</v>
      </c>
      <c r="Q676">
        <v>0</v>
      </c>
      <c r="S676">
        <v>4.3</v>
      </c>
      <c r="T676">
        <v>5.8</v>
      </c>
      <c r="U676" t="s">
        <v>165</v>
      </c>
      <c r="V676" t="s">
        <v>228</v>
      </c>
      <c r="X676">
        <v>1</v>
      </c>
      <c r="AA676" s="1">
        <v>44541.233237928238</v>
      </c>
      <c r="AB676" t="s">
        <v>143</v>
      </c>
    </row>
    <row r="677" spans="2:28" x14ac:dyDescent="0.25">
      <c r="B677">
        <v>1011006</v>
      </c>
      <c r="C677" t="s">
        <v>24</v>
      </c>
      <c r="D677" t="s">
        <v>25</v>
      </c>
      <c r="E677" t="s">
        <v>223</v>
      </c>
      <c r="F677">
        <v>0</v>
      </c>
      <c r="G677" t="s">
        <v>162</v>
      </c>
      <c r="H677">
        <v>0</v>
      </c>
      <c r="I677" s="1">
        <v>44126</v>
      </c>
      <c r="J677">
        <v>0</v>
      </c>
      <c r="K677">
        <v>6</v>
      </c>
      <c r="L677" t="s">
        <v>166</v>
      </c>
      <c r="M677" t="s">
        <v>807</v>
      </c>
      <c r="N677">
        <v>6.87</v>
      </c>
      <c r="P677" t="s">
        <v>164</v>
      </c>
      <c r="Q677">
        <v>0</v>
      </c>
      <c r="S677">
        <v>3.5</v>
      </c>
      <c r="T677">
        <v>9.5</v>
      </c>
      <c r="U677" t="s">
        <v>167</v>
      </c>
      <c r="V677" t="s">
        <v>228</v>
      </c>
      <c r="X677">
        <v>1</v>
      </c>
      <c r="AA677" s="1">
        <v>44541.233296377322</v>
      </c>
      <c r="AB677" t="s">
        <v>143</v>
      </c>
    </row>
    <row r="678" spans="2:28" x14ac:dyDescent="0.25">
      <c r="B678">
        <v>1011006</v>
      </c>
      <c r="C678" t="s">
        <v>24</v>
      </c>
      <c r="D678" t="s">
        <v>25</v>
      </c>
      <c r="E678" t="s">
        <v>223</v>
      </c>
      <c r="F678">
        <v>0</v>
      </c>
      <c r="G678" t="s">
        <v>162</v>
      </c>
      <c r="H678">
        <v>0</v>
      </c>
      <c r="I678" s="1">
        <v>44126</v>
      </c>
      <c r="J678">
        <v>0</v>
      </c>
      <c r="K678">
        <v>7</v>
      </c>
      <c r="L678" t="s">
        <v>168</v>
      </c>
      <c r="M678" t="s">
        <v>808</v>
      </c>
      <c r="N678">
        <v>0.40799999999999997</v>
      </c>
      <c r="P678" t="s">
        <v>164</v>
      </c>
      <c r="Q678">
        <v>0</v>
      </c>
      <c r="S678">
        <v>0.4</v>
      </c>
      <c r="T678">
        <v>0.5</v>
      </c>
      <c r="U678" t="s">
        <v>169</v>
      </c>
      <c r="V678" t="s">
        <v>228</v>
      </c>
      <c r="X678">
        <v>1</v>
      </c>
      <c r="AA678" s="1">
        <v>44541.233253009261</v>
      </c>
      <c r="AB678" t="s">
        <v>143</v>
      </c>
    </row>
    <row r="679" spans="2:28" x14ac:dyDescent="0.25">
      <c r="B679">
        <v>1011006</v>
      </c>
      <c r="C679" t="s">
        <v>24</v>
      </c>
      <c r="D679" t="s">
        <v>25</v>
      </c>
      <c r="E679" t="s">
        <v>223</v>
      </c>
      <c r="F679">
        <v>0</v>
      </c>
      <c r="G679" t="s">
        <v>162</v>
      </c>
      <c r="H679">
        <v>0</v>
      </c>
      <c r="I679" s="1">
        <v>44126</v>
      </c>
      <c r="J679">
        <v>0</v>
      </c>
      <c r="K679">
        <v>8</v>
      </c>
      <c r="L679" t="s">
        <v>170</v>
      </c>
      <c r="M679" t="s">
        <v>702</v>
      </c>
      <c r="N679">
        <v>140</v>
      </c>
      <c r="P679" t="s">
        <v>164</v>
      </c>
      <c r="Q679">
        <v>0</v>
      </c>
      <c r="S679">
        <v>130</v>
      </c>
      <c r="T679">
        <v>175</v>
      </c>
      <c r="U679" t="s">
        <v>171</v>
      </c>
      <c r="V679" t="s">
        <v>228</v>
      </c>
      <c r="X679">
        <v>1</v>
      </c>
      <c r="AA679" s="1">
        <v>44541.233258136577</v>
      </c>
      <c r="AB679" t="s">
        <v>143</v>
      </c>
    </row>
    <row r="680" spans="2:28" x14ac:dyDescent="0.25">
      <c r="B680">
        <v>1011006</v>
      </c>
      <c r="C680" t="s">
        <v>24</v>
      </c>
      <c r="D680" t="s">
        <v>25</v>
      </c>
      <c r="E680" t="s">
        <v>223</v>
      </c>
      <c r="F680">
        <v>0</v>
      </c>
      <c r="G680" t="s">
        <v>162</v>
      </c>
      <c r="H680">
        <v>0</v>
      </c>
      <c r="I680" s="1">
        <v>44126</v>
      </c>
      <c r="J680">
        <v>0</v>
      </c>
      <c r="K680">
        <v>10</v>
      </c>
      <c r="L680" t="s">
        <v>172</v>
      </c>
      <c r="M680" t="s">
        <v>666</v>
      </c>
      <c r="N680">
        <v>32</v>
      </c>
      <c r="P680" t="s">
        <v>164</v>
      </c>
      <c r="Q680">
        <v>0</v>
      </c>
      <c r="S680">
        <v>27</v>
      </c>
      <c r="T680">
        <v>34</v>
      </c>
      <c r="U680" t="s">
        <v>173</v>
      </c>
      <c r="V680" t="s">
        <v>228</v>
      </c>
      <c r="X680">
        <v>1</v>
      </c>
      <c r="AA680" s="1">
        <v>44541.233266898147</v>
      </c>
      <c r="AB680" t="s">
        <v>143</v>
      </c>
    </row>
    <row r="681" spans="2:28" x14ac:dyDescent="0.25">
      <c r="B681">
        <v>1011006</v>
      </c>
      <c r="C681" t="s">
        <v>24</v>
      </c>
      <c r="D681" t="s">
        <v>25</v>
      </c>
      <c r="E681" t="s">
        <v>223</v>
      </c>
      <c r="F681">
        <v>0</v>
      </c>
      <c r="G681" t="s">
        <v>162</v>
      </c>
      <c r="H681">
        <v>0</v>
      </c>
      <c r="I681" s="1">
        <v>44126</v>
      </c>
      <c r="J681">
        <v>0</v>
      </c>
      <c r="K681">
        <v>11</v>
      </c>
      <c r="L681" t="s">
        <v>174</v>
      </c>
      <c r="M681" t="s">
        <v>449</v>
      </c>
      <c r="N681">
        <v>93</v>
      </c>
      <c r="P681" t="s">
        <v>164</v>
      </c>
      <c r="Q681">
        <v>0</v>
      </c>
      <c r="S681">
        <v>82</v>
      </c>
      <c r="T681">
        <v>100</v>
      </c>
      <c r="U681" t="s">
        <v>175</v>
      </c>
      <c r="V681" t="s">
        <v>228</v>
      </c>
      <c r="X681">
        <v>1</v>
      </c>
      <c r="AA681" s="1">
        <v>44541.23328857639</v>
      </c>
      <c r="AB681" t="s">
        <v>143</v>
      </c>
    </row>
    <row r="682" spans="2:28" x14ac:dyDescent="0.25">
      <c r="B682">
        <v>1011006</v>
      </c>
      <c r="C682" t="s">
        <v>24</v>
      </c>
      <c r="D682" t="s">
        <v>25</v>
      </c>
      <c r="E682" t="s">
        <v>223</v>
      </c>
      <c r="F682">
        <v>0</v>
      </c>
      <c r="G682" t="s">
        <v>162</v>
      </c>
      <c r="H682">
        <v>0</v>
      </c>
      <c r="I682" s="1">
        <v>44126</v>
      </c>
      <c r="J682">
        <v>0</v>
      </c>
      <c r="K682">
        <v>12</v>
      </c>
      <c r="L682" t="s">
        <v>176</v>
      </c>
      <c r="M682" t="s">
        <v>809</v>
      </c>
      <c r="N682">
        <v>343</v>
      </c>
      <c r="P682" t="s">
        <v>164</v>
      </c>
      <c r="Q682">
        <v>0</v>
      </c>
      <c r="S682">
        <v>316</v>
      </c>
      <c r="T682">
        <v>354</v>
      </c>
      <c r="U682" t="s">
        <v>171</v>
      </c>
      <c r="V682" t="s">
        <v>228</v>
      </c>
      <c r="X682">
        <v>1</v>
      </c>
      <c r="AA682" s="1">
        <v>44541.233279976848</v>
      </c>
      <c r="AB682" t="s">
        <v>143</v>
      </c>
    </row>
    <row r="683" spans="2:28" x14ac:dyDescent="0.25">
      <c r="B683">
        <v>1011006</v>
      </c>
      <c r="C683" t="s">
        <v>24</v>
      </c>
      <c r="D683" t="s">
        <v>25</v>
      </c>
      <c r="E683" t="s">
        <v>223</v>
      </c>
      <c r="F683">
        <v>0</v>
      </c>
      <c r="G683" t="s">
        <v>162</v>
      </c>
      <c r="H683">
        <v>0</v>
      </c>
      <c r="I683" s="1">
        <v>44126</v>
      </c>
      <c r="J683">
        <v>0</v>
      </c>
      <c r="K683">
        <v>16</v>
      </c>
      <c r="L683" t="s">
        <v>177</v>
      </c>
      <c r="M683" t="s">
        <v>810</v>
      </c>
      <c r="N683">
        <v>1.33</v>
      </c>
      <c r="P683" t="s">
        <v>164</v>
      </c>
      <c r="Q683">
        <v>0</v>
      </c>
      <c r="S683">
        <v>0.8</v>
      </c>
      <c r="T683">
        <v>4</v>
      </c>
      <c r="U683" t="s">
        <v>167</v>
      </c>
      <c r="V683" t="s">
        <v>228</v>
      </c>
      <c r="X683">
        <v>1</v>
      </c>
      <c r="AA683" s="1">
        <v>44541.23331246528</v>
      </c>
      <c r="AB683" t="s">
        <v>143</v>
      </c>
    </row>
    <row r="684" spans="2:28" x14ac:dyDescent="0.25">
      <c r="B684">
        <v>1011006</v>
      </c>
      <c r="C684" t="s">
        <v>24</v>
      </c>
      <c r="D684" t="s">
        <v>25</v>
      </c>
      <c r="E684" t="s">
        <v>223</v>
      </c>
      <c r="F684">
        <v>0</v>
      </c>
      <c r="G684" t="s">
        <v>162</v>
      </c>
      <c r="H684">
        <v>0</v>
      </c>
      <c r="I684" s="1">
        <v>44126</v>
      </c>
      <c r="J684">
        <v>0</v>
      </c>
      <c r="K684">
        <v>17</v>
      </c>
      <c r="L684" t="s">
        <v>178</v>
      </c>
      <c r="M684" t="s">
        <v>676</v>
      </c>
      <c r="N684">
        <v>5.0599999999999996</v>
      </c>
      <c r="P684" t="s">
        <v>164</v>
      </c>
      <c r="Q684">
        <v>0</v>
      </c>
      <c r="S684">
        <v>2</v>
      </c>
      <c r="T684">
        <v>7.7</v>
      </c>
      <c r="U684" t="s">
        <v>167</v>
      </c>
      <c r="V684" t="s">
        <v>228</v>
      </c>
      <c r="X684">
        <v>1</v>
      </c>
      <c r="AA684" s="1">
        <v>44541.233309756943</v>
      </c>
      <c r="AB684" t="s">
        <v>143</v>
      </c>
    </row>
    <row r="685" spans="2:28" x14ac:dyDescent="0.25">
      <c r="B685">
        <v>1011006</v>
      </c>
      <c r="C685" t="s">
        <v>24</v>
      </c>
      <c r="D685" t="s">
        <v>25</v>
      </c>
      <c r="E685" t="s">
        <v>223</v>
      </c>
      <c r="F685">
        <v>0</v>
      </c>
      <c r="G685" t="s">
        <v>162</v>
      </c>
      <c r="H685">
        <v>0</v>
      </c>
      <c r="I685" s="1">
        <v>44126</v>
      </c>
      <c r="J685">
        <v>0</v>
      </c>
      <c r="K685">
        <v>20</v>
      </c>
      <c r="L685" t="s">
        <v>179</v>
      </c>
      <c r="M685" t="s">
        <v>555</v>
      </c>
      <c r="N685">
        <v>0.37</v>
      </c>
      <c r="P685" t="s">
        <v>164</v>
      </c>
      <c r="Q685">
        <v>0</v>
      </c>
      <c r="S685">
        <v>0.1</v>
      </c>
      <c r="T685">
        <v>0.8</v>
      </c>
      <c r="U685" t="s">
        <v>167</v>
      </c>
      <c r="V685" t="s">
        <v>228</v>
      </c>
      <c r="X685">
        <v>1</v>
      </c>
      <c r="AA685" s="1">
        <v>44541.233324039349</v>
      </c>
      <c r="AB685" t="s">
        <v>143</v>
      </c>
    </row>
    <row r="686" spans="2:28" x14ac:dyDescent="0.25">
      <c r="B686">
        <v>1011006</v>
      </c>
      <c r="C686" t="s">
        <v>24</v>
      </c>
      <c r="D686" t="s">
        <v>25</v>
      </c>
      <c r="E686" t="s">
        <v>223</v>
      </c>
      <c r="F686">
        <v>0</v>
      </c>
      <c r="G686" t="s">
        <v>162</v>
      </c>
      <c r="H686">
        <v>0</v>
      </c>
      <c r="I686" s="1">
        <v>44126</v>
      </c>
      <c r="J686">
        <v>0</v>
      </c>
      <c r="K686">
        <v>22</v>
      </c>
      <c r="L686" t="s">
        <v>180</v>
      </c>
      <c r="M686" t="s">
        <v>811</v>
      </c>
      <c r="N686">
        <v>0.1</v>
      </c>
      <c r="P686" t="s">
        <v>164</v>
      </c>
      <c r="Q686">
        <v>0</v>
      </c>
      <c r="S686">
        <v>0.05</v>
      </c>
      <c r="T686">
        <v>0.3</v>
      </c>
      <c r="U686" t="s">
        <v>167</v>
      </c>
      <c r="V686" t="s">
        <v>228</v>
      </c>
      <c r="X686">
        <v>1</v>
      </c>
      <c r="AA686" s="1">
        <v>44541.233356944453</v>
      </c>
      <c r="AB686" t="s">
        <v>143</v>
      </c>
    </row>
    <row r="687" spans="2:28" x14ac:dyDescent="0.25">
      <c r="B687">
        <v>1011006</v>
      </c>
      <c r="C687" t="s">
        <v>24</v>
      </c>
      <c r="D687" t="s">
        <v>25</v>
      </c>
      <c r="E687" t="s">
        <v>223</v>
      </c>
      <c r="F687">
        <v>0</v>
      </c>
      <c r="G687" t="s">
        <v>162</v>
      </c>
      <c r="H687">
        <v>0</v>
      </c>
      <c r="I687" s="1">
        <v>44126</v>
      </c>
      <c r="J687">
        <v>0</v>
      </c>
      <c r="K687">
        <v>24</v>
      </c>
      <c r="L687" t="s">
        <v>181</v>
      </c>
      <c r="M687" t="s">
        <v>513</v>
      </c>
      <c r="N687">
        <v>0.01</v>
      </c>
      <c r="P687" t="s">
        <v>164</v>
      </c>
      <c r="Q687">
        <v>0</v>
      </c>
      <c r="S687">
        <v>0</v>
      </c>
      <c r="T687">
        <v>0.1</v>
      </c>
      <c r="U687" t="s">
        <v>167</v>
      </c>
      <c r="V687" t="s">
        <v>228</v>
      </c>
      <c r="X687">
        <v>1</v>
      </c>
      <c r="AA687" s="1">
        <v>44541.233335266203</v>
      </c>
      <c r="AB687" t="s">
        <v>143</v>
      </c>
    </row>
    <row r="688" spans="2:28" x14ac:dyDescent="0.25">
      <c r="B688">
        <v>1011006</v>
      </c>
      <c r="C688" t="s">
        <v>24</v>
      </c>
      <c r="D688" t="s">
        <v>25</v>
      </c>
      <c r="E688" t="s">
        <v>223</v>
      </c>
      <c r="F688">
        <v>0</v>
      </c>
      <c r="G688" t="s">
        <v>162</v>
      </c>
      <c r="H688">
        <v>0</v>
      </c>
      <c r="I688" s="1">
        <v>44126</v>
      </c>
      <c r="J688">
        <v>0</v>
      </c>
      <c r="K688">
        <v>29</v>
      </c>
      <c r="L688" t="s">
        <v>182</v>
      </c>
      <c r="M688" t="s">
        <v>812</v>
      </c>
      <c r="N688">
        <v>221</v>
      </c>
      <c r="P688" t="s">
        <v>164</v>
      </c>
      <c r="Q688">
        <v>0</v>
      </c>
      <c r="S688">
        <v>125</v>
      </c>
      <c r="T688">
        <v>350</v>
      </c>
      <c r="U688" t="s">
        <v>167</v>
      </c>
      <c r="V688" t="s">
        <v>228</v>
      </c>
      <c r="X688">
        <v>1</v>
      </c>
      <c r="AA688" s="1">
        <v>44541.233293483798</v>
      </c>
      <c r="AB688" t="s">
        <v>143</v>
      </c>
    </row>
    <row r="689" spans="2:28" x14ac:dyDescent="0.25">
      <c r="B689">
        <v>1011006</v>
      </c>
      <c r="C689" t="s">
        <v>24</v>
      </c>
      <c r="D689" t="s">
        <v>25</v>
      </c>
      <c r="E689" t="s">
        <v>223</v>
      </c>
      <c r="F689">
        <v>0</v>
      </c>
      <c r="G689" t="s">
        <v>183</v>
      </c>
      <c r="H689">
        <v>0</v>
      </c>
      <c r="I689" s="1">
        <v>44126</v>
      </c>
      <c r="J689">
        <v>0</v>
      </c>
      <c r="K689">
        <v>5</v>
      </c>
      <c r="L689" t="s">
        <v>184</v>
      </c>
      <c r="M689" t="s">
        <v>61</v>
      </c>
      <c r="N689">
        <v>113</v>
      </c>
      <c r="P689" t="s">
        <v>164</v>
      </c>
      <c r="Q689">
        <v>0</v>
      </c>
      <c r="S689">
        <v>45</v>
      </c>
      <c r="T689">
        <v>129</v>
      </c>
      <c r="U689" t="s">
        <v>185</v>
      </c>
      <c r="V689" t="s">
        <v>228</v>
      </c>
      <c r="X689">
        <v>1</v>
      </c>
      <c r="AA689" s="1">
        <v>44541.233545567127</v>
      </c>
      <c r="AB689" t="s">
        <v>143</v>
      </c>
    </row>
    <row r="690" spans="2:28" x14ac:dyDescent="0.25">
      <c r="B690">
        <v>1011006</v>
      </c>
      <c r="C690" t="s">
        <v>24</v>
      </c>
      <c r="D690" t="s">
        <v>25</v>
      </c>
      <c r="E690" t="s">
        <v>223</v>
      </c>
      <c r="F690">
        <v>0</v>
      </c>
      <c r="G690" t="s">
        <v>183</v>
      </c>
      <c r="H690">
        <v>0</v>
      </c>
      <c r="I690" s="1">
        <v>44126</v>
      </c>
      <c r="J690">
        <v>0</v>
      </c>
      <c r="K690">
        <v>6</v>
      </c>
      <c r="L690" t="s">
        <v>186</v>
      </c>
      <c r="M690" t="s">
        <v>352</v>
      </c>
      <c r="N690">
        <v>11</v>
      </c>
      <c r="P690" t="s">
        <v>164</v>
      </c>
      <c r="Q690">
        <v>0</v>
      </c>
      <c r="S690">
        <v>10</v>
      </c>
      <c r="T690">
        <v>49</v>
      </c>
      <c r="U690" t="s">
        <v>185</v>
      </c>
      <c r="V690" t="s">
        <v>228</v>
      </c>
      <c r="X690">
        <v>1</v>
      </c>
      <c r="AA690" s="1">
        <v>44541.233515011583</v>
      </c>
      <c r="AB690" t="s">
        <v>143</v>
      </c>
    </row>
    <row r="691" spans="2:28" x14ac:dyDescent="0.25">
      <c r="B691">
        <v>1011006</v>
      </c>
      <c r="C691" t="s">
        <v>24</v>
      </c>
      <c r="D691" t="s">
        <v>25</v>
      </c>
      <c r="E691" t="s">
        <v>223</v>
      </c>
      <c r="F691">
        <v>0</v>
      </c>
      <c r="G691" t="s">
        <v>183</v>
      </c>
      <c r="H691">
        <v>0</v>
      </c>
      <c r="I691" s="1">
        <v>44126</v>
      </c>
      <c r="J691">
        <v>0</v>
      </c>
      <c r="K691">
        <v>7</v>
      </c>
      <c r="L691" t="s">
        <v>187</v>
      </c>
      <c r="M691" t="s">
        <v>388</v>
      </c>
      <c r="N691">
        <v>13</v>
      </c>
      <c r="P691" t="s">
        <v>164</v>
      </c>
      <c r="Q691">
        <v>0</v>
      </c>
      <c r="S691">
        <v>0</v>
      </c>
      <c r="T691">
        <v>34</v>
      </c>
      <c r="U691" t="s">
        <v>185</v>
      </c>
      <c r="V691" t="s">
        <v>228</v>
      </c>
      <c r="X691">
        <v>1</v>
      </c>
      <c r="AA691" s="1">
        <v>44541.233521678238</v>
      </c>
      <c r="AB691" t="s">
        <v>143</v>
      </c>
    </row>
    <row r="692" spans="2:28" x14ac:dyDescent="0.25">
      <c r="B692">
        <v>1011006</v>
      </c>
      <c r="C692" t="s">
        <v>24</v>
      </c>
      <c r="D692" t="s">
        <v>25</v>
      </c>
      <c r="E692" t="s">
        <v>223</v>
      </c>
      <c r="F692">
        <v>0</v>
      </c>
      <c r="G692" t="s">
        <v>183</v>
      </c>
      <c r="H692">
        <v>0</v>
      </c>
      <c r="I692" s="1">
        <v>44126</v>
      </c>
      <c r="J692">
        <v>0</v>
      </c>
      <c r="K692">
        <v>8</v>
      </c>
      <c r="L692" t="s">
        <v>188</v>
      </c>
      <c r="M692" t="s">
        <v>243</v>
      </c>
      <c r="N692">
        <v>15</v>
      </c>
      <c r="P692" t="s">
        <v>164</v>
      </c>
      <c r="Q692">
        <v>0</v>
      </c>
      <c r="S692">
        <v>0</v>
      </c>
      <c r="T692">
        <v>73</v>
      </c>
      <c r="U692" t="s">
        <v>189</v>
      </c>
      <c r="V692" t="s">
        <v>228</v>
      </c>
      <c r="X692">
        <v>1</v>
      </c>
      <c r="AA692" s="1">
        <v>44541.233503587973</v>
      </c>
      <c r="AB692" t="s">
        <v>143</v>
      </c>
    </row>
    <row r="693" spans="2:28" x14ac:dyDescent="0.25">
      <c r="B693">
        <v>1011006</v>
      </c>
      <c r="C693" t="s">
        <v>24</v>
      </c>
      <c r="D693" t="s">
        <v>25</v>
      </c>
      <c r="E693" t="s">
        <v>223</v>
      </c>
      <c r="F693">
        <v>0</v>
      </c>
      <c r="G693" t="s">
        <v>183</v>
      </c>
      <c r="H693">
        <v>0</v>
      </c>
      <c r="I693" s="1">
        <v>44126</v>
      </c>
      <c r="J693">
        <v>0</v>
      </c>
      <c r="K693">
        <v>9</v>
      </c>
      <c r="L693" t="s">
        <v>190</v>
      </c>
      <c r="M693" t="s">
        <v>411</v>
      </c>
      <c r="N693">
        <v>44</v>
      </c>
      <c r="P693" t="s">
        <v>164</v>
      </c>
      <c r="Q693">
        <v>0</v>
      </c>
      <c r="S693">
        <v>32</v>
      </c>
      <c r="T693">
        <v>48</v>
      </c>
      <c r="U693" t="s">
        <v>171</v>
      </c>
      <c r="V693" t="s">
        <v>228</v>
      </c>
      <c r="X693">
        <v>1</v>
      </c>
      <c r="AA693" s="1">
        <v>44541.233375428237</v>
      </c>
      <c r="AB693" t="s">
        <v>143</v>
      </c>
    </row>
    <row r="694" spans="2:28" x14ac:dyDescent="0.25">
      <c r="B694">
        <v>1011006</v>
      </c>
      <c r="C694" t="s">
        <v>24</v>
      </c>
      <c r="D694" t="s">
        <v>25</v>
      </c>
      <c r="E694" t="s">
        <v>223</v>
      </c>
      <c r="F694">
        <v>0</v>
      </c>
      <c r="G694" t="s">
        <v>183</v>
      </c>
      <c r="H694">
        <v>0</v>
      </c>
      <c r="I694" s="1">
        <v>44126</v>
      </c>
      <c r="J694">
        <v>0</v>
      </c>
      <c r="K694">
        <v>10</v>
      </c>
      <c r="L694" t="s">
        <v>191</v>
      </c>
      <c r="M694" t="s">
        <v>434</v>
      </c>
      <c r="N694">
        <v>68</v>
      </c>
      <c r="P694" t="s">
        <v>164</v>
      </c>
      <c r="Q694">
        <v>0</v>
      </c>
      <c r="S694">
        <v>57</v>
      </c>
      <c r="T694">
        <v>82</v>
      </c>
      <c r="U694" t="s">
        <v>171</v>
      </c>
      <c r="V694" t="s">
        <v>228</v>
      </c>
      <c r="X694">
        <v>1</v>
      </c>
      <c r="AA694" s="1">
        <v>44541.233451539352</v>
      </c>
      <c r="AB694" t="s">
        <v>143</v>
      </c>
    </row>
    <row r="695" spans="2:28" x14ac:dyDescent="0.25">
      <c r="B695">
        <v>1011006</v>
      </c>
      <c r="C695" t="s">
        <v>24</v>
      </c>
      <c r="D695" t="s">
        <v>25</v>
      </c>
      <c r="E695" t="s">
        <v>223</v>
      </c>
      <c r="F695">
        <v>0</v>
      </c>
      <c r="G695" t="s">
        <v>183</v>
      </c>
      <c r="H695">
        <v>0</v>
      </c>
      <c r="I695" s="1">
        <v>44126</v>
      </c>
      <c r="J695">
        <v>0</v>
      </c>
      <c r="K695">
        <v>11</v>
      </c>
      <c r="L695" t="s">
        <v>192</v>
      </c>
      <c r="M695" t="s">
        <v>813</v>
      </c>
      <c r="N695">
        <v>7.2</v>
      </c>
      <c r="P695" t="s">
        <v>164</v>
      </c>
      <c r="Q695">
        <v>0</v>
      </c>
      <c r="S695">
        <v>3.2</v>
      </c>
      <c r="T695">
        <v>8.1999999999999993</v>
      </c>
      <c r="U695" t="s">
        <v>193</v>
      </c>
      <c r="V695" t="s">
        <v>228</v>
      </c>
      <c r="X695">
        <v>1</v>
      </c>
      <c r="AA695" s="1">
        <v>44541.233392789349</v>
      </c>
      <c r="AB695" t="s">
        <v>143</v>
      </c>
    </row>
    <row r="696" spans="2:28" x14ac:dyDescent="0.25">
      <c r="B696">
        <v>1011006</v>
      </c>
      <c r="C696" t="s">
        <v>24</v>
      </c>
      <c r="D696" t="s">
        <v>25</v>
      </c>
      <c r="E696" t="s">
        <v>223</v>
      </c>
      <c r="F696">
        <v>0</v>
      </c>
      <c r="G696" t="s">
        <v>183</v>
      </c>
      <c r="H696">
        <v>0</v>
      </c>
      <c r="I696" s="1">
        <v>44126</v>
      </c>
      <c r="J696">
        <v>0</v>
      </c>
      <c r="K696">
        <v>12</v>
      </c>
      <c r="L696" t="s">
        <v>194</v>
      </c>
      <c r="M696" t="s">
        <v>249</v>
      </c>
      <c r="P696" t="s">
        <v>164</v>
      </c>
      <c r="Q696">
        <v>0</v>
      </c>
      <c r="U696" t="s">
        <v>78</v>
      </c>
      <c r="X696">
        <v>1</v>
      </c>
      <c r="AA696" s="1">
        <v>44541.233757604168</v>
      </c>
      <c r="AB696" t="s">
        <v>143</v>
      </c>
    </row>
    <row r="697" spans="2:28" x14ac:dyDescent="0.25">
      <c r="B697">
        <v>1011006</v>
      </c>
      <c r="C697" t="s">
        <v>24</v>
      </c>
      <c r="D697" t="s">
        <v>25</v>
      </c>
      <c r="E697" t="s">
        <v>223</v>
      </c>
      <c r="F697">
        <v>0</v>
      </c>
      <c r="G697" t="s">
        <v>183</v>
      </c>
      <c r="H697">
        <v>0</v>
      </c>
      <c r="I697" s="1">
        <v>44126</v>
      </c>
      <c r="J697">
        <v>0</v>
      </c>
      <c r="K697">
        <v>13</v>
      </c>
      <c r="L697" t="s">
        <v>195</v>
      </c>
      <c r="M697" t="s">
        <v>814</v>
      </c>
      <c r="N697">
        <v>2.52</v>
      </c>
      <c r="P697" t="s">
        <v>164</v>
      </c>
      <c r="Q697">
        <v>0</v>
      </c>
      <c r="S697">
        <v>2.1800000000000002</v>
      </c>
      <c r="T697">
        <v>2.6</v>
      </c>
      <c r="U697" t="s">
        <v>193</v>
      </c>
      <c r="V697" t="s">
        <v>228</v>
      </c>
      <c r="X697">
        <v>1</v>
      </c>
      <c r="AA697" s="1">
        <v>44541.233418483796</v>
      </c>
      <c r="AB697" t="s">
        <v>143</v>
      </c>
    </row>
    <row r="698" spans="2:28" x14ac:dyDescent="0.25">
      <c r="B698">
        <v>1011006</v>
      </c>
      <c r="C698" t="s">
        <v>24</v>
      </c>
      <c r="D698" t="s">
        <v>25</v>
      </c>
      <c r="E698" t="s">
        <v>223</v>
      </c>
      <c r="F698">
        <v>0</v>
      </c>
      <c r="G698" t="s">
        <v>183</v>
      </c>
      <c r="H698">
        <v>0</v>
      </c>
      <c r="I698" s="1">
        <v>44126</v>
      </c>
      <c r="J698">
        <v>0</v>
      </c>
      <c r="K698">
        <v>14</v>
      </c>
      <c r="L698" t="s">
        <v>196</v>
      </c>
      <c r="M698" t="s">
        <v>815</v>
      </c>
      <c r="N698">
        <v>103.2</v>
      </c>
      <c r="P698" t="s">
        <v>164</v>
      </c>
      <c r="Q698">
        <v>0</v>
      </c>
      <c r="S698">
        <v>99</v>
      </c>
      <c r="T698">
        <v>109</v>
      </c>
      <c r="U698" t="s">
        <v>193</v>
      </c>
      <c r="V698" t="s">
        <v>228</v>
      </c>
      <c r="X698">
        <v>1</v>
      </c>
      <c r="AA698" s="1">
        <v>44541.233427581021</v>
      </c>
      <c r="AB698" t="s">
        <v>143</v>
      </c>
    </row>
    <row r="699" spans="2:28" x14ac:dyDescent="0.25">
      <c r="B699">
        <v>1011006</v>
      </c>
      <c r="C699" t="s">
        <v>24</v>
      </c>
      <c r="D699" t="s">
        <v>25</v>
      </c>
      <c r="E699" t="s">
        <v>223</v>
      </c>
      <c r="F699">
        <v>0</v>
      </c>
      <c r="G699" t="s">
        <v>183</v>
      </c>
      <c r="H699">
        <v>0</v>
      </c>
      <c r="I699" s="1">
        <v>44126</v>
      </c>
      <c r="J699">
        <v>0</v>
      </c>
      <c r="K699">
        <v>16</v>
      </c>
      <c r="L699" t="s">
        <v>197</v>
      </c>
      <c r="M699" t="s">
        <v>816</v>
      </c>
      <c r="N699">
        <v>4.78</v>
      </c>
      <c r="P699" t="s">
        <v>164</v>
      </c>
      <c r="Q699">
        <v>0</v>
      </c>
      <c r="S699">
        <v>3.5</v>
      </c>
      <c r="T699">
        <v>5.0999999999999996</v>
      </c>
      <c r="U699" t="s">
        <v>193</v>
      </c>
      <c r="V699" t="s">
        <v>228</v>
      </c>
      <c r="X699">
        <v>1</v>
      </c>
      <c r="AA699" s="1">
        <v>44541.233457754628</v>
      </c>
      <c r="AB699" t="s">
        <v>143</v>
      </c>
    </row>
    <row r="700" spans="2:28" x14ac:dyDescent="0.25">
      <c r="B700">
        <v>1011006</v>
      </c>
      <c r="C700" t="s">
        <v>24</v>
      </c>
      <c r="D700" t="s">
        <v>25</v>
      </c>
      <c r="E700" t="s">
        <v>223</v>
      </c>
      <c r="F700">
        <v>0</v>
      </c>
      <c r="G700" t="s">
        <v>183</v>
      </c>
      <c r="H700">
        <v>0</v>
      </c>
      <c r="I700" s="1">
        <v>44126</v>
      </c>
      <c r="J700">
        <v>0</v>
      </c>
      <c r="K700">
        <v>17</v>
      </c>
      <c r="L700" t="s">
        <v>198</v>
      </c>
      <c r="M700" t="s">
        <v>817</v>
      </c>
      <c r="N700">
        <v>143.19999999999999</v>
      </c>
      <c r="P700" t="s">
        <v>164</v>
      </c>
      <c r="Q700">
        <v>0</v>
      </c>
      <c r="S700">
        <v>132</v>
      </c>
      <c r="T700">
        <v>146</v>
      </c>
      <c r="U700" t="s">
        <v>193</v>
      </c>
      <c r="V700" t="s">
        <v>228</v>
      </c>
      <c r="X700">
        <v>1</v>
      </c>
      <c r="AA700" s="1">
        <v>44541.233464120371</v>
      </c>
      <c r="AB700" t="s">
        <v>143</v>
      </c>
    </row>
    <row r="701" spans="2:28" x14ac:dyDescent="0.25">
      <c r="B701">
        <v>1011006</v>
      </c>
      <c r="C701" t="s">
        <v>24</v>
      </c>
      <c r="D701" t="s">
        <v>25</v>
      </c>
      <c r="E701" t="s">
        <v>223</v>
      </c>
      <c r="F701">
        <v>0</v>
      </c>
      <c r="G701" t="s">
        <v>183</v>
      </c>
      <c r="H701">
        <v>0</v>
      </c>
      <c r="I701" s="1">
        <v>44126</v>
      </c>
      <c r="J701">
        <v>0</v>
      </c>
      <c r="K701">
        <v>18</v>
      </c>
      <c r="L701" t="s">
        <v>199</v>
      </c>
      <c r="M701" t="s">
        <v>818</v>
      </c>
      <c r="N701">
        <v>60</v>
      </c>
      <c r="P701" t="s">
        <v>164</v>
      </c>
      <c r="Q701">
        <v>0</v>
      </c>
      <c r="S701">
        <v>53</v>
      </c>
      <c r="T701">
        <v>97</v>
      </c>
      <c r="U701" t="s">
        <v>200</v>
      </c>
      <c r="V701" t="s">
        <v>228</v>
      </c>
      <c r="X701">
        <v>1</v>
      </c>
      <c r="AA701" s="1">
        <v>44541.233430474538</v>
      </c>
      <c r="AB701" t="s">
        <v>143</v>
      </c>
    </row>
    <row r="702" spans="2:28" x14ac:dyDescent="0.25">
      <c r="B702">
        <v>1011006</v>
      </c>
      <c r="C702" t="s">
        <v>24</v>
      </c>
      <c r="D702" t="s">
        <v>25</v>
      </c>
      <c r="E702" t="s">
        <v>223</v>
      </c>
      <c r="F702">
        <v>0</v>
      </c>
      <c r="G702" t="s">
        <v>183</v>
      </c>
      <c r="H702">
        <v>0</v>
      </c>
      <c r="I702" s="1">
        <v>44126</v>
      </c>
      <c r="J702">
        <v>0</v>
      </c>
      <c r="K702">
        <v>21</v>
      </c>
      <c r="L702" t="s">
        <v>201</v>
      </c>
      <c r="M702" t="s">
        <v>461</v>
      </c>
      <c r="N702">
        <v>5.7</v>
      </c>
      <c r="P702" t="s">
        <v>164</v>
      </c>
      <c r="Q702">
        <v>0</v>
      </c>
      <c r="S702">
        <v>4.0999999999999996</v>
      </c>
      <c r="T702">
        <v>5.9</v>
      </c>
      <c r="U702" t="s">
        <v>193</v>
      </c>
      <c r="V702" t="s">
        <v>228</v>
      </c>
      <c r="X702">
        <v>1</v>
      </c>
      <c r="AA702" s="1">
        <v>44541.233441238423</v>
      </c>
      <c r="AB702" t="s">
        <v>143</v>
      </c>
    </row>
    <row r="703" spans="2:28" x14ac:dyDescent="0.25">
      <c r="B703">
        <v>1011006</v>
      </c>
      <c r="C703" t="s">
        <v>24</v>
      </c>
      <c r="D703" t="s">
        <v>25</v>
      </c>
      <c r="E703" t="s">
        <v>223</v>
      </c>
      <c r="F703">
        <v>0</v>
      </c>
      <c r="G703" t="s">
        <v>183</v>
      </c>
      <c r="H703">
        <v>0</v>
      </c>
      <c r="I703" s="1">
        <v>44126</v>
      </c>
      <c r="J703">
        <v>0</v>
      </c>
      <c r="K703">
        <v>22</v>
      </c>
      <c r="L703" t="s">
        <v>202</v>
      </c>
      <c r="M703" t="s">
        <v>803</v>
      </c>
      <c r="N703">
        <v>1.08</v>
      </c>
      <c r="P703" t="s">
        <v>164</v>
      </c>
      <c r="Q703">
        <v>0</v>
      </c>
      <c r="S703">
        <v>0.78</v>
      </c>
      <c r="T703">
        <v>1.65</v>
      </c>
      <c r="U703" t="s">
        <v>193</v>
      </c>
      <c r="V703" t="s">
        <v>228</v>
      </c>
      <c r="X703">
        <v>1</v>
      </c>
      <c r="AA703" s="1">
        <v>44541.233478090267</v>
      </c>
      <c r="AB703" t="s">
        <v>143</v>
      </c>
    </row>
    <row r="704" spans="2:28" x14ac:dyDescent="0.25">
      <c r="B704">
        <v>1011006</v>
      </c>
      <c r="C704" t="s">
        <v>24</v>
      </c>
      <c r="D704" t="s">
        <v>25</v>
      </c>
      <c r="E704" t="s">
        <v>223</v>
      </c>
      <c r="F704">
        <v>0</v>
      </c>
      <c r="G704" t="s">
        <v>183</v>
      </c>
      <c r="H704">
        <v>0</v>
      </c>
      <c r="I704" s="1">
        <v>44126</v>
      </c>
      <c r="J704">
        <v>0</v>
      </c>
      <c r="K704">
        <v>23</v>
      </c>
      <c r="L704" t="s">
        <v>203</v>
      </c>
      <c r="M704" t="s">
        <v>371</v>
      </c>
      <c r="N704">
        <v>9</v>
      </c>
      <c r="P704" t="s">
        <v>164</v>
      </c>
      <c r="Q704">
        <v>0</v>
      </c>
      <c r="S704">
        <v>5</v>
      </c>
      <c r="T704">
        <v>21</v>
      </c>
      <c r="U704" t="s">
        <v>200</v>
      </c>
      <c r="V704" t="s">
        <v>228</v>
      </c>
      <c r="X704">
        <v>1</v>
      </c>
      <c r="AA704" s="1">
        <v>44541.233382638893</v>
      </c>
      <c r="AB704" t="s">
        <v>143</v>
      </c>
    </row>
    <row r="705" spans="2:28" x14ac:dyDescent="0.25">
      <c r="B705">
        <v>1011006</v>
      </c>
      <c r="C705" t="s">
        <v>24</v>
      </c>
      <c r="D705" t="s">
        <v>25</v>
      </c>
      <c r="E705" t="s">
        <v>223</v>
      </c>
      <c r="F705">
        <v>0</v>
      </c>
      <c r="G705" t="s">
        <v>183</v>
      </c>
      <c r="H705">
        <v>0</v>
      </c>
      <c r="I705" s="1">
        <v>44126</v>
      </c>
      <c r="J705">
        <v>0</v>
      </c>
      <c r="K705">
        <v>24</v>
      </c>
      <c r="L705" t="s">
        <v>204</v>
      </c>
      <c r="M705" t="s">
        <v>71</v>
      </c>
      <c r="N705">
        <v>128</v>
      </c>
      <c r="P705" t="s">
        <v>164</v>
      </c>
      <c r="Q705">
        <v>0</v>
      </c>
      <c r="S705">
        <v>120</v>
      </c>
      <c r="T705">
        <v>246</v>
      </c>
      <c r="U705" t="s">
        <v>185</v>
      </c>
      <c r="V705" t="s">
        <v>228</v>
      </c>
      <c r="X705">
        <v>1</v>
      </c>
      <c r="AA705" s="1">
        <v>44541.233532372687</v>
      </c>
      <c r="AB705" t="s">
        <v>143</v>
      </c>
    </row>
    <row r="706" spans="2:28" x14ac:dyDescent="0.25">
      <c r="B706">
        <v>1011006</v>
      </c>
      <c r="C706" t="s">
        <v>24</v>
      </c>
      <c r="D706" t="s">
        <v>25</v>
      </c>
      <c r="E706" t="s">
        <v>223</v>
      </c>
      <c r="F706">
        <v>0</v>
      </c>
      <c r="G706" t="s">
        <v>259</v>
      </c>
      <c r="H706">
        <v>0</v>
      </c>
      <c r="I706" s="1">
        <v>44126</v>
      </c>
      <c r="J706">
        <v>0</v>
      </c>
      <c r="K706">
        <v>5</v>
      </c>
      <c r="L706" t="s">
        <v>260</v>
      </c>
      <c r="M706" t="s">
        <v>819</v>
      </c>
      <c r="N706">
        <v>1.1100000000000001</v>
      </c>
      <c r="P706" t="s">
        <v>164</v>
      </c>
      <c r="Q706">
        <v>0</v>
      </c>
      <c r="S706">
        <v>0.8</v>
      </c>
      <c r="T706">
        <v>1.1000000000000001</v>
      </c>
      <c r="U706" t="s">
        <v>262</v>
      </c>
      <c r="V706" t="s">
        <v>241</v>
      </c>
      <c r="X706">
        <v>2</v>
      </c>
      <c r="Y706" t="s">
        <v>230</v>
      </c>
      <c r="AA706" s="1">
        <v>44541.233667280103</v>
      </c>
      <c r="AB706" t="s">
        <v>143</v>
      </c>
    </row>
    <row r="707" spans="2:28" x14ac:dyDescent="0.25">
      <c r="B707">
        <v>1011006</v>
      </c>
      <c r="C707" t="s">
        <v>24</v>
      </c>
      <c r="D707" t="s">
        <v>25</v>
      </c>
      <c r="E707" t="s">
        <v>223</v>
      </c>
      <c r="F707">
        <v>0</v>
      </c>
      <c r="G707" t="s">
        <v>259</v>
      </c>
      <c r="H707">
        <v>0</v>
      </c>
      <c r="I707" s="1">
        <v>44126</v>
      </c>
      <c r="J707">
        <v>0</v>
      </c>
      <c r="K707">
        <v>6</v>
      </c>
      <c r="L707" t="s">
        <v>263</v>
      </c>
      <c r="M707" t="s">
        <v>820</v>
      </c>
      <c r="N707">
        <v>31.9</v>
      </c>
      <c r="P707" t="s">
        <v>164</v>
      </c>
      <c r="Q707">
        <v>0</v>
      </c>
      <c r="S707">
        <v>25.1</v>
      </c>
      <c r="T707">
        <v>36.5</v>
      </c>
      <c r="U707" t="s">
        <v>265</v>
      </c>
      <c r="V707" t="s">
        <v>228</v>
      </c>
      <c r="X707">
        <v>1</v>
      </c>
      <c r="AA707" s="1">
        <v>44541.23336273148</v>
      </c>
      <c r="AB707" t="s">
        <v>143</v>
      </c>
    </row>
    <row r="708" spans="2:28" x14ac:dyDescent="0.25">
      <c r="B708">
        <v>1011006</v>
      </c>
      <c r="C708" t="s">
        <v>24</v>
      </c>
      <c r="D708" t="s">
        <v>25</v>
      </c>
      <c r="E708" t="s">
        <v>223</v>
      </c>
      <c r="F708">
        <v>0</v>
      </c>
      <c r="G708" t="s">
        <v>259</v>
      </c>
      <c r="H708">
        <v>0</v>
      </c>
      <c r="I708" s="1">
        <v>44126</v>
      </c>
      <c r="J708">
        <v>0</v>
      </c>
      <c r="K708">
        <v>7</v>
      </c>
      <c r="L708" t="s">
        <v>266</v>
      </c>
      <c r="M708" t="s">
        <v>821</v>
      </c>
      <c r="N708">
        <v>11.7</v>
      </c>
      <c r="P708" t="s">
        <v>164</v>
      </c>
      <c r="Q708">
        <v>0</v>
      </c>
      <c r="S708">
        <v>9.4</v>
      </c>
      <c r="T708">
        <v>12.5</v>
      </c>
      <c r="U708" t="s">
        <v>265</v>
      </c>
      <c r="V708" t="s">
        <v>228</v>
      </c>
      <c r="X708">
        <v>1</v>
      </c>
      <c r="AA708" s="1">
        <v>44541.233361840277</v>
      </c>
      <c r="AB708" t="s">
        <v>143</v>
      </c>
    </row>
    <row r="709" spans="2:28" x14ac:dyDescent="0.25">
      <c r="B709">
        <v>1011006</v>
      </c>
      <c r="C709" t="s">
        <v>24</v>
      </c>
      <c r="D709" t="s">
        <v>25</v>
      </c>
      <c r="E709" t="s">
        <v>223</v>
      </c>
      <c r="F709">
        <v>0</v>
      </c>
      <c r="G709" t="s">
        <v>259</v>
      </c>
      <c r="H709">
        <v>0</v>
      </c>
      <c r="I709" s="1">
        <v>44126</v>
      </c>
      <c r="J709">
        <v>0</v>
      </c>
      <c r="K709">
        <v>10</v>
      </c>
      <c r="L709" t="s">
        <v>268</v>
      </c>
      <c r="M709" t="s">
        <v>822</v>
      </c>
      <c r="N709">
        <v>4.09</v>
      </c>
      <c r="P709" t="s">
        <v>164</v>
      </c>
      <c r="Q709">
        <v>0</v>
      </c>
      <c r="S709">
        <v>2.38</v>
      </c>
      <c r="T709">
        <v>4.9800000000000004</v>
      </c>
      <c r="U709" t="s">
        <v>171</v>
      </c>
      <c r="V709" t="s">
        <v>228</v>
      </c>
      <c r="X709">
        <v>1</v>
      </c>
      <c r="AA709" s="1">
        <v>44541.233363460648</v>
      </c>
      <c r="AB709" t="s">
        <v>143</v>
      </c>
    </row>
    <row r="710" spans="2:28" x14ac:dyDescent="0.25">
      <c r="B710">
        <v>1011006</v>
      </c>
      <c r="C710" t="s">
        <v>24</v>
      </c>
      <c r="D710" t="s">
        <v>25</v>
      </c>
      <c r="E710" t="s">
        <v>223</v>
      </c>
      <c r="F710">
        <v>0</v>
      </c>
      <c r="G710" t="s">
        <v>259</v>
      </c>
      <c r="H710">
        <v>0</v>
      </c>
      <c r="I710" s="1">
        <v>44126</v>
      </c>
      <c r="J710">
        <v>0</v>
      </c>
      <c r="K710">
        <v>11</v>
      </c>
      <c r="L710" t="s">
        <v>270</v>
      </c>
      <c r="M710" t="s">
        <v>823</v>
      </c>
      <c r="N710">
        <v>13.5</v>
      </c>
      <c r="P710" t="s">
        <v>164</v>
      </c>
      <c r="Q710">
        <v>0</v>
      </c>
      <c r="S710">
        <v>10.3</v>
      </c>
      <c r="T710">
        <v>16.600000000000001</v>
      </c>
      <c r="U710" t="s">
        <v>265</v>
      </c>
      <c r="V710" t="s">
        <v>228</v>
      </c>
      <c r="X710">
        <v>1</v>
      </c>
      <c r="AA710" s="1">
        <v>44541.233662233797</v>
      </c>
      <c r="AB710" t="s">
        <v>143</v>
      </c>
    </row>
    <row r="711" spans="2:28" x14ac:dyDescent="0.25">
      <c r="B711">
        <v>1011006</v>
      </c>
      <c r="C711" t="s">
        <v>24</v>
      </c>
      <c r="D711" t="s">
        <v>25</v>
      </c>
      <c r="E711" t="s">
        <v>223</v>
      </c>
      <c r="F711">
        <v>0</v>
      </c>
      <c r="G711" t="s">
        <v>208</v>
      </c>
      <c r="H711">
        <v>0</v>
      </c>
      <c r="I711" s="1">
        <v>44126</v>
      </c>
      <c r="J711">
        <v>0</v>
      </c>
      <c r="K711">
        <v>5</v>
      </c>
      <c r="L711" t="s">
        <v>209</v>
      </c>
      <c r="M711" t="s">
        <v>824</v>
      </c>
      <c r="N711">
        <v>1.3</v>
      </c>
      <c r="P711" t="s">
        <v>164</v>
      </c>
      <c r="Q711">
        <v>0</v>
      </c>
      <c r="S711">
        <v>0.95</v>
      </c>
      <c r="T711">
        <v>2.95</v>
      </c>
      <c r="U711" t="s">
        <v>210</v>
      </c>
      <c r="V711" t="s">
        <v>228</v>
      </c>
      <c r="X711">
        <v>1</v>
      </c>
      <c r="AA711" s="1">
        <v>44541.233495636567</v>
      </c>
      <c r="AB711" t="s">
        <v>143</v>
      </c>
    </row>
    <row r="712" spans="2:28" x14ac:dyDescent="0.25">
      <c r="B712">
        <v>1011006</v>
      </c>
      <c r="C712" t="s">
        <v>24</v>
      </c>
      <c r="D712" t="s">
        <v>25</v>
      </c>
      <c r="E712" t="s">
        <v>223</v>
      </c>
      <c r="F712">
        <v>0</v>
      </c>
      <c r="G712" t="s">
        <v>208</v>
      </c>
      <c r="H712">
        <v>0</v>
      </c>
      <c r="I712" s="1">
        <v>44126</v>
      </c>
      <c r="J712">
        <v>0</v>
      </c>
      <c r="K712">
        <v>6</v>
      </c>
      <c r="L712" t="s">
        <v>211</v>
      </c>
      <c r="M712" t="s">
        <v>825</v>
      </c>
      <c r="N712">
        <v>3.46</v>
      </c>
      <c r="P712" t="s">
        <v>164</v>
      </c>
      <c r="Q712">
        <v>0</v>
      </c>
      <c r="S712">
        <v>2.06</v>
      </c>
      <c r="T712">
        <v>6.36</v>
      </c>
      <c r="U712" t="s">
        <v>212</v>
      </c>
      <c r="V712" t="s">
        <v>228</v>
      </c>
      <c r="X712">
        <v>1</v>
      </c>
      <c r="AA712" s="1">
        <v>44541.233497256937</v>
      </c>
      <c r="AB712" t="s">
        <v>143</v>
      </c>
    </row>
    <row r="713" spans="2:28" x14ac:dyDescent="0.25">
      <c r="B713">
        <v>1011006</v>
      </c>
      <c r="C713" t="s">
        <v>24</v>
      </c>
      <c r="D713" t="s">
        <v>25</v>
      </c>
      <c r="E713" t="s">
        <v>223</v>
      </c>
      <c r="F713">
        <v>0</v>
      </c>
      <c r="G713" t="s">
        <v>208</v>
      </c>
      <c r="H713">
        <v>0</v>
      </c>
      <c r="I713" s="1">
        <v>44126</v>
      </c>
      <c r="J713">
        <v>0</v>
      </c>
      <c r="K713">
        <v>7</v>
      </c>
      <c r="L713" t="s">
        <v>213</v>
      </c>
      <c r="M713" t="s">
        <v>826</v>
      </c>
      <c r="N713">
        <v>16</v>
      </c>
      <c r="P713" t="s">
        <v>164</v>
      </c>
      <c r="Q713">
        <v>0</v>
      </c>
      <c r="S713">
        <v>9</v>
      </c>
      <c r="T713">
        <v>25</v>
      </c>
      <c r="U713" t="s">
        <v>212</v>
      </c>
      <c r="V713" t="s">
        <v>228</v>
      </c>
      <c r="X713">
        <v>1</v>
      </c>
      <c r="AA713" s="1">
        <v>44541.233488773149</v>
      </c>
      <c r="AB713" t="s">
        <v>143</v>
      </c>
    </row>
    <row r="714" spans="2:28" x14ac:dyDescent="0.25">
      <c r="B714">
        <v>1011006</v>
      </c>
      <c r="C714" t="s">
        <v>24</v>
      </c>
      <c r="D714" t="s">
        <v>25</v>
      </c>
      <c r="E714" t="s">
        <v>223</v>
      </c>
      <c r="F714">
        <v>0</v>
      </c>
      <c r="G714" t="s">
        <v>208</v>
      </c>
      <c r="H714">
        <v>0</v>
      </c>
      <c r="I714" s="1">
        <v>44126</v>
      </c>
      <c r="J714">
        <v>0</v>
      </c>
      <c r="K714">
        <v>8</v>
      </c>
      <c r="L714" t="s">
        <v>214</v>
      </c>
      <c r="M714" t="s">
        <v>827</v>
      </c>
      <c r="N714">
        <v>0.69</v>
      </c>
      <c r="P714" t="s">
        <v>164</v>
      </c>
      <c r="Q714">
        <v>0</v>
      </c>
      <c r="S714">
        <v>0.25</v>
      </c>
      <c r="T714">
        <v>7</v>
      </c>
      <c r="U714" t="s">
        <v>215</v>
      </c>
      <c r="V714" t="s">
        <v>228</v>
      </c>
      <c r="X714">
        <v>1</v>
      </c>
      <c r="AA714" s="1">
        <v>44541.2334849537</v>
      </c>
      <c r="AB714" t="s">
        <v>143</v>
      </c>
    </row>
    <row r="715" spans="2:28" x14ac:dyDescent="0.25">
      <c r="B715">
        <v>1011006</v>
      </c>
      <c r="C715" t="s">
        <v>24</v>
      </c>
      <c r="D715" t="s">
        <v>25</v>
      </c>
      <c r="E715" t="s">
        <v>223</v>
      </c>
      <c r="F715">
        <v>0</v>
      </c>
      <c r="G715" t="s">
        <v>216</v>
      </c>
      <c r="H715">
        <v>0</v>
      </c>
      <c r="I715" s="1">
        <v>44126</v>
      </c>
      <c r="J715">
        <v>0</v>
      </c>
      <c r="K715">
        <v>5</v>
      </c>
      <c r="L715" t="s">
        <v>217</v>
      </c>
      <c r="M715" t="s">
        <v>698</v>
      </c>
      <c r="N715">
        <v>47</v>
      </c>
      <c r="P715" t="s">
        <v>164</v>
      </c>
      <c r="Q715">
        <v>0</v>
      </c>
      <c r="S715">
        <v>32</v>
      </c>
      <c r="T715">
        <v>294</v>
      </c>
      <c r="U715" t="s">
        <v>189</v>
      </c>
      <c r="V715" t="s">
        <v>228</v>
      </c>
      <c r="X715">
        <v>1</v>
      </c>
      <c r="AA715" s="1">
        <v>44541.233706793981</v>
      </c>
      <c r="AB715" t="s">
        <v>143</v>
      </c>
    </row>
    <row r="716" spans="2:28" x14ac:dyDescent="0.25">
      <c r="B716">
        <v>1011006</v>
      </c>
      <c r="C716" t="s">
        <v>24</v>
      </c>
      <c r="D716" t="s">
        <v>25</v>
      </c>
      <c r="E716" t="s">
        <v>223</v>
      </c>
      <c r="F716">
        <v>0</v>
      </c>
      <c r="G716" t="s">
        <v>216</v>
      </c>
      <c r="H716">
        <v>0</v>
      </c>
      <c r="I716" s="1">
        <v>44126</v>
      </c>
      <c r="J716">
        <v>0</v>
      </c>
      <c r="K716">
        <v>6</v>
      </c>
      <c r="L716" t="s">
        <v>218</v>
      </c>
      <c r="M716" t="s">
        <v>828</v>
      </c>
      <c r="N716">
        <v>1.17</v>
      </c>
      <c r="P716" t="s">
        <v>164</v>
      </c>
      <c r="Q716">
        <v>0</v>
      </c>
      <c r="S716">
        <v>0</v>
      </c>
      <c r="T716">
        <v>6.22</v>
      </c>
      <c r="U716" t="s">
        <v>219</v>
      </c>
      <c r="V716" t="s">
        <v>228</v>
      </c>
      <c r="X716">
        <v>1</v>
      </c>
      <c r="AA716" s="1">
        <v>44541.233669097222</v>
      </c>
      <c r="AB716" t="s">
        <v>143</v>
      </c>
    </row>
    <row r="717" spans="2:28" x14ac:dyDescent="0.25">
      <c r="B717">
        <v>1011006</v>
      </c>
      <c r="C717" t="s">
        <v>24</v>
      </c>
      <c r="D717" t="s">
        <v>25</v>
      </c>
      <c r="E717" t="s">
        <v>223</v>
      </c>
      <c r="F717">
        <v>0</v>
      </c>
      <c r="G717" t="s">
        <v>216</v>
      </c>
      <c r="H717">
        <v>0</v>
      </c>
      <c r="I717" s="1">
        <v>44126</v>
      </c>
      <c r="J717">
        <v>0</v>
      </c>
      <c r="K717">
        <v>7</v>
      </c>
      <c r="L717" t="s">
        <v>220</v>
      </c>
      <c r="M717" t="s">
        <v>806</v>
      </c>
      <c r="N717">
        <v>8.0000000000000002E-3</v>
      </c>
      <c r="P717" t="s">
        <v>164</v>
      </c>
      <c r="Q717">
        <v>0</v>
      </c>
      <c r="S717">
        <v>0</v>
      </c>
      <c r="T717">
        <v>1.3899999999999999E-2</v>
      </c>
      <c r="U717" t="s">
        <v>221</v>
      </c>
      <c r="V717" t="s">
        <v>228</v>
      </c>
      <c r="X717">
        <v>1</v>
      </c>
      <c r="AA717" s="1">
        <v>44541.233672650473</v>
      </c>
      <c r="AB717" t="s">
        <v>143</v>
      </c>
    </row>
    <row r="718" spans="2:28" x14ac:dyDescent="0.25">
      <c r="B718">
        <v>1011006</v>
      </c>
      <c r="C718" t="s">
        <v>24</v>
      </c>
      <c r="D718" t="s">
        <v>25</v>
      </c>
      <c r="E718" t="s">
        <v>223</v>
      </c>
      <c r="F718">
        <v>0</v>
      </c>
      <c r="G718" t="s">
        <v>216</v>
      </c>
      <c r="H718">
        <v>0</v>
      </c>
      <c r="I718" s="1">
        <v>44126</v>
      </c>
      <c r="J718">
        <v>0</v>
      </c>
      <c r="K718">
        <v>8</v>
      </c>
      <c r="L718" t="s">
        <v>222</v>
      </c>
      <c r="M718" t="s">
        <v>249</v>
      </c>
      <c r="P718" t="s">
        <v>164</v>
      </c>
      <c r="Q718">
        <v>0</v>
      </c>
      <c r="U718" t="s">
        <v>78</v>
      </c>
      <c r="X718">
        <v>1</v>
      </c>
      <c r="AA718" s="1">
        <v>44541.233704247687</v>
      </c>
      <c r="AB718" t="s">
        <v>143</v>
      </c>
    </row>
    <row r="719" spans="2:28" x14ac:dyDescent="0.25">
      <c r="B719">
        <v>1011006</v>
      </c>
      <c r="C719" t="s">
        <v>24</v>
      </c>
      <c r="D719" t="s">
        <v>25</v>
      </c>
      <c r="E719" t="s">
        <v>489</v>
      </c>
      <c r="F719">
        <v>0</v>
      </c>
      <c r="G719" t="s">
        <v>162</v>
      </c>
      <c r="H719">
        <v>0</v>
      </c>
      <c r="I719" s="1">
        <v>44136</v>
      </c>
      <c r="J719">
        <v>0</v>
      </c>
      <c r="K719">
        <v>5</v>
      </c>
      <c r="L719" t="s">
        <v>163</v>
      </c>
      <c r="M719" t="s">
        <v>829</v>
      </c>
      <c r="N719">
        <v>4.4800000000000004</v>
      </c>
      <c r="P719" t="s">
        <v>830</v>
      </c>
      <c r="Q719">
        <v>0</v>
      </c>
      <c r="S719">
        <v>4.3</v>
      </c>
      <c r="T719">
        <v>5.8</v>
      </c>
      <c r="U719" t="s">
        <v>165</v>
      </c>
      <c r="V719" t="s">
        <v>228</v>
      </c>
      <c r="X719">
        <v>1</v>
      </c>
      <c r="AA719" s="1">
        <v>44541.235284953713</v>
      </c>
      <c r="AB719" t="s">
        <v>143</v>
      </c>
    </row>
    <row r="720" spans="2:28" x14ac:dyDescent="0.25">
      <c r="B720">
        <v>1011006</v>
      </c>
      <c r="C720" t="s">
        <v>24</v>
      </c>
      <c r="D720" t="s">
        <v>25</v>
      </c>
      <c r="E720" t="s">
        <v>489</v>
      </c>
      <c r="F720">
        <v>0</v>
      </c>
      <c r="G720" t="s">
        <v>162</v>
      </c>
      <c r="H720">
        <v>0</v>
      </c>
      <c r="I720" s="1">
        <v>44136</v>
      </c>
      <c r="J720">
        <v>0</v>
      </c>
      <c r="K720">
        <v>6</v>
      </c>
      <c r="L720" t="s">
        <v>166</v>
      </c>
      <c r="M720" t="s">
        <v>831</v>
      </c>
      <c r="N720">
        <v>8.8699999999999992</v>
      </c>
      <c r="P720" t="s">
        <v>830</v>
      </c>
      <c r="Q720">
        <v>0</v>
      </c>
      <c r="S720">
        <v>4</v>
      </c>
      <c r="T720">
        <v>10</v>
      </c>
      <c r="U720" t="s">
        <v>167</v>
      </c>
      <c r="V720" t="s">
        <v>228</v>
      </c>
      <c r="X720">
        <v>1</v>
      </c>
      <c r="AA720" s="1">
        <v>44541.235285844909</v>
      </c>
      <c r="AB720" t="s">
        <v>143</v>
      </c>
    </row>
    <row r="721" spans="2:28" x14ac:dyDescent="0.25">
      <c r="B721">
        <v>1011006</v>
      </c>
      <c r="C721" t="s">
        <v>24</v>
      </c>
      <c r="D721" t="s">
        <v>25</v>
      </c>
      <c r="E721" t="s">
        <v>489</v>
      </c>
      <c r="F721">
        <v>0</v>
      </c>
      <c r="G721" t="s">
        <v>162</v>
      </c>
      <c r="H721">
        <v>0</v>
      </c>
      <c r="I721" s="1">
        <v>44136</v>
      </c>
      <c r="J721">
        <v>0</v>
      </c>
      <c r="K721">
        <v>7</v>
      </c>
      <c r="L721" t="s">
        <v>168</v>
      </c>
      <c r="M721" t="s">
        <v>832</v>
      </c>
      <c r="N721">
        <v>40.4</v>
      </c>
      <c r="P721" t="s">
        <v>830</v>
      </c>
      <c r="Q721">
        <v>0</v>
      </c>
      <c r="S721">
        <v>40</v>
      </c>
      <c r="T721">
        <v>50</v>
      </c>
      <c r="U721" t="s">
        <v>494</v>
      </c>
      <c r="V721" t="s">
        <v>228</v>
      </c>
      <c r="X721">
        <v>1</v>
      </c>
      <c r="AA721" s="1">
        <v>44541.235285104172</v>
      </c>
      <c r="AB721" t="s">
        <v>143</v>
      </c>
    </row>
    <row r="722" spans="2:28" x14ac:dyDescent="0.25">
      <c r="B722">
        <v>1011006</v>
      </c>
      <c r="C722" t="s">
        <v>24</v>
      </c>
      <c r="D722" t="s">
        <v>25</v>
      </c>
      <c r="E722" t="s">
        <v>489</v>
      </c>
      <c r="F722">
        <v>0</v>
      </c>
      <c r="G722" t="s">
        <v>162</v>
      </c>
      <c r="H722">
        <v>0</v>
      </c>
      <c r="I722" s="1">
        <v>44136</v>
      </c>
      <c r="J722">
        <v>0</v>
      </c>
      <c r="K722">
        <v>8</v>
      </c>
      <c r="L722" t="s">
        <v>170</v>
      </c>
      <c r="M722" t="s">
        <v>82</v>
      </c>
      <c r="N722">
        <v>136</v>
      </c>
      <c r="P722" t="s">
        <v>830</v>
      </c>
      <c r="Q722">
        <v>0</v>
      </c>
      <c r="S722">
        <v>130</v>
      </c>
      <c r="T722">
        <v>175</v>
      </c>
      <c r="U722" t="s">
        <v>171</v>
      </c>
      <c r="V722" t="s">
        <v>228</v>
      </c>
      <c r="X722">
        <v>1</v>
      </c>
      <c r="AA722" s="1">
        <v>44541.235285104172</v>
      </c>
      <c r="AB722" t="s">
        <v>143</v>
      </c>
    </row>
    <row r="723" spans="2:28" x14ac:dyDescent="0.25">
      <c r="B723">
        <v>1011006</v>
      </c>
      <c r="C723" t="s">
        <v>24</v>
      </c>
      <c r="D723" t="s">
        <v>25</v>
      </c>
      <c r="E723" t="s">
        <v>489</v>
      </c>
      <c r="F723">
        <v>0</v>
      </c>
      <c r="G723" t="s">
        <v>162</v>
      </c>
      <c r="H723">
        <v>0</v>
      </c>
      <c r="I723" s="1">
        <v>44136</v>
      </c>
      <c r="J723">
        <v>0</v>
      </c>
      <c r="K723">
        <v>10</v>
      </c>
      <c r="L723" t="s">
        <v>172</v>
      </c>
      <c r="M723" t="s">
        <v>820</v>
      </c>
      <c r="N723">
        <v>31.9</v>
      </c>
      <c r="P723" t="s">
        <v>830</v>
      </c>
      <c r="Q723">
        <v>0</v>
      </c>
      <c r="S723">
        <v>27</v>
      </c>
      <c r="T723">
        <v>34</v>
      </c>
      <c r="U723" t="s">
        <v>496</v>
      </c>
      <c r="V723" t="s">
        <v>228</v>
      </c>
      <c r="X723">
        <v>1</v>
      </c>
      <c r="AA723" s="1">
        <v>44541.235285300929</v>
      </c>
      <c r="AB723" t="s">
        <v>143</v>
      </c>
    </row>
    <row r="724" spans="2:28" x14ac:dyDescent="0.25">
      <c r="B724">
        <v>1011006</v>
      </c>
      <c r="C724" t="s">
        <v>24</v>
      </c>
      <c r="D724" t="s">
        <v>25</v>
      </c>
      <c r="E724" t="s">
        <v>489</v>
      </c>
      <c r="F724">
        <v>0</v>
      </c>
      <c r="G724" t="s">
        <v>162</v>
      </c>
      <c r="H724">
        <v>0</v>
      </c>
      <c r="I724" s="1">
        <v>44136</v>
      </c>
      <c r="J724">
        <v>0</v>
      </c>
      <c r="K724">
        <v>11</v>
      </c>
      <c r="L724" t="s">
        <v>174</v>
      </c>
      <c r="M724" t="s">
        <v>833</v>
      </c>
      <c r="N724">
        <v>94.6</v>
      </c>
      <c r="P724" t="s">
        <v>830</v>
      </c>
      <c r="Q724">
        <v>0</v>
      </c>
      <c r="S724">
        <v>82</v>
      </c>
      <c r="T724">
        <v>100</v>
      </c>
      <c r="U724" t="s">
        <v>175</v>
      </c>
      <c r="V724" t="s">
        <v>228</v>
      </c>
      <c r="X724">
        <v>1</v>
      </c>
      <c r="AA724" s="1">
        <v>44541.235285497693</v>
      </c>
      <c r="AB724" t="s">
        <v>143</v>
      </c>
    </row>
    <row r="725" spans="2:28" x14ac:dyDescent="0.25">
      <c r="B725">
        <v>1011006</v>
      </c>
      <c r="C725" t="s">
        <v>24</v>
      </c>
      <c r="D725" t="s">
        <v>25</v>
      </c>
      <c r="E725" t="s">
        <v>489</v>
      </c>
      <c r="F725">
        <v>0</v>
      </c>
      <c r="G725" t="s">
        <v>162</v>
      </c>
      <c r="H725">
        <v>0</v>
      </c>
      <c r="I725" s="1">
        <v>44136</v>
      </c>
      <c r="J725">
        <v>0</v>
      </c>
      <c r="K725">
        <v>12</v>
      </c>
      <c r="L725" t="s">
        <v>176</v>
      </c>
      <c r="M725" t="s">
        <v>834</v>
      </c>
      <c r="N725">
        <v>337</v>
      </c>
      <c r="P725" t="s">
        <v>830</v>
      </c>
      <c r="Q725">
        <v>0</v>
      </c>
      <c r="S725">
        <v>316</v>
      </c>
      <c r="T725">
        <v>354</v>
      </c>
      <c r="U725" t="s">
        <v>171</v>
      </c>
      <c r="V725" t="s">
        <v>228</v>
      </c>
      <c r="X725">
        <v>1</v>
      </c>
      <c r="AA725" s="1">
        <v>44541.235285497693</v>
      </c>
      <c r="AB725" t="s">
        <v>143</v>
      </c>
    </row>
    <row r="726" spans="2:28" x14ac:dyDescent="0.25">
      <c r="B726">
        <v>1011006</v>
      </c>
      <c r="C726" t="s">
        <v>24</v>
      </c>
      <c r="D726" t="s">
        <v>25</v>
      </c>
      <c r="E726" t="s">
        <v>489</v>
      </c>
      <c r="F726">
        <v>0</v>
      </c>
      <c r="G726" t="s">
        <v>162</v>
      </c>
      <c r="H726">
        <v>0</v>
      </c>
      <c r="I726" s="1">
        <v>44136</v>
      </c>
      <c r="J726">
        <v>0</v>
      </c>
      <c r="K726">
        <v>16</v>
      </c>
      <c r="L726" t="s">
        <v>177</v>
      </c>
      <c r="M726" t="s">
        <v>835</v>
      </c>
      <c r="N726">
        <v>1.34</v>
      </c>
      <c r="P726" t="s">
        <v>830</v>
      </c>
      <c r="Q726">
        <v>0</v>
      </c>
      <c r="S726">
        <v>0.8</v>
      </c>
      <c r="T726">
        <v>4</v>
      </c>
      <c r="U726" t="s">
        <v>167</v>
      </c>
      <c r="V726" t="s">
        <v>228</v>
      </c>
      <c r="X726">
        <v>1</v>
      </c>
      <c r="AA726" s="1">
        <v>44541.235286030103</v>
      </c>
      <c r="AB726" t="s">
        <v>143</v>
      </c>
    </row>
    <row r="727" spans="2:28" x14ac:dyDescent="0.25">
      <c r="B727">
        <v>1011006</v>
      </c>
      <c r="C727" t="s">
        <v>24</v>
      </c>
      <c r="D727" t="s">
        <v>25</v>
      </c>
      <c r="E727" t="s">
        <v>489</v>
      </c>
      <c r="F727">
        <v>0</v>
      </c>
      <c r="G727" t="s">
        <v>162</v>
      </c>
      <c r="H727">
        <v>0</v>
      </c>
      <c r="I727" s="1">
        <v>44136</v>
      </c>
      <c r="J727">
        <v>0</v>
      </c>
      <c r="K727">
        <v>17</v>
      </c>
      <c r="L727" t="s">
        <v>178</v>
      </c>
      <c r="M727" t="s">
        <v>836</v>
      </c>
      <c r="N727">
        <v>7.18</v>
      </c>
      <c r="P727" t="s">
        <v>830</v>
      </c>
      <c r="Q727">
        <v>0</v>
      </c>
      <c r="S727">
        <v>0.5</v>
      </c>
      <c r="T727">
        <v>7</v>
      </c>
      <c r="U727" t="s">
        <v>167</v>
      </c>
      <c r="V727" t="s">
        <v>241</v>
      </c>
      <c r="X727">
        <v>2</v>
      </c>
      <c r="Y727" t="s">
        <v>230</v>
      </c>
      <c r="AA727" s="1">
        <v>44541.235285844909</v>
      </c>
      <c r="AB727" t="s">
        <v>143</v>
      </c>
    </row>
    <row r="728" spans="2:28" x14ac:dyDescent="0.25">
      <c r="B728">
        <v>1011006</v>
      </c>
      <c r="C728" t="s">
        <v>24</v>
      </c>
      <c r="D728" t="s">
        <v>25</v>
      </c>
      <c r="E728" t="s">
        <v>489</v>
      </c>
      <c r="F728">
        <v>0</v>
      </c>
      <c r="G728" t="s">
        <v>162</v>
      </c>
      <c r="H728">
        <v>0</v>
      </c>
      <c r="I728" s="1">
        <v>44136</v>
      </c>
      <c r="J728">
        <v>0</v>
      </c>
      <c r="K728">
        <v>20</v>
      </c>
      <c r="L728" t="s">
        <v>179</v>
      </c>
      <c r="M728" t="s">
        <v>837</v>
      </c>
      <c r="N728">
        <v>0.11</v>
      </c>
      <c r="P728" t="s">
        <v>830</v>
      </c>
      <c r="Q728">
        <v>0</v>
      </c>
      <c r="S728">
        <v>0.12</v>
      </c>
      <c r="T728">
        <v>1</v>
      </c>
      <c r="U728" t="s">
        <v>167</v>
      </c>
      <c r="V728" t="s">
        <v>225</v>
      </c>
      <c r="X728">
        <v>2</v>
      </c>
      <c r="Y728" t="s">
        <v>230</v>
      </c>
      <c r="AA728" s="1">
        <v>44541.235286226853</v>
      </c>
      <c r="AB728" t="s">
        <v>143</v>
      </c>
    </row>
    <row r="729" spans="2:28" x14ac:dyDescent="0.25">
      <c r="B729">
        <v>1011006</v>
      </c>
      <c r="C729" t="s">
        <v>24</v>
      </c>
      <c r="D729" t="s">
        <v>25</v>
      </c>
      <c r="E729" t="s">
        <v>489</v>
      </c>
      <c r="F729">
        <v>0</v>
      </c>
      <c r="G729" t="s">
        <v>162</v>
      </c>
      <c r="H729">
        <v>0</v>
      </c>
      <c r="I729" s="1">
        <v>44136</v>
      </c>
      <c r="J729">
        <v>0</v>
      </c>
      <c r="K729">
        <v>22</v>
      </c>
      <c r="L729" t="s">
        <v>180</v>
      </c>
      <c r="M729" t="s">
        <v>838</v>
      </c>
      <c r="N729">
        <v>0.23</v>
      </c>
      <c r="P729" t="s">
        <v>830</v>
      </c>
      <c r="Q729">
        <v>0</v>
      </c>
      <c r="S729">
        <v>0.02</v>
      </c>
      <c r="T729">
        <v>0.5</v>
      </c>
      <c r="U729" t="s">
        <v>167</v>
      </c>
      <c r="V729" t="s">
        <v>228</v>
      </c>
      <c r="X729">
        <v>1</v>
      </c>
      <c r="AA729" s="1">
        <v>44541.235286377312</v>
      </c>
      <c r="AB729" t="s">
        <v>143</v>
      </c>
    </row>
    <row r="730" spans="2:28" x14ac:dyDescent="0.25">
      <c r="B730">
        <v>1011006</v>
      </c>
      <c r="C730" t="s">
        <v>24</v>
      </c>
      <c r="D730" t="s">
        <v>25</v>
      </c>
      <c r="E730" t="s">
        <v>489</v>
      </c>
      <c r="F730">
        <v>0</v>
      </c>
      <c r="G730" t="s">
        <v>162</v>
      </c>
      <c r="H730">
        <v>0</v>
      </c>
      <c r="I730" s="1">
        <v>44136</v>
      </c>
      <c r="J730">
        <v>0</v>
      </c>
      <c r="K730">
        <v>24</v>
      </c>
      <c r="L730" t="s">
        <v>181</v>
      </c>
      <c r="M730" t="s">
        <v>513</v>
      </c>
      <c r="N730">
        <v>0.01</v>
      </c>
      <c r="P730" t="s">
        <v>830</v>
      </c>
      <c r="Q730">
        <v>0</v>
      </c>
      <c r="S730">
        <v>0</v>
      </c>
      <c r="T730">
        <v>0.1</v>
      </c>
      <c r="U730" t="s">
        <v>167</v>
      </c>
      <c r="V730" t="s">
        <v>228</v>
      </c>
      <c r="X730">
        <v>1</v>
      </c>
      <c r="AA730" s="1">
        <v>44541.235286377312</v>
      </c>
      <c r="AB730" t="s">
        <v>143</v>
      </c>
    </row>
    <row r="731" spans="2:28" x14ac:dyDescent="0.25">
      <c r="B731">
        <v>1011006</v>
      </c>
      <c r="C731" t="s">
        <v>24</v>
      </c>
      <c r="D731" t="s">
        <v>25</v>
      </c>
      <c r="E731" t="s">
        <v>489</v>
      </c>
      <c r="F731">
        <v>0</v>
      </c>
      <c r="G731" t="s">
        <v>162</v>
      </c>
      <c r="H731">
        <v>0</v>
      </c>
      <c r="I731" s="1">
        <v>44136</v>
      </c>
      <c r="J731">
        <v>0</v>
      </c>
      <c r="K731">
        <v>29</v>
      </c>
      <c r="L731" t="s">
        <v>182</v>
      </c>
      <c r="M731" t="s">
        <v>135</v>
      </c>
      <c r="N731">
        <v>194</v>
      </c>
      <c r="P731" t="s">
        <v>830</v>
      </c>
      <c r="Q731">
        <v>0</v>
      </c>
      <c r="S731">
        <v>125</v>
      </c>
      <c r="T731">
        <v>350</v>
      </c>
      <c r="U731" t="s">
        <v>167</v>
      </c>
      <c r="V731" t="s">
        <v>228</v>
      </c>
      <c r="X731">
        <v>1</v>
      </c>
      <c r="AA731" s="1">
        <v>44541.235285648138</v>
      </c>
      <c r="AB731" t="s">
        <v>143</v>
      </c>
    </row>
    <row r="732" spans="2:28" x14ac:dyDescent="0.25">
      <c r="B732">
        <v>1011006</v>
      </c>
      <c r="C732" t="s">
        <v>24</v>
      </c>
      <c r="D732" t="s">
        <v>25</v>
      </c>
      <c r="E732" t="s">
        <v>489</v>
      </c>
      <c r="F732">
        <v>0</v>
      </c>
      <c r="G732" t="s">
        <v>183</v>
      </c>
      <c r="H732">
        <v>0</v>
      </c>
      <c r="I732" s="1">
        <v>44136</v>
      </c>
      <c r="J732">
        <v>0</v>
      </c>
      <c r="K732">
        <v>5</v>
      </c>
      <c r="L732" t="s">
        <v>184</v>
      </c>
      <c r="M732" t="s">
        <v>839</v>
      </c>
      <c r="N732">
        <v>111.8</v>
      </c>
      <c r="P732" t="s">
        <v>830</v>
      </c>
      <c r="Q732">
        <v>0</v>
      </c>
      <c r="S732">
        <v>40</v>
      </c>
      <c r="T732">
        <v>150</v>
      </c>
      <c r="U732" t="s">
        <v>189</v>
      </c>
      <c r="V732" t="s">
        <v>228</v>
      </c>
      <c r="X732">
        <v>1</v>
      </c>
      <c r="AA732" s="1">
        <v>44541.235286574083</v>
      </c>
      <c r="AB732" t="s">
        <v>143</v>
      </c>
    </row>
    <row r="733" spans="2:28" x14ac:dyDescent="0.25">
      <c r="B733">
        <v>1011006</v>
      </c>
      <c r="C733" t="s">
        <v>24</v>
      </c>
      <c r="D733" t="s">
        <v>25</v>
      </c>
      <c r="E733" t="s">
        <v>489</v>
      </c>
      <c r="F733">
        <v>0</v>
      </c>
      <c r="G733" t="s">
        <v>183</v>
      </c>
      <c r="H733">
        <v>0</v>
      </c>
      <c r="I733" s="1">
        <v>44136</v>
      </c>
      <c r="J733">
        <v>0</v>
      </c>
      <c r="K733">
        <v>6</v>
      </c>
      <c r="L733" t="s">
        <v>186</v>
      </c>
      <c r="M733" t="s">
        <v>840</v>
      </c>
      <c r="N733">
        <v>16.7</v>
      </c>
      <c r="P733" t="s">
        <v>830</v>
      </c>
      <c r="Q733">
        <v>0</v>
      </c>
      <c r="S733">
        <v>5</v>
      </c>
      <c r="T733">
        <v>40</v>
      </c>
      <c r="U733" t="s">
        <v>189</v>
      </c>
      <c r="V733" t="s">
        <v>228</v>
      </c>
      <c r="X733">
        <v>1</v>
      </c>
      <c r="AA733" s="1">
        <v>44541.235286574083</v>
      </c>
      <c r="AB733" t="s">
        <v>143</v>
      </c>
    </row>
    <row r="734" spans="2:28" x14ac:dyDescent="0.25">
      <c r="B734">
        <v>1011006</v>
      </c>
      <c r="C734" t="s">
        <v>24</v>
      </c>
      <c r="D734" t="s">
        <v>25</v>
      </c>
      <c r="E734" t="s">
        <v>489</v>
      </c>
      <c r="F734">
        <v>0</v>
      </c>
      <c r="G734" t="s">
        <v>183</v>
      </c>
      <c r="H734">
        <v>0</v>
      </c>
      <c r="I734" s="1">
        <v>44136</v>
      </c>
      <c r="J734">
        <v>0</v>
      </c>
      <c r="K734">
        <v>7</v>
      </c>
      <c r="L734" t="s">
        <v>187</v>
      </c>
      <c r="M734" t="s">
        <v>841</v>
      </c>
      <c r="N734">
        <v>19.399999999999999</v>
      </c>
      <c r="P734" t="s">
        <v>830</v>
      </c>
      <c r="Q734">
        <v>0</v>
      </c>
      <c r="S734">
        <v>5</v>
      </c>
      <c r="T734">
        <v>40</v>
      </c>
      <c r="U734" t="s">
        <v>189</v>
      </c>
      <c r="V734" t="s">
        <v>228</v>
      </c>
      <c r="X734">
        <v>1</v>
      </c>
      <c r="AA734" s="1">
        <v>44541.235286574083</v>
      </c>
      <c r="AB734" t="s">
        <v>143</v>
      </c>
    </row>
    <row r="735" spans="2:28" x14ac:dyDescent="0.25">
      <c r="B735">
        <v>1011006</v>
      </c>
      <c r="C735" t="s">
        <v>24</v>
      </c>
      <c r="D735" t="s">
        <v>25</v>
      </c>
      <c r="E735" t="s">
        <v>489</v>
      </c>
      <c r="F735">
        <v>0</v>
      </c>
      <c r="G735" t="s">
        <v>183</v>
      </c>
      <c r="H735">
        <v>0</v>
      </c>
      <c r="I735" s="1">
        <v>44136</v>
      </c>
      <c r="J735">
        <v>0</v>
      </c>
      <c r="K735">
        <v>8</v>
      </c>
      <c r="L735" t="s">
        <v>188</v>
      </c>
      <c r="M735" t="s">
        <v>842</v>
      </c>
      <c r="N735">
        <v>22.9</v>
      </c>
      <c r="P735" t="s">
        <v>830</v>
      </c>
      <c r="Q735">
        <v>0</v>
      </c>
      <c r="S735">
        <v>7</v>
      </c>
      <c r="T735">
        <v>50</v>
      </c>
      <c r="U735" t="s">
        <v>189</v>
      </c>
      <c r="V735" t="s">
        <v>228</v>
      </c>
      <c r="X735">
        <v>1</v>
      </c>
      <c r="AA735" s="1">
        <v>44541.235287118063</v>
      </c>
      <c r="AB735" t="s">
        <v>143</v>
      </c>
    </row>
    <row r="736" spans="2:28" x14ac:dyDescent="0.25">
      <c r="B736">
        <v>1011006</v>
      </c>
      <c r="C736" t="s">
        <v>24</v>
      </c>
      <c r="D736" t="s">
        <v>25</v>
      </c>
      <c r="E736" t="s">
        <v>489</v>
      </c>
      <c r="F736">
        <v>0</v>
      </c>
      <c r="G736" t="s">
        <v>183</v>
      </c>
      <c r="H736">
        <v>0</v>
      </c>
      <c r="I736" s="1">
        <v>44136</v>
      </c>
      <c r="J736">
        <v>0</v>
      </c>
      <c r="K736">
        <v>9</v>
      </c>
      <c r="L736" t="s">
        <v>190</v>
      </c>
      <c r="M736" t="s">
        <v>315</v>
      </c>
      <c r="N736">
        <v>45</v>
      </c>
      <c r="P736" t="s">
        <v>830</v>
      </c>
      <c r="Q736">
        <v>0</v>
      </c>
      <c r="S736">
        <v>34</v>
      </c>
      <c r="T736">
        <v>50</v>
      </c>
      <c r="U736" t="s">
        <v>171</v>
      </c>
      <c r="V736" t="s">
        <v>228</v>
      </c>
      <c r="X736">
        <v>1</v>
      </c>
      <c r="AA736" s="1">
        <v>44541.235286770832</v>
      </c>
      <c r="AB736" t="s">
        <v>143</v>
      </c>
    </row>
    <row r="737" spans="2:28" x14ac:dyDescent="0.25">
      <c r="B737">
        <v>1011006</v>
      </c>
      <c r="C737" t="s">
        <v>24</v>
      </c>
      <c r="D737" t="s">
        <v>25</v>
      </c>
      <c r="E737" t="s">
        <v>489</v>
      </c>
      <c r="F737">
        <v>0</v>
      </c>
      <c r="G737" t="s">
        <v>183</v>
      </c>
      <c r="H737">
        <v>0</v>
      </c>
      <c r="I737" s="1">
        <v>44136</v>
      </c>
      <c r="J737">
        <v>0</v>
      </c>
      <c r="K737">
        <v>10</v>
      </c>
      <c r="L737" t="s">
        <v>191</v>
      </c>
      <c r="M737" t="s">
        <v>412</v>
      </c>
      <c r="N737">
        <v>72</v>
      </c>
      <c r="P737" t="s">
        <v>830</v>
      </c>
      <c r="Q737">
        <v>0</v>
      </c>
      <c r="S737">
        <v>60</v>
      </c>
      <c r="T737">
        <v>83</v>
      </c>
      <c r="U737" t="s">
        <v>171</v>
      </c>
      <c r="V737" t="s">
        <v>228</v>
      </c>
      <c r="X737">
        <v>1</v>
      </c>
      <c r="AA737" s="1">
        <v>44541.235286770832</v>
      </c>
      <c r="AB737" t="s">
        <v>143</v>
      </c>
    </row>
    <row r="738" spans="2:28" x14ac:dyDescent="0.25">
      <c r="B738">
        <v>1011006</v>
      </c>
      <c r="C738" t="s">
        <v>24</v>
      </c>
      <c r="D738" t="s">
        <v>25</v>
      </c>
      <c r="E738" t="s">
        <v>489</v>
      </c>
      <c r="F738">
        <v>0</v>
      </c>
      <c r="G738" t="s">
        <v>183</v>
      </c>
      <c r="H738">
        <v>0</v>
      </c>
      <c r="I738" s="1">
        <v>44136</v>
      </c>
      <c r="J738">
        <v>0</v>
      </c>
      <c r="K738">
        <v>11</v>
      </c>
      <c r="L738" t="s">
        <v>192</v>
      </c>
      <c r="M738" t="s">
        <v>249</v>
      </c>
      <c r="P738" t="s">
        <v>830</v>
      </c>
      <c r="Q738">
        <v>0</v>
      </c>
      <c r="U738" t="s">
        <v>78</v>
      </c>
      <c r="X738">
        <v>1</v>
      </c>
      <c r="AA738" s="1">
        <v>44541.235286921299</v>
      </c>
      <c r="AB738" t="s">
        <v>143</v>
      </c>
    </row>
    <row r="739" spans="2:28" x14ac:dyDescent="0.25">
      <c r="B739">
        <v>1011006</v>
      </c>
      <c r="C739" t="s">
        <v>24</v>
      </c>
      <c r="D739" t="s">
        <v>25</v>
      </c>
      <c r="E739" t="s">
        <v>489</v>
      </c>
      <c r="F739">
        <v>0</v>
      </c>
      <c r="G739" t="s">
        <v>183</v>
      </c>
      <c r="H739">
        <v>0</v>
      </c>
      <c r="I739" s="1">
        <v>44136</v>
      </c>
      <c r="J739">
        <v>0</v>
      </c>
      <c r="K739">
        <v>12</v>
      </c>
      <c r="L739" t="s">
        <v>194</v>
      </c>
      <c r="M739" t="s">
        <v>749</v>
      </c>
      <c r="N739">
        <v>6</v>
      </c>
      <c r="P739" t="s">
        <v>830</v>
      </c>
      <c r="Q739">
        <v>0</v>
      </c>
      <c r="S739">
        <v>2.9</v>
      </c>
      <c r="T739">
        <v>8.1999999999999993</v>
      </c>
      <c r="U739" t="s">
        <v>193</v>
      </c>
      <c r="V739" t="s">
        <v>228</v>
      </c>
      <c r="X739">
        <v>1</v>
      </c>
      <c r="AA739" s="1">
        <v>44541.235286921299</v>
      </c>
      <c r="AB739" t="s">
        <v>143</v>
      </c>
    </row>
    <row r="740" spans="2:28" x14ac:dyDescent="0.25">
      <c r="B740">
        <v>1011006</v>
      </c>
      <c r="C740" t="s">
        <v>24</v>
      </c>
      <c r="D740" t="s">
        <v>25</v>
      </c>
      <c r="E740" t="s">
        <v>489</v>
      </c>
      <c r="F740">
        <v>0</v>
      </c>
      <c r="G740" t="s">
        <v>183</v>
      </c>
      <c r="H740">
        <v>0</v>
      </c>
      <c r="I740" s="1">
        <v>44136</v>
      </c>
      <c r="J740">
        <v>0</v>
      </c>
      <c r="K740">
        <v>13</v>
      </c>
      <c r="L740" t="s">
        <v>195</v>
      </c>
      <c r="M740" t="s">
        <v>261</v>
      </c>
      <c r="N740">
        <v>1.1599999999999999</v>
      </c>
      <c r="P740" t="s">
        <v>830</v>
      </c>
      <c r="Q740">
        <v>0</v>
      </c>
      <c r="S740">
        <v>1.1000000000000001</v>
      </c>
      <c r="T740">
        <v>1.35</v>
      </c>
      <c r="U740" t="s">
        <v>193</v>
      </c>
      <c r="V740" t="s">
        <v>228</v>
      </c>
      <c r="X740">
        <v>1</v>
      </c>
      <c r="AA740" s="1">
        <v>44541.235286921299</v>
      </c>
      <c r="AB740" t="s">
        <v>143</v>
      </c>
    </row>
    <row r="741" spans="2:28" x14ac:dyDescent="0.25">
      <c r="B741">
        <v>1011006</v>
      </c>
      <c r="C741" t="s">
        <v>24</v>
      </c>
      <c r="D741" t="s">
        <v>25</v>
      </c>
      <c r="E741" t="s">
        <v>489</v>
      </c>
      <c r="F741">
        <v>0</v>
      </c>
      <c r="G741" t="s">
        <v>183</v>
      </c>
      <c r="H741">
        <v>0</v>
      </c>
      <c r="I741" s="1">
        <v>44136</v>
      </c>
      <c r="J741">
        <v>0</v>
      </c>
      <c r="K741">
        <v>14</v>
      </c>
      <c r="L741" t="s">
        <v>196</v>
      </c>
      <c r="M741" t="s">
        <v>790</v>
      </c>
      <c r="N741">
        <v>91</v>
      </c>
      <c r="P741" t="s">
        <v>830</v>
      </c>
      <c r="Q741">
        <v>0</v>
      </c>
      <c r="S741">
        <v>96</v>
      </c>
      <c r="T741">
        <v>108</v>
      </c>
      <c r="U741" t="s">
        <v>193</v>
      </c>
      <c r="V741" t="s">
        <v>225</v>
      </c>
      <c r="X741">
        <v>2</v>
      </c>
      <c r="Y741" t="s">
        <v>230</v>
      </c>
      <c r="AA741" s="1">
        <v>44541.235286921299</v>
      </c>
      <c r="AB741" t="s">
        <v>143</v>
      </c>
    </row>
    <row r="742" spans="2:28" x14ac:dyDescent="0.25">
      <c r="B742">
        <v>1011006</v>
      </c>
      <c r="C742" t="s">
        <v>24</v>
      </c>
      <c r="D742" t="s">
        <v>25</v>
      </c>
      <c r="E742" t="s">
        <v>489</v>
      </c>
      <c r="F742">
        <v>0</v>
      </c>
      <c r="G742" t="s">
        <v>183</v>
      </c>
      <c r="H742">
        <v>0</v>
      </c>
      <c r="I742" s="1">
        <v>44136</v>
      </c>
      <c r="J742">
        <v>0</v>
      </c>
      <c r="K742">
        <v>16</v>
      </c>
      <c r="L742" t="s">
        <v>197</v>
      </c>
      <c r="M742" t="s">
        <v>843</v>
      </c>
      <c r="N742">
        <v>4.49</v>
      </c>
      <c r="P742" t="s">
        <v>830</v>
      </c>
      <c r="Q742">
        <v>0</v>
      </c>
      <c r="S742">
        <v>3.5</v>
      </c>
      <c r="T742">
        <v>5.3</v>
      </c>
      <c r="U742" t="s">
        <v>193</v>
      </c>
      <c r="V742" t="s">
        <v>228</v>
      </c>
      <c r="X742">
        <v>1</v>
      </c>
      <c r="AA742" s="1">
        <v>44541.235287118063</v>
      </c>
      <c r="AB742" t="s">
        <v>143</v>
      </c>
    </row>
    <row r="743" spans="2:28" x14ac:dyDescent="0.25">
      <c r="B743">
        <v>1011006</v>
      </c>
      <c r="C743" t="s">
        <v>24</v>
      </c>
      <c r="D743" t="s">
        <v>25</v>
      </c>
      <c r="E743" t="s">
        <v>489</v>
      </c>
      <c r="F743">
        <v>0</v>
      </c>
      <c r="G743" t="s">
        <v>183</v>
      </c>
      <c r="H743">
        <v>0</v>
      </c>
      <c r="I743" s="1">
        <v>44136</v>
      </c>
      <c r="J743">
        <v>0</v>
      </c>
      <c r="K743">
        <v>17</v>
      </c>
      <c r="L743" t="s">
        <v>198</v>
      </c>
      <c r="M743" t="s">
        <v>282</v>
      </c>
      <c r="N743">
        <v>135</v>
      </c>
      <c r="P743" t="s">
        <v>830</v>
      </c>
      <c r="Q743">
        <v>0</v>
      </c>
      <c r="S743">
        <v>136</v>
      </c>
      <c r="T743">
        <v>144</v>
      </c>
      <c r="U743" t="s">
        <v>193</v>
      </c>
      <c r="V743" t="s">
        <v>225</v>
      </c>
      <c r="X743">
        <v>2</v>
      </c>
      <c r="Y743" t="s">
        <v>230</v>
      </c>
      <c r="AA743" s="1">
        <v>44541.235287118063</v>
      </c>
      <c r="AB743" t="s">
        <v>143</v>
      </c>
    </row>
    <row r="744" spans="2:28" x14ac:dyDescent="0.25">
      <c r="B744">
        <v>1011006</v>
      </c>
      <c r="C744" t="s">
        <v>24</v>
      </c>
      <c r="D744" t="s">
        <v>25</v>
      </c>
      <c r="E744" t="s">
        <v>489</v>
      </c>
      <c r="F744">
        <v>0</v>
      </c>
      <c r="G744" t="s">
        <v>183</v>
      </c>
      <c r="H744">
        <v>0</v>
      </c>
      <c r="I744" s="1">
        <v>44136</v>
      </c>
      <c r="J744">
        <v>0</v>
      </c>
      <c r="K744">
        <v>18</v>
      </c>
      <c r="L744" t="s">
        <v>199</v>
      </c>
      <c r="M744" t="s">
        <v>844</v>
      </c>
      <c r="N744">
        <v>73.900000000000006</v>
      </c>
      <c r="P744" t="s">
        <v>830</v>
      </c>
      <c r="Q744">
        <v>0</v>
      </c>
      <c r="S744">
        <v>62</v>
      </c>
      <c r="T744">
        <v>115</v>
      </c>
      <c r="U744" t="s">
        <v>200</v>
      </c>
      <c r="V744" t="s">
        <v>228</v>
      </c>
      <c r="X744">
        <v>1</v>
      </c>
      <c r="AA744" s="1">
        <v>44541.235287118063</v>
      </c>
      <c r="AB744" t="s">
        <v>143</v>
      </c>
    </row>
    <row r="745" spans="2:28" x14ac:dyDescent="0.25">
      <c r="B745">
        <v>1011006</v>
      </c>
      <c r="C745" t="s">
        <v>24</v>
      </c>
      <c r="D745" t="s">
        <v>25</v>
      </c>
      <c r="E745" t="s">
        <v>489</v>
      </c>
      <c r="F745">
        <v>0</v>
      </c>
      <c r="G745" t="s">
        <v>183</v>
      </c>
      <c r="H745">
        <v>0</v>
      </c>
      <c r="I745" s="1">
        <v>44136</v>
      </c>
      <c r="J745">
        <v>0</v>
      </c>
      <c r="K745">
        <v>21</v>
      </c>
      <c r="L745" t="s">
        <v>201</v>
      </c>
      <c r="M745" t="s">
        <v>249</v>
      </c>
      <c r="P745" t="s">
        <v>830</v>
      </c>
      <c r="Q745">
        <v>0</v>
      </c>
      <c r="U745" t="s">
        <v>78</v>
      </c>
      <c r="X745">
        <v>1</v>
      </c>
      <c r="AA745" s="1">
        <v>44541.235287465279</v>
      </c>
      <c r="AB745" t="s">
        <v>143</v>
      </c>
    </row>
    <row r="746" spans="2:28" x14ac:dyDescent="0.25">
      <c r="B746">
        <v>1011006</v>
      </c>
      <c r="C746" t="s">
        <v>24</v>
      </c>
      <c r="D746" t="s">
        <v>25</v>
      </c>
      <c r="E746" t="s">
        <v>489</v>
      </c>
      <c r="F746">
        <v>0</v>
      </c>
      <c r="G746" t="s">
        <v>183</v>
      </c>
      <c r="H746">
        <v>0</v>
      </c>
      <c r="I746" s="1">
        <v>44136</v>
      </c>
      <c r="J746">
        <v>0</v>
      </c>
      <c r="K746">
        <v>22</v>
      </c>
      <c r="L746" t="s">
        <v>202</v>
      </c>
      <c r="M746" t="s">
        <v>249</v>
      </c>
      <c r="P746" t="s">
        <v>830</v>
      </c>
      <c r="Q746">
        <v>0</v>
      </c>
      <c r="U746" t="s">
        <v>78</v>
      </c>
      <c r="X746">
        <v>1</v>
      </c>
      <c r="AA746" s="1">
        <v>44541.235287303243</v>
      </c>
      <c r="AB746" t="s">
        <v>143</v>
      </c>
    </row>
    <row r="747" spans="2:28" x14ac:dyDescent="0.25">
      <c r="B747">
        <v>1011006</v>
      </c>
      <c r="C747" t="s">
        <v>24</v>
      </c>
      <c r="D747" t="s">
        <v>25</v>
      </c>
      <c r="E747" t="s">
        <v>489</v>
      </c>
      <c r="F747">
        <v>0</v>
      </c>
      <c r="G747" t="s">
        <v>183</v>
      </c>
      <c r="H747">
        <v>0</v>
      </c>
      <c r="I747" s="1">
        <v>44136</v>
      </c>
      <c r="J747">
        <v>0</v>
      </c>
      <c r="K747">
        <v>23</v>
      </c>
      <c r="L747" t="s">
        <v>203</v>
      </c>
      <c r="M747" t="s">
        <v>845</v>
      </c>
      <c r="N747">
        <v>34.6</v>
      </c>
      <c r="P747" t="s">
        <v>830</v>
      </c>
      <c r="Q747">
        <v>0</v>
      </c>
      <c r="S747">
        <v>3</v>
      </c>
      <c r="T747">
        <v>22</v>
      </c>
      <c r="U747" t="s">
        <v>200</v>
      </c>
      <c r="V747" t="s">
        <v>241</v>
      </c>
      <c r="X747">
        <v>2</v>
      </c>
      <c r="Y747" t="s">
        <v>226</v>
      </c>
      <c r="Z747" t="s">
        <v>28</v>
      </c>
      <c r="AA747" s="1">
        <v>44541.235286770832</v>
      </c>
      <c r="AB747" t="s">
        <v>143</v>
      </c>
    </row>
    <row r="748" spans="2:28" x14ac:dyDescent="0.25">
      <c r="B748">
        <v>1011006</v>
      </c>
      <c r="C748" t="s">
        <v>24</v>
      </c>
      <c r="D748" t="s">
        <v>25</v>
      </c>
      <c r="E748" t="s">
        <v>489</v>
      </c>
      <c r="F748">
        <v>0</v>
      </c>
      <c r="G748" t="s">
        <v>183</v>
      </c>
      <c r="H748">
        <v>0</v>
      </c>
      <c r="I748" s="1">
        <v>44136</v>
      </c>
      <c r="J748">
        <v>0</v>
      </c>
      <c r="K748">
        <v>24</v>
      </c>
      <c r="L748" t="s">
        <v>204</v>
      </c>
      <c r="M748" t="s">
        <v>249</v>
      </c>
      <c r="P748" t="s">
        <v>830</v>
      </c>
      <c r="Q748">
        <v>0</v>
      </c>
      <c r="U748" t="s">
        <v>78</v>
      </c>
      <c r="X748">
        <v>1</v>
      </c>
      <c r="AA748" s="1">
        <v>44541.235287465279</v>
      </c>
      <c r="AB748" t="s">
        <v>143</v>
      </c>
    </row>
    <row r="749" spans="2:28" x14ac:dyDescent="0.25">
      <c r="B749">
        <v>1011006</v>
      </c>
      <c r="C749" t="s">
        <v>24</v>
      </c>
      <c r="D749" t="s">
        <v>25</v>
      </c>
      <c r="E749" t="s">
        <v>503</v>
      </c>
      <c r="F749">
        <v>1</v>
      </c>
      <c r="G749" t="s">
        <v>162</v>
      </c>
      <c r="H749">
        <v>0</v>
      </c>
      <c r="I749" s="1">
        <v>44144</v>
      </c>
      <c r="J749">
        <v>0</v>
      </c>
      <c r="K749">
        <v>5</v>
      </c>
      <c r="L749" t="s">
        <v>163</v>
      </c>
      <c r="M749" t="s">
        <v>846</v>
      </c>
      <c r="N749">
        <v>3.82</v>
      </c>
      <c r="P749" t="s">
        <v>830</v>
      </c>
      <c r="Q749">
        <v>0</v>
      </c>
      <c r="S749">
        <v>4.3</v>
      </c>
      <c r="T749">
        <v>5.8</v>
      </c>
      <c r="U749" t="s">
        <v>165</v>
      </c>
      <c r="V749" t="s">
        <v>225</v>
      </c>
      <c r="X749">
        <v>2</v>
      </c>
      <c r="Y749" t="s">
        <v>226</v>
      </c>
      <c r="Z749" t="s">
        <v>21</v>
      </c>
      <c r="AA749" s="1">
        <v>44541.235284953713</v>
      </c>
      <c r="AB749" t="s">
        <v>143</v>
      </c>
    </row>
    <row r="750" spans="2:28" x14ac:dyDescent="0.25">
      <c r="B750">
        <v>1011006</v>
      </c>
      <c r="C750" t="s">
        <v>24</v>
      </c>
      <c r="D750" t="s">
        <v>25</v>
      </c>
      <c r="E750" t="s">
        <v>503</v>
      </c>
      <c r="F750">
        <v>1</v>
      </c>
      <c r="G750" t="s">
        <v>162</v>
      </c>
      <c r="H750">
        <v>0</v>
      </c>
      <c r="I750" s="1">
        <v>44144</v>
      </c>
      <c r="J750">
        <v>0</v>
      </c>
      <c r="K750">
        <v>6</v>
      </c>
      <c r="L750" t="s">
        <v>166</v>
      </c>
      <c r="M750" t="s">
        <v>847</v>
      </c>
      <c r="N750">
        <v>1.84</v>
      </c>
      <c r="P750" t="s">
        <v>830</v>
      </c>
      <c r="Q750">
        <v>0</v>
      </c>
      <c r="S750">
        <v>4</v>
      </c>
      <c r="T750">
        <v>10</v>
      </c>
      <c r="U750" t="s">
        <v>167</v>
      </c>
      <c r="V750" t="s">
        <v>225</v>
      </c>
      <c r="X750">
        <v>2</v>
      </c>
      <c r="Y750" t="s">
        <v>226</v>
      </c>
      <c r="Z750" t="s">
        <v>20</v>
      </c>
      <c r="AA750" s="1">
        <v>44541.235285844909</v>
      </c>
      <c r="AB750" t="s">
        <v>143</v>
      </c>
    </row>
    <row r="751" spans="2:28" x14ac:dyDescent="0.25">
      <c r="B751">
        <v>1011006</v>
      </c>
      <c r="C751" t="s">
        <v>24</v>
      </c>
      <c r="D751" t="s">
        <v>25</v>
      </c>
      <c r="E751" t="s">
        <v>503</v>
      </c>
      <c r="F751">
        <v>1</v>
      </c>
      <c r="G751" t="s">
        <v>162</v>
      </c>
      <c r="H751">
        <v>0</v>
      </c>
      <c r="I751" s="1">
        <v>44144</v>
      </c>
      <c r="J751">
        <v>0</v>
      </c>
      <c r="K751">
        <v>7</v>
      </c>
      <c r="L751" t="s">
        <v>168</v>
      </c>
      <c r="M751" t="s">
        <v>848</v>
      </c>
      <c r="N751">
        <v>34.9</v>
      </c>
      <c r="P751" t="s">
        <v>830</v>
      </c>
      <c r="Q751">
        <v>0</v>
      </c>
      <c r="S751">
        <v>40</v>
      </c>
      <c r="T751">
        <v>50</v>
      </c>
      <c r="U751" t="s">
        <v>494</v>
      </c>
      <c r="V751" t="s">
        <v>225</v>
      </c>
      <c r="X751">
        <v>2</v>
      </c>
      <c r="Y751" t="s">
        <v>230</v>
      </c>
      <c r="AA751" s="1">
        <v>44541.235285104172</v>
      </c>
      <c r="AB751" t="s">
        <v>143</v>
      </c>
    </row>
    <row r="752" spans="2:28" x14ac:dyDescent="0.25">
      <c r="B752">
        <v>1011006</v>
      </c>
      <c r="C752" t="s">
        <v>24</v>
      </c>
      <c r="D752" t="s">
        <v>25</v>
      </c>
      <c r="E752" t="s">
        <v>503</v>
      </c>
      <c r="F752">
        <v>1</v>
      </c>
      <c r="G752" t="s">
        <v>162</v>
      </c>
      <c r="H752">
        <v>0</v>
      </c>
      <c r="I752" s="1">
        <v>44144</v>
      </c>
      <c r="J752">
        <v>0</v>
      </c>
      <c r="K752">
        <v>8</v>
      </c>
      <c r="L752" t="s">
        <v>170</v>
      </c>
      <c r="M752" t="s">
        <v>62</v>
      </c>
      <c r="N752">
        <v>115</v>
      </c>
      <c r="P752" t="s">
        <v>830</v>
      </c>
      <c r="Q752">
        <v>0</v>
      </c>
      <c r="S752">
        <v>130</v>
      </c>
      <c r="T752">
        <v>175</v>
      </c>
      <c r="U752" t="s">
        <v>171</v>
      </c>
      <c r="V752" t="s">
        <v>225</v>
      </c>
      <c r="X752">
        <v>2</v>
      </c>
      <c r="Y752" t="s">
        <v>226</v>
      </c>
      <c r="Z752" t="s">
        <v>21</v>
      </c>
      <c r="AA752" s="1">
        <v>44541.235285300929</v>
      </c>
      <c r="AB752" t="s">
        <v>143</v>
      </c>
    </row>
    <row r="753" spans="2:28" x14ac:dyDescent="0.25">
      <c r="B753">
        <v>1011006</v>
      </c>
      <c r="C753" t="s">
        <v>24</v>
      </c>
      <c r="D753" t="s">
        <v>25</v>
      </c>
      <c r="E753" t="s">
        <v>503</v>
      </c>
      <c r="F753">
        <v>1</v>
      </c>
      <c r="G753" t="s">
        <v>162</v>
      </c>
      <c r="H753">
        <v>0</v>
      </c>
      <c r="I753" s="1">
        <v>44144</v>
      </c>
      <c r="J753">
        <v>0</v>
      </c>
      <c r="K753">
        <v>10</v>
      </c>
      <c r="L753" t="s">
        <v>172</v>
      </c>
      <c r="M753" t="s">
        <v>629</v>
      </c>
      <c r="N753">
        <v>31.6</v>
      </c>
      <c r="P753" t="s">
        <v>830</v>
      </c>
      <c r="Q753">
        <v>0</v>
      </c>
      <c r="S753">
        <v>27</v>
      </c>
      <c r="T753">
        <v>34</v>
      </c>
      <c r="U753" t="s">
        <v>496</v>
      </c>
      <c r="V753" t="s">
        <v>228</v>
      </c>
      <c r="X753">
        <v>1</v>
      </c>
      <c r="AA753" s="1">
        <v>44541.235285300929</v>
      </c>
      <c r="AB753" t="s">
        <v>143</v>
      </c>
    </row>
    <row r="754" spans="2:28" x14ac:dyDescent="0.25">
      <c r="B754">
        <v>1011006</v>
      </c>
      <c r="C754" t="s">
        <v>24</v>
      </c>
      <c r="D754" t="s">
        <v>25</v>
      </c>
      <c r="E754" t="s">
        <v>503</v>
      </c>
      <c r="F754">
        <v>1</v>
      </c>
      <c r="G754" t="s">
        <v>162</v>
      </c>
      <c r="H754">
        <v>0</v>
      </c>
      <c r="I754" s="1">
        <v>44144</v>
      </c>
      <c r="J754">
        <v>0</v>
      </c>
      <c r="K754">
        <v>11</v>
      </c>
      <c r="L754" t="s">
        <v>174</v>
      </c>
      <c r="M754" t="s">
        <v>849</v>
      </c>
      <c r="N754">
        <v>95.9</v>
      </c>
      <c r="P754" t="s">
        <v>830</v>
      </c>
      <c r="Q754">
        <v>0</v>
      </c>
      <c r="S754">
        <v>82</v>
      </c>
      <c r="T754">
        <v>100</v>
      </c>
      <c r="U754" t="s">
        <v>175</v>
      </c>
      <c r="V754" t="s">
        <v>228</v>
      </c>
      <c r="X754">
        <v>1</v>
      </c>
      <c r="AA754" s="1">
        <v>44541.235285497693</v>
      </c>
      <c r="AB754" t="s">
        <v>143</v>
      </c>
    </row>
    <row r="755" spans="2:28" x14ac:dyDescent="0.25">
      <c r="B755">
        <v>1011006</v>
      </c>
      <c r="C755" t="s">
        <v>24</v>
      </c>
      <c r="D755" t="s">
        <v>25</v>
      </c>
      <c r="E755" t="s">
        <v>503</v>
      </c>
      <c r="F755">
        <v>1</v>
      </c>
      <c r="G755" t="s">
        <v>162</v>
      </c>
      <c r="H755">
        <v>0</v>
      </c>
      <c r="I755" s="1">
        <v>44144</v>
      </c>
      <c r="J755">
        <v>0</v>
      </c>
      <c r="K755">
        <v>12</v>
      </c>
      <c r="L755" t="s">
        <v>176</v>
      </c>
      <c r="M755" t="s">
        <v>850</v>
      </c>
      <c r="N755">
        <v>330</v>
      </c>
      <c r="P755" t="s">
        <v>830</v>
      </c>
      <c r="Q755">
        <v>0</v>
      </c>
      <c r="S755">
        <v>316</v>
      </c>
      <c r="T755">
        <v>354</v>
      </c>
      <c r="U755" t="s">
        <v>171</v>
      </c>
      <c r="V755" t="s">
        <v>228</v>
      </c>
      <c r="X755">
        <v>1</v>
      </c>
      <c r="AA755" s="1">
        <v>44541.235285497693</v>
      </c>
      <c r="AB755" t="s">
        <v>143</v>
      </c>
    </row>
    <row r="756" spans="2:28" x14ac:dyDescent="0.25">
      <c r="B756">
        <v>1011006</v>
      </c>
      <c r="C756" t="s">
        <v>24</v>
      </c>
      <c r="D756" t="s">
        <v>25</v>
      </c>
      <c r="E756" t="s">
        <v>503</v>
      </c>
      <c r="F756">
        <v>1</v>
      </c>
      <c r="G756" t="s">
        <v>162</v>
      </c>
      <c r="H756">
        <v>0</v>
      </c>
      <c r="I756" s="1">
        <v>44144</v>
      </c>
      <c r="J756">
        <v>0</v>
      </c>
      <c r="K756">
        <v>16</v>
      </c>
      <c r="L756" t="s">
        <v>177</v>
      </c>
      <c r="M756" t="s">
        <v>851</v>
      </c>
      <c r="N756">
        <v>1.19</v>
      </c>
      <c r="P756" t="s">
        <v>830</v>
      </c>
      <c r="Q756">
        <v>0</v>
      </c>
      <c r="S756">
        <v>0.8</v>
      </c>
      <c r="T756">
        <v>4</v>
      </c>
      <c r="U756" t="s">
        <v>167</v>
      </c>
      <c r="V756" t="s">
        <v>228</v>
      </c>
      <c r="X756">
        <v>1</v>
      </c>
      <c r="AA756" s="1">
        <v>44541.235286030103</v>
      </c>
      <c r="AB756" t="s">
        <v>143</v>
      </c>
    </row>
    <row r="757" spans="2:28" x14ac:dyDescent="0.25">
      <c r="B757">
        <v>1011006</v>
      </c>
      <c r="C757" t="s">
        <v>24</v>
      </c>
      <c r="D757" t="s">
        <v>25</v>
      </c>
      <c r="E757" t="s">
        <v>503</v>
      </c>
      <c r="F757">
        <v>1</v>
      </c>
      <c r="G757" t="s">
        <v>162</v>
      </c>
      <c r="H757">
        <v>0</v>
      </c>
      <c r="I757" s="1">
        <v>44144</v>
      </c>
      <c r="J757">
        <v>0</v>
      </c>
      <c r="K757">
        <v>17</v>
      </c>
      <c r="L757" t="s">
        <v>178</v>
      </c>
      <c r="M757" t="s">
        <v>585</v>
      </c>
      <c r="N757">
        <v>0.09</v>
      </c>
      <c r="P757" t="s">
        <v>830</v>
      </c>
      <c r="Q757">
        <v>0</v>
      </c>
      <c r="S757">
        <v>0.5</v>
      </c>
      <c r="T757">
        <v>7</v>
      </c>
      <c r="U757" t="s">
        <v>167</v>
      </c>
      <c r="V757" t="s">
        <v>225</v>
      </c>
      <c r="X757">
        <v>2</v>
      </c>
      <c r="Y757" t="s">
        <v>226</v>
      </c>
      <c r="Z757" t="s">
        <v>11</v>
      </c>
      <c r="AA757" s="1">
        <v>44541.235285844909</v>
      </c>
      <c r="AB757" t="s">
        <v>143</v>
      </c>
    </row>
    <row r="758" spans="2:28" x14ac:dyDescent="0.25">
      <c r="B758">
        <v>1011006</v>
      </c>
      <c r="C758" t="s">
        <v>24</v>
      </c>
      <c r="D758" t="s">
        <v>25</v>
      </c>
      <c r="E758" t="s">
        <v>503</v>
      </c>
      <c r="F758">
        <v>1</v>
      </c>
      <c r="G758" t="s">
        <v>162</v>
      </c>
      <c r="H758">
        <v>0</v>
      </c>
      <c r="I758" s="1">
        <v>44144</v>
      </c>
      <c r="J758">
        <v>0</v>
      </c>
      <c r="K758">
        <v>20</v>
      </c>
      <c r="L758" t="s">
        <v>179</v>
      </c>
      <c r="M758" t="s">
        <v>852</v>
      </c>
      <c r="N758">
        <v>0.51</v>
      </c>
      <c r="P758" t="s">
        <v>830</v>
      </c>
      <c r="Q758">
        <v>0</v>
      </c>
      <c r="S758">
        <v>0.12</v>
      </c>
      <c r="T758">
        <v>1</v>
      </c>
      <c r="U758" t="s">
        <v>167</v>
      </c>
      <c r="V758" t="s">
        <v>228</v>
      </c>
      <c r="X758">
        <v>1</v>
      </c>
      <c r="AA758" s="1">
        <v>44541.235286030103</v>
      </c>
      <c r="AB758" t="s">
        <v>143</v>
      </c>
    </row>
    <row r="759" spans="2:28" x14ac:dyDescent="0.25">
      <c r="B759">
        <v>1011006</v>
      </c>
      <c r="C759" t="s">
        <v>24</v>
      </c>
      <c r="D759" t="s">
        <v>25</v>
      </c>
      <c r="E759" t="s">
        <v>503</v>
      </c>
      <c r="F759">
        <v>1</v>
      </c>
      <c r="G759" t="s">
        <v>162</v>
      </c>
      <c r="H759">
        <v>0</v>
      </c>
      <c r="I759" s="1">
        <v>44144</v>
      </c>
      <c r="J759">
        <v>0</v>
      </c>
      <c r="K759">
        <v>22</v>
      </c>
      <c r="L759" t="s">
        <v>180</v>
      </c>
      <c r="M759" t="s">
        <v>697</v>
      </c>
      <c r="N759">
        <v>0.04</v>
      </c>
      <c r="P759" t="s">
        <v>830</v>
      </c>
      <c r="Q759">
        <v>0</v>
      </c>
      <c r="S759">
        <v>0.02</v>
      </c>
      <c r="T759">
        <v>0.5</v>
      </c>
      <c r="U759" t="s">
        <v>167</v>
      </c>
      <c r="V759" t="s">
        <v>228</v>
      </c>
      <c r="X759">
        <v>1</v>
      </c>
      <c r="AA759" s="1">
        <v>44541.235286377312</v>
      </c>
      <c r="AB759" t="s">
        <v>143</v>
      </c>
    </row>
    <row r="760" spans="2:28" x14ac:dyDescent="0.25">
      <c r="B760">
        <v>1011006</v>
      </c>
      <c r="C760" t="s">
        <v>24</v>
      </c>
      <c r="D760" t="s">
        <v>25</v>
      </c>
      <c r="E760" t="s">
        <v>503</v>
      </c>
      <c r="F760">
        <v>1</v>
      </c>
      <c r="G760" t="s">
        <v>162</v>
      </c>
      <c r="H760">
        <v>0</v>
      </c>
      <c r="I760" s="1">
        <v>44144</v>
      </c>
      <c r="J760">
        <v>0</v>
      </c>
      <c r="K760">
        <v>24</v>
      </c>
      <c r="L760" t="s">
        <v>181</v>
      </c>
      <c r="M760" t="s">
        <v>513</v>
      </c>
      <c r="N760">
        <v>0.01</v>
      </c>
      <c r="P760" t="s">
        <v>830</v>
      </c>
      <c r="Q760">
        <v>0</v>
      </c>
      <c r="S760">
        <v>0</v>
      </c>
      <c r="T760">
        <v>0.1</v>
      </c>
      <c r="U760" t="s">
        <v>167</v>
      </c>
      <c r="V760" t="s">
        <v>228</v>
      </c>
      <c r="X760">
        <v>1</v>
      </c>
      <c r="AA760" s="1">
        <v>44541.235286377312</v>
      </c>
      <c r="AB760" t="s">
        <v>143</v>
      </c>
    </row>
    <row r="761" spans="2:28" x14ac:dyDescent="0.25">
      <c r="B761">
        <v>1011006</v>
      </c>
      <c r="C761" t="s">
        <v>24</v>
      </c>
      <c r="D761" t="s">
        <v>25</v>
      </c>
      <c r="E761" t="s">
        <v>503</v>
      </c>
      <c r="F761">
        <v>1</v>
      </c>
      <c r="G761" t="s">
        <v>162</v>
      </c>
      <c r="H761">
        <v>0</v>
      </c>
      <c r="I761" s="1">
        <v>44144</v>
      </c>
      <c r="J761">
        <v>0</v>
      </c>
      <c r="K761">
        <v>29</v>
      </c>
      <c r="L761" t="s">
        <v>182</v>
      </c>
      <c r="M761" t="s">
        <v>634</v>
      </c>
      <c r="N761">
        <v>237</v>
      </c>
      <c r="P761" t="s">
        <v>830</v>
      </c>
      <c r="Q761">
        <v>0</v>
      </c>
      <c r="S761">
        <v>125</v>
      </c>
      <c r="T761">
        <v>350</v>
      </c>
      <c r="U761" t="s">
        <v>167</v>
      </c>
      <c r="V761" t="s">
        <v>228</v>
      </c>
      <c r="X761">
        <v>1</v>
      </c>
      <c r="AA761" s="1">
        <v>44541.235285648138</v>
      </c>
      <c r="AB761" t="s">
        <v>143</v>
      </c>
    </row>
    <row r="762" spans="2:28" x14ac:dyDescent="0.25">
      <c r="B762">
        <v>1011006</v>
      </c>
      <c r="C762" t="s">
        <v>24</v>
      </c>
      <c r="D762" t="s">
        <v>25</v>
      </c>
      <c r="E762" t="s">
        <v>503</v>
      </c>
      <c r="F762">
        <v>1</v>
      </c>
      <c r="G762" t="s">
        <v>183</v>
      </c>
      <c r="H762">
        <v>0</v>
      </c>
      <c r="I762" s="1">
        <v>44144</v>
      </c>
      <c r="J762">
        <v>0</v>
      </c>
      <c r="K762">
        <v>5</v>
      </c>
      <c r="L762" t="s">
        <v>184</v>
      </c>
      <c r="M762" t="s">
        <v>853</v>
      </c>
      <c r="N762">
        <v>91.8</v>
      </c>
      <c r="P762" t="s">
        <v>830</v>
      </c>
      <c r="Q762">
        <v>0</v>
      </c>
      <c r="S762">
        <v>40</v>
      </c>
      <c r="T762">
        <v>150</v>
      </c>
      <c r="U762" t="s">
        <v>189</v>
      </c>
      <c r="V762" t="s">
        <v>228</v>
      </c>
      <c r="X762">
        <v>1</v>
      </c>
      <c r="AA762" s="1">
        <v>44541.235286574083</v>
      </c>
      <c r="AB762" t="s">
        <v>143</v>
      </c>
    </row>
    <row r="763" spans="2:28" x14ac:dyDescent="0.25">
      <c r="B763">
        <v>1011006</v>
      </c>
      <c r="C763" t="s">
        <v>24</v>
      </c>
      <c r="D763" t="s">
        <v>25</v>
      </c>
      <c r="E763" t="s">
        <v>503</v>
      </c>
      <c r="F763">
        <v>1</v>
      </c>
      <c r="G763" t="s">
        <v>183</v>
      </c>
      <c r="H763">
        <v>0</v>
      </c>
      <c r="I763" s="1">
        <v>44144</v>
      </c>
      <c r="J763">
        <v>0</v>
      </c>
      <c r="K763">
        <v>6</v>
      </c>
      <c r="L763" t="s">
        <v>186</v>
      </c>
      <c r="M763" t="s">
        <v>840</v>
      </c>
      <c r="N763">
        <v>16.7</v>
      </c>
      <c r="P763" t="s">
        <v>830</v>
      </c>
      <c r="Q763">
        <v>0</v>
      </c>
      <c r="S763">
        <v>5</v>
      </c>
      <c r="T763">
        <v>40</v>
      </c>
      <c r="U763" t="s">
        <v>189</v>
      </c>
      <c r="V763" t="s">
        <v>228</v>
      </c>
      <c r="X763">
        <v>1</v>
      </c>
      <c r="AA763" s="1">
        <v>44541.235286574083</v>
      </c>
      <c r="AB763" t="s">
        <v>143</v>
      </c>
    </row>
    <row r="764" spans="2:28" x14ac:dyDescent="0.25">
      <c r="B764">
        <v>1011006</v>
      </c>
      <c r="C764" t="s">
        <v>24</v>
      </c>
      <c r="D764" t="s">
        <v>25</v>
      </c>
      <c r="E764" t="s">
        <v>503</v>
      </c>
      <c r="F764">
        <v>1</v>
      </c>
      <c r="G764" t="s">
        <v>183</v>
      </c>
      <c r="H764">
        <v>0</v>
      </c>
      <c r="I764" s="1">
        <v>44144</v>
      </c>
      <c r="J764">
        <v>0</v>
      </c>
      <c r="K764">
        <v>7</v>
      </c>
      <c r="L764" t="s">
        <v>187</v>
      </c>
      <c r="M764" t="s">
        <v>841</v>
      </c>
      <c r="N764">
        <v>19.399999999999999</v>
      </c>
      <c r="P764" t="s">
        <v>830</v>
      </c>
      <c r="Q764">
        <v>0</v>
      </c>
      <c r="S764">
        <v>5</v>
      </c>
      <c r="T764">
        <v>40</v>
      </c>
      <c r="U764" t="s">
        <v>189</v>
      </c>
      <c r="V764" t="s">
        <v>228</v>
      </c>
      <c r="X764">
        <v>1</v>
      </c>
      <c r="AA764" s="1">
        <v>44541.235286574083</v>
      </c>
      <c r="AB764" t="s">
        <v>143</v>
      </c>
    </row>
    <row r="765" spans="2:28" x14ac:dyDescent="0.25">
      <c r="B765">
        <v>1011006</v>
      </c>
      <c r="C765" t="s">
        <v>24</v>
      </c>
      <c r="D765" t="s">
        <v>25</v>
      </c>
      <c r="E765" t="s">
        <v>503</v>
      </c>
      <c r="F765">
        <v>1</v>
      </c>
      <c r="G765" t="s">
        <v>183</v>
      </c>
      <c r="H765">
        <v>0</v>
      </c>
      <c r="I765" s="1">
        <v>44144</v>
      </c>
      <c r="J765">
        <v>0</v>
      </c>
      <c r="K765">
        <v>8</v>
      </c>
      <c r="L765" t="s">
        <v>188</v>
      </c>
      <c r="M765" t="s">
        <v>842</v>
      </c>
      <c r="N765">
        <v>22.9</v>
      </c>
      <c r="P765" t="s">
        <v>830</v>
      </c>
      <c r="Q765">
        <v>0</v>
      </c>
      <c r="S765">
        <v>7</v>
      </c>
      <c r="T765">
        <v>50</v>
      </c>
      <c r="U765" t="s">
        <v>189</v>
      </c>
      <c r="V765" t="s">
        <v>228</v>
      </c>
      <c r="X765">
        <v>1</v>
      </c>
      <c r="AA765" s="1">
        <v>44541.235287118063</v>
      </c>
      <c r="AB765" t="s">
        <v>143</v>
      </c>
    </row>
    <row r="766" spans="2:28" x14ac:dyDescent="0.25">
      <c r="B766">
        <v>1011006</v>
      </c>
      <c r="C766" t="s">
        <v>24</v>
      </c>
      <c r="D766" t="s">
        <v>25</v>
      </c>
      <c r="E766" t="s">
        <v>503</v>
      </c>
      <c r="F766">
        <v>1</v>
      </c>
      <c r="G766" t="s">
        <v>183</v>
      </c>
      <c r="H766">
        <v>0</v>
      </c>
      <c r="I766" s="1">
        <v>44144</v>
      </c>
      <c r="J766">
        <v>0</v>
      </c>
      <c r="K766">
        <v>9</v>
      </c>
      <c r="L766" t="s">
        <v>190</v>
      </c>
      <c r="M766" t="s">
        <v>343</v>
      </c>
      <c r="N766">
        <v>41</v>
      </c>
      <c r="P766" t="s">
        <v>830</v>
      </c>
      <c r="Q766">
        <v>0</v>
      </c>
      <c r="S766">
        <v>34</v>
      </c>
      <c r="T766">
        <v>50</v>
      </c>
      <c r="U766" t="s">
        <v>171</v>
      </c>
      <c r="V766" t="s">
        <v>228</v>
      </c>
      <c r="X766">
        <v>1</v>
      </c>
      <c r="AA766" s="1">
        <v>44541.235286770832</v>
      </c>
      <c r="AB766" t="s">
        <v>143</v>
      </c>
    </row>
    <row r="767" spans="2:28" x14ac:dyDescent="0.25">
      <c r="B767">
        <v>1011006</v>
      </c>
      <c r="C767" t="s">
        <v>24</v>
      </c>
      <c r="D767" t="s">
        <v>25</v>
      </c>
      <c r="E767" t="s">
        <v>503</v>
      </c>
      <c r="F767">
        <v>1</v>
      </c>
      <c r="G767" t="s">
        <v>183</v>
      </c>
      <c r="H767">
        <v>0</v>
      </c>
      <c r="I767" s="1">
        <v>44144</v>
      </c>
      <c r="J767">
        <v>0</v>
      </c>
      <c r="K767">
        <v>10</v>
      </c>
      <c r="L767" t="s">
        <v>191</v>
      </c>
      <c r="M767" t="s">
        <v>671</v>
      </c>
      <c r="N767">
        <v>65</v>
      </c>
      <c r="P767" t="s">
        <v>830</v>
      </c>
      <c r="Q767">
        <v>0</v>
      </c>
      <c r="S767">
        <v>60</v>
      </c>
      <c r="T767">
        <v>83</v>
      </c>
      <c r="U767" t="s">
        <v>171</v>
      </c>
      <c r="V767" t="s">
        <v>228</v>
      </c>
      <c r="X767">
        <v>1</v>
      </c>
      <c r="AA767" s="1">
        <v>44541.235286770832</v>
      </c>
      <c r="AB767" t="s">
        <v>143</v>
      </c>
    </row>
    <row r="768" spans="2:28" x14ac:dyDescent="0.25">
      <c r="B768">
        <v>1011006</v>
      </c>
      <c r="C768" t="s">
        <v>24</v>
      </c>
      <c r="D768" t="s">
        <v>25</v>
      </c>
      <c r="E768" t="s">
        <v>503</v>
      </c>
      <c r="F768">
        <v>1</v>
      </c>
      <c r="G768" t="s">
        <v>183</v>
      </c>
      <c r="H768">
        <v>0</v>
      </c>
      <c r="I768" s="1">
        <v>44144</v>
      </c>
      <c r="J768">
        <v>0</v>
      </c>
      <c r="K768">
        <v>11</v>
      </c>
      <c r="L768" t="s">
        <v>192</v>
      </c>
      <c r="M768" t="s">
        <v>249</v>
      </c>
      <c r="P768" t="s">
        <v>830</v>
      </c>
      <c r="Q768">
        <v>0</v>
      </c>
      <c r="U768" t="s">
        <v>78</v>
      </c>
      <c r="X768">
        <v>1</v>
      </c>
      <c r="AA768" s="1">
        <v>44541.235286921299</v>
      </c>
      <c r="AB768" t="s">
        <v>143</v>
      </c>
    </row>
    <row r="769" spans="2:28" x14ac:dyDescent="0.25">
      <c r="B769">
        <v>1011006</v>
      </c>
      <c r="C769" t="s">
        <v>24</v>
      </c>
      <c r="D769" t="s">
        <v>25</v>
      </c>
      <c r="E769" t="s">
        <v>503</v>
      </c>
      <c r="F769">
        <v>1</v>
      </c>
      <c r="G769" t="s">
        <v>183</v>
      </c>
      <c r="H769">
        <v>0</v>
      </c>
      <c r="I769" s="1">
        <v>44144</v>
      </c>
      <c r="J769">
        <v>0</v>
      </c>
      <c r="K769">
        <v>12</v>
      </c>
      <c r="L769" t="s">
        <v>194</v>
      </c>
      <c r="M769" t="s">
        <v>749</v>
      </c>
      <c r="N769">
        <v>6</v>
      </c>
      <c r="P769" t="s">
        <v>830</v>
      </c>
      <c r="Q769">
        <v>0</v>
      </c>
      <c r="S769">
        <v>2.9</v>
      </c>
      <c r="T769">
        <v>8.1999999999999993</v>
      </c>
      <c r="U769" t="s">
        <v>193</v>
      </c>
      <c r="V769" t="s">
        <v>228</v>
      </c>
      <c r="X769">
        <v>1</v>
      </c>
      <c r="AA769" s="1">
        <v>44541.235286921299</v>
      </c>
      <c r="AB769" t="s">
        <v>143</v>
      </c>
    </row>
    <row r="770" spans="2:28" x14ac:dyDescent="0.25">
      <c r="B770">
        <v>1011006</v>
      </c>
      <c r="C770" t="s">
        <v>24</v>
      </c>
      <c r="D770" t="s">
        <v>25</v>
      </c>
      <c r="E770" t="s">
        <v>503</v>
      </c>
      <c r="F770">
        <v>1</v>
      </c>
      <c r="G770" t="s">
        <v>183</v>
      </c>
      <c r="H770">
        <v>0</v>
      </c>
      <c r="I770" s="1">
        <v>44144</v>
      </c>
      <c r="J770">
        <v>0</v>
      </c>
      <c r="K770">
        <v>13</v>
      </c>
      <c r="L770" t="s">
        <v>195</v>
      </c>
      <c r="M770" t="s">
        <v>854</v>
      </c>
      <c r="N770">
        <v>1.42</v>
      </c>
      <c r="P770" t="s">
        <v>830</v>
      </c>
      <c r="Q770">
        <v>0</v>
      </c>
      <c r="S770">
        <v>1.1000000000000001</v>
      </c>
      <c r="T770">
        <v>1.35</v>
      </c>
      <c r="U770" t="s">
        <v>193</v>
      </c>
      <c r="V770" t="s">
        <v>241</v>
      </c>
      <c r="X770">
        <v>2</v>
      </c>
      <c r="Y770" t="s">
        <v>230</v>
      </c>
      <c r="AA770" s="1">
        <v>44541.235286921299</v>
      </c>
      <c r="AB770" t="s">
        <v>143</v>
      </c>
    </row>
    <row r="771" spans="2:28" x14ac:dyDescent="0.25">
      <c r="B771">
        <v>1011006</v>
      </c>
      <c r="C771" t="s">
        <v>24</v>
      </c>
      <c r="D771" t="s">
        <v>25</v>
      </c>
      <c r="E771" t="s">
        <v>503</v>
      </c>
      <c r="F771">
        <v>1</v>
      </c>
      <c r="G771" t="s">
        <v>183</v>
      </c>
      <c r="H771">
        <v>0</v>
      </c>
      <c r="I771" s="1">
        <v>44144</v>
      </c>
      <c r="J771">
        <v>0</v>
      </c>
      <c r="K771">
        <v>14</v>
      </c>
      <c r="L771" t="s">
        <v>196</v>
      </c>
      <c r="M771" t="s">
        <v>790</v>
      </c>
      <c r="N771">
        <v>91</v>
      </c>
      <c r="P771" t="s">
        <v>830</v>
      </c>
      <c r="Q771">
        <v>0</v>
      </c>
      <c r="S771">
        <v>96</v>
      </c>
      <c r="T771">
        <v>108</v>
      </c>
      <c r="U771" t="s">
        <v>193</v>
      </c>
      <c r="V771" t="s">
        <v>225</v>
      </c>
      <c r="X771">
        <v>2</v>
      </c>
      <c r="Y771" t="s">
        <v>230</v>
      </c>
      <c r="AA771" s="1">
        <v>44541.235286921299</v>
      </c>
      <c r="AB771" t="s">
        <v>143</v>
      </c>
    </row>
    <row r="772" spans="2:28" x14ac:dyDescent="0.25">
      <c r="B772">
        <v>1011006</v>
      </c>
      <c r="C772" t="s">
        <v>24</v>
      </c>
      <c r="D772" t="s">
        <v>25</v>
      </c>
      <c r="E772" t="s">
        <v>503</v>
      </c>
      <c r="F772">
        <v>1</v>
      </c>
      <c r="G772" t="s">
        <v>183</v>
      </c>
      <c r="H772">
        <v>0</v>
      </c>
      <c r="I772" s="1">
        <v>44144</v>
      </c>
      <c r="J772">
        <v>0</v>
      </c>
      <c r="K772">
        <v>16</v>
      </c>
      <c r="L772" t="s">
        <v>197</v>
      </c>
      <c r="M772" t="s">
        <v>332</v>
      </c>
      <c r="N772">
        <v>4.1399999999999997</v>
      </c>
      <c r="P772" t="s">
        <v>830</v>
      </c>
      <c r="Q772">
        <v>0</v>
      </c>
      <c r="S772">
        <v>3.5</v>
      </c>
      <c r="T772">
        <v>5.3</v>
      </c>
      <c r="U772" t="s">
        <v>193</v>
      </c>
      <c r="V772" t="s">
        <v>228</v>
      </c>
      <c r="X772">
        <v>1</v>
      </c>
      <c r="AA772" s="1">
        <v>44541.235287118063</v>
      </c>
      <c r="AB772" t="s">
        <v>143</v>
      </c>
    </row>
    <row r="773" spans="2:28" x14ac:dyDescent="0.25">
      <c r="B773">
        <v>1011006</v>
      </c>
      <c r="C773" t="s">
        <v>24</v>
      </c>
      <c r="D773" t="s">
        <v>25</v>
      </c>
      <c r="E773" t="s">
        <v>503</v>
      </c>
      <c r="F773">
        <v>1</v>
      </c>
      <c r="G773" t="s">
        <v>183</v>
      </c>
      <c r="H773">
        <v>0</v>
      </c>
      <c r="I773" s="1">
        <v>44144</v>
      </c>
      <c r="J773">
        <v>0</v>
      </c>
      <c r="K773">
        <v>17</v>
      </c>
      <c r="L773" t="s">
        <v>198</v>
      </c>
      <c r="M773" t="s">
        <v>77</v>
      </c>
      <c r="N773">
        <v>134</v>
      </c>
      <c r="P773" t="s">
        <v>830</v>
      </c>
      <c r="Q773">
        <v>0</v>
      </c>
      <c r="S773">
        <v>136</v>
      </c>
      <c r="T773">
        <v>144</v>
      </c>
      <c r="U773" t="s">
        <v>193</v>
      </c>
      <c r="V773" t="s">
        <v>225</v>
      </c>
      <c r="X773">
        <v>2</v>
      </c>
      <c r="Y773" t="s">
        <v>230</v>
      </c>
      <c r="AA773" s="1">
        <v>44541.235287118063</v>
      </c>
      <c r="AB773" t="s">
        <v>143</v>
      </c>
    </row>
    <row r="774" spans="2:28" x14ac:dyDescent="0.25">
      <c r="B774">
        <v>1011006</v>
      </c>
      <c r="C774" t="s">
        <v>24</v>
      </c>
      <c r="D774" t="s">
        <v>25</v>
      </c>
      <c r="E774" t="s">
        <v>503</v>
      </c>
      <c r="F774">
        <v>1</v>
      </c>
      <c r="G774" t="s">
        <v>183</v>
      </c>
      <c r="H774">
        <v>0</v>
      </c>
      <c r="I774" s="1">
        <v>44144</v>
      </c>
      <c r="J774">
        <v>0</v>
      </c>
      <c r="K774">
        <v>18</v>
      </c>
      <c r="L774" t="s">
        <v>199</v>
      </c>
      <c r="M774" t="s">
        <v>844</v>
      </c>
      <c r="N774">
        <v>73.900000000000006</v>
      </c>
      <c r="P774" t="s">
        <v>830</v>
      </c>
      <c r="Q774">
        <v>0</v>
      </c>
      <c r="S774">
        <v>62</v>
      </c>
      <c r="T774">
        <v>115</v>
      </c>
      <c r="U774" t="s">
        <v>200</v>
      </c>
      <c r="V774" t="s">
        <v>228</v>
      </c>
      <c r="X774">
        <v>1</v>
      </c>
      <c r="AA774" s="1">
        <v>44541.235287118063</v>
      </c>
      <c r="AB774" t="s">
        <v>143</v>
      </c>
    </row>
    <row r="775" spans="2:28" x14ac:dyDescent="0.25">
      <c r="B775">
        <v>1011006</v>
      </c>
      <c r="C775" t="s">
        <v>24</v>
      </c>
      <c r="D775" t="s">
        <v>25</v>
      </c>
      <c r="E775" t="s">
        <v>503</v>
      </c>
      <c r="F775">
        <v>1</v>
      </c>
      <c r="G775" t="s">
        <v>183</v>
      </c>
      <c r="H775">
        <v>0</v>
      </c>
      <c r="I775" s="1">
        <v>44144</v>
      </c>
      <c r="J775">
        <v>0</v>
      </c>
      <c r="K775">
        <v>21</v>
      </c>
      <c r="L775" t="s">
        <v>201</v>
      </c>
      <c r="M775" t="s">
        <v>249</v>
      </c>
      <c r="P775" t="s">
        <v>830</v>
      </c>
      <c r="Q775">
        <v>0</v>
      </c>
      <c r="U775" t="s">
        <v>78</v>
      </c>
      <c r="X775">
        <v>1</v>
      </c>
      <c r="AA775" s="1">
        <v>44541.235287465279</v>
      </c>
      <c r="AB775" t="s">
        <v>143</v>
      </c>
    </row>
    <row r="776" spans="2:28" x14ac:dyDescent="0.25">
      <c r="B776">
        <v>1011006</v>
      </c>
      <c r="C776" t="s">
        <v>24</v>
      </c>
      <c r="D776" t="s">
        <v>25</v>
      </c>
      <c r="E776" t="s">
        <v>503</v>
      </c>
      <c r="F776">
        <v>1</v>
      </c>
      <c r="G776" t="s">
        <v>183</v>
      </c>
      <c r="H776">
        <v>0</v>
      </c>
      <c r="I776" s="1">
        <v>44144</v>
      </c>
      <c r="J776">
        <v>0</v>
      </c>
      <c r="K776">
        <v>22</v>
      </c>
      <c r="L776" t="s">
        <v>202</v>
      </c>
      <c r="M776" t="s">
        <v>249</v>
      </c>
      <c r="P776" t="s">
        <v>830</v>
      </c>
      <c r="Q776">
        <v>0</v>
      </c>
      <c r="U776" t="s">
        <v>78</v>
      </c>
      <c r="X776">
        <v>1</v>
      </c>
      <c r="AA776" s="1">
        <v>44541.235287303243</v>
      </c>
      <c r="AB776" t="s">
        <v>143</v>
      </c>
    </row>
    <row r="777" spans="2:28" x14ac:dyDescent="0.25">
      <c r="B777">
        <v>1011006</v>
      </c>
      <c r="C777" t="s">
        <v>24</v>
      </c>
      <c r="D777" t="s">
        <v>25</v>
      </c>
      <c r="E777" t="s">
        <v>503</v>
      </c>
      <c r="F777">
        <v>1</v>
      </c>
      <c r="G777" t="s">
        <v>183</v>
      </c>
      <c r="H777">
        <v>0</v>
      </c>
      <c r="I777" s="1">
        <v>44144</v>
      </c>
      <c r="J777">
        <v>0</v>
      </c>
      <c r="K777">
        <v>23</v>
      </c>
      <c r="L777" t="s">
        <v>203</v>
      </c>
      <c r="M777" t="s">
        <v>855</v>
      </c>
      <c r="N777">
        <v>16.3</v>
      </c>
      <c r="P777" t="s">
        <v>830</v>
      </c>
      <c r="Q777">
        <v>0</v>
      </c>
      <c r="S777">
        <v>3</v>
      </c>
      <c r="T777">
        <v>22</v>
      </c>
      <c r="U777" t="s">
        <v>200</v>
      </c>
      <c r="V777" t="s">
        <v>228</v>
      </c>
      <c r="X777">
        <v>1</v>
      </c>
      <c r="AA777" s="1">
        <v>44541.235286770832</v>
      </c>
      <c r="AB777" t="s">
        <v>143</v>
      </c>
    </row>
    <row r="778" spans="2:28" x14ac:dyDescent="0.25">
      <c r="B778">
        <v>1011006</v>
      </c>
      <c r="C778" t="s">
        <v>24</v>
      </c>
      <c r="D778" t="s">
        <v>25</v>
      </c>
      <c r="E778" t="s">
        <v>503</v>
      </c>
      <c r="F778">
        <v>1</v>
      </c>
      <c r="G778" t="s">
        <v>183</v>
      </c>
      <c r="H778">
        <v>0</v>
      </c>
      <c r="I778" s="1">
        <v>44144</v>
      </c>
      <c r="J778">
        <v>0</v>
      </c>
      <c r="K778">
        <v>24</v>
      </c>
      <c r="L778" t="s">
        <v>204</v>
      </c>
      <c r="M778" t="s">
        <v>249</v>
      </c>
      <c r="P778" t="s">
        <v>830</v>
      </c>
      <c r="Q778">
        <v>0</v>
      </c>
      <c r="U778" t="s">
        <v>78</v>
      </c>
      <c r="X778">
        <v>1</v>
      </c>
      <c r="AA778" s="1">
        <v>44541.235287465279</v>
      </c>
      <c r="AB778" t="s">
        <v>143</v>
      </c>
    </row>
    <row r="779" spans="2:28" x14ac:dyDescent="0.25">
      <c r="B779">
        <v>1011006</v>
      </c>
      <c r="C779" t="s">
        <v>24</v>
      </c>
      <c r="D779" t="s">
        <v>25</v>
      </c>
      <c r="E779" t="s">
        <v>515</v>
      </c>
      <c r="F779">
        <v>2</v>
      </c>
      <c r="G779" t="s">
        <v>162</v>
      </c>
      <c r="H779">
        <v>0</v>
      </c>
      <c r="I779" s="1">
        <v>44148</v>
      </c>
      <c r="J779">
        <v>0</v>
      </c>
      <c r="K779">
        <v>5</v>
      </c>
      <c r="L779" t="s">
        <v>163</v>
      </c>
      <c r="M779" t="s">
        <v>373</v>
      </c>
      <c r="N779">
        <v>3.93</v>
      </c>
      <c r="P779" t="s">
        <v>830</v>
      </c>
      <c r="Q779">
        <v>0</v>
      </c>
      <c r="S779">
        <v>4.3</v>
      </c>
      <c r="T779">
        <v>5.8</v>
      </c>
      <c r="U779" t="s">
        <v>165</v>
      </c>
      <c r="V779" t="s">
        <v>225</v>
      </c>
      <c r="X779">
        <v>2</v>
      </c>
      <c r="Y779" t="s">
        <v>226</v>
      </c>
      <c r="Z779" t="s">
        <v>21</v>
      </c>
      <c r="AA779" s="1">
        <v>44541.235284756942</v>
      </c>
      <c r="AB779" t="s">
        <v>143</v>
      </c>
    </row>
    <row r="780" spans="2:28" x14ac:dyDescent="0.25">
      <c r="B780">
        <v>1011006</v>
      </c>
      <c r="C780" t="s">
        <v>24</v>
      </c>
      <c r="D780" t="s">
        <v>25</v>
      </c>
      <c r="E780" t="s">
        <v>515</v>
      </c>
      <c r="F780">
        <v>2</v>
      </c>
      <c r="G780" t="s">
        <v>162</v>
      </c>
      <c r="H780">
        <v>0</v>
      </c>
      <c r="I780" s="1">
        <v>44148</v>
      </c>
      <c r="J780">
        <v>0</v>
      </c>
      <c r="K780">
        <v>6</v>
      </c>
      <c r="L780" t="s">
        <v>166</v>
      </c>
      <c r="M780" t="s">
        <v>856</v>
      </c>
      <c r="N780">
        <v>26.33</v>
      </c>
      <c r="P780" t="s">
        <v>830</v>
      </c>
      <c r="Q780">
        <v>0</v>
      </c>
      <c r="S780">
        <v>4</v>
      </c>
      <c r="T780">
        <v>10</v>
      </c>
      <c r="U780" t="s">
        <v>167</v>
      </c>
      <c r="V780" t="s">
        <v>241</v>
      </c>
      <c r="X780">
        <v>2</v>
      </c>
      <c r="Y780" t="s">
        <v>230</v>
      </c>
      <c r="AA780" s="1">
        <v>44541.235285844909</v>
      </c>
      <c r="AB780" t="s">
        <v>143</v>
      </c>
    </row>
    <row r="781" spans="2:28" x14ac:dyDescent="0.25">
      <c r="B781">
        <v>1011006</v>
      </c>
      <c r="C781" t="s">
        <v>24</v>
      </c>
      <c r="D781" t="s">
        <v>25</v>
      </c>
      <c r="E781" t="s">
        <v>515</v>
      </c>
      <c r="F781">
        <v>2</v>
      </c>
      <c r="G781" t="s">
        <v>162</v>
      </c>
      <c r="H781">
        <v>0</v>
      </c>
      <c r="I781" s="1">
        <v>44148</v>
      </c>
      <c r="J781">
        <v>0</v>
      </c>
      <c r="K781">
        <v>7</v>
      </c>
      <c r="L781" t="s">
        <v>168</v>
      </c>
      <c r="M781" t="s">
        <v>857</v>
      </c>
      <c r="N781">
        <v>36.700000000000003</v>
      </c>
      <c r="P781" t="s">
        <v>830</v>
      </c>
      <c r="Q781">
        <v>0</v>
      </c>
      <c r="S781">
        <v>40</v>
      </c>
      <c r="T781">
        <v>50</v>
      </c>
      <c r="U781" t="s">
        <v>494</v>
      </c>
      <c r="V781" t="s">
        <v>225</v>
      </c>
      <c r="X781">
        <v>2</v>
      </c>
      <c r="Y781" t="s">
        <v>230</v>
      </c>
      <c r="AA781" s="1">
        <v>44541.235285104172</v>
      </c>
      <c r="AB781" t="s">
        <v>143</v>
      </c>
    </row>
    <row r="782" spans="2:28" x14ac:dyDescent="0.25">
      <c r="B782">
        <v>1011006</v>
      </c>
      <c r="C782" t="s">
        <v>24</v>
      </c>
      <c r="D782" t="s">
        <v>25</v>
      </c>
      <c r="E782" t="s">
        <v>515</v>
      </c>
      <c r="F782">
        <v>2</v>
      </c>
      <c r="G782" t="s">
        <v>162</v>
      </c>
      <c r="H782">
        <v>0</v>
      </c>
      <c r="I782" s="1">
        <v>44148</v>
      </c>
      <c r="J782">
        <v>0</v>
      </c>
      <c r="K782">
        <v>8</v>
      </c>
      <c r="L782" t="s">
        <v>170</v>
      </c>
      <c r="M782" t="s">
        <v>440</v>
      </c>
      <c r="N782">
        <v>118</v>
      </c>
      <c r="P782" t="s">
        <v>830</v>
      </c>
      <c r="Q782">
        <v>0</v>
      </c>
      <c r="S782">
        <v>130</v>
      </c>
      <c r="T782">
        <v>175</v>
      </c>
      <c r="U782" t="s">
        <v>171</v>
      </c>
      <c r="V782" t="s">
        <v>225</v>
      </c>
      <c r="X782">
        <v>2</v>
      </c>
      <c r="Y782" t="s">
        <v>226</v>
      </c>
      <c r="Z782" t="s">
        <v>21</v>
      </c>
      <c r="AA782" s="1">
        <v>44541.235285104172</v>
      </c>
      <c r="AB782" t="s">
        <v>143</v>
      </c>
    </row>
    <row r="783" spans="2:28" x14ac:dyDescent="0.25">
      <c r="B783">
        <v>1011006</v>
      </c>
      <c r="C783" t="s">
        <v>24</v>
      </c>
      <c r="D783" t="s">
        <v>25</v>
      </c>
      <c r="E783" t="s">
        <v>515</v>
      </c>
      <c r="F783">
        <v>2</v>
      </c>
      <c r="G783" t="s">
        <v>162</v>
      </c>
      <c r="H783">
        <v>0</v>
      </c>
      <c r="I783" s="1">
        <v>44148</v>
      </c>
      <c r="J783">
        <v>0</v>
      </c>
      <c r="K783">
        <v>10</v>
      </c>
      <c r="L783" t="s">
        <v>172</v>
      </c>
      <c r="M783" t="s">
        <v>629</v>
      </c>
      <c r="N783">
        <v>31.6</v>
      </c>
      <c r="P783" t="s">
        <v>830</v>
      </c>
      <c r="Q783">
        <v>0</v>
      </c>
      <c r="S783">
        <v>27</v>
      </c>
      <c r="T783">
        <v>34</v>
      </c>
      <c r="U783" t="s">
        <v>496</v>
      </c>
      <c r="V783" t="s">
        <v>228</v>
      </c>
      <c r="X783">
        <v>1</v>
      </c>
      <c r="AA783" s="1">
        <v>44541.235285300929</v>
      </c>
      <c r="AB783" t="s">
        <v>143</v>
      </c>
    </row>
    <row r="784" spans="2:28" x14ac:dyDescent="0.25">
      <c r="B784">
        <v>1011006</v>
      </c>
      <c r="C784" t="s">
        <v>24</v>
      </c>
      <c r="D784" t="s">
        <v>25</v>
      </c>
      <c r="E784" t="s">
        <v>515</v>
      </c>
      <c r="F784">
        <v>2</v>
      </c>
      <c r="G784" t="s">
        <v>162</v>
      </c>
      <c r="H784">
        <v>0</v>
      </c>
      <c r="I784" s="1">
        <v>44148</v>
      </c>
      <c r="J784">
        <v>0</v>
      </c>
      <c r="K784">
        <v>11</v>
      </c>
      <c r="L784" t="s">
        <v>174</v>
      </c>
      <c r="M784" t="s">
        <v>858</v>
      </c>
      <c r="N784">
        <v>98.1</v>
      </c>
      <c r="P784" t="s">
        <v>830</v>
      </c>
      <c r="Q784">
        <v>0</v>
      </c>
      <c r="S784">
        <v>82</v>
      </c>
      <c r="T784">
        <v>100</v>
      </c>
      <c r="U784" t="s">
        <v>175</v>
      </c>
      <c r="V784" t="s">
        <v>228</v>
      </c>
      <c r="X784">
        <v>1</v>
      </c>
      <c r="AA784" s="1">
        <v>44541.235285497693</v>
      </c>
      <c r="AB784" t="s">
        <v>143</v>
      </c>
    </row>
    <row r="785" spans="2:28" x14ac:dyDescent="0.25">
      <c r="B785">
        <v>1011006</v>
      </c>
      <c r="C785" t="s">
        <v>24</v>
      </c>
      <c r="D785" t="s">
        <v>25</v>
      </c>
      <c r="E785" t="s">
        <v>515</v>
      </c>
      <c r="F785">
        <v>2</v>
      </c>
      <c r="G785" t="s">
        <v>162</v>
      </c>
      <c r="H785">
        <v>0</v>
      </c>
      <c r="I785" s="1">
        <v>44148</v>
      </c>
      <c r="J785">
        <v>0</v>
      </c>
      <c r="K785">
        <v>12</v>
      </c>
      <c r="L785" t="s">
        <v>176</v>
      </c>
      <c r="M785" t="s">
        <v>859</v>
      </c>
      <c r="N785">
        <v>322</v>
      </c>
      <c r="P785" t="s">
        <v>830</v>
      </c>
      <c r="Q785">
        <v>0</v>
      </c>
      <c r="S785">
        <v>316</v>
      </c>
      <c r="T785">
        <v>354</v>
      </c>
      <c r="U785" t="s">
        <v>171</v>
      </c>
      <c r="V785" t="s">
        <v>228</v>
      </c>
      <c r="X785">
        <v>1</v>
      </c>
      <c r="AA785" s="1">
        <v>44541.235285497693</v>
      </c>
      <c r="AB785" t="s">
        <v>143</v>
      </c>
    </row>
    <row r="786" spans="2:28" x14ac:dyDescent="0.25">
      <c r="B786">
        <v>1011006</v>
      </c>
      <c r="C786" t="s">
        <v>24</v>
      </c>
      <c r="D786" t="s">
        <v>25</v>
      </c>
      <c r="E786" t="s">
        <v>515</v>
      </c>
      <c r="F786">
        <v>2</v>
      </c>
      <c r="G786" t="s">
        <v>162</v>
      </c>
      <c r="H786">
        <v>0</v>
      </c>
      <c r="I786" s="1">
        <v>44148</v>
      </c>
      <c r="J786">
        <v>0</v>
      </c>
      <c r="K786">
        <v>16</v>
      </c>
      <c r="L786" t="s">
        <v>177</v>
      </c>
      <c r="M786" t="s">
        <v>860</v>
      </c>
      <c r="N786">
        <v>2.73</v>
      </c>
      <c r="P786" t="s">
        <v>830</v>
      </c>
      <c r="Q786">
        <v>0</v>
      </c>
      <c r="S786">
        <v>0.8</v>
      </c>
      <c r="T786">
        <v>4</v>
      </c>
      <c r="U786" t="s">
        <v>167</v>
      </c>
      <c r="V786" t="s">
        <v>228</v>
      </c>
      <c r="X786">
        <v>1</v>
      </c>
      <c r="AA786" s="1">
        <v>44541.235286030103</v>
      </c>
      <c r="AB786" t="s">
        <v>143</v>
      </c>
    </row>
    <row r="787" spans="2:28" x14ac:dyDescent="0.25">
      <c r="B787">
        <v>1011006</v>
      </c>
      <c r="C787" t="s">
        <v>24</v>
      </c>
      <c r="D787" t="s">
        <v>25</v>
      </c>
      <c r="E787" t="s">
        <v>515</v>
      </c>
      <c r="F787">
        <v>2</v>
      </c>
      <c r="G787" t="s">
        <v>162</v>
      </c>
      <c r="H787">
        <v>0</v>
      </c>
      <c r="I787" s="1">
        <v>44148</v>
      </c>
      <c r="J787">
        <v>0</v>
      </c>
      <c r="K787">
        <v>17</v>
      </c>
      <c r="L787" t="s">
        <v>178</v>
      </c>
      <c r="M787" t="s">
        <v>861</v>
      </c>
      <c r="N787">
        <v>21.44</v>
      </c>
      <c r="P787" t="s">
        <v>830</v>
      </c>
      <c r="Q787">
        <v>0</v>
      </c>
      <c r="S787">
        <v>0.5</v>
      </c>
      <c r="T787">
        <v>7</v>
      </c>
      <c r="U787" t="s">
        <v>167</v>
      </c>
      <c r="V787" t="s">
        <v>241</v>
      </c>
      <c r="X787">
        <v>2</v>
      </c>
      <c r="Y787" t="s">
        <v>230</v>
      </c>
      <c r="AA787" s="1">
        <v>44541.235285844909</v>
      </c>
      <c r="AB787" t="s">
        <v>143</v>
      </c>
    </row>
    <row r="788" spans="2:28" x14ac:dyDescent="0.25">
      <c r="B788">
        <v>1011006</v>
      </c>
      <c r="C788" t="s">
        <v>24</v>
      </c>
      <c r="D788" t="s">
        <v>25</v>
      </c>
      <c r="E788" t="s">
        <v>515</v>
      </c>
      <c r="F788">
        <v>2</v>
      </c>
      <c r="G788" t="s">
        <v>162</v>
      </c>
      <c r="H788">
        <v>0</v>
      </c>
      <c r="I788" s="1">
        <v>44148</v>
      </c>
      <c r="J788">
        <v>0</v>
      </c>
      <c r="K788">
        <v>20</v>
      </c>
      <c r="L788" t="s">
        <v>179</v>
      </c>
      <c r="M788" t="s">
        <v>862</v>
      </c>
      <c r="N788">
        <v>2.08</v>
      </c>
      <c r="P788" t="s">
        <v>830</v>
      </c>
      <c r="Q788">
        <v>0</v>
      </c>
      <c r="S788">
        <v>0.12</v>
      </c>
      <c r="T788">
        <v>1</v>
      </c>
      <c r="U788" t="s">
        <v>167</v>
      </c>
      <c r="V788" t="s">
        <v>241</v>
      </c>
      <c r="X788">
        <v>2</v>
      </c>
      <c r="Y788" t="s">
        <v>230</v>
      </c>
      <c r="AA788" s="1">
        <v>44541.235286030103</v>
      </c>
      <c r="AB788" t="s">
        <v>143</v>
      </c>
    </row>
    <row r="789" spans="2:28" x14ac:dyDescent="0.25">
      <c r="B789">
        <v>1011006</v>
      </c>
      <c r="C789" t="s">
        <v>24</v>
      </c>
      <c r="D789" t="s">
        <v>25</v>
      </c>
      <c r="E789" t="s">
        <v>515</v>
      </c>
      <c r="F789">
        <v>2</v>
      </c>
      <c r="G789" t="s">
        <v>162</v>
      </c>
      <c r="H789">
        <v>0</v>
      </c>
      <c r="I789" s="1">
        <v>44148</v>
      </c>
      <c r="J789">
        <v>0</v>
      </c>
      <c r="K789">
        <v>22</v>
      </c>
      <c r="L789" t="s">
        <v>180</v>
      </c>
      <c r="M789" t="s">
        <v>407</v>
      </c>
      <c r="N789">
        <v>0.08</v>
      </c>
      <c r="P789" t="s">
        <v>830</v>
      </c>
      <c r="Q789">
        <v>0</v>
      </c>
      <c r="S789">
        <v>0.02</v>
      </c>
      <c r="T789">
        <v>0.5</v>
      </c>
      <c r="U789" t="s">
        <v>167</v>
      </c>
      <c r="V789" t="s">
        <v>228</v>
      </c>
      <c r="X789">
        <v>1</v>
      </c>
      <c r="AA789" s="1">
        <v>44541.235286377312</v>
      </c>
      <c r="AB789" t="s">
        <v>143</v>
      </c>
    </row>
    <row r="790" spans="2:28" x14ac:dyDescent="0.25">
      <c r="B790">
        <v>1011006</v>
      </c>
      <c r="C790" t="s">
        <v>24</v>
      </c>
      <c r="D790" t="s">
        <v>25</v>
      </c>
      <c r="E790" t="s">
        <v>515</v>
      </c>
      <c r="F790">
        <v>2</v>
      </c>
      <c r="G790" t="s">
        <v>162</v>
      </c>
      <c r="H790">
        <v>0</v>
      </c>
      <c r="I790" s="1">
        <v>44148</v>
      </c>
      <c r="J790">
        <v>0</v>
      </c>
      <c r="K790">
        <v>24</v>
      </c>
      <c r="L790" t="s">
        <v>181</v>
      </c>
      <c r="M790" t="s">
        <v>239</v>
      </c>
      <c r="N790">
        <v>0.02</v>
      </c>
      <c r="P790" t="s">
        <v>830</v>
      </c>
      <c r="Q790">
        <v>0</v>
      </c>
      <c r="S790">
        <v>0</v>
      </c>
      <c r="T790">
        <v>0.1</v>
      </c>
      <c r="U790" t="s">
        <v>167</v>
      </c>
      <c r="V790" t="s">
        <v>228</v>
      </c>
      <c r="X790">
        <v>1</v>
      </c>
      <c r="AA790" s="1">
        <v>44541.235286377312</v>
      </c>
      <c r="AB790" t="s">
        <v>143</v>
      </c>
    </row>
    <row r="791" spans="2:28" x14ac:dyDescent="0.25">
      <c r="B791">
        <v>1011006</v>
      </c>
      <c r="C791" t="s">
        <v>24</v>
      </c>
      <c r="D791" t="s">
        <v>25</v>
      </c>
      <c r="E791" t="s">
        <v>515</v>
      </c>
      <c r="F791">
        <v>2</v>
      </c>
      <c r="G791" t="s">
        <v>162</v>
      </c>
      <c r="H791">
        <v>0</v>
      </c>
      <c r="I791" s="1">
        <v>44148</v>
      </c>
      <c r="J791">
        <v>0</v>
      </c>
      <c r="K791">
        <v>29</v>
      </c>
      <c r="L791" t="s">
        <v>182</v>
      </c>
      <c r="M791" t="s">
        <v>138</v>
      </c>
      <c r="N791">
        <v>197</v>
      </c>
      <c r="P791" t="s">
        <v>830</v>
      </c>
      <c r="Q791">
        <v>0</v>
      </c>
      <c r="S791">
        <v>125</v>
      </c>
      <c r="T791">
        <v>350</v>
      </c>
      <c r="U791" t="s">
        <v>167</v>
      </c>
      <c r="V791" t="s">
        <v>228</v>
      </c>
      <c r="X791">
        <v>1</v>
      </c>
      <c r="AA791" s="1">
        <v>44541.235285648138</v>
      </c>
      <c r="AB791" t="s">
        <v>143</v>
      </c>
    </row>
    <row r="792" spans="2:28" x14ac:dyDescent="0.25">
      <c r="B792">
        <v>1011006</v>
      </c>
      <c r="C792" t="s">
        <v>24</v>
      </c>
      <c r="D792" t="s">
        <v>25</v>
      </c>
      <c r="E792" t="s">
        <v>278</v>
      </c>
      <c r="F792">
        <v>0</v>
      </c>
      <c r="G792" t="s">
        <v>162</v>
      </c>
      <c r="H792">
        <v>0</v>
      </c>
      <c r="I792" s="1">
        <v>44152</v>
      </c>
      <c r="J792">
        <v>0</v>
      </c>
      <c r="K792">
        <v>5</v>
      </c>
      <c r="L792" t="s">
        <v>163</v>
      </c>
      <c r="M792" t="s">
        <v>648</v>
      </c>
      <c r="N792">
        <v>3.96</v>
      </c>
      <c r="P792" t="s">
        <v>164</v>
      </c>
      <c r="Q792">
        <v>0</v>
      </c>
      <c r="S792">
        <v>4.3</v>
      </c>
      <c r="T792">
        <v>5.8</v>
      </c>
      <c r="U792" t="s">
        <v>165</v>
      </c>
      <c r="V792" t="s">
        <v>225</v>
      </c>
      <c r="X792">
        <v>2</v>
      </c>
      <c r="Y792" t="s">
        <v>226</v>
      </c>
      <c r="Z792" t="s">
        <v>21</v>
      </c>
      <c r="AA792" s="1">
        <v>44541.233240821763</v>
      </c>
      <c r="AB792" t="s">
        <v>143</v>
      </c>
    </row>
    <row r="793" spans="2:28" x14ac:dyDescent="0.25">
      <c r="B793">
        <v>1011006</v>
      </c>
      <c r="C793" t="s">
        <v>24</v>
      </c>
      <c r="D793" t="s">
        <v>25</v>
      </c>
      <c r="E793" t="s">
        <v>278</v>
      </c>
      <c r="F793">
        <v>0</v>
      </c>
      <c r="G793" t="s">
        <v>162</v>
      </c>
      <c r="H793">
        <v>0</v>
      </c>
      <c r="I793" s="1">
        <v>44152</v>
      </c>
      <c r="J793">
        <v>0</v>
      </c>
      <c r="K793">
        <v>6</v>
      </c>
      <c r="L793" t="s">
        <v>166</v>
      </c>
      <c r="M793" t="s">
        <v>649</v>
      </c>
      <c r="N793">
        <v>7.6</v>
      </c>
      <c r="P793" t="s">
        <v>164</v>
      </c>
      <c r="Q793">
        <v>0</v>
      </c>
      <c r="S793">
        <v>3.5</v>
      </c>
      <c r="T793">
        <v>9.5</v>
      </c>
      <c r="U793" t="s">
        <v>167</v>
      </c>
      <c r="V793" t="s">
        <v>228</v>
      </c>
      <c r="X793">
        <v>1</v>
      </c>
      <c r="AA793" s="1">
        <v>44541.233300428241</v>
      </c>
      <c r="AB793" t="s">
        <v>143</v>
      </c>
    </row>
    <row r="794" spans="2:28" x14ac:dyDescent="0.25">
      <c r="B794">
        <v>1011006</v>
      </c>
      <c r="C794" t="s">
        <v>24</v>
      </c>
      <c r="D794" t="s">
        <v>25</v>
      </c>
      <c r="E794" t="s">
        <v>278</v>
      </c>
      <c r="F794">
        <v>0</v>
      </c>
      <c r="G794" t="s">
        <v>162</v>
      </c>
      <c r="H794">
        <v>0</v>
      </c>
      <c r="I794" s="1">
        <v>44152</v>
      </c>
      <c r="J794">
        <v>0</v>
      </c>
      <c r="K794">
        <v>7</v>
      </c>
      <c r="L794" t="s">
        <v>168</v>
      </c>
      <c r="M794" t="s">
        <v>650</v>
      </c>
      <c r="N794">
        <v>0.36599999999999999</v>
      </c>
      <c r="P794" t="s">
        <v>164</v>
      </c>
      <c r="Q794">
        <v>0</v>
      </c>
      <c r="S794">
        <v>0.4</v>
      </c>
      <c r="T794">
        <v>0.5</v>
      </c>
      <c r="U794" t="s">
        <v>169</v>
      </c>
      <c r="V794" t="s">
        <v>225</v>
      </c>
      <c r="X794">
        <v>2</v>
      </c>
      <c r="Y794" t="s">
        <v>230</v>
      </c>
      <c r="AA794" s="1">
        <v>44541.233251585647</v>
      </c>
      <c r="AB794" t="s">
        <v>143</v>
      </c>
    </row>
    <row r="795" spans="2:28" x14ac:dyDescent="0.25">
      <c r="B795">
        <v>1011006</v>
      </c>
      <c r="C795" t="s">
        <v>24</v>
      </c>
      <c r="D795" t="s">
        <v>25</v>
      </c>
      <c r="E795" t="s">
        <v>278</v>
      </c>
      <c r="F795">
        <v>0</v>
      </c>
      <c r="G795" t="s">
        <v>162</v>
      </c>
      <c r="H795">
        <v>0</v>
      </c>
      <c r="I795" s="1">
        <v>44152</v>
      </c>
      <c r="J795">
        <v>0</v>
      </c>
      <c r="K795">
        <v>8</v>
      </c>
      <c r="L795" t="s">
        <v>170</v>
      </c>
      <c r="M795" t="s">
        <v>651</v>
      </c>
      <c r="N795">
        <v>128</v>
      </c>
      <c r="P795" t="s">
        <v>164</v>
      </c>
      <c r="Q795">
        <v>0</v>
      </c>
      <c r="S795">
        <v>130</v>
      </c>
      <c r="T795">
        <v>175</v>
      </c>
      <c r="U795" t="s">
        <v>171</v>
      </c>
      <c r="V795" t="s">
        <v>225</v>
      </c>
      <c r="X795">
        <v>2</v>
      </c>
      <c r="Y795" t="s">
        <v>226</v>
      </c>
      <c r="Z795" t="s">
        <v>21</v>
      </c>
      <c r="AA795" s="1">
        <v>44541.233259259257</v>
      </c>
      <c r="AB795" t="s">
        <v>143</v>
      </c>
    </row>
    <row r="796" spans="2:28" x14ac:dyDescent="0.25">
      <c r="B796">
        <v>1011006</v>
      </c>
      <c r="C796" t="s">
        <v>24</v>
      </c>
      <c r="D796" t="s">
        <v>25</v>
      </c>
      <c r="E796" t="s">
        <v>278</v>
      </c>
      <c r="F796">
        <v>0</v>
      </c>
      <c r="G796" t="s">
        <v>162</v>
      </c>
      <c r="H796">
        <v>0</v>
      </c>
      <c r="I796" s="1">
        <v>44152</v>
      </c>
      <c r="J796">
        <v>0</v>
      </c>
      <c r="K796">
        <v>10</v>
      </c>
      <c r="L796" t="s">
        <v>172</v>
      </c>
      <c r="M796" t="s">
        <v>652</v>
      </c>
      <c r="N796">
        <v>32.299999999999997</v>
      </c>
      <c r="P796" t="s">
        <v>164</v>
      </c>
      <c r="Q796">
        <v>0</v>
      </c>
      <c r="S796">
        <v>27</v>
      </c>
      <c r="T796">
        <v>34</v>
      </c>
      <c r="U796" t="s">
        <v>173</v>
      </c>
      <c r="V796" t="s">
        <v>228</v>
      </c>
      <c r="X796">
        <v>1</v>
      </c>
      <c r="AA796" s="1">
        <v>44541.233266516203</v>
      </c>
      <c r="AB796" t="s">
        <v>143</v>
      </c>
    </row>
    <row r="797" spans="2:28" x14ac:dyDescent="0.25">
      <c r="B797">
        <v>1011006</v>
      </c>
      <c r="C797" t="s">
        <v>24</v>
      </c>
      <c r="D797" t="s">
        <v>25</v>
      </c>
      <c r="E797" t="s">
        <v>278</v>
      </c>
      <c r="F797">
        <v>0</v>
      </c>
      <c r="G797" t="s">
        <v>162</v>
      </c>
      <c r="H797">
        <v>0</v>
      </c>
      <c r="I797" s="1">
        <v>44152</v>
      </c>
      <c r="J797">
        <v>0</v>
      </c>
      <c r="K797">
        <v>11</v>
      </c>
      <c r="L797" t="s">
        <v>174</v>
      </c>
      <c r="M797" t="s">
        <v>653</v>
      </c>
      <c r="N797">
        <v>92.4</v>
      </c>
      <c r="P797" t="s">
        <v>164</v>
      </c>
      <c r="Q797">
        <v>0</v>
      </c>
      <c r="S797">
        <v>82</v>
      </c>
      <c r="T797">
        <v>100</v>
      </c>
      <c r="U797" t="s">
        <v>175</v>
      </c>
      <c r="V797" t="s">
        <v>228</v>
      </c>
      <c r="X797">
        <v>1</v>
      </c>
      <c r="AA797" s="1">
        <v>44541.233288043979</v>
      </c>
      <c r="AB797" t="s">
        <v>143</v>
      </c>
    </row>
    <row r="798" spans="2:28" x14ac:dyDescent="0.25">
      <c r="B798">
        <v>1011006</v>
      </c>
      <c r="C798" t="s">
        <v>24</v>
      </c>
      <c r="D798" t="s">
        <v>25</v>
      </c>
      <c r="E798" t="s">
        <v>278</v>
      </c>
      <c r="F798">
        <v>0</v>
      </c>
      <c r="G798" t="s">
        <v>162</v>
      </c>
      <c r="H798">
        <v>0</v>
      </c>
      <c r="I798" s="1">
        <v>44152</v>
      </c>
      <c r="J798">
        <v>0</v>
      </c>
      <c r="K798">
        <v>12</v>
      </c>
      <c r="L798" t="s">
        <v>176</v>
      </c>
      <c r="M798" t="s">
        <v>654</v>
      </c>
      <c r="N798">
        <v>350</v>
      </c>
      <c r="P798" t="s">
        <v>164</v>
      </c>
      <c r="Q798">
        <v>0</v>
      </c>
      <c r="S798">
        <v>316</v>
      </c>
      <c r="T798">
        <v>354</v>
      </c>
      <c r="U798" t="s">
        <v>171</v>
      </c>
      <c r="V798" t="s">
        <v>228</v>
      </c>
      <c r="X798">
        <v>1</v>
      </c>
      <c r="AA798" s="1">
        <v>44541.233281099543</v>
      </c>
      <c r="AB798" t="s">
        <v>143</v>
      </c>
    </row>
    <row r="799" spans="2:28" x14ac:dyDescent="0.25">
      <c r="B799">
        <v>1011006</v>
      </c>
      <c r="C799" t="s">
        <v>24</v>
      </c>
      <c r="D799" t="s">
        <v>25</v>
      </c>
      <c r="E799" t="s">
        <v>278</v>
      </c>
      <c r="F799">
        <v>0</v>
      </c>
      <c r="G799" t="s">
        <v>162</v>
      </c>
      <c r="H799">
        <v>0</v>
      </c>
      <c r="I799" s="1">
        <v>44152</v>
      </c>
      <c r="J799">
        <v>0</v>
      </c>
      <c r="K799">
        <v>16</v>
      </c>
      <c r="L799" t="s">
        <v>177</v>
      </c>
      <c r="M799" t="s">
        <v>327</v>
      </c>
      <c r="N799">
        <v>1.8</v>
      </c>
      <c r="P799" t="s">
        <v>164</v>
      </c>
      <c r="Q799">
        <v>0</v>
      </c>
      <c r="S799">
        <v>0.8</v>
      </c>
      <c r="T799">
        <v>4</v>
      </c>
      <c r="U799" t="s">
        <v>167</v>
      </c>
      <c r="V799" t="s">
        <v>228</v>
      </c>
      <c r="X799">
        <v>1</v>
      </c>
      <c r="AA799" s="1">
        <v>44541.233318981482</v>
      </c>
      <c r="AB799" t="s">
        <v>143</v>
      </c>
    </row>
    <row r="800" spans="2:28" x14ac:dyDescent="0.25">
      <c r="B800">
        <v>1011006</v>
      </c>
      <c r="C800" t="s">
        <v>24</v>
      </c>
      <c r="D800" t="s">
        <v>25</v>
      </c>
      <c r="E800" t="s">
        <v>278</v>
      </c>
      <c r="F800">
        <v>0</v>
      </c>
      <c r="G800" t="s">
        <v>162</v>
      </c>
      <c r="H800">
        <v>0</v>
      </c>
      <c r="I800" s="1">
        <v>44152</v>
      </c>
      <c r="J800">
        <v>0</v>
      </c>
      <c r="K800">
        <v>17</v>
      </c>
      <c r="L800" t="s">
        <v>178</v>
      </c>
      <c r="M800" t="s">
        <v>417</v>
      </c>
      <c r="N800">
        <v>5.3</v>
      </c>
      <c r="P800" t="s">
        <v>164</v>
      </c>
      <c r="Q800">
        <v>0</v>
      </c>
      <c r="S800">
        <v>2</v>
      </c>
      <c r="T800">
        <v>7.7</v>
      </c>
      <c r="U800" t="s">
        <v>167</v>
      </c>
      <c r="V800" t="s">
        <v>228</v>
      </c>
      <c r="X800">
        <v>1</v>
      </c>
      <c r="AA800" s="1">
        <v>44541.233311574077</v>
      </c>
      <c r="AB800" t="s">
        <v>143</v>
      </c>
    </row>
    <row r="801" spans="2:28" x14ac:dyDescent="0.25">
      <c r="B801">
        <v>1011006</v>
      </c>
      <c r="C801" t="s">
        <v>24</v>
      </c>
      <c r="D801" t="s">
        <v>25</v>
      </c>
      <c r="E801" t="s">
        <v>278</v>
      </c>
      <c r="F801">
        <v>0</v>
      </c>
      <c r="G801" t="s">
        <v>162</v>
      </c>
      <c r="H801">
        <v>0</v>
      </c>
      <c r="I801" s="1">
        <v>44152</v>
      </c>
      <c r="J801">
        <v>0</v>
      </c>
      <c r="K801">
        <v>20</v>
      </c>
      <c r="L801" t="s">
        <v>179</v>
      </c>
      <c r="M801" t="s">
        <v>451</v>
      </c>
      <c r="N801">
        <v>0.4</v>
      </c>
      <c r="P801" t="s">
        <v>164</v>
      </c>
      <c r="Q801">
        <v>0</v>
      </c>
      <c r="S801">
        <v>0.1</v>
      </c>
      <c r="T801">
        <v>0.8</v>
      </c>
      <c r="U801" t="s">
        <v>167</v>
      </c>
      <c r="V801" t="s">
        <v>228</v>
      </c>
      <c r="X801">
        <v>1</v>
      </c>
      <c r="AA801" s="1">
        <v>44541.233326388887</v>
      </c>
      <c r="AB801" t="s">
        <v>143</v>
      </c>
    </row>
    <row r="802" spans="2:28" x14ac:dyDescent="0.25">
      <c r="B802">
        <v>1011006</v>
      </c>
      <c r="C802" t="s">
        <v>24</v>
      </c>
      <c r="D802" t="s">
        <v>25</v>
      </c>
      <c r="E802" t="s">
        <v>278</v>
      </c>
      <c r="F802">
        <v>0</v>
      </c>
      <c r="G802" t="s">
        <v>162</v>
      </c>
      <c r="H802">
        <v>0</v>
      </c>
      <c r="I802" s="1">
        <v>44152</v>
      </c>
      <c r="J802">
        <v>0</v>
      </c>
      <c r="K802">
        <v>22</v>
      </c>
      <c r="L802" t="s">
        <v>180</v>
      </c>
      <c r="M802" t="s">
        <v>289</v>
      </c>
      <c r="N802">
        <v>7.0000000000000007E-2</v>
      </c>
      <c r="P802" t="s">
        <v>164</v>
      </c>
      <c r="Q802">
        <v>0</v>
      </c>
      <c r="S802">
        <v>0.05</v>
      </c>
      <c r="T802">
        <v>0.3</v>
      </c>
      <c r="U802" t="s">
        <v>167</v>
      </c>
      <c r="V802" t="s">
        <v>228</v>
      </c>
      <c r="X802">
        <v>1</v>
      </c>
      <c r="AA802" s="1">
        <v>44541.233358796293</v>
      </c>
      <c r="AB802" t="s">
        <v>143</v>
      </c>
    </row>
    <row r="803" spans="2:28" x14ac:dyDescent="0.25">
      <c r="B803">
        <v>1011006</v>
      </c>
      <c r="C803" t="s">
        <v>24</v>
      </c>
      <c r="D803" t="s">
        <v>25</v>
      </c>
      <c r="E803" t="s">
        <v>278</v>
      </c>
      <c r="F803">
        <v>0</v>
      </c>
      <c r="G803" t="s">
        <v>162</v>
      </c>
      <c r="H803">
        <v>0</v>
      </c>
      <c r="I803" s="1">
        <v>44152</v>
      </c>
      <c r="J803">
        <v>0</v>
      </c>
      <c r="K803">
        <v>24</v>
      </c>
      <c r="L803" t="s">
        <v>181</v>
      </c>
      <c r="M803" t="s">
        <v>239</v>
      </c>
      <c r="N803">
        <v>0.02</v>
      </c>
      <c r="P803" t="s">
        <v>164</v>
      </c>
      <c r="Q803">
        <v>0</v>
      </c>
      <c r="S803">
        <v>0</v>
      </c>
      <c r="T803">
        <v>0.1</v>
      </c>
      <c r="U803" t="s">
        <v>167</v>
      </c>
      <c r="V803" t="s">
        <v>228</v>
      </c>
      <c r="X803">
        <v>1</v>
      </c>
      <c r="AA803" s="1">
        <v>44541.233331099538</v>
      </c>
      <c r="AB803" t="s">
        <v>143</v>
      </c>
    </row>
    <row r="804" spans="2:28" x14ac:dyDescent="0.25">
      <c r="B804">
        <v>1011006</v>
      </c>
      <c r="C804" t="s">
        <v>24</v>
      </c>
      <c r="D804" t="s">
        <v>25</v>
      </c>
      <c r="E804" t="s">
        <v>278</v>
      </c>
      <c r="F804">
        <v>0</v>
      </c>
      <c r="G804" t="s">
        <v>162</v>
      </c>
      <c r="H804">
        <v>0</v>
      </c>
      <c r="I804" s="1">
        <v>44152</v>
      </c>
      <c r="J804">
        <v>0</v>
      </c>
      <c r="K804">
        <v>29</v>
      </c>
      <c r="L804" t="s">
        <v>182</v>
      </c>
      <c r="M804" t="s">
        <v>655</v>
      </c>
      <c r="N804">
        <v>183</v>
      </c>
      <c r="P804" t="s">
        <v>164</v>
      </c>
      <c r="Q804">
        <v>0</v>
      </c>
      <c r="S804">
        <v>125</v>
      </c>
      <c r="T804">
        <v>350</v>
      </c>
      <c r="U804" t="s">
        <v>167</v>
      </c>
      <c r="V804" t="s">
        <v>228</v>
      </c>
      <c r="X804">
        <v>1</v>
      </c>
      <c r="AA804" s="1">
        <v>44541.233295289348</v>
      </c>
      <c r="AB804" t="s">
        <v>143</v>
      </c>
    </row>
    <row r="805" spans="2:28" x14ac:dyDescent="0.25">
      <c r="B805">
        <v>1011006</v>
      </c>
      <c r="C805" t="s">
        <v>24</v>
      </c>
      <c r="D805" t="s">
        <v>25</v>
      </c>
      <c r="E805" t="s">
        <v>278</v>
      </c>
      <c r="F805">
        <v>0</v>
      </c>
      <c r="G805" t="s">
        <v>183</v>
      </c>
      <c r="H805">
        <v>0</v>
      </c>
      <c r="I805" s="1">
        <v>44152</v>
      </c>
      <c r="J805">
        <v>0</v>
      </c>
      <c r="K805">
        <v>5</v>
      </c>
      <c r="L805" t="s">
        <v>184</v>
      </c>
      <c r="M805" t="s">
        <v>49</v>
      </c>
      <c r="N805">
        <v>110</v>
      </c>
      <c r="P805" t="s">
        <v>164</v>
      </c>
      <c r="Q805">
        <v>0</v>
      </c>
      <c r="S805">
        <v>45</v>
      </c>
      <c r="T805">
        <v>129</v>
      </c>
      <c r="U805" t="s">
        <v>185</v>
      </c>
      <c r="V805" t="s">
        <v>228</v>
      </c>
      <c r="X805">
        <v>1</v>
      </c>
      <c r="AA805" s="1">
        <v>44541.233547719909</v>
      </c>
      <c r="AB805" t="s">
        <v>143</v>
      </c>
    </row>
    <row r="806" spans="2:28" x14ac:dyDescent="0.25">
      <c r="B806">
        <v>1011006</v>
      </c>
      <c r="C806" t="s">
        <v>24</v>
      </c>
      <c r="D806" t="s">
        <v>25</v>
      </c>
      <c r="E806" t="s">
        <v>278</v>
      </c>
      <c r="F806">
        <v>0</v>
      </c>
      <c r="G806" t="s">
        <v>183</v>
      </c>
      <c r="H806">
        <v>0</v>
      </c>
      <c r="I806" s="1">
        <v>44152</v>
      </c>
      <c r="J806">
        <v>0</v>
      </c>
      <c r="K806">
        <v>6</v>
      </c>
      <c r="L806" t="s">
        <v>186</v>
      </c>
      <c r="M806" t="s">
        <v>352</v>
      </c>
      <c r="N806">
        <v>11</v>
      </c>
      <c r="P806" t="s">
        <v>164</v>
      </c>
      <c r="Q806">
        <v>0</v>
      </c>
      <c r="S806">
        <v>10</v>
      </c>
      <c r="T806">
        <v>49</v>
      </c>
      <c r="U806" t="s">
        <v>185</v>
      </c>
      <c r="V806" t="s">
        <v>228</v>
      </c>
      <c r="X806">
        <v>1</v>
      </c>
      <c r="AA806" s="1">
        <v>44541.233514467589</v>
      </c>
      <c r="AB806" t="s">
        <v>143</v>
      </c>
    </row>
    <row r="807" spans="2:28" x14ac:dyDescent="0.25">
      <c r="B807">
        <v>1011006</v>
      </c>
      <c r="C807" t="s">
        <v>24</v>
      </c>
      <c r="D807" t="s">
        <v>25</v>
      </c>
      <c r="E807" t="s">
        <v>278</v>
      </c>
      <c r="F807">
        <v>0</v>
      </c>
      <c r="G807" t="s">
        <v>183</v>
      </c>
      <c r="H807">
        <v>0</v>
      </c>
      <c r="I807" s="1">
        <v>44152</v>
      </c>
      <c r="J807">
        <v>0</v>
      </c>
      <c r="K807">
        <v>7</v>
      </c>
      <c r="L807" t="s">
        <v>187</v>
      </c>
      <c r="M807" t="s">
        <v>388</v>
      </c>
      <c r="N807">
        <v>13</v>
      </c>
      <c r="P807" t="s">
        <v>164</v>
      </c>
      <c r="Q807">
        <v>0</v>
      </c>
      <c r="S807">
        <v>0</v>
      </c>
      <c r="T807">
        <v>34</v>
      </c>
      <c r="U807" t="s">
        <v>185</v>
      </c>
      <c r="V807" t="s">
        <v>228</v>
      </c>
      <c r="X807">
        <v>1</v>
      </c>
      <c r="AA807" s="1">
        <v>44541.233526736112</v>
      </c>
      <c r="AB807" t="s">
        <v>143</v>
      </c>
    </row>
    <row r="808" spans="2:28" x14ac:dyDescent="0.25">
      <c r="B808">
        <v>1011006</v>
      </c>
      <c r="C808" t="s">
        <v>24</v>
      </c>
      <c r="D808" t="s">
        <v>25</v>
      </c>
      <c r="E808" t="s">
        <v>278</v>
      </c>
      <c r="F808">
        <v>0</v>
      </c>
      <c r="G808" t="s">
        <v>183</v>
      </c>
      <c r="H808">
        <v>0</v>
      </c>
      <c r="I808" s="1">
        <v>44152</v>
      </c>
      <c r="J808">
        <v>0</v>
      </c>
      <c r="K808">
        <v>8</v>
      </c>
      <c r="L808" t="s">
        <v>188</v>
      </c>
      <c r="M808" t="s">
        <v>523</v>
      </c>
      <c r="N808">
        <v>25</v>
      </c>
      <c r="P808" t="s">
        <v>164</v>
      </c>
      <c r="Q808">
        <v>0</v>
      </c>
      <c r="S808">
        <v>0</v>
      </c>
      <c r="T808">
        <v>73</v>
      </c>
      <c r="U808" t="s">
        <v>189</v>
      </c>
      <c r="V808" t="s">
        <v>228</v>
      </c>
      <c r="X808">
        <v>1</v>
      </c>
      <c r="AA808" s="1">
        <v>44541.233503043979</v>
      </c>
      <c r="AB808" t="s">
        <v>143</v>
      </c>
    </row>
    <row r="809" spans="2:28" x14ac:dyDescent="0.25">
      <c r="B809">
        <v>1011006</v>
      </c>
      <c r="C809" t="s">
        <v>24</v>
      </c>
      <c r="D809" t="s">
        <v>25</v>
      </c>
      <c r="E809" t="s">
        <v>278</v>
      </c>
      <c r="F809">
        <v>0</v>
      </c>
      <c r="G809" t="s">
        <v>183</v>
      </c>
      <c r="H809">
        <v>0</v>
      </c>
      <c r="I809" s="1">
        <v>44152</v>
      </c>
      <c r="J809">
        <v>0</v>
      </c>
      <c r="K809">
        <v>9</v>
      </c>
      <c r="L809" t="s">
        <v>190</v>
      </c>
      <c r="M809" t="s">
        <v>656</v>
      </c>
      <c r="N809">
        <v>42</v>
      </c>
      <c r="P809" t="s">
        <v>164</v>
      </c>
      <c r="Q809">
        <v>0</v>
      </c>
      <c r="S809">
        <v>32</v>
      </c>
      <c r="T809">
        <v>48</v>
      </c>
      <c r="U809" t="s">
        <v>171</v>
      </c>
      <c r="V809" t="s">
        <v>228</v>
      </c>
      <c r="X809">
        <v>1</v>
      </c>
      <c r="AA809" s="1">
        <v>44541.233377233802</v>
      </c>
      <c r="AB809" t="s">
        <v>143</v>
      </c>
    </row>
    <row r="810" spans="2:28" x14ac:dyDescent="0.25">
      <c r="B810">
        <v>1011006</v>
      </c>
      <c r="C810" t="s">
        <v>24</v>
      </c>
      <c r="D810" t="s">
        <v>25</v>
      </c>
      <c r="E810" t="s">
        <v>278</v>
      </c>
      <c r="F810">
        <v>0</v>
      </c>
      <c r="G810" t="s">
        <v>183</v>
      </c>
      <c r="H810">
        <v>0</v>
      </c>
      <c r="I810" s="1">
        <v>44152</v>
      </c>
      <c r="J810">
        <v>0</v>
      </c>
      <c r="K810">
        <v>10</v>
      </c>
      <c r="L810" t="s">
        <v>191</v>
      </c>
      <c r="M810" t="s">
        <v>561</v>
      </c>
      <c r="N810">
        <v>66</v>
      </c>
      <c r="P810" t="s">
        <v>164</v>
      </c>
      <c r="Q810">
        <v>0</v>
      </c>
      <c r="S810">
        <v>57</v>
      </c>
      <c r="T810">
        <v>82</v>
      </c>
      <c r="U810" t="s">
        <v>171</v>
      </c>
      <c r="V810" t="s">
        <v>228</v>
      </c>
      <c r="X810">
        <v>1</v>
      </c>
      <c r="AA810" s="1">
        <v>44541.233450810178</v>
      </c>
      <c r="AB810" t="s">
        <v>143</v>
      </c>
    </row>
    <row r="811" spans="2:28" x14ac:dyDescent="0.25">
      <c r="B811">
        <v>1011006</v>
      </c>
      <c r="C811" t="s">
        <v>24</v>
      </c>
      <c r="D811" t="s">
        <v>25</v>
      </c>
      <c r="E811" t="s">
        <v>278</v>
      </c>
      <c r="F811">
        <v>0</v>
      </c>
      <c r="G811" t="s">
        <v>183</v>
      </c>
      <c r="H811">
        <v>0</v>
      </c>
      <c r="I811" s="1">
        <v>44152</v>
      </c>
      <c r="J811">
        <v>0</v>
      </c>
      <c r="K811">
        <v>11</v>
      </c>
      <c r="L811" t="s">
        <v>192</v>
      </c>
      <c r="M811" t="s">
        <v>657</v>
      </c>
      <c r="N811">
        <v>9.1</v>
      </c>
      <c r="P811" t="s">
        <v>164</v>
      </c>
      <c r="Q811">
        <v>0</v>
      </c>
      <c r="S811">
        <v>3.2</v>
      </c>
      <c r="T811">
        <v>8.1999999999999993</v>
      </c>
      <c r="U811" t="s">
        <v>193</v>
      </c>
      <c r="V811" t="s">
        <v>241</v>
      </c>
      <c r="X811">
        <v>2</v>
      </c>
      <c r="Y811" t="s">
        <v>230</v>
      </c>
      <c r="AA811" s="1">
        <v>44541.233393865739</v>
      </c>
      <c r="AB811" t="s">
        <v>143</v>
      </c>
    </row>
    <row r="812" spans="2:28" x14ac:dyDescent="0.25">
      <c r="B812">
        <v>1011006</v>
      </c>
      <c r="C812" t="s">
        <v>24</v>
      </c>
      <c r="D812" t="s">
        <v>25</v>
      </c>
      <c r="E812" t="s">
        <v>278</v>
      </c>
      <c r="F812">
        <v>0</v>
      </c>
      <c r="G812" t="s">
        <v>183</v>
      </c>
      <c r="H812">
        <v>0</v>
      </c>
      <c r="I812" s="1">
        <v>44152</v>
      </c>
      <c r="J812">
        <v>0</v>
      </c>
      <c r="K812">
        <v>12</v>
      </c>
      <c r="L812" t="s">
        <v>194</v>
      </c>
      <c r="M812" t="s">
        <v>249</v>
      </c>
      <c r="P812" t="s">
        <v>164</v>
      </c>
      <c r="Q812">
        <v>0</v>
      </c>
      <c r="U812" t="s">
        <v>78</v>
      </c>
      <c r="X812">
        <v>1</v>
      </c>
      <c r="AA812" s="1">
        <v>44541.233760497693</v>
      </c>
      <c r="AB812" t="s">
        <v>143</v>
      </c>
    </row>
    <row r="813" spans="2:28" x14ac:dyDescent="0.25">
      <c r="B813">
        <v>1011006</v>
      </c>
      <c r="C813" t="s">
        <v>24</v>
      </c>
      <c r="D813" t="s">
        <v>25</v>
      </c>
      <c r="E813" t="s">
        <v>278</v>
      </c>
      <c r="F813">
        <v>0</v>
      </c>
      <c r="G813" t="s">
        <v>183</v>
      </c>
      <c r="H813">
        <v>0</v>
      </c>
      <c r="I813" s="1">
        <v>44152</v>
      </c>
      <c r="J813">
        <v>0</v>
      </c>
      <c r="K813">
        <v>13</v>
      </c>
      <c r="L813" t="s">
        <v>195</v>
      </c>
      <c r="M813" t="s">
        <v>658</v>
      </c>
      <c r="N813">
        <v>2.36</v>
      </c>
      <c r="P813" t="s">
        <v>164</v>
      </c>
      <c r="Q813">
        <v>0</v>
      </c>
      <c r="S813">
        <v>2.1800000000000002</v>
      </c>
      <c r="T813">
        <v>2.6</v>
      </c>
      <c r="U813" t="s">
        <v>193</v>
      </c>
      <c r="V813" t="s">
        <v>228</v>
      </c>
      <c r="X813">
        <v>1</v>
      </c>
      <c r="AA813" s="1">
        <v>44541.233417557873</v>
      </c>
      <c r="AB813" t="s">
        <v>143</v>
      </c>
    </row>
    <row r="814" spans="2:28" x14ac:dyDescent="0.25">
      <c r="B814">
        <v>1011006</v>
      </c>
      <c r="C814" t="s">
        <v>24</v>
      </c>
      <c r="D814" t="s">
        <v>25</v>
      </c>
      <c r="E814" t="s">
        <v>278</v>
      </c>
      <c r="F814">
        <v>0</v>
      </c>
      <c r="G814" t="s">
        <v>183</v>
      </c>
      <c r="H814">
        <v>0</v>
      </c>
      <c r="I814" s="1">
        <v>44152</v>
      </c>
      <c r="J814">
        <v>0</v>
      </c>
      <c r="K814">
        <v>14</v>
      </c>
      <c r="L814" t="s">
        <v>196</v>
      </c>
      <c r="M814" t="s">
        <v>659</v>
      </c>
      <c r="N814">
        <v>104</v>
      </c>
      <c r="P814" t="s">
        <v>164</v>
      </c>
      <c r="Q814">
        <v>0</v>
      </c>
      <c r="S814">
        <v>99</v>
      </c>
      <c r="T814">
        <v>109</v>
      </c>
      <c r="U814" t="s">
        <v>193</v>
      </c>
      <c r="V814" t="s">
        <v>228</v>
      </c>
      <c r="X814">
        <v>1</v>
      </c>
      <c r="AA814" s="1">
        <v>44541.233426851853</v>
      </c>
      <c r="AB814" t="s">
        <v>143</v>
      </c>
    </row>
    <row r="815" spans="2:28" x14ac:dyDescent="0.25">
      <c r="B815">
        <v>1011006</v>
      </c>
      <c r="C815" t="s">
        <v>24</v>
      </c>
      <c r="D815" t="s">
        <v>25</v>
      </c>
      <c r="E815" t="s">
        <v>278</v>
      </c>
      <c r="F815">
        <v>0</v>
      </c>
      <c r="G815" t="s">
        <v>183</v>
      </c>
      <c r="H815">
        <v>0</v>
      </c>
      <c r="I815" s="1">
        <v>44152</v>
      </c>
      <c r="J815">
        <v>0</v>
      </c>
      <c r="K815">
        <v>16</v>
      </c>
      <c r="L815" t="s">
        <v>197</v>
      </c>
      <c r="M815" t="s">
        <v>660</v>
      </c>
      <c r="N815">
        <v>4.07</v>
      </c>
      <c r="P815" t="s">
        <v>164</v>
      </c>
      <c r="Q815">
        <v>0</v>
      </c>
      <c r="S815">
        <v>3.5</v>
      </c>
      <c r="T815">
        <v>5.0999999999999996</v>
      </c>
      <c r="U815" t="s">
        <v>193</v>
      </c>
      <c r="V815" t="s">
        <v>228</v>
      </c>
      <c r="X815">
        <v>1</v>
      </c>
      <c r="AA815" s="1">
        <v>44541.233458449067</v>
      </c>
      <c r="AB815" t="s">
        <v>143</v>
      </c>
    </row>
    <row r="816" spans="2:28" x14ac:dyDescent="0.25">
      <c r="B816">
        <v>1011006</v>
      </c>
      <c r="C816" t="s">
        <v>24</v>
      </c>
      <c r="D816" t="s">
        <v>25</v>
      </c>
      <c r="E816" t="s">
        <v>278</v>
      </c>
      <c r="F816">
        <v>0</v>
      </c>
      <c r="G816" t="s">
        <v>183</v>
      </c>
      <c r="H816">
        <v>0</v>
      </c>
      <c r="I816" s="1">
        <v>44152</v>
      </c>
      <c r="J816">
        <v>0</v>
      </c>
      <c r="K816">
        <v>17</v>
      </c>
      <c r="L816" t="s">
        <v>198</v>
      </c>
      <c r="M816" t="s">
        <v>661</v>
      </c>
      <c r="N816">
        <v>139.5</v>
      </c>
      <c r="P816" t="s">
        <v>164</v>
      </c>
      <c r="Q816">
        <v>0</v>
      </c>
      <c r="S816">
        <v>132</v>
      </c>
      <c r="T816">
        <v>146</v>
      </c>
      <c r="U816" t="s">
        <v>193</v>
      </c>
      <c r="V816" t="s">
        <v>228</v>
      </c>
      <c r="X816">
        <v>1</v>
      </c>
      <c r="AA816" s="1">
        <v>44541.233468668979</v>
      </c>
      <c r="AB816" t="s">
        <v>143</v>
      </c>
    </row>
    <row r="817" spans="2:28" x14ac:dyDescent="0.25">
      <c r="B817">
        <v>1011006</v>
      </c>
      <c r="C817" t="s">
        <v>24</v>
      </c>
      <c r="D817" t="s">
        <v>25</v>
      </c>
      <c r="E817" t="s">
        <v>278</v>
      </c>
      <c r="F817">
        <v>0</v>
      </c>
      <c r="G817" t="s">
        <v>183</v>
      </c>
      <c r="H817">
        <v>0</v>
      </c>
      <c r="I817" s="1">
        <v>44152</v>
      </c>
      <c r="J817">
        <v>0</v>
      </c>
      <c r="K817">
        <v>18</v>
      </c>
      <c r="L817" t="s">
        <v>199</v>
      </c>
      <c r="M817" t="s">
        <v>412</v>
      </c>
      <c r="N817">
        <v>72</v>
      </c>
      <c r="P817" t="s">
        <v>164</v>
      </c>
      <c r="Q817">
        <v>0</v>
      </c>
      <c r="S817">
        <v>53</v>
      </c>
      <c r="T817">
        <v>97</v>
      </c>
      <c r="U817" t="s">
        <v>200</v>
      </c>
      <c r="V817" t="s">
        <v>228</v>
      </c>
      <c r="X817">
        <v>1</v>
      </c>
      <c r="AA817" s="1">
        <v>44541.233435034723</v>
      </c>
      <c r="AB817" t="s">
        <v>143</v>
      </c>
    </row>
    <row r="818" spans="2:28" x14ac:dyDescent="0.25">
      <c r="B818">
        <v>1011006</v>
      </c>
      <c r="C818" t="s">
        <v>24</v>
      </c>
      <c r="D818" t="s">
        <v>25</v>
      </c>
      <c r="E818" t="s">
        <v>278</v>
      </c>
      <c r="F818">
        <v>0</v>
      </c>
      <c r="G818" t="s">
        <v>183</v>
      </c>
      <c r="H818">
        <v>0</v>
      </c>
      <c r="I818" s="1">
        <v>44152</v>
      </c>
      <c r="J818">
        <v>0</v>
      </c>
      <c r="K818">
        <v>21</v>
      </c>
      <c r="L818" t="s">
        <v>201</v>
      </c>
      <c r="M818" t="s">
        <v>302</v>
      </c>
      <c r="N818">
        <v>5.8</v>
      </c>
      <c r="P818" t="s">
        <v>164</v>
      </c>
      <c r="Q818">
        <v>0</v>
      </c>
      <c r="S818">
        <v>4.0999999999999996</v>
      </c>
      <c r="T818">
        <v>5.9</v>
      </c>
      <c r="U818" t="s">
        <v>193</v>
      </c>
      <c r="V818" t="s">
        <v>228</v>
      </c>
      <c r="X818">
        <v>1</v>
      </c>
      <c r="AA818" s="1">
        <v>44541.233441979173</v>
      </c>
      <c r="AB818" t="s">
        <v>143</v>
      </c>
    </row>
    <row r="819" spans="2:28" x14ac:dyDescent="0.25">
      <c r="B819">
        <v>1011006</v>
      </c>
      <c r="C819" t="s">
        <v>24</v>
      </c>
      <c r="D819" t="s">
        <v>25</v>
      </c>
      <c r="E819" t="s">
        <v>278</v>
      </c>
      <c r="F819">
        <v>0</v>
      </c>
      <c r="G819" t="s">
        <v>183</v>
      </c>
      <c r="H819">
        <v>0</v>
      </c>
      <c r="I819" s="1">
        <v>44152</v>
      </c>
      <c r="J819">
        <v>0</v>
      </c>
      <c r="K819">
        <v>22</v>
      </c>
      <c r="L819" t="s">
        <v>202</v>
      </c>
      <c r="M819" t="s">
        <v>662</v>
      </c>
      <c r="N819">
        <v>1.35</v>
      </c>
      <c r="P819" t="s">
        <v>164</v>
      </c>
      <c r="Q819">
        <v>0</v>
      </c>
      <c r="S819">
        <v>0.78</v>
      </c>
      <c r="T819">
        <v>1.65</v>
      </c>
      <c r="U819" t="s">
        <v>193</v>
      </c>
      <c r="V819" t="s">
        <v>228</v>
      </c>
      <c r="X819">
        <v>1</v>
      </c>
      <c r="AA819" s="1">
        <v>44541.233478622693</v>
      </c>
      <c r="AB819" t="s">
        <v>143</v>
      </c>
    </row>
    <row r="820" spans="2:28" x14ac:dyDescent="0.25">
      <c r="B820">
        <v>1011006</v>
      </c>
      <c r="C820" t="s">
        <v>24</v>
      </c>
      <c r="D820" t="s">
        <v>25</v>
      </c>
      <c r="E820" t="s">
        <v>278</v>
      </c>
      <c r="F820">
        <v>0</v>
      </c>
      <c r="G820" t="s">
        <v>183</v>
      </c>
      <c r="H820">
        <v>0</v>
      </c>
      <c r="I820" s="1">
        <v>44152</v>
      </c>
      <c r="J820">
        <v>0</v>
      </c>
      <c r="K820">
        <v>23</v>
      </c>
      <c r="L820" t="s">
        <v>203</v>
      </c>
      <c r="M820" t="s">
        <v>371</v>
      </c>
      <c r="N820">
        <v>9</v>
      </c>
      <c r="P820" t="s">
        <v>164</v>
      </c>
      <c r="Q820">
        <v>0</v>
      </c>
      <c r="S820">
        <v>5</v>
      </c>
      <c r="T820">
        <v>21</v>
      </c>
      <c r="U820" t="s">
        <v>200</v>
      </c>
      <c r="V820" t="s">
        <v>228</v>
      </c>
      <c r="X820">
        <v>1</v>
      </c>
      <c r="AA820" s="1">
        <v>44541.233388078697</v>
      </c>
      <c r="AB820" t="s">
        <v>143</v>
      </c>
    </row>
    <row r="821" spans="2:28" x14ac:dyDescent="0.25">
      <c r="B821">
        <v>1011006</v>
      </c>
      <c r="C821" t="s">
        <v>24</v>
      </c>
      <c r="D821" t="s">
        <v>25</v>
      </c>
      <c r="E821" t="s">
        <v>278</v>
      </c>
      <c r="F821">
        <v>0</v>
      </c>
      <c r="G821" t="s">
        <v>183</v>
      </c>
      <c r="H821">
        <v>0</v>
      </c>
      <c r="I821" s="1">
        <v>44152</v>
      </c>
      <c r="J821">
        <v>0</v>
      </c>
      <c r="K821">
        <v>24</v>
      </c>
      <c r="L821" t="s">
        <v>204</v>
      </c>
      <c r="M821" t="s">
        <v>586</v>
      </c>
      <c r="N821">
        <v>173</v>
      </c>
      <c r="P821" t="s">
        <v>164</v>
      </c>
      <c r="Q821">
        <v>0</v>
      </c>
      <c r="S821">
        <v>120</v>
      </c>
      <c r="T821">
        <v>246</v>
      </c>
      <c r="U821" t="s">
        <v>185</v>
      </c>
      <c r="V821" t="s">
        <v>228</v>
      </c>
      <c r="X821">
        <v>1</v>
      </c>
      <c r="AA821" s="1">
        <v>44541.233537766202</v>
      </c>
      <c r="AB821" t="s">
        <v>143</v>
      </c>
    </row>
    <row r="822" spans="2:28" x14ac:dyDescent="0.25">
      <c r="B822">
        <v>1011006</v>
      </c>
      <c r="C822" t="s">
        <v>24</v>
      </c>
      <c r="D822" t="s">
        <v>25</v>
      </c>
      <c r="E822" t="s">
        <v>522</v>
      </c>
      <c r="F822">
        <v>3</v>
      </c>
      <c r="G822" t="s">
        <v>162</v>
      </c>
      <c r="H822">
        <v>0</v>
      </c>
      <c r="I822" s="1">
        <v>44167</v>
      </c>
      <c r="J822">
        <v>0</v>
      </c>
      <c r="K822">
        <v>5</v>
      </c>
      <c r="L822" t="s">
        <v>163</v>
      </c>
      <c r="M822" t="s">
        <v>446</v>
      </c>
      <c r="N822">
        <v>3.68</v>
      </c>
      <c r="P822" t="s">
        <v>830</v>
      </c>
      <c r="Q822">
        <v>0</v>
      </c>
      <c r="S822">
        <v>4.3</v>
      </c>
      <c r="T822">
        <v>5.8</v>
      </c>
      <c r="U822" t="s">
        <v>165</v>
      </c>
      <c r="V822" t="s">
        <v>225</v>
      </c>
      <c r="X822">
        <v>2</v>
      </c>
      <c r="Y822" t="s">
        <v>226</v>
      </c>
      <c r="Z822" t="s">
        <v>21</v>
      </c>
      <c r="AA822" s="1">
        <v>44541.235284953713</v>
      </c>
      <c r="AB822" t="s">
        <v>143</v>
      </c>
    </row>
    <row r="823" spans="2:28" x14ac:dyDescent="0.25">
      <c r="B823">
        <v>1011006</v>
      </c>
      <c r="C823" t="s">
        <v>24</v>
      </c>
      <c r="D823" t="s">
        <v>25</v>
      </c>
      <c r="E823" t="s">
        <v>522</v>
      </c>
      <c r="F823">
        <v>3</v>
      </c>
      <c r="G823" t="s">
        <v>162</v>
      </c>
      <c r="H823">
        <v>0</v>
      </c>
      <c r="I823" s="1">
        <v>44167</v>
      </c>
      <c r="J823">
        <v>0</v>
      </c>
      <c r="K823">
        <v>6</v>
      </c>
      <c r="L823" t="s">
        <v>166</v>
      </c>
      <c r="M823" t="s">
        <v>863</v>
      </c>
      <c r="N823">
        <v>9.6</v>
      </c>
      <c r="P823" t="s">
        <v>830</v>
      </c>
      <c r="Q823">
        <v>0</v>
      </c>
      <c r="S823">
        <v>4</v>
      </c>
      <c r="T823">
        <v>10</v>
      </c>
      <c r="U823" t="s">
        <v>167</v>
      </c>
      <c r="V823" t="s">
        <v>228</v>
      </c>
      <c r="X823">
        <v>1</v>
      </c>
      <c r="AA823" s="1">
        <v>44541.235285844909</v>
      </c>
      <c r="AB823" t="s">
        <v>143</v>
      </c>
    </row>
    <row r="824" spans="2:28" x14ac:dyDescent="0.25">
      <c r="B824">
        <v>1011006</v>
      </c>
      <c r="C824" t="s">
        <v>24</v>
      </c>
      <c r="D824" t="s">
        <v>25</v>
      </c>
      <c r="E824" t="s">
        <v>522</v>
      </c>
      <c r="F824">
        <v>3</v>
      </c>
      <c r="G824" t="s">
        <v>162</v>
      </c>
      <c r="H824">
        <v>0</v>
      </c>
      <c r="I824" s="1">
        <v>44167</v>
      </c>
      <c r="J824">
        <v>0</v>
      </c>
      <c r="K824">
        <v>7</v>
      </c>
      <c r="L824" t="s">
        <v>168</v>
      </c>
      <c r="M824" t="s">
        <v>857</v>
      </c>
      <c r="N824">
        <v>36.700000000000003</v>
      </c>
      <c r="P824" t="s">
        <v>830</v>
      </c>
      <c r="Q824">
        <v>0</v>
      </c>
      <c r="S824">
        <v>40</v>
      </c>
      <c r="T824">
        <v>50</v>
      </c>
      <c r="U824" t="s">
        <v>494</v>
      </c>
      <c r="V824" t="s">
        <v>225</v>
      </c>
      <c r="X824">
        <v>2</v>
      </c>
      <c r="Y824" t="s">
        <v>230</v>
      </c>
      <c r="AA824" s="1">
        <v>44541.235285104172</v>
      </c>
      <c r="AB824" t="s">
        <v>143</v>
      </c>
    </row>
    <row r="825" spans="2:28" x14ac:dyDescent="0.25">
      <c r="B825">
        <v>1011006</v>
      </c>
      <c r="C825" t="s">
        <v>24</v>
      </c>
      <c r="D825" t="s">
        <v>25</v>
      </c>
      <c r="E825" t="s">
        <v>522</v>
      </c>
      <c r="F825">
        <v>3</v>
      </c>
      <c r="G825" t="s">
        <v>162</v>
      </c>
      <c r="H825">
        <v>0</v>
      </c>
      <c r="I825" s="1">
        <v>44167</v>
      </c>
      <c r="J825">
        <v>0</v>
      </c>
      <c r="K825">
        <v>8</v>
      </c>
      <c r="L825" t="s">
        <v>170</v>
      </c>
      <c r="M825" t="s">
        <v>111</v>
      </c>
      <c r="N825">
        <v>124</v>
      </c>
      <c r="P825" t="s">
        <v>830</v>
      </c>
      <c r="Q825">
        <v>0</v>
      </c>
      <c r="S825">
        <v>130</v>
      </c>
      <c r="T825">
        <v>175</v>
      </c>
      <c r="U825" t="s">
        <v>171</v>
      </c>
      <c r="V825" t="s">
        <v>225</v>
      </c>
      <c r="X825">
        <v>2</v>
      </c>
      <c r="Y825" t="s">
        <v>226</v>
      </c>
      <c r="Z825" t="s">
        <v>21</v>
      </c>
      <c r="AA825" s="1">
        <v>44541.235285104172</v>
      </c>
      <c r="AB825" t="s">
        <v>143</v>
      </c>
    </row>
    <row r="826" spans="2:28" x14ac:dyDescent="0.25">
      <c r="B826">
        <v>1011006</v>
      </c>
      <c r="C826" t="s">
        <v>24</v>
      </c>
      <c r="D826" t="s">
        <v>25</v>
      </c>
      <c r="E826" t="s">
        <v>522</v>
      </c>
      <c r="F826">
        <v>3</v>
      </c>
      <c r="G826" t="s">
        <v>162</v>
      </c>
      <c r="H826">
        <v>0</v>
      </c>
      <c r="I826" s="1">
        <v>44167</v>
      </c>
      <c r="J826">
        <v>0</v>
      </c>
      <c r="K826">
        <v>10</v>
      </c>
      <c r="L826" t="s">
        <v>172</v>
      </c>
      <c r="M826" t="s">
        <v>864</v>
      </c>
      <c r="N826">
        <v>33.799999999999997</v>
      </c>
      <c r="P826" t="s">
        <v>830</v>
      </c>
      <c r="Q826">
        <v>0</v>
      </c>
      <c r="S826">
        <v>27</v>
      </c>
      <c r="T826">
        <v>34</v>
      </c>
      <c r="U826" t="s">
        <v>496</v>
      </c>
      <c r="V826" t="s">
        <v>228</v>
      </c>
      <c r="X826">
        <v>1</v>
      </c>
      <c r="AA826" s="1">
        <v>44541.235285300929</v>
      </c>
      <c r="AB826" t="s">
        <v>143</v>
      </c>
    </row>
    <row r="827" spans="2:28" x14ac:dyDescent="0.25">
      <c r="B827">
        <v>1011006</v>
      </c>
      <c r="C827" t="s">
        <v>24</v>
      </c>
      <c r="D827" t="s">
        <v>25</v>
      </c>
      <c r="E827" t="s">
        <v>522</v>
      </c>
      <c r="F827">
        <v>3</v>
      </c>
      <c r="G827" t="s">
        <v>162</v>
      </c>
      <c r="H827">
        <v>0</v>
      </c>
      <c r="I827" s="1">
        <v>44167</v>
      </c>
      <c r="J827">
        <v>0</v>
      </c>
      <c r="K827">
        <v>11</v>
      </c>
      <c r="L827" t="s">
        <v>174</v>
      </c>
      <c r="M827" t="s">
        <v>865</v>
      </c>
      <c r="N827">
        <v>99.7</v>
      </c>
      <c r="P827" t="s">
        <v>830</v>
      </c>
      <c r="Q827">
        <v>0</v>
      </c>
      <c r="S827">
        <v>82</v>
      </c>
      <c r="T827">
        <v>100</v>
      </c>
      <c r="U827" t="s">
        <v>175</v>
      </c>
      <c r="V827" t="s">
        <v>228</v>
      </c>
      <c r="X827">
        <v>1</v>
      </c>
      <c r="AA827" s="1">
        <v>44541.235285497693</v>
      </c>
      <c r="AB827" t="s">
        <v>143</v>
      </c>
    </row>
    <row r="828" spans="2:28" x14ac:dyDescent="0.25">
      <c r="B828">
        <v>1011006</v>
      </c>
      <c r="C828" t="s">
        <v>24</v>
      </c>
      <c r="D828" t="s">
        <v>25</v>
      </c>
      <c r="E828" t="s">
        <v>522</v>
      </c>
      <c r="F828">
        <v>3</v>
      </c>
      <c r="G828" t="s">
        <v>162</v>
      </c>
      <c r="H828">
        <v>0</v>
      </c>
      <c r="I828" s="1">
        <v>44167</v>
      </c>
      <c r="J828">
        <v>0</v>
      </c>
      <c r="K828">
        <v>12</v>
      </c>
      <c r="L828" t="s">
        <v>176</v>
      </c>
      <c r="M828" t="s">
        <v>866</v>
      </c>
      <c r="N828">
        <v>339</v>
      </c>
      <c r="P828" t="s">
        <v>830</v>
      </c>
      <c r="Q828">
        <v>0</v>
      </c>
      <c r="S828">
        <v>316</v>
      </c>
      <c r="T828">
        <v>354</v>
      </c>
      <c r="U828" t="s">
        <v>171</v>
      </c>
      <c r="V828" t="s">
        <v>228</v>
      </c>
      <c r="X828">
        <v>1</v>
      </c>
      <c r="AA828" s="1">
        <v>44541.235285497693</v>
      </c>
      <c r="AB828" t="s">
        <v>143</v>
      </c>
    </row>
    <row r="829" spans="2:28" x14ac:dyDescent="0.25">
      <c r="B829">
        <v>1011006</v>
      </c>
      <c r="C829" t="s">
        <v>24</v>
      </c>
      <c r="D829" t="s">
        <v>25</v>
      </c>
      <c r="E829" t="s">
        <v>522</v>
      </c>
      <c r="F829">
        <v>3</v>
      </c>
      <c r="G829" t="s">
        <v>162</v>
      </c>
      <c r="H829">
        <v>0</v>
      </c>
      <c r="I829" s="1">
        <v>44167</v>
      </c>
      <c r="J829">
        <v>0</v>
      </c>
      <c r="K829">
        <v>16</v>
      </c>
      <c r="L829" t="s">
        <v>177</v>
      </c>
      <c r="M829" t="s">
        <v>867</v>
      </c>
      <c r="N829">
        <v>1.49</v>
      </c>
      <c r="P829" t="s">
        <v>830</v>
      </c>
      <c r="Q829">
        <v>0</v>
      </c>
      <c r="S829">
        <v>0.8</v>
      </c>
      <c r="T829">
        <v>4</v>
      </c>
      <c r="U829" t="s">
        <v>167</v>
      </c>
      <c r="V829" t="s">
        <v>228</v>
      </c>
      <c r="X829">
        <v>1</v>
      </c>
      <c r="AA829" s="1">
        <v>44541.235286030103</v>
      </c>
      <c r="AB829" t="s">
        <v>143</v>
      </c>
    </row>
    <row r="830" spans="2:28" x14ac:dyDescent="0.25">
      <c r="B830">
        <v>1011006</v>
      </c>
      <c r="C830" t="s">
        <v>24</v>
      </c>
      <c r="D830" t="s">
        <v>25</v>
      </c>
      <c r="E830" t="s">
        <v>522</v>
      </c>
      <c r="F830">
        <v>3</v>
      </c>
      <c r="G830" t="s">
        <v>162</v>
      </c>
      <c r="H830">
        <v>0</v>
      </c>
      <c r="I830" s="1">
        <v>44167</v>
      </c>
      <c r="J830">
        <v>0</v>
      </c>
      <c r="K830">
        <v>17</v>
      </c>
      <c r="L830" t="s">
        <v>178</v>
      </c>
      <c r="M830" t="s">
        <v>868</v>
      </c>
      <c r="N830">
        <v>7.85</v>
      </c>
      <c r="P830" t="s">
        <v>830</v>
      </c>
      <c r="Q830">
        <v>0</v>
      </c>
      <c r="S830">
        <v>0.5</v>
      </c>
      <c r="T830">
        <v>7</v>
      </c>
      <c r="U830" t="s">
        <v>167</v>
      </c>
      <c r="V830" t="s">
        <v>241</v>
      </c>
      <c r="X830">
        <v>2</v>
      </c>
      <c r="Y830" t="s">
        <v>230</v>
      </c>
      <c r="AA830" s="1">
        <v>44541.235285844909</v>
      </c>
      <c r="AB830" t="s">
        <v>143</v>
      </c>
    </row>
    <row r="831" spans="2:28" x14ac:dyDescent="0.25">
      <c r="B831">
        <v>1011006</v>
      </c>
      <c r="C831" t="s">
        <v>24</v>
      </c>
      <c r="D831" t="s">
        <v>25</v>
      </c>
      <c r="E831" t="s">
        <v>522</v>
      </c>
      <c r="F831">
        <v>3</v>
      </c>
      <c r="G831" t="s">
        <v>162</v>
      </c>
      <c r="H831">
        <v>0</v>
      </c>
      <c r="I831" s="1">
        <v>44167</v>
      </c>
      <c r="J831">
        <v>0</v>
      </c>
      <c r="K831">
        <v>20</v>
      </c>
      <c r="L831" t="s">
        <v>179</v>
      </c>
      <c r="M831" t="s">
        <v>869</v>
      </c>
      <c r="N831">
        <v>0.17</v>
      </c>
      <c r="P831" t="s">
        <v>830</v>
      </c>
      <c r="Q831">
        <v>0</v>
      </c>
      <c r="S831">
        <v>0.12</v>
      </c>
      <c r="T831">
        <v>1</v>
      </c>
      <c r="U831" t="s">
        <v>167</v>
      </c>
      <c r="V831" t="s">
        <v>228</v>
      </c>
      <c r="X831">
        <v>1</v>
      </c>
      <c r="AA831" s="1">
        <v>44541.235286030103</v>
      </c>
      <c r="AB831" t="s">
        <v>143</v>
      </c>
    </row>
    <row r="832" spans="2:28" x14ac:dyDescent="0.25">
      <c r="B832">
        <v>1011006</v>
      </c>
      <c r="C832" t="s">
        <v>24</v>
      </c>
      <c r="D832" t="s">
        <v>25</v>
      </c>
      <c r="E832" t="s">
        <v>522</v>
      </c>
      <c r="F832">
        <v>3</v>
      </c>
      <c r="G832" t="s">
        <v>162</v>
      </c>
      <c r="H832">
        <v>0</v>
      </c>
      <c r="I832" s="1">
        <v>44167</v>
      </c>
      <c r="J832">
        <v>0</v>
      </c>
      <c r="K832">
        <v>22</v>
      </c>
      <c r="L832" t="s">
        <v>180</v>
      </c>
      <c r="M832" t="s">
        <v>585</v>
      </c>
      <c r="N832">
        <v>0.09</v>
      </c>
      <c r="P832" t="s">
        <v>830</v>
      </c>
      <c r="Q832">
        <v>0</v>
      </c>
      <c r="S832">
        <v>0.02</v>
      </c>
      <c r="T832">
        <v>0.5</v>
      </c>
      <c r="U832" t="s">
        <v>167</v>
      </c>
      <c r="V832" t="s">
        <v>228</v>
      </c>
      <c r="X832">
        <v>1</v>
      </c>
      <c r="AA832" s="1">
        <v>44541.235286377312</v>
      </c>
      <c r="AB832" t="s">
        <v>143</v>
      </c>
    </row>
    <row r="833" spans="2:28" x14ac:dyDescent="0.25">
      <c r="B833">
        <v>1011006</v>
      </c>
      <c r="C833" t="s">
        <v>24</v>
      </c>
      <c r="D833" t="s">
        <v>25</v>
      </c>
      <c r="E833" t="s">
        <v>522</v>
      </c>
      <c r="F833">
        <v>3</v>
      </c>
      <c r="G833" t="s">
        <v>162</v>
      </c>
      <c r="H833">
        <v>0</v>
      </c>
      <c r="I833" s="1">
        <v>44167</v>
      </c>
      <c r="J833">
        <v>0</v>
      </c>
      <c r="K833">
        <v>24</v>
      </c>
      <c r="L833" t="s">
        <v>181</v>
      </c>
      <c r="M833" t="s">
        <v>471</v>
      </c>
      <c r="N833">
        <v>0</v>
      </c>
      <c r="P833" t="s">
        <v>830</v>
      </c>
      <c r="Q833">
        <v>0</v>
      </c>
      <c r="S833">
        <v>0</v>
      </c>
      <c r="T833">
        <v>0.1</v>
      </c>
      <c r="U833" t="s">
        <v>167</v>
      </c>
      <c r="V833" t="s">
        <v>228</v>
      </c>
      <c r="X833">
        <v>1</v>
      </c>
      <c r="AA833" s="1">
        <v>44541.235286377312</v>
      </c>
      <c r="AB833" t="s">
        <v>143</v>
      </c>
    </row>
    <row r="834" spans="2:28" x14ac:dyDescent="0.25">
      <c r="B834">
        <v>1011006</v>
      </c>
      <c r="C834" t="s">
        <v>24</v>
      </c>
      <c r="D834" t="s">
        <v>25</v>
      </c>
      <c r="E834" t="s">
        <v>522</v>
      </c>
      <c r="F834">
        <v>3</v>
      </c>
      <c r="G834" t="s">
        <v>162</v>
      </c>
      <c r="H834">
        <v>0</v>
      </c>
      <c r="I834" s="1">
        <v>44167</v>
      </c>
      <c r="J834">
        <v>0</v>
      </c>
      <c r="K834">
        <v>29</v>
      </c>
      <c r="L834" t="s">
        <v>182</v>
      </c>
      <c r="M834" t="s">
        <v>870</v>
      </c>
      <c r="N834">
        <v>178</v>
      </c>
      <c r="P834" t="s">
        <v>830</v>
      </c>
      <c r="Q834">
        <v>0</v>
      </c>
      <c r="S834">
        <v>125</v>
      </c>
      <c r="T834">
        <v>350</v>
      </c>
      <c r="U834" t="s">
        <v>167</v>
      </c>
      <c r="V834" t="s">
        <v>228</v>
      </c>
      <c r="X834">
        <v>1</v>
      </c>
      <c r="AA834" s="1">
        <v>44541.235285648138</v>
      </c>
      <c r="AB834" t="s">
        <v>143</v>
      </c>
    </row>
    <row r="835" spans="2:28" x14ac:dyDescent="0.25">
      <c r="B835">
        <v>1011006</v>
      </c>
      <c r="C835" t="s">
        <v>24</v>
      </c>
      <c r="D835" t="s">
        <v>25</v>
      </c>
      <c r="E835" t="s">
        <v>353</v>
      </c>
      <c r="F835">
        <v>0</v>
      </c>
      <c r="G835" t="s">
        <v>162</v>
      </c>
      <c r="H835">
        <v>0</v>
      </c>
      <c r="I835" s="1">
        <v>44173</v>
      </c>
      <c r="J835">
        <v>0</v>
      </c>
      <c r="K835">
        <v>5</v>
      </c>
      <c r="L835" t="s">
        <v>163</v>
      </c>
      <c r="M835" t="s">
        <v>648</v>
      </c>
      <c r="N835">
        <v>3.96</v>
      </c>
      <c r="P835" t="s">
        <v>164</v>
      </c>
      <c r="Q835">
        <v>0</v>
      </c>
      <c r="S835">
        <v>4.3</v>
      </c>
      <c r="T835">
        <v>5.8</v>
      </c>
      <c r="U835" t="s">
        <v>165</v>
      </c>
      <c r="V835" t="s">
        <v>225</v>
      </c>
      <c r="X835">
        <v>2</v>
      </c>
      <c r="Y835" t="s">
        <v>226</v>
      </c>
      <c r="Z835" t="s">
        <v>21</v>
      </c>
      <c r="AA835" s="1">
        <v>44541.233237731481</v>
      </c>
      <c r="AB835" t="s">
        <v>143</v>
      </c>
    </row>
    <row r="836" spans="2:28" x14ac:dyDescent="0.25">
      <c r="B836">
        <v>1011006</v>
      </c>
      <c r="C836" t="s">
        <v>24</v>
      </c>
      <c r="D836" t="s">
        <v>25</v>
      </c>
      <c r="E836" t="s">
        <v>353</v>
      </c>
      <c r="F836">
        <v>0</v>
      </c>
      <c r="G836" t="s">
        <v>162</v>
      </c>
      <c r="H836">
        <v>0</v>
      </c>
      <c r="I836" s="1">
        <v>44173</v>
      </c>
      <c r="J836">
        <v>0</v>
      </c>
      <c r="K836">
        <v>6</v>
      </c>
      <c r="L836" t="s">
        <v>166</v>
      </c>
      <c r="M836" t="s">
        <v>663</v>
      </c>
      <c r="N836">
        <v>8.0299999999999994</v>
      </c>
      <c r="P836" t="s">
        <v>164</v>
      </c>
      <c r="Q836">
        <v>0</v>
      </c>
      <c r="S836">
        <v>3.5</v>
      </c>
      <c r="T836">
        <v>9.5</v>
      </c>
      <c r="U836" t="s">
        <v>167</v>
      </c>
      <c r="V836" t="s">
        <v>228</v>
      </c>
      <c r="X836">
        <v>1</v>
      </c>
      <c r="AA836" s="1">
        <v>44541.233296377322</v>
      </c>
      <c r="AB836" t="s">
        <v>143</v>
      </c>
    </row>
    <row r="837" spans="2:28" x14ac:dyDescent="0.25">
      <c r="B837">
        <v>1011006</v>
      </c>
      <c r="C837" t="s">
        <v>24</v>
      </c>
      <c r="D837" t="s">
        <v>25</v>
      </c>
      <c r="E837" t="s">
        <v>353</v>
      </c>
      <c r="F837">
        <v>0</v>
      </c>
      <c r="G837" t="s">
        <v>162</v>
      </c>
      <c r="H837">
        <v>0</v>
      </c>
      <c r="I837" s="1">
        <v>44173</v>
      </c>
      <c r="J837">
        <v>0</v>
      </c>
      <c r="K837">
        <v>7</v>
      </c>
      <c r="L837" t="s">
        <v>168</v>
      </c>
      <c r="M837" t="s">
        <v>664</v>
      </c>
      <c r="N837">
        <v>0.378</v>
      </c>
      <c r="P837" t="s">
        <v>164</v>
      </c>
      <c r="Q837">
        <v>0</v>
      </c>
      <c r="S837">
        <v>0.4</v>
      </c>
      <c r="T837">
        <v>0.5</v>
      </c>
      <c r="U837" t="s">
        <v>169</v>
      </c>
      <c r="V837" t="s">
        <v>225</v>
      </c>
      <c r="X837">
        <v>2</v>
      </c>
      <c r="Y837" t="s">
        <v>230</v>
      </c>
      <c r="AA837" s="1">
        <v>44541.233253206017</v>
      </c>
      <c r="AB837" t="s">
        <v>143</v>
      </c>
    </row>
    <row r="838" spans="2:28" x14ac:dyDescent="0.25">
      <c r="B838">
        <v>1011006</v>
      </c>
      <c r="C838" t="s">
        <v>24</v>
      </c>
      <c r="D838" t="s">
        <v>25</v>
      </c>
      <c r="E838" t="s">
        <v>353</v>
      </c>
      <c r="F838">
        <v>0</v>
      </c>
      <c r="G838" t="s">
        <v>162</v>
      </c>
      <c r="H838">
        <v>0</v>
      </c>
      <c r="I838" s="1">
        <v>44173</v>
      </c>
      <c r="J838">
        <v>0</v>
      </c>
      <c r="K838">
        <v>8</v>
      </c>
      <c r="L838" t="s">
        <v>170</v>
      </c>
      <c r="M838" t="s">
        <v>665</v>
      </c>
      <c r="N838">
        <v>126</v>
      </c>
      <c r="P838" t="s">
        <v>164</v>
      </c>
      <c r="Q838">
        <v>0</v>
      </c>
      <c r="S838">
        <v>130</v>
      </c>
      <c r="T838">
        <v>175</v>
      </c>
      <c r="U838" t="s">
        <v>171</v>
      </c>
      <c r="V838" t="s">
        <v>225</v>
      </c>
      <c r="X838">
        <v>2</v>
      </c>
      <c r="Y838" t="s">
        <v>226</v>
      </c>
      <c r="Z838" t="s">
        <v>21</v>
      </c>
      <c r="AA838" s="1">
        <v>44541.23325798611</v>
      </c>
      <c r="AB838" t="s">
        <v>143</v>
      </c>
    </row>
    <row r="839" spans="2:28" x14ac:dyDescent="0.25">
      <c r="B839">
        <v>1011006</v>
      </c>
      <c r="C839" t="s">
        <v>24</v>
      </c>
      <c r="D839" t="s">
        <v>25</v>
      </c>
      <c r="E839" t="s">
        <v>353</v>
      </c>
      <c r="F839">
        <v>0</v>
      </c>
      <c r="G839" t="s">
        <v>162</v>
      </c>
      <c r="H839">
        <v>0</v>
      </c>
      <c r="I839" s="1">
        <v>44173</v>
      </c>
      <c r="J839">
        <v>0</v>
      </c>
      <c r="K839">
        <v>10</v>
      </c>
      <c r="L839" t="s">
        <v>172</v>
      </c>
      <c r="M839" t="s">
        <v>666</v>
      </c>
      <c r="N839">
        <v>32</v>
      </c>
      <c r="P839" t="s">
        <v>164</v>
      </c>
      <c r="Q839">
        <v>0</v>
      </c>
      <c r="S839">
        <v>27</v>
      </c>
      <c r="T839">
        <v>34</v>
      </c>
      <c r="U839" t="s">
        <v>173</v>
      </c>
      <c r="V839" t="s">
        <v>228</v>
      </c>
      <c r="X839">
        <v>1</v>
      </c>
      <c r="AA839" s="1">
        <v>44541.233266898147</v>
      </c>
      <c r="AB839" t="s">
        <v>143</v>
      </c>
    </row>
    <row r="840" spans="2:28" x14ac:dyDescent="0.25">
      <c r="B840">
        <v>1011006</v>
      </c>
      <c r="C840" t="s">
        <v>24</v>
      </c>
      <c r="D840" t="s">
        <v>25</v>
      </c>
      <c r="E840" t="s">
        <v>353</v>
      </c>
      <c r="F840">
        <v>0</v>
      </c>
      <c r="G840" t="s">
        <v>162</v>
      </c>
      <c r="H840">
        <v>0</v>
      </c>
      <c r="I840" s="1">
        <v>44173</v>
      </c>
      <c r="J840">
        <v>0</v>
      </c>
      <c r="K840">
        <v>11</v>
      </c>
      <c r="L840" t="s">
        <v>174</v>
      </c>
      <c r="M840" t="s">
        <v>321</v>
      </c>
      <c r="N840">
        <v>96</v>
      </c>
      <c r="P840" t="s">
        <v>164</v>
      </c>
      <c r="Q840">
        <v>0</v>
      </c>
      <c r="S840">
        <v>82</v>
      </c>
      <c r="T840">
        <v>100</v>
      </c>
      <c r="U840" t="s">
        <v>175</v>
      </c>
      <c r="V840" t="s">
        <v>228</v>
      </c>
      <c r="X840">
        <v>1</v>
      </c>
      <c r="AA840" s="1">
        <v>44541.23328857639</v>
      </c>
      <c r="AB840" t="s">
        <v>143</v>
      </c>
    </row>
    <row r="841" spans="2:28" x14ac:dyDescent="0.25">
      <c r="B841">
        <v>1011006</v>
      </c>
      <c r="C841" t="s">
        <v>24</v>
      </c>
      <c r="D841" t="s">
        <v>25</v>
      </c>
      <c r="E841" t="s">
        <v>353</v>
      </c>
      <c r="F841">
        <v>0</v>
      </c>
      <c r="G841" t="s">
        <v>162</v>
      </c>
      <c r="H841">
        <v>0</v>
      </c>
      <c r="I841" s="1">
        <v>44173</v>
      </c>
      <c r="J841">
        <v>0</v>
      </c>
      <c r="K841">
        <v>12</v>
      </c>
      <c r="L841" t="s">
        <v>176</v>
      </c>
      <c r="M841" t="s">
        <v>667</v>
      </c>
      <c r="N841">
        <v>333</v>
      </c>
      <c r="P841" t="s">
        <v>164</v>
      </c>
      <c r="Q841">
        <v>0</v>
      </c>
      <c r="S841">
        <v>316</v>
      </c>
      <c r="T841">
        <v>354</v>
      </c>
      <c r="U841" t="s">
        <v>171</v>
      </c>
      <c r="V841" t="s">
        <v>228</v>
      </c>
      <c r="X841">
        <v>1</v>
      </c>
      <c r="AA841" s="1">
        <v>44541.233279780092</v>
      </c>
      <c r="AB841" t="s">
        <v>143</v>
      </c>
    </row>
    <row r="842" spans="2:28" x14ac:dyDescent="0.25">
      <c r="B842">
        <v>1011006</v>
      </c>
      <c r="C842" t="s">
        <v>24</v>
      </c>
      <c r="D842" t="s">
        <v>25</v>
      </c>
      <c r="E842" t="s">
        <v>353</v>
      </c>
      <c r="F842">
        <v>0</v>
      </c>
      <c r="G842" t="s">
        <v>162</v>
      </c>
      <c r="H842">
        <v>0</v>
      </c>
      <c r="I842" s="1">
        <v>44173</v>
      </c>
      <c r="J842">
        <v>0</v>
      </c>
      <c r="K842">
        <v>16</v>
      </c>
      <c r="L842" t="s">
        <v>177</v>
      </c>
      <c r="M842" t="s">
        <v>668</v>
      </c>
      <c r="N842">
        <v>1.75</v>
      </c>
      <c r="P842" t="s">
        <v>164</v>
      </c>
      <c r="Q842">
        <v>0</v>
      </c>
      <c r="S842">
        <v>0.8</v>
      </c>
      <c r="T842">
        <v>4</v>
      </c>
      <c r="U842" t="s">
        <v>167</v>
      </c>
      <c r="V842" t="s">
        <v>228</v>
      </c>
      <c r="X842">
        <v>1</v>
      </c>
      <c r="AA842" s="1">
        <v>44541.23331246528</v>
      </c>
      <c r="AB842" t="s">
        <v>143</v>
      </c>
    </row>
    <row r="843" spans="2:28" x14ac:dyDescent="0.25">
      <c r="B843">
        <v>1011006</v>
      </c>
      <c r="C843" t="s">
        <v>24</v>
      </c>
      <c r="D843" t="s">
        <v>25</v>
      </c>
      <c r="E843" t="s">
        <v>353</v>
      </c>
      <c r="F843">
        <v>0</v>
      </c>
      <c r="G843" t="s">
        <v>162</v>
      </c>
      <c r="H843">
        <v>0</v>
      </c>
      <c r="I843" s="1">
        <v>44173</v>
      </c>
      <c r="J843">
        <v>0</v>
      </c>
      <c r="K843">
        <v>17</v>
      </c>
      <c r="L843" t="s">
        <v>178</v>
      </c>
      <c r="M843" t="s">
        <v>669</v>
      </c>
      <c r="N843">
        <v>5.82</v>
      </c>
      <c r="P843" t="s">
        <v>164</v>
      </c>
      <c r="Q843">
        <v>0</v>
      </c>
      <c r="S843">
        <v>2</v>
      </c>
      <c r="T843">
        <v>7.7</v>
      </c>
      <c r="U843" t="s">
        <v>167</v>
      </c>
      <c r="V843" t="s">
        <v>228</v>
      </c>
      <c r="X843">
        <v>1</v>
      </c>
      <c r="AA843" s="1">
        <v>44541.233309756943</v>
      </c>
      <c r="AB843" t="s">
        <v>143</v>
      </c>
    </row>
    <row r="844" spans="2:28" x14ac:dyDescent="0.25">
      <c r="B844">
        <v>1011006</v>
      </c>
      <c r="C844" t="s">
        <v>24</v>
      </c>
      <c r="D844" t="s">
        <v>25</v>
      </c>
      <c r="E844" t="s">
        <v>353</v>
      </c>
      <c r="F844">
        <v>0</v>
      </c>
      <c r="G844" t="s">
        <v>162</v>
      </c>
      <c r="H844">
        <v>0</v>
      </c>
      <c r="I844" s="1">
        <v>44173</v>
      </c>
      <c r="J844">
        <v>0</v>
      </c>
      <c r="K844">
        <v>20</v>
      </c>
      <c r="L844" t="s">
        <v>179</v>
      </c>
      <c r="M844" t="s">
        <v>510</v>
      </c>
      <c r="N844">
        <v>0.41</v>
      </c>
      <c r="P844" t="s">
        <v>164</v>
      </c>
      <c r="Q844">
        <v>0</v>
      </c>
      <c r="S844">
        <v>0.1</v>
      </c>
      <c r="T844">
        <v>0.8</v>
      </c>
      <c r="U844" t="s">
        <v>167</v>
      </c>
      <c r="V844" t="s">
        <v>228</v>
      </c>
      <c r="X844">
        <v>1</v>
      </c>
      <c r="AA844" s="1">
        <v>44541.233323877314</v>
      </c>
      <c r="AB844" t="s">
        <v>143</v>
      </c>
    </row>
    <row r="845" spans="2:28" x14ac:dyDescent="0.25">
      <c r="B845">
        <v>1011006</v>
      </c>
      <c r="C845" t="s">
        <v>24</v>
      </c>
      <c r="D845" t="s">
        <v>25</v>
      </c>
      <c r="E845" t="s">
        <v>353</v>
      </c>
      <c r="F845">
        <v>0</v>
      </c>
      <c r="G845" t="s">
        <v>162</v>
      </c>
      <c r="H845">
        <v>0</v>
      </c>
      <c r="I845" s="1">
        <v>44173</v>
      </c>
      <c r="J845">
        <v>0</v>
      </c>
      <c r="K845">
        <v>22</v>
      </c>
      <c r="L845" t="s">
        <v>180</v>
      </c>
      <c r="M845" t="s">
        <v>408</v>
      </c>
      <c r="N845">
        <v>0.03</v>
      </c>
      <c r="P845" t="s">
        <v>164</v>
      </c>
      <c r="Q845">
        <v>0</v>
      </c>
      <c r="S845">
        <v>0.05</v>
      </c>
      <c r="T845">
        <v>0.3</v>
      </c>
      <c r="U845" t="s">
        <v>167</v>
      </c>
      <c r="V845" t="s">
        <v>225</v>
      </c>
      <c r="X845">
        <v>2</v>
      </c>
      <c r="Y845" t="s">
        <v>230</v>
      </c>
      <c r="AA845" s="1">
        <v>44541.233356597222</v>
      </c>
      <c r="AB845" t="s">
        <v>143</v>
      </c>
    </row>
    <row r="846" spans="2:28" x14ac:dyDescent="0.25">
      <c r="B846">
        <v>1011006</v>
      </c>
      <c r="C846" t="s">
        <v>24</v>
      </c>
      <c r="D846" t="s">
        <v>25</v>
      </c>
      <c r="E846" t="s">
        <v>353</v>
      </c>
      <c r="F846">
        <v>0</v>
      </c>
      <c r="G846" t="s">
        <v>162</v>
      </c>
      <c r="H846">
        <v>0</v>
      </c>
      <c r="I846" s="1">
        <v>44173</v>
      </c>
      <c r="J846">
        <v>0</v>
      </c>
      <c r="K846">
        <v>24</v>
      </c>
      <c r="L846" t="s">
        <v>181</v>
      </c>
      <c r="M846" t="s">
        <v>239</v>
      </c>
      <c r="N846">
        <v>0.02</v>
      </c>
      <c r="P846" t="s">
        <v>164</v>
      </c>
      <c r="Q846">
        <v>0</v>
      </c>
      <c r="S846">
        <v>0</v>
      </c>
      <c r="T846">
        <v>0.1</v>
      </c>
      <c r="U846" t="s">
        <v>167</v>
      </c>
      <c r="V846" t="s">
        <v>228</v>
      </c>
      <c r="X846">
        <v>1</v>
      </c>
      <c r="AA846" s="1">
        <v>44541.233335266203</v>
      </c>
      <c r="AB846" t="s">
        <v>143</v>
      </c>
    </row>
    <row r="847" spans="2:28" x14ac:dyDescent="0.25">
      <c r="B847">
        <v>1011006</v>
      </c>
      <c r="C847" t="s">
        <v>24</v>
      </c>
      <c r="D847" t="s">
        <v>25</v>
      </c>
      <c r="E847" t="s">
        <v>353</v>
      </c>
      <c r="F847">
        <v>0</v>
      </c>
      <c r="G847" t="s">
        <v>162</v>
      </c>
      <c r="H847">
        <v>0</v>
      </c>
      <c r="I847" s="1">
        <v>44173</v>
      </c>
      <c r="J847">
        <v>0</v>
      </c>
      <c r="K847">
        <v>29</v>
      </c>
      <c r="L847" t="s">
        <v>182</v>
      </c>
      <c r="M847" t="s">
        <v>670</v>
      </c>
      <c r="N847">
        <v>175</v>
      </c>
      <c r="P847" t="s">
        <v>164</v>
      </c>
      <c r="Q847">
        <v>0</v>
      </c>
      <c r="S847">
        <v>125</v>
      </c>
      <c r="T847">
        <v>350</v>
      </c>
      <c r="U847" t="s">
        <v>167</v>
      </c>
      <c r="V847" t="s">
        <v>228</v>
      </c>
      <c r="X847">
        <v>1</v>
      </c>
      <c r="AA847" s="1">
        <v>44541.233293483798</v>
      </c>
      <c r="AB847" t="s">
        <v>143</v>
      </c>
    </row>
    <row r="848" spans="2:28" x14ac:dyDescent="0.25">
      <c r="B848">
        <v>1011006</v>
      </c>
      <c r="C848" t="s">
        <v>24</v>
      </c>
      <c r="D848" t="s">
        <v>25</v>
      </c>
      <c r="E848" t="s">
        <v>353</v>
      </c>
      <c r="F848">
        <v>0</v>
      </c>
      <c r="G848" t="s">
        <v>183</v>
      </c>
      <c r="H848">
        <v>0</v>
      </c>
      <c r="I848" s="1">
        <v>44173</v>
      </c>
      <c r="J848">
        <v>0</v>
      </c>
      <c r="K848">
        <v>5</v>
      </c>
      <c r="L848" t="s">
        <v>184</v>
      </c>
      <c r="M848" t="s">
        <v>38</v>
      </c>
      <c r="N848">
        <v>102</v>
      </c>
      <c r="P848" t="s">
        <v>164</v>
      </c>
      <c r="Q848">
        <v>0</v>
      </c>
      <c r="S848">
        <v>45</v>
      </c>
      <c r="T848">
        <v>129</v>
      </c>
      <c r="U848" t="s">
        <v>185</v>
      </c>
      <c r="V848" t="s">
        <v>228</v>
      </c>
      <c r="X848">
        <v>1</v>
      </c>
      <c r="AA848" s="1">
        <v>44541.233545370371</v>
      </c>
      <c r="AB848" t="s">
        <v>143</v>
      </c>
    </row>
    <row r="849" spans="2:28" x14ac:dyDescent="0.25">
      <c r="B849">
        <v>1011006</v>
      </c>
      <c r="C849" t="s">
        <v>24</v>
      </c>
      <c r="D849" t="s">
        <v>25</v>
      </c>
      <c r="E849" t="s">
        <v>353</v>
      </c>
      <c r="F849">
        <v>0</v>
      </c>
      <c r="G849" t="s">
        <v>183</v>
      </c>
      <c r="H849">
        <v>0</v>
      </c>
      <c r="I849" s="1">
        <v>44173</v>
      </c>
      <c r="J849">
        <v>0</v>
      </c>
      <c r="K849">
        <v>6</v>
      </c>
      <c r="L849" t="s">
        <v>186</v>
      </c>
      <c r="M849" t="s">
        <v>314</v>
      </c>
      <c r="N849">
        <v>16</v>
      </c>
      <c r="P849" t="s">
        <v>164</v>
      </c>
      <c r="Q849">
        <v>0</v>
      </c>
      <c r="S849">
        <v>10</v>
      </c>
      <c r="T849">
        <v>49</v>
      </c>
      <c r="U849" t="s">
        <v>185</v>
      </c>
      <c r="V849" t="s">
        <v>228</v>
      </c>
      <c r="X849">
        <v>1</v>
      </c>
      <c r="AA849" s="1">
        <v>44541.233514814812</v>
      </c>
      <c r="AB849" t="s">
        <v>143</v>
      </c>
    </row>
    <row r="850" spans="2:28" x14ac:dyDescent="0.25">
      <c r="B850">
        <v>1011006</v>
      </c>
      <c r="C850" t="s">
        <v>24</v>
      </c>
      <c r="D850" t="s">
        <v>25</v>
      </c>
      <c r="E850" t="s">
        <v>353</v>
      </c>
      <c r="F850">
        <v>0</v>
      </c>
      <c r="G850" t="s">
        <v>183</v>
      </c>
      <c r="H850">
        <v>0</v>
      </c>
      <c r="I850" s="1">
        <v>44173</v>
      </c>
      <c r="J850">
        <v>0</v>
      </c>
      <c r="K850">
        <v>7</v>
      </c>
      <c r="L850" t="s">
        <v>187</v>
      </c>
      <c r="M850" t="s">
        <v>323</v>
      </c>
      <c r="N850">
        <v>17</v>
      </c>
      <c r="P850" t="s">
        <v>164</v>
      </c>
      <c r="Q850">
        <v>0</v>
      </c>
      <c r="S850">
        <v>0</v>
      </c>
      <c r="T850">
        <v>34</v>
      </c>
      <c r="U850" t="s">
        <v>185</v>
      </c>
      <c r="V850" t="s">
        <v>228</v>
      </c>
      <c r="X850">
        <v>1</v>
      </c>
      <c r="AA850" s="1">
        <v>44541.233521875001</v>
      </c>
      <c r="AB850" t="s">
        <v>143</v>
      </c>
    </row>
    <row r="851" spans="2:28" x14ac:dyDescent="0.25">
      <c r="B851">
        <v>1011006</v>
      </c>
      <c r="C851" t="s">
        <v>24</v>
      </c>
      <c r="D851" t="s">
        <v>25</v>
      </c>
      <c r="E851" t="s">
        <v>353</v>
      </c>
      <c r="F851">
        <v>0</v>
      </c>
      <c r="G851" t="s">
        <v>183</v>
      </c>
      <c r="H851">
        <v>0</v>
      </c>
      <c r="I851" s="1">
        <v>44173</v>
      </c>
      <c r="J851">
        <v>0</v>
      </c>
      <c r="K851">
        <v>8</v>
      </c>
      <c r="L851" t="s">
        <v>188</v>
      </c>
      <c r="M851" t="s">
        <v>523</v>
      </c>
      <c r="N851">
        <v>25</v>
      </c>
      <c r="P851" t="s">
        <v>164</v>
      </c>
      <c r="Q851">
        <v>0</v>
      </c>
      <c r="S851">
        <v>0</v>
      </c>
      <c r="T851">
        <v>73</v>
      </c>
      <c r="U851" t="s">
        <v>189</v>
      </c>
      <c r="V851" t="s">
        <v>228</v>
      </c>
      <c r="X851">
        <v>1</v>
      </c>
      <c r="AA851" s="1">
        <v>44541.233503391202</v>
      </c>
      <c r="AB851" t="s">
        <v>143</v>
      </c>
    </row>
    <row r="852" spans="2:28" x14ac:dyDescent="0.25">
      <c r="B852">
        <v>1011006</v>
      </c>
      <c r="C852" t="s">
        <v>24</v>
      </c>
      <c r="D852" t="s">
        <v>25</v>
      </c>
      <c r="E852" t="s">
        <v>353</v>
      </c>
      <c r="F852">
        <v>0</v>
      </c>
      <c r="G852" t="s">
        <v>183</v>
      </c>
      <c r="H852">
        <v>0</v>
      </c>
      <c r="I852" s="1">
        <v>44173</v>
      </c>
      <c r="J852">
        <v>0</v>
      </c>
      <c r="K852">
        <v>9</v>
      </c>
      <c r="L852" t="s">
        <v>190</v>
      </c>
      <c r="M852" t="s">
        <v>601</v>
      </c>
      <c r="N852">
        <v>43</v>
      </c>
      <c r="P852" t="s">
        <v>164</v>
      </c>
      <c r="Q852">
        <v>0</v>
      </c>
      <c r="S852">
        <v>32</v>
      </c>
      <c r="T852">
        <v>48</v>
      </c>
      <c r="U852" t="s">
        <v>171</v>
      </c>
      <c r="V852" t="s">
        <v>228</v>
      </c>
      <c r="X852">
        <v>1</v>
      </c>
      <c r="AA852" s="1">
        <v>44541.233375231481</v>
      </c>
      <c r="AB852" t="s">
        <v>143</v>
      </c>
    </row>
    <row r="853" spans="2:28" x14ac:dyDescent="0.25">
      <c r="B853">
        <v>1011006</v>
      </c>
      <c r="C853" t="s">
        <v>24</v>
      </c>
      <c r="D853" t="s">
        <v>25</v>
      </c>
      <c r="E853" t="s">
        <v>353</v>
      </c>
      <c r="F853">
        <v>0</v>
      </c>
      <c r="G853" t="s">
        <v>183</v>
      </c>
      <c r="H853">
        <v>0</v>
      </c>
      <c r="I853" s="1">
        <v>44173</v>
      </c>
      <c r="J853">
        <v>0</v>
      </c>
      <c r="K853">
        <v>10</v>
      </c>
      <c r="L853" t="s">
        <v>191</v>
      </c>
      <c r="M853" t="s">
        <v>671</v>
      </c>
      <c r="N853">
        <v>65</v>
      </c>
      <c r="P853" t="s">
        <v>164</v>
      </c>
      <c r="Q853">
        <v>0</v>
      </c>
      <c r="S853">
        <v>57</v>
      </c>
      <c r="T853">
        <v>82</v>
      </c>
      <c r="U853" t="s">
        <v>171</v>
      </c>
      <c r="V853" t="s">
        <v>228</v>
      </c>
      <c r="X853">
        <v>1</v>
      </c>
      <c r="AA853" s="1">
        <v>44541.233451539352</v>
      </c>
      <c r="AB853" t="s">
        <v>143</v>
      </c>
    </row>
    <row r="854" spans="2:28" x14ac:dyDescent="0.25">
      <c r="B854">
        <v>1011006</v>
      </c>
      <c r="C854" t="s">
        <v>24</v>
      </c>
      <c r="D854" t="s">
        <v>25</v>
      </c>
      <c r="E854" t="s">
        <v>353</v>
      </c>
      <c r="F854">
        <v>0</v>
      </c>
      <c r="G854" t="s">
        <v>183</v>
      </c>
      <c r="H854">
        <v>0</v>
      </c>
      <c r="I854" s="1">
        <v>44173</v>
      </c>
      <c r="J854">
        <v>0</v>
      </c>
      <c r="K854">
        <v>11</v>
      </c>
      <c r="L854" t="s">
        <v>192</v>
      </c>
      <c r="M854" t="s">
        <v>520</v>
      </c>
      <c r="N854">
        <v>6.3</v>
      </c>
      <c r="P854" t="s">
        <v>164</v>
      </c>
      <c r="Q854">
        <v>0</v>
      </c>
      <c r="S854">
        <v>3.2</v>
      </c>
      <c r="T854">
        <v>8.1999999999999993</v>
      </c>
      <c r="U854" t="s">
        <v>193</v>
      </c>
      <c r="V854" t="s">
        <v>228</v>
      </c>
      <c r="X854">
        <v>1</v>
      </c>
      <c r="AA854" s="1">
        <v>44541.233392592592</v>
      </c>
      <c r="AB854" t="s">
        <v>143</v>
      </c>
    </row>
    <row r="855" spans="2:28" x14ac:dyDescent="0.25">
      <c r="B855">
        <v>1011006</v>
      </c>
      <c r="C855" t="s">
        <v>24</v>
      </c>
      <c r="D855" t="s">
        <v>25</v>
      </c>
      <c r="E855" t="s">
        <v>353</v>
      </c>
      <c r="F855">
        <v>0</v>
      </c>
      <c r="G855" t="s">
        <v>183</v>
      </c>
      <c r="H855">
        <v>0</v>
      </c>
      <c r="I855" s="1">
        <v>44173</v>
      </c>
      <c r="J855">
        <v>0</v>
      </c>
      <c r="K855">
        <v>12</v>
      </c>
      <c r="L855" t="s">
        <v>194</v>
      </c>
      <c r="M855" t="s">
        <v>249</v>
      </c>
      <c r="P855" t="s">
        <v>164</v>
      </c>
      <c r="Q855">
        <v>0</v>
      </c>
      <c r="U855" t="s">
        <v>78</v>
      </c>
      <c r="X855">
        <v>1</v>
      </c>
      <c r="AA855" s="1">
        <v>44541.233757604168</v>
      </c>
      <c r="AB855" t="s">
        <v>143</v>
      </c>
    </row>
    <row r="856" spans="2:28" x14ac:dyDescent="0.25">
      <c r="B856">
        <v>1011006</v>
      </c>
      <c r="C856" t="s">
        <v>24</v>
      </c>
      <c r="D856" t="s">
        <v>25</v>
      </c>
      <c r="E856" t="s">
        <v>353</v>
      </c>
      <c r="F856">
        <v>0</v>
      </c>
      <c r="G856" t="s">
        <v>183</v>
      </c>
      <c r="H856">
        <v>0</v>
      </c>
      <c r="I856" s="1">
        <v>44173</v>
      </c>
      <c r="J856">
        <v>0</v>
      </c>
      <c r="K856">
        <v>13</v>
      </c>
      <c r="L856" t="s">
        <v>195</v>
      </c>
      <c r="M856" t="s">
        <v>672</v>
      </c>
      <c r="N856">
        <v>2.4300000000000002</v>
      </c>
      <c r="P856" t="s">
        <v>164</v>
      </c>
      <c r="Q856">
        <v>0</v>
      </c>
      <c r="S856">
        <v>2.1800000000000002</v>
      </c>
      <c r="T856">
        <v>2.6</v>
      </c>
      <c r="U856" t="s">
        <v>193</v>
      </c>
      <c r="V856" t="s">
        <v>228</v>
      </c>
      <c r="X856">
        <v>1</v>
      </c>
      <c r="AA856" s="1">
        <v>44541.233418483796</v>
      </c>
      <c r="AB856" t="s">
        <v>143</v>
      </c>
    </row>
    <row r="857" spans="2:28" x14ac:dyDescent="0.25">
      <c r="B857">
        <v>1011006</v>
      </c>
      <c r="C857" t="s">
        <v>24</v>
      </c>
      <c r="D857" t="s">
        <v>25</v>
      </c>
      <c r="E857" t="s">
        <v>353</v>
      </c>
      <c r="F857">
        <v>0</v>
      </c>
      <c r="G857" t="s">
        <v>183</v>
      </c>
      <c r="H857">
        <v>0</v>
      </c>
      <c r="I857" s="1">
        <v>44173</v>
      </c>
      <c r="J857">
        <v>0</v>
      </c>
      <c r="K857">
        <v>14</v>
      </c>
      <c r="L857" t="s">
        <v>196</v>
      </c>
      <c r="M857" t="s">
        <v>319</v>
      </c>
      <c r="N857">
        <v>104.1</v>
      </c>
      <c r="P857" t="s">
        <v>164</v>
      </c>
      <c r="Q857">
        <v>0</v>
      </c>
      <c r="S857">
        <v>99</v>
      </c>
      <c r="T857">
        <v>109</v>
      </c>
      <c r="U857" t="s">
        <v>193</v>
      </c>
      <c r="V857" t="s">
        <v>228</v>
      </c>
      <c r="X857">
        <v>1</v>
      </c>
      <c r="AA857" s="1">
        <v>44541.233427743056</v>
      </c>
      <c r="AB857" t="s">
        <v>143</v>
      </c>
    </row>
    <row r="858" spans="2:28" x14ac:dyDescent="0.25">
      <c r="B858">
        <v>1011006</v>
      </c>
      <c r="C858" t="s">
        <v>24</v>
      </c>
      <c r="D858" t="s">
        <v>25</v>
      </c>
      <c r="E858" t="s">
        <v>353</v>
      </c>
      <c r="F858">
        <v>0</v>
      </c>
      <c r="G858" t="s">
        <v>183</v>
      </c>
      <c r="H858">
        <v>0</v>
      </c>
      <c r="I858" s="1">
        <v>44173</v>
      </c>
      <c r="J858">
        <v>0</v>
      </c>
      <c r="K858">
        <v>16</v>
      </c>
      <c r="L858" t="s">
        <v>197</v>
      </c>
      <c r="M858" t="s">
        <v>673</v>
      </c>
      <c r="N858">
        <v>4.0199999999999996</v>
      </c>
      <c r="P858" t="s">
        <v>164</v>
      </c>
      <c r="Q858">
        <v>0</v>
      </c>
      <c r="S858">
        <v>3.5</v>
      </c>
      <c r="T858">
        <v>5.0999999999999996</v>
      </c>
      <c r="U858" t="s">
        <v>193</v>
      </c>
      <c r="V858" t="s">
        <v>228</v>
      </c>
      <c r="X858">
        <v>1</v>
      </c>
      <c r="AA858" s="1">
        <v>44541.233457951392</v>
      </c>
      <c r="AB858" t="s">
        <v>143</v>
      </c>
    </row>
    <row r="859" spans="2:28" x14ac:dyDescent="0.25">
      <c r="B859">
        <v>1011006</v>
      </c>
      <c r="C859" t="s">
        <v>24</v>
      </c>
      <c r="D859" t="s">
        <v>25</v>
      </c>
      <c r="E859" t="s">
        <v>353</v>
      </c>
      <c r="F859">
        <v>0</v>
      </c>
      <c r="G859" t="s">
        <v>183</v>
      </c>
      <c r="H859">
        <v>0</v>
      </c>
      <c r="I859" s="1">
        <v>44173</v>
      </c>
      <c r="J859">
        <v>0</v>
      </c>
      <c r="K859">
        <v>17</v>
      </c>
      <c r="L859" t="s">
        <v>198</v>
      </c>
      <c r="M859" t="s">
        <v>674</v>
      </c>
      <c r="N859">
        <v>140.69999999999999</v>
      </c>
      <c r="P859" t="s">
        <v>164</v>
      </c>
      <c r="Q859">
        <v>0</v>
      </c>
      <c r="S859">
        <v>132</v>
      </c>
      <c r="T859">
        <v>146</v>
      </c>
      <c r="U859" t="s">
        <v>193</v>
      </c>
      <c r="V859" t="s">
        <v>228</v>
      </c>
      <c r="X859">
        <v>1</v>
      </c>
      <c r="AA859" s="1">
        <v>44541.23346959491</v>
      </c>
      <c r="AB859" t="s">
        <v>143</v>
      </c>
    </row>
    <row r="860" spans="2:28" x14ac:dyDescent="0.25">
      <c r="B860">
        <v>1011006</v>
      </c>
      <c r="C860" t="s">
        <v>24</v>
      </c>
      <c r="D860" t="s">
        <v>25</v>
      </c>
      <c r="E860" t="s">
        <v>353</v>
      </c>
      <c r="F860">
        <v>0</v>
      </c>
      <c r="G860" t="s">
        <v>183</v>
      </c>
      <c r="H860">
        <v>0</v>
      </c>
      <c r="I860" s="1">
        <v>44173</v>
      </c>
      <c r="J860">
        <v>0</v>
      </c>
      <c r="K860">
        <v>18</v>
      </c>
      <c r="L860" t="s">
        <v>199</v>
      </c>
      <c r="M860" t="s">
        <v>412</v>
      </c>
      <c r="N860">
        <v>72</v>
      </c>
      <c r="P860" t="s">
        <v>164</v>
      </c>
      <c r="Q860">
        <v>0</v>
      </c>
      <c r="S860">
        <v>53</v>
      </c>
      <c r="T860">
        <v>97</v>
      </c>
      <c r="U860" t="s">
        <v>200</v>
      </c>
      <c r="V860" t="s">
        <v>228</v>
      </c>
      <c r="X860">
        <v>1</v>
      </c>
      <c r="AA860" s="1">
        <v>44541.233430671287</v>
      </c>
      <c r="AB860" t="s">
        <v>143</v>
      </c>
    </row>
    <row r="861" spans="2:28" x14ac:dyDescent="0.25">
      <c r="B861">
        <v>1011006</v>
      </c>
      <c r="C861" t="s">
        <v>24</v>
      </c>
      <c r="D861" t="s">
        <v>25</v>
      </c>
      <c r="E861" t="s">
        <v>353</v>
      </c>
      <c r="F861">
        <v>0</v>
      </c>
      <c r="G861" t="s">
        <v>183</v>
      </c>
      <c r="H861">
        <v>0</v>
      </c>
      <c r="I861" s="1">
        <v>44173</v>
      </c>
      <c r="J861">
        <v>0</v>
      </c>
      <c r="K861">
        <v>21</v>
      </c>
      <c r="L861" t="s">
        <v>201</v>
      </c>
      <c r="M861" t="s">
        <v>675</v>
      </c>
      <c r="N861">
        <v>5.6</v>
      </c>
      <c r="P861" t="s">
        <v>164</v>
      </c>
      <c r="Q861">
        <v>0</v>
      </c>
      <c r="S861">
        <v>4.0999999999999996</v>
      </c>
      <c r="T861">
        <v>5.9</v>
      </c>
      <c r="U861" t="s">
        <v>193</v>
      </c>
      <c r="V861" t="s">
        <v>228</v>
      </c>
      <c r="X861">
        <v>1</v>
      </c>
      <c r="AA861" s="1">
        <v>44541.233441238423</v>
      </c>
      <c r="AB861" t="s">
        <v>143</v>
      </c>
    </row>
    <row r="862" spans="2:28" x14ac:dyDescent="0.25">
      <c r="B862">
        <v>1011006</v>
      </c>
      <c r="C862" t="s">
        <v>24</v>
      </c>
      <c r="D862" t="s">
        <v>25</v>
      </c>
      <c r="E862" t="s">
        <v>353</v>
      </c>
      <c r="F862">
        <v>0</v>
      </c>
      <c r="G862" t="s">
        <v>183</v>
      </c>
      <c r="H862">
        <v>0</v>
      </c>
      <c r="I862" s="1">
        <v>44173</v>
      </c>
      <c r="J862">
        <v>0</v>
      </c>
      <c r="K862">
        <v>22</v>
      </c>
      <c r="L862" t="s">
        <v>202</v>
      </c>
      <c r="M862" t="s">
        <v>359</v>
      </c>
      <c r="N862">
        <v>1.1399999999999999</v>
      </c>
      <c r="P862" t="s">
        <v>164</v>
      </c>
      <c r="Q862">
        <v>0</v>
      </c>
      <c r="S862">
        <v>0.78</v>
      </c>
      <c r="T862">
        <v>1.65</v>
      </c>
      <c r="U862" t="s">
        <v>193</v>
      </c>
      <c r="V862" t="s">
        <v>228</v>
      </c>
      <c r="X862">
        <v>1</v>
      </c>
      <c r="AA862" s="1">
        <v>44541.233477893518</v>
      </c>
      <c r="AB862" t="s">
        <v>143</v>
      </c>
    </row>
    <row r="863" spans="2:28" x14ac:dyDescent="0.25">
      <c r="B863">
        <v>1011006</v>
      </c>
      <c r="C863" t="s">
        <v>24</v>
      </c>
      <c r="D863" t="s">
        <v>25</v>
      </c>
      <c r="E863" t="s">
        <v>353</v>
      </c>
      <c r="F863">
        <v>0</v>
      </c>
      <c r="G863" t="s">
        <v>183</v>
      </c>
      <c r="H863">
        <v>0</v>
      </c>
      <c r="I863" s="1">
        <v>44173</v>
      </c>
      <c r="J863">
        <v>0</v>
      </c>
      <c r="K863">
        <v>23</v>
      </c>
      <c r="L863" t="s">
        <v>203</v>
      </c>
      <c r="M863" t="s">
        <v>443</v>
      </c>
      <c r="N863">
        <v>12</v>
      </c>
      <c r="P863" t="s">
        <v>164</v>
      </c>
      <c r="Q863">
        <v>0</v>
      </c>
      <c r="S863">
        <v>5</v>
      </c>
      <c r="T863">
        <v>21</v>
      </c>
      <c r="U863" t="s">
        <v>200</v>
      </c>
      <c r="V863" t="s">
        <v>228</v>
      </c>
      <c r="X863">
        <v>1</v>
      </c>
      <c r="AA863" s="1">
        <v>44541.233382638893</v>
      </c>
      <c r="AB863" t="s">
        <v>143</v>
      </c>
    </row>
    <row r="864" spans="2:28" x14ac:dyDescent="0.25">
      <c r="B864">
        <v>1011006</v>
      </c>
      <c r="C864" t="s">
        <v>24</v>
      </c>
      <c r="D864" t="s">
        <v>25</v>
      </c>
      <c r="E864" t="s">
        <v>353</v>
      </c>
      <c r="F864">
        <v>0</v>
      </c>
      <c r="G864" t="s">
        <v>183</v>
      </c>
      <c r="H864">
        <v>0</v>
      </c>
      <c r="I864" s="1">
        <v>44173</v>
      </c>
      <c r="J864">
        <v>0</v>
      </c>
      <c r="K864">
        <v>24</v>
      </c>
      <c r="L864" t="s">
        <v>204</v>
      </c>
      <c r="M864" t="s">
        <v>88</v>
      </c>
      <c r="N864">
        <v>141</v>
      </c>
      <c r="P864" t="s">
        <v>164</v>
      </c>
      <c r="Q864">
        <v>0</v>
      </c>
      <c r="S864">
        <v>120</v>
      </c>
      <c r="T864">
        <v>246</v>
      </c>
      <c r="U864" t="s">
        <v>185</v>
      </c>
      <c r="V864" t="s">
        <v>228</v>
      </c>
      <c r="X864">
        <v>1</v>
      </c>
      <c r="AA864" s="1">
        <v>44541.233532719911</v>
      </c>
      <c r="AB864" t="s">
        <v>143</v>
      </c>
    </row>
    <row r="865" spans="2:28" x14ac:dyDescent="0.25">
      <c r="B865">
        <v>1011006</v>
      </c>
      <c r="C865" t="s">
        <v>24</v>
      </c>
      <c r="D865" t="s">
        <v>25</v>
      </c>
      <c r="E865" t="s">
        <v>353</v>
      </c>
      <c r="F865">
        <v>0</v>
      </c>
      <c r="G865" t="s">
        <v>208</v>
      </c>
      <c r="H865">
        <v>0</v>
      </c>
      <c r="I865" s="1">
        <v>44173</v>
      </c>
      <c r="J865">
        <v>0</v>
      </c>
      <c r="K865">
        <v>5</v>
      </c>
      <c r="L865" t="s">
        <v>209</v>
      </c>
      <c r="M865" t="s">
        <v>372</v>
      </c>
      <c r="N865">
        <v>1.5</v>
      </c>
      <c r="P865" t="s">
        <v>164</v>
      </c>
      <c r="Q865">
        <v>0</v>
      </c>
      <c r="S865">
        <v>0.95</v>
      </c>
      <c r="T865">
        <v>2.95</v>
      </c>
      <c r="U865" t="s">
        <v>210</v>
      </c>
      <c r="V865" t="s">
        <v>228</v>
      </c>
      <c r="X865">
        <v>1</v>
      </c>
      <c r="AA865" s="1">
        <v>44541.233495636567</v>
      </c>
      <c r="AB865" t="s">
        <v>143</v>
      </c>
    </row>
    <row r="866" spans="2:28" x14ac:dyDescent="0.25">
      <c r="B866">
        <v>1011006</v>
      </c>
      <c r="C866" t="s">
        <v>24</v>
      </c>
      <c r="D866" t="s">
        <v>25</v>
      </c>
      <c r="E866" t="s">
        <v>353</v>
      </c>
      <c r="F866">
        <v>0</v>
      </c>
      <c r="G866" t="s">
        <v>208</v>
      </c>
      <c r="H866">
        <v>0</v>
      </c>
      <c r="I866" s="1">
        <v>44173</v>
      </c>
      <c r="J866">
        <v>0</v>
      </c>
      <c r="K866">
        <v>6</v>
      </c>
      <c r="L866" t="s">
        <v>211</v>
      </c>
      <c r="M866" t="s">
        <v>676</v>
      </c>
      <c r="N866">
        <v>5.0599999999999996</v>
      </c>
      <c r="P866" t="s">
        <v>164</v>
      </c>
      <c r="Q866">
        <v>0</v>
      </c>
      <c r="S866">
        <v>2.06</v>
      </c>
      <c r="T866">
        <v>6.36</v>
      </c>
      <c r="U866" t="s">
        <v>212</v>
      </c>
      <c r="V866" t="s">
        <v>228</v>
      </c>
      <c r="X866">
        <v>1</v>
      </c>
      <c r="AA866" s="1">
        <v>44541.233497453701</v>
      </c>
      <c r="AB866" t="s">
        <v>143</v>
      </c>
    </row>
    <row r="867" spans="2:28" x14ac:dyDescent="0.25">
      <c r="B867">
        <v>1011006</v>
      </c>
      <c r="C867" t="s">
        <v>24</v>
      </c>
      <c r="D867" t="s">
        <v>25</v>
      </c>
      <c r="E867" t="s">
        <v>353</v>
      </c>
      <c r="F867">
        <v>0</v>
      </c>
      <c r="G867" t="s">
        <v>208</v>
      </c>
      <c r="H867">
        <v>0</v>
      </c>
      <c r="I867" s="1">
        <v>44173</v>
      </c>
      <c r="J867">
        <v>0</v>
      </c>
      <c r="K867">
        <v>7</v>
      </c>
      <c r="L867" t="s">
        <v>213</v>
      </c>
      <c r="M867" t="s">
        <v>677</v>
      </c>
      <c r="N867">
        <v>16.5</v>
      </c>
      <c r="P867" t="s">
        <v>164</v>
      </c>
      <c r="Q867">
        <v>0</v>
      </c>
      <c r="S867">
        <v>9</v>
      </c>
      <c r="T867">
        <v>25</v>
      </c>
      <c r="U867" t="s">
        <v>212</v>
      </c>
      <c r="V867" t="s">
        <v>228</v>
      </c>
      <c r="X867">
        <v>1</v>
      </c>
      <c r="AA867" s="1">
        <v>44541.233488923608</v>
      </c>
      <c r="AB867" t="s">
        <v>143</v>
      </c>
    </row>
    <row r="868" spans="2:28" x14ac:dyDescent="0.25">
      <c r="B868">
        <v>1011006</v>
      </c>
      <c r="C868" t="s">
        <v>24</v>
      </c>
      <c r="D868" t="s">
        <v>25</v>
      </c>
      <c r="E868" t="s">
        <v>353</v>
      </c>
      <c r="F868">
        <v>0</v>
      </c>
      <c r="G868" t="s">
        <v>208</v>
      </c>
      <c r="H868">
        <v>0</v>
      </c>
      <c r="I868" s="1">
        <v>44173</v>
      </c>
      <c r="J868">
        <v>0</v>
      </c>
      <c r="K868">
        <v>8</v>
      </c>
      <c r="L868" t="s">
        <v>214</v>
      </c>
      <c r="M868" t="s">
        <v>678</v>
      </c>
      <c r="N868">
        <v>0.84</v>
      </c>
      <c r="P868" t="s">
        <v>164</v>
      </c>
      <c r="Q868">
        <v>0</v>
      </c>
      <c r="S868">
        <v>0.25</v>
      </c>
      <c r="T868">
        <v>7</v>
      </c>
      <c r="U868" t="s">
        <v>215</v>
      </c>
      <c r="V868" t="s">
        <v>228</v>
      </c>
      <c r="X868">
        <v>1</v>
      </c>
      <c r="AA868" s="1">
        <v>44541.233484803241</v>
      </c>
      <c r="AB868" t="s">
        <v>143</v>
      </c>
    </row>
    <row r="869" spans="2:28" x14ac:dyDescent="0.25">
      <c r="B869">
        <v>1011006</v>
      </c>
      <c r="C869" t="s">
        <v>24</v>
      </c>
      <c r="D869" t="s">
        <v>25</v>
      </c>
      <c r="E869" t="s">
        <v>528</v>
      </c>
      <c r="F869">
        <v>4</v>
      </c>
      <c r="G869" t="s">
        <v>162</v>
      </c>
      <c r="H869">
        <v>0</v>
      </c>
      <c r="I869" s="1">
        <v>44189</v>
      </c>
      <c r="J869">
        <v>0</v>
      </c>
      <c r="K869">
        <v>5</v>
      </c>
      <c r="L869" t="s">
        <v>163</v>
      </c>
      <c r="M869" t="s">
        <v>871</v>
      </c>
      <c r="N869">
        <v>3.67</v>
      </c>
      <c r="P869" t="s">
        <v>830</v>
      </c>
      <c r="Q869">
        <v>0</v>
      </c>
      <c r="S869">
        <v>4.3</v>
      </c>
      <c r="T869">
        <v>5.8</v>
      </c>
      <c r="U869" t="s">
        <v>165</v>
      </c>
      <c r="V869" t="s">
        <v>225</v>
      </c>
      <c r="X869">
        <v>2</v>
      </c>
      <c r="Y869" t="s">
        <v>230</v>
      </c>
      <c r="AA869" s="1">
        <v>44541.235284953713</v>
      </c>
      <c r="AB869" t="s">
        <v>143</v>
      </c>
    </row>
    <row r="870" spans="2:28" x14ac:dyDescent="0.25">
      <c r="B870">
        <v>1011006</v>
      </c>
      <c r="C870" t="s">
        <v>24</v>
      </c>
      <c r="D870" t="s">
        <v>25</v>
      </c>
      <c r="E870" t="s">
        <v>528</v>
      </c>
      <c r="F870">
        <v>4</v>
      </c>
      <c r="G870" t="s">
        <v>162</v>
      </c>
      <c r="H870">
        <v>0</v>
      </c>
      <c r="I870" s="1">
        <v>44189</v>
      </c>
      <c r="J870">
        <v>0</v>
      </c>
      <c r="K870">
        <v>6</v>
      </c>
      <c r="L870" t="s">
        <v>166</v>
      </c>
      <c r="M870" t="s">
        <v>872</v>
      </c>
      <c r="N870">
        <v>7.79</v>
      </c>
      <c r="P870" t="s">
        <v>830</v>
      </c>
      <c r="Q870">
        <v>0</v>
      </c>
      <c r="S870">
        <v>4</v>
      </c>
      <c r="T870">
        <v>10</v>
      </c>
      <c r="U870" t="s">
        <v>167</v>
      </c>
      <c r="V870" t="s">
        <v>228</v>
      </c>
      <c r="X870">
        <v>1</v>
      </c>
      <c r="AA870" s="1">
        <v>44541.235285844909</v>
      </c>
      <c r="AB870" t="s">
        <v>143</v>
      </c>
    </row>
    <row r="871" spans="2:28" x14ac:dyDescent="0.25">
      <c r="B871">
        <v>1011006</v>
      </c>
      <c r="C871" t="s">
        <v>24</v>
      </c>
      <c r="D871" t="s">
        <v>25</v>
      </c>
      <c r="E871" t="s">
        <v>528</v>
      </c>
      <c r="F871">
        <v>4</v>
      </c>
      <c r="G871" t="s">
        <v>162</v>
      </c>
      <c r="H871">
        <v>0</v>
      </c>
      <c r="I871" s="1">
        <v>44189</v>
      </c>
      <c r="J871">
        <v>0</v>
      </c>
      <c r="K871">
        <v>7</v>
      </c>
      <c r="L871" t="s">
        <v>168</v>
      </c>
      <c r="M871" t="s">
        <v>873</v>
      </c>
      <c r="N871">
        <v>36.6</v>
      </c>
      <c r="P871" t="s">
        <v>830</v>
      </c>
      <c r="Q871">
        <v>0</v>
      </c>
      <c r="S871">
        <v>40</v>
      </c>
      <c r="T871">
        <v>50</v>
      </c>
      <c r="U871" t="s">
        <v>494</v>
      </c>
      <c r="V871" t="s">
        <v>225</v>
      </c>
      <c r="X871">
        <v>2</v>
      </c>
      <c r="Y871" t="s">
        <v>230</v>
      </c>
      <c r="AA871" s="1">
        <v>44541.235285104172</v>
      </c>
      <c r="AB871" t="s">
        <v>143</v>
      </c>
    </row>
    <row r="872" spans="2:28" x14ac:dyDescent="0.25">
      <c r="B872">
        <v>1011006</v>
      </c>
      <c r="C872" t="s">
        <v>24</v>
      </c>
      <c r="D872" t="s">
        <v>25</v>
      </c>
      <c r="E872" t="s">
        <v>528</v>
      </c>
      <c r="F872">
        <v>4</v>
      </c>
      <c r="G872" t="s">
        <v>162</v>
      </c>
      <c r="H872">
        <v>0</v>
      </c>
      <c r="I872" s="1">
        <v>44189</v>
      </c>
      <c r="J872">
        <v>0</v>
      </c>
      <c r="K872">
        <v>8</v>
      </c>
      <c r="L872" t="s">
        <v>170</v>
      </c>
      <c r="M872" t="s">
        <v>112</v>
      </c>
      <c r="N872">
        <v>133</v>
      </c>
      <c r="P872" t="s">
        <v>830</v>
      </c>
      <c r="Q872">
        <v>0</v>
      </c>
      <c r="S872">
        <v>130</v>
      </c>
      <c r="T872">
        <v>175</v>
      </c>
      <c r="U872" t="s">
        <v>171</v>
      </c>
      <c r="V872" t="s">
        <v>228</v>
      </c>
      <c r="X872">
        <v>1</v>
      </c>
      <c r="AA872" s="1">
        <v>44541.235285104172</v>
      </c>
      <c r="AB872" t="s">
        <v>143</v>
      </c>
    </row>
    <row r="873" spans="2:28" x14ac:dyDescent="0.25">
      <c r="B873">
        <v>1011006</v>
      </c>
      <c r="C873" t="s">
        <v>24</v>
      </c>
      <c r="D873" t="s">
        <v>25</v>
      </c>
      <c r="E873" t="s">
        <v>528</v>
      </c>
      <c r="F873">
        <v>4</v>
      </c>
      <c r="G873" t="s">
        <v>162</v>
      </c>
      <c r="H873">
        <v>0</v>
      </c>
      <c r="I873" s="1">
        <v>44189</v>
      </c>
      <c r="J873">
        <v>0</v>
      </c>
      <c r="K873">
        <v>10</v>
      </c>
      <c r="L873" t="s">
        <v>172</v>
      </c>
      <c r="M873" t="s">
        <v>874</v>
      </c>
      <c r="N873">
        <v>36.299999999999997</v>
      </c>
      <c r="P873" t="s">
        <v>830</v>
      </c>
      <c r="Q873">
        <v>0</v>
      </c>
      <c r="S873">
        <v>27</v>
      </c>
      <c r="T873">
        <v>34</v>
      </c>
      <c r="U873" t="s">
        <v>496</v>
      </c>
      <c r="V873" t="s">
        <v>241</v>
      </c>
      <c r="X873">
        <v>2</v>
      </c>
      <c r="Y873" t="s">
        <v>230</v>
      </c>
      <c r="AA873" s="1">
        <v>44541.235285300929</v>
      </c>
      <c r="AB873" t="s">
        <v>143</v>
      </c>
    </row>
    <row r="874" spans="2:28" x14ac:dyDescent="0.25">
      <c r="B874">
        <v>1011006</v>
      </c>
      <c r="C874" t="s">
        <v>24</v>
      </c>
      <c r="D874" t="s">
        <v>25</v>
      </c>
      <c r="E874" t="s">
        <v>528</v>
      </c>
      <c r="F874">
        <v>4</v>
      </c>
      <c r="G874" t="s">
        <v>162</v>
      </c>
      <c r="H874">
        <v>0</v>
      </c>
      <c r="I874" s="1">
        <v>44189</v>
      </c>
      <c r="J874">
        <v>0</v>
      </c>
      <c r="K874">
        <v>11</v>
      </c>
      <c r="L874" t="s">
        <v>174</v>
      </c>
      <c r="M874" t="s">
        <v>875</v>
      </c>
      <c r="N874">
        <v>99.8</v>
      </c>
      <c r="P874" t="s">
        <v>830</v>
      </c>
      <c r="Q874">
        <v>0</v>
      </c>
      <c r="S874">
        <v>82</v>
      </c>
      <c r="T874">
        <v>100</v>
      </c>
      <c r="U874" t="s">
        <v>175</v>
      </c>
      <c r="V874" t="s">
        <v>228</v>
      </c>
      <c r="X874">
        <v>1</v>
      </c>
      <c r="AA874" s="1">
        <v>44541.235285648138</v>
      </c>
      <c r="AB874" t="s">
        <v>143</v>
      </c>
    </row>
    <row r="875" spans="2:28" x14ac:dyDescent="0.25">
      <c r="B875">
        <v>1011006</v>
      </c>
      <c r="C875" t="s">
        <v>24</v>
      </c>
      <c r="D875" t="s">
        <v>25</v>
      </c>
      <c r="E875" t="s">
        <v>528</v>
      </c>
      <c r="F875">
        <v>4</v>
      </c>
      <c r="G875" t="s">
        <v>162</v>
      </c>
      <c r="H875">
        <v>0</v>
      </c>
      <c r="I875" s="1">
        <v>44189</v>
      </c>
      <c r="J875">
        <v>0</v>
      </c>
      <c r="K875">
        <v>12</v>
      </c>
      <c r="L875" t="s">
        <v>176</v>
      </c>
      <c r="M875" t="s">
        <v>876</v>
      </c>
      <c r="N875">
        <v>363</v>
      </c>
      <c r="P875" t="s">
        <v>830</v>
      </c>
      <c r="Q875">
        <v>0</v>
      </c>
      <c r="S875">
        <v>316</v>
      </c>
      <c r="T875">
        <v>354</v>
      </c>
      <c r="U875" t="s">
        <v>171</v>
      </c>
      <c r="V875" t="s">
        <v>241</v>
      </c>
      <c r="X875">
        <v>2</v>
      </c>
      <c r="Y875" t="s">
        <v>230</v>
      </c>
      <c r="AA875" s="1">
        <v>44541.235285497693</v>
      </c>
      <c r="AB875" t="s">
        <v>143</v>
      </c>
    </row>
    <row r="876" spans="2:28" x14ac:dyDescent="0.25">
      <c r="B876">
        <v>1011006</v>
      </c>
      <c r="C876" t="s">
        <v>24</v>
      </c>
      <c r="D876" t="s">
        <v>25</v>
      </c>
      <c r="E876" t="s">
        <v>528</v>
      </c>
      <c r="F876">
        <v>4</v>
      </c>
      <c r="G876" t="s">
        <v>162</v>
      </c>
      <c r="H876">
        <v>0</v>
      </c>
      <c r="I876" s="1">
        <v>44189</v>
      </c>
      <c r="J876">
        <v>0</v>
      </c>
      <c r="K876">
        <v>16</v>
      </c>
      <c r="L876" t="s">
        <v>177</v>
      </c>
      <c r="M876" t="s">
        <v>801</v>
      </c>
      <c r="N876">
        <v>1.31</v>
      </c>
      <c r="P876" t="s">
        <v>830</v>
      </c>
      <c r="Q876">
        <v>0</v>
      </c>
      <c r="S876">
        <v>0.8</v>
      </c>
      <c r="T876">
        <v>4</v>
      </c>
      <c r="U876" t="s">
        <v>167</v>
      </c>
      <c r="V876" t="s">
        <v>228</v>
      </c>
      <c r="X876">
        <v>1</v>
      </c>
      <c r="AA876" s="1">
        <v>44541.235286030103</v>
      </c>
      <c r="AB876" t="s">
        <v>143</v>
      </c>
    </row>
    <row r="877" spans="2:28" x14ac:dyDescent="0.25">
      <c r="B877">
        <v>1011006</v>
      </c>
      <c r="C877" t="s">
        <v>24</v>
      </c>
      <c r="D877" t="s">
        <v>25</v>
      </c>
      <c r="E877" t="s">
        <v>528</v>
      </c>
      <c r="F877">
        <v>4</v>
      </c>
      <c r="G877" t="s">
        <v>162</v>
      </c>
      <c r="H877">
        <v>0</v>
      </c>
      <c r="I877" s="1">
        <v>44189</v>
      </c>
      <c r="J877">
        <v>0</v>
      </c>
      <c r="K877">
        <v>17</v>
      </c>
      <c r="L877" t="s">
        <v>178</v>
      </c>
      <c r="M877" t="s">
        <v>877</v>
      </c>
      <c r="N877">
        <v>6.17</v>
      </c>
      <c r="P877" t="s">
        <v>830</v>
      </c>
      <c r="Q877">
        <v>0</v>
      </c>
      <c r="S877">
        <v>0.5</v>
      </c>
      <c r="T877">
        <v>7</v>
      </c>
      <c r="U877" t="s">
        <v>167</v>
      </c>
      <c r="V877" t="s">
        <v>228</v>
      </c>
      <c r="X877">
        <v>1</v>
      </c>
      <c r="AA877" s="1">
        <v>44541.235285844909</v>
      </c>
      <c r="AB877" t="s">
        <v>143</v>
      </c>
    </row>
    <row r="878" spans="2:28" x14ac:dyDescent="0.25">
      <c r="B878">
        <v>1011006</v>
      </c>
      <c r="C878" t="s">
        <v>24</v>
      </c>
      <c r="D878" t="s">
        <v>25</v>
      </c>
      <c r="E878" t="s">
        <v>528</v>
      </c>
      <c r="F878">
        <v>4</v>
      </c>
      <c r="G878" t="s">
        <v>162</v>
      </c>
      <c r="H878">
        <v>0</v>
      </c>
      <c r="I878" s="1">
        <v>44189</v>
      </c>
      <c r="J878">
        <v>0</v>
      </c>
      <c r="K878">
        <v>20</v>
      </c>
      <c r="L878" t="s">
        <v>179</v>
      </c>
      <c r="M878" t="s">
        <v>501</v>
      </c>
      <c r="N878">
        <v>0.22</v>
      </c>
      <c r="P878" t="s">
        <v>830</v>
      </c>
      <c r="Q878">
        <v>0</v>
      </c>
      <c r="S878">
        <v>0.12</v>
      </c>
      <c r="T878">
        <v>1</v>
      </c>
      <c r="U878" t="s">
        <v>167</v>
      </c>
      <c r="V878" t="s">
        <v>228</v>
      </c>
      <c r="X878">
        <v>1</v>
      </c>
      <c r="AA878" s="1">
        <v>44541.235286226853</v>
      </c>
      <c r="AB878" t="s">
        <v>143</v>
      </c>
    </row>
    <row r="879" spans="2:28" x14ac:dyDescent="0.25">
      <c r="B879">
        <v>1011006</v>
      </c>
      <c r="C879" t="s">
        <v>24</v>
      </c>
      <c r="D879" t="s">
        <v>25</v>
      </c>
      <c r="E879" t="s">
        <v>528</v>
      </c>
      <c r="F879">
        <v>4</v>
      </c>
      <c r="G879" t="s">
        <v>162</v>
      </c>
      <c r="H879">
        <v>0</v>
      </c>
      <c r="I879" s="1">
        <v>44189</v>
      </c>
      <c r="J879">
        <v>0</v>
      </c>
      <c r="K879">
        <v>22</v>
      </c>
      <c r="L879" t="s">
        <v>180</v>
      </c>
      <c r="M879" t="s">
        <v>585</v>
      </c>
      <c r="N879">
        <v>0.09</v>
      </c>
      <c r="P879" t="s">
        <v>830</v>
      </c>
      <c r="Q879">
        <v>0</v>
      </c>
      <c r="S879">
        <v>0.02</v>
      </c>
      <c r="T879">
        <v>0.5</v>
      </c>
      <c r="U879" t="s">
        <v>167</v>
      </c>
      <c r="V879" t="s">
        <v>228</v>
      </c>
      <c r="X879">
        <v>1</v>
      </c>
      <c r="AA879" s="1">
        <v>44541.235286574083</v>
      </c>
      <c r="AB879" t="s">
        <v>143</v>
      </c>
    </row>
    <row r="880" spans="2:28" x14ac:dyDescent="0.25">
      <c r="B880">
        <v>1011006</v>
      </c>
      <c r="C880" t="s">
        <v>24</v>
      </c>
      <c r="D880" t="s">
        <v>25</v>
      </c>
      <c r="E880" t="s">
        <v>528</v>
      </c>
      <c r="F880">
        <v>4</v>
      </c>
      <c r="G880" t="s">
        <v>162</v>
      </c>
      <c r="H880">
        <v>0</v>
      </c>
      <c r="I880" s="1">
        <v>44189</v>
      </c>
      <c r="J880">
        <v>0</v>
      </c>
      <c r="K880">
        <v>24</v>
      </c>
      <c r="L880" t="s">
        <v>181</v>
      </c>
      <c r="M880" t="s">
        <v>471</v>
      </c>
      <c r="N880">
        <v>0</v>
      </c>
      <c r="P880" t="s">
        <v>830</v>
      </c>
      <c r="Q880">
        <v>0</v>
      </c>
      <c r="S880">
        <v>0</v>
      </c>
      <c r="T880">
        <v>0.1</v>
      </c>
      <c r="U880" t="s">
        <v>167</v>
      </c>
      <c r="V880" t="s">
        <v>228</v>
      </c>
      <c r="X880">
        <v>1</v>
      </c>
      <c r="AA880" s="1">
        <v>44541.235286377312</v>
      </c>
      <c r="AB880" t="s">
        <v>143</v>
      </c>
    </row>
    <row r="881" spans="2:28" x14ac:dyDescent="0.25">
      <c r="B881">
        <v>1011006</v>
      </c>
      <c r="C881" t="s">
        <v>24</v>
      </c>
      <c r="D881" t="s">
        <v>25</v>
      </c>
      <c r="E881" t="s">
        <v>528</v>
      </c>
      <c r="F881">
        <v>4</v>
      </c>
      <c r="G881" t="s">
        <v>162</v>
      </c>
      <c r="H881">
        <v>0</v>
      </c>
      <c r="I881" s="1">
        <v>44189</v>
      </c>
      <c r="J881">
        <v>0</v>
      </c>
      <c r="K881">
        <v>29</v>
      </c>
      <c r="L881" t="s">
        <v>182</v>
      </c>
      <c r="M881" t="s">
        <v>870</v>
      </c>
      <c r="N881">
        <v>178</v>
      </c>
      <c r="P881" t="s">
        <v>830</v>
      </c>
      <c r="Q881">
        <v>0</v>
      </c>
      <c r="S881">
        <v>125</v>
      </c>
      <c r="T881">
        <v>350</v>
      </c>
      <c r="U881" t="s">
        <v>167</v>
      </c>
      <c r="V881" t="s">
        <v>228</v>
      </c>
      <c r="X881">
        <v>1</v>
      </c>
      <c r="AA881" s="1">
        <v>44541.235285844909</v>
      </c>
      <c r="AB881" t="s">
        <v>143</v>
      </c>
    </row>
    <row r="882" spans="2:28" x14ac:dyDescent="0.25">
      <c r="B882">
        <v>1011006</v>
      </c>
      <c r="C882" t="s">
        <v>24</v>
      </c>
      <c r="D882" t="s">
        <v>25</v>
      </c>
      <c r="E882" t="s">
        <v>376</v>
      </c>
      <c r="F882">
        <v>0</v>
      </c>
      <c r="G882" t="s">
        <v>162</v>
      </c>
      <c r="H882">
        <v>0</v>
      </c>
      <c r="I882" s="1">
        <v>44194</v>
      </c>
      <c r="J882">
        <v>0</v>
      </c>
      <c r="K882">
        <v>5</v>
      </c>
      <c r="L882" t="s">
        <v>163</v>
      </c>
      <c r="M882" t="s">
        <v>446</v>
      </c>
      <c r="N882">
        <v>3.68</v>
      </c>
      <c r="P882" t="s">
        <v>164</v>
      </c>
      <c r="Q882">
        <v>0</v>
      </c>
      <c r="S882">
        <v>4.3</v>
      </c>
      <c r="T882">
        <v>5.8</v>
      </c>
      <c r="U882" t="s">
        <v>165</v>
      </c>
      <c r="V882" t="s">
        <v>225</v>
      </c>
      <c r="X882">
        <v>2</v>
      </c>
      <c r="Y882" t="s">
        <v>226</v>
      </c>
      <c r="Z882" t="s">
        <v>21</v>
      </c>
      <c r="AA882" s="1">
        <v>44541.233240624999</v>
      </c>
      <c r="AB882" t="s">
        <v>143</v>
      </c>
    </row>
    <row r="883" spans="2:28" x14ac:dyDescent="0.25">
      <c r="B883">
        <v>1011006</v>
      </c>
      <c r="C883" t="s">
        <v>24</v>
      </c>
      <c r="D883" t="s">
        <v>25</v>
      </c>
      <c r="E883" t="s">
        <v>376</v>
      </c>
      <c r="F883">
        <v>0</v>
      </c>
      <c r="G883" t="s">
        <v>162</v>
      </c>
      <c r="H883">
        <v>0</v>
      </c>
      <c r="I883" s="1">
        <v>44194</v>
      </c>
      <c r="J883">
        <v>0</v>
      </c>
      <c r="K883">
        <v>6</v>
      </c>
      <c r="L883" t="s">
        <v>166</v>
      </c>
      <c r="M883" t="s">
        <v>679</v>
      </c>
      <c r="N883">
        <v>6.29</v>
      </c>
      <c r="P883" t="s">
        <v>164</v>
      </c>
      <c r="Q883">
        <v>0</v>
      </c>
      <c r="S883">
        <v>3.5</v>
      </c>
      <c r="T883">
        <v>9.5</v>
      </c>
      <c r="U883" t="s">
        <v>167</v>
      </c>
      <c r="V883" t="s">
        <v>228</v>
      </c>
      <c r="X883">
        <v>1</v>
      </c>
      <c r="AA883" s="1">
        <v>44541.2333005787</v>
      </c>
      <c r="AB883" t="s">
        <v>143</v>
      </c>
    </row>
    <row r="884" spans="2:28" x14ac:dyDescent="0.25">
      <c r="B884">
        <v>1011006</v>
      </c>
      <c r="C884" t="s">
        <v>24</v>
      </c>
      <c r="D884" t="s">
        <v>25</v>
      </c>
      <c r="E884" t="s">
        <v>376</v>
      </c>
      <c r="F884">
        <v>0</v>
      </c>
      <c r="G884" t="s">
        <v>162</v>
      </c>
      <c r="H884">
        <v>0</v>
      </c>
      <c r="I884" s="1">
        <v>44194</v>
      </c>
      <c r="J884">
        <v>0</v>
      </c>
      <c r="K884">
        <v>7</v>
      </c>
      <c r="L884" t="s">
        <v>168</v>
      </c>
      <c r="M884" t="s">
        <v>680</v>
      </c>
      <c r="N884">
        <v>0.34599999999999997</v>
      </c>
      <c r="P884" t="s">
        <v>164</v>
      </c>
      <c r="Q884">
        <v>0</v>
      </c>
      <c r="S884">
        <v>0.4</v>
      </c>
      <c r="T884">
        <v>0.5</v>
      </c>
      <c r="U884" t="s">
        <v>169</v>
      </c>
      <c r="V884" t="s">
        <v>225</v>
      </c>
      <c r="X884">
        <v>2</v>
      </c>
      <c r="Y884" t="s">
        <v>230</v>
      </c>
      <c r="AA884" s="1">
        <v>44541.233251585647</v>
      </c>
      <c r="AB884" t="s">
        <v>143</v>
      </c>
    </row>
    <row r="885" spans="2:28" x14ac:dyDescent="0.25">
      <c r="B885">
        <v>1011006</v>
      </c>
      <c r="C885" t="s">
        <v>24</v>
      </c>
      <c r="D885" t="s">
        <v>25</v>
      </c>
      <c r="E885" t="s">
        <v>376</v>
      </c>
      <c r="F885">
        <v>0</v>
      </c>
      <c r="G885" t="s">
        <v>162</v>
      </c>
      <c r="H885">
        <v>0</v>
      </c>
      <c r="I885" s="1">
        <v>44194</v>
      </c>
      <c r="J885">
        <v>0</v>
      </c>
      <c r="K885">
        <v>8</v>
      </c>
      <c r="L885" t="s">
        <v>170</v>
      </c>
      <c r="M885" t="s">
        <v>681</v>
      </c>
      <c r="N885">
        <v>119</v>
      </c>
      <c r="P885" t="s">
        <v>164</v>
      </c>
      <c r="Q885">
        <v>0</v>
      </c>
      <c r="S885">
        <v>130</v>
      </c>
      <c r="T885">
        <v>175</v>
      </c>
      <c r="U885" t="s">
        <v>171</v>
      </c>
      <c r="V885" t="s">
        <v>225</v>
      </c>
      <c r="X885">
        <v>2</v>
      </c>
      <c r="Y885" t="s">
        <v>226</v>
      </c>
      <c r="Z885" t="s">
        <v>21</v>
      </c>
      <c r="AA885" s="1">
        <v>44541.233259062501</v>
      </c>
      <c r="AB885" t="s">
        <v>143</v>
      </c>
    </row>
    <row r="886" spans="2:28" x14ac:dyDescent="0.25">
      <c r="B886">
        <v>1011006</v>
      </c>
      <c r="C886" t="s">
        <v>24</v>
      </c>
      <c r="D886" t="s">
        <v>25</v>
      </c>
      <c r="E886" t="s">
        <v>376</v>
      </c>
      <c r="F886">
        <v>0</v>
      </c>
      <c r="G886" t="s">
        <v>162</v>
      </c>
      <c r="H886">
        <v>0</v>
      </c>
      <c r="I886" s="1">
        <v>44194</v>
      </c>
      <c r="J886">
        <v>0</v>
      </c>
      <c r="K886">
        <v>10</v>
      </c>
      <c r="L886" t="s">
        <v>172</v>
      </c>
      <c r="M886" t="s">
        <v>666</v>
      </c>
      <c r="N886">
        <v>32</v>
      </c>
      <c r="P886" t="s">
        <v>164</v>
      </c>
      <c r="Q886">
        <v>0</v>
      </c>
      <c r="S886">
        <v>27</v>
      </c>
      <c r="T886">
        <v>34</v>
      </c>
      <c r="U886" t="s">
        <v>173</v>
      </c>
      <c r="V886" t="s">
        <v>228</v>
      </c>
      <c r="X886">
        <v>1</v>
      </c>
      <c r="AA886" s="1">
        <v>44541.233266516203</v>
      </c>
      <c r="AB886" t="s">
        <v>143</v>
      </c>
    </row>
    <row r="887" spans="2:28" x14ac:dyDescent="0.25">
      <c r="B887">
        <v>1011006</v>
      </c>
      <c r="C887" t="s">
        <v>24</v>
      </c>
      <c r="D887" t="s">
        <v>25</v>
      </c>
      <c r="E887" t="s">
        <v>376</v>
      </c>
      <c r="F887">
        <v>0</v>
      </c>
      <c r="G887" t="s">
        <v>162</v>
      </c>
      <c r="H887">
        <v>0</v>
      </c>
      <c r="I887" s="1">
        <v>44194</v>
      </c>
      <c r="J887">
        <v>0</v>
      </c>
      <c r="K887">
        <v>11</v>
      </c>
      <c r="L887" t="s">
        <v>174</v>
      </c>
      <c r="M887" t="s">
        <v>380</v>
      </c>
      <c r="N887">
        <v>94</v>
      </c>
      <c r="P887" t="s">
        <v>164</v>
      </c>
      <c r="Q887">
        <v>0</v>
      </c>
      <c r="S887">
        <v>82</v>
      </c>
      <c r="T887">
        <v>100</v>
      </c>
      <c r="U887" t="s">
        <v>175</v>
      </c>
      <c r="V887" t="s">
        <v>228</v>
      </c>
      <c r="X887">
        <v>1</v>
      </c>
      <c r="AA887" s="1">
        <v>44541.233288043979</v>
      </c>
      <c r="AB887" t="s">
        <v>143</v>
      </c>
    </row>
    <row r="888" spans="2:28" x14ac:dyDescent="0.25">
      <c r="B888">
        <v>1011006</v>
      </c>
      <c r="C888" t="s">
        <v>24</v>
      </c>
      <c r="D888" t="s">
        <v>25</v>
      </c>
      <c r="E888" t="s">
        <v>376</v>
      </c>
      <c r="F888">
        <v>0</v>
      </c>
      <c r="G888" t="s">
        <v>162</v>
      </c>
      <c r="H888">
        <v>0</v>
      </c>
      <c r="I888" s="1">
        <v>44194</v>
      </c>
      <c r="J888">
        <v>0</v>
      </c>
      <c r="K888">
        <v>12</v>
      </c>
      <c r="L888" t="s">
        <v>176</v>
      </c>
      <c r="M888" t="s">
        <v>568</v>
      </c>
      <c r="N888">
        <v>344</v>
      </c>
      <c r="P888" t="s">
        <v>164</v>
      </c>
      <c r="Q888">
        <v>0</v>
      </c>
      <c r="S888">
        <v>316</v>
      </c>
      <c r="T888">
        <v>354</v>
      </c>
      <c r="U888" t="s">
        <v>171</v>
      </c>
      <c r="V888" t="s">
        <v>228</v>
      </c>
      <c r="X888">
        <v>1</v>
      </c>
      <c r="AA888" s="1">
        <v>44541.233280902779</v>
      </c>
      <c r="AB888" t="s">
        <v>143</v>
      </c>
    </row>
    <row r="889" spans="2:28" x14ac:dyDescent="0.25">
      <c r="B889">
        <v>1011006</v>
      </c>
      <c r="C889" t="s">
        <v>24</v>
      </c>
      <c r="D889" t="s">
        <v>25</v>
      </c>
      <c r="E889" t="s">
        <v>376</v>
      </c>
      <c r="F889">
        <v>0</v>
      </c>
      <c r="G889" t="s">
        <v>162</v>
      </c>
      <c r="H889">
        <v>0</v>
      </c>
      <c r="I889" s="1">
        <v>44194</v>
      </c>
      <c r="J889">
        <v>0</v>
      </c>
      <c r="K889">
        <v>16</v>
      </c>
      <c r="L889" t="s">
        <v>177</v>
      </c>
      <c r="M889" t="s">
        <v>682</v>
      </c>
      <c r="N889">
        <v>1.69</v>
      </c>
      <c r="P889" t="s">
        <v>164</v>
      </c>
      <c r="Q889">
        <v>0</v>
      </c>
      <c r="S889">
        <v>0.8</v>
      </c>
      <c r="T889">
        <v>4</v>
      </c>
      <c r="U889" t="s">
        <v>167</v>
      </c>
      <c r="V889" t="s">
        <v>228</v>
      </c>
      <c r="X889">
        <v>1</v>
      </c>
      <c r="AA889" s="1">
        <v>44541.233319178238</v>
      </c>
      <c r="AB889" t="s">
        <v>143</v>
      </c>
    </row>
    <row r="890" spans="2:28" x14ac:dyDescent="0.25">
      <c r="B890">
        <v>1011006</v>
      </c>
      <c r="C890" t="s">
        <v>24</v>
      </c>
      <c r="D890" t="s">
        <v>25</v>
      </c>
      <c r="E890" t="s">
        <v>376</v>
      </c>
      <c r="F890">
        <v>0</v>
      </c>
      <c r="G890" t="s">
        <v>162</v>
      </c>
      <c r="H890">
        <v>0</v>
      </c>
      <c r="I890" s="1">
        <v>44194</v>
      </c>
      <c r="J890">
        <v>0</v>
      </c>
      <c r="K890">
        <v>17</v>
      </c>
      <c r="L890" t="s">
        <v>178</v>
      </c>
      <c r="M890" t="s">
        <v>683</v>
      </c>
      <c r="N890">
        <v>4.25</v>
      </c>
      <c r="P890" t="s">
        <v>164</v>
      </c>
      <c r="Q890">
        <v>0</v>
      </c>
      <c r="S890">
        <v>2</v>
      </c>
      <c r="T890">
        <v>7.7</v>
      </c>
      <c r="U890" t="s">
        <v>167</v>
      </c>
      <c r="V890" t="s">
        <v>228</v>
      </c>
      <c r="X890">
        <v>1</v>
      </c>
      <c r="AA890" s="1">
        <v>44541.233311377313</v>
      </c>
      <c r="AB890" t="s">
        <v>143</v>
      </c>
    </row>
    <row r="891" spans="2:28" x14ac:dyDescent="0.25">
      <c r="B891">
        <v>1011006</v>
      </c>
      <c r="C891" t="s">
        <v>24</v>
      </c>
      <c r="D891" t="s">
        <v>25</v>
      </c>
      <c r="E891" t="s">
        <v>376</v>
      </c>
      <c r="F891">
        <v>0</v>
      </c>
      <c r="G891" t="s">
        <v>162</v>
      </c>
      <c r="H891">
        <v>0</v>
      </c>
      <c r="I891" s="1">
        <v>44194</v>
      </c>
      <c r="J891">
        <v>0</v>
      </c>
      <c r="K891">
        <v>20</v>
      </c>
      <c r="L891" t="s">
        <v>179</v>
      </c>
      <c r="M891" t="s">
        <v>684</v>
      </c>
      <c r="N891">
        <v>0.28999999999999998</v>
      </c>
      <c r="P891" t="s">
        <v>164</v>
      </c>
      <c r="Q891">
        <v>0</v>
      </c>
      <c r="S891">
        <v>0.1</v>
      </c>
      <c r="T891">
        <v>0.8</v>
      </c>
      <c r="U891" t="s">
        <v>167</v>
      </c>
      <c r="V891" t="s">
        <v>228</v>
      </c>
      <c r="X891">
        <v>1</v>
      </c>
      <c r="AA891" s="1">
        <v>44541.233326238427</v>
      </c>
      <c r="AB891" t="s">
        <v>143</v>
      </c>
    </row>
    <row r="892" spans="2:28" x14ac:dyDescent="0.25">
      <c r="B892">
        <v>1011006</v>
      </c>
      <c r="C892" t="s">
        <v>24</v>
      </c>
      <c r="D892" t="s">
        <v>25</v>
      </c>
      <c r="E892" t="s">
        <v>376</v>
      </c>
      <c r="F892">
        <v>0</v>
      </c>
      <c r="G892" t="s">
        <v>162</v>
      </c>
      <c r="H892">
        <v>0</v>
      </c>
      <c r="I892" s="1">
        <v>44194</v>
      </c>
      <c r="J892">
        <v>0</v>
      </c>
      <c r="K892">
        <v>22</v>
      </c>
      <c r="L892" t="s">
        <v>180</v>
      </c>
      <c r="M892" t="s">
        <v>386</v>
      </c>
      <c r="N892">
        <v>0.05</v>
      </c>
      <c r="P892" t="s">
        <v>164</v>
      </c>
      <c r="Q892">
        <v>0</v>
      </c>
      <c r="S892">
        <v>0.05</v>
      </c>
      <c r="T892">
        <v>0.3</v>
      </c>
      <c r="U892" t="s">
        <v>167</v>
      </c>
      <c r="V892" t="s">
        <v>228</v>
      </c>
      <c r="X892">
        <v>1</v>
      </c>
      <c r="AA892" s="1">
        <v>44541.233358599537</v>
      </c>
      <c r="AB892" t="s">
        <v>143</v>
      </c>
    </row>
    <row r="893" spans="2:28" x14ac:dyDescent="0.25">
      <c r="B893">
        <v>1011006</v>
      </c>
      <c r="C893" t="s">
        <v>24</v>
      </c>
      <c r="D893" t="s">
        <v>25</v>
      </c>
      <c r="E893" t="s">
        <v>376</v>
      </c>
      <c r="F893">
        <v>0</v>
      </c>
      <c r="G893" t="s">
        <v>162</v>
      </c>
      <c r="H893">
        <v>0</v>
      </c>
      <c r="I893" s="1">
        <v>44194</v>
      </c>
      <c r="J893">
        <v>0</v>
      </c>
      <c r="K893">
        <v>24</v>
      </c>
      <c r="L893" t="s">
        <v>181</v>
      </c>
      <c r="M893" t="s">
        <v>513</v>
      </c>
      <c r="N893">
        <v>0.01</v>
      </c>
      <c r="P893" t="s">
        <v>164</v>
      </c>
      <c r="Q893">
        <v>0</v>
      </c>
      <c r="S893">
        <v>0</v>
      </c>
      <c r="T893">
        <v>0.1</v>
      </c>
      <c r="U893" t="s">
        <v>167</v>
      </c>
      <c r="V893" t="s">
        <v>228</v>
      </c>
      <c r="X893">
        <v>1</v>
      </c>
      <c r="AA893" s="1">
        <v>44541.233331284719</v>
      </c>
      <c r="AB893" t="s">
        <v>143</v>
      </c>
    </row>
    <row r="894" spans="2:28" x14ac:dyDescent="0.25">
      <c r="B894">
        <v>1011006</v>
      </c>
      <c r="C894" t="s">
        <v>24</v>
      </c>
      <c r="D894" t="s">
        <v>25</v>
      </c>
      <c r="E894" t="s">
        <v>376</v>
      </c>
      <c r="F894">
        <v>0</v>
      </c>
      <c r="G894" t="s">
        <v>162</v>
      </c>
      <c r="H894">
        <v>0</v>
      </c>
      <c r="I894" s="1">
        <v>44194</v>
      </c>
      <c r="J894">
        <v>0</v>
      </c>
      <c r="K894">
        <v>29</v>
      </c>
      <c r="L894" t="s">
        <v>182</v>
      </c>
      <c r="M894" t="s">
        <v>685</v>
      </c>
      <c r="N894">
        <v>151</v>
      </c>
      <c r="P894" t="s">
        <v>164</v>
      </c>
      <c r="Q894">
        <v>0</v>
      </c>
      <c r="S894">
        <v>125</v>
      </c>
      <c r="T894">
        <v>350</v>
      </c>
      <c r="U894" t="s">
        <v>167</v>
      </c>
      <c r="V894" t="s">
        <v>228</v>
      </c>
      <c r="X894">
        <v>1</v>
      </c>
      <c r="AA894" s="1">
        <v>44541.233295138889</v>
      </c>
      <c r="AB894" t="s">
        <v>143</v>
      </c>
    </row>
    <row r="895" spans="2:28" x14ac:dyDescent="0.25">
      <c r="B895">
        <v>1011006</v>
      </c>
      <c r="C895" t="s">
        <v>24</v>
      </c>
      <c r="D895" t="s">
        <v>25</v>
      </c>
      <c r="E895" t="s">
        <v>376</v>
      </c>
      <c r="F895">
        <v>0</v>
      </c>
      <c r="G895" t="s">
        <v>183</v>
      </c>
      <c r="H895">
        <v>0</v>
      </c>
      <c r="I895" s="1">
        <v>44194</v>
      </c>
      <c r="J895">
        <v>0</v>
      </c>
      <c r="K895">
        <v>5</v>
      </c>
      <c r="L895" t="s">
        <v>184</v>
      </c>
      <c r="M895" t="s">
        <v>409</v>
      </c>
      <c r="N895">
        <v>104</v>
      </c>
      <c r="P895" t="s">
        <v>164</v>
      </c>
      <c r="Q895">
        <v>0</v>
      </c>
      <c r="S895">
        <v>45</v>
      </c>
      <c r="T895">
        <v>129</v>
      </c>
      <c r="U895" t="s">
        <v>185</v>
      </c>
      <c r="V895" t="s">
        <v>228</v>
      </c>
      <c r="X895">
        <v>1</v>
      </c>
      <c r="AA895" s="1">
        <v>44541.233547569442</v>
      </c>
      <c r="AB895" t="s">
        <v>143</v>
      </c>
    </row>
    <row r="896" spans="2:28" x14ac:dyDescent="0.25">
      <c r="B896">
        <v>1011006</v>
      </c>
      <c r="C896" t="s">
        <v>24</v>
      </c>
      <c r="D896" t="s">
        <v>25</v>
      </c>
      <c r="E896" t="s">
        <v>376</v>
      </c>
      <c r="F896">
        <v>0</v>
      </c>
      <c r="G896" t="s">
        <v>183</v>
      </c>
      <c r="H896">
        <v>0</v>
      </c>
      <c r="I896" s="1">
        <v>44194</v>
      </c>
      <c r="J896">
        <v>0</v>
      </c>
      <c r="K896">
        <v>6</v>
      </c>
      <c r="L896" t="s">
        <v>186</v>
      </c>
      <c r="M896" t="s">
        <v>453</v>
      </c>
      <c r="N896">
        <v>14</v>
      </c>
      <c r="P896" t="s">
        <v>164</v>
      </c>
      <c r="Q896">
        <v>0</v>
      </c>
      <c r="S896">
        <v>10</v>
      </c>
      <c r="T896">
        <v>49</v>
      </c>
      <c r="U896" t="s">
        <v>185</v>
      </c>
      <c r="V896" t="s">
        <v>228</v>
      </c>
      <c r="X896">
        <v>1</v>
      </c>
      <c r="AA896" s="1">
        <v>44541.233514467589</v>
      </c>
      <c r="AB896" t="s">
        <v>143</v>
      </c>
    </row>
    <row r="897" spans="2:28" x14ac:dyDescent="0.25">
      <c r="B897">
        <v>1011006</v>
      </c>
      <c r="C897" t="s">
        <v>24</v>
      </c>
      <c r="D897" t="s">
        <v>25</v>
      </c>
      <c r="E897" t="s">
        <v>376</v>
      </c>
      <c r="F897">
        <v>0</v>
      </c>
      <c r="G897" t="s">
        <v>183</v>
      </c>
      <c r="H897">
        <v>0</v>
      </c>
      <c r="I897" s="1">
        <v>44194</v>
      </c>
      <c r="J897">
        <v>0</v>
      </c>
      <c r="K897">
        <v>7</v>
      </c>
      <c r="L897" t="s">
        <v>187</v>
      </c>
      <c r="M897" t="s">
        <v>243</v>
      </c>
      <c r="N897">
        <v>15</v>
      </c>
      <c r="P897" t="s">
        <v>164</v>
      </c>
      <c r="Q897">
        <v>0</v>
      </c>
      <c r="S897">
        <v>0</v>
      </c>
      <c r="T897">
        <v>34</v>
      </c>
      <c r="U897" t="s">
        <v>185</v>
      </c>
      <c r="V897" t="s">
        <v>228</v>
      </c>
      <c r="X897">
        <v>1</v>
      </c>
      <c r="AA897" s="1">
        <v>44541.233526932869</v>
      </c>
      <c r="AB897" t="s">
        <v>143</v>
      </c>
    </row>
    <row r="898" spans="2:28" x14ac:dyDescent="0.25">
      <c r="B898">
        <v>1011006</v>
      </c>
      <c r="C898" t="s">
        <v>24</v>
      </c>
      <c r="D898" t="s">
        <v>25</v>
      </c>
      <c r="E898" t="s">
        <v>376</v>
      </c>
      <c r="F898">
        <v>0</v>
      </c>
      <c r="G898" t="s">
        <v>183</v>
      </c>
      <c r="H898">
        <v>0</v>
      </c>
      <c r="I898" s="1">
        <v>44194</v>
      </c>
      <c r="J898">
        <v>0</v>
      </c>
      <c r="K898">
        <v>8</v>
      </c>
      <c r="L898" t="s">
        <v>188</v>
      </c>
      <c r="M898" t="s">
        <v>245</v>
      </c>
      <c r="N898">
        <v>22</v>
      </c>
      <c r="P898" t="s">
        <v>164</v>
      </c>
      <c r="Q898">
        <v>0</v>
      </c>
      <c r="S898">
        <v>0</v>
      </c>
      <c r="T898">
        <v>73</v>
      </c>
      <c r="U898" t="s">
        <v>189</v>
      </c>
      <c r="V898" t="s">
        <v>228</v>
      </c>
      <c r="X898">
        <v>1</v>
      </c>
      <c r="AA898" s="1">
        <v>44541.23350451389</v>
      </c>
      <c r="AB898" t="s">
        <v>143</v>
      </c>
    </row>
    <row r="899" spans="2:28" x14ac:dyDescent="0.25">
      <c r="B899">
        <v>1011006</v>
      </c>
      <c r="C899" t="s">
        <v>24</v>
      </c>
      <c r="D899" t="s">
        <v>25</v>
      </c>
      <c r="E899" t="s">
        <v>376</v>
      </c>
      <c r="F899">
        <v>0</v>
      </c>
      <c r="G899" t="s">
        <v>183</v>
      </c>
      <c r="H899">
        <v>0</v>
      </c>
      <c r="I899" s="1">
        <v>44194</v>
      </c>
      <c r="J899">
        <v>0</v>
      </c>
      <c r="K899">
        <v>9</v>
      </c>
      <c r="L899" t="s">
        <v>190</v>
      </c>
      <c r="M899" t="s">
        <v>601</v>
      </c>
      <c r="N899">
        <v>43</v>
      </c>
      <c r="P899" t="s">
        <v>164</v>
      </c>
      <c r="Q899">
        <v>0</v>
      </c>
      <c r="S899">
        <v>32</v>
      </c>
      <c r="T899">
        <v>48</v>
      </c>
      <c r="U899" t="s">
        <v>171</v>
      </c>
      <c r="V899" t="s">
        <v>228</v>
      </c>
      <c r="X899">
        <v>1</v>
      </c>
      <c r="AA899" s="1">
        <v>44541.233377048608</v>
      </c>
      <c r="AB899" t="s">
        <v>143</v>
      </c>
    </row>
    <row r="900" spans="2:28" x14ac:dyDescent="0.25">
      <c r="B900">
        <v>1011006</v>
      </c>
      <c r="C900" t="s">
        <v>24</v>
      </c>
      <c r="D900" t="s">
        <v>25</v>
      </c>
      <c r="E900" t="s">
        <v>376</v>
      </c>
      <c r="F900">
        <v>0</v>
      </c>
      <c r="G900" t="s">
        <v>183</v>
      </c>
      <c r="H900">
        <v>0</v>
      </c>
      <c r="I900" s="1">
        <v>44194</v>
      </c>
      <c r="J900">
        <v>0</v>
      </c>
      <c r="K900">
        <v>10</v>
      </c>
      <c r="L900" t="s">
        <v>191</v>
      </c>
      <c r="M900" t="s">
        <v>576</v>
      </c>
      <c r="N900">
        <v>64</v>
      </c>
      <c r="P900" t="s">
        <v>164</v>
      </c>
      <c r="Q900">
        <v>0</v>
      </c>
      <c r="S900">
        <v>57</v>
      </c>
      <c r="T900">
        <v>82</v>
      </c>
      <c r="U900" t="s">
        <v>171</v>
      </c>
      <c r="V900" t="s">
        <v>228</v>
      </c>
      <c r="X900">
        <v>1</v>
      </c>
      <c r="AA900" s="1">
        <v>44541.233450960652</v>
      </c>
      <c r="AB900" t="s">
        <v>143</v>
      </c>
    </row>
    <row r="901" spans="2:28" x14ac:dyDescent="0.25">
      <c r="B901">
        <v>1011006</v>
      </c>
      <c r="C901" t="s">
        <v>24</v>
      </c>
      <c r="D901" t="s">
        <v>25</v>
      </c>
      <c r="E901" t="s">
        <v>376</v>
      </c>
      <c r="F901">
        <v>0</v>
      </c>
      <c r="G901" t="s">
        <v>183</v>
      </c>
      <c r="H901">
        <v>0</v>
      </c>
      <c r="I901" s="1">
        <v>44194</v>
      </c>
      <c r="J901">
        <v>0</v>
      </c>
      <c r="K901">
        <v>11</v>
      </c>
      <c r="L901" t="s">
        <v>192</v>
      </c>
      <c r="M901" t="s">
        <v>686</v>
      </c>
      <c r="N901">
        <v>8.8000000000000007</v>
      </c>
      <c r="P901" t="s">
        <v>164</v>
      </c>
      <c r="Q901">
        <v>0</v>
      </c>
      <c r="S901">
        <v>3.2</v>
      </c>
      <c r="T901">
        <v>8.1999999999999993</v>
      </c>
      <c r="U901" t="s">
        <v>193</v>
      </c>
      <c r="V901" t="s">
        <v>241</v>
      </c>
      <c r="X901">
        <v>2</v>
      </c>
      <c r="Y901" t="s">
        <v>230</v>
      </c>
      <c r="AA901" s="1">
        <v>44541.233396030089</v>
      </c>
      <c r="AB901" t="s">
        <v>143</v>
      </c>
    </row>
    <row r="902" spans="2:28" x14ac:dyDescent="0.25">
      <c r="B902">
        <v>1011006</v>
      </c>
      <c r="C902" t="s">
        <v>24</v>
      </c>
      <c r="D902" t="s">
        <v>25</v>
      </c>
      <c r="E902" t="s">
        <v>376</v>
      </c>
      <c r="F902">
        <v>0</v>
      </c>
      <c r="G902" t="s">
        <v>183</v>
      </c>
      <c r="H902">
        <v>0</v>
      </c>
      <c r="I902" s="1">
        <v>44194</v>
      </c>
      <c r="J902">
        <v>0</v>
      </c>
      <c r="K902">
        <v>12</v>
      </c>
      <c r="L902" t="s">
        <v>194</v>
      </c>
      <c r="M902" t="s">
        <v>249</v>
      </c>
      <c r="P902" t="s">
        <v>164</v>
      </c>
      <c r="Q902">
        <v>0</v>
      </c>
      <c r="U902" t="s">
        <v>78</v>
      </c>
      <c r="X902">
        <v>1</v>
      </c>
      <c r="AA902" s="1">
        <v>44541.233760497693</v>
      </c>
      <c r="AB902" t="s">
        <v>143</v>
      </c>
    </row>
    <row r="903" spans="2:28" x14ac:dyDescent="0.25">
      <c r="B903">
        <v>1011006</v>
      </c>
      <c r="C903" t="s">
        <v>24</v>
      </c>
      <c r="D903" t="s">
        <v>25</v>
      </c>
      <c r="E903" t="s">
        <v>376</v>
      </c>
      <c r="F903">
        <v>0</v>
      </c>
      <c r="G903" t="s">
        <v>183</v>
      </c>
      <c r="H903">
        <v>0</v>
      </c>
      <c r="I903" s="1">
        <v>44194</v>
      </c>
      <c r="J903">
        <v>0</v>
      </c>
      <c r="K903">
        <v>13</v>
      </c>
      <c r="L903" t="s">
        <v>195</v>
      </c>
      <c r="M903" t="s">
        <v>687</v>
      </c>
      <c r="N903">
        <v>2.56</v>
      </c>
      <c r="P903" t="s">
        <v>164</v>
      </c>
      <c r="Q903">
        <v>0</v>
      </c>
      <c r="S903">
        <v>2.1800000000000002</v>
      </c>
      <c r="T903">
        <v>2.6</v>
      </c>
      <c r="U903" t="s">
        <v>193</v>
      </c>
      <c r="V903" t="s">
        <v>228</v>
      </c>
      <c r="X903">
        <v>1</v>
      </c>
      <c r="AA903" s="1">
        <v>44541.233417557873</v>
      </c>
      <c r="AB903" t="s">
        <v>143</v>
      </c>
    </row>
    <row r="904" spans="2:28" x14ac:dyDescent="0.25">
      <c r="B904">
        <v>1011006</v>
      </c>
      <c r="C904" t="s">
        <v>24</v>
      </c>
      <c r="D904" t="s">
        <v>25</v>
      </c>
      <c r="E904" t="s">
        <v>376</v>
      </c>
      <c r="F904">
        <v>0</v>
      </c>
      <c r="G904" t="s">
        <v>183</v>
      </c>
      <c r="H904">
        <v>0</v>
      </c>
      <c r="I904" s="1">
        <v>44194</v>
      </c>
      <c r="J904">
        <v>0</v>
      </c>
      <c r="K904">
        <v>14</v>
      </c>
      <c r="L904" t="s">
        <v>196</v>
      </c>
      <c r="M904" t="s">
        <v>688</v>
      </c>
      <c r="N904">
        <v>105.1</v>
      </c>
      <c r="P904" t="s">
        <v>164</v>
      </c>
      <c r="Q904">
        <v>0</v>
      </c>
      <c r="S904">
        <v>99</v>
      </c>
      <c r="T904">
        <v>109</v>
      </c>
      <c r="U904" t="s">
        <v>193</v>
      </c>
      <c r="V904" t="s">
        <v>228</v>
      </c>
      <c r="X904">
        <v>1</v>
      </c>
      <c r="AA904" s="1">
        <v>44541.23342704861</v>
      </c>
      <c r="AB904" t="s">
        <v>143</v>
      </c>
    </row>
    <row r="905" spans="2:28" x14ac:dyDescent="0.25">
      <c r="B905">
        <v>1011006</v>
      </c>
      <c r="C905" t="s">
        <v>24</v>
      </c>
      <c r="D905" t="s">
        <v>25</v>
      </c>
      <c r="E905" t="s">
        <v>376</v>
      </c>
      <c r="F905">
        <v>0</v>
      </c>
      <c r="G905" t="s">
        <v>183</v>
      </c>
      <c r="H905">
        <v>0</v>
      </c>
      <c r="I905" s="1">
        <v>44194</v>
      </c>
      <c r="J905">
        <v>0</v>
      </c>
      <c r="K905">
        <v>16</v>
      </c>
      <c r="L905" t="s">
        <v>197</v>
      </c>
      <c r="M905" t="s">
        <v>689</v>
      </c>
      <c r="N905">
        <v>3.59</v>
      </c>
      <c r="P905" t="s">
        <v>164</v>
      </c>
      <c r="Q905">
        <v>0</v>
      </c>
      <c r="S905">
        <v>3.5</v>
      </c>
      <c r="T905">
        <v>5.0999999999999996</v>
      </c>
      <c r="U905" t="s">
        <v>193</v>
      </c>
      <c r="V905" t="s">
        <v>228</v>
      </c>
      <c r="X905">
        <v>1</v>
      </c>
      <c r="AA905" s="1">
        <v>44541.233458680559</v>
      </c>
      <c r="AB905" t="s">
        <v>143</v>
      </c>
    </row>
    <row r="906" spans="2:28" x14ac:dyDescent="0.25">
      <c r="B906">
        <v>1011006</v>
      </c>
      <c r="C906" t="s">
        <v>24</v>
      </c>
      <c r="D906" t="s">
        <v>25</v>
      </c>
      <c r="E906" t="s">
        <v>376</v>
      </c>
      <c r="F906">
        <v>0</v>
      </c>
      <c r="G906" t="s">
        <v>183</v>
      </c>
      <c r="H906">
        <v>0</v>
      </c>
      <c r="I906" s="1">
        <v>44194</v>
      </c>
      <c r="J906">
        <v>0</v>
      </c>
      <c r="K906">
        <v>17</v>
      </c>
      <c r="L906" t="s">
        <v>198</v>
      </c>
      <c r="M906" t="s">
        <v>690</v>
      </c>
      <c r="N906">
        <v>141</v>
      </c>
      <c r="P906" t="s">
        <v>164</v>
      </c>
      <c r="Q906">
        <v>0</v>
      </c>
      <c r="S906">
        <v>132</v>
      </c>
      <c r="T906">
        <v>146</v>
      </c>
      <c r="U906" t="s">
        <v>193</v>
      </c>
      <c r="V906" t="s">
        <v>228</v>
      </c>
      <c r="X906">
        <v>1</v>
      </c>
      <c r="AA906" s="1">
        <v>44541.23346851852</v>
      </c>
      <c r="AB906" t="s">
        <v>143</v>
      </c>
    </row>
    <row r="907" spans="2:28" x14ac:dyDescent="0.25">
      <c r="B907">
        <v>1011006</v>
      </c>
      <c r="C907" t="s">
        <v>24</v>
      </c>
      <c r="D907" t="s">
        <v>25</v>
      </c>
      <c r="E907" t="s">
        <v>376</v>
      </c>
      <c r="F907">
        <v>0</v>
      </c>
      <c r="G907" t="s">
        <v>183</v>
      </c>
      <c r="H907">
        <v>0</v>
      </c>
      <c r="I907" s="1">
        <v>44194</v>
      </c>
      <c r="J907">
        <v>0</v>
      </c>
      <c r="K907">
        <v>18</v>
      </c>
      <c r="L907" t="s">
        <v>199</v>
      </c>
      <c r="M907" t="s">
        <v>316</v>
      </c>
      <c r="N907">
        <v>70</v>
      </c>
      <c r="P907" t="s">
        <v>164</v>
      </c>
      <c r="Q907">
        <v>0</v>
      </c>
      <c r="S907">
        <v>53</v>
      </c>
      <c r="T907">
        <v>97</v>
      </c>
      <c r="U907" t="s">
        <v>200</v>
      </c>
      <c r="V907" t="s">
        <v>228</v>
      </c>
      <c r="X907">
        <v>1</v>
      </c>
      <c r="AA907" s="1">
        <v>44541.23343521991</v>
      </c>
      <c r="AB907" t="s">
        <v>143</v>
      </c>
    </row>
    <row r="908" spans="2:28" x14ac:dyDescent="0.25">
      <c r="B908">
        <v>1011006</v>
      </c>
      <c r="C908" t="s">
        <v>24</v>
      </c>
      <c r="D908" t="s">
        <v>25</v>
      </c>
      <c r="E908" t="s">
        <v>376</v>
      </c>
      <c r="F908">
        <v>0</v>
      </c>
      <c r="G908" t="s">
        <v>183</v>
      </c>
      <c r="H908">
        <v>0</v>
      </c>
      <c r="I908" s="1">
        <v>44194</v>
      </c>
      <c r="J908">
        <v>0</v>
      </c>
      <c r="K908">
        <v>21</v>
      </c>
      <c r="L908" t="s">
        <v>201</v>
      </c>
      <c r="M908" t="s">
        <v>302</v>
      </c>
      <c r="N908">
        <v>5.8</v>
      </c>
      <c r="P908" t="s">
        <v>164</v>
      </c>
      <c r="Q908">
        <v>0</v>
      </c>
      <c r="S908">
        <v>4.0999999999999996</v>
      </c>
      <c r="T908">
        <v>5.9</v>
      </c>
      <c r="U908" t="s">
        <v>193</v>
      </c>
      <c r="V908" t="s">
        <v>228</v>
      </c>
      <c r="X908">
        <v>1</v>
      </c>
      <c r="AA908" s="1">
        <v>44541.233441979173</v>
      </c>
      <c r="AB908" t="s">
        <v>143</v>
      </c>
    </row>
    <row r="909" spans="2:28" x14ac:dyDescent="0.25">
      <c r="B909">
        <v>1011006</v>
      </c>
      <c r="C909" t="s">
        <v>24</v>
      </c>
      <c r="D909" t="s">
        <v>25</v>
      </c>
      <c r="E909" t="s">
        <v>376</v>
      </c>
      <c r="F909">
        <v>0</v>
      </c>
      <c r="G909" t="s">
        <v>183</v>
      </c>
      <c r="H909">
        <v>0</v>
      </c>
      <c r="I909" s="1">
        <v>44194</v>
      </c>
      <c r="J909">
        <v>0</v>
      </c>
      <c r="K909">
        <v>22</v>
      </c>
      <c r="L909" t="s">
        <v>202</v>
      </c>
      <c r="M909" t="s">
        <v>691</v>
      </c>
      <c r="N909">
        <v>1.07</v>
      </c>
      <c r="P909" t="s">
        <v>164</v>
      </c>
      <c r="Q909">
        <v>0</v>
      </c>
      <c r="S909">
        <v>0.78</v>
      </c>
      <c r="T909">
        <v>1.65</v>
      </c>
      <c r="U909" t="s">
        <v>193</v>
      </c>
      <c r="V909" t="s">
        <v>228</v>
      </c>
      <c r="X909">
        <v>1</v>
      </c>
      <c r="AA909" s="1">
        <v>44541.233478622693</v>
      </c>
      <c r="AB909" t="s">
        <v>143</v>
      </c>
    </row>
    <row r="910" spans="2:28" x14ac:dyDescent="0.25">
      <c r="B910">
        <v>1011006</v>
      </c>
      <c r="C910" t="s">
        <v>24</v>
      </c>
      <c r="D910" t="s">
        <v>25</v>
      </c>
      <c r="E910" t="s">
        <v>376</v>
      </c>
      <c r="F910">
        <v>0</v>
      </c>
      <c r="G910" t="s">
        <v>183</v>
      </c>
      <c r="H910">
        <v>0</v>
      </c>
      <c r="I910" s="1">
        <v>44194</v>
      </c>
      <c r="J910">
        <v>0</v>
      </c>
      <c r="K910">
        <v>23</v>
      </c>
      <c r="L910" t="s">
        <v>203</v>
      </c>
      <c r="M910" t="s">
        <v>243</v>
      </c>
      <c r="N910">
        <v>15</v>
      </c>
      <c r="P910" t="s">
        <v>164</v>
      </c>
      <c r="Q910">
        <v>0</v>
      </c>
      <c r="S910">
        <v>5</v>
      </c>
      <c r="T910">
        <v>21</v>
      </c>
      <c r="U910" t="s">
        <v>200</v>
      </c>
      <c r="V910" t="s">
        <v>228</v>
      </c>
      <c r="X910">
        <v>1</v>
      </c>
      <c r="AA910" s="1">
        <v>44541.233388275461</v>
      </c>
      <c r="AB910" t="s">
        <v>143</v>
      </c>
    </row>
    <row r="911" spans="2:28" x14ac:dyDescent="0.25">
      <c r="B911">
        <v>1011006</v>
      </c>
      <c r="C911" t="s">
        <v>24</v>
      </c>
      <c r="D911" t="s">
        <v>25</v>
      </c>
      <c r="E911" t="s">
        <v>376</v>
      </c>
      <c r="F911">
        <v>0</v>
      </c>
      <c r="G911" t="s">
        <v>183</v>
      </c>
      <c r="H911">
        <v>0</v>
      </c>
      <c r="I911" s="1">
        <v>44194</v>
      </c>
      <c r="J911">
        <v>0</v>
      </c>
      <c r="K911">
        <v>24</v>
      </c>
      <c r="L911" t="s">
        <v>204</v>
      </c>
      <c r="M911" t="s">
        <v>129</v>
      </c>
      <c r="N911">
        <v>132</v>
      </c>
      <c r="P911" t="s">
        <v>164</v>
      </c>
      <c r="Q911">
        <v>0</v>
      </c>
      <c r="S911">
        <v>120</v>
      </c>
      <c r="T911">
        <v>246</v>
      </c>
      <c r="U911" t="s">
        <v>185</v>
      </c>
      <c r="V911" t="s">
        <v>228</v>
      </c>
      <c r="X911">
        <v>1</v>
      </c>
      <c r="AA911" s="1">
        <v>44541.233537766202</v>
      </c>
      <c r="AB911" t="s">
        <v>143</v>
      </c>
    </row>
    <row r="912" spans="2:28" x14ac:dyDescent="0.25">
      <c r="B912">
        <v>1011006</v>
      </c>
      <c r="C912" t="s">
        <v>24</v>
      </c>
      <c r="D912" t="s">
        <v>25</v>
      </c>
      <c r="E912" t="s">
        <v>540</v>
      </c>
      <c r="F912">
        <v>5</v>
      </c>
      <c r="G912" t="s">
        <v>162</v>
      </c>
      <c r="H912">
        <v>0</v>
      </c>
      <c r="I912" s="1">
        <v>44205</v>
      </c>
      <c r="J912">
        <v>0</v>
      </c>
      <c r="K912">
        <v>5</v>
      </c>
      <c r="L912" t="s">
        <v>163</v>
      </c>
      <c r="M912" t="s">
        <v>458</v>
      </c>
      <c r="N912">
        <v>3.57</v>
      </c>
      <c r="P912" t="s">
        <v>830</v>
      </c>
      <c r="Q912">
        <v>0</v>
      </c>
      <c r="S912">
        <v>4.3</v>
      </c>
      <c r="T912">
        <v>5.8</v>
      </c>
      <c r="U912" t="s">
        <v>165</v>
      </c>
      <c r="V912" t="s">
        <v>225</v>
      </c>
      <c r="X912">
        <v>2</v>
      </c>
      <c r="Y912" t="s">
        <v>226</v>
      </c>
      <c r="Z912" t="s">
        <v>21</v>
      </c>
      <c r="AA912" s="1">
        <v>44541.235284953713</v>
      </c>
      <c r="AB912" t="s">
        <v>143</v>
      </c>
    </row>
    <row r="913" spans="2:28" x14ac:dyDescent="0.25">
      <c r="B913">
        <v>1011006</v>
      </c>
      <c r="C913" t="s">
        <v>24</v>
      </c>
      <c r="D913" t="s">
        <v>25</v>
      </c>
      <c r="E913" t="s">
        <v>540</v>
      </c>
      <c r="F913">
        <v>5</v>
      </c>
      <c r="G913" t="s">
        <v>162</v>
      </c>
      <c r="H913">
        <v>0</v>
      </c>
      <c r="I913" s="1">
        <v>44205</v>
      </c>
      <c r="J913">
        <v>0</v>
      </c>
      <c r="K913">
        <v>6</v>
      </c>
      <c r="L913" t="s">
        <v>166</v>
      </c>
      <c r="M913" t="s">
        <v>878</v>
      </c>
      <c r="N913">
        <v>13.81</v>
      </c>
      <c r="P913" t="s">
        <v>830</v>
      </c>
      <c r="Q913">
        <v>0</v>
      </c>
      <c r="S913">
        <v>4</v>
      </c>
      <c r="T913">
        <v>10</v>
      </c>
      <c r="U913" t="s">
        <v>167</v>
      </c>
      <c r="V913" t="s">
        <v>241</v>
      </c>
      <c r="X913">
        <v>2</v>
      </c>
      <c r="Y913" t="s">
        <v>230</v>
      </c>
      <c r="AA913" s="1">
        <v>44541.235285844909</v>
      </c>
      <c r="AB913" t="s">
        <v>143</v>
      </c>
    </row>
    <row r="914" spans="2:28" x14ac:dyDescent="0.25">
      <c r="B914">
        <v>1011006</v>
      </c>
      <c r="C914" t="s">
        <v>24</v>
      </c>
      <c r="D914" t="s">
        <v>25</v>
      </c>
      <c r="E914" t="s">
        <v>540</v>
      </c>
      <c r="F914">
        <v>5</v>
      </c>
      <c r="G914" t="s">
        <v>162</v>
      </c>
      <c r="H914">
        <v>0</v>
      </c>
      <c r="I914" s="1">
        <v>44205</v>
      </c>
      <c r="J914">
        <v>0</v>
      </c>
      <c r="K914">
        <v>7</v>
      </c>
      <c r="L914" t="s">
        <v>168</v>
      </c>
      <c r="M914" t="s">
        <v>879</v>
      </c>
      <c r="N914">
        <v>36.1</v>
      </c>
      <c r="P914" t="s">
        <v>830</v>
      </c>
      <c r="Q914">
        <v>0</v>
      </c>
      <c r="S914">
        <v>40</v>
      </c>
      <c r="T914">
        <v>50</v>
      </c>
      <c r="U914" t="s">
        <v>494</v>
      </c>
      <c r="V914" t="s">
        <v>225</v>
      </c>
      <c r="X914">
        <v>2</v>
      </c>
      <c r="Y914" t="s">
        <v>230</v>
      </c>
      <c r="AA914" s="1">
        <v>44541.235285104172</v>
      </c>
      <c r="AB914" t="s">
        <v>143</v>
      </c>
    </row>
    <row r="915" spans="2:28" x14ac:dyDescent="0.25">
      <c r="B915">
        <v>1011006</v>
      </c>
      <c r="C915" t="s">
        <v>24</v>
      </c>
      <c r="D915" t="s">
        <v>25</v>
      </c>
      <c r="E915" t="s">
        <v>540</v>
      </c>
      <c r="F915">
        <v>5</v>
      </c>
      <c r="G915" t="s">
        <v>162</v>
      </c>
      <c r="H915">
        <v>0</v>
      </c>
      <c r="I915" s="1">
        <v>44205</v>
      </c>
      <c r="J915">
        <v>0</v>
      </c>
      <c r="K915">
        <v>8</v>
      </c>
      <c r="L915" t="s">
        <v>170</v>
      </c>
      <c r="M915" t="s">
        <v>67</v>
      </c>
      <c r="N915">
        <v>120</v>
      </c>
      <c r="P915" t="s">
        <v>830</v>
      </c>
      <c r="Q915">
        <v>0</v>
      </c>
      <c r="S915">
        <v>130</v>
      </c>
      <c r="T915">
        <v>175</v>
      </c>
      <c r="U915" t="s">
        <v>171</v>
      </c>
      <c r="V915" t="s">
        <v>225</v>
      </c>
      <c r="X915">
        <v>2</v>
      </c>
      <c r="Y915" t="s">
        <v>226</v>
      </c>
      <c r="Z915" t="s">
        <v>21</v>
      </c>
      <c r="AA915" s="1">
        <v>44541.235285104172</v>
      </c>
      <c r="AB915" t="s">
        <v>143</v>
      </c>
    </row>
    <row r="916" spans="2:28" x14ac:dyDescent="0.25">
      <c r="B916">
        <v>1011006</v>
      </c>
      <c r="C916" t="s">
        <v>24</v>
      </c>
      <c r="D916" t="s">
        <v>25</v>
      </c>
      <c r="E916" t="s">
        <v>540</v>
      </c>
      <c r="F916">
        <v>5</v>
      </c>
      <c r="G916" t="s">
        <v>162</v>
      </c>
      <c r="H916">
        <v>0</v>
      </c>
      <c r="I916" s="1">
        <v>44205</v>
      </c>
      <c r="J916">
        <v>0</v>
      </c>
      <c r="K916">
        <v>10</v>
      </c>
      <c r="L916" t="s">
        <v>172</v>
      </c>
      <c r="M916" t="s">
        <v>880</v>
      </c>
      <c r="N916">
        <v>33.6</v>
      </c>
      <c r="P916" t="s">
        <v>830</v>
      </c>
      <c r="Q916">
        <v>0</v>
      </c>
      <c r="S916">
        <v>27</v>
      </c>
      <c r="T916">
        <v>34</v>
      </c>
      <c r="U916" t="s">
        <v>496</v>
      </c>
      <c r="V916" t="s">
        <v>228</v>
      </c>
      <c r="X916">
        <v>1</v>
      </c>
      <c r="AA916" s="1">
        <v>44541.235285300929</v>
      </c>
      <c r="AB916" t="s">
        <v>143</v>
      </c>
    </row>
    <row r="917" spans="2:28" x14ac:dyDescent="0.25">
      <c r="B917">
        <v>1011006</v>
      </c>
      <c r="C917" t="s">
        <v>24</v>
      </c>
      <c r="D917" t="s">
        <v>25</v>
      </c>
      <c r="E917" t="s">
        <v>540</v>
      </c>
      <c r="F917">
        <v>5</v>
      </c>
      <c r="G917" t="s">
        <v>162</v>
      </c>
      <c r="H917">
        <v>0</v>
      </c>
      <c r="I917" s="1">
        <v>44205</v>
      </c>
      <c r="J917">
        <v>0</v>
      </c>
      <c r="K917">
        <v>11</v>
      </c>
      <c r="L917" t="s">
        <v>174</v>
      </c>
      <c r="M917" t="s">
        <v>881</v>
      </c>
      <c r="N917">
        <v>101.3</v>
      </c>
      <c r="P917" t="s">
        <v>830</v>
      </c>
      <c r="Q917">
        <v>0</v>
      </c>
      <c r="S917">
        <v>82</v>
      </c>
      <c r="T917">
        <v>100</v>
      </c>
      <c r="U917" t="s">
        <v>175</v>
      </c>
      <c r="V917" t="s">
        <v>241</v>
      </c>
      <c r="X917">
        <v>2</v>
      </c>
      <c r="Y917" t="s">
        <v>230</v>
      </c>
      <c r="AA917" s="1">
        <v>44541.235285648138</v>
      </c>
      <c r="AB917" t="s">
        <v>143</v>
      </c>
    </row>
    <row r="918" spans="2:28" x14ac:dyDescent="0.25">
      <c r="B918">
        <v>1011006</v>
      </c>
      <c r="C918" t="s">
        <v>24</v>
      </c>
      <c r="D918" t="s">
        <v>25</v>
      </c>
      <c r="E918" t="s">
        <v>540</v>
      </c>
      <c r="F918">
        <v>5</v>
      </c>
      <c r="G918" t="s">
        <v>162</v>
      </c>
      <c r="H918">
        <v>0</v>
      </c>
      <c r="I918" s="1">
        <v>44205</v>
      </c>
      <c r="J918">
        <v>0</v>
      </c>
      <c r="K918">
        <v>12</v>
      </c>
      <c r="L918" t="s">
        <v>176</v>
      </c>
      <c r="M918" t="s">
        <v>882</v>
      </c>
      <c r="N918">
        <v>332</v>
      </c>
      <c r="P918" t="s">
        <v>830</v>
      </c>
      <c r="Q918">
        <v>0</v>
      </c>
      <c r="S918">
        <v>316</v>
      </c>
      <c r="T918">
        <v>354</v>
      </c>
      <c r="U918" t="s">
        <v>171</v>
      </c>
      <c r="V918" t="s">
        <v>228</v>
      </c>
      <c r="X918">
        <v>1</v>
      </c>
      <c r="AA918" s="1">
        <v>44541.235285497693</v>
      </c>
      <c r="AB918" t="s">
        <v>143</v>
      </c>
    </row>
    <row r="919" spans="2:28" x14ac:dyDescent="0.25">
      <c r="B919">
        <v>1011006</v>
      </c>
      <c r="C919" t="s">
        <v>24</v>
      </c>
      <c r="D919" t="s">
        <v>25</v>
      </c>
      <c r="E919" t="s">
        <v>540</v>
      </c>
      <c r="F919">
        <v>5</v>
      </c>
      <c r="G919" t="s">
        <v>162</v>
      </c>
      <c r="H919">
        <v>0</v>
      </c>
      <c r="I919" s="1">
        <v>44205</v>
      </c>
      <c r="J919">
        <v>0</v>
      </c>
      <c r="K919">
        <v>16</v>
      </c>
      <c r="L919" t="s">
        <v>177</v>
      </c>
      <c r="M919" t="s">
        <v>883</v>
      </c>
      <c r="N919">
        <v>2.83</v>
      </c>
      <c r="P919" t="s">
        <v>830</v>
      </c>
      <c r="Q919">
        <v>0</v>
      </c>
      <c r="S919">
        <v>0.8</v>
      </c>
      <c r="T919">
        <v>4</v>
      </c>
      <c r="U919" t="s">
        <v>167</v>
      </c>
      <c r="V919" t="s">
        <v>228</v>
      </c>
      <c r="X919">
        <v>1</v>
      </c>
      <c r="AA919" s="1">
        <v>44541.235286030103</v>
      </c>
      <c r="AB919" t="s">
        <v>143</v>
      </c>
    </row>
    <row r="920" spans="2:28" x14ac:dyDescent="0.25">
      <c r="B920">
        <v>1011006</v>
      </c>
      <c r="C920" t="s">
        <v>24</v>
      </c>
      <c r="D920" t="s">
        <v>25</v>
      </c>
      <c r="E920" t="s">
        <v>540</v>
      </c>
      <c r="F920">
        <v>5</v>
      </c>
      <c r="G920" t="s">
        <v>162</v>
      </c>
      <c r="H920">
        <v>0</v>
      </c>
      <c r="I920" s="1">
        <v>44205</v>
      </c>
      <c r="J920">
        <v>0</v>
      </c>
      <c r="K920">
        <v>17</v>
      </c>
      <c r="L920" t="s">
        <v>178</v>
      </c>
      <c r="M920" t="s">
        <v>884</v>
      </c>
      <c r="N920">
        <v>9.9600000000000009</v>
      </c>
      <c r="P920" t="s">
        <v>830</v>
      </c>
      <c r="Q920">
        <v>0</v>
      </c>
      <c r="S920">
        <v>0.5</v>
      </c>
      <c r="T920">
        <v>7</v>
      </c>
      <c r="U920" t="s">
        <v>167</v>
      </c>
      <c r="V920" t="s">
        <v>241</v>
      </c>
      <c r="X920">
        <v>2</v>
      </c>
      <c r="Y920" t="s">
        <v>230</v>
      </c>
      <c r="AA920" s="1">
        <v>44541.235285844909</v>
      </c>
      <c r="AB920" t="s">
        <v>143</v>
      </c>
    </row>
    <row r="921" spans="2:28" x14ac:dyDescent="0.25">
      <c r="B921">
        <v>1011006</v>
      </c>
      <c r="C921" t="s">
        <v>24</v>
      </c>
      <c r="D921" t="s">
        <v>25</v>
      </c>
      <c r="E921" t="s">
        <v>540</v>
      </c>
      <c r="F921">
        <v>5</v>
      </c>
      <c r="G921" t="s">
        <v>162</v>
      </c>
      <c r="H921">
        <v>0</v>
      </c>
      <c r="I921" s="1">
        <v>44205</v>
      </c>
      <c r="J921">
        <v>0</v>
      </c>
      <c r="K921">
        <v>20</v>
      </c>
      <c r="L921" t="s">
        <v>179</v>
      </c>
      <c r="M921" t="s">
        <v>594</v>
      </c>
      <c r="N921">
        <v>0.87</v>
      </c>
      <c r="P921" t="s">
        <v>830</v>
      </c>
      <c r="Q921">
        <v>0</v>
      </c>
      <c r="S921">
        <v>0.12</v>
      </c>
      <c r="T921">
        <v>1</v>
      </c>
      <c r="U921" t="s">
        <v>167</v>
      </c>
      <c r="V921" t="s">
        <v>228</v>
      </c>
      <c r="X921">
        <v>1</v>
      </c>
      <c r="AA921" s="1">
        <v>44541.235286226853</v>
      </c>
      <c r="AB921" t="s">
        <v>143</v>
      </c>
    </row>
    <row r="922" spans="2:28" x14ac:dyDescent="0.25">
      <c r="B922">
        <v>1011006</v>
      </c>
      <c r="C922" t="s">
        <v>24</v>
      </c>
      <c r="D922" t="s">
        <v>25</v>
      </c>
      <c r="E922" t="s">
        <v>540</v>
      </c>
      <c r="F922">
        <v>5</v>
      </c>
      <c r="G922" t="s">
        <v>162</v>
      </c>
      <c r="H922">
        <v>0</v>
      </c>
      <c r="I922" s="1">
        <v>44205</v>
      </c>
      <c r="J922">
        <v>0</v>
      </c>
      <c r="K922">
        <v>22</v>
      </c>
      <c r="L922" t="s">
        <v>180</v>
      </c>
      <c r="M922" t="s">
        <v>596</v>
      </c>
      <c r="N922">
        <v>0.15</v>
      </c>
      <c r="P922" t="s">
        <v>830</v>
      </c>
      <c r="Q922">
        <v>0</v>
      </c>
      <c r="S922">
        <v>0.02</v>
      </c>
      <c r="T922">
        <v>0.5</v>
      </c>
      <c r="U922" t="s">
        <v>167</v>
      </c>
      <c r="V922" t="s">
        <v>228</v>
      </c>
      <c r="X922">
        <v>1</v>
      </c>
      <c r="AA922" s="1">
        <v>44541.235286574083</v>
      </c>
      <c r="AB922" t="s">
        <v>143</v>
      </c>
    </row>
    <row r="923" spans="2:28" x14ac:dyDescent="0.25">
      <c r="B923">
        <v>1011006</v>
      </c>
      <c r="C923" t="s">
        <v>24</v>
      </c>
      <c r="D923" t="s">
        <v>25</v>
      </c>
      <c r="E923" t="s">
        <v>540</v>
      </c>
      <c r="F923">
        <v>5</v>
      </c>
      <c r="G923" t="s">
        <v>162</v>
      </c>
      <c r="H923">
        <v>0</v>
      </c>
      <c r="I923" s="1">
        <v>44205</v>
      </c>
      <c r="J923">
        <v>0</v>
      </c>
      <c r="K923">
        <v>24</v>
      </c>
      <c r="L923" t="s">
        <v>181</v>
      </c>
      <c r="M923" t="s">
        <v>471</v>
      </c>
      <c r="N923">
        <v>0</v>
      </c>
      <c r="P923" t="s">
        <v>830</v>
      </c>
      <c r="Q923">
        <v>0</v>
      </c>
      <c r="S923">
        <v>0</v>
      </c>
      <c r="T923">
        <v>0.1</v>
      </c>
      <c r="U923" t="s">
        <v>167</v>
      </c>
      <c r="V923" t="s">
        <v>228</v>
      </c>
      <c r="X923">
        <v>1</v>
      </c>
      <c r="AA923" s="1">
        <v>44541.235286377312</v>
      </c>
      <c r="AB923" t="s">
        <v>143</v>
      </c>
    </row>
    <row r="924" spans="2:28" x14ac:dyDescent="0.25">
      <c r="B924">
        <v>1011006</v>
      </c>
      <c r="C924" t="s">
        <v>24</v>
      </c>
      <c r="D924" t="s">
        <v>25</v>
      </c>
      <c r="E924" t="s">
        <v>540</v>
      </c>
      <c r="F924">
        <v>5</v>
      </c>
      <c r="G924" t="s">
        <v>162</v>
      </c>
      <c r="H924">
        <v>0</v>
      </c>
      <c r="I924" s="1">
        <v>44205</v>
      </c>
      <c r="J924">
        <v>0</v>
      </c>
      <c r="K924">
        <v>29</v>
      </c>
      <c r="L924" t="s">
        <v>182</v>
      </c>
      <c r="M924" t="s">
        <v>885</v>
      </c>
      <c r="N924">
        <v>210</v>
      </c>
      <c r="P924" t="s">
        <v>830</v>
      </c>
      <c r="Q924">
        <v>0</v>
      </c>
      <c r="S924">
        <v>125</v>
      </c>
      <c r="T924">
        <v>350</v>
      </c>
      <c r="U924" t="s">
        <v>167</v>
      </c>
      <c r="V924" t="s">
        <v>228</v>
      </c>
      <c r="X924">
        <v>1</v>
      </c>
      <c r="AA924" s="1">
        <v>44541.235285648138</v>
      </c>
      <c r="AB924" t="s">
        <v>143</v>
      </c>
    </row>
    <row r="925" spans="2:28" x14ac:dyDescent="0.25">
      <c r="B925">
        <v>1011006</v>
      </c>
      <c r="C925" t="s">
        <v>24</v>
      </c>
      <c r="D925" t="s">
        <v>25</v>
      </c>
      <c r="E925" t="s">
        <v>571</v>
      </c>
      <c r="F925">
        <v>7</v>
      </c>
      <c r="G925" t="s">
        <v>162</v>
      </c>
      <c r="H925">
        <v>0</v>
      </c>
      <c r="I925" s="1">
        <v>44209</v>
      </c>
      <c r="J925">
        <v>0</v>
      </c>
      <c r="K925">
        <v>5</v>
      </c>
      <c r="L925" t="s">
        <v>163</v>
      </c>
      <c r="M925" t="s">
        <v>892</v>
      </c>
      <c r="N925">
        <v>3.5</v>
      </c>
      <c r="P925" t="s">
        <v>830</v>
      </c>
      <c r="Q925">
        <v>0</v>
      </c>
      <c r="S925">
        <v>4.3</v>
      </c>
      <c r="T925">
        <v>5.8</v>
      </c>
      <c r="U925" t="s">
        <v>165</v>
      </c>
      <c r="V925" t="s">
        <v>225</v>
      </c>
      <c r="X925">
        <v>2</v>
      </c>
      <c r="Y925" t="s">
        <v>226</v>
      </c>
      <c r="Z925" t="s">
        <v>21</v>
      </c>
      <c r="AA925" s="1">
        <v>44541.235284953713</v>
      </c>
      <c r="AB925" t="s">
        <v>143</v>
      </c>
    </row>
    <row r="926" spans="2:28" x14ac:dyDescent="0.25">
      <c r="B926">
        <v>1011006</v>
      </c>
      <c r="C926" t="s">
        <v>24</v>
      </c>
      <c r="D926" t="s">
        <v>25</v>
      </c>
      <c r="E926" t="s">
        <v>571</v>
      </c>
      <c r="F926">
        <v>7</v>
      </c>
      <c r="G926" t="s">
        <v>162</v>
      </c>
      <c r="H926">
        <v>0</v>
      </c>
      <c r="I926" s="1">
        <v>44209</v>
      </c>
      <c r="J926">
        <v>0</v>
      </c>
      <c r="K926">
        <v>6</v>
      </c>
      <c r="L926" t="s">
        <v>166</v>
      </c>
      <c r="M926" t="s">
        <v>893</v>
      </c>
      <c r="N926">
        <v>11.93</v>
      </c>
      <c r="P926" t="s">
        <v>830</v>
      </c>
      <c r="Q926">
        <v>0</v>
      </c>
      <c r="S926">
        <v>4</v>
      </c>
      <c r="T926">
        <v>10</v>
      </c>
      <c r="U926" t="s">
        <v>167</v>
      </c>
      <c r="V926" t="s">
        <v>241</v>
      </c>
      <c r="X926">
        <v>2</v>
      </c>
      <c r="Y926" t="s">
        <v>230</v>
      </c>
      <c r="AA926" s="1">
        <v>44541.235285844909</v>
      </c>
      <c r="AB926" t="s">
        <v>143</v>
      </c>
    </row>
    <row r="927" spans="2:28" x14ac:dyDescent="0.25">
      <c r="B927">
        <v>1011006</v>
      </c>
      <c r="C927" t="s">
        <v>24</v>
      </c>
      <c r="D927" t="s">
        <v>25</v>
      </c>
      <c r="E927" t="s">
        <v>571</v>
      </c>
      <c r="F927">
        <v>7</v>
      </c>
      <c r="G927" t="s">
        <v>162</v>
      </c>
      <c r="H927">
        <v>0</v>
      </c>
      <c r="I927" s="1">
        <v>44209</v>
      </c>
      <c r="J927">
        <v>0</v>
      </c>
      <c r="K927">
        <v>7</v>
      </c>
      <c r="L927" t="s">
        <v>168</v>
      </c>
      <c r="M927" t="s">
        <v>894</v>
      </c>
      <c r="N927">
        <v>35.799999999999997</v>
      </c>
      <c r="P927" t="s">
        <v>830</v>
      </c>
      <c r="Q927">
        <v>0</v>
      </c>
      <c r="S927">
        <v>40</v>
      </c>
      <c r="T927">
        <v>50</v>
      </c>
      <c r="U927" t="s">
        <v>494</v>
      </c>
      <c r="V927" t="s">
        <v>225</v>
      </c>
      <c r="X927">
        <v>2</v>
      </c>
      <c r="Y927" t="s">
        <v>230</v>
      </c>
      <c r="AA927" s="1">
        <v>44541.235284953713</v>
      </c>
      <c r="AB927" t="s">
        <v>143</v>
      </c>
    </row>
    <row r="928" spans="2:28" x14ac:dyDescent="0.25">
      <c r="B928">
        <v>1011006</v>
      </c>
      <c r="C928" t="s">
        <v>24</v>
      </c>
      <c r="D928" t="s">
        <v>25</v>
      </c>
      <c r="E928" t="s">
        <v>571</v>
      </c>
      <c r="F928">
        <v>7</v>
      </c>
      <c r="G928" t="s">
        <v>162</v>
      </c>
      <c r="H928">
        <v>0</v>
      </c>
      <c r="I928" s="1">
        <v>44209</v>
      </c>
      <c r="J928">
        <v>0</v>
      </c>
      <c r="K928">
        <v>8</v>
      </c>
      <c r="L928" t="s">
        <v>170</v>
      </c>
      <c r="M928" t="s">
        <v>67</v>
      </c>
      <c r="N928">
        <v>120</v>
      </c>
      <c r="P928" t="s">
        <v>830</v>
      </c>
      <c r="Q928">
        <v>0</v>
      </c>
      <c r="S928">
        <v>130</v>
      </c>
      <c r="T928">
        <v>175</v>
      </c>
      <c r="U928" t="s">
        <v>171</v>
      </c>
      <c r="V928" t="s">
        <v>225</v>
      </c>
      <c r="X928">
        <v>2</v>
      </c>
      <c r="Y928" t="s">
        <v>226</v>
      </c>
      <c r="Z928" t="s">
        <v>21</v>
      </c>
      <c r="AA928" s="1">
        <v>44541.235285104172</v>
      </c>
      <c r="AB928" t="s">
        <v>143</v>
      </c>
    </row>
    <row r="929" spans="2:28" x14ac:dyDescent="0.25">
      <c r="B929">
        <v>1011006</v>
      </c>
      <c r="C929" t="s">
        <v>24</v>
      </c>
      <c r="D929" t="s">
        <v>25</v>
      </c>
      <c r="E929" t="s">
        <v>571</v>
      </c>
      <c r="F929">
        <v>7</v>
      </c>
      <c r="G929" t="s">
        <v>162</v>
      </c>
      <c r="H929">
        <v>0</v>
      </c>
      <c r="I929" s="1">
        <v>44209</v>
      </c>
      <c r="J929">
        <v>0</v>
      </c>
      <c r="K929">
        <v>10</v>
      </c>
      <c r="L929" t="s">
        <v>172</v>
      </c>
      <c r="M929" t="s">
        <v>889</v>
      </c>
      <c r="N929">
        <v>34.200000000000003</v>
      </c>
      <c r="P929" t="s">
        <v>830</v>
      </c>
      <c r="Q929">
        <v>0</v>
      </c>
      <c r="S929">
        <v>27</v>
      </c>
      <c r="T929">
        <v>34</v>
      </c>
      <c r="U929" t="s">
        <v>496</v>
      </c>
      <c r="V929" t="s">
        <v>241</v>
      </c>
      <c r="X929">
        <v>2</v>
      </c>
      <c r="Y929" t="s">
        <v>230</v>
      </c>
      <c r="AA929" s="1">
        <v>44541.235285300929</v>
      </c>
      <c r="AB929" t="s">
        <v>143</v>
      </c>
    </row>
    <row r="930" spans="2:28" x14ac:dyDescent="0.25">
      <c r="B930">
        <v>1011006</v>
      </c>
      <c r="C930" t="s">
        <v>24</v>
      </c>
      <c r="D930" t="s">
        <v>25</v>
      </c>
      <c r="E930" t="s">
        <v>571</v>
      </c>
      <c r="F930">
        <v>7</v>
      </c>
      <c r="G930" t="s">
        <v>162</v>
      </c>
      <c r="H930">
        <v>0</v>
      </c>
      <c r="I930" s="1">
        <v>44209</v>
      </c>
      <c r="J930">
        <v>0</v>
      </c>
      <c r="K930">
        <v>11</v>
      </c>
      <c r="L930" t="s">
        <v>174</v>
      </c>
      <c r="M930" t="s">
        <v>895</v>
      </c>
      <c r="N930">
        <v>102.2</v>
      </c>
      <c r="P930" t="s">
        <v>830</v>
      </c>
      <c r="Q930">
        <v>0</v>
      </c>
      <c r="S930">
        <v>82</v>
      </c>
      <c r="T930">
        <v>100</v>
      </c>
      <c r="U930" t="s">
        <v>175</v>
      </c>
      <c r="V930" t="s">
        <v>241</v>
      </c>
      <c r="X930">
        <v>2</v>
      </c>
      <c r="Y930" t="s">
        <v>230</v>
      </c>
      <c r="AA930" s="1">
        <v>44541.235285648138</v>
      </c>
      <c r="AB930" t="s">
        <v>143</v>
      </c>
    </row>
    <row r="931" spans="2:28" x14ac:dyDescent="0.25">
      <c r="B931">
        <v>1011006</v>
      </c>
      <c r="C931" t="s">
        <v>24</v>
      </c>
      <c r="D931" t="s">
        <v>25</v>
      </c>
      <c r="E931" t="s">
        <v>571</v>
      </c>
      <c r="F931">
        <v>7</v>
      </c>
      <c r="G931" t="s">
        <v>162</v>
      </c>
      <c r="H931">
        <v>0</v>
      </c>
      <c r="I931" s="1">
        <v>44209</v>
      </c>
      <c r="J931">
        <v>0</v>
      </c>
      <c r="K931">
        <v>12</v>
      </c>
      <c r="L931" t="s">
        <v>176</v>
      </c>
      <c r="M931" t="s">
        <v>891</v>
      </c>
      <c r="N931">
        <v>335</v>
      </c>
      <c r="P931" t="s">
        <v>830</v>
      </c>
      <c r="Q931">
        <v>0</v>
      </c>
      <c r="S931">
        <v>316</v>
      </c>
      <c r="T931">
        <v>354</v>
      </c>
      <c r="U931" t="s">
        <v>171</v>
      </c>
      <c r="V931" t="s">
        <v>228</v>
      </c>
      <c r="X931">
        <v>1</v>
      </c>
      <c r="AA931" s="1">
        <v>44541.235285497693</v>
      </c>
      <c r="AB931" t="s">
        <v>143</v>
      </c>
    </row>
    <row r="932" spans="2:28" x14ac:dyDescent="0.25">
      <c r="B932">
        <v>1011006</v>
      </c>
      <c r="C932" t="s">
        <v>24</v>
      </c>
      <c r="D932" t="s">
        <v>25</v>
      </c>
      <c r="E932" t="s">
        <v>571</v>
      </c>
      <c r="F932">
        <v>7</v>
      </c>
      <c r="G932" t="s">
        <v>162</v>
      </c>
      <c r="H932">
        <v>0</v>
      </c>
      <c r="I932" s="1">
        <v>44209</v>
      </c>
      <c r="J932">
        <v>0</v>
      </c>
      <c r="K932">
        <v>16</v>
      </c>
      <c r="L932" t="s">
        <v>177</v>
      </c>
      <c r="M932" t="s">
        <v>896</v>
      </c>
      <c r="N932">
        <v>1.94</v>
      </c>
      <c r="P932" t="s">
        <v>830</v>
      </c>
      <c r="Q932">
        <v>0</v>
      </c>
      <c r="S932">
        <v>0.8</v>
      </c>
      <c r="T932">
        <v>4</v>
      </c>
      <c r="U932" t="s">
        <v>167</v>
      </c>
      <c r="V932" t="s">
        <v>228</v>
      </c>
      <c r="X932">
        <v>1</v>
      </c>
      <c r="AA932" s="1">
        <v>44541.235286030103</v>
      </c>
      <c r="AB932" t="s">
        <v>143</v>
      </c>
    </row>
    <row r="933" spans="2:28" x14ac:dyDescent="0.25">
      <c r="B933">
        <v>1011006</v>
      </c>
      <c r="C933" t="s">
        <v>24</v>
      </c>
      <c r="D933" t="s">
        <v>25</v>
      </c>
      <c r="E933" t="s">
        <v>571</v>
      </c>
      <c r="F933">
        <v>7</v>
      </c>
      <c r="G933" t="s">
        <v>162</v>
      </c>
      <c r="H933">
        <v>0</v>
      </c>
      <c r="I933" s="1">
        <v>44209</v>
      </c>
      <c r="J933">
        <v>0</v>
      </c>
      <c r="K933">
        <v>17</v>
      </c>
      <c r="L933" t="s">
        <v>178</v>
      </c>
      <c r="M933" t="s">
        <v>562</v>
      </c>
      <c r="N933">
        <v>9.59</v>
      </c>
      <c r="P933" t="s">
        <v>830</v>
      </c>
      <c r="Q933">
        <v>0</v>
      </c>
      <c r="S933">
        <v>0.5</v>
      </c>
      <c r="T933">
        <v>7</v>
      </c>
      <c r="U933" t="s">
        <v>167</v>
      </c>
      <c r="V933" t="s">
        <v>241</v>
      </c>
      <c r="X933">
        <v>2</v>
      </c>
      <c r="Y933" t="s">
        <v>230</v>
      </c>
      <c r="AA933" s="1">
        <v>44541.235285844909</v>
      </c>
      <c r="AB933" t="s">
        <v>143</v>
      </c>
    </row>
    <row r="934" spans="2:28" x14ac:dyDescent="0.25">
      <c r="B934">
        <v>1011006</v>
      </c>
      <c r="C934" t="s">
        <v>24</v>
      </c>
      <c r="D934" t="s">
        <v>25</v>
      </c>
      <c r="E934" t="s">
        <v>571</v>
      </c>
      <c r="F934">
        <v>7</v>
      </c>
      <c r="G934" t="s">
        <v>162</v>
      </c>
      <c r="H934">
        <v>0</v>
      </c>
      <c r="I934" s="1">
        <v>44209</v>
      </c>
      <c r="J934">
        <v>0</v>
      </c>
      <c r="K934">
        <v>20</v>
      </c>
      <c r="L934" t="s">
        <v>179</v>
      </c>
      <c r="M934" t="s">
        <v>646</v>
      </c>
      <c r="N934">
        <v>0.32</v>
      </c>
      <c r="P934" t="s">
        <v>830</v>
      </c>
      <c r="Q934">
        <v>0</v>
      </c>
      <c r="S934">
        <v>0.12</v>
      </c>
      <c r="T934">
        <v>1</v>
      </c>
      <c r="U934" t="s">
        <v>167</v>
      </c>
      <c r="V934" t="s">
        <v>228</v>
      </c>
      <c r="X934">
        <v>1</v>
      </c>
      <c r="AA934" s="1">
        <v>44541.235286226853</v>
      </c>
      <c r="AB934" t="s">
        <v>143</v>
      </c>
    </row>
    <row r="935" spans="2:28" x14ac:dyDescent="0.25">
      <c r="B935">
        <v>1011006</v>
      </c>
      <c r="C935" t="s">
        <v>24</v>
      </c>
      <c r="D935" t="s">
        <v>25</v>
      </c>
      <c r="E935" t="s">
        <v>571</v>
      </c>
      <c r="F935">
        <v>7</v>
      </c>
      <c r="G935" t="s">
        <v>162</v>
      </c>
      <c r="H935">
        <v>0</v>
      </c>
      <c r="I935" s="1">
        <v>44209</v>
      </c>
      <c r="J935">
        <v>0</v>
      </c>
      <c r="K935">
        <v>22</v>
      </c>
      <c r="L935" t="s">
        <v>180</v>
      </c>
      <c r="M935" t="s">
        <v>407</v>
      </c>
      <c r="N935">
        <v>0.08</v>
      </c>
      <c r="P935" t="s">
        <v>830</v>
      </c>
      <c r="Q935">
        <v>0</v>
      </c>
      <c r="S935">
        <v>0.02</v>
      </c>
      <c r="T935">
        <v>0.5</v>
      </c>
      <c r="U935" t="s">
        <v>167</v>
      </c>
      <c r="V935" t="s">
        <v>228</v>
      </c>
      <c r="X935">
        <v>1</v>
      </c>
      <c r="AA935" s="1">
        <v>44541.235286377312</v>
      </c>
      <c r="AB935" t="s">
        <v>143</v>
      </c>
    </row>
    <row r="936" spans="2:28" x14ac:dyDescent="0.25">
      <c r="B936">
        <v>1011006</v>
      </c>
      <c r="C936" t="s">
        <v>24</v>
      </c>
      <c r="D936" t="s">
        <v>25</v>
      </c>
      <c r="E936" t="s">
        <v>571</v>
      </c>
      <c r="F936">
        <v>7</v>
      </c>
      <c r="G936" t="s">
        <v>162</v>
      </c>
      <c r="H936">
        <v>0</v>
      </c>
      <c r="I936" s="1">
        <v>44209</v>
      </c>
      <c r="J936">
        <v>0</v>
      </c>
      <c r="K936">
        <v>24</v>
      </c>
      <c r="L936" t="s">
        <v>181</v>
      </c>
      <c r="M936" t="s">
        <v>471</v>
      </c>
      <c r="N936">
        <v>0</v>
      </c>
      <c r="P936" t="s">
        <v>830</v>
      </c>
      <c r="Q936">
        <v>0</v>
      </c>
      <c r="S936">
        <v>0</v>
      </c>
      <c r="T936">
        <v>0.1</v>
      </c>
      <c r="U936" t="s">
        <v>167</v>
      </c>
      <c r="V936" t="s">
        <v>228</v>
      </c>
      <c r="X936">
        <v>1</v>
      </c>
      <c r="AA936" s="1">
        <v>44541.235286377312</v>
      </c>
      <c r="AB936" t="s">
        <v>143</v>
      </c>
    </row>
    <row r="937" spans="2:28" x14ac:dyDescent="0.25">
      <c r="B937">
        <v>1011006</v>
      </c>
      <c r="C937" t="s">
        <v>24</v>
      </c>
      <c r="D937" t="s">
        <v>25</v>
      </c>
      <c r="E937" t="s">
        <v>571</v>
      </c>
      <c r="F937">
        <v>7</v>
      </c>
      <c r="G937" t="s">
        <v>162</v>
      </c>
      <c r="H937">
        <v>0</v>
      </c>
      <c r="I937" s="1">
        <v>44209</v>
      </c>
      <c r="J937">
        <v>0</v>
      </c>
      <c r="K937">
        <v>29</v>
      </c>
      <c r="L937" t="s">
        <v>182</v>
      </c>
      <c r="M937" t="s">
        <v>622</v>
      </c>
      <c r="N937">
        <v>199</v>
      </c>
      <c r="P937" t="s">
        <v>830</v>
      </c>
      <c r="Q937">
        <v>0</v>
      </c>
      <c r="S937">
        <v>125</v>
      </c>
      <c r="T937">
        <v>350</v>
      </c>
      <c r="U937" t="s">
        <v>167</v>
      </c>
      <c r="V937" t="s">
        <v>228</v>
      </c>
      <c r="X937">
        <v>1</v>
      </c>
      <c r="AA937" s="1">
        <v>44541.235285648138</v>
      </c>
      <c r="AB937" t="s">
        <v>143</v>
      </c>
    </row>
    <row r="938" spans="2:28" x14ac:dyDescent="0.25">
      <c r="B938">
        <v>1011006</v>
      </c>
      <c r="C938" t="s">
        <v>24</v>
      </c>
      <c r="D938" t="s">
        <v>25</v>
      </c>
      <c r="E938" t="s">
        <v>557</v>
      </c>
      <c r="F938">
        <v>6</v>
      </c>
      <c r="G938" t="s">
        <v>162</v>
      </c>
      <c r="H938">
        <v>0</v>
      </c>
      <c r="I938" s="1">
        <v>44211</v>
      </c>
      <c r="J938">
        <v>0</v>
      </c>
      <c r="K938">
        <v>5</v>
      </c>
      <c r="L938" t="s">
        <v>163</v>
      </c>
      <c r="M938" t="s">
        <v>886</v>
      </c>
      <c r="N938">
        <v>3.43</v>
      </c>
      <c r="P938" t="s">
        <v>830</v>
      </c>
      <c r="Q938">
        <v>0</v>
      </c>
      <c r="S938">
        <v>4.3</v>
      </c>
      <c r="T938">
        <v>5.8</v>
      </c>
      <c r="U938" t="s">
        <v>165</v>
      </c>
      <c r="V938" t="s">
        <v>225</v>
      </c>
      <c r="X938">
        <v>2</v>
      </c>
      <c r="Y938" t="s">
        <v>226</v>
      </c>
      <c r="Z938" t="s">
        <v>21</v>
      </c>
      <c r="AA938" s="1">
        <v>44541.235284953713</v>
      </c>
      <c r="AB938" t="s">
        <v>143</v>
      </c>
    </row>
    <row r="939" spans="2:28" x14ac:dyDescent="0.25">
      <c r="B939">
        <v>1011006</v>
      </c>
      <c r="C939" t="s">
        <v>24</v>
      </c>
      <c r="D939" t="s">
        <v>25</v>
      </c>
      <c r="E939" t="s">
        <v>557</v>
      </c>
      <c r="F939">
        <v>6</v>
      </c>
      <c r="G939" t="s">
        <v>162</v>
      </c>
      <c r="H939">
        <v>0</v>
      </c>
      <c r="I939" s="1">
        <v>44211</v>
      </c>
      <c r="J939">
        <v>0</v>
      </c>
      <c r="K939">
        <v>6</v>
      </c>
      <c r="L939" t="s">
        <v>166</v>
      </c>
      <c r="M939" t="s">
        <v>887</v>
      </c>
      <c r="N939">
        <v>7.35</v>
      </c>
      <c r="P939" t="s">
        <v>830</v>
      </c>
      <c r="Q939">
        <v>0</v>
      </c>
      <c r="S939">
        <v>4</v>
      </c>
      <c r="T939">
        <v>10</v>
      </c>
      <c r="U939" t="s">
        <v>167</v>
      </c>
      <c r="V939" t="s">
        <v>228</v>
      </c>
      <c r="X939">
        <v>1</v>
      </c>
      <c r="AA939" s="1">
        <v>44541.235285844909</v>
      </c>
      <c r="AB939" t="s">
        <v>143</v>
      </c>
    </row>
    <row r="940" spans="2:28" x14ac:dyDescent="0.25">
      <c r="B940">
        <v>1011006</v>
      </c>
      <c r="C940" t="s">
        <v>24</v>
      </c>
      <c r="D940" t="s">
        <v>25</v>
      </c>
      <c r="E940" t="s">
        <v>557</v>
      </c>
      <c r="F940">
        <v>6</v>
      </c>
      <c r="G940" t="s">
        <v>162</v>
      </c>
      <c r="H940">
        <v>0</v>
      </c>
      <c r="I940" s="1">
        <v>44211</v>
      </c>
      <c r="J940">
        <v>0</v>
      </c>
      <c r="K940">
        <v>7</v>
      </c>
      <c r="L940" t="s">
        <v>168</v>
      </c>
      <c r="M940" t="s">
        <v>888</v>
      </c>
      <c r="N940">
        <v>35.1</v>
      </c>
      <c r="P940" t="s">
        <v>830</v>
      </c>
      <c r="Q940">
        <v>0</v>
      </c>
      <c r="S940">
        <v>40</v>
      </c>
      <c r="T940">
        <v>50</v>
      </c>
      <c r="U940" t="s">
        <v>494</v>
      </c>
      <c r="V940" t="s">
        <v>225</v>
      </c>
      <c r="X940">
        <v>2</v>
      </c>
      <c r="Y940" t="s">
        <v>230</v>
      </c>
      <c r="AA940" s="1">
        <v>44541.235284953713</v>
      </c>
      <c r="AB940" t="s">
        <v>143</v>
      </c>
    </row>
    <row r="941" spans="2:28" x14ac:dyDescent="0.25">
      <c r="B941">
        <v>1011006</v>
      </c>
      <c r="C941" t="s">
        <v>24</v>
      </c>
      <c r="D941" t="s">
        <v>25</v>
      </c>
      <c r="E941" t="s">
        <v>557</v>
      </c>
      <c r="F941">
        <v>6</v>
      </c>
      <c r="G941" t="s">
        <v>162</v>
      </c>
      <c r="H941">
        <v>0</v>
      </c>
      <c r="I941" s="1">
        <v>44211</v>
      </c>
      <c r="J941">
        <v>0</v>
      </c>
      <c r="K941">
        <v>8</v>
      </c>
      <c r="L941" t="s">
        <v>170</v>
      </c>
      <c r="M941" t="s">
        <v>231</v>
      </c>
      <c r="N941">
        <v>117</v>
      </c>
      <c r="P941" t="s">
        <v>830</v>
      </c>
      <c r="Q941">
        <v>0</v>
      </c>
      <c r="S941">
        <v>130</v>
      </c>
      <c r="T941">
        <v>175</v>
      </c>
      <c r="U941" t="s">
        <v>171</v>
      </c>
      <c r="V941" t="s">
        <v>225</v>
      </c>
      <c r="X941">
        <v>2</v>
      </c>
      <c r="Y941" t="s">
        <v>226</v>
      </c>
      <c r="Z941" t="s">
        <v>21</v>
      </c>
      <c r="AA941" s="1">
        <v>44541.235285104172</v>
      </c>
      <c r="AB941" t="s">
        <v>143</v>
      </c>
    </row>
    <row r="942" spans="2:28" x14ac:dyDescent="0.25">
      <c r="B942">
        <v>1011006</v>
      </c>
      <c r="C942" t="s">
        <v>24</v>
      </c>
      <c r="D942" t="s">
        <v>25</v>
      </c>
      <c r="E942" t="s">
        <v>557</v>
      </c>
      <c r="F942">
        <v>6</v>
      </c>
      <c r="G942" t="s">
        <v>162</v>
      </c>
      <c r="H942">
        <v>0</v>
      </c>
      <c r="I942" s="1">
        <v>44211</v>
      </c>
      <c r="J942">
        <v>0</v>
      </c>
      <c r="K942">
        <v>10</v>
      </c>
      <c r="L942" t="s">
        <v>172</v>
      </c>
      <c r="M942" t="s">
        <v>889</v>
      </c>
      <c r="N942">
        <v>34.200000000000003</v>
      </c>
      <c r="P942" t="s">
        <v>830</v>
      </c>
      <c r="Q942">
        <v>0</v>
      </c>
      <c r="S942">
        <v>27</v>
      </c>
      <c r="T942">
        <v>34</v>
      </c>
      <c r="U942" t="s">
        <v>496</v>
      </c>
      <c r="V942" t="s">
        <v>241</v>
      </c>
      <c r="X942">
        <v>2</v>
      </c>
      <c r="Y942" t="s">
        <v>230</v>
      </c>
      <c r="AA942" s="1">
        <v>44541.235285300929</v>
      </c>
      <c r="AB942" t="s">
        <v>143</v>
      </c>
    </row>
    <row r="943" spans="2:28" x14ac:dyDescent="0.25">
      <c r="B943">
        <v>1011006</v>
      </c>
      <c r="C943" t="s">
        <v>24</v>
      </c>
      <c r="D943" t="s">
        <v>25</v>
      </c>
      <c r="E943" t="s">
        <v>557</v>
      </c>
      <c r="F943">
        <v>6</v>
      </c>
      <c r="G943" t="s">
        <v>162</v>
      </c>
      <c r="H943">
        <v>0</v>
      </c>
      <c r="I943" s="1">
        <v>44211</v>
      </c>
      <c r="J943">
        <v>0</v>
      </c>
      <c r="K943">
        <v>11</v>
      </c>
      <c r="L943" t="s">
        <v>174</v>
      </c>
      <c r="M943" t="s">
        <v>890</v>
      </c>
      <c r="N943">
        <v>102.4</v>
      </c>
      <c r="P943" t="s">
        <v>830</v>
      </c>
      <c r="Q943">
        <v>0</v>
      </c>
      <c r="S943">
        <v>82</v>
      </c>
      <c r="T943">
        <v>100</v>
      </c>
      <c r="U943" t="s">
        <v>175</v>
      </c>
      <c r="V943" t="s">
        <v>241</v>
      </c>
      <c r="X943">
        <v>2</v>
      </c>
      <c r="Y943" t="s">
        <v>230</v>
      </c>
      <c r="AA943" s="1">
        <v>44541.235285497693</v>
      </c>
      <c r="AB943" t="s">
        <v>143</v>
      </c>
    </row>
    <row r="944" spans="2:28" x14ac:dyDescent="0.25">
      <c r="B944">
        <v>1011006</v>
      </c>
      <c r="C944" t="s">
        <v>24</v>
      </c>
      <c r="D944" t="s">
        <v>25</v>
      </c>
      <c r="E944" t="s">
        <v>557</v>
      </c>
      <c r="F944">
        <v>6</v>
      </c>
      <c r="G944" t="s">
        <v>162</v>
      </c>
      <c r="H944">
        <v>0</v>
      </c>
      <c r="I944" s="1">
        <v>44211</v>
      </c>
      <c r="J944">
        <v>0</v>
      </c>
      <c r="K944">
        <v>12</v>
      </c>
      <c r="L944" t="s">
        <v>176</v>
      </c>
      <c r="M944" t="s">
        <v>891</v>
      </c>
      <c r="N944">
        <v>335</v>
      </c>
      <c r="P944" t="s">
        <v>830</v>
      </c>
      <c r="Q944">
        <v>0</v>
      </c>
      <c r="S944">
        <v>316</v>
      </c>
      <c r="T944">
        <v>354</v>
      </c>
      <c r="U944" t="s">
        <v>171</v>
      </c>
      <c r="V944" t="s">
        <v>228</v>
      </c>
      <c r="X944">
        <v>1</v>
      </c>
      <c r="AA944" s="1">
        <v>44541.235285497693</v>
      </c>
      <c r="AB944" t="s">
        <v>143</v>
      </c>
    </row>
    <row r="945" spans="2:28" x14ac:dyDescent="0.25">
      <c r="B945">
        <v>1011006</v>
      </c>
      <c r="C945" t="s">
        <v>24</v>
      </c>
      <c r="D945" t="s">
        <v>25</v>
      </c>
      <c r="E945" t="s">
        <v>557</v>
      </c>
      <c r="F945">
        <v>6</v>
      </c>
      <c r="G945" t="s">
        <v>162</v>
      </c>
      <c r="H945">
        <v>0</v>
      </c>
      <c r="I945" s="1">
        <v>44211</v>
      </c>
      <c r="J945">
        <v>0</v>
      </c>
      <c r="K945">
        <v>16</v>
      </c>
      <c r="L945" t="s">
        <v>177</v>
      </c>
      <c r="M945" t="s">
        <v>351</v>
      </c>
      <c r="N945">
        <v>1.26</v>
      </c>
      <c r="P945" t="s">
        <v>830</v>
      </c>
      <c r="Q945">
        <v>0</v>
      </c>
      <c r="S945">
        <v>0.8</v>
      </c>
      <c r="T945">
        <v>4</v>
      </c>
      <c r="U945" t="s">
        <v>167</v>
      </c>
      <c r="V945" t="s">
        <v>228</v>
      </c>
      <c r="X945">
        <v>1</v>
      </c>
      <c r="AA945" s="1">
        <v>44541.235285844909</v>
      </c>
      <c r="AB945" t="s">
        <v>143</v>
      </c>
    </row>
    <row r="946" spans="2:28" x14ac:dyDescent="0.25">
      <c r="B946">
        <v>1011006</v>
      </c>
      <c r="C946" t="s">
        <v>24</v>
      </c>
      <c r="D946" t="s">
        <v>25</v>
      </c>
      <c r="E946" t="s">
        <v>557</v>
      </c>
      <c r="F946">
        <v>6</v>
      </c>
      <c r="G946" t="s">
        <v>162</v>
      </c>
      <c r="H946">
        <v>0</v>
      </c>
      <c r="I946" s="1">
        <v>44211</v>
      </c>
      <c r="J946">
        <v>0</v>
      </c>
      <c r="K946">
        <v>17</v>
      </c>
      <c r="L946" t="s">
        <v>178</v>
      </c>
      <c r="M946" t="s">
        <v>399</v>
      </c>
      <c r="N946">
        <v>5.68</v>
      </c>
      <c r="P946" t="s">
        <v>830</v>
      </c>
      <c r="Q946">
        <v>0</v>
      </c>
      <c r="S946">
        <v>0.5</v>
      </c>
      <c r="T946">
        <v>7</v>
      </c>
      <c r="U946" t="s">
        <v>167</v>
      </c>
      <c r="V946" t="s">
        <v>228</v>
      </c>
      <c r="X946">
        <v>1</v>
      </c>
      <c r="AA946" s="1">
        <v>44541.235285844909</v>
      </c>
      <c r="AB946" t="s">
        <v>143</v>
      </c>
    </row>
    <row r="947" spans="2:28" x14ac:dyDescent="0.25">
      <c r="B947">
        <v>1011006</v>
      </c>
      <c r="C947" t="s">
        <v>24</v>
      </c>
      <c r="D947" t="s">
        <v>25</v>
      </c>
      <c r="E947" t="s">
        <v>557</v>
      </c>
      <c r="F947">
        <v>6</v>
      </c>
      <c r="G947" t="s">
        <v>162</v>
      </c>
      <c r="H947">
        <v>0</v>
      </c>
      <c r="I947" s="1">
        <v>44211</v>
      </c>
      <c r="J947">
        <v>0</v>
      </c>
      <c r="K947">
        <v>20</v>
      </c>
      <c r="L947" t="s">
        <v>179</v>
      </c>
      <c r="M947" t="s">
        <v>361</v>
      </c>
      <c r="N947">
        <v>0.38</v>
      </c>
      <c r="P947" t="s">
        <v>830</v>
      </c>
      <c r="Q947">
        <v>0</v>
      </c>
      <c r="S947">
        <v>0.12</v>
      </c>
      <c r="T947">
        <v>1</v>
      </c>
      <c r="U947" t="s">
        <v>167</v>
      </c>
      <c r="V947" t="s">
        <v>228</v>
      </c>
      <c r="X947">
        <v>1</v>
      </c>
      <c r="AA947" s="1">
        <v>44541.235286226853</v>
      </c>
      <c r="AB947" t="s">
        <v>143</v>
      </c>
    </row>
    <row r="948" spans="2:28" x14ac:dyDescent="0.25">
      <c r="B948">
        <v>1011006</v>
      </c>
      <c r="C948" t="s">
        <v>24</v>
      </c>
      <c r="D948" t="s">
        <v>25</v>
      </c>
      <c r="E948" t="s">
        <v>557</v>
      </c>
      <c r="F948">
        <v>6</v>
      </c>
      <c r="G948" t="s">
        <v>162</v>
      </c>
      <c r="H948">
        <v>0</v>
      </c>
      <c r="I948" s="1">
        <v>44211</v>
      </c>
      <c r="J948">
        <v>0</v>
      </c>
      <c r="K948">
        <v>22</v>
      </c>
      <c r="L948" t="s">
        <v>180</v>
      </c>
      <c r="M948" t="s">
        <v>408</v>
      </c>
      <c r="N948">
        <v>0.03</v>
      </c>
      <c r="P948" t="s">
        <v>830</v>
      </c>
      <c r="Q948">
        <v>0</v>
      </c>
      <c r="S948">
        <v>0.02</v>
      </c>
      <c r="T948">
        <v>0.5</v>
      </c>
      <c r="U948" t="s">
        <v>167</v>
      </c>
      <c r="V948" t="s">
        <v>228</v>
      </c>
      <c r="X948">
        <v>1</v>
      </c>
      <c r="AA948" s="1">
        <v>44541.235286377312</v>
      </c>
      <c r="AB948" t="s">
        <v>143</v>
      </c>
    </row>
    <row r="949" spans="2:28" x14ac:dyDescent="0.25">
      <c r="B949">
        <v>1011006</v>
      </c>
      <c r="C949" t="s">
        <v>24</v>
      </c>
      <c r="D949" t="s">
        <v>25</v>
      </c>
      <c r="E949" t="s">
        <v>557</v>
      </c>
      <c r="F949">
        <v>6</v>
      </c>
      <c r="G949" t="s">
        <v>162</v>
      </c>
      <c r="H949">
        <v>0</v>
      </c>
      <c r="I949" s="1">
        <v>44211</v>
      </c>
      <c r="J949">
        <v>0</v>
      </c>
      <c r="K949">
        <v>24</v>
      </c>
      <c r="L949" t="s">
        <v>181</v>
      </c>
      <c r="M949" t="s">
        <v>471</v>
      </c>
      <c r="N949">
        <v>0</v>
      </c>
      <c r="P949" t="s">
        <v>830</v>
      </c>
      <c r="Q949">
        <v>0</v>
      </c>
      <c r="S949">
        <v>0</v>
      </c>
      <c r="T949">
        <v>0.1</v>
      </c>
      <c r="U949" t="s">
        <v>167</v>
      </c>
      <c r="V949" t="s">
        <v>228</v>
      </c>
      <c r="X949">
        <v>1</v>
      </c>
      <c r="AA949" s="1">
        <v>44541.235286377312</v>
      </c>
      <c r="AB949" t="s">
        <v>143</v>
      </c>
    </row>
    <row r="950" spans="2:28" x14ac:dyDescent="0.25">
      <c r="B950">
        <v>1011006</v>
      </c>
      <c r="C950" t="s">
        <v>24</v>
      </c>
      <c r="D950" t="s">
        <v>25</v>
      </c>
      <c r="E950" t="s">
        <v>557</v>
      </c>
      <c r="F950">
        <v>6</v>
      </c>
      <c r="G950" t="s">
        <v>162</v>
      </c>
      <c r="H950">
        <v>0</v>
      </c>
      <c r="I950" s="1">
        <v>44211</v>
      </c>
      <c r="J950">
        <v>0</v>
      </c>
      <c r="K950">
        <v>29</v>
      </c>
      <c r="L950" t="s">
        <v>182</v>
      </c>
      <c r="M950" t="s">
        <v>586</v>
      </c>
      <c r="N950">
        <v>173</v>
      </c>
      <c r="P950" t="s">
        <v>830</v>
      </c>
      <c r="Q950">
        <v>0</v>
      </c>
      <c r="S950">
        <v>125</v>
      </c>
      <c r="T950">
        <v>350</v>
      </c>
      <c r="U950" t="s">
        <v>167</v>
      </c>
      <c r="V950" t="s">
        <v>228</v>
      </c>
      <c r="X950">
        <v>1</v>
      </c>
      <c r="AA950" s="1">
        <v>44541.235285648138</v>
      </c>
      <c r="AB950" t="s">
        <v>143</v>
      </c>
    </row>
    <row r="951" spans="2:28" x14ac:dyDescent="0.25">
      <c r="B951">
        <v>1011006</v>
      </c>
      <c r="C951" t="s">
        <v>24</v>
      </c>
      <c r="D951" t="s">
        <v>25</v>
      </c>
      <c r="E951" t="s">
        <v>398</v>
      </c>
      <c r="F951">
        <v>0</v>
      </c>
      <c r="G951" t="s">
        <v>162</v>
      </c>
      <c r="H951">
        <v>0</v>
      </c>
      <c r="I951" s="1">
        <v>44215</v>
      </c>
      <c r="J951">
        <v>0</v>
      </c>
      <c r="K951">
        <v>5</v>
      </c>
      <c r="L951" t="s">
        <v>163</v>
      </c>
      <c r="M951" t="s">
        <v>394</v>
      </c>
      <c r="N951">
        <v>3.83</v>
      </c>
      <c r="P951" t="s">
        <v>164</v>
      </c>
      <c r="Q951">
        <v>0</v>
      </c>
      <c r="S951">
        <v>4.3</v>
      </c>
      <c r="T951">
        <v>5.8</v>
      </c>
      <c r="U951" t="s">
        <v>165</v>
      </c>
      <c r="V951" t="s">
        <v>225</v>
      </c>
      <c r="X951">
        <v>2</v>
      </c>
      <c r="Y951" t="s">
        <v>226</v>
      </c>
      <c r="Z951" t="s">
        <v>21</v>
      </c>
      <c r="AA951" s="1">
        <v>44541.233239548608</v>
      </c>
      <c r="AB951" t="s">
        <v>143</v>
      </c>
    </row>
    <row r="952" spans="2:28" x14ac:dyDescent="0.25">
      <c r="B952">
        <v>1011006</v>
      </c>
      <c r="C952" t="s">
        <v>24</v>
      </c>
      <c r="D952" t="s">
        <v>25</v>
      </c>
      <c r="E952" t="s">
        <v>398</v>
      </c>
      <c r="F952">
        <v>0</v>
      </c>
      <c r="G952" t="s">
        <v>162</v>
      </c>
      <c r="H952">
        <v>0</v>
      </c>
      <c r="I952" s="1">
        <v>44215</v>
      </c>
      <c r="J952">
        <v>0</v>
      </c>
      <c r="K952">
        <v>6</v>
      </c>
      <c r="L952" t="s">
        <v>166</v>
      </c>
      <c r="M952" t="s">
        <v>692</v>
      </c>
      <c r="N952">
        <v>7.82</v>
      </c>
      <c r="P952" t="s">
        <v>164</v>
      </c>
      <c r="Q952">
        <v>0</v>
      </c>
      <c r="S952">
        <v>3.5</v>
      </c>
      <c r="T952">
        <v>9.5</v>
      </c>
      <c r="U952" t="s">
        <v>167</v>
      </c>
      <c r="V952" t="s">
        <v>228</v>
      </c>
      <c r="X952">
        <v>1</v>
      </c>
      <c r="AA952" s="1">
        <v>44541.233301157408</v>
      </c>
      <c r="AB952" t="s">
        <v>143</v>
      </c>
    </row>
    <row r="953" spans="2:28" x14ac:dyDescent="0.25">
      <c r="B953">
        <v>1011006</v>
      </c>
      <c r="C953" t="s">
        <v>24</v>
      </c>
      <c r="D953" t="s">
        <v>25</v>
      </c>
      <c r="E953" t="s">
        <v>398</v>
      </c>
      <c r="F953">
        <v>0</v>
      </c>
      <c r="G953" t="s">
        <v>162</v>
      </c>
      <c r="H953">
        <v>0</v>
      </c>
      <c r="I953" s="1">
        <v>44215</v>
      </c>
      <c r="J953">
        <v>0</v>
      </c>
      <c r="K953">
        <v>7</v>
      </c>
      <c r="L953" t="s">
        <v>168</v>
      </c>
      <c r="M953" t="s">
        <v>693</v>
      </c>
      <c r="N953">
        <v>0.377</v>
      </c>
      <c r="P953" t="s">
        <v>164</v>
      </c>
      <c r="Q953">
        <v>0</v>
      </c>
      <c r="S953">
        <v>0.4</v>
      </c>
      <c r="T953">
        <v>0.5</v>
      </c>
      <c r="U953" t="s">
        <v>169</v>
      </c>
      <c r="V953" t="s">
        <v>225</v>
      </c>
      <c r="X953">
        <v>2</v>
      </c>
      <c r="Y953" t="s">
        <v>230</v>
      </c>
      <c r="AA953" s="1">
        <v>44541.233252314807</v>
      </c>
      <c r="AB953" t="s">
        <v>143</v>
      </c>
    </row>
    <row r="954" spans="2:28" x14ac:dyDescent="0.25">
      <c r="B954">
        <v>1011006</v>
      </c>
      <c r="C954" t="s">
        <v>24</v>
      </c>
      <c r="D954" t="s">
        <v>25</v>
      </c>
      <c r="E954" t="s">
        <v>398</v>
      </c>
      <c r="F954">
        <v>0</v>
      </c>
      <c r="G954" t="s">
        <v>162</v>
      </c>
      <c r="H954">
        <v>0</v>
      </c>
      <c r="I954" s="1">
        <v>44215</v>
      </c>
      <c r="J954">
        <v>0</v>
      </c>
      <c r="K954">
        <v>8</v>
      </c>
      <c r="L954" t="s">
        <v>170</v>
      </c>
      <c r="M954" t="s">
        <v>665</v>
      </c>
      <c r="N954">
        <v>126</v>
      </c>
      <c r="P954" t="s">
        <v>164</v>
      </c>
      <c r="Q954">
        <v>0</v>
      </c>
      <c r="S954">
        <v>130</v>
      </c>
      <c r="T954">
        <v>175</v>
      </c>
      <c r="U954" t="s">
        <v>171</v>
      </c>
      <c r="V954" t="s">
        <v>225</v>
      </c>
      <c r="X954">
        <v>2</v>
      </c>
      <c r="Y954" t="s">
        <v>226</v>
      </c>
      <c r="Z954" t="s">
        <v>21</v>
      </c>
      <c r="AA954" s="1">
        <v>44541.233259953697</v>
      </c>
      <c r="AB954" t="s">
        <v>143</v>
      </c>
    </row>
    <row r="955" spans="2:28" x14ac:dyDescent="0.25">
      <c r="B955">
        <v>1011006</v>
      </c>
      <c r="C955" t="s">
        <v>24</v>
      </c>
      <c r="D955" t="s">
        <v>25</v>
      </c>
      <c r="E955" t="s">
        <v>398</v>
      </c>
      <c r="F955">
        <v>0</v>
      </c>
      <c r="G955" t="s">
        <v>162</v>
      </c>
      <c r="H955">
        <v>0</v>
      </c>
      <c r="I955" s="1">
        <v>44215</v>
      </c>
      <c r="J955">
        <v>0</v>
      </c>
      <c r="K955">
        <v>10</v>
      </c>
      <c r="L955" t="s">
        <v>172</v>
      </c>
      <c r="M955" t="s">
        <v>694</v>
      </c>
      <c r="N955">
        <v>33</v>
      </c>
      <c r="P955" t="s">
        <v>164</v>
      </c>
      <c r="Q955">
        <v>0</v>
      </c>
      <c r="S955">
        <v>27</v>
      </c>
      <c r="T955">
        <v>34</v>
      </c>
      <c r="U955" t="s">
        <v>173</v>
      </c>
      <c r="V955" t="s">
        <v>228</v>
      </c>
      <c r="X955">
        <v>1</v>
      </c>
      <c r="AA955" s="1">
        <v>44541.233265972223</v>
      </c>
      <c r="AB955" t="s">
        <v>143</v>
      </c>
    </row>
    <row r="956" spans="2:28" x14ac:dyDescent="0.25">
      <c r="B956">
        <v>1011006</v>
      </c>
      <c r="C956" t="s">
        <v>24</v>
      </c>
      <c r="D956" t="s">
        <v>25</v>
      </c>
      <c r="E956" t="s">
        <v>398</v>
      </c>
      <c r="F956">
        <v>0</v>
      </c>
      <c r="G956" t="s">
        <v>162</v>
      </c>
      <c r="H956">
        <v>0</v>
      </c>
      <c r="I956" s="1">
        <v>44215</v>
      </c>
      <c r="J956">
        <v>0</v>
      </c>
      <c r="K956">
        <v>11</v>
      </c>
      <c r="L956" t="s">
        <v>174</v>
      </c>
      <c r="M956" t="s">
        <v>364</v>
      </c>
      <c r="N956">
        <v>98</v>
      </c>
      <c r="P956" t="s">
        <v>164</v>
      </c>
      <c r="Q956">
        <v>0</v>
      </c>
      <c r="S956">
        <v>82</v>
      </c>
      <c r="T956">
        <v>100</v>
      </c>
      <c r="U956" t="s">
        <v>175</v>
      </c>
      <c r="V956" t="s">
        <v>228</v>
      </c>
      <c r="X956">
        <v>1</v>
      </c>
      <c r="AA956" s="1">
        <v>44541.233287499999</v>
      </c>
      <c r="AB956" t="s">
        <v>143</v>
      </c>
    </row>
    <row r="957" spans="2:28" x14ac:dyDescent="0.25">
      <c r="B957">
        <v>1011006</v>
      </c>
      <c r="C957" t="s">
        <v>24</v>
      </c>
      <c r="D957" t="s">
        <v>25</v>
      </c>
      <c r="E957" t="s">
        <v>398</v>
      </c>
      <c r="F957">
        <v>0</v>
      </c>
      <c r="G957" t="s">
        <v>162</v>
      </c>
      <c r="H957">
        <v>0</v>
      </c>
      <c r="I957" s="1">
        <v>44215</v>
      </c>
      <c r="J957">
        <v>0</v>
      </c>
      <c r="K957">
        <v>12</v>
      </c>
      <c r="L957" t="s">
        <v>176</v>
      </c>
      <c r="M957" t="s">
        <v>234</v>
      </c>
      <c r="N957">
        <v>334</v>
      </c>
      <c r="P957" t="s">
        <v>164</v>
      </c>
      <c r="Q957">
        <v>0</v>
      </c>
      <c r="S957">
        <v>316</v>
      </c>
      <c r="T957">
        <v>354</v>
      </c>
      <c r="U957" t="s">
        <v>171</v>
      </c>
      <c r="V957" t="s">
        <v>228</v>
      </c>
      <c r="X957">
        <v>1</v>
      </c>
      <c r="AA957" s="1">
        <v>44541.233281828703</v>
      </c>
      <c r="AB957" t="s">
        <v>143</v>
      </c>
    </row>
    <row r="958" spans="2:28" x14ac:dyDescent="0.25">
      <c r="B958">
        <v>1011006</v>
      </c>
      <c r="C958" t="s">
        <v>24</v>
      </c>
      <c r="D958" t="s">
        <v>25</v>
      </c>
      <c r="E958" t="s">
        <v>398</v>
      </c>
      <c r="F958">
        <v>0</v>
      </c>
      <c r="G958" t="s">
        <v>162</v>
      </c>
      <c r="H958">
        <v>0</v>
      </c>
      <c r="I958" s="1">
        <v>44215</v>
      </c>
      <c r="J958">
        <v>0</v>
      </c>
      <c r="K958">
        <v>16</v>
      </c>
      <c r="L958" t="s">
        <v>177</v>
      </c>
      <c r="M958" t="s">
        <v>418</v>
      </c>
      <c r="N958">
        <v>1.3</v>
      </c>
      <c r="P958" t="s">
        <v>164</v>
      </c>
      <c r="Q958">
        <v>0</v>
      </c>
      <c r="S958">
        <v>0.8</v>
      </c>
      <c r="T958">
        <v>4</v>
      </c>
      <c r="U958" t="s">
        <v>167</v>
      </c>
      <c r="V958" t="s">
        <v>228</v>
      </c>
      <c r="X958">
        <v>1</v>
      </c>
      <c r="AA958" s="1">
        <v>44541.233319710649</v>
      </c>
      <c r="AB958" t="s">
        <v>143</v>
      </c>
    </row>
    <row r="959" spans="2:28" x14ac:dyDescent="0.25">
      <c r="B959">
        <v>1011006</v>
      </c>
      <c r="C959" t="s">
        <v>24</v>
      </c>
      <c r="D959" t="s">
        <v>25</v>
      </c>
      <c r="E959" t="s">
        <v>398</v>
      </c>
      <c r="F959">
        <v>0</v>
      </c>
      <c r="G959" t="s">
        <v>162</v>
      </c>
      <c r="H959">
        <v>0</v>
      </c>
      <c r="I959" s="1">
        <v>44215</v>
      </c>
      <c r="J959">
        <v>0</v>
      </c>
      <c r="K959">
        <v>17</v>
      </c>
      <c r="L959" t="s">
        <v>178</v>
      </c>
      <c r="M959" t="s">
        <v>695</v>
      </c>
      <c r="N959">
        <v>6.01</v>
      </c>
      <c r="P959" t="s">
        <v>164</v>
      </c>
      <c r="Q959">
        <v>0</v>
      </c>
      <c r="S959">
        <v>2</v>
      </c>
      <c r="T959">
        <v>7.7</v>
      </c>
      <c r="U959" t="s">
        <v>167</v>
      </c>
      <c r="V959" t="s">
        <v>228</v>
      </c>
      <c r="X959">
        <v>1</v>
      </c>
      <c r="AA959" s="1">
        <v>44541.233310648153</v>
      </c>
      <c r="AB959" t="s">
        <v>143</v>
      </c>
    </row>
    <row r="960" spans="2:28" x14ac:dyDescent="0.25">
      <c r="B960">
        <v>1011006</v>
      </c>
      <c r="C960" t="s">
        <v>24</v>
      </c>
      <c r="D960" t="s">
        <v>25</v>
      </c>
      <c r="E960" t="s">
        <v>398</v>
      </c>
      <c r="F960">
        <v>0</v>
      </c>
      <c r="G960" t="s">
        <v>162</v>
      </c>
      <c r="H960">
        <v>0</v>
      </c>
      <c r="I960" s="1">
        <v>44215</v>
      </c>
      <c r="J960">
        <v>0</v>
      </c>
      <c r="K960">
        <v>20</v>
      </c>
      <c r="L960" t="s">
        <v>179</v>
      </c>
      <c r="M960" t="s">
        <v>696</v>
      </c>
      <c r="N960">
        <v>0.46</v>
      </c>
      <c r="P960" t="s">
        <v>164</v>
      </c>
      <c r="Q960">
        <v>0</v>
      </c>
      <c r="S960">
        <v>0.1</v>
      </c>
      <c r="T960">
        <v>0.8</v>
      </c>
      <c r="U960" t="s">
        <v>167</v>
      </c>
      <c r="V960" t="s">
        <v>228</v>
      </c>
      <c r="X960">
        <v>1</v>
      </c>
      <c r="AA960" s="1">
        <v>44541.233325312503</v>
      </c>
      <c r="AB960" t="s">
        <v>143</v>
      </c>
    </row>
    <row r="961" spans="2:28" x14ac:dyDescent="0.25">
      <c r="B961">
        <v>1011006</v>
      </c>
      <c r="C961" t="s">
        <v>24</v>
      </c>
      <c r="D961" t="s">
        <v>25</v>
      </c>
      <c r="E961" t="s">
        <v>398</v>
      </c>
      <c r="F961">
        <v>0</v>
      </c>
      <c r="G961" t="s">
        <v>162</v>
      </c>
      <c r="H961">
        <v>0</v>
      </c>
      <c r="I961" s="1">
        <v>44215</v>
      </c>
      <c r="J961">
        <v>0</v>
      </c>
      <c r="K961">
        <v>22</v>
      </c>
      <c r="L961" t="s">
        <v>180</v>
      </c>
      <c r="M961" t="s">
        <v>697</v>
      </c>
      <c r="N961">
        <v>0.04</v>
      </c>
      <c r="P961" t="s">
        <v>164</v>
      </c>
      <c r="Q961">
        <v>0</v>
      </c>
      <c r="S961">
        <v>0.05</v>
      </c>
      <c r="T961">
        <v>0.3</v>
      </c>
      <c r="U961" t="s">
        <v>167</v>
      </c>
      <c r="V961" t="s">
        <v>225</v>
      </c>
      <c r="X961">
        <v>2</v>
      </c>
      <c r="Y961" t="s">
        <v>230</v>
      </c>
      <c r="AA961" s="1">
        <v>44541.23335934028</v>
      </c>
      <c r="AB961" t="s">
        <v>143</v>
      </c>
    </row>
    <row r="962" spans="2:28" x14ac:dyDescent="0.25">
      <c r="B962">
        <v>1011006</v>
      </c>
      <c r="C962" t="s">
        <v>24</v>
      </c>
      <c r="D962" t="s">
        <v>25</v>
      </c>
      <c r="E962" t="s">
        <v>398</v>
      </c>
      <c r="F962">
        <v>0</v>
      </c>
      <c r="G962" t="s">
        <v>162</v>
      </c>
      <c r="H962">
        <v>0</v>
      </c>
      <c r="I962" s="1">
        <v>44215</v>
      </c>
      <c r="J962">
        <v>0</v>
      </c>
      <c r="K962">
        <v>24</v>
      </c>
      <c r="L962" t="s">
        <v>181</v>
      </c>
      <c r="M962" t="s">
        <v>513</v>
      </c>
      <c r="N962">
        <v>0.01</v>
      </c>
      <c r="P962" t="s">
        <v>164</v>
      </c>
      <c r="Q962">
        <v>0</v>
      </c>
      <c r="S962">
        <v>0</v>
      </c>
      <c r="T962">
        <v>0.1</v>
      </c>
      <c r="U962" t="s">
        <v>167</v>
      </c>
      <c r="V962" t="s">
        <v>228</v>
      </c>
      <c r="X962">
        <v>1</v>
      </c>
      <c r="AA962" s="1">
        <v>44541.233333993063</v>
      </c>
      <c r="AB962" t="s">
        <v>143</v>
      </c>
    </row>
    <row r="963" spans="2:28" x14ac:dyDescent="0.25">
      <c r="B963">
        <v>1011006</v>
      </c>
      <c r="C963" t="s">
        <v>24</v>
      </c>
      <c r="D963" t="s">
        <v>25</v>
      </c>
      <c r="E963" t="s">
        <v>398</v>
      </c>
      <c r="F963">
        <v>0</v>
      </c>
      <c r="G963" t="s">
        <v>162</v>
      </c>
      <c r="H963">
        <v>0</v>
      </c>
      <c r="I963" s="1">
        <v>44215</v>
      </c>
      <c r="J963">
        <v>0</v>
      </c>
      <c r="K963">
        <v>29</v>
      </c>
      <c r="L963" t="s">
        <v>182</v>
      </c>
      <c r="M963" t="s">
        <v>294</v>
      </c>
      <c r="N963">
        <v>160</v>
      </c>
      <c r="P963" t="s">
        <v>164</v>
      </c>
      <c r="Q963">
        <v>0</v>
      </c>
      <c r="S963">
        <v>125</v>
      </c>
      <c r="T963">
        <v>350</v>
      </c>
      <c r="U963" t="s">
        <v>167</v>
      </c>
      <c r="V963" t="s">
        <v>228</v>
      </c>
      <c r="X963">
        <v>1</v>
      </c>
      <c r="AA963" s="1">
        <v>44541.233294363417</v>
      </c>
      <c r="AB963" t="s">
        <v>143</v>
      </c>
    </row>
    <row r="964" spans="2:28" x14ac:dyDescent="0.25">
      <c r="B964">
        <v>1011006</v>
      </c>
      <c r="C964" t="s">
        <v>24</v>
      </c>
      <c r="D964" t="s">
        <v>25</v>
      </c>
      <c r="E964" t="s">
        <v>398</v>
      </c>
      <c r="F964">
        <v>0</v>
      </c>
      <c r="G964" t="s">
        <v>183</v>
      </c>
      <c r="H964">
        <v>0</v>
      </c>
      <c r="I964" s="1">
        <v>44215</v>
      </c>
      <c r="J964">
        <v>0</v>
      </c>
      <c r="K964">
        <v>5</v>
      </c>
      <c r="L964" t="s">
        <v>184</v>
      </c>
      <c r="M964" t="s">
        <v>607</v>
      </c>
      <c r="N964">
        <v>100</v>
      </c>
      <c r="P964" t="s">
        <v>164</v>
      </c>
      <c r="Q964">
        <v>0</v>
      </c>
      <c r="S964">
        <v>45</v>
      </c>
      <c r="T964">
        <v>129</v>
      </c>
      <c r="U964" t="s">
        <v>185</v>
      </c>
      <c r="V964" t="s">
        <v>228</v>
      </c>
      <c r="X964">
        <v>1</v>
      </c>
      <c r="AA964" s="1">
        <v>44541.233546099538</v>
      </c>
      <c r="AB964" t="s">
        <v>143</v>
      </c>
    </row>
    <row r="965" spans="2:28" x14ac:dyDescent="0.25">
      <c r="B965">
        <v>1011006</v>
      </c>
      <c r="C965" t="s">
        <v>24</v>
      </c>
      <c r="D965" t="s">
        <v>25</v>
      </c>
      <c r="E965" t="s">
        <v>398</v>
      </c>
      <c r="F965">
        <v>0</v>
      </c>
      <c r="G965" t="s">
        <v>183</v>
      </c>
      <c r="H965">
        <v>0</v>
      </c>
      <c r="I965" s="1">
        <v>44215</v>
      </c>
      <c r="J965">
        <v>0</v>
      </c>
      <c r="K965">
        <v>6</v>
      </c>
      <c r="L965" t="s">
        <v>186</v>
      </c>
      <c r="M965" t="s">
        <v>453</v>
      </c>
      <c r="N965">
        <v>14</v>
      </c>
      <c r="P965" t="s">
        <v>164</v>
      </c>
      <c r="Q965">
        <v>0</v>
      </c>
      <c r="S965">
        <v>10</v>
      </c>
      <c r="T965">
        <v>49</v>
      </c>
      <c r="U965" t="s">
        <v>185</v>
      </c>
      <c r="V965" t="s">
        <v>228</v>
      </c>
      <c r="X965">
        <v>1</v>
      </c>
      <c r="AA965" s="1">
        <v>44541.233515891203</v>
      </c>
      <c r="AB965" t="s">
        <v>143</v>
      </c>
    </row>
    <row r="966" spans="2:28" x14ac:dyDescent="0.25">
      <c r="B966">
        <v>1011006</v>
      </c>
      <c r="C966" t="s">
        <v>24</v>
      </c>
      <c r="D966" t="s">
        <v>25</v>
      </c>
      <c r="E966" t="s">
        <v>398</v>
      </c>
      <c r="F966">
        <v>0</v>
      </c>
      <c r="G966" t="s">
        <v>183</v>
      </c>
      <c r="H966">
        <v>0</v>
      </c>
      <c r="I966" s="1">
        <v>44215</v>
      </c>
      <c r="J966">
        <v>0</v>
      </c>
      <c r="K966">
        <v>7</v>
      </c>
      <c r="L966" t="s">
        <v>187</v>
      </c>
      <c r="M966" t="s">
        <v>314</v>
      </c>
      <c r="N966">
        <v>16</v>
      </c>
      <c r="P966" t="s">
        <v>164</v>
      </c>
      <c r="Q966">
        <v>0</v>
      </c>
      <c r="S966">
        <v>0</v>
      </c>
      <c r="T966">
        <v>34</v>
      </c>
      <c r="U966" t="s">
        <v>185</v>
      </c>
      <c r="V966" t="s">
        <v>228</v>
      </c>
      <c r="X966">
        <v>1</v>
      </c>
      <c r="AA966" s="1">
        <v>44541.233525462972</v>
      </c>
      <c r="AB966" t="s">
        <v>143</v>
      </c>
    </row>
    <row r="967" spans="2:28" x14ac:dyDescent="0.25">
      <c r="B967">
        <v>1011006</v>
      </c>
      <c r="C967" t="s">
        <v>24</v>
      </c>
      <c r="D967" t="s">
        <v>25</v>
      </c>
      <c r="E967" t="s">
        <v>398</v>
      </c>
      <c r="F967">
        <v>0</v>
      </c>
      <c r="G967" t="s">
        <v>183</v>
      </c>
      <c r="H967">
        <v>0</v>
      </c>
      <c r="I967" s="1">
        <v>44215</v>
      </c>
      <c r="J967">
        <v>0</v>
      </c>
      <c r="K967">
        <v>8</v>
      </c>
      <c r="L967" t="s">
        <v>188</v>
      </c>
      <c r="M967" t="s">
        <v>523</v>
      </c>
      <c r="N967">
        <v>25</v>
      </c>
      <c r="P967" t="s">
        <v>164</v>
      </c>
      <c r="Q967">
        <v>0</v>
      </c>
      <c r="S967">
        <v>0</v>
      </c>
      <c r="T967">
        <v>73</v>
      </c>
      <c r="U967" t="s">
        <v>189</v>
      </c>
      <c r="V967" t="s">
        <v>228</v>
      </c>
      <c r="X967">
        <v>1</v>
      </c>
      <c r="AA967" s="1">
        <v>44541.233503935182</v>
      </c>
      <c r="AB967" t="s">
        <v>143</v>
      </c>
    </row>
    <row r="968" spans="2:28" x14ac:dyDescent="0.25">
      <c r="B968">
        <v>1011006</v>
      </c>
      <c r="C968" t="s">
        <v>24</v>
      </c>
      <c r="D968" t="s">
        <v>25</v>
      </c>
      <c r="E968" t="s">
        <v>398</v>
      </c>
      <c r="F968">
        <v>0</v>
      </c>
      <c r="G968" t="s">
        <v>183</v>
      </c>
      <c r="H968">
        <v>0</v>
      </c>
      <c r="I968" s="1">
        <v>44215</v>
      </c>
      <c r="J968">
        <v>0</v>
      </c>
      <c r="K968">
        <v>9</v>
      </c>
      <c r="L968" t="s">
        <v>190</v>
      </c>
      <c r="M968" t="s">
        <v>698</v>
      </c>
      <c r="N968">
        <v>47</v>
      </c>
      <c r="P968" t="s">
        <v>164</v>
      </c>
      <c r="Q968">
        <v>0</v>
      </c>
      <c r="S968">
        <v>32</v>
      </c>
      <c r="T968">
        <v>48</v>
      </c>
      <c r="U968" t="s">
        <v>171</v>
      </c>
      <c r="V968" t="s">
        <v>228</v>
      </c>
      <c r="X968">
        <v>1</v>
      </c>
      <c r="AA968" s="1">
        <v>44541.233376851851</v>
      </c>
      <c r="AB968" t="s">
        <v>143</v>
      </c>
    </row>
    <row r="969" spans="2:28" x14ac:dyDescent="0.25">
      <c r="B969">
        <v>1011006</v>
      </c>
      <c r="C969" t="s">
        <v>24</v>
      </c>
      <c r="D969" t="s">
        <v>25</v>
      </c>
      <c r="E969" t="s">
        <v>398</v>
      </c>
      <c r="F969">
        <v>0</v>
      </c>
      <c r="G969" t="s">
        <v>183</v>
      </c>
      <c r="H969">
        <v>0</v>
      </c>
      <c r="I969" s="1">
        <v>44215</v>
      </c>
      <c r="J969">
        <v>0</v>
      </c>
      <c r="K969">
        <v>10</v>
      </c>
      <c r="L969" t="s">
        <v>191</v>
      </c>
      <c r="M969" t="s">
        <v>390</v>
      </c>
      <c r="N969">
        <v>69</v>
      </c>
      <c r="P969" t="s">
        <v>164</v>
      </c>
      <c r="Q969">
        <v>0</v>
      </c>
      <c r="S969">
        <v>57</v>
      </c>
      <c r="T969">
        <v>82</v>
      </c>
      <c r="U969" t="s">
        <v>171</v>
      </c>
      <c r="V969" t="s">
        <v>228</v>
      </c>
      <c r="X969">
        <v>1</v>
      </c>
      <c r="AA969" s="1">
        <v>44541.233449687497</v>
      </c>
      <c r="AB969" t="s">
        <v>143</v>
      </c>
    </row>
    <row r="970" spans="2:28" x14ac:dyDescent="0.25">
      <c r="B970">
        <v>1011006</v>
      </c>
      <c r="C970" t="s">
        <v>24</v>
      </c>
      <c r="D970" t="s">
        <v>25</v>
      </c>
      <c r="E970" t="s">
        <v>398</v>
      </c>
      <c r="F970">
        <v>0</v>
      </c>
      <c r="G970" t="s">
        <v>183</v>
      </c>
      <c r="H970">
        <v>0</v>
      </c>
      <c r="I970" s="1">
        <v>44215</v>
      </c>
      <c r="J970">
        <v>0</v>
      </c>
      <c r="K970">
        <v>11</v>
      </c>
      <c r="L970" t="s">
        <v>192</v>
      </c>
      <c r="M970" t="s">
        <v>417</v>
      </c>
      <c r="N970">
        <v>5.3</v>
      </c>
      <c r="P970" t="s">
        <v>164</v>
      </c>
      <c r="Q970">
        <v>0</v>
      </c>
      <c r="S970">
        <v>3.2</v>
      </c>
      <c r="T970">
        <v>8.1999999999999993</v>
      </c>
      <c r="U970" t="s">
        <v>193</v>
      </c>
      <c r="V970" t="s">
        <v>228</v>
      </c>
      <c r="X970">
        <v>1</v>
      </c>
      <c r="AA970" s="1">
        <v>44541.23339765046</v>
      </c>
      <c r="AB970" t="s">
        <v>143</v>
      </c>
    </row>
    <row r="971" spans="2:28" x14ac:dyDescent="0.25">
      <c r="B971">
        <v>1011006</v>
      </c>
      <c r="C971" t="s">
        <v>24</v>
      </c>
      <c r="D971" t="s">
        <v>25</v>
      </c>
      <c r="E971" t="s">
        <v>398</v>
      </c>
      <c r="F971">
        <v>0</v>
      </c>
      <c r="G971" t="s">
        <v>183</v>
      </c>
      <c r="H971">
        <v>0</v>
      </c>
      <c r="I971" s="1">
        <v>44215</v>
      </c>
      <c r="J971">
        <v>0</v>
      </c>
      <c r="K971">
        <v>12</v>
      </c>
      <c r="L971" t="s">
        <v>194</v>
      </c>
      <c r="M971" t="s">
        <v>249</v>
      </c>
      <c r="P971" t="s">
        <v>164</v>
      </c>
      <c r="Q971">
        <v>0</v>
      </c>
      <c r="U971" t="s">
        <v>78</v>
      </c>
      <c r="X971">
        <v>1</v>
      </c>
      <c r="AA971" s="1">
        <v>44541.233758680559</v>
      </c>
      <c r="AB971" t="s">
        <v>143</v>
      </c>
    </row>
    <row r="972" spans="2:28" x14ac:dyDescent="0.25">
      <c r="B972">
        <v>1011006</v>
      </c>
      <c r="C972" t="s">
        <v>24</v>
      </c>
      <c r="D972" t="s">
        <v>25</v>
      </c>
      <c r="E972" t="s">
        <v>398</v>
      </c>
      <c r="F972">
        <v>0</v>
      </c>
      <c r="G972" t="s">
        <v>183</v>
      </c>
      <c r="H972">
        <v>0</v>
      </c>
      <c r="I972" s="1">
        <v>44215</v>
      </c>
      <c r="J972">
        <v>0</v>
      </c>
      <c r="K972">
        <v>13</v>
      </c>
      <c r="L972" t="s">
        <v>195</v>
      </c>
      <c r="M972" t="s">
        <v>699</v>
      </c>
      <c r="N972">
        <v>2.4500000000000002</v>
      </c>
      <c r="P972" t="s">
        <v>164</v>
      </c>
      <c r="Q972">
        <v>0</v>
      </c>
      <c r="S972">
        <v>2.1800000000000002</v>
      </c>
      <c r="T972">
        <v>2.6</v>
      </c>
      <c r="U972" t="s">
        <v>193</v>
      </c>
      <c r="V972" t="s">
        <v>228</v>
      </c>
      <c r="X972">
        <v>1</v>
      </c>
      <c r="AA972" s="1">
        <v>44541.23341666667</v>
      </c>
      <c r="AB972" t="s">
        <v>143</v>
      </c>
    </row>
    <row r="973" spans="2:28" x14ac:dyDescent="0.25">
      <c r="B973">
        <v>1011006</v>
      </c>
      <c r="C973" t="s">
        <v>24</v>
      </c>
      <c r="D973" t="s">
        <v>25</v>
      </c>
      <c r="E973" t="s">
        <v>398</v>
      </c>
      <c r="F973">
        <v>0</v>
      </c>
      <c r="G973" t="s">
        <v>183</v>
      </c>
      <c r="H973">
        <v>0</v>
      </c>
      <c r="I973" s="1">
        <v>44215</v>
      </c>
      <c r="J973">
        <v>0</v>
      </c>
      <c r="K973">
        <v>14</v>
      </c>
      <c r="L973" t="s">
        <v>196</v>
      </c>
      <c r="M973" t="s">
        <v>700</v>
      </c>
      <c r="N973">
        <v>101.7</v>
      </c>
      <c r="P973" t="s">
        <v>164</v>
      </c>
      <c r="Q973">
        <v>0</v>
      </c>
      <c r="S973">
        <v>99</v>
      </c>
      <c r="T973">
        <v>109</v>
      </c>
      <c r="U973" t="s">
        <v>193</v>
      </c>
      <c r="V973" t="s">
        <v>228</v>
      </c>
      <c r="X973">
        <v>1</v>
      </c>
      <c r="AA973" s="1">
        <v>44541.233426122693</v>
      </c>
      <c r="AB973" t="s">
        <v>143</v>
      </c>
    </row>
    <row r="974" spans="2:28" x14ac:dyDescent="0.25">
      <c r="B974">
        <v>1011006</v>
      </c>
      <c r="C974" t="s">
        <v>24</v>
      </c>
      <c r="D974" t="s">
        <v>25</v>
      </c>
      <c r="E974" t="s">
        <v>398</v>
      </c>
      <c r="F974">
        <v>0</v>
      </c>
      <c r="G974" t="s">
        <v>183</v>
      </c>
      <c r="H974">
        <v>0</v>
      </c>
      <c r="I974" s="1">
        <v>44215</v>
      </c>
      <c r="J974">
        <v>0</v>
      </c>
      <c r="K974">
        <v>16</v>
      </c>
      <c r="L974" t="s">
        <v>197</v>
      </c>
      <c r="M974" t="s">
        <v>701</v>
      </c>
      <c r="N974">
        <v>4.01</v>
      </c>
      <c r="P974" t="s">
        <v>164</v>
      </c>
      <c r="Q974">
        <v>0</v>
      </c>
      <c r="S974">
        <v>3.5</v>
      </c>
      <c r="T974">
        <v>5.0999999999999996</v>
      </c>
      <c r="U974" t="s">
        <v>193</v>
      </c>
      <c r="V974" t="s">
        <v>228</v>
      </c>
      <c r="X974">
        <v>1</v>
      </c>
      <c r="AA974" s="1">
        <v>44541.233459571762</v>
      </c>
      <c r="AB974" t="s">
        <v>143</v>
      </c>
    </row>
    <row r="975" spans="2:28" x14ac:dyDescent="0.25">
      <c r="B975">
        <v>1011006</v>
      </c>
      <c r="C975" t="s">
        <v>24</v>
      </c>
      <c r="D975" t="s">
        <v>25</v>
      </c>
      <c r="E975" t="s">
        <v>398</v>
      </c>
      <c r="F975">
        <v>0</v>
      </c>
      <c r="G975" t="s">
        <v>183</v>
      </c>
      <c r="H975">
        <v>0</v>
      </c>
      <c r="I975" s="1">
        <v>44215</v>
      </c>
      <c r="J975">
        <v>0</v>
      </c>
      <c r="K975">
        <v>17</v>
      </c>
      <c r="L975" t="s">
        <v>198</v>
      </c>
      <c r="M975" t="s">
        <v>702</v>
      </c>
      <c r="N975">
        <v>140</v>
      </c>
      <c r="P975" t="s">
        <v>164</v>
      </c>
      <c r="Q975">
        <v>0</v>
      </c>
      <c r="S975">
        <v>132</v>
      </c>
      <c r="T975">
        <v>146</v>
      </c>
      <c r="U975" t="s">
        <v>193</v>
      </c>
      <c r="V975" t="s">
        <v>228</v>
      </c>
      <c r="X975">
        <v>1</v>
      </c>
      <c r="AA975" s="1">
        <v>44541.233467939812</v>
      </c>
      <c r="AB975" t="s">
        <v>143</v>
      </c>
    </row>
    <row r="976" spans="2:28" x14ac:dyDescent="0.25">
      <c r="B976">
        <v>1011006</v>
      </c>
      <c r="C976" t="s">
        <v>24</v>
      </c>
      <c r="D976" t="s">
        <v>25</v>
      </c>
      <c r="E976" t="s">
        <v>398</v>
      </c>
      <c r="F976">
        <v>0</v>
      </c>
      <c r="G976" t="s">
        <v>183</v>
      </c>
      <c r="H976">
        <v>0</v>
      </c>
      <c r="I976" s="1">
        <v>44215</v>
      </c>
      <c r="J976">
        <v>0</v>
      </c>
      <c r="K976">
        <v>18</v>
      </c>
      <c r="L976" t="s">
        <v>199</v>
      </c>
      <c r="M976" t="s">
        <v>456</v>
      </c>
      <c r="N976">
        <v>71</v>
      </c>
      <c r="P976" t="s">
        <v>164</v>
      </c>
      <c r="Q976">
        <v>0</v>
      </c>
      <c r="S976">
        <v>53</v>
      </c>
      <c r="T976">
        <v>97</v>
      </c>
      <c r="U976" t="s">
        <v>200</v>
      </c>
      <c r="V976" t="s">
        <v>228</v>
      </c>
      <c r="X976">
        <v>1</v>
      </c>
      <c r="AA976" s="1">
        <v>44541.23343414352</v>
      </c>
      <c r="AB976" t="s">
        <v>143</v>
      </c>
    </row>
    <row r="977" spans="2:28" x14ac:dyDescent="0.25">
      <c r="B977">
        <v>1011006</v>
      </c>
      <c r="C977" t="s">
        <v>24</v>
      </c>
      <c r="D977" t="s">
        <v>25</v>
      </c>
      <c r="E977" t="s">
        <v>398</v>
      </c>
      <c r="F977">
        <v>0</v>
      </c>
      <c r="G977" t="s">
        <v>183</v>
      </c>
      <c r="H977">
        <v>0</v>
      </c>
      <c r="I977" s="1">
        <v>44215</v>
      </c>
      <c r="J977">
        <v>0</v>
      </c>
      <c r="K977">
        <v>21</v>
      </c>
      <c r="L977" t="s">
        <v>201</v>
      </c>
      <c r="M977" t="s">
        <v>302</v>
      </c>
      <c r="N977">
        <v>5.8</v>
      </c>
      <c r="P977" t="s">
        <v>164</v>
      </c>
      <c r="Q977">
        <v>0</v>
      </c>
      <c r="S977">
        <v>4.0999999999999996</v>
      </c>
      <c r="T977">
        <v>5.9</v>
      </c>
      <c r="U977" t="s">
        <v>193</v>
      </c>
      <c r="V977" t="s">
        <v>228</v>
      </c>
      <c r="X977">
        <v>1</v>
      </c>
      <c r="AA977" s="1">
        <v>44541.233442511577</v>
      </c>
      <c r="AB977" t="s">
        <v>143</v>
      </c>
    </row>
    <row r="978" spans="2:28" x14ac:dyDescent="0.25">
      <c r="B978">
        <v>1011006</v>
      </c>
      <c r="C978" t="s">
        <v>24</v>
      </c>
      <c r="D978" t="s">
        <v>25</v>
      </c>
      <c r="E978" t="s">
        <v>398</v>
      </c>
      <c r="F978">
        <v>0</v>
      </c>
      <c r="G978" t="s">
        <v>183</v>
      </c>
      <c r="H978">
        <v>0</v>
      </c>
      <c r="I978" s="1">
        <v>44215</v>
      </c>
      <c r="J978">
        <v>0</v>
      </c>
      <c r="K978">
        <v>22</v>
      </c>
      <c r="L978" t="s">
        <v>202</v>
      </c>
      <c r="M978" t="s">
        <v>703</v>
      </c>
      <c r="N978">
        <v>1.25</v>
      </c>
      <c r="P978" t="s">
        <v>164</v>
      </c>
      <c r="Q978">
        <v>0</v>
      </c>
      <c r="S978">
        <v>0.78</v>
      </c>
      <c r="T978">
        <v>1.65</v>
      </c>
      <c r="U978" t="s">
        <v>193</v>
      </c>
      <c r="V978" t="s">
        <v>228</v>
      </c>
      <c r="X978">
        <v>1</v>
      </c>
      <c r="AA978" s="1">
        <v>44541.233479710652</v>
      </c>
      <c r="AB978" t="s">
        <v>143</v>
      </c>
    </row>
    <row r="979" spans="2:28" x14ac:dyDescent="0.25">
      <c r="B979">
        <v>1011006</v>
      </c>
      <c r="C979" t="s">
        <v>24</v>
      </c>
      <c r="D979" t="s">
        <v>25</v>
      </c>
      <c r="E979" t="s">
        <v>398</v>
      </c>
      <c r="F979">
        <v>0</v>
      </c>
      <c r="G979" t="s">
        <v>183</v>
      </c>
      <c r="H979">
        <v>0</v>
      </c>
      <c r="I979" s="1">
        <v>44215</v>
      </c>
      <c r="J979">
        <v>0</v>
      </c>
      <c r="K979">
        <v>23</v>
      </c>
      <c r="L979" t="s">
        <v>203</v>
      </c>
      <c r="M979" t="s">
        <v>243</v>
      </c>
      <c r="N979">
        <v>15</v>
      </c>
      <c r="P979" t="s">
        <v>164</v>
      </c>
      <c r="Q979">
        <v>0</v>
      </c>
      <c r="S979">
        <v>5</v>
      </c>
      <c r="T979">
        <v>21</v>
      </c>
      <c r="U979" t="s">
        <v>200</v>
      </c>
      <c r="V979" t="s">
        <v>228</v>
      </c>
      <c r="X979">
        <v>1</v>
      </c>
      <c r="AA979" s="1">
        <v>44541.233387152781</v>
      </c>
      <c r="AB979" t="s">
        <v>143</v>
      </c>
    </row>
    <row r="980" spans="2:28" x14ac:dyDescent="0.25">
      <c r="B980">
        <v>1011006</v>
      </c>
      <c r="C980" t="s">
        <v>24</v>
      </c>
      <c r="D980" t="s">
        <v>25</v>
      </c>
      <c r="E980" t="s">
        <v>398</v>
      </c>
      <c r="F980">
        <v>0</v>
      </c>
      <c r="G980" t="s">
        <v>183</v>
      </c>
      <c r="H980">
        <v>0</v>
      </c>
      <c r="I980" s="1">
        <v>44215</v>
      </c>
      <c r="J980">
        <v>0</v>
      </c>
      <c r="K980">
        <v>24</v>
      </c>
      <c r="L980" t="s">
        <v>204</v>
      </c>
      <c r="M980" t="s">
        <v>704</v>
      </c>
      <c r="N980">
        <v>127</v>
      </c>
      <c r="P980" t="s">
        <v>164</v>
      </c>
      <c r="Q980">
        <v>0</v>
      </c>
      <c r="S980">
        <v>120</v>
      </c>
      <c r="T980">
        <v>246</v>
      </c>
      <c r="U980" t="s">
        <v>185</v>
      </c>
      <c r="V980" t="s">
        <v>228</v>
      </c>
      <c r="X980">
        <v>1</v>
      </c>
      <c r="AA980" s="1">
        <v>44541.233537037027</v>
      </c>
      <c r="AB980" t="s">
        <v>143</v>
      </c>
    </row>
    <row r="981" spans="2:28" x14ac:dyDescent="0.25">
      <c r="B981">
        <v>1011006</v>
      </c>
      <c r="C981" t="s">
        <v>24</v>
      </c>
      <c r="D981" t="s">
        <v>25</v>
      </c>
      <c r="E981" t="s">
        <v>398</v>
      </c>
      <c r="F981">
        <v>0</v>
      </c>
      <c r="G981" t="s">
        <v>208</v>
      </c>
      <c r="H981">
        <v>0</v>
      </c>
      <c r="I981" s="1">
        <v>44215</v>
      </c>
      <c r="J981">
        <v>0</v>
      </c>
      <c r="K981">
        <v>5</v>
      </c>
      <c r="L981" t="s">
        <v>209</v>
      </c>
      <c r="M981" t="s">
        <v>705</v>
      </c>
      <c r="N981">
        <v>2.9</v>
      </c>
      <c r="P981" t="s">
        <v>164</v>
      </c>
      <c r="Q981">
        <v>0</v>
      </c>
      <c r="S981">
        <v>0.95</v>
      </c>
      <c r="T981">
        <v>2.95</v>
      </c>
      <c r="U981" t="s">
        <v>210</v>
      </c>
      <c r="V981" t="s">
        <v>228</v>
      </c>
      <c r="X981">
        <v>1</v>
      </c>
      <c r="AA981" s="1">
        <v>44541.233495983797</v>
      </c>
      <c r="AB981" t="s">
        <v>143</v>
      </c>
    </row>
    <row r="982" spans="2:28" x14ac:dyDescent="0.25">
      <c r="B982">
        <v>1011006</v>
      </c>
      <c r="C982" t="s">
        <v>24</v>
      </c>
      <c r="D982" t="s">
        <v>25</v>
      </c>
      <c r="E982" t="s">
        <v>398</v>
      </c>
      <c r="F982">
        <v>0</v>
      </c>
      <c r="G982" t="s">
        <v>208</v>
      </c>
      <c r="H982">
        <v>0</v>
      </c>
      <c r="I982" s="1">
        <v>44215</v>
      </c>
      <c r="J982">
        <v>0</v>
      </c>
      <c r="K982">
        <v>6</v>
      </c>
      <c r="L982" t="s">
        <v>211</v>
      </c>
      <c r="M982" t="s">
        <v>706</v>
      </c>
      <c r="N982">
        <v>4.51</v>
      </c>
      <c r="P982" t="s">
        <v>164</v>
      </c>
      <c r="Q982">
        <v>0</v>
      </c>
      <c r="S982">
        <v>2.06</v>
      </c>
      <c r="T982">
        <v>6.36</v>
      </c>
      <c r="U982" t="s">
        <v>212</v>
      </c>
      <c r="V982" t="s">
        <v>228</v>
      </c>
      <c r="X982">
        <v>1</v>
      </c>
      <c r="AA982" s="1">
        <v>44541.233498344911</v>
      </c>
      <c r="AB982" t="s">
        <v>143</v>
      </c>
    </row>
    <row r="983" spans="2:28" x14ac:dyDescent="0.25">
      <c r="B983">
        <v>1011006</v>
      </c>
      <c r="C983" t="s">
        <v>24</v>
      </c>
      <c r="D983" t="s">
        <v>25</v>
      </c>
      <c r="E983" t="s">
        <v>398</v>
      </c>
      <c r="F983">
        <v>0</v>
      </c>
      <c r="G983" t="s">
        <v>208</v>
      </c>
      <c r="H983">
        <v>0</v>
      </c>
      <c r="I983" s="1">
        <v>44215</v>
      </c>
      <c r="J983">
        <v>0</v>
      </c>
      <c r="K983">
        <v>7</v>
      </c>
      <c r="L983" t="s">
        <v>213</v>
      </c>
      <c r="M983" t="s">
        <v>707</v>
      </c>
      <c r="N983">
        <v>21.3</v>
      </c>
      <c r="P983" t="s">
        <v>164</v>
      </c>
      <c r="Q983">
        <v>0</v>
      </c>
      <c r="S983">
        <v>9</v>
      </c>
      <c r="T983">
        <v>25</v>
      </c>
      <c r="U983" t="s">
        <v>212</v>
      </c>
      <c r="V983" t="s">
        <v>228</v>
      </c>
      <c r="X983">
        <v>1</v>
      </c>
      <c r="AA983" s="1">
        <v>44541.233491666673</v>
      </c>
      <c r="AB983" t="s">
        <v>143</v>
      </c>
    </row>
    <row r="984" spans="2:28" x14ac:dyDescent="0.25">
      <c r="B984">
        <v>1011006</v>
      </c>
      <c r="C984" t="s">
        <v>24</v>
      </c>
      <c r="D984" t="s">
        <v>25</v>
      </c>
      <c r="E984" t="s">
        <v>398</v>
      </c>
      <c r="F984">
        <v>0</v>
      </c>
      <c r="G984" t="s">
        <v>208</v>
      </c>
      <c r="H984">
        <v>0</v>
      </c>
      <c r="I984" s="1">
        <v>44215</v>
      </c>
      <c r="J984">
        <v>0</v>
      </c>
      <c r="K984">
        <v>8</v>
      </c>
      <c r="L984" t="s">
        <v>214</v>
      </c>
      <c r="M984" t="s">
        <v>633</v>
      </c>
      <c r="N984">
        <v>0.25</v>
      </c>
      <c r="P984" t="s">
        <v>164</v>
      </c>
      <c r="Q984">
        <v>0</v>
      </c>
      <c r="S984">
        <v>0.25</v>
      </c>
      <c r="T984">
        <v>7</v>
      </c>
      <c r="U984" t="s">
        <v>215</v>
      </c>
      <c r="V984" t="s">
        <v>228</v>
      </c>
      <c r="X984">
        <v>1</v>
      </c>
      <c r="AA984" s="1">
        <v>44541.233485497687</v>
      </c>
      <c r="AB984" t="s">
        <v>143</v>
      </c>
    </row>
    <row r="985" spans="2:28" x14ac:dyDescent="0.25">
      <c r="B985">
        <v>1011006</v>
      </c>
      <c r="C985" t="s">
        <v>24</v>
      </c>
      <c r="D985" t="s">
        <v>25</v>
      </c>
      <c r="E985" t="s">
        <v>398</v>
      </c>
      <c r="F985">
        <v>0</v>
      </c>
      <c r="G985" t="s">
        <v>216</v>
      </c>
      <c r="H985">
        <v>0</v>
      </c>
      <c r="I985" s="1">
        <v>44215</v>
      </c>
      <c r="J985">
        <v>0</v>
      </c>
      <c r="K985">
        <v>5</v>
      </c>
      <c r="L985" t="s">
        <v>217</v>
      </c>
      <c r="M985" t="s">
        <v>293</v>
      </c>
      <c r="N985">
        <v>26</v>
      </c>
      <c r="P985" t="s">
        <v>164</v>
      </c>
      <c r="Q985">
        <v>0</v>
      </c>
      <c r="S985">
        <v>32</v>
      </c>
      <c r="T985">
        <v>294</v>
      </c>
      <c r="U985" t="s">
        <v>189</v>
      </c>
      <c r="V985" t="s">
        <v>225</v>
      </c>
      <c r="X985">
        <v>2</v>
      </c>
      <c r="Y985" t="s">
        <v>230</v>
      </c>
      <c r="AA985" s="1">
        <v>44541.233707673608</v>
      </c>
      <c r="AB985" t="s">
        <v>143</v>
      </c>
    </row>
    <row r="986" spans="2:28" x14ac:dyDescent="0.25">
      <c r="B986">
        <v>1011006</v>
      </c>
      <c r="C986" t="s">
        <v>24</v>
      </c>
      <c r="D986" t="s">
        <v>25</v>
      </c>
      <c r="E986" t="s">
        <v>398</v>
      </c>
      <c r="F986">
        <v>0</v>
      </c>
      <c r="G986" t="s">
        <v>216</v>
      </c>
      <c r="H986">
        <v>0</v>
      </c>
      <c r="I986" s="1">
        <v>44215</v>
      </c>
      <c r="J986">
        <v>0</v>
      </c>
      <c r="K986">
        <v>6</v>
      </c>
      <c r="L986" t="s">
        <v>218</v>
      </c>
      <c r="M986" t="s">
        <v>708</v>
      </c>
      <c r="N986">
        <v>0.72499999999999998</v>
      </c>
      <c r="P986" t="s">
        <v>164</v>
      </c>
      <c r="Q986">
        <v>0</v>
      </c>
      <c r="S986">
        <v>0</v>
      </c>
      <c r="T986">
        <v>6.22</v>
      </c>
      <c r="U986" t="s">
        <v>219</v>
      </c>
      <c r="V986" t="s">
        <v>228</v>
      </c>
      <c r="X986">
        <v>1</v>
      </c>
      <c r="AA986" s="1">
        <v>44541.233669293979</v>
      </c>
      <c r="AB986" t="s">
        <v>143</v>
      </c>
    </row>
    <row r="987" spans="2:28" x14ac:dyDescent="0.25">
      <c r="B987">
        <v>1011006</v>
      </c>
      <c r="C987" t="s">
        <v>24</v>
      </c>
      <c r="D987" t="s">
        <v>25</v>
      </c>
      <c r="E987" t="s">
        <v>398</v>
      </c>
      <c r="F987">
        <v>0</v>
      </c>
      <c r="G987" t="s">
        <v>216</v>
      </c>
      <c r="H987">
        <v>0</v>
      </c>
      <c r="I987" s="1">
        <v>44215</v>
      </c>
      <c r="J987">
        <v>0</v>
      </c>
      <c r="K987">
        <v>7</v>
      </c>
      <c r="L987" t="s">
        <v>220</v>
      </c>
      <c r="M987" t="s">
        <v>709</v>
      </c>
      <c r="N987">
        <v>7.0000000000000001E-3</v>
      </c>
      <c r="P987" t="s">
        <v>164</v>
      </c>
      <c r="Q987">
        <v>0</v>
      </c>
      <c r="S987">
        <v>0</v>
      </c>
      <c r="T987">
        <v>1.3899999999999999E-2</v>
      </c>
      <c r="U987" t="s">
        <v>221</v>
      </c>
      <c r="V987" t="s">
        <v>228</v>
      </c>
      <c r="X987">
        <v>1</v>
      </c>
      <c r="AA987" s="1">
        <v>44541.233672106478</v>
      </c>
      <c r="AB987" t="s">
        <v>143</v>
      </c>
    </row>
    <row r="988" spans="2:28" x14ac:dyDescent="0.25">
      <c r="B988">
        <v>1011006</v>
      </c>
      <c r="C988" t="s">
        <v>24</v>
      </c>
      <c r="D988" t="s">
        <v>25</v>
      </c>
      <c r="E988" t="s">
        <v>398</v>
      </c>
      <c r="F988">
        <v>0</v>
      </c>
      <c r="G988" t="s">
        <v>216</v>
      </c>
      <c r="H988">
        <v>0</v>
      </c>
      <c r="I988" s="1">
        <v>44215</v>
      </c>
      <c r="J988">
        <v>0</v>
      </c>
      <c r="K988">
        <v>8</v>
      </c>
      <c r="L988" t="s">
        <v>222</v>
      </c>
      <c r="M988" t="s">
        <v>249</v>
      </c>
      <c r="P988" t="s">
        <v>164</v>
      </c>
      <c r="Q988">
        <v>0</v>
      </c>
      <c r="U988" t="s">
        <v>78</v>
      </c>
      <c r="X988">
        <v>1</v>
      </c>
      <c r="AA988" s="1">
        <v>44541.233704432867</v>
      </c>
      <c r="AB988" t="s">
        <v>143</v>
      </c>
    </row>
    <row r="989" spans="2:28" x14ac:dyDescent="0.25">
      <c r="B989">
        <v>1011006</v>
      </c>
      <c r="C989" t="s">
        <v>24</v>
      </c>
      <c r="D989" t="s">
        <v>25</v>
      </c>
      <c r="E989" t="s">
        <v>398</v>
      </c>
      <c r="F989">
        <v>0</v>
      </c>
      <c r="G989" t="s">
        <v>205</v>
      </c>
      <c r="H989">
        <v>0</v>
      </c>
      <c r="I989" s="1">
        <v>44217</v>
      </c>
      <c r="J989">
        <v>0</v>
      </c>
      <c r="K989">
        <v>11</v>
      </c>
      <c r="L989" t="s">
        <v>206</v>
      </c>
      <c r="P989" t="s">
        <v>164</v>
      </c>
      <c r="Q989">
        <v>0</v>
      </c>
      <c r="S989">
        <v>24</v>
      </c>
      <c r="T989">
        <v>141</v>
      </c>
      <c r="U989" t="s">
        <v>207</v>
      </c>
      <c r="X989">
        <v>1</v>
      </c>
      <c r="AA989" s="1">
        <v>44541.233665821761</v>
      </c>
      <c r="AB989" t="s">
        <v>143</v>
      </c>
    </row>
    <row r="990" spans="2:28" x14ac:dyDescent="0.25">
      <c r="B990">
        <v>1011006</v>
      </c>
      <c r="C990" t="s">
        <v>24</v>
      </c>
      <c r="D990" t="s">
        <v>25</v>
      </c>
      <c r="E990" t="s">
        <v>426</v>
      </c>
      <c r="F990">
        <v>0</v>
      </c>
      <c r="G990" t="s">
        <v>162</v>
      </c>
      <c r="H990">
        <v>0</v>
      </c>
      <c r="I990" s="1">
        <v>44228</v>
      </c>
      <c r="J990">
        <v>0</v>
      </c>
      <c r="K990">
        <v>5</v>
      </c>
      <c r="L990" t="s">
        <v>163</v>
      </c>
      <c r="M990" t="s">
        <v>710</v>
      </c>
      <c r="N990">
        <v>4.0599999999999996</v>
      </c>
      <c r="P990" t="s">
        <v>164</v>
      </c>
      <c r="Q990">
        <v>0</v>
      </c>
      <c r="S990">
        <v>4.3</v>
      </c>
      <c r="T990">
        <v>5.8</v>
      </c>
      <c r="U990" t="s">
        <v>165</v>
      </c>
      <c r="V990" t="s">
        <v>225</v>
      </c>
      <c r="X990">
        <v>2</v>
      </c>
      <c r="Y990" t="s">
        <v>230</v>
      </c>
      <c r="AA990" s="1">
        <v>44541.233239733803</v>
      </c>
      <c r="AB990" t="s">
        <v>143</v>
      </c>
    </row>
    <row r="991" spans="2:28" x14ac:dyDescent="0.25">
      <c r="B991">
        <v>1011006</v>
      </c>
      <c r="C991" t="s">
        <v>24</v>
      </c>
      <c r="D991" t="s">
        <v>25</v>
      </c>
      <c r="E991" t="s">
        <v>426</v>
      </c>
      <c r="F991">
        <v>0</v>
      </c>
      <c r="G991" t="s">
        <v>162</v>
      </c>
      <c r="H991">
        <v>0</v>
      </c>
      <c r="I991" s="1">
        <v>44228</v>
      </c>
      <c r="J991">
        <v>0</v>
      </c>
      <c r="K991">
        <v>6</v>
      </c>
      <c r="L991" t="s">
        <v>166</v>
      </c>
      <c r="M991" t="s">
        <v>711</v>
      </c>
      <c r="N991">
        <v>9.6999999999999993</v>
      </c>
      <c r="P991" t="s">
        <v>164</v>
      </c>
      <c r="Q991">
        <v>0</v>
      </c>
      <c r="S991">
        <v>3.5</v>
      </c>
      <c r="T991">
        <v>9.5</v>
      </c>
      <c r="U991" t="s">
        <v>167</v>
      </c>
      <c r="V991" t="s">
        <v>241</v>
      </c>
      <c r="X991">
        <v>2</v>
      </c>
      <c r="Y991" t="s">
        <v>230</v>
      </c>
      <c r="AA991" s="1">
        <v>44541.233300960637</v>
      </c>
      <c r="AB991" t="s">
        <v>143</v>
      </c>
    </row>
    <row r="992" spans="2:28" x14ac:dyDescent="0.25">
      <c r="B992">
        <v>1011006</v>
      </c>
      <c r="C992" t="s">
        <v>24</v>
      </c>
      <c r="D992" t="s">
        <v>25</v>
      </c>
      <c r="E992" t="s">
        <v>426</v>
      </c>
      <c r="F992">
        <v>0</v>
      </c>
      <c r="G992" t="s">
        <v>162</v>
      </c>
      <c r="H992">
        <v>0</v>
      </c>
      <c r="I992" s="1">
        <v>44228</v>
      </c>
      <c r="J992">
        <v>0</v>
      </c>
      <c r="K992">
        <v>7</v>
      </c>
      <c r="L992" t="s">
        <v>168</v>
      </c>
      <c r="M992" t="s">
        <v>712</v>
      </c>
      <c r="N992">
        <v>0.39600000000000002</v>
      </c>
      <c r="P992" t="s">
        <v>164</v>
      </c>
      <c r="Q992">
        <v>0</v>
      </c>
      <c r="S992">
        <v>0.4</v>
      </c>
      <c r="T992">
        <v>0.5</v>
      </c>
      <c r="U992" t="s">
        <v>169</v>
      </c>
      <c r="V992" t="s">
        <v>225</v>
      </c>
      <c r="X992">
        <v>2</v>
      </c>
      <c r="Y992" t="s">
        <v>230</v>
      </c>
      <c r="AA992" s="1">
        <v>44541.233252314807</v>
      </c>
      <c r="AB992" t="s">
        <v>143</v>
      </c>
    </row>
    <row r="993" spans="2:28" x14ac:dyDescent="0.25">
      <c r="B993">
        <v>1011006</v>
      </c>
      <c r="C993" t="s">
        <v>24</v>
      </c>
      <c r="D993" t="s">
        <v>25</v>
      </c>
      <c r="E993" t="s">
        <v>426</v>
      </c>
      <c r="F993">
        <v>0</v>
      </c>
      <c r="G993" t="s">
        <v>162</v>
      </c>
      <c r="H993">
        <v>0</v>
      </c>
      <c r="I993" s="1">
        <v>44228</v>
      </c>
      <c r="J993">
        <v>0</v>
      </c>
      <c r="K993">
        <v>8</v>
      </c>
      <c r="L993" t="s">
        <v>170</v>
      </c>
      <c r="M993" t="s">
        <v>713</v>
      </c>
      <c r="N993">
        <v>135</v>
      </c>
      <c r="P993" t="s">
        <v>164</v>
      </c>
      <c r="Q993">
        <v>0</v>
      </c>
      <c r="S993">
        <v>130</v>
      </c>
      <c r="T993">
        <v>175</v>
      </c>
      <c r="U993" t="s">
        <v>171</v>
      </c>
      <c r="V993" t="s">
        <v>228</v>
      </c>
      <c r="X993">
        <v>1</v>
      </c>
      <c r="AA993" s="1">
        <v>44541.233258680557</v>
      </c>
      <c r="AB993" t="s">
        <v>143</v>
      </c>
    </row>
    <row r="994" spans="2:28" x14ac:dyDescent="0.25">
      <c r="B994">
        <v>1011006</v>
      </c>
      <c r="C994" t="s">
        <v>24</v>
      </c>
      <c r="D994" t="s">
        <v>25</v>
      </c>
      <c r="E994" t="s">
        <v>426</v>
      </c>
      <c r="F994">
        <v>0</v>
      </c>
      <c r="G994" t="s">
        <v>162</v>
      </c>
      <c r="H994">
        <v>0</v>
      </c>
      <c r="I994" s="1">
        <v>44228</v>
      </c>
      <c r="J994">
        <v>0</v>
      </c>
      <c r="K994">
        <v>10</v>
      </c>
      <c r="L994" t="s">
        <v>172</v>
      </c>
      <c r="M994" t="s">
        <v>714</v>
      </c>
      <c r="N994">
        <v>33.299999999999997</v>
      </c>
      <c r="P994" t="s">
        <v>164</v>
      </c>
      <c r="Q994">
        <v>0</v>
      </c>
      <c r="S994">
        <v>27</v>
      </c>
      <c r="T994">
        <v>34</v>
      </c>
      <c r="U994" t="s">
        <v>173</v>
      </c>
      <c r="V994" t="s">
        <v>228</v>
      </c>
      <c r="X994">
        <v>1</v>
      </c>
      <c r="AA994" s="1">
        <v>44541.233265972223</v>
      </c>
      <c r="AB994" t="s">
        <v>143</v>
      </c>
    </row>
    <row r="995" spans="2:28" x14ac:dyDescent="0.25">
      <c r="B995">
        <v>1011006</v>
      </c>
      <c r="C995" t="s">
        <v>24</v>
      </c>
      <c r="D995" t="s">
        <v>25</v>
      </c>
      <c r="E995" t="s">
        <v>426</v>
      </c>
      <c r="F995">
        <v>0</v>
      </c>
      <c r="G995" t="s">
        <v>162</v>
      </c>
      <c r="H995">
        <v>0</v>
      </c>
      <c r="I995" s="1">
        <v>44228</v>
      </c>
      <c r="J995">
        <v>0</v>
      </c>
      <c r="K995">
        <v>11</v>
      </c>
      <c r="L995" t="s">
        <v>174</v>
      </c>
      <c r="M995" t="s">
        <v>715</v>
      </c>
      <c r="N995">
        <v>97.5</v>
      </c>
      <c r="P995" t="s">
        <v>164</v>
      </c>
      <c r="Q995">
        <v>0</v>
      </c>
      <c r="S995">
        <v>82</v>
      </c>
      <c r="T995">
        <v>100</v>
      </c>
      <c r="U995" t="s">
        <v>175</v>
      </c>
      <c r="V995" t="s">
        <v>228</v>
      </c>
      <c r="X995">
        <v>1</v>
      </c>
      <c r="AA995" s="1">
        <v>44541.233287303243</v>
      </c>
      <c r="AB995" t="s">
        <v>143</v>
      </c>
    </row>
    <row r="996" spans="2:28" x14ac:dyDescent="0.25">
      <c r="B996">
        <v>1011006</v>
      </c>
      <c r="C996" t="s">
        <v>24</v>
      </c>
      <c r="D996" t="s">
        <v>25</v>
      </c>
      <c r="E996" t="s">
        <v>426</v>
      </c>
      <c r="F996">
        <v>0</v>
      </c>
      <c r="G996" t="s">
        <v>162</v>
      </c>
      <c r="H996">
        <v>0</v>
      </c>
      <c r="I996" s="1">
        <v>44228</v>
      </c>
      <c r="J996">
        <v>0</v>
      </c>
      <c r="K996">
        <v>12</v>
      </c>
      <c r="L996" t="s">
        <v>176</v>
      </c>
      <c r="M996" t="s">
        <v>582</v>
      </c>
      <c r="N996">
        <v>341</v>
      </c>
      <c r="P996" t="s">
        <v>164</v>
      </c>
      <c r="Q996">
        <v>0</v>
      </c>
      <c r="S996">
        <v>316</v>
      </c>
      <c r="T996">
        <v>354</v>
      </c>
      <c r="U996" t="s">
        <v>171</v>
      </c>
      <c r="V996" t="s">
        <v>228</v>
      </c>
      <c r="X996">
        <v>1</v>
      </c>
      <c r="AA996" s="1">
        <v>44541.233281828703</v>
      </c>
      <c r="AB996" t="s">
        <v>143</v>
      </c>
    </row>
    <row r="997" spans="2:28" x14ac:dyDescent="0.25">
      <c r="B997">
        <v>1011006</v>
      </c>
      <c r="C997" t="s">
        <v>24</v>
      </c>
      <c r="D997" t="s">
        <v>25</v>
      </c>
      <c r="E997" t="s">
        <v>426</v>
      </c>
      <c r="F997">
        <v>0</v>
      </c>
      <c r="G997" t="s">
        <v>162</v>
      </c>
      <c r="H997">
        <v>0</v>
      </c>
      <c r="I997" s="1">
        <v>44228</v>
      </c>
      <c r="J997">
        <v>0</v>
      </c>
      <c r="K997">
        <v>16</v>
      </c>
      <c r="L997" t="s">
        <v>177</v>
      </c>
      <c r="M997" t="s">
        <v>327</v>
      </c>
      <c r="N997">
        <v>1.8</v>
      </c>
      <c r="P997" t="s">
        <v>164</v>
      </c>
      <c r="Q997">
        <v>0</v>
      </c>
      <c r="S997">
        <v>0.8</v>
      </c>
      <c r="T997">
        <v>4</v>
      </c>
      <c r="U997" t="s">
        <v>167</v>
      </c>
      <c r="V997" t="s">
        <v>228</v>
      </c>
      <c r="X997">
        <v>1</v>
      </c>
      <c r="AA997" s="1">
        <v>44541.233319710649</v>
      </c>
      <c r="AB997" t="s">
        <v>143</v>
      </c>
    </row>
    <row r="998" spans="2:28" x14ac:dyDescent="0.25">
      <c r="B998">
        <v>1011006</v>
      </c>
      <c r="C998" t="s">
        <v>24</v>
      </c>
      <c r="D998" t="s">
        <v>25</v>
      </c>
      <c r="E998" t="s">
        <v>426</v>
      </c>
      <c r="F998">
        <v>0</v>
      </c>
      <c r="G998" t="s">
        <v>162</v>
      </c>
      <c r="H998">
        <v>0</v>
      </c>
      <c r="I998" s="1">
        <v>44228</v>
      </c>
      <c r="J998">
        <v>0</v>
      </c>
      <c r="K998">
        <v>17</v>
      </c>
      <c r="L998" t="s">
        <v>178</v>
      </c>
      <c r="M998" t="s">
        <v>716</v>
      </c>
      <c r="N998">
        <v>7.4</v>
      </c>
      <c r="P998" t="s">
        <v>164</v>
      </c>
      <c r="Q998">
        <v>0</v>
      </c>
      <c r="S998">
        <v>2</v>
      </c>
      <c r="T998">
        <v>7.7</v>
      </c>
      <c r="U998" t="s">
        <v>167</v>
      </c>
      <c r="V998" t="s">
        <v>228</v>
      </c>
      <c r="X998">
        <v>1</v>
      </c>
      <c r="AA998" s="1">
        <v>44541.233310648153</v>
      </c>
      <c r="AB998" t="s">
        <v>143</v>
      </c>
    </row>
    <row r="999" spans="2:28" x14ac:dyDescent="0.25">
      <c r="B999">
        <v>1011006</v>
      </c>
      <c r="C999" t="s">
        <v>24</v>
      </c>
      <c r="D999" t="s">
        <v>25</v>
      </c>
      <c r="E999" t="s">
        <v>426</v>
      </c>
      <c r="F999">
        <v>0</v>
      </c>
      <c r="G999" t="s">
        <v>162</v>
      </c>
      <c r="H999">
        <v>0</v>
      </c>
      <c r="I999" s="1">
        <v>44228</v>
      </c>
      <c r="J999">
        <v>0</v>
      </c>
      <c r="K999">
        <v>20</v>
      </c>
      <c r="L999" t="s">
        <v>179</v>
      </c>
      <c r="M999" t="s">
        <v>470</v>
      </c>
      <c r="N999">
        <v>0.27</v>
      </c>
      <c r="P999" t="s">
        <v>164</v>
      </c>
      <c r="Q999">
        <v>0</v>
      </c>
      <c r="S999">
        <v>0.1</v>
      </c>
      <c r="T999">
        <v>0.8</v>
      </c>
      <c r="U999" t="s">
        <v>167</v>
      </c>
      <c r="V999" t="s">
        <v>228</v>
      </c>
      <c r="X999">
        <v>1</v>
      </c>
      <c r="AA999" s="1">
        <v>44541.233325312503</v>
      </c>
      <c r="AB999" t="s">
        <v>143</v>
      </c>
    </row>
    <row r="1000" spans="2:28" x14ac:dyDescent="0.25">
      <c r="B1000">
        <v>1011006</v>
      </c>
      <c r="C1000" t="s">
        <v>24</v>
      </c>
      <c r="D1000" t="s">
        <v>25</v>
      </c>
      <c r="E1000" t="s">
        <v>426</v>
      </c>
      <c r="F1000">
        <v>0</v>
      </c>
      <c r="G1000" t="s">
        <v>162</v>
      </c>
      <c r="H1000">
        <v>0</v>
      </c>
      <c r="I1000" s="1">
        <v>44228</v>
      </c>
      <c r="J1000">
        <v>0</v>
      </c>
      <c r="K1000">
        <v>22</v>
      </c>
      <c r="L1000" t="s">
        <v>180</v>
      </c>
      <c r="M1000" t="s">
        <v>238</v>
      </c>
      <c r="N1000">
        <v>0.16</v>
      </c>
      <c r="P1000" t="s">
        <v>164</v>
      </c>
      <c r="Q1000">
        <v>0</v>
      </c>
      <c r="S1000">
        <v>0.05</v>
      </c>
      <c r="T1000">
        <v>0.3</v>
      </c>
      <c r="U1000" t="s">
        <v>167</v>
      </c>
      <c r="V1000" t="s">
        <v>228</v>
      </c>
      <c r="X1000">
        <v>1</v>
      </c>
      <c r="AA1000" s="1">
        <v>44541.23335949074</v>
      </c>
      <c r="AB1000" t="s">
        <v>143</v>
      </c>
    </row>
    <row r="1001" spans="2:28" x14ac:dyDescent="0.25">
      <c r="B1001">
        <v>1011006</v>
      </c>
      <c r="C1001" t="s">
        <v>24</v>
      </c>
      <c r="D1001" t="s">
        <v>25</v>
      </c>
      <c r="E1001" t="s">
        <v>426</v>
      </c>
      <c r="F1001">
        <v>0</v>
      </c>
      <c r="G1001" t="s">
        <v>162</v>
      </c>
      <c r="H1001">
        <v>0</v>
      </c>
      <c r="I1001" s="1">
        <v>44228</v>
      </c>
      <c r="J1001">
        <v>0</v>
      </c>
      <c r="K1001">
        <v>24</v>
      </c>
      <c r="L1001" t="s">
        <v>181</v>
      </c>
      <c r="M1001" t="s">
        <v>697</v>
      </c>
      <c r="N1001">
        <v>0.04</v>
      </c>
      <c r="P1001" t="s">
        <v>164</v>
      </c>
      <c r="Q1001">
        <v>0</v>
      </c>
      <c r="S1001">
        <v>0</v>
      </c>
      <c r="T1001">
        <v>0.1</v>
      </c>
      <c r="U1001" t="s">
        <v>167</v>
      </c>
      <c r="V1001" t="s">
        <v>228</v>
      </c>
      <c r="X1001">
        <v>1</v>
      </c>
      <c r="AA1001" s="1">
        <v>44541.233333796299</v>
      </c>
      <c r="AB1001" t="s">
        <v>143</v>
      </c>
    </row>
    <row r="1002" spans="2:28" x14ac:dyDescent="0.25">
      <c r="B1002">
        <v>1011006</v>
      </c>
      <c r="C1002" t="s">
        <v>24</v>
      </c>
      <c r="D1002" t="s">
        <v>25</v>
      </c>
      <c r="E1002" t="s">
        <v>426</v>
      </c>
      <c r="F1002">
        <v>0</v>
      </c>
      <c r="G1002" t="s">
        <v>162</v>
      </c>
      <c r="H1002">
        <v>0</v>
      </c>
      <c r="I1002" s="1">
        <v>44228</v>
      </c>
      <c r="J1002">
        <v>0</v>
      </c>
      <c r="K1002">
        <v>29</v>
      </c>
      <c r="L1002" t="s">
        <v>182</v>
      </c>
      <c r="M1002" t="s">
        <v>717</v>
      </c>
      <c r="N1002">
        <v>266</v>
      </c>
      <c r="P1002" t="s">
        <v>164</v>
      </c>
      <c r="Q1002">
        <v>0</v>
      </c>
      <c r="S1002">
        <v>125</v>
      </c>
      <c r="T1002">
        <v>350</v>
      </c>
      <c r="U1002" t="s">
        <v>167</v>
      </c>
      <c r="V1002" t="s">
        <v>228</v>
      </c>
      <c r="X1002">
        <v>1</v>
      </c>
      <c r="AA1002" s="1">
        <v>44541.233294363417</v>
      </c>
      <c r="AB1002" t="s">
        <v>143</v>
      </c>
    </row>
    <row r="1003" spans="2:28" x14ac:dyDescent="0.25">
      <c r="B1003">
        <v>1011006</v>
      </c>
      <c r="C1003" t="s">
        <v>24</v>
      </c>
      <c r="D1003" t="s">
        <v>25</v>
      </c>
      <c r="E1003" t="s">
        <v>426</v>
      </c>
      <c r="F1003">
        <v>0</v>
      </c>
      <c r="G1003" t="s">
        <v>183</v>
      </c>
      <c r="H1003">
        <v>0</v>
      </c>
      <c r="I1003" s="1">
        <v>44228</v>
      </c>
      <c r="J1003">
        <v>0</v>
      </c>
      <c r="K1003">
        <v>5</v>
      </c>
      <c r="L1003" t="s">
        <v>184</v>
      </c>
      <c r="M1003" t="s">
        <v>599</v>
      </c>
      <c r="N1003">
        <v>85</v>
      </c>
      <c r="P1003" t="s">
        <v>164</v>
      </c>
      <c r="Q1003">
        <v>0</v>
      </c>
      <c r="S1003">
        <v>45</v>
      </c>
      <c r="T1003">
        <v>129</v>
      </c>
      <c r="U1003" t="s">
        <v>185</v>
      </c>
      <c r="V1003" t="s">
        <v>228</v>
      </c>
      <c r="X1003">
        <v>1</v>
      </c>
      <c r="AA1003" s="1">
        <v>44541.233546099538</v>
      </c>
      <c r="AB1003" t="s">
        <v>143</v>
      </c>
    </row>
    <row r="1004" spans="2:28" x14ac:dyDescent="0.25">
      <c r="B1004">
        <v>1011006</v>
      </c>
      <c r="C1004" t="s">
        <v>24</v>
      </c>
      <c r="D1004" t="s">
        <v>25</v>
      </c>
      <c r="E1004" t="s">
        <v>426</v>
      </c>
      <c r="F1004">
        <v>0</v>
      </c>
      <c r="G1004" t="s">
        <v>183</v>
      </c>
      <c r="H1004">
        <v>0</v>
      </c>
      <c r="I1004" s="1">
        <v>44228</v>
      </c>
      <c r="J1004">
        <v>0</v>
      </c>
      <c r="K1004">
        <v>6</v>
      </c>
      <c r="L1004" t="s">
        <v>186</v>
      </c>
      <c r="M1004" t="s">
        <v>443</v>
      </c>
      <c r="N1004">
        <v>12</v>
      </c>
      <c r="P1004" t="s">
        <v>164</v>
      </c>
      <c r="Q1004">
        <v>0</v>
      </c>
      <c r="S1004">
        <v>10</v>
      </c>
      <c r="T1004">
        <v>49</v>
      </c>
      <c r="U1004" t="s">
        <v>185</v>
      </c>
      <c r="V1004" t="s">
        <v>228</v>
      </c>
      <c r="X1004">
        <v>1</v>
      </c>
      <c r="AA1004" s="1">
        <v>44541.233515891203</v>
      </c>
      <c r="AB1004" t="s">
        <v>143</v>
      </c>
    </row>
    <row r="1005" spans="2:28" x14ac:dyDescent="0.25">
      <c r="B1005">
        <v>1011006</v>
      </c>
      <c r="C1005" t="s">
        <v>24</v>
      </c>
      <c r="D1005" t="s">
        <v>25</v>
      </c>
      <c r="E1005" t="s">
        <v>426</v>
      </c>
      <c r="F1005">
        <v>0</v>
      </c>
      <c r="G1005" t="s">
        <v>183</v>
      </c>
      <c r="H1005">
        <v>0</v>
      </c>
      <c r="I1005" s="1">
        <v>44228</v>
      </c>
      <c r="J1005">
        <v>0</v>
      </c>
      <c r="K1005">
        <v>7</v>
      </c>
      <c r="L1005" t="s">
        <v>187</v>
      </c>
      <c r="M1005" t="s">
        <v>453</v>
      </c>
      <c r="N1005">
        <v>14</v>
      </c>
      <c r="P1005" t="s">
        <v>164</v>
      </c>
      <c r="Q1005">
        <v>0</v>
      </c>
      <c r="S1005">
        <v>0</v>
      </c>
      <c r="T1005">
        <v>34</v>
      </c>
      <c r="U1005" t="s">
        <v>185</v>
      </c>
      <c r="V1005" t="s">
        <v>228</v>
      </c>
      <c r="X1005">
        <v>1</v>
      </c>
      <c r="AA1005" s="1">
        <v>44541.233525462972</v>
      </c>
      <c r="AB1005" t="s">
        <v>143</v>
      </c>
    </row>
    <row r="1006" spans="2:28" x14ac:dyDescent="0.25">
      <c r="B1006">
        <v>1011006</v>
      </c>
      <c r="C1006" t="s">
        <v>24</v>
      </c>
      <c r="D1006" t="s">
        <v>25</v>
      </c>
      <c r="E1006" t="s">
        <v>426</v>
      </c>
      <c r="F1006">
        <v>0</v>
      </c>
      <c r="G1006" t="s">
        <v>183</v>
      </c>
      <c r="H1006">
        <v>0</v>
      </c>
      <c r="I1006" s="1">
        <v>44228</v>
      </c>
      <c r="J1006">
        <v>0</v>
      </c>
      <c r="K1006">
        <v>8</v>
      </c>
      <c r="L1006" t="s">
        <v>188</v>
      </c>
      <c r="M1006" t="s">
        <v>245</v>
      </c>
      <c r="N1006">
        <v>22</v>
      </c>
      <c r="P1006" t="s">
        <v>164</v>
      </c>
      <c r="Q1006">
        <v>0</v>
      </c>
      <c r="S1006">
        <v>0</v>
      </c>
      <c r="T1006">
        <v>73</v>
      </c>
      <c r="U1006" t="s">
        <v>189</v>
      </c>
      <c r="V1006" t="s">
        <v>228</v>
      </c>
      <c r="X1006">
        <v>1</v>
      </c>
      <c r="AA1006" s="1">
        <v>44541.233503935182</v>
      </c>
      <c r="AB1006" t="s">
        <v>143</v>
      </c>
    </row>
    <row r="1007" spans="2:28" x14ac:dyDescent="0.25">
      <c r="B1007">
        <v>1011006</v>
      </c>
      <c r="C1007" t="s">
        <v>24</v>
      </c>
      <c r="D1007" t="s">
        <v>25</v>
      </c>
      <c r="E1007" t="s">
        <v>426</v>
      </c>
      <c r="F1007">
        <v>0</v>
      </c>
      <c r="G1007" t="s">
        <v>183</v>
      </c>
      <c r="H1007">
        <v>0</v>
      </c>
      <c r="I1007" s="1">
        <v>44228</v>
      </c>
      <c r="J1007">
        <v>0</v>
      </c>
      <c r="K1007">
        <v>9</v>
      </c>
      <c r="L1007" t="s">
        <v>190</v>
      </c>
      <c r="M1007" t="s">
        <v>315</v>
      </c>
      <c r="N1007">
        <v>45</v>
      </c>
      <c r="P1007" t="s">
        <v>164</v>
      </c>
      <c r="Q1007">
        <v>0</v>
      </c>
      <c r="S1007">
        <v>32</v>
      </c>
      <c r="T1007">
        <v>48</v>
      </c>
      <c r="U1007" t="s">
        <v>171</v>
      </c>
      <c r="V1007" t="s">
        <v>228</v>
      </c>
      <c r="X1007">
        <v>1</v>
      </c>
      <c r="AA1007" s="1">
        <v>44541.233375960648</v>
      </c>
      <c r="AB1007" t="s">
        <v>143</v>
      </c>
    </row>
    <row r="1008" spans="2:28" x14ac:dyDescent="0.25">
      <c r="B1008">
        <v>1011006</v>
      </c>
      <c r="C1008" t="s">
        <v>24</v>
      </c>
      <c r="D1008" t="s">
        <v>25</v>
      </c>
      <c r="E1008" t="s">
        <v>426</v>
      </c>
      <c r="F1008">
        <v>0</v>
      </c>
      <c r="G1008" t="s">
        <v>183</v>
      </c>
      <c r="H1008">
        <v>0</v>
      </c>
      <c r="I1008" s="1">
        <v>44228</v>
      </c>
      <c r="J1008">
        <v>0</v>
      </c>
      <c r="K1008">
        <v>10</v>
      </c>
      <c r="L1008" t="s">
        <v>191</v>
      </c>
      <c r="M1008" t="s">
        <v>561</v>
      </c>
      <c r="N1008">
        <v>66</v>
      </c>
      <c r="P1008" t="s">
        <v>164</v>
      </c>
      <c r="Q1008">
        <v>0</v>
      </c>
      <c r="S1008">
        <v>57</v>
      </c>
      <c r="T1008">
        <v>82</v>
      </c>
      <c r="U1008" t="s">
        <v>171</v>
      </c>
      <c r="V1008" t="s">
        <v>228</v>
      </c>
      <c r="X1008">
        <v>1</v>
      </c>
      <c r="AA1008" s="1">
        <v>44541.233449502317</v>
      </c>
      <c r="AB1008" t="s">
        <v>143</v>
      </c>
    </row>
    <row r="1009" spans="2:28" x14ac:dyDescent="0.25">
      <c r="B1009">
        <v>1011006</v>
      </c>
      <c r="C1009" t="s">
        <v>24</v>
      </c>
      <c r="D1009" t="s">
        <v>25</v>
      </c>
      <c r="E1009" t="s">
        <v>426</v>
      </c>
      <c r="F1009">
        <v>0</v>
      </c>
      <c r="G1009" t="s">
        <v>183</v>
      </c>
      <c r="H1009">
        <v>0</v>
      </c>
      <c r="I1009" s="1">
        <v>44228</v>
      </c>
      <c r="J1009">
        <v>0</v>
      </c>
      <c r="K1009">
        <v>11</v>
      </c>
      <c r="L1009" t="s">
        <v>192</v>
      </c>
      <c r="M1009" t="s">
        <v>718</v>
      </c>
      <c r="N1009">
        <v>7.7</v>
      </c>
      <c r="P1009" t="s">
        <v>164</v>
      </c>
      <c r="Q1009">
        <v>0</v>
      </c>
      <c r="S1009">
        <v>3.2</v>
      </c>
      <c r="T1009">
        <v>8.1999999999999993</v>
      </c>
      <c r="U1009" t="s">
        <v>193</v>
      </c>
      <c r="V1009" t="s">
        <v>228</v>
      </c>
      <c r="X1009">
        <v>1</v>
      </c>
      <c r="AA1009" s="1">
        <v>44541.233396759257</v>
      </c>
      <c r="AB1009" t="s">
        <v>143</v>
      </c>
    </row>
    <row r="1010" spans="2:28" x14ac:dyDescent="0.25">
      <c r="B1010">
        <v>1011006</v>
      </c>
      <c r="C1010" t="s">
        <v>24</v>
      </c>
      <c r="D1010" t="s">
        <v>25</v>
      </c>
      <c r="E1010" t="s">
        <v>426</v>
      </c>
      <c r="F1010">
        <v>0</v>
      </c>
      <c r="G1010" t="s">
        <v>183</v>
      </c>
      <c r="H1010">
        <v>0</v>
      </c>
      <c r="I1010" s="1">
        <v>44228</v>
      </c>
      <c r="J1010">
        <v>0</v>
      </c>
      <c r="K1010">
        <v>12</v>
      </c>
      <c r="L1010" t="s">
        <v>194</v>
      </c>
      <c r="M1010" t="s">
        <v>249</v>
      </c>
      <c r="P1010" t="s">
        <v>164</v>
      </c>
      <c r="Q1010">
        <v>0</v>
      </c>
      <c r="U1010" t="s">
        <v>78</v>
      </c>
      <c r="X1010">
        <v>1</v>
      </c>
      <c r="AA1010" s="1">
        <v>44541.233758530092</v>
      </c>
      <c r="AB1010" t="s">
        <v>143</v>
      </c>
    </row>
    <row r="1011" spans="2:28" x14ac:dyDescent="0.25">
      <c r="B1011">
        <v>1011006</v>
      </c>
      <c r="C1011" t="s">
        <v>24</v>
      </c>
      <c r="D1011" t="s">
        <v>25</v>
      </c>
      <c r="E1011" t="s">
        <v>426</v>
      </c>
      <c r="F1011">
        <v>0</v>
      </c>
      <c r="G1011" t="s">
        <v>183</v>
      </c>
      <c r="H1011">
        <v>0</v>
      </c>
      <c r="I1011" s="1">
        <v>44228</v>
      </c>
      <c r="J1011">
        <v>0</v>
      </c>
      <c r="K1011">
        <v>13</v>
      </c>
      <c r="L1011" t="s">
        <v>195</v>
      </c>
      <c r="M1011" t="s">
        <v>719</v>
      </c>
      <c r="N1011">
        <v>2.38</v>
      </c>
      <c r="P1011" t="s">
        <v>164</v>
      </c>
      <c r="Q1011">
        <v>0</v>
      </c>
      <c r="S1011">
        <v>2.1800000000000002</v>
      </c>
      <c r="T1011">
        <v>2.6</v>
      </c>
      <c r="U1011" t="s">
        <v>193</v>
      </c>
      <c r="V1011" t="s">
        <v>228</v>
      </c>
      <c r="X1011">
        <v>1</v>
      </c>
      <c r="AA1011" s="1">
        <v>44541.233416469913</v>
      </c>
      <c r="AB1011" t="s">
        <v>143</v>
      </c>
    </row>
    <row r="1012" spans="2:28" x14ac:dyDescent="0.25">
      <c r="B1012">
        <v>1011006</v>
      </c>
      <c r="C1012" t="s">
        <v>24</v>
      </c>
      <c r="D1012" t="s">
        <v>25</v>
      </c>
      <c r="E1012" t="s">
        <v>426</v>
      </c>
      <c r="F1012">
        <v>0</v>
      </c>
      <c r="G1012" t="s">
        <v>183</v>
      </c>
      <c r="H1012">
        <v>0</v>
      </c>
      <c r="I1012" s="1">
        <v>44228</v>
      </c>
      <c r="J1012">
        <v>0</v>
      </c>
      <c r="K1012">
        <v>14</v>
      </c>
      <c r="L1012" t="s">
        <v>196</v>
      </c>
      <c r="M1012" t="s">
        <v>720</v>
      </c>
      <c r="N1012">
        <v>106</v>
      </c>
      <c r="P1012" t="s">
        <v>164</v>
      </c>
      <c r="Q1012">
        <v>0</v>
      </c>
      <c r="S1012">
        <v>99</v>
      </c>
      <c r="T1012">
        <v>109</v>
      </c>
      <c r="U1012" t="s">
        <v>193</v>
      </c>
      <c r="V1012" t="s">
        <v>228</v>
      </c>
      <c r="X1012">
        <v>1</v>
      </c>
      <c r="AA1012" s="1">
        <v>44541.233425925922</v>
      </c>
      <c r="AB1012" t="s">
        <v>143</v>
      </c>
    </row>
    <row r="1013" spans="2:28" x14ac:dyDescent="0.25">
      <c r="B1013">
        <v>1011006</v>
      </c>
      <c r="C1013" t="s">
        <v>24</v>
      </c>
      <c r="D1013" t="s">
        <v>25</v>
      </c>
      <c r="E1013" t="s">
        <v>426</v>
      </c>
      <c r="F1013">
        <v>0</v>
      </c>
      <c r="G1013" t="s">
        <v>183</v>
      </c>
      <c r="H1013">
        <v>0</v>
      </c>
      <c r="I1013" s="1">
        <v>44228</v>
      </c>
      <c r="J1013">
        <v>0</v>
      </c>
      <c r="K1013">
        <v>16</v>
      </c>
      <c r="L1013" t="s">
        <v>197</v>
      </c>
      <c r="M1013" t="s">
        <v>348</v>
      </c>
      <c r="N1013">
        <v>4.17</v>
      </c>
      <c r="P1013" t="s">
        <v>164</v>
      </c>
      <c r="Q1013">
        <v>0</v>
      </c>
      <c r="S1013">
        <v>3.5</v>
      </c>
      <c r="T1013">
        <v>5.0999999999999996</v>
      </c>
      <c r="U1013" t="s">
        <v>193</v>
      </c>
      <c r="V1013" t="s">
        <v>228</v>
      </c>
      <c r="X1013">
        <v>1</v>
      </c>
      <c r="AA1013" s="1">
        <v>44541.233459224539</v>
      </c>
      <c r="AB1013" t="s">
        <v>143</v>
      </c>
    </row>
    <row r="1014" spans="2:28" x14ac:dyDescent="0.25">
      <c r="B1014">
        <v>1011006</v>
      </c>
      <c r="C1014" t="s">
        <v>24</v>
      </c>
      <c r="D1014" t="s">
        <v>25</v>
      </c>
      <c r="E1014" t="s">
        <v>426</v>
      </c>
      <c r="F1014">
        <v>0</v>
      </c>
      <c r="G1014" t="s">
        <v>183</v>
      </c>
      <c r="H1014">
        <v>0</v>
      </c>
      <c r="I1014" s="1">
        <v>44228</v>
      </c>
      <c r="J1014">
        <v>0</v>
      </c>
      <c r="K1014">
        <v>17</v>
      </c>
      <c r="L1014" t="s">
        <v>198</v>
      </c>
      <c r="M1014" t="s">
        <v>721</v>
      </c>
      <c r="N1014">
        <v>144.6</v>
      </c>
      <c r="P1014" t="s">
        <v>164</v>
      </c>
      <c r="Q1014">
        <v>0</v>
      </c>
      <c r="S1014">
        <v>132</v>
      </c>
      <c r="T1014">
        <v>146</v>
      </c>
      <c r="U1014" t="s">
        <v>193</v>
      </c>
      <c r="V1014" t="s">
        <v>228</v>
      </c>
      <c r="X1014">
        <v>1</v>
      </c>
      <c r="AA1014" s="1">
        <v>44541.233467939812</v>
      </c>
      <c r="AB1014" t="s">
        <v>143</v>
      </c>
    </row>
    <row r="1015" spans="2:28" x14ac:dyDescent="0.25">
      <c r="B1015">
        <v>1011006</v>
      </c>
      <c r="C1015" t="s">
        <v>24</v>
      </c>
      <c r="D1015" t="s">
        <v>25</v>
      </c>
      <c r="E1015" t="s">
        <v>426</v>
      </c>
      <c r="F1015">
        <v>0</v>
      </c>
      <c r="G1015" t="s">
        <v>183</v>
      </c>
      <c r="H1015">
        <v>0</v>
      </c>
      <c r="I1015" s="1">
        <v>44228</v>
      </c>
      <c r="J1015">
        <v>0</v>
      </c>
      <c r="K1015">
        <v>18</v>
      </c>
      <c r="L1015" t="s">
        <v>199</v>
      </c>
      <c r="M1015" t="s">
        <v>301</v>
      </c>
      <c r="N1015">
        <v>83</v>
      </c>
      <c r="P1015" t="s">
        <v>164</v>
      </c>
      <c r="Q1015">
        <v>0</v>
      </c>
      <c r="S1015">
        <v>53</v>
      </c>
      <c r="T1015">
        <v>97</v>
      </c>
      <c r="U1015" t="s">
        <v>200</v>
      </c>
      <c r="V1015" t="s">
        <v>228</v>
      </c>
      <c r="X1015">
        <v>1</v>
      </c>
      <c r="AA1015" s="1">
        <v>44541.233434490743</v>
      </c>
      <c r="AB1015" t="s">
        <v>143</v>
      </c>
    </row>
    <row r="1016" spans="2:28" x14ac:dyDescent="0.25">
      <c r="B1016">
        <v>1011006</v>
      </c>
      <c r="C1016" t="s">
        <v>24</v>
      </c>
      <c r="D1016" t="s">
        <v>25</v>
      </c>
      <c r="E1016" t="s">
        <v>426</v>
      </c>
      <c r="F1016">
        <v>0</v>
      </c>
      <c r="G1016" t="s">
        <v>183</v>
      </c>
      <c r="H1016">
        <v>0</v>
      </c>
      <c r="I1016" s="1">
        <v>44228</v>
      </c>
      <c r="J1016">
        <v>0</v>
      </c>
      <c r="K1016">
        <v>21</v>
      </c>
      <c r="L1016" t="s">
        <v>201</v>
      </c>
      <c r="M1016" t="s">
        <v>716</v>
      </c>
      <c r="N1016">
        <v>7.4</v>
      </c>
      <c r="P1016" t="s">
        <v>164</v>
      </c>
      <c r="Q1016">
        <v>0</v>
      </c>
      <c r="S1016">
        <v>4.0999999999999996</v>
      </c>
      <c r="T1016">
        <v>5.9</v>
      </c>
      <c r="U1016" t="s">
        <v>193</v>
      </c>
      <c r="V1016" t="s">
        <v>241</v>
      </c>
      <c r="X1016">
        <v>2</v>
      </c>
      <c r="Y1016" t="s">
        <v>230</v>
      </c>
      <c r="AA1016" s="1">
        <v>44541.233442557867</v>
      </c>
      <c r="AB1016" t="s">
        <v>143</v>
      </c>
    </row>
    <row r="1017" spans="2:28" x14ac:dyDescent="0.25">
      <c r="B1017">
        <v>1011006</v>
      </c>
      <c r="C1017" t="s">
        <v>24</v>
      </c>
      <c r="D1017" t="s">
        <v>25</v>
      </c>
      <c r="E1017" t="s">
        <v>426</v>
      </c>
      <c r="F1017">
        <v>0</v>
      </c>
      <c r="G1017" t="s">
        <v>183</v>
      </c>
      <c r="H1017">
        <v>0</v>
      </c>
      <c r="I1017" s="1">
        <v>44228</v>
      </c>
      <c r="J1017">
        <v>0</v>
      </c>
      <c r="K1017">
        <v>22</v>
      </c>
      <c r="L1017" t="s">
        <v>202</v>
      </c>
      <c r="M1017" t="s">
        <v>691</v>
      </c>
      <c r="N1017">
        <v>1.07</v>
      </c>
      <c r="P1017" t="s">
        <v>164</v>
      </c>
      <c r="Q1017">
        <v>0</v>
      </c>
      <c r="S1017">
        <v>0.78</v>
      </c>
      <c r="T1017">
        <v>1.65</v>
      </c>
      <c r="U1017" t="s">
        <v>193</v>
      </c>
      <c r="V1017" t="s">
        <v>228</v>
      </c>
      <c r="X1017">
        <v>1</v>
      </c>
      <c r="AA1017" s="1">
        <v>44541.233479710652</v>
      </c>
      <c r="AB1017" t="s">
        <v>143</v>
      </c>
    </row>
    <row r="1018" spans="2:28" x14ac:dyDescent="0.25">
      <c r="B1018">
        <v>1011006</v>
      </c>
      <c r="C1018" t="s">
        <v>24</v>
      </c>
      <c r="D1018" t="s">
        <v>25</v>
      </c>
      <c r="E1018" t="s">
        <v>426</v>
      </c>
      <c r="F1018">
        <v>0</v>
      </c>
      <c r="G1018" t="s">
        <v>183</v>
      </c>
      <c r="H1018">
        <v>0</v>
      </c>
      <c r="I1018" s="1">
        <v>44228</v>
      </c>
      <c r="J1018">
        <v>0</v>
      </c>
      <c r="K1018">
        <v>23</v>
      </c>
      <c r="L1018" t="s">
        <v>203</v>
      </c>
      <c r="M1018" t="s">
        <v>387</v>
      </c>
      <c r="N1018">
        <v>10</v>
      </c>
      <c r="P1018" t="s">
        <v>164</v>
      </c>
      <c r="Q1018">
        <v>0</v>
      </c>
      <c r="S1018">
        <v>5</v>
      </c>
      <c r="T1018">
        <v>21</v>
      </c>
      <c r="U1018" t="s">
        <v>200</v>
      </c>
      <c r="V1018" t="s">
        <v>228</v>
      </c>
      <c r="X1018">
        <v>1</v>
      </c>
      <c r="AA1018" s="1">
        <v>44541.233387152781</v>
      </c>
      <c r="AB1018" t="s">
        <v>143</v>
      </c>
    </row>
    <row r="1019" spans="2:28" x14ac:dyDescent="0.25">
      <c r="B1019">
        <v>1011006</v>
      </c>
      <c r="C1019" t="s">
        <v>24</v>
      </c>
      <c r="D1019" t="s">
        <v>25</v>
      </c>
      <c r="E1019" t="s">
        <v>426</v>
      </c>
      <c r="F1019">
        <v>0</v>
      </c>
      <c r="G1019" t="s">
        <v>183</v>
      </c>
      <c r="H1019">
        <v>0</v>
      </c>
      <c r="I1019" s="1">
        <v>44228</v>
      </c>
      <c r="J1019">
        <v>0</v>
      </c>
      <c r="K1019">
        <v>24</v>
      </c>
      <c r="L1019" t="s">
        <v>204</v>
      </c>
      <c r="M1019" t="s">
        <v>722</v>
      </c>
      <c r="N1019">
        <v>154</v>
      </c>
      <c r="P1019" t="s">
        <v>164</v>
      </c>
      <c r="Q1019">
        <v>0</v>
      </c>
      <c r="S1019">
        <v>120</v>
      </c>
      <c r="T1019">
        <v>246</v>
      </c>
      <c r="U1019" t="s">
        <v>185</v>
      </c>
      <c r="V1019" t="s">
        <v>228</v>
      </c>
      <c r="X1019">
        <v>1</v>
      </c>
      <c r="AA1019" s="1">
        <v>44541.233536689811</v>
      </c>
      <c r="AB1019" t="s">
        <v>143</v>
      </c>
    </row>
    <row r="1020" spans="2:28" x14ac:dyDescent="0.25">
      <c r="B1020">
        <v>1011006</v>
      </c>
      <c r="C1020" t="s">
        <v>24</v>
      </c>
      <c r="D1020" t="s">
        <v>25</v>
      </c>
      <c r="E1020" t="s">
        <v>445</v>
      </c>
      <c r="F1020">
        <v>0</v>
      </c>
      <c r="G1020" t="s">
        <v>162</v>
      </c>
      <c r="H1020">
        <v>0</v>
      </c>
      <c r="I1020" s="1">
        <v>44246</v>
      </c>
      <c r="J1020">
        <v>0</v>
      </c>
      <c r="K1020">
        <v>5</v>
      </c>
      <c r="L1020" t="s">
        <v>163</v>
      </c>
      <c r="M1020" t="s">
        <v>723</v>
      </c>
      <c r="N1020">
        <v>3.94</v>
      </c>
      <c r="P1020" t="s">
        <v>164</v>
      </c>
      <c r="Q1020">
        <v>0</v>
      </c>
      <c r="S1020">
        <v>4.3</v>
      </c>
      <c r="T1020">
        <v>5.8</v>
      </c>
      <c r="U1020" t="s">
        <v>165</v>
      </c>
      <c r="V1020" t="s">
        <v>225</v>
      </c>
      <c r="X1020">
        <v>2</v>
      </c>
      <c r="Y1020" t="s">
        <v>230</v>
      </c>
      <c r="AA1020" s="1">
        <v>44541.233238807872</v>
      </c>
      <c r="AB1020" t="s">
        <v>143</v>
      </c>
    </row>
    <row r="1021" spans="2:28" x14ac:dyDescent="0.25">
      <c r="B1021">
        <v>1011006</v>
      </c>
      <c r="C1021" t="s">
        <v>24</v>
      </c>
      <c r="D1021" t="s">
        <v>25</v>
      </c>
      <c r="E1021" t="s">
        <v>445</v>
      </c>
      <c r="F1021">
        <v>0</v>
      </c>
      <c r="G1021" t="s">
        <v>162</v>
      </c>
      <c r="H1021">
        <v>0</v>
      </c>
      <c r="I1021" s="1">
        <v>44246</v>
      </c>
      <c r="J1021">
        <v>0</v>
      </c>
      <c r="K1021">
        <v>6</v>
      </c>
      <c r="L1021" t="s">
        <v>166</v>
      </c>
      <c r="M1021" t="s">
        <v>724</v>
      </c>
      <c r="N1021">
        <v>5.74</v>
      </c>
      <c r="P1021" t="s">
        <v>164</v>
      </c>
      <c r="Q1021">
        <v>0</v>
      </c>
      <c r="S1021">
        <v>3.5</v>
      </c>
      <c r="T1021">
        <v>9.5</v>
      </c>
      <c r="U1021" t="s">
        <v>167</v>
      </c>
      <c r="V1021" t="s">
        <v>228</v>
      </c>
      <c r="X1021">
        <v>1</v>
      </c>
      <c r="AA1021" s="1">
        <v>44541.233299884261</v>
      </c>
      <c r="AB1021" t="s">
        <v>143</v>
      </c>
    </row>
    <row r="1022" spans="2:28" x14ac:dyDescent="0.25">
      <c r="B1022">
        <v>1011006</v>
      </c>
      <c r="C1022" t="s">
        <v>24</v>
      </c>
      <c r="D1022" t="s">
        <v>25</v>
      </c>
      <c r="E1022" t="s">
        <v>445</v>
      </c>
      <c r="F1022">
        <v>0</v>
      </c>
      <c r="G1022" t="s">
        <v>162</v>
      </c>
      <c r="H1022">
        <v>0</v>
      </c>
      <c r="I1022" s="1">
        <v>44246</v>
      </c>
      <c r="J1022">
        <v>0</v>
      </c>
      <c r="K1022">
        <v>7</v>
      </c>
      <c r="L1022" t="s">
        <v>168</v>
      </c>
      <c r="M1022" t="s">
        <v>725</v>
      </c>
      <c r="N1022">
        <v>0.39</v>
      </c>
      <c r="P1022" t="s">
        <v>164</v>
      </c>
      <c r="Q1022">
        <v>0</v>
      </c>
      <c r="S1022">
        <v>0.4</v>
      </c>
      <c r="T1022">
        <v>0.5</v>
      </c>
      <c r="U1022" t="s">
        <v>169</v>
      </c>
      <c r="V1022" t="s">
        <v>225</v>
      </c>
      <c r="X1022">
        <v>2</v>
      </c>
      <c r="Y1022" t="s">
        <v>230</v>
      </c>
      <c r="AA1022" s="1">
        <v>44541.233252858787</v>
      </c>
      <c r="AB1022" t="s">
        <v>143</v>
      </c>
    </row>
    <row r="1023" spans="2:28" x14ac:dyDescent="0.25">
      <c r="B1023">
        <v>1011006</v>
      </c>
      <c r="C1023" t="s">
        <v>24</v>
      </c>
      <c r="D1023" t="s">
        <v>25</v>
      </c>
      <c r="E1023" t="s">
        <v>445</v>
      </c>
      <c r="F1023">
        <v>0</v>
      </c>
      <c r="G1023" t="s">
        <v>162</v>
      </c>
      <c r="H1023">
        <v>0</v>
      </c>
      <c r="I1023" s="1">
        <v>44246</v>
      </c>
      <c r="J1023">
        <v>0</v>
      </c>
      <c r="K1023">
        <v>8</v>
      </c>
      <c r="L1023" t="s">
        <v>170</v>
      </c>
      <c r="M1023" t="s">
        <v>726</v>
      </c>
      <c r="N1023">
        <v>129</v>
      </c>
      <c r="P1023" t="s">
        <v>164</v>
      </c>
      <c r="Q1023">
        <v>0</v>
      </c>
      <c r="S1023">
        <v>130</v>
      </c>
      <c r="T1023">
        <v>175</v>
      </c>
      <c r="U1023" t="s">
        <v>171</v>
      </c>
      <c r="V1023" t="s">
        <v>225</v>
      </c>
      <c r="X1023">
        <v>2</v>
      </c>
      <c r="Y1023" t="s">
        <v>230</v>
      </c>
      <c r="AA1023" s="1">
        <v>44541.233259409717</v>
      </c>
      <c r="AB1023" t="s">
        <v>143</v>
      </c>
    </row>
    <row r="1024" spans="2:28" x14ac:dyDescent="0.25">
      <c r="B1024">
        <v>1011006</v>
      </c>
      <c r="C1024" t="s">
        <v>24</v>
      </c>
      <c r="D1024" t="s">
        <v>25</v>
      </c>
      <c r="E1024" t="s">
        <v>445</v>
      </c>
      <c r="F1024">
        <v>0</v>
      </c>
      <c r="G1024" t="s">
        <v>162</v>
      </c>
      <c r="H1024">
        <v>0</v>
      </c>
      <c r="I1024" s="1">
        <v>44246</v>
      </c>
      <c r="J1024">
        <v>0</v>
      </c>
      <c r="K1024">
        <v>10</v>
      </c>
      <c r="L1024" t="s">
        <v>172</v>
      </c>
      <c r="M1024" t="s">
        <v>694</v>
      </c>
      <c r="N1024">
        <v>33</v>
      </c>
      <c r="P1024" t="s">
        <v>164</v>
      </c>
      <c r="Q1024">
        <v>0</v>
      </c>
      <c r="S1024">
        <v>27</v>
      </c>
      <c r="T1024">
        <v>34</v>
      </c>
      <c r="U1024" t="s">
        <v>173</v>
      </c>
      <c r="V1024" t="s">
        <v>228</v>
      </c>
      <c r="X1024">
        <v>1</v>
      </c>
      <c r="AA1024" s="1">
        <v>44541.233265243063</v>
      </c>
      <c r="AB1024" t="s">
        <v>143</v>
      </c>
    </row>
    <row r="1025" spans="2:28" x14ac:dyDescent="0.25">
      <c r="B1025">
        <v>1011006</v>
      </c>
      <c r="C1025" t="s">
        <v>24</v>
      </c>
      <c r="D1025" t="s">
        <v>25</v>
      </c>
      <c r="E1025" t="s">
        <v>445</v>
      </c>
      <c r="F1025">
        <v>0</v>
      </c>
      <c r="G1025" t="s">
        <v>162</v>
      </c>
      <c r="H1025">
        <v>0</v>
      </c>
      <c r="I1025" s="1">
        <v>44246</v>
      </c>
      <c r="J1025">
        <v>0</v>
      </c>
      <c r="K1025">
        <v>11</v>
      </c>
      <c r="L1025" t="s">
        <v>174</v>
      </c>
      <c r="M1025" t="s">
        <v>473</v>
      </c>
      <c r="N1025">
        <v>99</v>
      </c>
      <c r="P1025" t="s">
        <v>164</v>
      </c>
      <c r="Q1025">
        <v>0</v>
      </c>
      <c r="S1025">
        <v>82</v>
      </c>
      <c r="T1025">
        <v>100</v>
      </c>
      <c r="U1025" t="s">
        <v>175</v>
      </c>
      <c r="V1025" t="s">
        <v>228</v>
      </c>
      <c r="X1025">
        <v>1</v>
      </c>
      <c r="AA1025" s="1">
        <v>44541.233287118062</v>
      </c>
      <c r="AB1025" t="s">
        <v>143</v>
      </c>
    </row>
    <row r="1026" spans="2:28" x14ac:dyDescent="0.25">
      <c r="B1026">
        <v>1011006</v>
      </c>
      <c r="C1026" t="s">
        <v>24</v>
      </c>
      <c r="D1026" t="s">
        <v>25</v>
      </c>
      <c r="E1026" t="s">
        <v>445</v>
      </c>
      <c r="F1026">
        <v>0</v>
      </c>
      <c r="G1026" t="s">
        <v>162</v>
      </c>
      <c r="H1026">
        <v>0</v>
      </c>
      <c r="I1026" s="1">
        <v>44246</v>
      </c>
      <c r="J1026">
        <v>0</v>
      </c>
      <c r="K1026">
        <v>12</v>
      </c>
      <c r="L1026" t="s">
        <v>176</v>
      </c>
      <c r="M1026" t="s">
        <v>727</v>
      </c>
      <c r="N1026">
        <v>331</v>
      </c>
      <c r="P1026" t="s">
        <v>164</v>
      </c>
      <c r="Q1026">
        <v>0</v>
      </c>
      <c r="S1026">
        <v>316</v>
      </c>
      <c r="T1026">
        <v>354</v>
      </c>
      <c r="U1026" t="s">
        <v>171</v>
      </c>
      <c r="V1026" t="s">
        <v>228</v>
      </c>
      <c r="X1026">
        <v>1</v>
      </c>
      <c r="AA1026" s="1">
        <v>44541.233281284723</v>
      </c>
      <c r="AB1026" t="s">
        <v>143</v>
      </c>
    </row>
    <row r="1027" spans="2:28" x14ac:dyDescent="0.25">
      <c r="B1027">
        <v>1011006</v>
      </c>
      <c r="C1027" t="s">
        <v>24</v>
      </c>
      <c r="D1027" t="s">
        <v>25</v>
      </c>
      <c r="E1027" t="s">
        <v>445</v>
      </c>
      <c r="F1027">
        <v>0</v>
      </c>
      <c r="G1027" t="s">
        <v>162</v>
      </c>
      <c r="H1027">
        <v>0</v>
      </c>
      <c r="I1027" s="1">
        <v>44246</v>
      </c>
      <c r="J1027">
        <v>0</v>
      </c>
      <c r="K1027">
        <v>16</v>
      </c>
      <c r="L1027" t="s">
        <v>177</v>
      </c>
      <c r="M1027" t="s">
        <v>728</v>
      </c>
      <c r="N1027">
        <v>1.56</v>
      </c>
      <c r="P1027" t="s">
        <v>164</v>
      </c>
      <c r="Q1027">
        <v>0</v>
      </c>
      <c r="S1027">
        <v>0.8</v>
      </c>
      <c r="T1027">
        <v>4</v>
      </c>
      <c r="U1027" t="s">
        <v>167</v>
      </c>
      <c r="V1027" t="s">
        <v>228</v>
      </c>
      <c r="X1027">
        <v>1</v>
      </c>
      <c r="AA1027" s="1">
        <v>44541.233318784733</v>
      </c>
      <c r="AB1027" t="s">
        <v>143</v>
      </c>
    </row>
    <row r="1028" spans="2:28" x14ac:dyDescent="0.25">
      <c r="B1028">
        <v>1011006</v>
      </c>
      <c r="C1028" t="s">
        <v>24</v>
      </c>
      <c r="D1028" t="s">
        <v>25</v>
      </c>
      <c r="E1028" t="s">
        <v>445</v>
      </c>
      <c r="F1028">
        <v>0</v>
      </c>
      <c r="G1028" t="s">
        <v>162</v>
      </c>
      <c r="H1028">
        <v>0</v>
      </c>
      <c r="I1028" s="1">
        <v>44246</v>
      </c>
      <c r="J1028">
        <v>0</v>
      </c>
      <c r="K1028">
        <v>17</v>
      </c>
      <c r="L1028" t="s">
        <v>178</v>
      </c>
      <c r="M1028" t="s">
        <v>689</v>
      </c>
      <c r="N1028">
        <v>3.59</v>
      </c>
      <c r="P1028" t="s">
        <v>164</v>
      </c>
      <c r="Q1028">
        <v>0</v>
      </c>
      <c r="S1028">
        <v>2</v>
      </c>
      <c r="T1028">
        <v>7.7</v>
      </c>
      <c r="U1028" t="s">
        <v>167</v>
      </c>
      <c r="V1028" t="s">
        <v>228</v>
      </c>
      <c r="X1028">
        <v>1</v>
      </c>
      <c r="AA1028" s="1">
        <v>44541.233303622677</v>
      </c>
      <c r="AB1028" t="s">
        <v>143</v>
      </c>
    </row>
    <row r="1029" spans="2:28" x14ac:dyDescent="0.25">
      <c r="B1029">
        <v>1011006</v>
      </c>
      <c r="C1029" t="s">
        <v>24</v>
      </c>
      <c r="D1029" t="s">
        <v>25</v>
      </c>
      <c r="E1029" t="s">
        <v>445</v>
      </c>
      <c r="F1029">
        <v>0</v>
      </c>
      <c r="G1029" t="s">
        <v>162</v>
      </c>
      <c r="H1029">
        <v>0</v>
      </c>
      <c r="I1029" s="1">
        <v>44246</v>
      </c>
      <c r="J1029">
        <v>0</v>
      </c>
      <c r="K1029">
        <v>20</v>
      </c>
      <c r="L1029" t="s">
        <v>179</v>
      </c>
      <c r="M1029" t="s">
        <v>729</v>
      </c>
      <c r="N1029">
        <v>0.43</v>
      </c>
      <c r="P1029" t="s">
        <v>164</v>
      </c>
      <c r="Q1029">
        <v>0</v>
      </c>
      <c r="S1029">
        <v>0.1</v>
      </c>
      <c r="T1029">
        <v>0.8</v>
      </c>
      <c r="U1029" t="s">
        <v>167</v>
      </c>
      <c r="V1029" t="s">
        <v>228</v>
      </c>
      <c r="X1029">
        <v>1</v>
      </c>
      <c r="AA1029" s="1">
        <v>44541.23332457176</v>
      </c>
      <c r="AB1029" t="s">
        <v>143</v>
      </c>
    </row>
    <row r="1030" spans="2:28" x14ac:dyDescent="0.25">
      <c r="B1030">
        <v>1011006</v>
      </c>
      <c r="C1030" t="s">
        <v>24</v>
      </c>
      <c r="D1030" t="s">
        <v>25</v>
      </c>
      <c r="E1030" t="s">
        <v>445</v>
      </c>
      <c r="F1030">
        <v>0</v>
      </c>
      <c r="G1030" t="s">
        <v>162</v>
      </c>
      <c r="H1030">
        <v>0</v>
      </c>
      <c r="I1030" s="1">
        <v>44246</v>
      </c>
      <c r="J1030">
        <v>0</v>
      </c>
      <c r="K1030">
        <v>22</v>
      </c>
      <c r="L1030" t="s">
        <v>180</v>
      </c>
      <c r="M1030" t="s">
        <v>596</v>
      </c>
      <c r="N1030">
        <v>0.15</v>
      </c>
      <c r="P1030" t="s">
        <v>164</v>
      </c>
      <c r="Q1030">
        <v>0</v>
      </c>
      <c r="S1030">
        <v>0.05</v>
      </c>
      <c r="T1030">
        <v>0.3</v>
      </c>
      <c r="U1030" t="s">
        <v>167</v>
      </c>
      <c r="V1030" t="s">
        <v>228</v>
      </c>
      <c r="X1030">
        <v>1</v>
      </c>
      <c r="AA1030" s="1">
        <v>44541.23335894676</v>
      </c>
      <c r="AB1030" t="s">
        <v>143</v>
      </c>
    </row>
    <row r="1031" spans="2:28" x14ac:dyDescent="0.25">
      <c r="B1031">
        <v>1011006</v>
      </c>
      <c r="C1031" t="s">
        <v>24</v>
      </c>
      <c r="D1031" t="s">
        <v>25</v>
      </c>
      <c r="E1031" t="s">
        <v>445</v>
      </c>
      <c r="F1031">
        <v>0</v>
      </c>
      <c r="G1031" t="s">
        <v>162</v>
      </c>
      <c r="H1031">
        <v>0</v>
      </c>
      <c r="I1031" s="1">
        <v>44246</v>
      </c>
      <c r="J1031">
        <v>0</v>
      </c>
      <c r="K1031">
        <v>24</v>
      </c>
      <c r="L1031" t="s">
        <v>181</v>
      </c>
      <c r="M1031" t="s">
        <v>513</v>
      </c>
      <c r="N1031">
        <v>0.01</v>
      </c>
      <c r="P1031" t="s">
        <v>164</v>
      </c>
      <c r="Q1031">
        <v>0</v>
      </c>
      <c r="S1031">
        <v>0</v>
      </c>
      <c r="T1031">
        <v>0.1</v>
      </c>
      <c r="U1031" t="s">
        <v>167</v>
      </c>
      <c r="V1031" t="s">
        <v>228</v>
      </c>
      <c r="X1031">
        <v>1</v>
      </c>
      <c r="AA1031" s="1">
        <v>44541.233338692131</v>
      </c>
      <c r="AB1031" t="s">
        <v>143</v>
      </c>
    </row>
    <row r="1032" spans="2:28" x14ac:dyDescent="0.25">
      <c r="B1032">
        <v>1011006</v>
      </c>
      <c r="C1032" t="s">
        <v>24</v>
      </c>
      <c r="D1032" t="s">
        <v>25</v>
      </c>
      <c r="E1032" t="s">
        <v>445</v>
      </c>
      <c r="F1032">
        <v>0</v>
      </c>
      <c r="G1032" t="s">
        <v>162</v>
      </c>
      <c r="H1032">
        <v>0</v>
      </c>
      <c r="I1032" s="1">
        <v>44246</v>
      </c>
      <c r="J1032">
        <v>0</v>
      </c>
      <c r="K1032">
        <v>29</v>
      </c>
      <c r="L1032" t="s">
        <v>182</v>
      </c>
      <c r="M1032" t="s">
        <v>570</v>
      </c>
      <c r="N1032">
        <v>153</v>
      </c>
      <c r="P1032" t="s">
        <v>164</v>
      </c>
      <c r="Q1032">
        <v>0</v>
      </c>
      <c r="S1032">
        <v>125</v>
      </c>
      <c r="T1032">
        <v>350</v>
      </c>
      <c r="U1032" t="s">
        <v>167</v>
      </c>
      <c r="V1032" t="s">
        <v>228</v>
      </c>
      <c r="X1032">
        <v>1</v>
      </c>
      <c r="AA1032" s="1">
        <v>44541.233294016201</v>
      </c>
      <c r="AB1032" t="s">
        <v>143</v>
      </c>
    </row>
    <row r="1033" spans="2:28" x14ac:dyDescent="0.25">
      <c r="B1033">
        <v>1011006</v>
      </c>
      <c r="C1033" t="s">
        <v>24</v>
      </c>
      <c r="D1033" t="s">
        <v>25</v>
      </c>
      <c r="E1033" t="s">
        <v>445</v>
      </c>
      <c r="F1033">
        <v>0</v>
      </c>
      <c r="G1033" t="s">
        <v>183</v>
      </c>
      <c r="H1033">
        <v>0</v>
      </c>
      <c r="I1033" s="1">
        <v>44246</v>
      </c>
      <c r="J1033">
        <v>0</v>
      </c>
      <c r="K1033">
        <v>5</v>
      </c>
      <c r="L1033" t="s">
        <v>184</v>
      </c>
      <c r="M1033" t="s">
        <v>730</v>
      </c>
      <c r="N1033">
        <v>89</v>
      </c>
      <c r="P1033" t="s">
        <v>164</v>
      </c>
      <c r="Q1033">
        <v>0</v>
      </c>
      <c r="S1033">
        <v>45</v>
      </c>
      <c r="T1033">
        <v>129</v>
      </c>
      <c r="U1033" t="s">
        <v>185</v>
      </c>
      <c r="V1033" t="s">
        <v>228</v>
      </c>
      <c r="X1033">
        <v>1</v>
      </c>
      <c r="AA1033" s="1">
        <v>44541.233546643518</v>
      </c>
      <c r="AB1033" t="s">
        <v>143</v>
      </c>
    </row>
    <row r="1034" spans="2:28" x14ac:dyDescent="0.25">
      <c r="B1034">
        <v>1011006</v>
      </c>
      <c r="C1034" t="s">
        <v>24</v>
      </c>
      <c r="D1034" t="s">
        <v>25</v>
      </c>
      <c r="E1034" t="s">
        <v>445</v>
      </c>
      <c r="F1034">
        <v>0</v>
      </c>
      <c r="G1034" t="s">
        <v>183</v>
      </c>
      <c r="H1034">
        <v>0</v>
      </c>
      <c r="I1034" s="1">
        <v>44246</v>
      </c>
      <c r="J1034">
        <v>0</v>
      </c>
      <c r="K1034">
        <v>6</v>
      </c>
      <c r="L1034" t="s">
        <v>186</v>
      </c>
      <c r="M1034" t="s">
        <v>371</v>
      </c>
      <c r="N1034">
        <v>9</v>
      </c>
      <c r="P1034" t="s">
        <v>164</v>
      </c>
      <c r="Q1034">
        <v>0</v>
      </c>
      <c r="S1034">
        <v>10</v>
      </c>
      <c r="T1034">
        <v>49</v>
      </c>
      <c r="U1034" t="s">
        <v>185</v>
      </c>
      <c r="V1034" t="s">
        <v>225</v>
      </c>
      <c r="X1034">
        <v>2</v>
      </c>
      <c r="Y1034" t="s">
        <v>230</v>
      </c>
      <c r="AA1034" s="1">
        <v>44541.233516087967</v>
      </c>
      <c r="AB1034" t="s">
        <v>143</v>
      </c>
    </row>
    <row r="1035" spans="2:28" x14ac:dyDescent="0.25">
      <c r="B1035">
        <v>1011006</v>
      </c>
      <c r="C1035" t="s">
        <v>24</v>
      </c>
      <c r="D1035" t="s">
        <v>25</v>
      </c>
      <c r="E1035" t="s">
        <v>445</v>
      </c>
      <c r="F1035">
        <v>0</v>
      </c>
      <c r="G1035" t="s">
        <v>183</v>
      </c>
      <c r="H1035">
        <v>0</v>
      </c>
      <c r="I1035" s="1">
        <v>44246</v>
      </c>
      <c r="J1035">
        <v>0</v>
      </c>
      <c r="K1035">
        <v>7</v>
      </c>
      <c r="L1035" t="s">
        <v>187</v>
      </c>
      <c r="M1035" t="s">
        <v>443</v>
      </c>
      <c r="N1035">
        <v>12</v>
      </c>
      <c r="P1035" t="s">
        <v>164</v>
      </c>
      <c r="Q1035">
        <v>0</v>
      </c>
      <c r="S1035">
        <v>0</v>
      </c>
      <c r="T1035">
        <v>34</v>
      </c>
      <c r="U1035" t="s">
        <v>185</v>
      </c>
      <c r="V1035" t="s">
        <v>228</v>
      </c>
      <c r="X1035">
        <v>1</v>
      </c>
      <c r="AA1035" s="1">
        <v>44541.233525115742</v>
      </c>
      <c r="AB1035" t="s">
        <v>143</v>
      </c>
    </row>
    <row r="1036" spans="2:28" x14ac:dyDescent="0.25">
      <c r="B1036">
        <v>1011006</v>
      </c>
      <c r="C1036" t="s">
        <v>24</v>
      </c>
      <c r="D1036" t="s">
        <v>25</v>
      </c>
      <c r="E1036" t="s">
        <v>445</v>
      </c>
      <c r="F1036">
        <v>0</v>
      </c>
      <c r="G1036" t="s">
        <v>183</v>
      </c>
      <c r="H1036">
        <v>0</v>
      </c>
      <c r="I1036" s="1">
        <v>44246</v>
      </c>
      <c r="J1036">
        <v>0</v>
      </c>
      <c r="K1036">
        <v>8</v>
      </c>
      <c r="L1036" t="s">
        <v>188</v>
      </c>
      <c r="M1036" t="s">
        <v>523</v>
      </c>
      <c r="N1036">
        <v>25</v>
      </c>
      <c r="P1036" t="s">
        <v>164</v>
      </c>
      <c r="Q1036">
        <v>0</v>
      </c>
      <c r="S1036">
        <v>0</v>
      </c>
      <c r="T1036">
        <v>73</v>
      </c>
      <c r="U1036" t="s">
        <v>189</v>
      </c>
      <c r="V1036" t="s">
        <v>228</v>
      </c>
      <c r="X1036">
        <v>1</v>
      </c>
      <c r="AA1036" s="1">
        <v>44541.233504861113</v>
      </c>
      <c r="AB1036" t="s">
        <v>143</v>
      </c>
    </row>
    <row r="1037" spans="2:28" x14ac:dyDescent="0.25">
      <c r="B1037">
        <v>1011006</v>
      </c>
      <c r="C1037" t="s">
        <v>24</v>
      </c>
      <c r="D1037" t="s">
        <v>25</v>
      </c>
      <c r="E1037" t="s">
        <v>445</v>
      </c>
      <c r="F1037">
        <v>0</v>
      </c>
      <c r="G1037" t="s">
        <v>183</v>
      </c>
      <c r="H1037">
        <v>0</v>
      </c>
      <c r="I1037" s="1">
        <v>44246</v>
      </c>
      <c r="J1037">
        <v>0</v>
      </c>
      <c r="K1037">
        <v>9</v>
      </c>
      <c r="L1037" t="s">
        <v>190</v>
      </c>
      <c r="M1037" t="s">
        <v>315</v>
      </c>
      <c r="N1037">
        <v>45</v>
      </c>
      <c r="P1037" t="s">
        <v>164</v>
      </c>
      <c r="Q1037">
        <v>0</v>
      </c>
      <c r="S1037">
        <v>32</v>
      </c>
      <c r="T1037">
        <v>48</v>
      </c>
      <c r="U1037" t="s">
        <v>171</v>
      </c>
      <c r="V1037" t="s">
        <v>228</v>
      </c>
      <c r="X1037">
        <v>1</v>
      </c>
      <c r="AA1037" s="1">
        <v>44541.233377581018</v>
      </c>
      <c r="AB1037" t="s">
        <v>143</v>
      </c>
    </row>
    <row r="1038" spans="2:28" x14ac:dyDescent="0.25">
      <c r="B1038">
        <v>1011006</v>
      </c>
      <c r="C1038" t="s">
        <v>24</v>
      </c>
      <c r="D1038" t="s">
        <v>25</v>
      </c>
      <c r="E1038" t="s">
        <v>445</v>
      </c>
      <c r="F1038">
        <v>0</v>
      </c>
      <c r="G1038" t="s">
        <v>183</v>
      </c>
      <c r="H1038">
        <v>0</v>
      </c>
      <c r="I1038" s="1">
        <v>44246</v>
      </c>
      <c r="J1038">
        <v>0</v>
      </c>
      <c r="K1038">
        <v>10</v>
      </c>
      <c r="L1038" t="s">
        <v>191</v>
      </c>
      <c r="M1038" t="s">
        <v>547</v>
      </c>
      <c r="N1038">
        <v>67</v>
      </c>
      <c r="P1038" t="s">
        <v>164</v>
      </c>
      <c r="Q1038">
        <v>0</v>
      </c>
      <c r="S1038">
        <v>57</v>
      </c>
      <c r="T1038">
        <v>82</v>
      </c>
      <c r="U1038" t="s">
        <v>171</v>
      </c>
      <c r="V1038" t="s">
        <v>228</v>
      </c>
      <c r="X1038">
        <v>1</v>
      </c>
      <c r="AA1038" s="1">
        <v>44541.233449502317</v>
      </c>
      <c r="AB1038" t="s">
        <v>143</v>
      </c>
    </row>
    <row r="1039" spans="2:28" x14ac:dyDescent="0.25">
      <c r="B1039">
        <v>1011006</v>
      </c>
      <c r="C1039" t="s">
        <v>24</v>
      </c>
      <c r="D1039" t="s">
        <v>25</v>
      </c>
      <c r="E1039" t="s">
        <v>445</v>
      </c>
      <c r="F1039">
        <v>0</v>
      </c>
      <c r="G1039" t="s">
        <v>183</v>
      </c>
      <c r="H1039">
        <v>0</v>
      </c>
      <c r="I1039" s="1">
        <v>44246</v>
      </c>
      <c r="J1039">
        <v>0</v>
      </c>
      <c r="K1039">
        <v>11</v>
      </c>
      <c r="L1039" t="s">
        <v>192</v>
      </c>
      <c r="M1039" t="s">
        <v>731</v>
      </c>
      <c r="N1039">
        <v>8.1999999999999993</v>
      </c>
      <c r="P1039" t="s">
        <v>164</v>
      </c>
      <c r="Q1039">
        <v>0</v>
      </c>
      <c r="S1039">
        <v>3.2</v>
      </c>
      <c r="T1039">
        <v>8.1999999999999993</v>
      </c>
      <c r="U1039" t="s">
        <v>193</v>
      </c>
      <c r="V1039" t="s">
        <v>228</v>
      </c>
      <c r="X1039">
        <v>1</v>
      </c>
      <c r="AA1039" s="1">
        <v>44541.233398182871</v>
      </c>
      <c r="AB1039" t="s">
        <v>143</v>
      </c>
    </row>
    <row r="1040" spans="2:28" x14ac:dyDescent="0.25">
      <c r="B1040">
        <v>1011006</v>
      </c>
      <c r="C1040" t="s">
        <v>24</v>
      </c>
      <c r="D1040" t="s">
        <v>25</v>
      </c>
      <c r="E1040" t="s">
        <v>445</v>
      </c>
      <c r="F1040">
        <v>0</v>
      </c>
      <c r="G1040" t="s">
        <v>183</v>
      </c>
      <c r="H1040">
        <v>0</v>
      </c>
      <c r="I1040" s="1">
        <v>44246</v>
      </c>
      <c r="J1040">
        <v>0</v>
      </c>
      <c r="K1040">
        <v>12</v>
      </c>
      <c r="L1040" t="s">
        <v>194</v>
      </c>
      <c r="M1040" t="s">
        <v>249</v>
      </c>
      <c r="P1040" t="s">
        <v>164</v>
      </c>
      <c r="Q1040">
        <v>0</v>
      </c>
      <c r="U1040" t="s">
        <v>78</v>
      </c>
      <c r="X1040">
        <v>1</v>
      </c>
      <c r="AA1040" s="1">
        <v>44541.23376195602</v>
      </c>
      <c r="AB1040" t="s">
        <v>143</v>
      </c>
    </row>
    <row r="1041" spans="2:28" x14ac:dyDescent="0.25">
      <c r="B1041">
        <v>1011006</v>
      </c>
      <c r="C1041" t="s">
        <v>24</v>
      </c>
      <c r="D1041" t="s">
        <v>25</v>
      </c>
      <c r="E1041" t="s">
        <v>445</v>
      </c>
      <c r="F1041">
        <v>0</v>
      </c>
      <c r="G1041" t="s">
        <v>183</v>
      </c>
      <c r="H1041">
        <v>0</v>
      </c>
      <c r="I1041" s="1">
        <v>44246</v>
      </c>
      <c r="J1041">
        <v>0</v>
      </c>
      <c r="K1041">
        <v>13</v>
      </c>
      <c r="L1041" t="s">
        <v>195</v>
      </c>
      <c r="M1041" t="s">
        <v>732</v>
      </c>
      <c r="N1041">
        <v>2.6</v>
      </c>
      <c r="P1041" t="s">
        <v>164</v>
      </c>
      <c r="Q1041">
        <v>0</v>
      </c>
      <c r="S1041">
        <v>2.1800000000000002</v>
      </c>
      <c r="T1041">
        <v>2.6</v>
      </c>
      <c r="U1041" t="s">
        <v>193</v>
      </c>
      <c r="V1041" t="s">
        <v>228</v>
      </c>
      <c r="X1041">
        <v>1</v>
      </c>
      <c r="AA1041" s="1">
        <v>44541.233416087962</v>
      </c>
      <c r="AB1041" t="s">
        <v>143</v>
      </c>
    </row>
    <row r="1042" spans="2:28" x14ac:dyDescent="0.25">
      <c r="B1042">
        <v>1011006</v>
      </c>
      <c r="C1042" t="s">
        <v>24</v>
      </c>
      <c r="D1042" t="s">
        <v>25</v>
      </c>
      <c r="E1042" t="s">
        <v>445</v>
      </c>
      <c r="F1042">
        <v>0</v>
      </c>
      <c r="G1042" t="s">
        <v>183</v>
      </c>
      <c r="H1042">
        <v>0</v>
      </c>
      <c r="I1042" s="1">
        <v>44246</v>
      </c>
      <c r="J1042">
        <v>0</v>
      </c>
      <c r="K1042">
        <v>14</v>
      </c>
      <c r="L1042" t="s">
        <v>196</v>
      </c>
      <c r="M1042" t="s">
        <v>733</v>
      </c>
      <c r="N1042">
        <v>102.4</v>
      </c>
      <c r="P1042" t="s">
        <v>164</v>
      </c>
      <c r="Q1042">
        <v>0</v>
      </c>
      <c r="S1042">
        <v>99</v>
      </c>
      <c r="T1042">
        <v>109</v>
      </c>
      <c r="U1042" t="s">
        <v>193</v>
      </c>
      <c r="V1042" t="s">
        <v>228</v>
      </c>
      <c r="X1042">
        <v>1</v>
      </c>
      <c r="AA1042" s="1">
        <v>44541.233425775463</v>
      </c>
      <c r="AB1042" t="s">
        <v>143</v>
      </c>
    </row>
    <row r="1043" spans="2:28" x14ac:dyDescent="0.25">
      <c r="B1043">
        <v>1011006</v>
      </c>
      <c r="C1043" t="s">
        <v>24</v>
      </c>
      <c r="D1043" t="s">
        <v>25</v>
      </c>
      <c r="E1043" t="s">
        <v>445</v>
      </c>
      <c r="F1043">
        <v>0</v>
      </c>
      <c r="G1043" t="s">
        <v>183</v>
      </c>
      <c r="H1043">
        <v>0</v>
      </c>
      <c r="I1043" s="1">
        <v>44246</v>
      </c>
      <c r="J1043">
        <v>0</v>
      </c>
      <c r="K1043">
        <v>16</v>
      </c>
      <c r="L1043" t="s">
        <v>197</v>
      </c>
      <c r="M1043" t="s">
        <v>734</v>
      </c>
      <c r="N1043">
        <v>4.42</v>
      </c>
      <c r="P1043" t="s">
        <v>164</v>
      </c>
      <c r="Q1043">
        <v>0</v>
      </c>
      <c r="S1043">
        <v>3.5</v>
      </c>
      <c r="T1043">
        <v>5.0999999999999996</v>
      </c>
      <c r="U1043" t="s">
        <v>193</v>
      </c>
      <c r="V1043" t="s">
        <v>228</v>
      </c>
      <c r="X1043">
        <v>1</v>
      </c>
      <c r="AA1043" s="1">
        <v>44541.233459571762</v>
      </c>
      <c r="AB1043" t="s">
        <v>143</v>
      </c>
    </row>
    <row r="1044" spans="2:28" x14ac:dyDescent="0.25">
      <c r="B1044">
        <v>1011006</v>
      </c>
      <c r="C1044" t="s">
        <v>24</v>
      </c>
      <c r="D1044" t="s">
        <v>25</v>
      </c>
      <c r="E1044" t="s">
        <v>445</v>
      </c>
      <c r="F1044">
        <v>0</v>
      </c>
      <c r="G1044" t="s">
        <v>183</v>
      </c>
      <c r="H1044">
        <v>0</v>
      </c>
      <c r="I1044" s="1">
        <v>44246</v>
      </c>
      <c r="J1044">
        <v>0</v>
      </c>
      <c r="K1044">
        <v>17</v>
      </c>
      <c r="L1044" t="s">
        <v>198</v>
      </c>
      <c r="M1044" t="s">
        <v>735</v>
      </c>
      <c r="N1044">
        <v>140.6</v>
      </c>
      <c r="P1044" t="s">
        <v>164</v>
      </c>
      <c r="Q1044">
        <v>0</v>
      </c>
      <c r="S1044">
        <v>132</v>
      </c>
      <c r="T1044">
        <v>146</v>
      </c>
      <c r="U1044" t="s">
        <v>193</v>
      </c>
      <c r="V1044" t="s">
        <v>228</v>
      </c>
      <c r="X1044">
        <v>1</v>
      </c>
      <c r="AA1044" s="1">
        <v>44541.233467592603</v>
      </c>
      <c r="AB1044" t="s">
        <v>143</v>
      </c>
    </row>
    <row r="1045" spans="2:28" x14ac:dyDescent="0.25">
      <c r="B1045">
        <v>1011006</v>
      </c>
      <c r="C1045" t="s">
        <v>24</v>
      </c>
      <c r="D1045" t="s">
        <v>25</v>
      </c>
      <c r="E1045" t="s">
        <v>445</v>
      </c>
      <c r="F1045">
        <v>0</v>
      </c>
      <c r="G1045" t="s">
        <v>183</v>
      </c>
      <c r="H1045">
        <v>0</v>
      </c>
      <c r="I1045" s="1">
        <v>44246</v>
      </c>
      <c r="J1045">
        <v>0</v>
      </c>
      <c r="K1045">
        <v>18</v>
      </c>
      <c r="L1045" t="s">
        <v>199</v>
      </c>
      <c r="M1045" t="s">
        <v>736</v>
      </c>
      <c r="N1045">
        <v>75</v>
      </c>
      <c r="P1045" t="s">
        <v>164</v>
      </c>
      <c r="Q1045">
        <v>0</v>
      </c>
      <c r="S1045">
        <v>53</v>
      </c>
      <c r="T1045">
        <v>97</v>
      </c>
      <c r="U1045" t="s">
        <v>200</v>
      </c>
      <c r="V1045" t="s">
        <v>228</v>
      </c>
      <c r="X1045">
        <v>1</v>
      </c>
      <c r="AA1045" s="1">
        <v>44541.233433946763</v>
      </c>
      <c r="AB1045" t="s">
        <v>143</v>
      </c>
    </row>
    <row r="1046" spans="2:28" x14ac:dyDescent="0.25">
      <c r="B1046">
        <v>1011006</v>
      </c>
      <c r="C1046" t="s">
        <v>24</v>
      </c>
      <c r="D1046" t="s">
        <v>25</v>
      </c>
      <c r="E1046" t="s">
        <v>445</v>
      </c>
      <c r="F1046">
        <v>0</v>
      </c>
      <c r="G1046" t="s">
        <v>183</v>
      </c>
      <c r="H1046">
        <v>0</v>
      </c>
      <c r="I1046" s="1">
        <v>44246</v>
      </c>
      <c r="J1046">
        <v>0</v>
      </c>
      <c r="K1046">
        <v>21</v>
      </c>
      <c r="L1046" t="s">
        <v>201</v>
      </c>
      <c r="M1046" t="s">
        <v>317</v>
      </c>
      <c r="N1046">
        <v>5.2</v>
      </c>
      <c r="P1046" t="s">
        <v>164</v>
      </c>
      <c r="Q1046">
        <v>0</v>
      </c>
      <c r="S1046">
        <v>4.0999999999999996</v>
      </c>
      <c r="T1046">
        <v>5.9</v>
      </c>
      <c r="U1046" t="s">
        <v>193</v>
      </c>
      <c r="V1046" t="s">
        <v>228</v>
      </c>
      <c r="X1046">
        <v>1</v>
      </c>
      <c r="AA1046" s="1">
        <v>44541.233443090277</v>
      </c>
      <c r="AB1046" t="s">
        <v>143</v>
      </c>
    </row>
    <row r="1047" spans="2:28" x14ac:dyDescent="0.25">
      <c r="B1047">
        <v>1011006</v>
      </c>
      <c r="C1047" t="s">
        <v>24</v>
      </c>
      <c r="D1047" t="s">
        <v>25</v>
      </c>
      <c r="E1047" t="s">
        <v>445</v>
      </c>
      <c r="F1047">
        <v>0</v>
      </c>
      <c r="G1047" t="s">
        <v>183</v>
      </c>
      <c r="H1047">
        <v>0</v>
      </c>
      <c r="I1047" s="1">
        <v>44246</v>
      </c>
      <c r="J1047">
        <v>0</v>
      </c>
      <c r="K1047">
        <v>22</v>
      </c>
      <c r="L1047" t="s">
        <v>202</v>
      </c>
      <c r="M1047" t="s">
        <v>737</v>
      </c>
      <c r="N1047">
        <v>1.23</v>
      </c>
      <c r="P1047" t="s">
        <v>164</v>
      </c>
      <c r="Q1047">
        <v>0</v>
      </c>
      <c r="S1047">
        <v>0.78</v>
      </c>
      <c r="T1047">
        <v>1.65</v>
      </c>
      <c r="U1047" t="s">
        <v>193</v>
      </c>
      <c r="V1047" t="s">
        <v>228</v>
      </c>
      <c r="X1047">
        <v>1</v>
      </c>
      <c r="AA1047" s="1">
        <v>44541.233480092589</v>
      </c>
      <c r="AB1047" t="s">
        <v>143</v>
      </c>
    </row>
    <row r="1048" spans="2:28" x14ac:dyDescent="0.25">
      <c r="B1048">
        <v>1011006</v>
      </c>
      <c r="C1048" t="s">
        <v>24</v>
      </c>
      <c r="D1048" t="s">
        <v>25</v>
      </c>
      <c r="E1048" t="s">
        <v>445</v>
      </c>
      <c r="F1048">
        <v>0</v>
      </c>
      <c r="G1048" t="s">
        <v>183</v>
      </c>
      <c r="H1048">
        <v>0</v>
      </c>
      <c r="I1048" s="1">
        <v>44246</v>
      </c>
      <c r="J1048">
        <v>0</v>
      </c>
      <c r="K1048">
        <v>23</v>
      </c>
      <c r="L1048" t="s">
        <v>203</v>
      </c>
      <c r="M1048" t="s">
        <v>352</v>
      </c>
      <c r="N1048">
        <v>11</v>
      </c>
      <c r="P1048" t="s">
        <v>164</v>
      </c>
      <c r="Q1048">
        <v>0</v>
      </c>
      <c r="S1048">
        <v>5</v>
      </c>
      <c r="T1048">
        <v>21</v>
      </c>
      <c r="U1048" t="s">
        <v>200</v>
      </c>
      <c r="V1048" t="s">
        <v>228</v>
      </c>
      <c r="X1048">
        <v>1</v>
      </c>
      <c r="AA1048" s="1">
        <v>44541.233386805558</v>
      </c>
      <c r="AB1048" t="s">
        <v>143</v>
      </c>
    </row>
    <row r="1049" spans="2:28" x14ac:dyDescent="0.25">
      <c r="B1049">
        <v>1011006</v>
      </c>
      <c r="C1049" t="s">
        <v>24</v>
      </c>
      <c r="D1049" t="s">
        <v>25</v>
      </c>
      <c r="E1049" t="s">
        <v>445</v>
      </c>
      <c r="F1049">
        <v>0</v>
      </c>
      <c r="G1049" t="s">
        <v>183</v>
      </c>
      <c r="H1049">
        <v>0</v>
      </c>
      <c r="I1049" s="1">
        <v>44246</v>
      </c>
      <c r="J1049">
        <v>0</v>
      </c>
      <c r="K1049">
        <v>24</v>
      </c>
      <c r="L1049" t="s">
        <v>204</v>
      </c>
      <c r="M1049" t="s">
        <v>71</v>
      </c>
      <c r="N1049">
        <v>128</v>
      </c>
      <c r="P1049" t="s">
        <v>164</v>
      </c>
      <c r="Q1049">
        <v>0</v>
      </c>
      <c r="S1049">
        <v>120</v>
      </c>
      <c r="T1049">
        <v>246</v>
      </c>
      <c r="U1049" t="s">
        <v>185</v>
      </c>
      <c r="V1049" t="s">
        <v>228</v>
      </c>
      <c r="X1049">
        <v>1</v>
      </c>
      <c r="AA1049" s="1">
        <v>44541.233536342603</v>
      </c>
      <c r="AB1049" t="s">
        <v>143</v>
      </c>
    </row>
    <row r="1050" spans="2:28" x14ac:dyDescent="0.25">
      <c r="B1050">
        <v>1011006</v>
      </c>
      <c r="C1050" t="s">
        <v>24</v>
      </c>
      <c r="D1050" t="s">
        <v>25</v>
      </c>
      <c r="E1050" t="s">
        <v>738</v>
      </c>
      <c r="F1050">
        <v>0</v>
      </c>
      <c r="G1050" t="s">
        <v>162</v>
      </c>
      <c r="H1050">
        <v>0</v>
      </c>
      <c r="I1050" s="1">
        <v>44257</v>
      </c>
      <c r="J1050">
        <v>0</v>
      </c>
      <c r="K1050">
        <v>5</v>
      </c>
      <c r="L1050" t="s">
        <v>163</v>
      </c>
      <c r="M1050" t="s">
        <v>710</v>
      </c>
      <c r="N1050">
        <v>4.0599999999999996</v>
      </c>
      <c r="P1050" t="s">
        <v>164</v>
      </c>
      <c r="Q1050">
        <v>0</v>
      </c>
      <c r="S1050">
        <v>4.3</v>
      </c>
      <c r="T1050">
        <v>5.8</v>
      </c>
      <c r="U1050" t="s">
        <v>165</v>
      </c>
      <c r="V1050" t="s">
        <v>225</v>
      </c>
      <c r="X1050">
        <v>2</v>
      </c>
      <c r="Y1050" t="s">
        <v>230</v>
      </c>
      <c r="AA1050" s="1">
        <v>44541.233239004629</v>
      </c>
      <c r="AB1050" t="s">
        <v>143</v>
      </c>
    </row>
    <row r="1051" spans="2:28" x14ac:dyDescent="0.25">
      <c r="B1051">
        <v>1011006</v>
      </c>
      <c r="C1051" t="s">
        <v>24</v>
      </c>
      <c r="D1051" t="s">
        <v>25</v>
      </c>
      <c r="E1051" t="s">
        <v>738</v>
      </c>
      <c r="F1051">
        <v>0</v>
      </c>
      <c r="G1051" t="s">
        <v>162</v>
      </c>
      <c r="H1051">
        <v>0</v>
      </c>
      <c r="I1051" s="1">
        <v>44257</v>
      </c>
      <c r="J1051">
        <v>0</v>
      </c>
      <c r="K1051">
        <v>6</v>
      </c>
      <c r="L1051" t="s">
        <v>166</v>
      </c>
      <c r="M1051" t="s">
        <v>739</v>
      </c>
      <c r="N1051">
        <v>6.49</v>
      </c>
      <c r="P1051" t="s">
        <v>164</v>
      </c>
      <c r="Q1051">
        <v>0</v>
      </c>
      <c r="S1051">
        <v>3.5</v>
      </c>
      <c r="T1051">
        <v>9.5</v>
      </c>
      <c r="U1051" t="s">
        <v>167</v>
      </c>
      <c r="V1051" t="s">
        <v>228</v>
      </c>
      <c r="X1051">
        <v>1</v>
      </c>
      <c r="AA1051" s="1">
        <v>44541.233300231477</v>
      </c>
      <c r="AB1051" t="s">
        <v>143</v>
      </c>
    </row>
    <row r="1052" spans="2:28" x14ac:dyDescent="0.25">
      <c r="B1052">
        <v>1011006</v>
      </c>
      <c r="C1052" t="s">
        <v>24</v>
      </c>
      <c r="D1052" t="s">
        <v>25</v>
      </c>
      <c r="E1052" t="s">
        <v>738</v>
      </c>
      <c r="F1052">
        <v>0</v>
      </c>
      <c r="G1052" t="s">
        <v>162</v>
      </c>
      <c r="H1052">
        <v>0</v>
      </c>
      <c r="I1052" s="1">
        <v>44257</v>
      </c>
      <c r="J1052">
        <v>0</v>
      </c>
      <c r="K1052">
        <v>7</v>
      </c>
      <c r="L1052" t="s">
        <v>168</v>
      </c>
      <c r="M1052" t="s">
        <v>712</v>
      </c>
      <c r="N1052">
        <v>0.39600000000000002</v>
      </c>
      <c r="P1052" t="s">
        <v>164</v>
      </c>
      <c r="Q1052">
        <v>0</v>
      </c>
      <c r="S1052">
        <v>0.4</v>
      </c>
      <c r="T1052">
        <v>0.5</v>
      </c>
      <c r="U1052" t="s">
        <v>169</v>
      </c>
      <c r="V1052" t="s">
        <v>225</v>
      </c>
      <c r="X1052">
        <v>2</v>
      </c>
      <c r="Y1052" t="s">
        <v>230</v>
      </c>
      <c r="AA1052" s="1">
        <v>44541.233252858787</v>
      </c>
      <c r="AB1052" t="s">
        <v>143</v>
      </c>
    </row>
    <row r="1053" spans="2:28" x14ac:dyDescent="0.25">
      <c r="B1053">
        <v>1011006</v>
      </c>
      <c r="C1053" t="s">
        <v>24</v>
      </c>
      <c r="D1053" t="s">
        <v>25</v>
      </c>
      <c r="E1053" t="s">
        <v>738</v>
      </c>
      <c r="F1053">
        <v>0</v>
      </c>
      <c r="G1053" t="s">
        <v>162</v>
      </c>
      <c r="H1053">
        <v>0</v>
      </c>
      <c r="I1053" s="1">
        <v>44257</v>
      </c>
      <c r="J1053">
        <v>0</v>
      </c>
      <c r="K1053">
        <v>8</v>
      </c>
      <c r="L1053" t="s">
        <v>170</v>
      </c>
      <c r="M1053" t="s">
        <v>740</v>
      </c>
      <c r="N1053">
        <v>134</v>
      </c>
      <c r="P1053" t="s">
        <v>164</v>
      </c>
      <c r="Q1053">
        <v>0</v>
      </c>
      <c r="S1053">
        <v>130</v>
      </c>
      <c r="T1053">
        <v>175</v>
      </c>
      <c r="U1053" t="s">
        <v>171</v>
      </c>
      <c r="V1053" t="s">
        <v>228</v>
      </c>
      <c r="X1053">
        <v>1</v>
      </c>
      <c r="AA1053" s="1">
        <v>44541.233259409717</v>
      </c>
      <c r="AB1053" t="s">
        <v>143</v>
      </c>
    </row>
    <row r="1054" spans="2:28" x14ac:dyDescent="0.25">
      <c r="B1054">
        <v>1011006</v>
      </c>
      <c r="C1054" t="s">
        <v>24</v>
      </c>
      <c r="D1054" t="s">
        <v>25</v>
      </c>
      <c r="E1054" t="s">
        <v>738</v>
      </c>
      <c r="F1054">
        <v>0</v>
      </c>
      <c r="G1054" t="s">
        <v>162</v>
      </c>
      <c r="H1054">
        <v>0</v>
      </c>
      <c r="I1054" s="1">
        <v>44257</v>
      </c>
      <c r="J1054">
        <v>0</v>
      </c>
      <c r="K1054">
        <v>10</v>
      </c>
      <c r="L1054" t="s">
        <v>172</v>
      </c>
      <c r="M1054" t="s">
        <v>694</v>
      </c>
      <c r="N1054">
        <v>33</v>
      </c>
      <c r="P1054" t="s">
        <v>164</v>
      </c>
      <c r="Q1054">
        <v>0</v>
      </c>
      <c r="S1054">
        <v>27</v>
      </c>
      <c r="T1054">
        <v>34</v>
      </c>
      <c r="U1054" t="s">
        <v>173</v>
      </c>
      <c r="V1054" t="s">
        <v>228</v>
      </c>
      <c r="X1054">
        <v>1</v>
      </c>
      <c r="AA1054" s="1">
        <v>44541.233265243063</v>
      </c>
      <c r="AB1054" t="s">
        <v>143</v>
      </c>
    </row>
    <row r="1055" spans="2:28" x14ac:dyDescent="0.25">
      <c r="B1055">
        <v>1011006</v>
      </c>
      <c r="C1055" t="s">
        <v>24</v>
      </c>
      <c r="D1055" t="s">
        <v>25</v>
      </c>
      <c r="E1055" t="s">
        <v>738</v>
      </c>
      <c r="F1055">
        <v>0</v>
      </c>
      <c r="G1055" t="s">
        <v>162</v>
      </c>
      <c r="H1055">
        <v>0</v>
      </c>
      <c r="I1055" s="1">
        <v>44257</v>
      </c>
      <c r="J1055">
        <v>0</v>
      </c>
      <c r="K1055">
        <v>11</v>
      </c>
      <c r="L1055" t="s">
        <v>174</v>
      </c>
      <c r="M1055" t="s">
        <v>364</v>
      </c>
      <c r="N1055">
        <v>98</v>
      </c>
      <c r="P1055" t="s">
        <v>164</v>
      </c>
      <c r="Q1055">
        <v>0</v>
      </c>
      <c r="S1055">
        <v>82</v>
      </c>
      <c r="T1055">
        <v>100</v>
      </c>
      <c r="U1055" t="s">
        <v>175</v>
      </c>
      <c r="V1055" t="s">
        <v>228</v>
      </c>
      <c r="X1055">
        <v>1</v>
      </c>
      <c r="AA1055" s="1">
        <v>44541.233287650473</v>
      </c>
      <c r="AB1055" t="s">
        <v>143</v>
      </c>
    </row>
    <row r="1056" spans="2:28" x14ac:dyDescent="0.25">
      <c r="B1056">
        <v>1011006</v>
      </c>
      <c r="C1056" t="s">
        <v>24</v>
      </c>
      <c r="D1056" t="s">
        <v>25</v>
      </c>
      <c r="E1056" t="s">
        <v>738</v>
      </c>
      <c r="F1056">
        <v>0</v>
      </c>
      <c r="G1056" t="s">
        <v>162</v>
      </c>
      <c r="H1056">
        <v>0</v>
      </c>
      <c r="I1056" s="1">
        <v>44257</v>
      </c>
      <c r="J1056">
        <v>0</v>
      </c>
      <c r="K1056">
        <v>12</v>
      </c>
      <c r="L1056" t="s">
        <v>176</v>
      </c>
      <c r="M1056" t="s">
        <v>610</v>
      </c>
      <c r="N1056">
        <v>338</v>
      </c>
      <c r="P1056" t="s">
        <v>164</v>
      </c>
      <c r="Q1056">
        <v>0</v>
      </c>
      <c r="S1056">
        <v>316</v>
      </c>
      <c r="T1056">
        <v>354</v>
      </c>
      <c r="U1056" t="s">
        <v>171</v>
      </c>
      <c r="V1056" t="s">
        <v>228</v>
      </c>
      <c r="X1056">
        <v>1</v>
      </c>
      <c r="AA1056" s="1">
        <v>44541.233281284723</v>
      </c>
      <c r="AB1056" t="s">
        <v>143</v>
      </c>
    </row>
    <row r="1057" spans="2:28" x14ac:dyDescent="0.25">
      <c r="B1057">
        <v>1011006</v>
      </c>
      <c r="C1057" t="s">
        <v>24</v>
      </c>
      <c r="D1057" t="s">
        <v>25</v>
      </c>
      <c r="E1057" t="s">
        <v>738</v>
      </c>
      <c r="F1057">
        <v>0</v>
      </c>
      <c r="G1057" t="s">
        <v>162</v>
      </c>
      <c r="H1057">
        <v>0</v>
      </c>
      <c r="I1057" s="1">
        <v>44257</v>
      </c>
      <c r="J1057">
        <v>0</v>
      </c>
      <c r="K1057">
        <v>16</v>
      </c>
      <c r="L1057" t="s">
        <v>177</v>
      </c>
      <c r="M1057" t="s">
        <v>741</v>
      </c>
      <c r="N1057">
        <v>1.68</v>
      </c>
      <c r="P1057" t="s">
        <v>164</v>
      </c>
      <c r="Q1057">
        <v>0</v>
      </c>
      <c r="S1057">
        <v>0.8</v>
      </c>
      <c r="T1057">
        <v>4</v>
      </c>
      <c r="U1057" t="s">
        <v>167</v>
      </c>
      <c r="V1057" t="s">
        <v>228</v>
      </c>
      <c r="X1057">
        <v>1</v>
      </c>
      <c r="AA1057" s="1">
        <v>44541.233318634258</v>
      </c>
      <c r="AB1057" t="s">
        <v>143</v>
      </c>
    </row>
    <row r="1058" spans="2:28" x14ac:dyDescent="0.25">
      <c r="B1058">
        <v>1011006</v>
      </c>
      <c r="C1058" t="s">
        <v>24</v>
      </c>
      <c r="D1058" t="s">
        <v>25</v>
      </c>
      <c r="E1058" t="s">
        <v>738</v>
      </c>
      <c r="F1058">
        <v>0</v>
      </c>
      <c r="G1058" t="s">
        <v>162</v>
      </c>
      <c r="H1058">
        <v>0</v>
      </c>
      <c r="I1058" s="1">
        <v>44257</v>
      </c>
      <c r="J1058">
        <v>0</v>
      </c>
      <c r="K1058">
        <v>17</v>
      </c>
      <c r="L1058" t="s">
        <v>178</v>
      </c>
      <c r="M1058" t="s">
        <v>742</v>
      </c>
      <c r="N1058">
        <v>4.32</v>
      </c>
      <c r="P1058" t="s">
        <v>164</v>
      </c>
      <c r="Q1058">
        <v>0</v>
      </c>
      <c r="S1058">
        <v>2</v>
      </c>
      <c r="T1058">
        <v>7.7</v>
      </c>
      <c r="U1058" t="s">
        <v>167</v>
      </c>
      <c r="V1058" t="s">
        <v>228</v>
      </c>
      <c r="X1058">
        <v>1</v>
      </c>
      <c r="AA1058" s="1">
        <v>44541.233310104173</v>
      </c>
      <c r="AB1058" t="s">
        <v>143</v>
      </c>
    </row>
    <row r="1059" spans="2:28" x14ac:dyDescent="0.25">
      <c r="B1059">
        <v>1011006</v>
      </c>
      <c r="C1059" t="s">
        <v>24</v>
      </c>
      <c r="D1059" t="s">
        <v>25</v>
      </c>
      <c r="E1059" t="s">
        <v>738</v>
      </c>
      <c r="F1059">
        <v>0</v>
      </c>
      <c r="G1059" t="s">
        <v>162</v>
      </c>
      <c r="H1059">
        <v>0</v>
      </c>
      <c r="I1059" s="1">
        <v>44257</v>
      </c>
      <c r="J1059">
        <v>0</v>
      </c>
      <c r="K1059">
        <v>20</v>
      </c>
      <c r="L1059" t="s">
        <v>179</v>
      </c>
      <c r="M1059" t="s">
        <v>743</v>
      </c>
      <c r="N1059">
        <v>0.36</v>
      </c>
      <c r="P1059" t="s">
        <v>164</v>
      </c>
      <c r="Q1059">
        <v>0</v>
      </c>
      <c r="S1059">
        <v>0.1</v>
      </c>
      <c r="T1059">
        <v>0.8</v>
      </c>
      <c r="U1059" t="s">
        <v>167</v>
      </c>
      <c r="V1059" t="s">
        <v>228</v>
      </c>
      <c r="X1059">
        <v>1</v>
      </c>
      <c r="AA1059" s="1">
        <v>44541.233324768516</v>
      </c>
      <c r="AB1059" t="s">
        <v>143</v>
      </c>
    </row>
    <row r="1060" spans="2:28" x14ac:dyDescent="0.25">
      <c r="B1060">
        <v>1011006</v>
      </c>
      <c r="C1060" t="s">
        <v>24</v>
      </c>
      <c r="D1060" t="s">
        <v>25</v>
      </c>
      <c r="E1060" t="s">
        <v>738</v>
      </c>
      <c r="F1060">
        <v>0</v>
      </c>
      <c r="G1060" t="s">
        <v>162</v>
      </c>
      <c r="H1060">
        <v>0</v>
      </c>
      <c r="I1060" s="1">
        <v>44257</v>
      </c>
      <c r="J1060">
        <v>0</v>
      </c>
      <c r="K1060">
        <v>22</v>
      </c>
      <c r="L1060" t="s">
        <v>180</v>
      </c>
      <c r="M1060" t="s">
        <v>744</v>
      </c>
      <c r="N1060">
        <v>0.12</v>
      </c>
      <c r="P1060" t="s">
        <v>164</v>
      </c>
      <c r="Q1060">
        <v>0</v>
      </c>
      <c r="S1060">
        <v>0.05</v>
      </c>
      <c r="T1060">
        <v>0.3</v>
      </c>
      <c r="U1060" t="s">
        <v>167</v>
      </c>
      <c r="V1060" t="s">
        <v>228</v>
      </c>
      <c r="X1060">
        <v>1</v>
      </c>
      <c r="AA1060" s="1">
        <v>44541.23335894676</v>
      </c>
      <c r="AB1060" t="s">
        <v>143</v>
      </c>
    </row>
    <row r="1061" spans="2:28" x14ac:dyDescent="0.25">
      <c r="B1061">
        <v>1011006</v>
      </c>
      <c r="C1061" t="s">
        <v>24</v>
      </c>
      <c r="D1061" t="s">
        <v>25</v>
      </c>
      <c r="E1061" t="s">
        <v>738</v>
      </c>
      <c r="F1061">
        <v>0</v>
      </c>
      <c r="G1061" t="s">
        <v>162</v>
      </c>
      <c r="H1061">
        <v>0</v>
      </c>
      <c r="I1061" s="1">
        <v>44257</v>
      </c>
      <c r="J1061">
        <v>0</v>
      </c>
      <c r="K1061">
        <v>24</v>
      </c>
      <c r="L1061" t="s">
        <v>181</v>
      </c>
      <c r="M1061" t="s">
        <v>513</v>
      </c>
      <c r="N1061">
        <v>0.01</v>
      </c>
      <c r="P1061" t="s">
        <v>164</v>
      </c>
      <c r="Q1061">
        <v>0</v>
      </c>
      <c r="S1061">
        <v>0</v>
      </c>
      <c r="T1061">
        <v>0.1</v>
      </c>
      <c r="U1061" t="s">
        <v>167</v>
      </c>
      <c r="V1061" t="s">
        <v>228</v>
      </c>
      <c r="X1061">
        <v>1</v>
      </c>
      <c r="AA1061" s="1">
        <v>44541.233334918979</v>
      </c>
      <c r="AB1061" t="s">
        <v>143</v>
      </c>
    </row>
    <row r="1062" spans="2:28" x14ac:dyDescent="0.25">
      <c r="B1062">
        <v>1011006</v>
      </c>
      <c r="C1062" t="s">
        <v>24</v>
      </c>
      <c r="D1062" t="s">
        <v>25</v>
      </c>
      <c r="E1062" t="s">
        <v>738</v>
      </c>
      <c r="F1062">
        <v>0</v>
      </c>
      <c r="G1062" t="s">
        <v>162</v>
      </c>
      <c r="H1062">
        <v>0</v>
      </c>
      <c r="I1062" s="1">
        <v>44257</v>
      </c>
      <c r="J1062">
        <v>0</v>
      </c>
      <c r="K1062">
        <v>29</v>
      </c>
      <c r="L1062" t="s">
        <v>182</v>
      </c>
      <c r="M1062" t="s">
        <v>100</v>
      </c>
      <c r="N1062">
        <v>170</v>
      </c>
      <c r="P1062" t="s">
        <v>164</v>
      </c>
      <c r="Q1062">
        <v>0</v>
      </c>
      <c r="S1062">
        <v>125</v>
      </c>
      <c r="T1062">
        <v>350</v>
      </c>
      <c r="U1062" t="s">
        <v>167</v>
      </c>
      <c r="V1062" t="s">
        <v>228</v>
      </c>
      <c r="X1062">
        <v>1</v>
      </c>
      <c r="AA1062" s="1">
        <v>44541.233294016201</v>
      </c>
      <c r="AB1062" t="s">
        <v>143</v>
      </c>
    </row>
    <row r="1063" spans="2:28" x14ac:dyDescent="0.25">
      <c r="B1063">
        <v>1011006</v>
      </c>
      <c r="C1063" t="s">
        <v>24</v>
      </c>
      <c r="D1063" t="s">
        <v>25</v>
      </c>
      <c r="E1063" t="s">
        <v>738</v>
      </c>
      <c r="F1063">
        <v>0</v>
      </c>
      <c r="G1063" t="s">
        <v>183</v>
      </c>
      <c r="H1063">
        <v>0</v>
      </c>
      <c r="I1063" s="1">
        <v>44257</v>
      </c>
      <c r="J1063">
        <v>0</v>
      </c>
      <c r="K1063">
        <v>5</v>
      </c>
      <c r="L1063" t="s">
        <v>184</v>
      </c>
      <c r="M1063" t="s">
        <v>321</v>
      </c>
      <c r="N1063">
        <v>96</v>
      </c>
      <c r="P1063" t="s">
        <v>164</v>
      </c>
      <c r="Q1063">
        <v>0</v>
      </c>
      <c r="S1063">
        <v>45</v>
      </c>
      <c r="T1063">
        <v>129</v>
      </c>
      <c r="U1063" t="s">
        <v>185</v>
      </c>
      <c r="V1063" t="s">
        <v>228</v>
      </c>
      <c r="X1063">
        <v>1</v>
      </c>
      <c r="AA1063" s="1">
        <v>44541.233546840267</v>
      </c>
      <c r="AB1063" t="s">
        <v>143</v>
      </c>
    </row>
    <row r="1064" spans="2:28" x14ac:dyDescent="0.25">
      <c r="B1064">
        <v>1011006</v>
      </c>
      <c r="C1064" t="s">
        <v>24</v>
      </c>
      <c r="D1064" t="s">
        <v>25</v>
      </c>
      <c r="E1064" t="s">
        <v>738</v>
      </c>
      <c r="F1064">
        <v>0</v>
      </c>
      <c r="G1064" t="s">
        <v>183</v>
      </c>
      <c r="H1064">
        <v>0</v>
      </c>
      <c r="I1064" s="1">
        <v>44257</v>
      </c>
      <c r="J1064">
        <v>0</v>
      </c>
      <c r="K1064">
        <v>6</v>
      </c>
      <c r="L1064" t="s">
        <v>186</v>
      </c>
      <c r="M1064" t="s">
        <v>387</v>
      </c>
      <c r="N1064">
        <v>10</v>
      </c>
      <c r="P1064" t="s">
        <v>164</v>
      </c>
      <c r="Q1064">
        <v>0</v>
      </c>
      <c r="S1064">
        <v>10</v>
      </c>
      <c r="T1064">
        <v>49</v>
      </c>
      <c r="U1064" t="s">
        <v>185</v>
      </c>
      <c r="V1064" t="s">
        <v>228</v>
      </c>
      <c r="X1064">
        <v>1</v>
      </c>
      <c r="AA1064" s="1">
        <v>44541.233515509259</v>
      </c>
      <c r="AB1064" t="s">
        <v>143</v>
      </c>
    </row>
    <row r="1065" spans="2:28" x14ac:dyDescent="0.25">
      <c r="B1065">
        <v>1011006</v>
      </c>
      <c r="C1065" t="s">
        <v>24</v>
      </c>
      <c r="D1065" t="s">
        <v>25</v>
      </c>
      <c r="E1065" t="s">
        <v>738</v>
      </c>
      <c r="F1065">
        <v>0</v>
      </c>
      <c r="G1065" t="s">
        <v>183</v>
      </c>
      <c r="H1065">
        <v>0</v>
      </c>
      <c r="I1065" s="1">
        <v>44257</v>
      </c>
      <c r="J1065">
        <v>0</v>
      </c>
      <c r="K1065">
        <v>7</v>
      </c>
      <c r="L1065" t="s">
        <v>187</v>
      </c>
      <c r="M1065" t="s">
        <v>388</v>
      </c>
      <c r="N1065">
        <v>13</v>
      </c>
      <c r="P1065" t="s">
        <v>164</v>
      </c>
      <c r="Q1065">
        <v>0</v>
      </c>
      <c r="S1065">
        <v>0</v>
      </c>
      <c r="T1065">
        <v>34</v>
      </c>
      <c r="U1065" t="s">
        <v>185</v>
      </c>
      <c r="V1065" t="s">
        <v>228</v>
      </c>
      <c r="X1065">
        <v>1</v>
      </c>
      <c r="AA1065" s="1">
        <v>44541.233524918978</v>
      </c>
      <c r="AB1065" t="s">
        <v>143</v>
      </c>
    </row>
    <row r="1066" spans="2:28" x14ac:dyDescent="0.25">
      <c r="B1066">
        <v>1011006</v>
      </c>
      <c r="C1066" t="s">
        <v>24</v>
      </c>
      <c r="D1066" t="s">
        <v>25</v>
      </c>
      <c r="E1066" t="s">
        <v>738</v>
      </c>
      <c r="F1066">
        <v>0</v>
      </c>
      <c r="G1066" t="s">
        <v>183</v>
      </c>
      <c r="H1066">
        <v>0</v>
      </c>
      <c r="I1066" s="1">
        <v>44257</v>
      </c>
      <c r="J1066">
        <v>0</v>
      </c>
      <c r="K1066">
        <v>8</v>
      </c>
      <c r="L1066" t="s">
        <v>188</v>
      </c>
      <c r="M1066" t="s">
        <v>745</v>
      </c>
      <c r="N1066">
        <v>23</v>
      </c>
      <c r="P1066" t="s">
        <v>164</v>
      </c>
      <c r="Q1066">
        <v>0</v>
      </c>
      <c r="S1066">
        <v>0</v>
      </c>
      <c r="T1066">
        <v>73</v>
      </c>
      <c r="U1066" t="s">
        <v>189</v>
      </c>
      <c r="V1066" t="s">
        <v>228</v>
      </c>
      <c r="X1066">
        <v>1</v>
      </c>
      <c r="AA1066" s="1">
        <v>44541.233504861113</v>
      </c>
      <c r="AB1066" t="s">
        <v>143</v>
      </c>
    </row>
    <row r="1067" spans="2:28" x14ac:dyDescent="0.25">
      <c r="B1067">
        <v>1011006</v>
      </c>
      <c r="C1067" t="s">
        <v>24</v>
      </c>
      <c r="D1067" t="s">
        <v>25</v>
      </c>
      <c r="E1067" t="s">
        <v>738</v>
      </c>
      <c r="F1067">
        <v>0</v>
      </c>
      <c r="G1067" t="s">
        <v>183</v>
      </c>
      <c r="H1067">
        <v>0</v>
      </c>
      <c r="I1067" s="1">
        <v>44257</v>
      </c>
      <c r="J1067">
        <v>0</v>
      </c>
      <c r="K1067">
        <v>9</v>
      </c>
      <c r="L1067" t="s">
        <v>190</v>
      </c>
      <c r="M1067" t="s">
        <v>315</v>
      </c>
      <c r="N1067">
        <v>45</v>
      </c>
      <c r="P1067" t="s">
        <v>164</v>
      </c>
      <c r="Q1067">
        <v>0</v>
      </c>
      <c r="S1067">
        <v>32</v>
      </c>
      <c r="T1067">
        <v>48</v>
      </c>
      <c r="U1067" t="s">
        <v>171</v>
      </c>
      <c r="V1067" t="s">
        <v>228</v>
      </c>
      <c r="X1067">
        <v>1</v>
      </c>
      <c r="AA1067" s="1">
        <v>44541.233376504628</v>
      </c>
      <c r="AB1067" t="s">
        <v>143</v>
      </c>
    </row>
    <row r="1068" spans="2:28" x14ac:dyDescent="0.25">
      <c r="B1068">
        <v>1011006</v>
      </c>
      <c r="C1068" t="s">
        <v>24</v>
      </c>
      <c r="D1068" t="s">
        <v>25</v>
      </c>
      <c r="E1068" t="s">
        <v>738</v>
      </c>
      <c r="F1068">
        <v>0</v>
      </c>
      <c r="G1068" t="s">
        <v>183</v>
      </c>
      <c r="H1068">
        <v>0</v>
      </c>
      <c r="I1068" s="1">
        <v>44257</v>
      </c>
      <c r="J1068">
        <v>0</v>
      </c>
      <c r="K1068">
        <v>10</v>
      </c>
      <c r="L1068" t="s">
        <v>191</v>
      </c>
      <c r="M1068" t="s">
        <v>390</v>
      </c>
      <c r="N1068">
        <v>69</v>
      </c>
      <c r="P1068" t="s">
        <v>164</v>
      </c>
      <c r="Q1068">
        <v>0</v>
      </c>
      <c r="S1068">
        <v>57</v>
      </c>
      <c r="T1068">
        <v>82</v>
      </c>
      <c r="U1068" t="s">
        <v>171</v>
      </c>
      <c r="V1068" t="s">
        <v>228</v>
      </c>
      <c r="X1068">
        <v>1</v>
      </c>
      <c r="AA1068" s="1">
        <v>44541.233450034721</v>
      </c>
      <c r="AB1068" t="s">
        <v>143</v>
      </c>
    </row>
    <row r="1069" spans="2:28" x14ac:dyDescent="0.25">
      <c r="B1069">
        <v>1011006</v>
      </c>
      <c r="C1069" t="s">
        <v>24</v>
      </c>
      <c r="D1069" t="s">
        <v>25</v>
      </c>
      <c r="E1069" t="s">
        <v>738</v>
      </c>
      <c r="F1069">
        <v>0</v>
      </c>
      <c r="G1069" t="s">
        <v>183</v>
      </c>
      <c r="H1069">
        <v>0</v>
      </c>
      <c r="I1069" s="1">
        <v>44257</v>
      </c>
      <c r="J1069">
        <v>0</v>
      </c>
      <c r="K1069">
        <v>11</v>
      </c>
      <c r="L1069" t="s">
        <v>192</v>
      </c>
      <c r="M1069" t="s">
        <v>350</v>
      </c>
      <c r="N1069">
        <v>6.5</v>
      </c>
      <c r="P1069" t="s">
        <v>164</v>
      </c>
      <c r="Q1069">
        <v>0</v>
      </c>
      <c r="S1069">
        <v>3.2</v>
      </c>
      <c r="T1069">
        <v>8.1999999999999993</v>
      </c>
      <c r="U1069" t="s">
        <v>193</v>
      </c>
      <c r="V1069" t="s">
        <v>228</v>
      </c>
      <c r="X1069">
        <v>1</v>
      </c>
      <c r="AA1069" s="1">
        <v>44541.233398379627</v>
      </c>
      <c r="AB1069" t="s">
        <v>143</v>
      </c>
    </row>
    <row r="1070" spans="2:28" x14ac:dyDescent="0.25">
      <c r="B1070">
        <v>1011006</v>
      </c>
      <c r="C1070" t="s">
        <v>24</v>
      </c>
      <c r="D1070" t="s">
        <v>25</v>
      </c>
      <c r="E1070" t="s">
        <v>738</v>
      </c>
      <c r="F1070">
        <v>0</v>
      </c>
      <c r="G1070" t="s">
        <v>183</v>
      </c>
      <c r="H1070">
        <v>0</v>
      </c>
      <c r="I1070" s="1">
        <v>44257</v>
      </c>
      <c r="J1070">
        <v>0</v>
      </c>
      <c r="K1070">
        <v>12</v>
      </c>
      <c r="L1070" t="s">
        <v>194</v>
      </c>
      <c r="M1070" t="s">
        <v>249</v>
      </c>
      <c r="P1070" t="s">
        <v>164</v>
      </c>
      <c r="Q1070">
        <v>0</v>
      </c>
      <c r="U1070" t="s">
        <v>78</v>
      </c>
      <c r="X1070">
        <v>1</v>
      </c>
      <c r="AA1070" s="1">
        <v>44541.233760300929</v>
      </c>
      <c r="AB1070" t="s">
        <v>143</v>
      </c>
    </row>
    <row r="1071" spans="2:28" x14ac:dyDescent="0.25">
      <c r="B1071">
        <v>1011006</v>
      </c>
      <c r="C1071" t="s">
        <v>24</v>
      </c>
      <c r="D1071" t="s">
        <v>25</v>
      </c>
      <c r="E1071" t="s">
        <v>738</v>
      </c>
      <c r="F1071">
        <v>0</v>
      </c>
      <c r="G1071" t="s">
        <v>183</v>
      </c>
      <c r="H1071">
        <v>0</v>
      </c>
      <c r="I1071" s="1">
        <v>44257</v>
      </c>
      <c r="J1071">
        <v>0</v>
      </c>
      <c r="K1071">
        <v>13</v>
      </c>
      <c r="L1071" t="s">
        <v>195</v>
      </c>
      <c r="M1071" t="s">
        <v>746</v>
      </c>
      <c r="N1071">
        <v>2.5299999999999998</v>
      </c>
      <c r="P1071" t="s">
        <v>164</v>
      </c>
      <c r="Q1071">
        <v>0</v>
      </c>
      <c r="S1071">
        <v>2.1800000000000002</v>
      </c>
      <c r="T1071">
        <v>2.6</v>
      </c>
      <c r="U1071" t="s">
        <v>193</v>
      </c>
      <c r="V1071" t="s">
        <v>228</v>
      </c>
      <c r="X1071">
        <v>1</v>
      </c>
      <c r="AA1071" s="1">
        <v>44541.233417210649</v>
      </c>
      <c r="AB1071" t="s">
        <v>143</v>
      </c>
    </row>
    <row r="1072" spans="2:28" x14ac:dyDescent="0.25">
      <c r="B1072">
        <v>1011006</v>
      </c>
      <c r="C1072" t="s">
        <v>24</v>
      </c>
      <c r="D1072" t="s">
        <v>25</v>
      </c>
      <c r="E1072" t="s">
        <v>738</v>
      </c>
      <c r="F1072">
        <v>0</v>
      </c>
      <c r="G1072" t="s">
        <v>183</v>
      </c>
      <c r="H1072">
        <v>0</v>
      </c>
      <c r="I1072" s="1">
        <v>44257</v>
      </c>
      <c r="J1072">
        <v>0</v>
      </c>
      <c r="K1072">
        <v>14</v>
      </c>
      <c r="L1072" t="s">
        <v>196</v>
      </c>
      <c r="M1072" t="s">
        <v>700</v>
      </c>
      <c r="N1072">
        <v>101.7</v>
      </c>
      <c r="P1072" t="s">
        <v>164</v>
      </c>
      <c r="Q1072">
        <v>0</v>
      </c>
      <c r="S1072">
        <v>99</v>
      </c>
      <c r="T1072">
        <v>109</v>
      </c>
      <c r="U1072" t="s">
        <v>193</v>
      </c>
      <c r="V1072" t="s">
        <v>228</v>
      </c>
      <c r="X1072">
        <v>1</v>
      </c>
      <c r="AA1072" s="1">
        <v>44541.233425578706</v>
      </c>
      <c r="AB1072" t="s">
        <v>143</v>
      </c>
    </row>
    <row r="1073" spans="2:28" x14ac:dyDescent="0.25">
      <c r="B1073">
        <v>1011006</v>
      </c>
      <c r="C1073" t="s">
        <v>24</v>
      </c>
      <c r="D1073" t="s">
        <v>25</v>
      </c>
      <c r="E1073" t="s">
        <v>738</v>
      </c>
      <c r="F1073">
        <v>0</v>
      </c>
      <c r="G1073" t="s">
        <v>183</v>
      </c>
      <c r="H1073">
        <v>0</v>
      </c>
      <c r="I1073" s="1">
        <v>44257</v>
      </c>
      <c r="J1073">
        <v>0</v>
      </c>
      <c r="K1073">
        <v>16</v>
      </c>
      <c r="L1073" t="s">
        <v>197</v>
      </c>
      <c r="M1073" t="s">
        <v>747</v>
      </c>
      <c r="N1073">
        <v>4.5</v>
      </c>
      <c r="P1073" t="s">
        <v>164</v>
      </c>
      <c r="Q1073">
        <v>0</v>
      </c>
      <c r="S1073">
        <v>3.5</v>
      </c>
      <c r="T1073">
        <v>5.0999999999999996</v>
      </c>
      <c r="U1073" t="s">
        <v>193</v>
      </c>
      <c r="V1073" t="s">
        <v>228</v>
      </c>
      <c r="X1073">
        <v>1</v>
      </c>
      <c r="AA1073" s="1">
        <v>44541.233459756942</v>
      </c>
      <c r="AB1073" t="s">
        <v>143</v>
      </c>
    </row>
    <row r="1074" spans="2:28" x14ac:dyDescent="0.25">
      <c r="B1074">
        <v>1011006</v>
      </c>
      <c r="C1074" t="s">
        <v>24</v>
      </c>
      <c r="D1074" t="s">
        <v>25</v>
      </c>
      <c r="E1074" t="s">
        <v>738</v>
      </c>
      <c r="F1074">
        <v>0</v>
      </c>
      <c r="G1074" t="s">
        <v>183</v>
      </c>
      <c r="H1074">
        <v>0</v>
      </c>
      <c r="I1074" s="1">
        <v>44257</v>
      </c>
      <c r="J1074">
        <v>0</v>
      </c>
      <c r="K1074">
        <v>17</v>
      </c>
      <c r="L1074" t="s">
        <v>198</v>
      </c>
      <c r="M1074" t="s">
        <v>748</v>
      </c>
      <c r="N1074">
        <v>140.4</v>
      </c>
      <c r="P1074" t="s">
        <v>164</v>
      </c>
      <c r="Q1074">
        <v>0</v>
      </c>
      <c r="S1074">
        <v>132</v>
      </c>
      <c r="T1074">
        <v>146</v>
      </c>
      <c r="U1074" t="s">
        <v>193</v>
      </c>
      <c r="V1074" t="s">
        <v>228</v>
      </c>
      <c r="X1074">
        <v>1</v>
      </c>
      <c r="AA1074" s="1">
        <v>44541.23346851852</v>
      </c>
      <c r="AB1074" t="s">
        <v>143</v>
      </c>
    </row>
    <row r="1075" spans="2:28" x14ac:dyDescent="0.25">
      <c r="B1075">
        <v>1011006</v>
      </c>
      <c r="C1075" t="s">
        <v>24</v>
      </c>
      <c r="D1075" t="s">
        <v>25</v>
      </c>
      <c r="E1075" t="s">
        <v>738</v>
      </c>
      <c r="F1075">
        <v>0</v>
      </c>
      <c r="G1075" t="s">
        <v>183</v>
      </c>
      <c r="H1075">
        <v>0</v>
      </c>
      <c r="I1075" s="1">
        <v>44257</v>
      </c>
      <c r="J1075">
        <v>0</v>
      </c>
      <c r="K1075">
        <v>18</v>
      </c>
      <c r="L1075" t="s">
        <v>199</v>
      </c>
      <c r="M1075" t="s">
        <v>456</v>
      </c>
      <c r="N1075">
        <v>71</v>
      </c>
      <c r="P1075" t="s">
        <v>164</v>
      </c>
      <c r="Q1075">
        <v>0</v>
      </c>
      <c r="S1075">
        <v>53</v>
      </c>
      <c r="T1075">
        <v>97</v>
      </c>
      <c r="U1075" t="s">
        <v>200</v>
      </c>
      <c r="V1075" t="s">
        <v>228</v>
      </c>
      <c r="X1075">
        <v>1</v>
      </c>
      <c r="AA1075" s="1">
        <v>44541.233434293979</v>
      </c>
      <c r="AB1075" t="s">
        <v>143</v>
      </c>
    </row>
    <row r="1076" spans="2:28" x14ac:dyDescent="0.25">
      <c r="B1076">
        <v>1011006</v>
      </c>
      <c r="C1076" t="s">
        <v>24</v>
      </c>
      <c r="D1076" t="s">
        <v>25</v>
      </c>
      <c r="E1076" t="s">
        <v>738</v>
      </c>
      <c r="F1076">
        <v>0</v>
      </c>
      <c r="G1076" t="s">
        <v>183</v>
      </c>
      <c r="H1076">
        <v>0</v>
      </c>
      <c r="I1076" s="1">
        <v>44257</v>
      </c>
      <c r="J1076">
        <v>0</v>
      </c>
      <c r="K1076">
        <v>21</v>
      </c>
      <c r="L1076" t="s">
        <v>201</v>
      </c>
      <c r="M1076" t="s">
        <v>749</v>
      </c>
      <c r="N1076">
        <v>6</v>
      </c>
      <c r="P1076" t="s">
        <v>164</v>
      </c>
      <c r="Q1076">
        <v>0</v>
      </c>
      <c r="S1076">
        <v>4.0999999999999996</v>
      </c>
      <c r="T1076">
        <v>5.9</v>
      </c>
      <c r="U1076" t="s">
        <v>193</v>
      </c>
      <c r="V1076" t="s">
        <v>241</v>
      </c>
      <c r="X1076">
        <v>2</v>
      </c>
      <c r="Y1076" t="s">
        <v>230</v>
      </c>
      <c r="AA1076" s="1">
        <v>44541.233443090277</v>
      </c>
      <c r="AB1076" t="s">
        <v>143</v>
      </c>
    </row>
    <row r="1077" spans="2:28" x14ac:dyDescent="0.25">
      <c r="B1077">
        <v>1011006</v>
      </c>
      <c r="C1077" t="s">
        <v>24</v>
      </c>
      <c r="D1077" t="s">
        <v>25</v>
      </c>
      <c r="E1077" t="s">
        <v>738</v>
      </c>
      <c r="F1077">
        <v>0</v>
      </c>
      <c r="G1077" t="s">
        <v>183</v>
      </c>
      <c r="H1077">
        <v>0</v>
      </c>
      <c r="I1077" s="1">
        <v>44257</v>
      </c>
      <c r="J1077">
        <v>0</v>
      </c>
      <c r="K1077">
        <v>22</v>
      </c>
      <c r="L1077" t="s">
        <v>202</v>
      </c>
      <c r="M1077" t="s">
        <v>750</v>
      </c>
      <c r="N1077">
        <v>1.29</v>
      </c>
      <c r="P1077" t="s">
        <v>164</v>
      </c>
      <c r="Q1077">
        <v>0</v>
      </c>
      <c r="S1077">
        <v>0.78</v>
      </c>
      <c r="T1077">
        <v>1.65</v>
      </c>
      <c r="U1077" t="s">
        <v>193</v>
      </c>
      <c r="V1077" t="s">
        <v>228</v>
      </c>
      <c r="X1077">
        <v>1</v>
      </c>
      <c r="AA1077" s="1">
        <v>44541.233479363429</v>
      </c>
      <c r="AB1077" t="s">
        <v>143</v>
      </c>
    </row>
    <row r="1078" spans="2:28" x14ac:dyDescent="0.25">
      <c r="B1078">
        <v>1011006</v>
      </c>
      <c r="C1078" t="s">
        <v>24</v>
      </c>
      <c r="D1078" t="s">
        <v>25</v>
      </c>
      <c r="E1078" t="s">
        <v>738</v>
      </c>
      <c r="F1078">
        <v>0</v>
      </c>
      <c r="G1078" t="s">
        <v>183</v>
      </c>
      <c r="H1078">
        <v>0</v>
      </c>
      <c r="I1078" s="1">
        <v>44257</v>
      </c>
      <c r="J1078">
        <v>0</v>
      </c>
      <c r="K1078">
        <v>23</v>
      </c>
      <c r="L1078" t="s">
        <v>203</v>
      </c>
      <c r="M1078" t="s">
        <v>443</v>
      </c>
      <c r="N1078">
        <v>12</v>
      </c>
      <c r="P1078" t="s">
        <v>164</v>
      </c>
      <c r="Q1078">
        <v>0</v>
      </c>
      <c r="S1078">
        <v>5</v>
      </c>
      <c r="T1078">
        <v>21</v>
      </c>
      <c r="U1078" t="s">
        <v>200</v>
      </c>
      <c r="V1078" t="s">
        <v>228</v>
      </c>
      <c r="X1078">
        <v>1</v>
      </c>
      <c r="AA1078" s="1">
        <v>44541.233386805558</v>
      </c>
      <c r="AB1078" t="s">
        <v>143</v>
      </c>
    </row>
    <row r="1079" spans="2:28" x14ac:dyDescent="0.25">
      <c r="B1079">
        <v>1011006</v>
      </c>
      <c r="C1079" t="s">
        <v>24</v>
      </c>
      <c r="D1079" t="s">
        <v>25</v>
      </c>
      <c r="E1079" t="s">
        <v>738</v>
      </c>
      <c r="F1079">
        <v>0</v>
      </c>
      <c r="G1079" t="s">
        <v>183</v>
      </c>
      <c r="H1079">
        <v>0</v>
      </c>
      <c r="I1079" s="1">
        <v>44257</v>
      </c>
      <c r="J1079">
        <v>0</v>
      </c>
      <c r="K1079">
        <v>24</v>
      </c>
      <c r="L1079" t="s">
        <v>204</v>
      </c>
      <c r="M1079" t="s">
        <v>124</v>
      </c>
      <c r="N1079">
        <v>148</v>
      </c>
      <c r="P1079" t="s">
        <v>164</v>
      </c>
      <c r="Q1079">
        <v>0</v>
      </c>
      <c r="S1079">
        <v>120</v>
      </c>
      <c r="T1079">
        <v>246</v>
      </c>
      <c r="U1079" t="s">
        <v>185</v>
      </c>
      <c r="V1079" t="s">
        <v>228</v>
      </c>
      <c r="X1079">
        <v>1</v>
      </c>
      <c r="AA1079" s="1">
        <v>44541.233537615743</v>
      </c>
      <c r="AB1079" t="s">
        <v>143</v>
      </c>
    </row>
    <row r="1080" spans="2:28" x14ac:dyDescent="0.25">
      <c r="B1080">
        <v>1011006</v>
      </c>
      <c r="C1080" t="s">
        <v>24</v>
      </c>
      <c r="D1080" t="s">
        <v>25</v>
      </c>
      <c r="E1080" t="s">
        <v>738</v>
      </c>
      <c r="F1080">
        <v>0</v>
      </c>
      <c r="G1080" t="s">
        <v>208</v>
      </c>
      <c r="H1080">
        <v>0</v>
      </c>
      <c r="I1080" s="1">
        <v>44257</v>
      </c>
      <c r="J1080">
        <v>0</v>
      </c>
      <c r="K1080">
        <v>5</v>
      </c>
      <c r="L1080" t="s">
        <v>209</v>
      </c>
      <c r="M1080" t="s">
        <v>751</v>
      </c>
      <c r="N1080">
        <v>1.4</v>
      </c>
      <c r="P1080" t="s">
        <v>164</v>
      </c>
      <c r="Q1080">
        <v>0</v>
      </c>
      <c r="S1080">
        <v>0.95</v>
      </c>
      <c r="T1080">
        <v>2.95</v>
      </c>
      <c r="U1080" t="s">
        <v>210</v>
      </c>
      <c r="V1080" t="s">
        <v>228</v>
      </c>
      <c r="X1080">
        <v>1</v>
      </c>
      <c r="AA1080" s="1">
        <v>44541.23349583333</v>
      </c>
      <c r="AB1080" t="s">
        <v>143</v>
      </c>
    </row>
    <row r="1081" spans="2:28" x14ac:dyDescent="0.25">
      <c r="B1081">
        <v>1011006</v>
      </c>
      <c r="C1081" t="s">
        <v>24</v>
      </c>
      <c r="D1081" t="s">
        <v>25</v>
      </c>
      <c r="E1081" t="s">
        <v>738</v>
      </c>
      <c r="F1081">
        <v>0</v>
      </c>
      <c r="G1081" t="s">
        <v>208</v>
      </c>
      <c r="H1081">
        <v>0</v>
      </c>
      <c r="I1081" s="1">
        <v>44257</v>
      </c>
      <c r="J1081">
        <v>0</v>
      </c>
      <c r="K1081">
        <v>6</v>
      </c>
      <c r="L1081" t="s">
        <v>211</v>
      </c>
      <c r="M1081" t="s">
        <v>752</v>
      </c>
      <c r="N1081">
        <v>3.92</v>
      </c>
      <c r="P1081" t="s">
        <v>164</v>
      </c>
      <c r="Q1081">
        <v>0</v>
      </c>
      <c r="S1081">
        <v>2.06</v>
      </c>
      <c r="T1081">
        <v>6.36</v>
      </c>
      <c r="U1081" t="s">
        <v>212</v>
      </c>
      <c r="V1081" t="s">
        <v>228</v>
      </c>
      <c r="X1081">
        <v>1</v>
      </c>
      <c r="AA1081" s="1">
        <v>44541.233498530091</v>
      </c>
      <c r="AB1081" t="s">
        <v>143</v>
      </c>
    </row>
    <row r="1082" spans="2:28" x14ac:dyDescent="0.25">
      <c r="B1082">
        <v>1011006</v>
      </c>
      <c r="C1082" t="s">
        <v>24</v>
      </c>
      <c r="D1082" t="s">
        <v>25</v>
      </c>
      <c r="E1082" t="s">
        <v>738</v>
      </c>
      <c r="F1082">
        <v>0</v>
      </c>
      <c r="G1082" t="s">
        <v>208</v>
      </c>
      <c r="H1082">
        <v>0</v>
      </c>
      <c r="I1082" s="1">
        <v>44257</v>
      </c>
      <c r="J1082">
        <v>0</v>
      </c>
      <c r="K1082">
        <v>7</v>
      </c>
      <c r="L1082" t="s">
        <v>213</v>
      </c>
      <c r="M1082" t="s">
        <v>753</v>
      </c>
      <c r="N1082">
        <v>16.399999999999999</v>
      </c>
      <c r="P1082" t="s">
        <v>164</v>
      </c>
      <c r="Q1082">
        <v>0</v>
      </c>
      <c r="S1082">
        <v>9</v>
      </c>
      <c r="T1082">
        <v>25</v>
      </c>
      <c r="U1082" t="s">
        <v>212</v>
      </c>
      <c r="V1082" t="s">
        <v>228</v>
      </c>
      <c r="X1082">
        <v>1</v>
      </c>
      <c r="AA1082" s="1">
        <v>44541.233491817133</v>
      </c>
      <c r="AB1082" t="s">
        <v>143</v>
      </c>
    </row>
    <row r="1083" spans="2:28" x14ac:dyDescent="0.25">
      <c r="B1083">
        <v>1011006</v>
      </c>
      <c r="C1083" t="s">
        <v>24</v>
      </c>
      <c r="D1083" t="s">
        <v>25</v>
      </c>
      <c r="E1083" t="s">
        <v>738</v>
      </c>
      <c r="F1083">
        <v>0</v>
      </c>
      <c r="G1083" t="s">
        <v>208</v>
      </c>
      <c r="H1083">
        <v>0</v>
      </c>
      <c r="I1083" s="1">
        <v>44257</v>
      </c>
      <c r="J1083">
        <v>0</v>
      </c>
      <c r="K1083">
        <v>8</v>
      </c>
      <c r="L1083" t="s">
        <v>214</v>
      </c>
      <c r="M1083" t="s">
        <v>743</v>
      </c>
      <c r="N1083">
        <v>0.36</v>
      </c>
      <c r="P1083" t="s">
        <v>164</v>
      </c>
      <c r="Q1083">
        <v>0</v>
      </c>
      <c r="S1083">
        <v>0.25</v>
      </c>
      <c r="T1083">
        <v>7</v>
      </c>
      <c r="U1083" t="s">
        <v>215</v>
      </c>
      <c r="V1083" t="s">
        <v>228</v>
      </c>
      <c r="X1083">
        <v>1</v>
      </c>
      <c r="AA1083" s="1">
        <v>44541.233485335651</v>
      </c>
      <c r="AB1083" t="s">
        <v>143</v>
      </c>
    </row>
    <row r="1084" spans="2:28" x14ac:dyDescent="0.25">
      <c r="B1084">
        <v>1011006</v>
      </c>
      <c r="C1084" t="s">
        <v>24</v>
      </c>
      <c r="D1084" t="s">
        <v>25</v>
      </c>
      <c r="E1084" t="s">
        <v>754</v>
      </c>
      <c r="F1084">
        <v>0</v>
      </c>
      <c r="G1084" t="s">
        <v>162</v>
      </c>
      <c r="H1084">
        <v>0</v>
      </c>
      <c r="I1084" s="1">
        <v>44271</v>
      </c>
      <c r="J1084">
        <v>0</v>
      </c>
      <c r="K1084">
        <v>5</v>
      </c>
      <c r="L1084" t="s">
        <v>163</v>
      </c>
      <c r="M1084" t="s">
        <v>755</v>
      </c>
      <c r="N1084">
        <v>4.05</v>
      </c>
      <c r="P1084" t="s">
        <v>164</v>
      </c>
      <c r="Q1084">
        <v>0</v>
      </c>
      <c r="S1084">
        <v>4.3</v>
      </c>
      <c r="T1084">
        <v>5.8</v>
      </c>
      <c r="U1084" t="s">
        <v>165</v>
      </c>
      <c r="V1084" t="s">
        <v>225</v>
      </c>
      <c r="X1084">
        <v>2</v>
      </c>
      <c r="Y1084" t="s">
        <v>230</v>
      </c>
      <c r="AA1084" s="1">
        <v>44541.233241701389</v>
      </c>
      <c r="AB1084" t="s">
        <v>143</v>
      </c>
    </row>
    <row r="1085" spans="2:28" x14ac:dyDescent="0.25">
      <c r="B1085">
        <v>1011006</v>
      </c>
      <c r="C1085" t="s">
        <v>24</v>
      </c>
      <c r="D1085" t="s">
        <v>25</v>
      </c>
      <c r="E1085" t="s">
        <v>754</v>
      </c>
      <c r="F1085">
        <v>0</v>
      </c>
      <c r="G1085" t="s">
        <v>162</v>
      </c>
      <c r="H1085">
        <v>0</v>
      </c>
      <c r="I1085" s="1">
        <v>44271</v>
      </c>
      <c r="J1085">
        <v>0</v>
      </c>
      <c r="K1085">
        <v>6</v>
      </c>
      <c r="L1085" t="s">
        <v>166</v>
      </c>
      <c r="M1085" t="s">
        <v>756</v>
      </c>
      <c r="N1085">
        <v>6.03</v>
      </c>
      <c r="P1085" t="s">
        <v>164</v>
      </c>
      <c r="Q1085">
        <v>0</v>
      </c>
      <c r="S1085">
        <v>3.5</v>
      </c>
      <c r="T1085">
        <v>9.5</v>
      </c>
      <c r="U1085" t="s">
        <v>167</v>
      </c>
      <c r="V1085" t="s">
        <v>228</v>
      </c>
      <c r="X1085">
        <v>1</v>
      </c>
      <c r="AA1085" s="1">
        <v>44541.233299305553</v>
      </c>
      <c r="AB1085" t="s">
        <v>143</v>
      </c>
    </row>
    <row r="1086" spans="2:28" x14ac:dyDescent="0.25">
      <c r="B1086">
        <v>1011006</v>
      </c>
      <c r="C1086" t="s">
        <v>24</v>
      </c>
      <c r="D1086" t="s">
        <v>25</v>
      </c>
      <c r="E1086" t="s">
        <v>754</v>
      </c>
      <c r="F1086">
        <v>0</v>
      </c>
      <c r="G1086" t="s">
        <v>162</v>
      </c>
      <c r="H1086">
        <v>0</v>
      </c>
      <c r="I1086" s="1">
        <v>44271</v>
      </c>
      <c r="J1086">
        <v>0</v>
      </c>
      <c r="K1086">
        <v>7</v>
      </c>
      <c r="L1086" t="s">
        <v>168</v>
      </c>
      <c r="M1086" t="s">
        <v>757</v>
      </c>
      <c r="N1086">
        <v>0.38100000000000001</v>
      </c>
      <c r="P1086" t="s">
        <v>164</v>
      </c>
      <c r="Q1086">
        <v>0</v>
      </c>
      <c r="S1086">
        <v>0.4</v>
      </c>
      <c r="T1086">
        <v>0.5</v>
      </c>
      <c r="U1086" t="s">
        <v>169</v>
      </c>
      <c r="V1086" t="s">
        <v>225</v>
      </c>
      <c r="X1086">
        <v>2</v>
      </c>
      <c r="Y1086" t="s">
        <v>230</v>
      </c>
      <c r="AA1086" s="1">
        <v>44541.2332503125</v>
      </c>
      <c r="AB1086" t="s">
        <v>143</v>
      </c>
    </row>
    <row r="1087" spans="2:28" x14ac:dyDescent="0.25">
      <c r="B1087">
        <v>1011006</v>
      </c>
      <c r="C1087" t="s">
        <v>24</v>
      </c>
      <c r="D1087" t="s">
        <v>25</v>
      </c>
      <c r="E1087" t="s">
        <v>754</v>
      </c>
      <c r="F1087">
        <v>0</v>
      </c>
      <c r="G1087" t="s">
        <v>162</v>
      </c>
      <c r="H1087">
        <v>0</v>
      </c>
      <c r="I1087" s="1">
        <v>44271</v>
      </c>
      <c r="J1087">
        <v>0</v>
      </c>
      <c r="K1087">
        <v>8</v>
      </c>
      <c r="L1087" t="s">
        <v>170</v>
      </c>
      <c r="M1087" t="s">
        <v>726</v>
      </c>
      <c r="N1087">
        <v>129</v>
      </c>
      <c r="P1087" t="s">
        <v>164</v>
      </c>
      <c r="Q1087">
        <v>0</v>
      </c>
      <c r="S1087">
        <v>130</v>
      </c>
      <c r="T1087">
        <v>175</v>
      </c>
      <c r="U1087" t="s">
        <v>171</v>
      </c>
      <c r="V1087" t="s">
        <v>225</v>
      </c>
      <c r="X1087">
        <v>2</v>
      </c>
      <c r="Y1087" t="s">
        <v>230</v>
      </c>
      <c r="AA1087" s="1">
        <v>44541.233260185189</v>
      </c>
      <c r="AB1087" t="s">
        <v>143</v>
      </c>
    </row>
    <row r="1088" spans="2:28" x14ac:dyDescent="0.25">
      <c r="B1088">
        <v>1011006</v>
      </c>
      <c r="C1088" t="s">
        <v>24</v>
      </c>
      <c r="D1088" t="s">
        <v>25</v>
      </c>
      <c r="E1088" t="s">
        <v>754</v>
      </c>
      <c r="F1088">
        <v>0</v>
      </c>
      <c r="G1088" t="s">
        <v>162</v>
      </c>
      <c r="H1088">
        <v>0</v>
      </c>
      <c r="I1088" s="1">
        <v>44271</v>
      </c>
      <c r="J1088">
        <v>0</v>
      </c>
      <c r="K1088">
        <v>10</v>
      </c>
      <c r="L1088" t="s">
        <v>172</v>
      </c>
      <c r="M1088" t="s">
        <v>666</v>
      </c>
      <c r="N1088">
        <v>32</v>
      </c>
      <c r="P1088" t="s">
        <v>164</v>
      </c>
      <c r="Q1088">
        <v>0</v>
      </c>
      <c r="S1088">
        <v>27</v>
      </c>
      <c r="T1088">
        <v>34</v>
      </c>
      <c r="U1088" t="s">
        <v>173</v>
      </c>
      <c r="V1088" t="s">
        <v>228</v>
      </c>
      <c r="X1088">
        <v>1</v>
      </c>
      <c r="AA1088" s="1">
        <v>44541.233264155089</v>
      </c>
      <c r="AB1088" t="s">
        <v>143</v>
      </c>
    </row>
    <row r="1089" spans="2:28" x14ac:dyDescent="0.25">
      <c r="B1089">
        <v>1011006</v>
      </c>
      <c r="C1089" t="s">
        <v>24</v>
      </c>
      <c r="D1089" t="s">
        <v>25</v>
      </c>
      <c r="E1089" t="s">
        <v>754</v>
      </c>
      <c r="F1089">
        <v>0</v>
      </c>
      <c r="G1089" t="s">
        <v>162</v>
      </c>
      <c r="H1089">
        <v>0</v>
      </c>
      <c r="I1089" s="1">
        <v>44271</v>
      </c>
      <c r="J1089">
        <v>0</v>
      </c>
      <c r="K1089">
        <v>11</v>
      </c>
      <c r="L1089" t="s">
        <v>174</v>
      </c>
      <c r="M1089" t="s">
        <v>380</v>
      </c>
      <c r="N1089">
        <v>94</v>
      </c>
      <c r="P1089" t="s">
        <v>164</v>
      </c>
      <c r="Q1089">
        <v>0</v>
      </c>
      <c r="S1089">
        <v>82</v>
      </c>
      <c r="T1089">
        <v>100</v>
      </c>
      <c r="U1089" t="s">
        <v>175</v>
      </c>
      <c r="V1089" t="s">
        <v>228</v>
      </c>
      <c r="X1089">
        <v>1</v>
      </c>
      <c r="AA1089" s="1">
        <v>44541.233286921299</v>
      </c>
      <c r="AB1089" t="s">
        <v>143</v>
      </c>
    </row>
    <row r="1090" spans="2:28" x14ac:dyDescent="0.25">
      <c r="B1090">
        <v>1011006</v>
      </c>
      <c r="C1090" t="s">
        <v>24</v>
      </c>
      <c r="D1090" t="s">
        <v>25</v>
      </c>
      <c r="E1090" t="s">
        <v>754</v>
      </c>
      <c r="F1090">
        <v>0</v>
      </c>
      <c r="G1090" t="s">
        <v>162</v>
      </c>
      <c r="H1090">
        <v>0</v>
      </c>
      <c r="I1090" s="1">
        <v>44271</v>
      </c>
      <c r="J1090">
        <v>0</v>
      </c>
      <c r="K1090">
        <v>12</v>
      </c>
      <c r="L1090" t="s">
        <v>176</v>
      </c>
      <c r="M1090" t="s">
        <v>758</v>
      </c>
      <c r="N1090">
        <v>339</v>
      </c>
      <c r="P1090" t="s">
        <v>164</v>
      </c>
      <c r="Q1090">
        <v>0</v>
      </c>
      <c r="S1090">
        <v>316</v>
      </c>
      <c r="T1090">
        <v>354</v>
      </c>
      <c r="U1090" t="s">
        <v>171</v>
      </c>
      <c r="V1090" t="s">
        <v>228</v>
      </c>
      <c r="X1090">
        <v>1</v>
      </c>
      <c r="AA1090" s="1">
        <v>44541.233275081016</v>
      </c>
      <c r="AB1090" t="s">
        <v>143</v>
      </c>
    </row>
    <row r="1091" spans="2:28" x14ac:dyDescent="0.25">
      <c r="B1091">
        <v>1011006</v>
      </c>
      <c r="C1091" t="s">
        <v>24</v>
      </c>
      <c r="D1091" t="s">
        <v>25</v>
      </c>
      <c r="E1091" t="s">
        <v>754</v>
      </c>
      <c r="F1091">
        <v>0</v>
      </c>
      <c r="G1091" t="s">
        <v>162</v>
      </c>
      <c r="H1091">
        <v>0</v>
      </c>
      <c r="I1091" s="1">
        <v>44271</v>
      </c>
      <c r="J1091">
        <v>0</v>
      </c>
      <c r="K1091">
        <v>16</v>
      </c>
      <c r="L1091" t="s">
        <v>177</v>
      </c>
      <c r="M1091" t="s">
        <v>759</v>
      </c>
      <c r="N1091">
        <v>1.41</v>
      </c>
      <c r="P1091" t="s">
        <v>164</v>
      </c>
      <c r="Q1091">
        <v>0</v>
      </c>
      <c r="S1091">
        <v>0.8</v>
      </c>
      <c r="T1091">
        <v>4</v>
      </c>
      <c r="U1091" t="s">
        <v>167</v>
      </c>
      <c r="V1091" t="s">
        <v>228</v>
      </c>
      <c r="X1091">
        <v>1</v>
      </c>
      <c r="AA1091" s="1">
        <v>44541.233317905091</v>
      </c>
      <c r="AB1091" t="s">
        <v>143</v>
      </c>
    </row>
    <row r="1092" spans="2:28" x14ac:dyDescent="0.25">
      <c r="B1092">
        <v>1011006</v>
      </c>
      <c r="C1092" t="s">
        <v>24</v>
      </c>
      <c r="D1092" t="s">
        <v>25</v>
      </c>
      <c r="E1092" t="s">
        <v>754</v>
      </c>
      <c r="F1092">
        <v>0</v>
      </c>
      <c r="G1092" t="s">
        <v>162</v>
      </c>
      <c r="H1092">
        <v>0</v>
      </c>
      <c r="I1092" s="1">
        <v>44271</v>
      </c>
      <c r="J1092">
        <v>0</v>
      </c>
      <c r="K1092">
        <v>17</v>
      </c>
      <c r="L1092" t="s">
        <v>178</v>
      </c>
      <c r="M1092" t="s">
        <v>490</v>
      </c>
      <c r="N1092">
        <v>4.1900000000000004</v>
      </c>
      <c r="P1092" t="s">
        <v>164</v>
      </c>
      <c r="Q1092">
        <v>0</v>
      </c>
      <c r="S1092">
        <v>2</v>
      </c>
      <c r="T1092">
        <v>7.7</v>
      </c>
      <c r="U1092" t="s">
        <v>167</v>
      </c>
      <c r="V1092" t="s">
        <v>228</v>
      </c>
      <c r="X1092">
        <v>1</v>
      </c>
      <c r="AA1092" s="1">
        <v>44541.233303969908</v>
      </c>
      <c r="AB1092" t="s">
        <v>143</v>
      </c>
    </row>
    <row r="1093" spans="2:28" x14ac:dyDescent="0.25">
      <c r="B1093">
        <v>1011006</v>
      </c>
      <c r="C1093" t="s">
        <v>24</v>
      </c>
      <c r="D1093" t="s">
        <v>25</v>
      </c>
      <c r="E1093" t="s">
        <v>754</v>
      </c>
      <c r="F1093">
        <v>0</v>
      </c>
      <c r="G1093" t="s">
        <v>162</v>
      </c>
      <c r="H1093">
        <v>0</v>
      </c>
      <c r="I1093" s="1">
        <v>44271</v>
      </c>
      <c r="J1093">
        <v>0</v>
      </c>
      <c r="K1093">
        <v>20</v>
      </c>
      <c r="L1093" t="s">
        <v>179</v>
      </c>
      <c r="M1093" t="s">
        <v>512</v>
      </c>
      <c r="N1093">
        <v>0.34</v>
      </c>
      <c r="P1093" t="s">
        <v>164</v>
      </c>
      <c r="Q1093">
        <v>0</v>
      </c>
      <c r="S1093">
        <v>0.1</v>
      </c>
      <c r="T1093">
        <v>0.8</v>
      </c>
      <c r="U1093" t="s">
        <v>167</v>
      </c>
      <c r="V1093" t="s">
        <v>228</v>
      </c>
      <c r="X1093">
        <v>1</v>
      </c>
      <c r="AA1093" s="1">
        <v>44541.233326770831</v>
      </c>
      <c r="AB1093" t="s">
        <v>143</v>
      </c>
    </row>
    <row r="1094" spans="2:28" x14ac:dyDescent="0.25">
      <c r="B1094">
        <v>1011006</v>
      </c>
      <c r="C1094" t="s">
        <v>24</v>
      </c>
      <c r="D1094" t="s">
        <v>25</v>
      </c>
      <c r="E1094" t="s">
        <v>754</v>
      </c>
      <c r="F1094">
        <v>0</v>
      </c>
      <c r="G1094" t="s">
        <v>162</v>
      </c>
      <c r="H1094">
        <v>0</v>
      </c>
      <c r="I1094" s="1">
        <v>44271</v>
      </c>
      <c r="J1094">
        <v>0</v>
      </c>
      <c r="K1094">
        <v>22</v>
      </c>
      <c r="L1094" t="s">
        <v>180</v>
      </c>
      <c r="M1094" t="s">
        <v>407</v>
      </c>
      <c r="N1094">
        <v>0.08</v>
      </c>
      <c r="P1094" t="s">
        <v>164</v>
      </c>
      <c r="Q1094">
        <v>0</v>
      </c>
      <c r="S1094">
        <v>0.05</v>
      </c>
      <c r="T1094">
        <v>0.3</v>
      </c>
      <c r="U1094" t="s">
        <v>167</v>
      </c>
      <c r="V1094" t="s">
        <v>228</v>
      </c>
      <c r="X1094">
        <v>1</v>
      </c>
      <c r="AA1094" s="1">
        <v>44541.23334702546</v>
      </c>
      <c r="AB1094" t="s">
        <v>143</v>
      </c>
    </row>
    <row r="1095" spans="2:28" x14ac:dyDescent="0.25">
      <c r="B1095">
        <v>1011006</v>
      </c>
      <c r="C1095" t="s">
        <v>24</v>
      </c>
      <c r="D1095" t="s">
        <v>25</v>
      </c>
      <c r="E1095" t="s">
        <v>754</v>
      </c>
      <c r="F1095">
        <v>0</v>
      </c>
      <c r="G1095" t="s">
        <v>162</v>
      </c>
      <c r="H1095">
        <v>0</v>
      </c>
      <c r="I1095" s="1">
        <v>44271</v>
      </c>
      <c r="J1095">
        <v>0</v>
      </c>
      <c r="K1095">
        <v>24</v>
      </c>
      <c r="L1095" t="s">
        <v>181</v>
      </c>
      <c r="M1095" t="s">
        <v>513</v>
      </c>
      <c r="N1095">
        <v>0.01</v>
      </c>
      <c r="P1095" t="s">
        <v>164</v>
      </c>
      <c r="Q1095">
        <v>0</v>
      </c>
      <c r="S1095">
        <v>0</v>
      </c>
      <c r="T1095">
        <v>0.1</v>
      </c>
      <c r="U1095" t="s">
        <v>167</v>
      </c>
      <c r="V1095" t="s">
        <v>228</v>
      </c>
      <c r="X1095">
        <v>1</v>
      </c>
      <c r="AA1095" s="1">
        <v>44541.233337812497</v>
      </c>
      <c r="AB1095" t="s">
        <v>143</v>
      </c>
    </row>
    <row r="1096" spans="2:28" x14ac:dyDescent="0.25">
      <c r="B1096">
        <v>1011006</v>
      </c>
      <c r="C1096" t="s">
        <v>24</v>
      </c>
      <c r="D1096" t="s">
        <v>25</v>
      </c>
      <c r="E1096" t="s">
        <v>754</v>
      </c>
      <c r="F1096">
        <v>0</v>
      </c>
      <c r="G1096" t="s">
        <v>162</v>
      </c>
      <c r="H1096">
        <v>0</v>
      </c>
      <c r="I1096" s="1">
        <v>44271</v>
      </c>
      <c r="J1096">
        <v>0</v>
      </c>
      <c r="K1096">
        <v>29</v>
      </c>
      <c r="L1096" t="s">
        <v>182</v>
      </c>
      <c r="M1096" t="s">
        <v>760</v>
      </c>
      <c r="N1096">
        <v>167</v>
      </c>
      <c r="P1096" t="s">
        <v>164</v>
      </c>
      <c r="Q1096">
        <v>0</v>
      </c>
      <c r="S1096">
        <v>125</v>
      </c>
      <c r="T1096">
        <v>350</v>
      </c>
      <c r="U1096" t="s">
        <v>167</v>
      </c>
      <c r="V1096" t="s">
        <v>228</v>
      </c>
      <c r="X1096">
        <v>1</v>
      </c>
      <c r="AA1096" s="1">
        <v>44541.23329019676</v>
      </c>
      <c r="AB1096" t="s">
        <v>143</v>
      </c>
    </row>
    <row r="1097" spans="2:28" x14ac:dyDescent="0.25">
      <c r="B1097">
        <v>1011006</v>
      </c>
      <c r="C1097" t="s">
        <v>24</v>
      </c>
      <c r="D1097" t="s">
        <v>25</v>
      </c>
      <c r="E1097" t="s">
        <v>754</v>
      </c>
      <c r="F1097">
        <v>0</v>
      </c>
      <c r="G1097" t="s">
        <v>183</v>
      </c>
      <c r="H1097">
        <v>0</v>
      </c>
      <c r="I1097" s="1">
        <v>44271</v>
      </c>
      <c r="J1097">
        <v>0</v>
      </c>
      <c r="K1097">
        <v>5</v>
      </c>
      <c r="L1097" t="s">
        <v>184</v>
      </c>
      <c r="M1097" t="s">
        <v>449</v>
      </c>
      <c r="N1097">
        <v>93</v>
      </c>
      <c r="P1097" t="s">
        <v>164</v>
      </c>
      <c r="Q1097">
        <v>0</v>
      </c>
      <c r="S1097">
        <v>45</v>
      </c>
      <c r="T1097">
        <v>129</v>
      </c>
      <c r="U1097" t="s">
        <v>185</v>
      </c>
      <c r="V1097" t="s">
        <v>228</v>
      </c>
      <c r="X1097">
        <v>1</v>
      </c>
      <c r="AA1097" s="1">
        <v>44541.233548067132</v>
      </c>
      <c r="AB1097" t="s">
        <v>143</v>
      </c>
    </row>
    <row r="1098" spans="2:28" x14ac:dyDescent="0.25">
      <c r="B1098">
        <v>1011006</v>
      </c>
      <c r="C1098" t="s">
        <v>24</v>
      </c>
      <c r="D1098" t="s">
        <v>25</v>
      </c>
      <c r="E1098" t="s">
        <v>754</v>
      </c>
      <c r="F1098">
        <v>0</v>
      </c>
      <c r="G1098" t="s">
        <v>183</v>
      </c>
      <c r="H1098">
        <v>0</v>
      </c>
      <c r="I1098" s="1">
        <v>44271</v>
      </c>
      <c r="J1098">
        <v>0</v>
      </c>
      <c r="K1098">
        <v>6</v>
      </c>
      <c r="L1098" t="s">
        <v>186</v>
      </c>
      <c r="M1098" t="s">
        <v>387</v>
      </c>
      <c r="N1098">
        <v>10</v>
      </c>
      <c r="P1098" t="s">
        <v>164</v>
      </c>
      <c r="Q1098">
        <v>0</v>
      </c>
      <c r="S1098">
        <v>10</v>
      </c>
      <c r="T1098">
        <v>49</v>
      </c>
      <c r="U1098" t="s">
        <v>185</v>
      </c>
      <c r="V1098" t="s">
        <v>228</v>
      </c>
      <c r="X1098">
        <v>1</v>
      </c>
      <c r="AA1098" s="1">
        <v>44541.233516238433</v>
      </c>
      <c r="AB1098" t="s">
        <v>143</v>
      </c>
    </row>
    <row r="1099" spans="2:28" x14ac:dyDescent="0.25">
      <c r="B1099">
        <v>1011006</v>
      </c>
      <c r="C1099" t="s">
        <v>24</v>
      </c>
      <c r="D1099" t="s">
        <v>25</v>
      </c>
      <c r="E1099" t="s">
        <v>754</v>
      </c>
      <c r="F1099">
        <v>0</v>
      </c>
      <c r="G1099" t="s">
        <v>183</v>
      </c>
      <c r="H1099">
        <v>0</v>
      </c>
      <c r="I1099" s="1">
        <v>44271</v>
      </c>
      <c r="J1099">
        <v>0</v>
      </c>
      <c r="K1099">
        <v>7</v>
      </c>
      <c r="L1099" t="s">
        <v>187</v>
      </c>
      <c r="M1099" t="s">
        <v>443</v>
      </c>
      <c r="N1099">
        <v>12</v>
      </c>
      <c r="P1099" t="s">
        <v>164</v>
      </c>
      <c r="Q1099">
        <v>0</v>
      </c>
      <c r="S1099">
        <v>0</v>
      </c>
      <c r="T1099">
        <v>34</v>
      </c>
      <c r="U1099" t="s">
        <v>185</v>
      </c>
      <c r="V1099" t="s">
        <v>228</v>
      </c>
      <c r="X1099">
        <v>1</v>
      </c>
      <c r="AA1099" s="1">
        <v>44541.233524224539</v>
      </c>
      <c r="AB1099" t="s">
        <v>143</v>
      </c>
    </row>
    <row r="1100" spans="2:28" x14ac:dyDescent="0.25">
      <c r="B1100">
        <v>1011006</v>
      </c>
      <c r="C1100" t="s">
        <v>24</v>
      </c>
      <c r="D1100" t="s">
        <v>25</v>
      </c>
      <c r="E1100" t="s">
        <v>754</v>
      </c>
      <c r="F1100">
        <v>0</v>
      </c>
      <c r="G1100" t="s">
        <v>183</v>
      </c>
      <c r="H1100">
        <v>0</v>
      </c>
      <c r="I1100" s="1">
        <v>44271</v>
      </c>
      <c r="J1100">
        <v>0</v>
      </c>
      <c r="K1100">
        <v>8</v>
      </c>
      <c r="L1100" t="s">
        <v>188</v>
      </c>
      <c r="M1100" t="s">
        <v>342</v>
      </c>
      <c r="N1100">
        <v>21</v>
      </c>
      <c r="P1100" t="s">
        <v>164</v>
      </c>
      <c r="Q1100">
        <v>0</v>
      </c>
      <c r="S1100">
        <v>0</v>
      </c>
      <c r="T1100">
        <v>73</v>
      </c>
      <c r="U1100" t="s">
        <v>189</v>
      </c>
      <c r="V1100" t="s">
        <v>228</v>
      </c>
      <c r="X1100">
        <v>1</v>
      </c>
      <c r="AA1100" s="1">
        <v>44541.233505787037</v>
      </c>
      <c r="AB1100" t="s">
        <v>143</v>
      </c>
    </row>
    <row r="1101" spans="2:28" x14ac:dyDescent="0.25">
      <c r="B1101">
        <v>1011006</v>
      </c>
      <c r="C1101" t="s">
        <v>24</v>
      </c>
      <c r="D1101" t="s">
        <v>25</v>
      </c>
      <c r="E1101" t="s">
        <v>754</v>
      </c>
      <c r="F1101">
        <v>0</v>
      </c>
      <c r="G1101" t="s">
        <v>183</v>
      </c>
      <c r="H1101">
        <v>0</v>
      </c>
      <c r="I1101" s="1">
        <v>44271</v>
      </c>
      <c r="J1101">
        <v>0</v>
      </c>
      <c r="K1101">
        <v>9</v>
      </c>
      <c r="L1101" t="s">
        <v>190</v>
      </c>
      <c r="M1101" t="s">
        <v>656</v>
      </c>
      <c r="N1101">
        <v>42</v>
      </c>
      <c r="P1101" t="s">
        <v>164</v>
      </c>
      <c r="Q1101">
        <v>0</v>
      </c>
      <c r="S1101">
        <v>32</v>
      </c>
      <c r="T1101">
        <v>48</v>
      </c>
      <c r="U1101" t="s">
        <v>171</v>
      </c>
      <c r="V1101" t="s">
        <v>228</v>
      </c>
      <c r="X1101">
        <v>1</v>
      </c>
      <c r="AA1101" s="1">
        <v>44541.233377928242</v>
      </c>
      <c r="AB1101" t="s">
        <v>143</v>
      </c>
    </row>
    <row r="1102" spans="2:28" x14ac:dyDescent="0.25">
      <c r="B1102">
        <v>1011006</v>
      </c>
      <c r="C1102" t="s">
        <v>24</v>
      </c>
      <c r="D1102" t="s">
        <v>25</v>
      </c>
      <c r="E1102" t="s">
        <v>754</v>
      </c>
      <c r="F1102">
        <v>0</v>
      </c>
      <c r="G1102" t="s">
        <v>183</v>
      </c>
      <c r="H1102">
        <v>0</v>
      </c>
      <c r="I1102" s="1">
        <v>44271</v>
      </c>
      <c r="J1102">
        <v>0</v>
      </c>
      <c r="K1102">
        <v>10</v>
      </c>
      <c r="L1102" t="s">
        <v>191</v>
      </c>
      <c r="M1102" t="s">
        <v>761</v>
      </c>
      <c r="N1102">
        <v>62</v>
      </c>
      <c r="P1102" t="s">
        <v>164</v>
      </c>
      <c r="Q1102">
        <v>0</v>
      </c>
      <c r="S1102">
        <v>57</v>
      </c>
      <c r="T1102">
        <v>82</v>
      </c>
      <c r="U1102" t="s">
        <v>171</v>
      </c>
      <c r="V1102" t="s">
        <v>228</v>
      </c>
      <c r="X1102">
        <v>1</v>
      </c>
      <c r="AA1102" s="1">
        <v>44541.233448761574</v>
      </c>
      <c r="AB1102" t="s">
        <v>143</v>
      </c>
    </row>
    <row r="1103" spans="2:28" x14ac:dyDescent="0.25">
      <c r="B1103">
        <v>1011006</v>
      </c>
      <c r="C1103" t="s">
        <v>24</v>
      </c>
      <c r="D1103" t="s">
        <v>25</v>
      </c>
      <c r="E1103" t="s">
        <v>754</v>
      </c>
      <c r="F1103">
        <v>0</v>
      </c>
      <c r="G1103" t="s">
        <v>183</v>
      </c>
      <c r="H1103">
        <v>0</v>
      </c>
      <c r="I1103" s="1">
        <v>44271</v>
      </c>
      <c r="J1103">
        <v>0</v>
      </c>
      <c r="K1103">
        <v>11</v>
      </c>
      <c r="L1103" t="s">
        <v>192</v>
      </c>
      <c r="M1103" t="s">
        <v>716</v>
      </c>
      <c r="N1103">
        <v>7.4</v>
      </c>
      <c r="P1103" t="s">
        <v>164</v>
      </c>
      <c r="Q1103">
        <v>0</v>
      </c>
      <c r="S1103">
        <v>3.2</v>
      </c>
      <c r="T1103">
        <v>8.1999999999999993</v>
      </c>
      <c r="U1103" t="s">
        <v>193</v>
      </c>
      <c r="V1103" t="s">
        <v>228</v>
      </c>
      <c r="X1103">
        <v>1</v>
      </c>
      <c r="AA1103" s="1">
        <v>44541.233400925928</v>
      </c>
      <c r="AB1103" t="s">
        <v>143</v>
      </c>
    </row>
    <row r="1104" spans="2:28" x14ac:dyDescent="0.25">
      <c r="B1104">
        <v>1011006</v>
      </c>
      <c r="C1104" t="s">
        <v>24</v>
      </c>
      <c r="D1104" t="s">
        <v>25</v>
      </c>
      <c r="E1104" t="s">
        <v>754</v>
      </c>
      <c r="F1104">
        <v>0</v>
      </c>
      <c r="G1104" t="s">
        <v>183</v>
      </c>
      <c r="H1104">
        <v>0</v>
      </c>
      <c r="I1104" s="1">
        <v>44271</v>
      </c>
      <c r="J1104">
        <v>0</v>
      </c>
      <c r="K1104">
        <v>12</v>
      </c>
      <c r="L1104" t="s">
        <v>194</v>
      </c>
      <c r="M1104" t="s">
        <v>249</v>
      </c>
      <c r="P1104" t="s">
        <v>164</v>
      </c>
      <c r="Q1104">
        <v>0</v>
      </c>
      <c r="U1104" t="s">
        <v>78</v>
      </c>
      <c r="X1104">
        <v>1</v>
      </c>
      <c r="AA1104" s="1">
        <v>44541.233761574083</v>
      </c>
      <c r="AB1104" t="s">
        <v>143</v>
      </c>
    </row>
    <row r="1105" spans="2:28" x14ac:dyDescent="0.25">
      <c r="B1105">
        <v>1011006</v>
      </c>
      <c r="C1105" t="s">
        <v>24</v>
      </c>
      <c r="D1105" t="s">
        <v>25</v>
      </c>
      <c r="E1105" t="s">
        <v>754</v>
      </c>
      <c r="F1105">
        <v>0</v>
      </c>
      <c r="G1105" t="s">
        <v>183</v>
      </c>
      <c r="H1105">
        <v>0</v>
      </c>
      <c r="I1105" s="1">
        <v>44271</v>
      </c>
      <c r="J1105">
        <v>0</v>
      </c>
      <c r="K1105">
        <v>13</v>
      </c>
      <c r="L1105" t="s">
        <v>195</v>
      </c>
      <c r="M1105" t="s">
        <v>762</v>
      </c>
      <c r="N1105">
        <v>2.4900000000000002</v>
      </c>
      <c r="P1105" t="s">
        <v>164</v>
      </c>
      <c r="Q1105">
        <v>0</v>
      </c>
      <c r="S1105">
        <v>2.1800000000000002</v>
      </c>
      <c r="T1105">
        <v>2.6</v>
      </c>
      <c r="U1105" t="s">
        <v>193</v>
      </c>
      <c r="V1105" t="s">
        <v>228</v>
      </c>
      <c r="X1105">
        <v>1</v>
      </c>
      <c r="AA1105" s="1">
        <v>44541.233415393523</v>
      </c>
      <c r="AB1105" t="s">
        <v>143</v>
      </c>
    </row>
    <row r="1106" spans="2:28" x14ac:dyDescent="0.25">
      <c r="B1106">
        <v>1011006</v>
      </c>
      <c r="C1106" t="s">
        <v>24</v>
      </c>
      <c r="D1106" t="s">
        <v>25</v>
      </c>
      <c r="E1106" t="s">
        <v>754</v>
      </c>
      <c r="F1106">
        <v>0</v>
      </c>
      <c r="G1106" t="s">
        <v>183</v>
      </c>
      <c r="H1106">
        <v>0</v>
      </c>
      <c r="I1106" s="1">
        <v>44271</v>
      </c>
      <c r="J1106">
        <v>0</v>
      </c>
      <c r="K1106">
        <v>14</v>
      </c>
      <c r="L1106" t="s">
        <v>196</v>
      </c>
      <c r="M1106" t="s">
        <v>763</v>
      </c>
      <c r="N1106">
        <v>103.7</v>
      </c>
      <c r="P1106" t="s">
        <v>164</v>
      </c>
      <c r="Q1106">
        <v>0</v>
      </c>
      <c r="S1106">
        <v>99</v>
      </c>
      <c r="T1106">
        <v>109</v>
      </c>
      <c r="U1106" t="s">
        <v>193</v>
      </c>
      <c r="V1106" t="s">
        <v>228</v>
      </c>
      <c r="X1106">
        <v>1</v>
      </c>
      <c r="AA1106" s="1">
        <v>44541.233424687503</v>
      </c>
      <c r="AB1106" t="s">
        <v>143</v>
      </c>
    </row>
    <row r="1107" spans="2:28" x14ac:dyDescent="0.25">
      <c r="B1107">
        <v>1011006</v>
      </c>
      <c r="C1107" t="s">
        <v>24</v>
      </c>
      <c r="D1107" t="s">
        <v>25</v>
      </c>
      <c r="E1107" t="s">
        <v>754</v>
      </c>
      <c r="F1107">
        <v>0</v>
      </c>
      <c r="G1107" t="s">
        <v>183</v>
      </c>
      <c r="H1107">
        <v>0</v>
      </c>
      <c r="I1107" s="1">
        <v>44271</v>
      </c>
      <c r="J1107">
        <v>0</v>
      </c>
      <c r="K1107">
        <v>16</v>
      </c>
      <c r="L1107" t="s">
        <v>197</v>
      </c>
      <c r="M1107" t="s">
        <v>764</v>
      </c>
      <c r="N1107">
        <v>4.2300000000000004</v>
      </c>
      <c r="P1107" t="s">
        <v>164</v>
      </c>
      <c r="Q1107">
        <v>0</v>
      </c>
      <c r="S1107">
        <v>3.5</v>
      </c>
      <c r="T1107">
        <v>5.0999999999999996</v>
      </c>
      <c r="U1107" t="s">
        <v>193</v>
      </c>
      <c r="V1107" t="s">
        <v>228</v>
      </c>
      <c r="X1107">
        <v>1</v>
      </c>
      <c r="AA1107" s="1">
        <v>44541.233460300929</v>
      </c>
      <c r="AB1107" t="s">
        <v>143</v>
      </c>
    </row>
    <row r="1108" spans="2:28" x14ac:dyDescent="0.25">
      <c r="B1108">
        <v>1011006</v>
      </c>
      <c r="C1108" t="s">
        <v>24</v>
      </c>
      <c r="D1108" t="s">
        <v>25</v>
      </c>
      <c r="E1108" t="s">
        <v>754</v>
      </c>
      <c r="F1108">
        <v>0</v>
      </c>
      <c r="G1108" t="s">
        <v>183</v>
      </c>
      <c r="H1108">
        <v>0</v>
      </c>
      <c r="I1108" s="1">
        <v>44271</v>
      </c>
      <c r="J1108">
        <v>0</v>
      </c>
      <c r="K1108">
        <v>17</v>
      </c>
      <c r="L1108" t="s">
        <v>198</v>
      </c>
      <c r="M1108" t="s">
        <v>765</v>
      </c>
      <c r="N1108">
        <v>140.1</v>
      </c>
      <c r="P1108" t="s">
        <v>164</v>
      </c>
      <c r="Q1108">
        <v>0</v>
      </c>
      <c r="S1108">
        <v>132</v>
      </c>
      <c r="T1108">
        <v>146</v>
      </c>
      <c r="U1108" t="s">
        <v>193</v>
      </c>
      <c r="V1108" t="s">
        <v>228</v>
      </c>
      <c r="X1108">
        <v>1</v>
      </c>
      <c r="AA1108" s="1">
        <v>44541.233466863428</v>
      </c>
      <c r="AB1108" t="s">
        <v>143</v>
      </c>
    </row>
    <row r="1109" spans="2:28" x14ac:dyDescent="0.25">
      <c r="B1109">
        <v>1011006</v>
      </c>
      <c r="C1109" t="s">
        <v>24</v>
      </c>
      <c r="D1109" t="s">
        <v>25</v>
      </c>
      <c r="E1109" t="s">
        <v>754</v>
      </c>
      <c r="F1109">
        <v>0</v>
      </c>
      <c r="G1109" t="s">
        <v>183</v>
      </c>
      <c r="H1109">
        <v>0</v>
      </c>
      <c r="I1109" s="1">
        <v>44271</v>
      </c>
      <c r="J1109">
        <v>0</v>
      </c>
      <c r="K1109">
        <v>18</v>
      </c>
      <c r="L1109" t="s">
        <v>199</v>
      </c>
      <c r="M1109" t="s">
        <v>766</v>
      </c>
      <c r="N1109">
        <v>74</v>
      </c>
      <c r="P1109" t="s">
        <v>164</v>
      </c>
      <c r="Q1109">
        <v>0</v>
      </c>
      <c r="S1109">
        <v>53</v>
      </c>
      <c r="T1109">
        <v>97</v>
      </c>
      <c r="U1109" t="s">
        <v>200</v>
      </c>
      <c r="V1109" t="s">
        <v>228</v>
      </c>
      <c r="X1109">
        <v>1</v>
      </c>
      <c r="AA1109" s="1">
        <v>44541.233433020832</v>
      </c>
      <c r="AB1109" t="s">
        <v>143</v>
      </c>
    </row>
    <row r="1110" spans="2:28" x14ac:dyDescent="0.25">
      <c r="B1110">
        <v>1011006</v>
      </c>
      <c r="C1110" t="s">
        <v>24</v>
      </c>
      <c r="D1110" t="s">
        <v>25</v>
      </c>
      <c r="E1110" t="s">
        <v>754</v>
      </c>
      <c r="F1110">
        <v>0</v>
      </c>
      <c r="G1110" t="s">
        <v>183</v>
      </c>
      <c r="H1110">
        <v>0</v>
      </c>
      <c r="I1110" s="1">
        <v>44271</v>
      </c>
      <c r="J1110">
        <v>0</v>
      </c>
      <c r="K1110">
        <v>21</v>
      </c>
      <c r="L1110" t="s">
        <v>201</v>
      </c>
      <c r="M1110" t="s">
        <v>236</v>
      </c>
      <c r="N1110">
        <v>5.5</v>
      </c>
      <c r="P1110" t="s">
        <v>164</v>
      </c>
      <c r="Q1110">
        <v>0</v>
      </c>
      <c r="S1110">
        <v>4.0999999999999996</v>
      </c>
      <c r="T1110">
        <v>5.9</v>
      </c>
      <c r="U1110" t="s">
        <v>193</v>
      </c>
      <c r="V1110" t="s">
        <v>228</v>
      </c>
      <c r="X1110">
        <v>1</v>
      </c>
      <c r="AA1110" s="1">
        <v>44541.233443831021</v>
      </c>
      <c r="AB1110" t="s">
        <v>143</v>
      </c>
    </row>
    <row r="1111" spans="2:28" x14ac:dyDescent="0.25">
      <c r="B1111">
        <v>1011006</v>
      </c>
      <c r="C1111" t="s">
        <v>24</v>
      </c>
      <c r="D1111" t="s">
        <v>25</v>
      </c>
      <c r="E1111" t="s">
        <v>754</v>
      </c>
      <c r="F1111">
        <v>0</v>
      </c>
      <c r="G1111" t="s">
        <v>183</v>
      </c>
      <c r="H1111">
        <v>0</v>
      </c>
      <c r="I1111" s="1">
        <v>44271</v>
      </c>
      <c r="J1111">
        <v>0</v>
      </c>
      <c r="K1111">
        <v>22</v>
      </c>
      <c r="L1111" t="s">
        <v>202</v>
      </c>
      <c r="M1111" t="s">
        <v>351</v>
      </c>
      <c r="N1111">
        <v>1.26</v>
      </c>
      <c r="P1111" t="s">
        <v>164</v>
      </c>
      <c r="Q1111">
        <v>0</v>
      </c>
      <c r="S1111">
        <v>0.78</v>
      </c>
      <c r="T1111">
        <v>1.65</v>
      </c>
      <c r="U1111" t="s">
        <v>193</v>
      </c>
      <c r="V1111" t="s">
        <v>228</v>
      </c>
      <c r="X1111">
        <v>1</v>
      </c>
      <c r="AA1111" s="1">
        <v>44541.233480439812</v>
      </c>
      <c r="AB1111" t="s">
        <v>143</v>
      </c>
    </row>
    <row r="1112" spans="2:28" x14ac:dyDescent="0.25">
      <c r="B1112">
        <v>1011006</v>
      </c>
      <c r="C1112" t="s">
        <v>24</v>
      </c>
      <c r="D1112" t="s">
        <v>25</v>
      </c>
      <c r="E1112" t="s">
        <v>754</v>
      </c>
      <c r="F1112">
        <v>0</v>
      </c>
      <c r="G1112" t="s">
        <v>183</v>
      </c>
      <c r="H1112">
        <v>0</v>
      </c>
      <c r="I1112" s="1">
        <v>44271</v>
      </c>
      <c r="J1112">
        <v>0</v>
      </c>
      <c r="K1112">
        <v>23</v>
      </c>
      <c r="L1112" t="s">
        <v>203</v>
      </c>
      <c r="M1112" t="s">
        <v>304</v>
      </c>
      <c r="N1112">
        <v>8</v>
      </c>
      <c r="P1112" t="s">
        <v>164</v>
      </c>
      <c r="Q1112">
        <v>0</v>
      </c>
      <c r="S1112">
        <v>5</v>
      </c>
      <c r="T1112">
        <v>21</v>
      </c>
      <c r="U1112" t="s">
        <v>200</v>
      </c>
      <c r="V1112" t="s">
        <v>228</v>
      </c>
      <c r="X1112">
        <v>1</v>
      </c>
      <c r="AA1112" s="1">
        <v>44541.233385729167</v>
      </c>
      <c r="AB1112" t="s">
        <v>143</v>
      </c>
    </row>
    <row r="1113" spans="2:28" x14ac:dyDescent="0.25">
      <c r="B1113">
        <v>1011006</v>
      </c>
      <c r="C1113" t="s">
        <v>24</v>
      </c>
      <c r="D1113" t="s">
        <v>25</v>
      </c>
      <c r="E1113" t="s">
        <v>754</v>
      </c>
      <c r="F1113">
        <v>0</v>
      </c>
      <c r="G1113" t="s">
        <v>183</v>
      </c>
      <c r="H1113">
        <v>0</v>
      </c>
      <c r="I1113" s="1">
        <v>44271</v>
      </c>
      <c r="J1113">
        <v>0</v>
      </c>
      <c r="K1113">
        <v>24</v>
      </c>
      <c r="L1113" t="s">
        <v>204</v>
      </c>
      <c r="M1113" t="s">
        <v>242</v>
      </c>
      <c r="N1113">
        <v>130</v>
      </c>
      <c r="P1113" t="s">
        <v>164</v>
      </c>
      <c r="Q1113">
        <v>0</v>
      </c>
      <c r="S1113">
        <v>120</v>
      </c>
      <c r="T1113">
        <v>246</v>
      </c>
      <c r="U1113" t="s">
        <v>185</v>
      </c>
      <c r="V1113" t="s">
        <v>228</v>
      </c>
      <c r="X1113">
        <v>1</v>
      </c>
      <c r="AA1113" s="1">
        <v>44541.233535798609</v>
      </c>
      <c r="AB1113" t="s">
        <v>143</v>
      </c>
    </row>
    <row r="1114" spans="2:28" x14ac:dyDescent="0.25">
      <c r="B1114">
        <v>1011006</v>
      </c>
      <c r="C1114" t="s">
        <v>24</v>
      </c>
      <c r="D1114" t="s">
        <v>25</v>
      </c>
      <c r="E1114" t="s">
        <v>587</v>
      </c>
      <c r="F1114">
        <v>8</v>
      </c>
      <c r="G1114" t="s">
        <v>183</v>
      </c>
      <c r="H1114">
        <v>0</v>
      </c>
      <c r="I1114" s="1">
        <v>44285</v>
      </c>
      <c r="J1114">
        <v>0</v>
      </c>
      <c r="K1114">
        <v>5</v>
      </c>
      <c r="L1114" t="s">
        <v>184</v>
      </c>
      <c r="M1114" t="s">
        <v>473</v>
      </c>
      <c r="N1114">
        <v>99</v>
      </c>
      <c r="P1114" t="s">
        <v>164</v>
      </c>
      <c r="Q1114">
        <v>0</v>
      </c>
      <c r="S1114">
        <v>45</v>
      </c>
      <c r="T1114">
        <v>129</v>
      </c>
      <c r="U1114" t="s">
        <v>185</v>
      </c>
      <c r="V1114" t="s">
        <v>228</v>
      </c>
      <c r="X1114">
        <v>1</v>
      </c>
      <c r="AA1114" s="1">
        <v>44541.233544479168</v>
      </c>
      <c r="AB1114" t="s">
        <v>143</v>
      </c>
    </row>
    <row r="1115" spans="2:28" x14ac:dyDescent="0.25">
      <c r="B1115">
        <v>1011006</v>
      </c>
      <c r="C1115" t="s">
        <v>24</v>
      </c>
      <c r="D1115" t="s">
        <v>25</v>
      </c>
      <c r="E1115" t="s">
        <v>587</v>
      </c>
      <c r="F1115">
        <v>8</v>
      </c>
      <c r="G1115" t="s">
        <v>183</v>
      </c>
      <c r="H1115">
        <v>0</v>
      </c>
      <c r="I1115" s="1">
        <v>44285</v>
      </c>
      <c r="J1115">
        <v>0</v>
      </c>
      <c r="K1115">
        <v>6</v>
      </c>
      <c r="L1115" t="s">
        <v>186</v>
      </c>
      <c r="M1115" t="s">
        <v>371</v>
      </c>
      <c r="N1115">
        <v>9</v>
      </c>
      <c r="P1115" t="s">
        <v>164</v>
      </c>
      <c r="Q1115">
        <v>0</v>
      </c>
      <c r="S1115">
        <v>10</v>
      </c>
      <c r="T1115">
        <v>49</v>
      </c>
      <c r="U1115" t="s">
        <v>185</v>
      </c>
      <c r="V1115" t="s">
        <v>225</v>
      </c>
      <c r="X1115">
        <v>2</v>
      </c>
      <c r="Y1115" t="s">
        <v>230</v>
      </c>
      <c r="AA1115" s="1">
        <v>44541.233513738429</v>
      </c>
      <c r="AB1115" t="s">
        <v>143</v>
      </c>
    </row>
    <row r="1116" spans="2:28" x14ac:dyDescent="0.25">
      <c r="B1116">
        <v>1011006</v>
      </c>
      <c r="C1116" t="s">
        <v>24</v>
      </c>
      <c r="D1116" t="s">
        <v>25</v>
      </c>
      <c r="E1116" t="s">
        <v>587</v>
      </c>
      <c r="F1116">
        <v>8</v>
      </c>
      <c r="G1116" t="s">
        <v>183</v>
      </c>
      <c r="H1116">
        <v>0</v>
      </c>
      <c r="I1116" s="1">
        <v>44285</v>
      </c>
      <c r="J1116">
        <v>0</v>
      </c>
      <c r="K1116">
        <v>7</v>
      </c>
      <c r="L1116" t="s">
        <v>187</v>
      </c>
      <c r="M1116" t="s">
        <v>388</v>
      </c>
      <c r="N1116">
        <v>13</v>
      </c>
      <c r="P1116" t="s">
        <v>164</v>
      </c>
      <c r="Q1116">
        <v>0</v>
      </c>
      <c r="S1116">
        <v>0</v>
      </c>
      <c r="T1116">
        <v>34</v>
      </c>
      <c r="U1116" t="s">
        <v>185</v>
      </c>
      <c r="V1116" t="s">
        <v>228</v>
      </c>
      <c r="X1116">
        <v>1</v>
      </c>
      <c r="AA1116" s="1">
        <v>44541.233527280092</v>
      </c>
      <c r="AB1116" t="s">
        <v>143</v>
      </c>
    </row>
    <row r="1117" spans="2:28" x14ac:dyDescent="0.25">
      <c r="B1117">
        <v>1011006</v>
      </c>
      <c r="C1117" t="s">
        <v>24</v>
      </c>
      <c r="D1117" t="s">
        <v>25</v>
      </c>
      <c r="E1117" t="s">
        <v>587</v>
      </c>
      <c r="F1117">
        <v>8</v>
      </c>
      <c r="G1117" t="s">
        <v>183</v>
      </c>
      <c r="H1117">
        <v>0</v>
      </c>
      <c r="I1117" s="1">
        <v>44285</v>
      </c>
      <c r="J1117">
        <v>0</v>
      </c>
      <c r="K1117">
        <v>8</v>
      </c>
      <c r="L1117" t="s">
        <v>188</v>
      </c>
      <c r="M1117" t="s">
        <v>244</v>
      </c>
      <c r="N1117">
        <v>18</v>
      </c>
      <c r="P1117" t="s">
        <v>164</v>
      </c>
      <c r="Q1117">
        <v>0</v>
      </c>
      <c r="S1117">
        <v>0</v>
      </c>
      <c r="T1117">
        <v>73</v>
      </c>
      <c r="U1117" t="s">
        <v>189</v>
      </c>
      <c r="V1117" t="s">
        <v>228</v>
      </c>
      <c r="X1117">
        <v>1</v>
      </c>
      <c r="AA1117" s="1">
        <v>44541.233502696763</v>
      </c>
      <c r="AB1117" t="s">
        <v>143</v>
      </c>
    </row>
    <row r="1118" spans="2:28" x14ac:dyDescent="0.25">
      <c r="B1118">
        <v>1011006</v>
      </c>
      <c r="C1118" t="s">
        <v>24</v>
      </c>
      <c r="D1118" t="s">
        <v>25</v>
      </c>
      <c r="E1118" t="s">
        <v>587</v>
      </c>
      <c r="F1118">
        <v>8</v>
      </c>
      <c r="G1118" t="s">
        <v>183</v>
      </c>
      <c r="H1118">
        <v>0</v>
      </c>
      <c r="I1118" s="1">
        <v>44285</v>
      </c>
      <c r="J1118">
        <v>0</v>
      </c>
      <c r="K1118">
        <v>9</v>
      </c>
      <c r="L1118" t="s">
        <v>190</v>
      </c>
      <c r="M1118" t="s">
        <v>315</v>
      </c>
      <c r="N1118">
        <v>45</v>
      </c>
      <c r="P1118" t="s">
        <v>164</v>
      </c>
      <c r="Q1118">
        <v>0</v>
      </c>
      <c r="S1118">
        <v>32</v>
      </c>
      <c r="T1118">
        <v>48</v>
      </c>
      <c r="U1118" t="s">
        <v>171</v>
      </c>
      <c r="V1118" t="s">
        <v>228</v>
      </c>
      <c r="X1118">
        <v>1</v>
      </c>
      <c r="AA1118" s="1">
        <v>44541.233374687501</v>
      </c>
      <c r="AB1118" t="s">
        <v>143</v>
      </c>
    </row>
    <row r="1119" spans="2:28" x14ac:dyDescent="0.25">
      <c r="B1119">
        <v>1011006</v>
      </c>
      <c r="C1119" t="s">
        <v>24</v>
      </c>
      <c r="D1119" t="s">
        <v>25</v>
      </c>
      <c r="E1119" t="s">
        <v>587</v>
      </c>
      <c r="F1119">
        <v>8</v>
      </c>
      <c r="G1119" t="s">
        <v>183</v>
      </c>
      <c r="H1119">
        <v>0</v>
      </c>
      <c r="I1119" s="1">
        <v>44285</v>
      </c>
      <c r="J1119">
        <v>0</v>
      </c>
      <c r="K1119">
        <v>10</v>
      </c>
      <c r="L1119" t="s">
        <v>191</v>
      </c>
      <c r="M1119" t="s">
        <v>561</v>
      </c>
      <c r="N1119">
        <v>66</v>
      </c>
      <c r="P1119" t="s">
        <v>164</v>
      </c>
      <c r="Q1119">
        <v>0</v>
      </c>
      <c r="S1119">
        <v>57</v>
      </c>
      <c r="T1119">
        <v>82</v>
      </c>
      <c r="U1119" t="s">
        <v>171</v>
      </c>
      <c r="V1119" t="s">
        <v>228</v>
      </c>
      <c r="X1119">
        <v>1</v>
      </c>
      <c r="AA1119" s="1">
        <v>44541.233453391207</v>
      </c>
      <c r="AB1119" t="s">
        <v>143</v>
      </c>
    </row>
    <row r="1120" spans="2:28" x14ac:dyDescent="0.25">
      <c r="B1120">
        <v>1011006</v>
      </c>
      <c r="C1120" t="s">
        <v>24</v>
      </c>
      <c r="D1120" t="s">
        <v>25</v>
      </c>
      <c r="E1120" t="s">
        <v>587</v>
      </c>
      <c r="F1120">
        <v>8</v>
      </c>
      <c r="G1120" t="s">
        <v>183</v>
      </c>
      <c r="H1120">
        <v>0</v>
      </c>
      <c r="I1120" s="1">
        <v>44285</v>
      </c>
      <c r="J1120">
        <v>0</v>
      </c>
      <c r="K1120">
        <v>11</v>
      </c>
      <c r="L1120" t="s">
        <v>192</v>
      </c>
      <c r="M1120" t="s">
        <v>897</v>
      </c>
      <c r="N1120">
        <v>7.1</v>
      </c>
      <c r="P1120" t="s">
        <v>164</v>
      </c>
      <c r="Q1120">
        <v>0</v>
      </c>
      <c r="S1120">
        <v>3.2</v>
      </c>
      <c r="T1120">
        <v>8.1999999999999993</v>
      </c>
      <c r="U1120" t="s">
        <v>193</v>
      </c>
      <c r="V1120" t="s">
        <v>228</v>
      </c>
      <c r="X1120">
        <v>1</v>
      </c>
      <c r="AA1120" s="1">
        <v>44541.233392048613</v>
      </c>
      <c r="AB1120" t="s">
        <v>143</v>
      </c>
    </row>
    <row r="1121" spans="2:28" x14ac:dyDescent="0.25">
      <c r="B1121">
        <v>1011006</v>
      </c>
      <c r="C1121" t="s">
        <v>24</v>
      </c>
      <c r="D1121" t="s">
        <v>25</v>
      </c>
      <c r="E1121" t="s">
        <v>587</v>
      </c>
      <c r="F1121">
        <v>8</v>
      </c>
      <c r="G1121" t="s">
        <v>183</v>
      </c>
      <c r="H1121">
        <v>0</v>
      </c>
      <c r="I1121" s="1">
        <v>44285</v>
      </c>
      <c r="J1121">
        <v>0</v>
      </c>
      <c r="K1121">
        <v>12</v>
      </c>
      <c r="L1121" t="s">
        <v>194</v>
      </c>
      <c r="M1121" t="s">
        <v>249</v>
      </c>
      <c r="P1121" t="s">
        <v>164</v>
      </c>
      <c r="Q1121">
        <v>0</v>
      </c>
      <c r="U1121" t="s">
        <v>78</v>
      </c>
      <c r="X1121">
        <v>1</v>
      </c>
      <c r="AA1121" s="1">
        <v>44541.233766469908</v>
      </c>
      <c r="AB1121" t="s">
        <v>143</v>
      </c>
    </row>
    <row r="1122" spans="2:28" x14ac:dyDescent="0.25">
      <c r="B1122">
        <v>1011006</v>
      </c>
      <c r="C1122" t="s">
        <v>24</v>
      </c>
      <c r="D1122" t="s">
        <v>25</v>
      </c>
      <c r="E1122" t="s">
        <v>587</v>
      </c>
      <c r="F1122">
        <v>8</v>
      </c>
      <c r="G1122" t="s">
        <v>183</v>
      </c>
      <c r="H1122">
        <v>0</v>
      </c>
      <c r="I1122" s="1">
        <v>44285</v>
      </c>
      <c r="J1122">
        <v>0</v>
      </c>
      <c r="K1122">
        <v>13</v>
      </c>
      <c r="L1122" t="s">
        <v>195</v>
      </c>
      <c r="M1122" t="s">
        <v>898</v>
      </c>
      <c r="N1122">
        <v>2.5</v>
      </c>
      <c r="P1122" t="s">
        <v>164</v>
      </c>
      <c r="Q1122">
        <v>0</v>
      </c>
      <c r="S1122">
        <v>2.1800000000000002</v>
      </c>
      <c r="T1122">
        <v>2.6</v>
      </c>
      <c r="U1122" t="s">
        <v>193</v>
      </c>
      <c r="V1122" t="s">
        <v>228</v>
      </c>
      <c r="X1122">
        <v>1</v>
      </c>
      <c r="AA1122" s="1">
        <v>44541.233419212957</v>
      </c>
      <c r="AB1122" t="s">
        <v>143</v>
      </c>
    </row>
    <row r="1123" spans="2:28" x14ac:dyDescent="0.25">
      <c r="B1123">
        <v>1011006</v>
      </c>
      <c r="C1123" t="s">
        <v>24</v>
      </c>
      <c r="D1123" t="s">
        <v>25</v>
      </c>
      <c r="E1123" t="s">
        <v>587</v>
      </c>
      <c r="F1123">
        <v>8</v>
      </c>
      <c r="G1123" t="s">
        <v>183</v>
      </c>
      <c r="H1123">
        <v>0</v>
      </c>
      <c r="I1123" s="1">
        <v>44285</v>
      </c>
      <c r="J1123">
        <v>0</v>
      </c>
      <c r="K1123">
        <v>14</v>
      </c>
      <c r="L1123" t="s">
        <v>196</v>
      </c>
      <c r="M1123" t="s">
        <v>437</v>
      </c>
      <c r="N1123">
        <v>101.3</v>
      </c>
      <c r="P1123" t="s">
        <v>164</v>
      </c>
      <c r="Q1123">
        <v>0</v>
      </c>
      <c r="S1123">
        <v>99</v>
      </c>
      <c r="T1123">
        <v>109</v>
      </c>
      <c r="U1123" t="s">
        <v>193</v>
      </c>
      <c r="V1123" t="s">
        <v>228</v>
      </c>
      <c r="X1123">
        <v>1</v>
      </c>
      <c r="AA1123" s="1">
        <v>44541.233421064811</v>
      </c>
      <c r="AB1123" t="s">
        <v>143</v>
      </c>
    </row>
    <row r="1124" spans="2:28" x14ac:dyDescent="0.25">
      <c r="B1124">
        <v>1011006</v>
      </c>
      <c r="C1124" t="s">
        <v>24</v>
      </c>
      <c r="D1124" t="s">
        <v>25</v>
      </c>
      <c r="E1124" t="s">
        <v>587</v>
      </c>
      <c r="F1124">
        <v>8</v>
      </c>
      <c r="G1124" t="s">
        <v>183</v>
      </c>
      <c r="H1124">
        <v>0</v>
      </c>
      <c r="I1124" s="1">
        <v>44285</v>
      </c>
      <c r="J1124">
        <v>0</v>
      </c>
      <c r="K1124">
        <v>16</v>
      </c>
      <c r="L1124" t="s">
        <v>197</v>
      </c>
      <c r="M1124" t="s">
        <v>899</v>
      </c>
      <c r="N1124">
        <v>3.89</v>
      </c>
      <c r="P1124" t="s">
        <v>164</v>
      </c>
      <c r="Q1124">
        <v>0</v>
      </c>
      <c r="S1124">
        <v>3.5</v>
      </c>
      <c r="T1124">
        <v>5.0999999999999996</v>
      </c>
      <c r="U1124" t="s">
        <v>193</v>
      </c>
      <c r="V1124" t="s">
        <v>228</v>
      </c>
      <c r="X1124">
        <v>1</v>
      </c>
      <c r="AA1124" s="1">
        <v>44541.233457210648</v>
      </c>
      <c r="AB1124" t="s">
        <v>143</v>
      </c>
    </row>
    <row r="1125" spans="2:28" x14ac:dyDescent="0.25">
      <c r="B1125">
        <v>1011006</v>
      </c>
      <c r="C1125" t="s">
        <v>24</v>
      </c>
      <c r="D1125" t="s">
        <v>25</v>
      </c>
      <c r="E1125" t="s">
        <v>587</v>
      </c>
      <c r="F1125">
        <v>8</v>
      </c>
      <c r="G1125" t="s">
        <v>183</v>
      </c>
      <c r="H1125">
        <v>0</v>
      </c>
      <c r="I1125" s="1">
        <v>44285</v>
      </c>
      <c r="J1125">
        <v>0</v>
      </c>
      <c r="K1125">
        <v>17</v>
      </c>
      <c r="L1125" t="s">
        <v>198</v>
      </c>
      <c r="M1125" t="s">
        <v>900</v>
      </c>
      <c r="N1125">
        <v>140.9</v>
      </c>
      <c r="P1125" t="s">
        <v>164</v>
      </c>
      <c r="Q1125">
        <v>0</v>
      </c>
      <c r="S1125">
        <v>132</v>
      </c>
      <c r="T1125">
        <v>146</v>
      </c>
      <c r="U1125" t="s">
        <v>193</v>
      </c>
      <c r="V1125" t="s">
        <v>228</v>
      </c>
      <c r="X1125">
        <v>1</v>
      </c>
      <c r="AA1125" s="1">
        <v>44541.233471030093</v>
      </c>
      <c r="AB1125" t="s">
        <v>143</v>
      </c>
    </row>
    <row r="1126" spans="2:28" x14ac:dyDescent="0.25">
      <c r="B1126">
        <v>1011006</v>
      </c>
      <c r="C1126" t="s">
        <v>24</v>
      </c>
      <c r="D1126" t="s">
        <v>25</v>
      </c>
      <c r="E1126" t="s">
        <v>587</v>
      </c>
      <c r="F1126">
        <v>8</v>
      </c>
      <c r="G1126" t="s">
        <v>183</v>
      </c>
      <c r="H1126">
        <v>0</v>
      </c>
      <c r="I1126" s="1">
        <v>44285</v>
      </c>
      <c r="J1126">
        <v>0</v>
      </c>
      <c r="K1126">
        <v>18</v>
      </c>
      <c r="L1126" t="s">
        <v>199</v>
      </c>
      <c r="M1126" t="s">
        <v>434</v>
      </c>
      <c r="N1126">
        <v>68</v>
      </c>
      <c r="P1126" t="s">
        <v>164</v>
      </c>
      <c r="Q1126">
        <v>0</v>
      </c>
      <c r="S1126">
        <v>53</v>
      </c>
      <c r="T1126">
        <v>97</v>
      </c>
      <c r="U1126" t="s">
        <v>200</v>
      </c>
      <c r="V1126" t="s">
        <v>228</v>
      </c>
      <c r="X1126">
        <v>1</v>
      </c>
      <c r="AA1126" s="1">
        <v>44541.233435960647</v>
      </c>
      <c r="AB1126" t="s">
        <v>143</v>
      </c>
    </row>
    <row r="1127" spans="2:28" x14ac:dyDescent="0.25">
      <c r="B1127">
        <v>1011006</v>
      </c>
      <c r="C1127" t="s">
        <v>24</v>
      </c>
      <c r="D1127" t="s">
        <v>25</v>
      </c>
      <c r="E1127" t="s">
        <v>587</v>
      </c>
      <c r="F1127">
        <v>8</v>
      </c>
      <c r="G1127" t="s">
        <v>183</v>
      </c>
      <c r="H1127">
        <v>0</v>
      </c>
      <c r="I1127" s="1">
        <v>44285</v>
      </c>
      <c r="J1127">
        <v>0</v>
      </c>
      <c r="K1127">
        <v>21</v>
      </c>
      <c r="L1127" t="s">
        <v>201</v>
      </c>
      <c r="M1127" t="s">
        <v>317</v>
      </c>
      <c r="N1127">
        <v>5.2</v>
      </c>
      <c r="P1127" t="s">
        <v>164</v>
      </c>
      <c r="Q1127">
        <v>0</v>
      </c>
      <c r="S1127">
        <v>4.0999999999999996</v>
      </c>
      <c r="T1127">
        <v>5.9</v>
      </c>
      <c r="U1127" t="s">
        <v>193</v>
      </c>
      <c r="V1127" t="s">
        <v>228</v>
      </c>
      <c r="X1127">
        <v>1</v>
      </c>
      <c r="AA1127" s="1">
        <v>44541.233440474527</v>
      </c>
      <c r="AB1127" t="s">
        <v>143</v>
      </c>
    </row>
    <row r="1128" spans="2:28" x14ac:dyDescent="0.25">
      <c r="B1128">
        <v>1011006</v>
      </c>
      <c r="C1128" t="s">
        <v>24</v>
      </c>
      <c r="D1128" t="s">
        <v>25</v>
      </c>
      <c r="E1128" t="s">
        <v>587</v>
      </c>
      <c r="F1128">
        <v>8</v>
      </c>
      <c r="G1128" t="s">
        <v>183</v>
      </c>
      <c r="H1128">
        <v>0</v>
      </c>
      <c r="I1128" s="1">
        <v>44285</v>
      </c>
      <c r="J1128">
        <v>0</v>
      </c>
      <c r="K1128">
        <v>22</v>
      </c>
      <c r="L1128" t="s">
        <v>202</v>
      </c>
      <c r="M1128" t="s">
        <v>322</v>
      </c>
      <c r="N1128">
        <v>1.2</v>
      </c>
      <c r="P1128" t="s">
        <v>164</v>
      </c>
      <c r="Q1128">
        <v>0</v>
      </c>
      <c r="S1128">
        <v>0.78</v>
      </c>
      <c r="T1128">
        <v>1.65</v>
      </c>
      <c r="U1128" t="s">
        <v>193</v>
      </c>
      <c r="V1128" t="s">
        <v>228</v>
      </c>
      <c r="X1128">
        <v>1</v>
      </c>
      <c r="AA1128" s="1">
        <v>44541.233477199072</v>
      </c>
      <c r="AB1128" t="s">
        <v>143</v>
      </c>
    </row>
    <row r="1129" spans="2:28" x14ac:dyDescent="0.25">
      <c r="B1129">
        <v>1011006</v>
      </c>
      <c r="C1129" t="s">
        <v>24</v>
      </c>
      <c r="D1129" t="s">
        <v>25</v>
      </c>
      <c r="E1129" t="s">
        <v>587</v>
      </c>
      <c r="F1129">
        <v>8</v>
      </c>
      <c r="G1129" t="s">
        <v>183</v>
      </c>
      <c r="H1129">
        <v>0</v>
      </c>
      <c r="I1129" s="1">
        <v>44285</v>
      </c>
      <c r="J1129">
        <v>0</v>
      </c>
      <c r="K1129">
        <v>23</v>
      </c>
      <c r="L1129" t="s">
        <v>203</v>
      </c>
      <c r="M1129" t="s">
        <v>388</v>
      </c>
      <c r="N1129">
        <v>13</v>
      </c>
      <c r="P1129" t="s">
        <v>164</v>
      </c>
      <c r="Q1129">
        <v>0</v>
      </c>
      <c r="S1129">
        <v>5</v>
      </c>
      <c r="T1129">
        <v>21</v>
      </c>
      <c r="U1129" t="s">
        <v>200</v>
      </c>
      <c r="V1129" t="s">
        <v>228</v>
      </c>
      <c r="X1129">
        <v>1</v>
      </c>
      <c r="AA1129" s="1">
        <v>44541.233388622677</v>
      </c>
      <c r="AB1129" t="s">
        <v>143</v>
      </c>
    </row>
    <row r="1130" spans="2:28" x14ac:dyDescent="0.25">
      <c r="B1130">
        <v>1011006</v>
      </c>
      <c r="C1130" t="s">
        <v>24</v>
      </c>
      <c r="D1130" t="s">
        <v>25</v>
      </c>
      <c r="E1130" t="s">
        <v>587</v>
      </c>
      <c r="F1130">
        <v>8</v>
      </c>
      <c r="G1130" t="s">
        <v>183</v>
      </c>
      <c r="H1130">
        <v>0</v>
      </c>
      <c r="I1130" s="1">
        <v>44285</v>
      </c>
      <c r="J1130">
        <v>0</v>
      </c>
      <c r="K1130">
        <v>24</v>
      </c>
      <c r="L1130" t="s">
        <v>204</v>
      </c>
      <c r="M1130" t="s">
        <v>258</v>
      </c>
      <c r="N1130">
        <v>142</v>
      </c>
      <c r="P1130" t="s">
        <v>164</v>
      </c>
      <c r="Q1130">
        <v>0</v>
      </c>
      <c r="S1130">
        <v>120</v>
      </c>
      <c r="T1130">
        <v>246</v>
      </c>
      <c r="U1130" t="s">
        <v>185</v>
      </c>
      <c r="V1130" t="s">
        <v>228</v>
      </c>
      <c r="X1130">
        <v>1</v>
      </c>
      <c r="AA1130" s="1">
        <v>44541.233539236113</v>
      </c>
      <c r="AB1130" t="s">
        <v>143</v>
      </c>
    </row>
    <row r="1131" spans="2:28" x14ac:dyDescent="0.25">
      <c r="B1131">
        <v>1011006</v>
      </c>
      <c r="C1131" t="s">
        <v>24</v>
      </c>
      <c r="D1131" t="s">
        <v>25</v>
      </c>
      <c r="E1131" t="s">
        <v>587</v>
      </c>
      <c r="F1131">
        <v>8</v>
      </c>
      <c r="G1131" t="s">
        <v>162</v>
      </c>
      <c r="H1131">
        <v>0</v>
      </c>
      <c r="I1131" s="1">
        <v>44285</v>
      </c>
      <c r="J1131">
        <v>0</v>
      </c>
      <c r="K1131">
        <v>5</v>
      </c>
      <c r="L1131" t="s">
        <v>163</v>
      </c>
      <c r="M1131" t="s">
        <v>673</v>
      </c>
      <c r="N1131">
        <v>4.0199999999999996</v>
      </c>
      <c r="P1131" t="s">
        <v>164</v>
      </c>
      <c r="Q1131">
        <v>0</v>
      </c>
      <c r="S1131">
        <v>4.3</v>
      </c>
      <c r="T1131">
        <v>5.8</v>
      </c>
      <c r="U1131" t="s">
        <v>165</v>
      </c>
      <c r="V1131" t="s">
        <v>225</v>
      </c>
      <c r="X1131">
        <v>2</v>
      </c>
      <c r="Y1131" t="s">
        <v>230</v>
      </c>
      <c r="AA1131" s="1">
        <v>44541.233236840279</v>
      </c>
      <c r="AB1131" t="s">
        <v>143</v>
      </c>
    </row>
    <row r="1132" spans="2:28" x14ac:dyDescent="0.25">
      <c r="B1132">
        <v>1011006</v>
      </c>
      <c r="C1132" t="s">
        <v>24</v>
      </c>
      <c r="D1132" t="s">
        <v>25</v>
      </c>
      <c r="E1132" t="s">
        <v>587</v>
      </c>
      <c r="F1132">
        <v>8</v>
      </c>
      <c r="G1132" t="s">
        <v>162</v>
      </c>
      <c r="H1132">
        <v>0</v>
      </c>
      <c r="I1132" s="1">
        <v>44285</v>
      </c>
      <c r="J1132">
        <v>0</v>
      </c>
      <c r="K1132">
        <v>6</v>
      </c>
      <c r="L1132" t="s">
        <v>166</v>
      </c>
      <c r="M1132" t="s">
        <v>901</v>
      </c>
      <c r="N1132">
        <v>6.66</v>
      </c>
      <c r="P1132" t="s">
        <v>164</v>
      </c>
      <c r="Q1132">
        <v>0</v>
      </c>
      <c r="S1132">
        <v>3.5</v>
      </c>
      <c r="T1132">
        <v>9.5</v>
      </c>
      <c r="U1132" t="s">
        <v>167</v>
      </c>
      <c r="V1132" t="s">
        <v>228</v>
      </c>
      <c r="X1132">
        <v>1</v>
      </c>
      <c r="AA1132" s="1">
        <v>44541.233301701388</v>
      </c>
      <c r="AB1132" t="s">
        <v>143</v>
      </c>
    </row>
    <row r="1133" spans="2:28" x14ac:dyDescent="0.25">
      <c r="B1133">
        <v>1011006</v>
      </c>
      <c r="C1133" t="s">
        <v>24</v>
      </c>
      <c r="D1133" t="s">
        <v>25</v>
      </c>
      <c r="E1133" t="s">
        <v>587</v>
      </c>
      <c r="F1133">
        <v>8</v>
      </c>
      <c r="G1133" t="s">
        <v>162</v>
      </c>
      <c r="H1133">
        <v>0</v>
      </c>
      <c r="I1133" s="1">
        <v>44285</v>
      </c>
      <c r="J1133">
        <v>0</v>
      </c>
      <c r="K1133">
        <v>7</v>
      </c>
      <c r="L1133" t="s">
        <v>168</v>
      </c>
      <c r="M1133" t="s">
        <v>902</v>
      </c>
      <c r="N1133">
        <v>0.38400000000000001</v>
      </c>
      <c r="P1133" t="s">
        <v>164</v>
      </c>
      <c r="Q1133">
        <v>0</v>
      </c>
      <c r="S1133">
        <v>0.4</v>
      </c>
      <c r="T1133">
        <v>0.5</v>
      </c>
      <c r="U1133" t="s">
        <v>169</v>
      </c>
      <c r="V1133" t="s">
        <v>225</v>
      </c>
      <c r="X1133">
        <v>2</v>
      </c>
      <c r="Y1133" t="s">
        <v>230</v>
      </c>
      <c r="AA1133" s="1">
        <v>44541.233246759257</v>
      </c>
      <c r="AB1133" t="s">
        <v>143</v>
      </c>
    </row>
    <row r="1134" spans="2:28" x14ac:dyDescent="0.25">
      <c r="B1134">
        <v>1011006</v>
      </c>
      <c r="C1134" t="s">
        <v>24</v>
      </c>
      <c r="D1134" t="s">
        <v>25</v>
      </c>
      <c r="E1134" t="s">
        <v>587</v>
      </c>
      <c r="F1134">
        <v>8</v>
      </c>
      <c r="G1134" t="s">
        <v>162</v>
      </c>
      <c r="H1134">
        <v>0</v>
      </c>
      <c r="I1134" s="1">
        <v>44285</v>
      </c>
      <c r="J1134">
        <v>0</v>
      </c>
      <c r="K1134">
        <v>8</v>
      </c>
      <c r="L1134" t="s">
        <v>170</v>
      </c>
      <c r="M1134" t="s">
        <v>726</v>
      </c>
      <c r="N1134">
        <v>129</v>
      </c>
      <c r="P1134" t="s">
        <v>164</v>
      </c>
      <c r="Q1134">
        <v>0</v>
      </c>
      <c r="S1134">
        <v>130</v>
      </c>
      <c r="T1134">
        <v>175</v>
      </c>
      <c r="U1134" t="s">
        <v>171</v>
      </c>
      <c r="V1134" t="s">
        <v>225</v>
      </c>
      <c r="X1134">
        <v>2</v>
      </c>
      <c r="Y1134" t="s">
        <v>230</v>
      </c>
      <c r="AA1134" s="1">
        <v>44541.233257604174</v>
      </c>
      <c r="AB1134" t="s">
        <v>143</v>
      </c>
    </row>
    <row r="1135" spans="2:28" x14ac:dyDescent="0.25">
      <c r="B1135">
        <v>1011006</v>
      </c>
      <c r="C1135" t="s">
        <v>24</v>
      </c>
      <c r="D1135" t="s">
        <v>25</v>
      </c>
      <c r="E1135" t="s">
        <v>587</v>
      </c>
      <c r="F1135">
        <v>8</v>
      </c>
      <c r="G1135" t="s">
        <v>162</v>
      </c>
      <c r="H1135">
        <v>0</v>
      </c>
      <c r="I1135" s="1">
        <v>44285</v>
      </c>
      <c r="J1135">
        <v>0</v>
      </c>
      <c r="K1135">
        <v>10</v>
      </c>
      <c r="L1135" t="s">
        <v>172</v>
      </c>
      <c r="M1135" t="s">
        <v>666</v>
      </c>
      <c r="N1135">
        <v>32</v>
      </c>
      <c r="P1135" t="s">
        <v>164</v>
      </c>
      <c r="Q1135">
        <v>0</v>
      </c>
      <c r="S1135">
        <v>27</v>
      </c>
      <c r="T1135">
        <v>34</v>
      </c>
      <c r="U1135" t="s">
        <v>173</v>
      </c>
      <c r="V1135" t="s">
        <v>228</v>
      </c>
      <c r="X1135">
        <v>1</v>
      </c>
      <c r="AA1135" s="1">
        <v>44541.233268321761</v>
      </c>
      <c r="AB1135" t="s">
        <v>143</v>
      </c>
    </row>
    <row r="1136" spans="2:28" x14ac:dyDescent="0.25">
      <c r="B1136">
        <v>1011006</v>
      </c>
      <c r="C1136" t="s">
        <v>24</v>
      </c>
      <c r="D1136" t="s">
        <v>25</v>
      </c>
      <c r="E1136" t="s">
        <v>587</v>
      </c>
      <c r="F1136">
        <v>8</v>
      </c>
      <c r="G1136" t="s">
        <v>162</v>
      </c>
      <c r="H1136">
        <v>0</v>
      </c>
      <c r="I1136" s="1">
        <v>44285</v>
      </c>
      <c r="J1136">
        <v>0</v>
      </c>
      <c r="K1136">
        <v>11</v>
      </c>
      <c r="L1136" t="s">
        <v>174</v>
      </c>
      <c r="M1136" t="s">
        <v>321</v>
      </c>
      <c r="N1136">
        <v>96</v>
      </c>
      <c r="P1136" t="s">
        <v>164</v>
      </c>
      <c r="Q1136">
        <v>0</v>
      </c>
      <c r="S1136">
        <v>82</v>
      </c>
      <c r="T1136">
        <v>100</v>
      </c>
      <c r="U1136" t="s">
        <v>175</v>
      </c>
      <c r="V1136" t="s">
        <v>228</v>
      </c>
      <c r="X1136">
        <v>1</v>
      </c>
      <c r="AA1136" s="1">
        <v>44541.23328364583</v>
      </c>
      <c r="AB1136" t="s">
        <v>143</v>
      </c>
    </row>
    <row r="1137" spans="2:28" x14ac:dyDescent="0.25">
      <c r="B1137">
        <v>1011006</v>
      </c>
      <c r="C1137" t="s">
        <v>24</v>
      </c>
      <c r="D1137" t="s">
        <v>25</v>
      </c>
      <c r="E1137" t="s">
        <v>587</v>
      </c>
      <c r="F1137">
        <v>8</v>
      </c>
      <c r="G1137" t="s">
        <v>162</v>
      </c>
      <c r="H1137">
        <v>0</v>
      </c>
      <c r="I1137" s="1">
        <v>44285</v>
      </c>
      <c r="J1137">
        <v>0</v>
      </c>
      <c r="K1137">
        <v>12</v>
      </c>
      <c r="L1137" t="s">
        <v>176</v>
      </c>
      <c r="M1137" t="s">
        <v>309</v>
      </c>
      <c r="N1137">
        <v>336</v>
      </c>
      <c r="P1137" t="s">
        <v>164</v>
      </c>
      <c r="Q1137">
        <v>0</v>
      </c>
      <c r="S1137">
        <v>316</v>
      </c>
      <c r="T1137">
        <v>354</v>
      </c>
      <c r="U1137" t="s">
        <v>171</v>
      </c>
      <c r="V1137" t="s">
        <v>228</v>
      </c>
      <c r="X1137">
        <v>1</v>
      </c>
      <c r="AA1137" s="1">
        <v>44541.233279398148</v>
      </c>
      <c r="AB1137" t="s">
        <v>143</v>
      </c>
    </row>
    <row r="1138" spans="2:28" x14ac:dyDescent="0.25">
      <c r="B1138">
        <v>1011006</v>
      </c>
      <c r="C1138" t="s">
        <v>24</v>
      </c>
      <c r="D1138" t="s">
        <v>25</v>
      </c>
      <c r="E1138" t="s">
        <v>587</v>
      </c>
      <c r="F1138">
        <v>8</v>
      </c>
      <c r="G1138" t="s">
        <v>162</v>
      </c>
      <c r="H1138">
        <v>0</v>
      </c>
      <c r="I1138" s="1">
        <v>44285</v>
      </c>
      <c r="J1138">
        <v>0</v>
      </c>
      <c r="K1138">
        <v>16</v>
      </c>
      <c r="L1138" t="s">
        <v>177</v>
      </c>
      <c r="M1138" t="s">
        <v>903</v>
      </c>
      <c r="N1138">
        <v>1.82</v>
      </c>
      <c r="P1138" t="s">
        <v>164</v>
      </c>
      <c r="Q1138">
        <v>0</v>
      </c>
      <c r="S1138">
        <v>0.8</v>
      </c>
      <c r="T1138">
        <v>4</v>
      </c>
      <c r="U1138" t="s">
        <v>167</v>
      </c>
      <c r="V1138" t="s">
        <v>228</v>
      </c>
      <c r="X1138">
        <v>1</v>
      </c>
      <c r="AA1138" s="1">
        <v>44541.23331427083</v>
      </c>
      <c r="AB1138" t="s">
        <v>143</v>
      </c>
    </row>
    <row r="1139" spans="2:28" x14ac:dyDescent="0.25">
      <c r="B1139">
        <v>1011006</v>
      </c>
      <c r="C1139" t="s">
        <v>24</v>
      </c>
      <c r="D1139" t="s">
        <v>25</v>
      </c>
      <c r="E1139" t="s">
        <v>587</v>
      </c>
      <c r="F1139">
        <v>8</v>
      </c>
      <c r="G1139" t="s">
        <v>162</v>
      </c>
      <c r="H1139">
        <v>0</v>
      </c>
      <c r="I1139" s="1">
        <v>44285</v>
      </c>
      <c r="J1139">
        <v>0</v>
      </c>
      <c r="K1139">
        <v>17</v>
      </c>
      <c r="L1139" t="s">
        <v>178</v>
      </c>
      <c r="M1139" t="s">
        <v>904</v>
      </c>
      <c r="N1139">
        <v>4.21</v>
      </c>
      <c r="P1139" t="s">
        <v>164</v>
      </c>
      <c r="Q1139">
        <v>0</v>
      </c>
      <c r="S1139">
        <v>2</v>
      </c>
      <c r="T1139">
        <v>7.7</v>
      </c>
      <c r="U1139" t="s">
        <v>167</v>
      </c>
      <c r="V1139" t="s">
        <v>228</v>
      </c>
      <c r="X1139">
        <v>1</v>
      </c>
      <c r="AA1139" s="1">
        <v>44541.233308877323</v>
      </c>
      <c r="AB1139" t="s">
        <v>143</v>
      </c>
    </row>
    <row r="1140" spans="2:28" x14ac:dyDescent="0.25">
      <c r="B1140">
        <v>1011006</v>
      </c>
      <c r="C1140" t="s">
        <v>24</v>
      </c>
      <c r="D1140" t="s">
        <v>25</v>
      </c>
      <c r="E1140" t="s">
        <v>587</v>
      </c>
      <c r="F1140">
        <v>8</v>
      </c>
      <c r="G1140" t="s">
        <v>162</v>
      </c>
      <c r="H1140">
        <v>0</v>
      </c>
      <c r="I1140" s="1">
        <v>44285</v>
      </c>
      <c r="J1140">
        <v>0</v>
      </c>
      <c r="K1140">
        <v>20</v>
      </c>
      <c r="L1140" t="s">
        <v>179</v>
      </c>
      <c r="M1140" t="s">
        <v>385</v>
      </c>
      <c r="N1140">
        <v>0.52</v>
      </c>
      <c r="P1140" t="s">
        <v>164</v>
      </c>
      <c r="Q1140">
        <v>0</v>
      </c>
      <c r="S1140">
        <v>0.1</v>
      </c>
      <c r="T1140">
        <v>0.8</v>
      </c>
      <c r="U1140" t="s">
        <v>167</v>
      </c>
      <c r="V1140" t="s">
        <v>228</v>
      </c>
      <c r="X1140">
        <v>1</v>
      </c>
      <c r="AA1140" s="1">
        <v>44541.233323495369</v>
      </c>
      <c r="AB1140" t="s">
        <v>143</v>
      </c>
    </row>
    <row r="1141" spans="2:28" x14ac:dyDescent="0.25">
      <c r="B1141">
        <v>1011006</v>
      </c>
      <c r="C1141" t="s">
        <v>24</v>
      </c>
      <c r="D1141" t="s">
        <v>25</v>
      </c>
      <c r="E1141" t="s">
        <v>587</v>
      </c>
      <c r="F1141">
        <v>8</v>
      </c>
      <c r="G1141" t="s">
        <v>162</v>
      </c>
      <c r="H1141">
        <v>0</v>
      </c>
      <c r="I1141" s="1">
        <v>44285</v>
      </c>
      <c r="J1141">
        <v>0</v>
      </c>
      <c r="K1141">
        <v>22</v>
      </c>
      <c r="L1141" t="s">
        <v>180</v>
      </c>
      <c r="M1141" t="s">
        <v>811</v>
      </c>
      <c r="N1141">
        <v>0.1</v>
      </c>
      <c r="P1141" t="s">
        <v>164</v>
      </c>
      <c r="Q1141">
        <v>0</v>
      </c>
      <c r="S1141">
        <v>0.05</v>
      </c>
      <c r="T1141">
        <v>0.3</v>
      </c>
      <c r="U1141" t="s">
        <v>167</v>
      </c>
      <c r="V1141" t="s">
        <v>228</v>
      </c>
      <c r="X1141">
        <v>1</v>
      </c>
      <c r="AA1141" s="1">
        <v>44541.233353703698</v>
      </c>
      <c r="AB1141" t="s">
        <v>143</v>
      </c>
    </row>
    <row r="1142" spans="2:28" x14ac:dyDescent="0.25">
      <c r="B1142">
        <v>1011006</v>
      </c>
      <c r="C1142" t="s">
        <v>24</v>
      </c>
      <c r="D1142" t="s">
        <v>25</v>
      </c>
      <c r="E1142" t="s">
        <v>587</v>
      </c>
      <c r="F1142">
        <v>8</v>
      </c>
      <c r="G1142" t="s">
        <v>162</v>
      </c>
      <c r="H1142">
        <v>0</v>
      </c>
      <c r="I1142" s="1">
        <v>44285</v>
      </c>
      <c r="J1142">
        <v>0</v>
      </c>
      <c r="K1142">
        <v>24</v>
      </c>
      <c r="L1142" t="s">
        <v>181</v>
      </c>
      <c r="M1142" t="s">
        <v>513</v>
      </c>
      <c r="N1142">
        <v>0.01</v>
      </c>
      <c r="P1142" t="s">
        <v>164</v>
      </c>
      <c r="Q1142">
        <v>0</v>
      </c>
      <c r="S1142">
        <v>0</v>
      </c>
      <c r="T1142">
        <v>0.1</v>
      </c>
      <c r="U1142" t="s">
        <v>167</v>
      </c>
      <c r="V1142" t="s">
        <v>228</v>
      </c>
      <c r="X1142">
        <v>1</v>
      </c>
      <c r="AA1142" s="1">
        <v>44541.233340162027</v>
      </c>
      <c r="AB1142" t="s">
        <v>143</v>
      </c>
    </row>
    <row r="1143" spans="2:28" x14ac:dyDescent="0.25">
      <c r="B1143">
        <v>1011006</v>
      </c>
      <c r="C1143" t="s">
        <v>24</v>
      </c>
      <c r="D1143" t="s">
        <v>25</v>
      </c>
      <c r="E1143" t="s">
        <v>587</v>
      </c>
      <c r="F1143">
        <v>8</v>
      </c>
      <c r="G1143" t="s">
        <v>162</v>
      </c>
      <c r="H1143">
        <v>0</v>
      </c>
      <c r="I1143" s="1">
        <v>44285</v>
      </c>
      <c r="J1143">
        <v>0</v>
      </c>
      <c r="K1143">
        <v>29</v>
      </c>
      <c r="L1143" t="s">
        <v>182</v>
      </c>
      <c r="M1143" t="s">
        <v>760</v>
      </c>
      <c r="N1143">
        <v>167</v>
      </c>
      <c r="P1143" t="s">
        <v>164</v>
      </c>
      <c r="Q1143">
        <v>0</v>
      </c>
      <c r="S1143">
        <v>125</v>
      </c>
      <c r="T1143">
        <v>350</v>
      </c>
      <c r="U1143" t="s">
        <v>167</v>
      </c>
      <c r="V1143" t="s">
        <v>228</v>
      </c>
      <c r="X1143">
        <v>1</v>
      </c>
      <c r="AA1143" s="1">
        <v>44541.233292557867</v>
      </c>
      <c r="AB1143" t="s">
        <v>143</v>
      </c>
    </row>
    <row r="1144" spans="2:28" x14ac:dyDescent="0.25">
      <c r="B1144">
        <v>1011006</v>
      </c>
      <c r="C1144" t="s">
        <v>24</v>
      </c>
      <c r="D1144" t="s">
        <v>25</v>
      </c>
      <c r="E1144" t="s">
        <v>793</v>
      </c>
      <c r="F1144">
        <v>0</v>
      </c>
      <c r="G1144" t="s">
        <v>162</v>
      </c>
      <c r="H1144">
        <v>0</v>
      </c>
      <c r="I1144" s="1">
        <v>44299</v>
      </c>
      <c r="J1144">
        <v>0</v>
      </c>
      <c r="K1144">
        <v>5</v>
      </c>
      <c r="L1144" t="s">
        <v>163</v>
      </c>
      <c r="X1144">
        <v>1</v>
      </c>
      <c r="AA1144" s="1">
        <v>44541.232741238433</v>
      </c>
      <c r="AB1144" t="s">
        <v>143</v>
      </c>
    </row>
    <row r="1145" spans="2:28" x14ac:dyDescent="0.25">
      <c r="B1145">
        <v>1011006</v>
      </c>
      <c r="C1145" t="s">
        <v>24</v>
      </c>
      <c r="D1145" t="s">
        <v>25</v>
      </c>
      <c r="E1145" t="s">
        <v>793</v>
      </c>
      <c r="F1145">
        <v>0</v>
      </c>
      <c r="G1145" t="s">
        <v>162</v>
      </c>
      <c r="H1145">
        <v>0</v>
      </c>
      <c r="I1145" s="1">
        <v>44299</v>
      </c>
      <c r="J1145">
        <v>0</v>
      </c>
      <c r="K1145">
        <v>6</v>
      </c>
      <c r="L1145" t="s">
        <v>166</v>
      </c>
      <c r="X1145">
        <v>1</v>
      </c>
      <c r="AA1145" s="1">
        <v>44541.232755555553</v>
      </c>
      <c r="AB1145" t="s">
        <v>143</v>
      </c>
    </row>
    <row r="1146" spans="2:28" x14ac:dyDescent="0.25">
      <c r="B1146">
        <v>1011006</v>
      </c>
      <c r="C1146" t="s">
        <v>24</v>
      </c>
      <c r="D1146" t="s">
        <v>25</v>
      </c>
      <c r="E1146" t="s">
        <v>793</v>
      </c>
      <c r="F1146">
        <v>0</v>
      </c>
      <c r="G1146" t="s">
        <v>162</v>
      </c>
      <c r="H1146">
        <v>0</v>
      </c>
      <c r="I1146" s="1">
        <v>44299</v>
      </c>
      <c r="J1146">
        <v>0</v>
      </c>
      <c r="K1146">
        <v>7</v>
      </c>
      <c r="L1146" t="s">
        <v>168</v>
      </c>
      <c r="X1146">
        <v>1</v>
      </c>
      <c r="AA1146" s="1">
        <v>44541.23274378472</v>
      </c>
      <c r="AB1146" t="s">
        <v>143</v>
      </c>
    </row>
    <row r="1147" spans="2:28" x14ac:dyDescent="0.25">
      <c r="B1147">
        <v>1011006</v>
      </c>
      <c r="C1147" t="s">
        <v>24</v>
      </c>
      <c r="D1147" t="s">
        <v>25</v>
      </c>
      <c r="E1147" t="s">
        <v>793</v>
      </c>
      <c r="F1147">
        <v>0</v>
      </c>
      <c r="G1147" t="s">
        <v>162</v>
      </c>
      <c r="H1147">
        <v>0</v>
      </c>
      <c r="I1147" s="1">
        <v>44299</v>
      </c>
      <c r="J1147">
        <v>0</v>
      </c>
      <c r="K1147">
        <v>8</v>
      </c>
      <c r="L1147" t="s">
        <v>170</v>
      </c>
      <c r="X1147">
        <v>1</v>
      </c>
      <c r="AA1147" s="1">
        <v>44541.232744872686</v>
      </c>
      <c r="AB1147" t="s">
        <v>143</v>
      </c>
    </row>
    <row r="1148" spans="2:28" x14ac:dyDescent="0.25">
      <c r="B1148">
        <v>1011006</v>
      </c>
      <c r="C1148" t="s">
        <v>24</v>
      </c>
      <c r="D1148" t="s">
        <v>25</v>
      </c>
      <c r="E1148" t="s">
        <v>793</v>
      </c>
      <c r="F1148">
        <v>0</v>
      </c>
      <c r="G1148" t="s">
        <v>162</v>
      </c>
      <c r="H1148">
        <v>0</v>
      </c>
      <c r="I1148" s="1">
        <v>44299</v>
      </c>
      <c r="J1148">
        <v>0</v>
      </c>
      <c r="K1148">
        <v>10</v>
      </c>
      <c r="L1148" t="s">
        <v>172</v>
      </c>
      <c r="X1148">
        <v>1</v>
      </c>
      <c r="AA1148" s="1">
        <v>44541.232746493057</v>
      </c>
      <c r="AB1148" t="s">
        <v>143</v>
      </c>
    </row>
    <row r="1149" spans="2:28" x14ac:dyDescent="0.25">
      <c r="B1149">
        <v>1011006</v>
      </c>
      <c r="C1149" t="s">
        <v>24</v>
      </c>
      <c r="D1149" t="s">
        <v>25</v>
      </c>
      <c r="E1149" t="s">
        <v>793</v>
      </c>
      <c r="F1149">
        <v>0</v>
      </c>
      <c r="G1149" t="s">
        <v>162</v>
      </c>
      <c r="H1149">
        <v>0</v>
      </c>
      <c r="I1149" s="1">
        <v>44299</v>
      </c>
      <c r="J1149">
        <v>0</v>
      </c>
      <c r="K1149">
        <v>11</v>
      </c>
      <c r="L1149" t="s">
        <v>174</v>
      </c>
      <c r="X1149">
        <v>1</v>
      </c>
      <c r="AA1149" s="1">
        <v>44541.232752662043</v>
      </c>
      <c r="AB1149" t="s">
        <v>143</v>
      </c>
    </row>
    <row r="1150" spans="2:28" x14ac:dyDescent="0.25">
      <c r="B1150">
        <v>1011006</v>
      </c>
      <c r="C1150" t="s">
        <v>24</v>
      </c>
      <c r="D1150" t="s">
        <v>25</v>
      </c>
      <c r="E1150" t="s">
        <v>793</v>
      </c>
      <c r="F1150">
        <v>0</v>
      </c>
      <c r="G1150" t="s">
        <v>162</v>
      </c>
      <c r="H1150">
        <v>0</v>
      </c>
      <c r="I1150" s="1">
        <v>44299</v>
      </c>
      <c r="J1150">
        <v>0</v>
      </c>
      <c r="K1150">
        <v>12</v>
      </c>
      <c r="L1150" t="s">
        <v>176</v>
      </c>
      <c r="X1150">
        <v>1</v>
      </c>
      <c r="AA1150" s="1">
        <v>44541.232750266201</v>
      </c>
      <c r="AB1150" t="s">
        <v>143</v>
      </c>
    </row>
    <row r="1151" spans="2:28" x14ac:dyDescent="0.25">
      <c r="B1151">
        <v>1011006</v>
      </c>
      <c r="C1151" t="s">
        <v>24</v>
      </c>
      <c r="D1151" t="s">
        <v>25</v>
      </c>
      <c r="E1151" t="s">
        <v>793</v>
      </c>
      <c r="F1151">
        <v>0</v>
      </c>
      <c r="G1151" t="s">
        <v>162</v>
      </c>
      <c r="H1151">
        <v>0</v>
      </c>
      <c r="I1151" s="1">
        <v>44299</v>
      </c>
      <c r="J1151">
        <v>0</v>
      </c>
      <c r="K1151">
        <v>16</v>
      </c>
      <c r="L1151" t="s">
        <v>177</v>
      </c>
      <c r="X1151">
        <v>1</v>
      </c>
      <c r="AA1151" s="1">
        <v>44541.232758101847</v>
      </c>
      <c r="AB1151" t="s">
        <v>143</v>
      </c>
    </row>
    <row r="1152" spans="2:28" x14ac:dyDescent="0.25">
      <c r="B1152">
        <v>1011006</v>
      </c>
      <c r="C1152" t="s">
        <v>24</v>
      </c>
      <c r="D1152" t="s">
        <v>25</v>
      </c>
      <c r="E1152" t="s">
        <v>793</v>
      </c>
      <c r="F1152">
        <v>0</v>
      </c>
      <c r="G1152" t="s">
        <v>162</v>
      </c>
      <c r="H1152">
        <v>0</v>
      </c>
      <c r="I1152" s="1">
        <v>44299</v>
      </c>
      <c r="J1152">
        <v>0</v>
      </c>
      <c r="K1152">
        <v>17</v>
      </c>
      <c r="L1152" t="s">
        <v>178</v>
      </c>
      <c r="X1152">
        <v>1</v>
      </c>
      <c r="AA1152" s="1">
        <v>44541.232756446763</v>
      </c>
      <c r="AB1152" t="s">
        <v>143</v>
      </c>
    </row>
    <row r="1153" spans="2:28" x14ac:dyDescent="0.25">
      <c r="B1153">
        <v>1011006</v>
      </c>
      <c r="C1153" t="s">
        <v>24</v>
      </c>
      <c r="D1153" t="s">
        <v>25</v>
      </c>
      <c r="E1153" t="s">
        <v>793</v>
      </c>
      <c r="F1153">
        <v>0</v>
      </c>
      <c r="G1153" t="s">
        <v>162</v>
      </c>
      <c r="H1153">
        <v>0</v>
      </c>
      <c r="I1153" s="1">
        <v>44299</v>
      </c>
      <c r="J1153">
        <v>0</v>
      </c>
      <c r="K1153">
        <v>20</v>
      </c>
      <c r="L1153" t="s">
        <v>179</v>
      </c>
      <c r="X1153">
        <v>1</v>
      </c>
      <c r="AA1153" s="1">
        <v>44541.232759027778</v>
      </c>
      <c r="AB1153" t="s">
        <v>143</v>
      </c>
    </row>
    <row r="1154" spans="2:28" x14ac:dyDescent="0.25">
      <c r="B1154">
        <v>1011006</v>
      </c>
      <c r="C1154" t="s">
        <v>24</v>
      </c>
      <c r="D1154" t="s">
        <v>25</v>
      </c>
      <c r="E1154" t="s">
        <v>793</v>
      </c>
      <c r="F1154">
        <v>0</v>
      </c>
      <c r="G1154" t="s">
        <v>162</v>
      </c>
      <c r="H1154">
        <v>0</v>
      </c>
      <c r="I1154" s="1">
        <v>44299</v>
      </c>
      <c r="J1154">
        <v>0</v>
      </c>
      <c r="K1154">
        <v>22</v>
      </c>
      <c r="L1154" t="s">
        <v>180</v>
      </c>
      <c r="X1154">
        <v>1</v>
      </c>
      <c r="AA1154" s="1">
        <v>44541.233154166657</v>
      </c>
      <c r="AB1154" t="s">
        <v>143</v>
      </c>
    </row>
    <row r="1155" spans="2:28" x14ac:dyDescent="0.25">
      <c r="B1155">
        <v>1011006</v>
      </c>
      <c r="C1155" t="s">
        <v>24</v>
      </c>
      <c r="D1155" t="s">
        <v>25</v>
      </c>
      <c r="E1155" t="s">
        <v>793</v>
      </c>
      <c r="F1155">
        <v>0</v>
      </c>
      <c r="G1155" t="s">
        <v>162</v>
      </c>
      <c r="H1155">
        <v>0</v>
      </c>
      <c r="I1155" s="1">
        <v>44299</v>
      </c>
      <c r="J1155">
        <v>0</v>
      </c>
      <c r="K1155">
        <v>24</v>
      </c>
      <c r="L1155" t="s">
        <v>181</v>
      </c>
      <c r="X1155">
        <v>1</v>
      </c>
      <c r="AA1155" s="1">
        <v>44541.232761377323</v>
      </c>
      <c r="AB1155" t="s">
        <v>143</v>
      </c>
    </row>
    <row r="1156" spans="2:28" x14ac:dyDescent="0.25">
      <c r="B1156">
        <v>1011006</v>
      </c>
      <c r="C1156" t="s">
        <v>24</v>
      </c>
      <c r="D1156" t="s">
        <v>25</v>
      </c>
      <c r="E1156" t="s">
        <v>793</v>
      </c>
      <c r="F1156">
        <v>0</v>
      </c>
      <c r="G1156" t="s">
        <v>162</v>
      </c>
      <c r="H1156">
        <v>0</v>
      </c>
      <c r="I1156" s="1">
        <v>44299</v>
      </c>
      <c r="J1156">
        <v>0</v>
      </c>
      <c r="K1156">
        <v>29</v>
      </c>
      <c r="L1156" t="s">
        <v>182</v>
      </c>
      <c r="X1156">
        <v>1</v>
      </c>
      <c r="AA1156" s="1">
        <v>44541.232753703713</v>
      </c>
      <c r="AB1156" t="s">
        <v>143</v>
      </c>
    </row>
    <row r="1157" spans="2:28" x14ac:dyDescent="0.25">
      <c r="B1157">
        <v>1011006</v>
      </c>
      <c r="C1157" t="s">
        <v>24</v>
      </c>
      <c r="D1157" t="s">
        <v>25</v>
      </c>
      <c r="E1157" t="s">
        <v>793</v>
      </c>
      <c r="F1157">
        <v>0</v>
      </c>
      <c r="G1157" t="s">
        <v>205</v>
      </c>
      <c r="H1157">
        <v>0</v>
      </c>
      <c r="I1157" s="1">
        <v>44299</v>
      </c>
      <c r="J1157">
        <v>0</v>
      </c>
      <c r="K1157">
        <v>11</v>
      </c>
      <c r="L1157" t="s">
        <v>206</v>
      </c>
      <c r="X1157">
        <v>1</v>
      </c>
      <c r="AA1157" s="1">
        <v>44541.233191435182</v>
      </c>
      <c r="AB1157" t="s">
        <v>143</v>
      </c>
    </row>
    <row r="1158" spans="2:28" x14ac:dyDescent="0.25">
      <c r="B1158">
        <v>1011006</v>
      </c>
      <c r="C1158" t="s">
        <v>24</v>
      </c>
      <c r="D1158" t="s">
        <v>25</v>
      </c>
      <c r="E1158" t="s">
        <v>161</v>
      </c>
      <c r="F1158">
        <v>0</v>
      </c>
      <c r="G1158" t="s">
        <v>205</v>
      </c>
      <c r="H1158">
        <v>0</v>
      </c>
      <c r="I1158" s="1">
        <v>44299</v>
      </c>
      <c r="J1158">
        <v>0</v>
      </c>
      <c r="K1158">
        <v>11</v>
      </c>
      <c r="L1158" t="s">
        <v>206</v>
      </c>
      <c r="P1158" t="s">
        <v>164</v>
      </c>
      <c r="Q1158">
        <v>0</v>
      </c>
      <c r="S1158">
        <v>24</v>
      </c>
      <c r="T1158">
        <v>141</v>
      </c>
      <c r="U1158" t="s">
        <v>207</v>
      </c>
      <c r="X1158">
        <v>1</v>
      </c>
      <c r="AA1158" s="1">
        <v>44541.233663657411</v>
      </c>
      <c r="AB1158" t="s">
        <v>143</v>
      </c>
    </row>
    <row r="1159" spans="2:28" x14ac:dyDescent="0.25">
      <c r="B1159">
        <v>1011006</v>
      </c>
      <c r="C1159" t="s">
        <v>24</v>
      </c>
      <c r="D1159" t="s">
        <v>25</v>
      </c>
      <c r="E1159" t="s">
        <v>161</v>
      </c>
      <c r="F1159">
        <v>0</v>
      </c>
      <c r="G1159" t="s">
        <v>162</v>
      </c>
      <c r="H1159">
        <v>0</v>
      </c>
      <c r="I1159" s="1">
        <v>44300</v>
      </c>
      <c r="J1159">
        <v>0</v>
      </c>
      <c r="K1159">
        <v>5</v>
      </c>
      <c r="L1159" t="s">
        <v>163</v>
      </c>
      <c r="M1159" t="s">
        <v>794</v>
      </c>
      <c r="N1159">
        <v>4.0999999999999996</v>
      </c>
      <c r="P1159" t="s">
        <v>164</v>
      </c>
      <c r="Q1159">
        <v>0</v>
      </c>
      <c r="S1159">
        <v>4.3</v>
      </c>
      <c r="T1159">
        <v>5.8</v>
      </c>
      <c r="U1159" t="s">
        <v>165</v>
      </c>
      <c r="V1159" t="s">
        <v>225</v>
      </c>
      <c r="X1159">
        <v>2</v>
      </c>
      <c r="Y1159" t="s">
        <v>230</v>
      </c>
      <c r="AA1159" s="1">
        <v>44541.233235567131</v>
      </c>
      <c r="AB1159" t="s">
        <v>143</v>
      </c>
    </row>
    <row r="1160" spans="2:28" x14ac:dyDescent="0.25">
      <c r="B1160">
        <v>1011006</v>
      </c>
      <c r="C1160" t="s">
        <v>24</v>
      </c>
      <c r="D1160" t="s">
        <v>25</v>
      </c>
      <c r="E1160" t="s">
        <v>161</v>
      </c>
      <c r="F1160">
        <v>0</v>
      </c>
      <c r="G1160" t="s">
        <v>162</v>
      </c>
      <c r="H1160">
        <v>0</v>
      </c>
      <c r="I1160" s="1">
        <v>44300</v>
      </c>
      <c r="J1160">
        <v>0</v>
      </c>
      <c r="K1160">
        <v>6</v>
      </c>
      <c r="L1160" t="s">
        <v>166</v>
      </c>
      <c r="M1160" t="s">
        <v>795</v>
      </c>
      <c r="N1160">
        <v>6.53</v>
      </c>
      <c r="P1160" t="s">
        <v>164</v>
      </c>
      <c r="Q1160">
        <v>0</v>
      </c>
      <c r="S1160">
        <v>3.5</v>
      </c>
      <c r="T1160">
        <v>9.5</v>
      </c>
      <c r="U1160" t="s">
        <v>167</v>
      </c>
      <c r="V1160" t="s">
        <v>228</v>
      </c>
      <c r="X1160">
        <v>1</v>
      </c>
      <c r="AA1160" s="1">
        <v>44541.233302280103</v>
      </c>
      <c r="AB1160" t="s">
        <v>143</v>
      </c>
    </row>
    <row r="1161" spans="2:28" x14ac:dyDescent="0.25">
      <c r="B1161">
        <v>1011006</v>
      </c>
      <c r="C1161" t="s">
        <v>24</v>
      </c>
      <c r="D1161" t="s">
        <v>25</v>
      </c>
      <c r="E1161" t="s">
        <v>161</v>
      </c>
      <c r="F1161">
        <v>0</v>
      </c>
      <c r="G1161" t="s">
        <v>162</v>
      </c>
      <c r="H1161">
        <v>0</v>
      </c>
      <c r="I1161" s="1">
        <v>44300</v>
      </c>
      <c r="J1161">
        <v>0</v>
      </c>
      <c r="K1161">
        <v>7</v>
      </c>
      <c r="L1161" t="s">
        <v>168</v>
      </c>
      <c r="M1161" t="s">
        <v>796</v>
      </c>
      <c r="N1161">
        <v>0.39400000000000002</v>
      </c>
      <c r="P1161" t="s">
        <v>164</v>
      </c>
      <c r="Q1161">
        <v>0</v>
      </c>
      <c r="S1161">
        <v>0.4</v>
      </c>
      <c r="T1161">
        <v>0.5</v>
      </c>
      <c r="U1161" t="s">
        <v>169</v>
      </c>
      <c r="V1161" t="s">
        <v>225</v>
      </c>
      <c r="X1161">
        <v>2</v>
      </c>
      <c r="Y1161" t="s">
        <v>230</v>
      </c>
      <c r="AA1161" s="1">
        <v>44541.233247141201</v>
      </c>
      <c r="AB1161" t="s">
        <v>143</v>
      </c>
    </row>
    <row r="1162" spans="2:28" x14ac:dyDescent="0.25">
      <c r="B1162">
        <v>1011006</v>
      </c>
      <c r="C1162" t="s">
        <v>24</v>
      </c>
      <c r="D1162" t="s">
        <v>25</v>
      </c>
      <c r="E1162" t="s">
        <v>161</v>
      </c>
      <c r="F1162">
        <v>0</v>
      </c>
      <c r="G1162" t="s">
        <v>162</v>
      </c>
      <c r="H1162">
        <v>0</v>
      </c>
      <c r="I1162" s="1">
        <v>44300</v>
      </c>
      <c r="J1162">
        <v>0</v>
      </c>
      <c r="K1162">
        <v>8</v>
      </c>
      <c r="L1162" t="s">
        <v>170</v>
      </c>
      <c r="M1162" t="s">
        <v>797</v>
      </c>
      <c r="N1162">
        <v>131</v>
      </c>
      <c r="P1162" t="s">
        <v>164</v>
      </c>
      <c r="Q1162">
        <v>0</v>
      </c>
      <c r="S1162">
        <v>130</v>
      </c>
      <c r="T1162">
        <v>175</v>
      </c>
      <c r="U1162" t="s">
        <v>171</v>
      </c>
      <c r="V1162" t="s">
        <v>228</v>
      </c>
      <c r="X1162">
        <v>1</v>
      </c>
      <c r="AA1162" s="1">
        <v>44541.233262002323</v>
      </c>
      <c r="AB1162" t="s">
        <v>143</v>
      </c>
    </row>
    <row r="1163" spans="2:28" x14ac:dyDescent="0.25">
      <c r="B1163">
        <v>1011006</v>
      </c>
      <c r="C1163" t="s">
        <v>24</v>
      </c>
      <c r="D1163" t="s">
        <v>25</v>
      </c>
      <c r="E1163" t="s">
        <v>161</v>
      </c>
      <c r="F1163">
        <v>0</v>
      </c>
      <c r="G1163" t="s">
        <v>162</v>
      </c>
      <c r="H1163">
        <v>0</v>
      </c>
      <c r="I1163" s="1">
        <v>44300</v>
      </c>
      <c r="J1163">
        <v>0</v>
      </c>
      <c r="K1163">
        <v>10</v>
      </c>
      <c r="L1163" t="s">
        <v>172</v>
      </c>
      <c r="M1163" t="s">
        <v>666</v>
      </c>
      <c r="N1163">
        <v>32</v>
      </c>
      <c r="P1163" t="s">
        <v>164</v>
      </c>
      <c r="Q1163">
        <v>0</v>
      </c>
      <c r="S1163">
        <v>27</v>
      </c>
      <c r="T1163">
        <v>34</v>
      </c>
      <c r="U1163" t="s">
        <v>173</v>
      </c>
      <c r="V1163" t="s">
        <v>228</v>
      </c>
      <c r="X1163">
        <v>1</v>
      </c>
      <c r="AA1163" s="1">
        <v>44541.233269062497</v>
      </c>
      <c r="AB1163" t="s">
        <v>143</v>
      </c>
    </row>
    <row r="1164" spans="2:28" x14ac:dyDescent="0.25">
      <c r="B1164">
        <v>1011006</v>
      </c>
      <c r="C1164" t="s">
        <v>24</v>
      </c>
      <c r="D1164" t="s">
        <v>25</v>
      </c>
      <c r="E1164" t="s">
        <v>161</v>
      </c>
      <c r="F1164">
        <v>0</v>
      </c>
      <c r="G1164" t="s">
        <v>162</v>
      </c>
      <c r="H1164">
        <v>0</v>
      </c>
      <c r="I1164" s="1">
        <v>44300</v>
      </c>
      <c r="J1164">
        <v>0</v>
      </c>
      <c r="K1164">
        <v>11</v>
      </c>
      <c r="L1164" t="s">
        <v>174</v>
      </c>
      <c r="M1164" t="s">
        <v>321</v>
      </c>
      <c r="N1164">
        <v>96</v>
      </c>
      <c r="P1164" t="s">
        <v>164</v>
      </c>
      <c r="Q1164">
        <v>0</v>
      </c>
      <c r="S1164">
        <v>82</v>
      </c>
      <c r="T1164">
        <v>100</v>
      </c>
      <c r="U1164" t="s">
        <v>175</v>
      </c>
      <c r="V1164" t="s">
        <v>228</v>
      </c>
      <c r="X1164">
        <v>1</v>
      </c>
      <c r="AA1164" s="1">
        <v>44541.233283993053</v>
      </c>
      <c r="AB1164" t="s">
        <v>143</v>
      </c>
    </row>
    <row r="1165" spans="2:28" x14ac:dyDescent="0.25">
      <c r="B1165">
        <v>1011006</v>
      </c>
      <c r="C1165" t="s">
        <v>24</v>
      </c>
      <c r="D1165" t="s">
        <v>25</v>
      </c>
      <c r="E1165" t="s">
        <v>161</v>
      </c>
      <c r="F1165">
        <v>0</v>
      </c>
      <c r="G1165" t="s">
        <v>162</v>
      </c>
      <c r="H1165">
        <v>0</v>
      </c>
      <c r="I1165" s="1">
        <v>44300</v>
      </c>
      <c r="J1165">
        <v>0</v>
      </c>
      <c r="K1165">
        <v>12</v>
      </c>
      <c r="L1165" t="s">
        <v>176</v>
      </c>
      <c r="M1165" t="s">
        <v>285</v>
      </c>
      <c r="N1165">
        <v>332</v>
      </c>
      <c r="P1165" t="s">
        <v>164</v>
      </c>
      <c r="Q1165">
        <v>0</v>
      </c>
      <c r="S1165">
        <v>316</v>
      </c>
      <c r="T1165">
        <v>354</v>
      </c>
      <c r="U1165" t="s">
        <v>171</v>
      </c>
      <c r="V1165" t="s">
        <v>228</v>
      </c>
      <c r="X1165">
        <v>1</v>
      </c>
      <c r="AA1165" s="1">
        <v>44541.233278321757</v>
      </c>
      <c r="AB1165" t="s">
        <v>143</v>
      </c>
    </row>
    <row r="1166" spans="2:28" x14ac:dyDescent="0.25">
      <c r="B1166">
        <v>1011006</v>
      </c>
      <c r="C1166" t="s">
        <v>24</v>
      </c>
      <c r="D1166" t="s">
        <v>25</v>
      </c>
      <c r="E1166" t="s">
        <v>161</v>
      </c>
      <c r="F1166">
        <v>0</v>
      </c>
      <c r="G1166" t="s">
        <v>162</v>
      </c>
      <c r="H1166">
        <v>0</v>
      </c>
      <c r="I1166" s="1">
        <v>44300</v>
      </c>
      <c r="J1166">
        <v>0</v>
      </c>
      <c r="K1166">
        <v>16</v>
      </c>
      <c r="L1166" t="s">
        <v>177</v>
      </c>
      <c r="M1166" t="s">
        <v>798</v>
      </c>
      <c r="N1166">
        <v>1.66</v>
      </c>
      <c r="P1166" t="s">
        <v>164</v>
      </c>
      <c r="Q1166">
        <v>0</v>
      </c>
      <c r="S1166">
        <v>0.8</v>
      </c>
      <c r="T1166">
        <v>4</v>
      </c>
      <c r="U1166" t="s">
        <v>167</v>
      </c>
      <c r="V1166" t="s">
        <v>228</v>
      </c>
      <c r="X1166">
        <v>1</v>
      </c>
      <c r="AA1166" s="1">
        <v>44541.23331466435</v>
      </c>
      <c r="AB1166" t="s">
        <v>143</v>
      </c>
    </row>
    <row r="1167" spans="2:28" x14ac:dyDescent="0.25">
      <c r="B1167">
        <v>1011006</v>
      </c>
      <c r="C1167" t="s">
        <v>24</v>
      </c>
      <c r="D1167" t="s">
        <v>25</v>
      </c>
      <c r="E1167" t="s">
        <v>161</v>
      </c>
      <c r="F1167">
        <v>0</v>
      </c>
      <c r="G1167" t="s">
        <v>162</v>
      </c>
      <c r="H1167">
        <v>0</v>
      </c>
      <c r="I1167" s="1">
        <v>44300</v>
      </c>
      <c r="J1167">
        <v>0</v>
      </c>
      <c r="K1167">
        <v>17</v>
      </c>
      <c r="L1167" t="s">
        <v>178</v>
      </c>
      <c r="M1167" t="s">
        <v>269</v>
      </c>
      <c r="N1167">
        <v>4.3899999999999997</v>
      </c>
      <c r="P1167" t="s">
        <v>164</v>
      </c>
      <c r="Q1167">
        <v>0</v>
      </c>
      <c r="S1167">
        <v>2</v>
      </c>
      <c r="T1167">
        <v>7.7</v>
      </c>
      <c r="U1167" t="s">
        <v>167</v>
      </c>
      <c r="V1167" t="s">
        <v>228</v>
      </c>
      <c r="X1167">
        <v>1</v>
      </c>
      <c r="AA1167" s="1">
        <v>44541.233308483803</v>
      </c>
      <c r="AB1167" t="s">
        <v>143</v>
      </c>
    </row>
    <row r="1168" spans="2:28" x14ac:dyDescent="0.25">
      <c r="B1168">
        <v>1011006</v>
      </c>
      <c r="C1168" t="s">
        <v>24</v>
      </c>
      <c r="D1168" t="s">
        <v>25</v>
      </c>
      <c r="E1168" t="s">
        <v>161</v>
      </c>
      <c r="F1168">
        <v>0</v>
      </c>
      <c r="G1168" t="s">
        <v>162</v>
      </c>
      <c r="H1168">
        <v>0</v>
      </c>
      <c r="I1168" s="1">
        <v>44300</v>
      </c>
      <c r="J1168">
        <v>0</v>
      </c>
      <c r="K1168">
        <v>20</v>
      </c>
      <c r="L1168" t="s">
        <v>179</v>
      </c>
      <c r="M1168" t="s">
        <v>537</v>
      </c>
      <c r="N1168">
        <v>0.39</v>
      </c>
      <c r="P1168" t="s">
        <v>164</v>
      </c>
      <c r="Q1168">
        <v>0</v>
      </c>
      <c r="S1168">
        <v>0.1</v>
      </c>
      <c r="T1168">
        <v>0.8</v>
      </c>
      <c r="U1168" t="s">
        <v>167</v>
      </c>
      <c r="V1168" t="s">
        <v>228</v>
      </c>
      <c r="X1168">
        <v>1</v>
      </c>
      <c r="AA1168" s="1">
        <v>44541.233322604166</v>
      </c>
      <c r="AB1168" t="s">
        <v>143</v>
      </c>
    </row>
    <row r="1169" spans="2:28" x14ac:dyDescent="0.25">
      <c r="B1169">
        <v>1011006</v>
      </c>
      <c r="C1169" t="s">
        <v>24</v>
      </c>
      <c r="D1169" t="s">
        <v>25</v>
      </c>
      <c r="E1169" t="s">
        <v>161</v>
      </c>
      <c r="F1169">
        <v>0</v>
      </c>
      <c r="G1169" t="s">
        <v>162</v>
      </c>
      <c r="H1169">
        <v>0</v>
      </c>
      <c r="I1169" s="1">
        <v>44300</v>
      </c>
      <c r="J1169">
        <v>0</v>
      </c>
      <c r="K1169">
        <v>22</v>
      </c>
      <c r="L1169" t="s">
        <v>180</v>
      </c>
      <c r="M1169" t="s">
        <v>407</v>
      </c>
      <c r="N1169">
        <v>0.08</v>
      </c>
      <c r="P1169" t="s">
        <v>164</v>
      </c>
      <c r="Q1169">
        <v>0</v>
      </c>
      <c r="S1169">
        <v>0.05</v>
      </c>
      <c r="T1169">
        <v>0.3</v>
      </c>
      <c r="U1169" t="s">
        <v>167</v>
      </c>
      <c r="V1169" t="s">
        <v>228</v>
      </c>
      <c r="X1169">
        <v>1</v>
      </c>
      <c r="AA1169" s="1">
        <v>44541.233351539347</v>
      </c>
      <c r="AB1169" t="s">
        <v>143</v>
      </c>
    </row>
    <row r="1170" spans="2:28" x14ac:dyDescent="0.25">
      <c r="B1170">
        <v>1011006</v>
      </c>
      <c r="C1170" t="s">
        <v>24</v>
      </c>
      <c r="D1170" t="s">
        <v>25</v>
      </c>
      <c r="E1170" t="s">
        <v>161</v>
      </c>
      <c r="F1170">
        <v>0</v>
      </c>
      <c r="G1170" t="s">
        <v>162</v>
      </c>
      <c r="H1170">
        <v>0</v>
      </c>
      <c r="I1170" s="1">
        <v>44300</v>
      </c>
      <c r="J1170">
        <v>0</v>
      </c>
      <c r="K1170">
        <v>24</v>
      </c>
      <c r="L1170" t="s">
        <v>181</v>
      </c>
      <c r="M1170" t="s">
        <v>513</v>
      </c>
      <c r="N1170">
        <v>0.01</v>
      </c>
      <c r="P1170" t="s">
        <v>164</v>
      </c>
      <c r="Q1170">
        <v>0</v>
      </c>
      <c r="S1170">
        <v>0</v>
      </c>
      <c r="T1170">
        <v>0.1</v>
      </c>
      <c r="U1170" t="s">
        <v>167</v>
      </c>
      <c r="V1170" t="s">
        <v>228</v>
      </c>
      <c r="X1170">
        <v>1</v>
      </c>
      <c r="AA1170" s="1">
        <v>44541.233340856481</v>
      </c>
      <c r="AB1170" t="s">
        <v>143</v>
      </c>
    </row>
    <row r="1171" spans="2:28" x14ac:dyDescent="0.25">
      <c r="B1171">
        <v>1011006</v>
      </c>
      <c r="C1171" t="s">
        <v>24</v>
      </c>
      <c r="D1171" t="s">
        <v>25</v>
      </c>
      <c r="E1171" t="s">
        <v>161</v>
      </c>
      <c r="F1171">
        <v>0</v>
      </c>
      <c r="G1171" t="s">
        <v>162</v>
      </c>
      <c r="H1171">
        <v>0</v>
      </c>
      <c r="I1171" s="1">
        <v>44300</v>
      </c>
      <c r="J1171">
        <v>0</v>
      </c>
      <c r="K1171">
        <v>29</v>
      </c>
      <c r="L1171" t="s">
        <v>182</v>
      </c>
      <c r="M1171" t="s">
        <v>670</v>
      </c>
      <c r="N1171">
        <v>175</v>
      </c>
      <c r="P1171" t="s">
        <v>164</v>
      </c>
      <c r="Q1171">
        <v>0</v>
      </c>
      <c r="S1171">
        <v>125</v>
      </c>
      <c r="T1171">
        <v>350</v>
      </c>
      <c r="U1171" t="s">
        <v>167</v>
      </c>
      <c r="V1171" t="s">
        <v>228</v>
      </c>
      <c r="X1171">
        <v>1</v>
      </c>
      <c r="AA1171" s="1">
        <v>44541.233291817131</v>
      </c>
      <c r="AB1171" t="s">
        <v>143</v>
      </c>
    </row>
    <row r="1172" spans="2:28" x14ac:dyDescent="0.25">
      <c r="B1172">
        <v>1011006</v>
      </c>
      <c r="C1172" t="s">
        <v>24</v>
      </c>
      <c r="D1172" t="s">
        <v>25</v>
      </c>
      <c r="E1172" t="s">
        <v>161</v>
      </c>
      <c r="F1172">
        <v>0</v>
      </c>
      <c r="G1172" t="s">
        <v>183</v>
      </c>
      <c r="H1172">
        <v>0</v>
      </c>
      <c r="I1172" s="1">
        <v>44300</v>
      </c>
      <c r="J1172">
        <v>0</v>
      </c>
      <c r="K1172">
        <v>5</v>
      </c>
      <c r="L1172" t="s">
        <v>184</v>
      </c>
      <c r="M1172" t="s">
        <v>42</v>
      </c>
      <c r="N1172">
        <v>103</v>
      </c>
      <c r="P1172" t="s">
        <v>164</v>
      </c>
      <c r="Q1172">
        <v>0</v>
      </c>
      <c r="S1172">
        <v>45</v>
      </c>
      <c r="T1172">
        <v>129</v>
      </c>
      <c r="U1172" t="s">
        <v>185</v>
      </c>
      <c r="V1172" t="s">
        <v>228</v>
      </c>
      <c r="X1172">
        <v>1</v>
      </c>
      <c r="AA1172" s="1">
        <v>44541.233543946757</v>
      </c>
      <c r="AB1172" t="s">
        <v>143</v>
      </c>
    </row>
    <row r="1173" spans="2:28" x14ac:dyDescent="0.25">
      <c r="B1173">
        <v>1011006</v>
      </c>
      <c r="C1173" t="s">
        <v>24</v>
      </c>
      <c r="D1173" t="s">
        <v>25</v>
      </c>
      <c r="E1173" t="s">
        <v>161</v>
      </c>
      <c r="F1173">
        <v>0</v>
      </c>
      <c r="G1173" t="s">
        <v>183</v>
      </c>
      <c r="H1173">
        <v>0</v>
      </c>
      <c r="I1173" s="1">
        <v>44300</v>
      </c>
      <c r="J1173">
        <v>0</v>
      </c>
      <c r="K1173">
        <v>6</v>
      </c>
      <c r="L1173" t="s">
        <v>186</v>
      </c>
      <c r="M1173" t="s">
        <v>387</v>
      </c>
      <c r="N1173">
        <v>10</v>
      </c>
      <c r="P1173" t="s">
        <v>164</v>
      </c>
      <c r="Q1173">
        <v>0</v>
      </c>
      <c r="S1173">
        <v>10</v>
      </c>
      <c r="T1173">
        <v>49</v>
      </c>
      <c r="U1173" t="s">
        <v>185</v>
      </c>
      <c r="V1173" t="s">
        <v>228</v>
      </c>
      <c r="X1173">
        <v>1</v>
      </c>
      <c r="AA1173" s="1">
        <v>44541.233512465267</v>
      </c>
      <c r="AB1173" t="s">
        <v>143</v>
      </c>
    </row>
    <row r="1174" spans="2:28" x14ac:dyDescent="0.25">
      <c r="B1174">
        <v>1011006</v>
      </c>
      <c r="C1174" t="s">
        <v>24</v>
      </c>
      <c r="D1174" t="s">
        <v>25</v>
      </c>
      <c r="E1174" t="s">
        <v>161</v>
      </c>
      <c r="F1174">
        <v>0</v>
      </c>
      <c r="G1174" t="s">
        <v>183</v>
      </c>
      <c r="H1174">
        <v>0</v>
      </c>
      <c r="I1174" s="1">
        <v>44300</v>
      </c>
      <c r="J1174">
        <v>0</v>
      </c>
      <c r="K1174">
        <v>7</v>
      </c>
      <c r="L1174" t="s">
        <v>187</v>
      </c>
      <c r="M1174" t="s">
        <v>243</v>
      </c>
      <c r="N1174">
        <v>15</v>
      </c>
      <c r="P1174" t="s">
        <v>164</v>
      </c>
      <c r="Q1174">
        <v>0</v>
      </c>
      <c r="S1174">
        <v>0</v>
      </c>
      <c r="T1174">
        <v>34</v>
      </c>
      <c r="U1174" t="s">
        <v>185</v>
      </c>
      <c r="V1174" t="s">
        <v>228</v>
      </c>
      <c r="X1174">
        <v>1</v>
      </c>
      <c r="AA1174" s="1">
        <v>44541.233528009259</v>
      </c>
      <c r="AB1174" t="s">
        <v>143</v>
      </c>
    </row>
    <row r="1175" spans="2:28" x14ac:dyDescent="0.25">
      <c r="B1175">
        <v>1011006</v>
      </c>
      <c r="C1175" t="s">
        <v>24</v>
      </c>
      <c r="D1175" t="s">
        <v>25</v>
      </c>
      <c r="E1175" t="s">
        <v>161</v>
      </c>
      <c r="F1175">
        <v>0</v>
      </c>
      <c r="G1175" t="s">
        <v>183</v>
      </c>
      <c r="H1175">
        <v>0</v>
      </c>
      <c r="I1175" s="1">
        <v>44300</v>
      </c>
      <c r="J1175">
        <v>0</v>
      </c>
      <c r="K1175">
        <v>8</v>
      </c>
      <c r="L1175" t="s">
        <v>188</v>
      </c>
      <c r="M1175" t="s">
        <v>244</v>
      </c>
      <c r="N1175">
        <v>18</v>
      </c>
      <c r="P1175" t="s">
        <v>164</v>
      </c>
      <c r="Q1175">
        <v>0</v>
      </c>
      <c r="S1175">
        <v>0</v>
      </c>
      <c r="T1175">
        <v>73</v>
      </c>
      <c r="U1175" t="s">
        <v>189</v>
      </c>
      <c r="V1175" t="s">
        <v>228</v>
      </c>
      <c r="X1175">
        <v>1</v>
      </c>
      <c r="AA1175" s="1">
        <v>44541.233501967603</v>
      </c>
      <c r="AB1175" t="s">
        <v>143</v>
      </c>
    </row>
    <row r="1176" spans="2:28" x14ac:dyDescent="0.25">
      <c r="B1176">
        <v>1011006</v>
      </c>
      <c r="C1176" t="s">
        <v>24</v>
      </c>
      <c r="D1176" t="s">
        <v>25</v>
      </c>
      <c r="E1176" t="s">
        <v>161</v>
      </c>
      <c r="F1176">
        <v>0</v>
      </c>
      <c r="G1176" t="s">
        <v>183</v>
      </c>
      <c r="H1176">
        <v>0</v>
      </c>
      <c r="I1176" s="1">
        <v>44300</v>
      </c>
      <c r="J1176">
        <v>0</v>
      </c>
      <c r="K1176">
        <v>9</v>
      </c>
      <c r="L1176" t="s">
        <v>190</v>
      </c>
      <c r="M1176" t="s">
        <v>411</v>
      </c>
      <c r="N1176">
        <v>44</v>
      </c>
      <c r="P1176" t="s">
        <v>164</v>
      </c>
      <c r="Q1176">
        <v>0</v>
      </c>
      <c r="S1176">
        <v>32</v>
      </c>
      <c r="T1176">
        <v>48</v>
      </c>
      <c r="U1176" t="s">
        <v>171</v>
      </c>
      <c r="V1176" t="s">
        <v>228</v>
      </c>
      <c r="X1176">
        <v>1</v>
      </c>
      <c r="AA1176" s="1">
        <v>44541.233373067131</v>
      </c>
      <c r="AB1176" t="s">
        <v>143</v>
      </c>
    </row>
    <row r="1177" spans="2:28" x14ac:dyDescent="0.25">
      <c r="B1177">
        <v>1011006</v>
      </c>
      <c r="C1177" t="s">
        <v>24</v>
      </c>
      <c r="D1177" t="s">
        <v>25</v>
      </c>
      <c r="E1177" t="s">
        <v>161</v>
      </c>
      <c r="F1177">
        <v>0</v>
      </c>
      <c r="G1177" t="s">
        <v>183</v>
      </c>
      <c r="H1177">
        <v>0</v>
      </c>
      <c r="I1177" s="1">
        <v>44300</v>
      </c>
      <c r="J1177">
        <v>0</v>
      </c>
      <c r="K1177">
        <v>10</v>
      </c>
      <c r="L1177" t="s">
        <v>191</v>
      </c>
      <c r="M1177" t="s">
        <v>561</v>
      </c>
      <c r="N1177">
        <v>66</v>
      </c>
      <c r="P1177" t="s">
        <v>164</v>
      </c>
      <c r="Q1177">
        <v>0</v>
      </c>
      <c r="S1177">
        <v>57</v>
      </c>
      <c r="T1177">
        <v>82</v>
      </c>
      <c r="U1177" t="s">
        <v>171</v>
      </c>
      <c r="V1177" t="s">
        <v>228</v>
      </c>
      <c r="X1177">
        <v>1</v>
      </c>
      <c r="AA1177" s="1">
        <v>44541.233453738423</v>
      </c>
      <c r="AB1177" t="s">
        <v>143</v>
      </c>
    </row>
    <row r="1178" spans="2:28" x14ac:dyDescent="0.25">
      <c r="B1178">
        <v>1011006</v>
      </c>
      <c r="C1178" t="s">
        <v>24</v>
      </c>
      <c r="D1178" t="s">
        <v>25</v>
      </c>
      <c r="E1178" t="s">
        <v>161</v>
      </c>
      <c r="F1178">
        <v>0</v>
      </c>
      <c r="G1178" t="s">
        <v>183</v>
      </c>
      <c r="H1178">
        <v>0</v>
      </c>
      <c r="I1178" s="1">
        <v>44300</v>
      </c>
      <c r="J1178">
        <v>0</v>
      </c>
      <c r="K1178">
        <v>11</v>
      </c>
      <c r="L1178" t="s">
        <v>192</v>
      </c>
      <c r="M1178" t="s">
        <v>799</v>
      </c>
      <c r="N1178">
        <v>7.3</v>
      </c>
      <c r="P1178" t="s">
        <v>164</v>
      </c>
      <c r="Q1178">
        <v>0</v>
      </c>
      <c r="S1178">
        <v>3.2</v>
      </c>
      <c r="T1178">
        <v>8.1999999999999993</v>
      </c>
      <c r="U1178" t="s">
        <v>193</v>
      </c>
      <c r="V1178" t="s">
        <v>228</v>
      </c>
      <c r="X1178">
        <v>1</v>
      </c>
      <c r="AA1178" s="1">
        <v>44541.233391701389</v>
      </c>
      <c r="AB1178" t="s">
        <v>143</v>
      </c>
    </row>
    <row r="1179" spans="2:28" x14ac:dyDescent="0.25">
      <c r="B1179">
        <v>1011006</v>
      </c>
      <c r="C1179" t="s">
        <v>24</v>
      </c>
      <c r="D1179" t="s">
        <v>25</v>
      </c>
      <c r="E1179" t="s">
        <v>161</v>
      </c>
      <c r="F1179">
        <v>0</v>
      </c>
      <c r="G1179" t="s">
        <v>183</v>
      </c>
      <c r="H1179">
        <v>0</v>
      </c>
      <c r="I1179" s="1">
        <v>44300</v>
      </c>
      <c r="J1179">
        <v>0</v>
      </c>
      <c r="K1179">
        <v>12</v>
      </c>
      <c r="L1179" t="s">
        <v>194</v>
      </c>
      <c r="M1179" t="s">
        <v>249</v>
      </c>
      <c r="P1179" t="s">
        <v>164</v>
      </c>
      <c r="Q1179">
        <v>0</v>
      </c>
      <c r="U1179" t="s">
        <v>78</v>
      </c>
      <c r="X1179">
        <v>1</v>
      </c>
      <c r="AA1179" s="1">
        <v>44541.233765740741</v>
      </c>
      <c r="AB1179" t="s">
        <v>143</v>
      </c>
    </row>
    <row r="1180" spans="2:28" x14ac:dyDescent="0.25">
      <c r="B1180">
        <v>1011006</v>
      </c>
      <c r="C1180" t="s">
        <v>24</v>
      </c>
      <c r="D1180" t="s">
        <v>25</v>
      </c>
      <c r="E1180" t="s">
        <v>161</v>
      </c>
      <c r="F1180">
        <v>0</v>
      </c>
      <c r="G1180" t="s">
        <v>183</v>
      </c>
      <c r="H1180">
        <v>0</v>
      </c>
      <c r="I1180" s="1">
        <v>44300</v>
      </c>
      <c r="J1180">
        <v>0</v>
      </c>
      <c r="K1180">
        <v>13</v>
      </c>
      <c r="L1180" t="s">
        <v>195</v>
      </c>
      <c r="M1180" t="s">
        <v>746</v>
      </c>
      <c r="N1180">
        <v>2.5299999999999998</v>
      </c>
      <c r="P1180" t="s">
        <v>164</v>
      </c>
      <c r="Q1180">
        <v>0</v>
      </c>
      <c r="S1180">
        <v>2.1800000000000002</v>
      </c>
      <c r="T1180">
        <v>2.6</v>
      </c>
      <c r="U1180" t="s">
        <v>193</v>
      </c>
      <c r="V1180" t="s">
        <v>228</v>
      </c>
      <c r="X1180">
        <v>1</v>
      </c>
      <c r="AA1180" s="1">
        <v>44541.23341940972</v>
      </c>
      <c r="AB1180" t="s">
        <v>143</v>
      </c>
    </row>
    <row r="1181" spans="2:28" x14ac:dyDescent="0.25">
      <c r="B1181">
        <v>1011006</v>
      </c>
      <c r="C1181" t="s">
        <v>24</v>
      </c>
      <c r="D1181" t="s">
        <v>25</v>
      </c>
      <c r="E1181" t="s">
        <v>161</v>
      </c>
      <c r="F1181">
        <v>0</v>
      </c>
      <c r="G1181" t="s">
        <v>183</v>
      </c>
      <c r="H1181">
        <v>0</v>
      </c>
      <c r="I1181" s="1">
        <v>44300</v>
      </c>
      <c r="J1181">
        <v>0</v>
      </c>
      <c r="K1181">
        <v>14</v>
      </c>
      <c r="L1181" t="s">
        <v>196</v>
      </c>
      <c r="M1181" t="s">
        <v>800</v>
      </c>
      <c r="N1181">
        <v>101.6</v>
      </c>
      <c r="P1181" t="s">
        <v>164</v>
      </c>
      <c r="Q1181">
        <v>0</v>
      </c>
      <c r="S1181">
        <v>99</v>
      </c>
      <c r="T1181">
        <v>109</v>
      </c>
      <c r="U1181" t="s">
        <v>193</v>
      </c>
      <c r="V1181" t="s">
        <v>228</v>
      </c>
      <c r="X1181">
        <v>1</v>
      </c>
      <c r="AA1181" s="1">
        <v>44541.233421215278</v>
      </c>
      <c r="AB1181" t="s">
        <v>143</v>
      </c>
    </row>
    <row r="1182" spans="2:28" x14ac:dyDescent="0.25">
      <c r="B1182">
        <v>1011006</v>
      </c>
      <c r="C1182" t="s">
        <v>24</v>
      </c>
      <c r="D1182" t="s">
        <v>25</v>
      </c>
      <c r="E1182" t="s">
        <v>161</v>
      </c>
      <c r="F1182">
        <v>0</v>
      </c>
      <c r="G1182" t="s">
        <v>183</v>
      </c>
      <c r="H1182">
        <v>0</v>
      </c>
      <c r="I1182" s="1">
        <v>44300</v>
      </c>
      <c r="J1182">
        <v>0</v>
      </c>
      <c r="K1182">
        <v>16</v>
      </c>
      <c r="L1182" t="s">
        <v>197</v>
      </c>
      <c r="M1182" t="s">
        <v>490</v>
      </c>
      <c r="N1182">
        <v>4.1900000000000004</v>
      </c>
      <c r="P1182" t="s">
        <v>164</v>
      </c>
      <c r="Q1182">
        <v>0</v>
      </c>
      <c r="S1182">
        <v>3.5</v>
      </c>
      <c r="T1182">
        <v>5.0999999999999996</v>
      </c>
      <c r="U1182" t="s">
        <v>193</v>
      </c>
      <c r="V1182" t="s">
        <v>228</v>
      </c>
      <c r="X1182">
        <v>1</v>
      </c>
      <c r="AA1182" s="1">
        <v>44541.233462847224</v>
      </c>
      <c r="AB1182" t="s">
        <v>143</v>
      </c>
    </row>
    <row r="1183" spans="2:28" x14ac:dyDescent="0.25">
      <c r="B1183">
        <v>1011006</v>
      </c>
      <c r="C1183" t="s">
        <v>24</v>
      </c>
      <c r="D1183" t="s">
        <v>25</v>
      </c>
      <c r="E1183" t="s">
        <v>161</v>
      </c>
      <c r="F1183">
        <v>0</v>
      </c>
      <c r="G1183" t="s">
        <v>183</v>
      </c>
      <c r="H1183">
        <v>0</v>
      </c>
      <c r="I1183" s="1">
        <v>44300</v>
      </c>
      <c r="J1183">
        <v>0</v>
      </c>
      <c r="K1183">
        <v>17</v>
      </c>
      <c r="L1183" t="s">
        <v>198</v>
      </c>
      <c r="M1183" t="s">
        <v>674</v>
      </c>
      <c r="N1183">
        <v>140.69999999999999</v>
      </c>
      <c r="P1183" t="s">
        <v>164</v>
      </c>
      <c r="Q1183">
        <v>0</v>
      </c>
      <c r="S1183">
        <v>132</v>
      </c>
      <c r="T1183">
        <v>146</v>
      </c>
      <c r="U1183" t="s">
        <v>193</v>
      </c>
      <c r="V1183" t="s">
        <v>228</v>
      </c>
      <c r="X1183">
        <v>1</v>
      </c>
      <c r="AA1183" s="1">
        <v>44541.233472685177</v>
      </c>
      <c r="AB1183" t="s">
        <v>143</v>
      </c>
    </row>
    <row r="1184" spans="2:28" x14ac:dyDescent="0.25">
      <c r="B1184">
        <v>1011006</v>
      </c>
      <c r="C1184" t="s">
        <v>24</v>
      </c>
      <c r="D1184" t="s">
        <v>25</v>
      </c>
      <c r="E1184" t="s">
        <v>161</v>
      </c>
      <c r="F1184">
        <v>0</v>
      </c>
      <c r="G1184" t="s">
        <v>183</v>
      </c>
      <c r="H1184">
        <v>0</v>
      </c>
      <c r="I1184" s="1">
        <v>44300</v>
      </c>
      <c r="J1184">
        <v>0</v>
      </c>
      <c r="K1184">
        <v>18</v>
      </c>
      <c r="L1184" t="s">
        <v>199</v>
      </c>
      <c r="M1184" t="s">
        <v>412</v>
      </c>
      <c r="N1184">
        <v>72</v>
      </c>
      <c r="P1184" t="s">
        <v>164</v>
      </c>
      <c r="Q1184">
        <v>0</v>
      </c>
      <c r="S1184">
        <v>53</v>
      </c>
      <c r="T1184">
        <v>97</v>
      </c>
      <c r="U1184" t="s">
        <v>200</v>
      </c>
      <c r="V1184" t="s">
        <v>228</v>
      </c>
      <c r="X1184">
        <v>1</v>
      </c>
      <c r="AA1184" s="1">
        <v>44541.233436689807</v>
      </c>
      <c r="AB1184" t="s">
        <v>143</v>
      </c>
    </row>
    <row r="1185" spans="2:28" x14ac:dyDescent="0.25">
      <c r="B1185">
        <v>1011006</v>
      </c>
      <c r="C1185" t="s">
        <v>24</v>
      </c>
      <c r="D1185" t="s">
        <v>25</v>
      </c>
      <c r="E1185" t="s">
        <v>161</v>
      </c>
      <c r="F1185">
        <v>0</v>
      </c>
      <c r="G1185" t="s">
        <v>183</v>
      </c>
      <c r="H1185">
        <v>0</v>
      </c>
      <c r="I1185" s="1">
        <v>44300</v>
      </c>
      <c r="J1185">
        <v>0</v>
      </c>
      <c r="K1185">
        <v>21</v>
      </c>
      <c r="L1185" t="s">
        <v>201</v>
      </c>
      <c r="M1185" t="s">
        <v>302</v>
      </c>
      <c r="N1185">
        <v>5.8</v>
      </c>
      <c r="P1185" t="s">
        <v>164</v>
      </c>
      <c r="Q1185">
        <v>0</v>
      </c>
      <c r="S1185">
        <v>4.0999999999999996</v>
      </c>
      <c r="T1185">
        <v>5.9</v>
      </c>
      <c r="U1185" t="s">
        <v>193</v>
      </c>
      <c r="V1185" t="s">
        <v>228</v>
      </c>
      <c r="X1185">
        <v>1</v>
      </c>
      <c r="AA1185" s="1">
        <v>44541.233440277778</v>
      </c>
      <c r="AB1185" t="s">
        <v>143</v>
      </c>
    </row>
    <row r="1186" spans="2:28" x14ac:dyDescent="0.25">
      <c r="B1186">
        <v>1011006</v>
      </c>
      <c r="C1186" t="s">
        <v>24</v>
      </c>
      <c r="D1186" t="s">
        <v>25</v>
      </c>
      <c r="E1186" t="s">
        <v>161</v>
      </c>
      <c r="F1186">
        <v>0</v>
      </c>
      <c r="G1186" t="s">
        <v>183</v>
      </c>
      <c r="H1186">
        <v>0</v>
      </c>
      <c r="I1186" s="1">
        <v>44300</v>
      </c>
      <c r="J1186">
        <v>0</v>
      </c>
      <c r="K1186">
        <v>22</v>
      </c>
      <c r="L1186" t="s">
        <v>202</v>
      </c>
      <c r="M1186" t="s">
        <v>801</v>
      </c>
      <c r="N1186">
        <v>1.31</v>
      </c>
      <c r="P1186" t="s">
        <v>164</v>
      </c>
      <c r="Q1186">
        <v>0</v>
      </c>
      <c r="S1186">
        <v>0.78</v>
      </c>
      <c r="T1186">
        <v>1.65</v>
      </c>
      <c r="U1186" t="s">
        <v>193</v>
      </c>
      <c r="V1186" t="s">
        <v>228</v>
      </c>
      <c r="X1186">
        <v>1</v>
      </c>
      <c r="AA1186" s="1">
        <v>44541.233476655092</v>
      </c>
      <c r="AB1186" t="s">
        <v>143</v>
      </c>
    </row>
    <row r="1187" spans="2:28" x14ac:dyDescent="0.25">
      <c r="B1187">
        <v>1011006</v>
      </c>
      <c r="C1187" t="s">
        <v>24</v>
      </c>
      <c r="D1187" t="s">
        <v>25</v>
      </c>
      <c r="E1187" t="s">
        <v>161</v>
      </c>
      <c r="F1187">
        <v>0</v>
      </c>
      <c r="G1187" t="s">
        <v>183</v>
      </c>
      <c r="H1187">
        <v>0</v>
      </c>
      <c r="I1187" s="1">
        <v>44300</v>
      </c>
      <c r="J1187">
        <v>0</v>
      </c>
      <c r="K1187">
        <v>23</v>
      </c>
      <c r="L1187" t="s">
        <v>203</v>
      </c>
      <c r="M1187" t="s">
        <v>443</v>
      </c>
      <c r="N1187">
        <v>12</v>
      </c>
      <c r="P1187" t="s">
        <v>164</v>
      </c>
      <c r="Q1187">
        <v>0</v>
      </c>
      <c r="S1187">
        <v>5</v>
      </c>
      <c r="T1187">
        <v>21</v>
      </c>
      <c r="U1187" t="s">
        <v>200</v>
      </c>
      <c r="V1187" t="s">
        <v>228</v>
      </c>
      <c r="X1187">
        <v>1</v>
      </c>
      <c r="AA1187" s="1">
        <v>44541.233388969908</v>
      </c>
      <c r="AB1187" t="s">
        <v>143</v>
      </c>
    </row>
    <row r="1188" spans="2:28" x14ac:dyDescent="0.25">
      <c r="B1188">
        <v>1011006</v>
      </c>
      <c r="C1188" t="s">
        <v>24</v>
      </c>
      <c r="D1188" t="s">
        <v>25</v>
      </c>
      <c r="E1188" t="s">
        <v>161</v>
      </c>
      <c r="F1188">
        <v>0</v>
      </c>
      <c r="G1188" t="s">
        <v>183</v>
      </c>
      <c r="H1188">
        <v>0</v>
      </c>
      <c r="I1188" s="1">
        <v>44300</v>
      </c>
      <c r="J1188">
        <v>0</v>
      </c>
      <c r="K1188">
        <v>24</v>
      </c>
      <c r="L1188" t="s">
        <v>204</v>
      </c>
      <c r="M1188" t="s">
        <v>92</v>
      </c>
      <c r="N1188">
        <v>146</v>
      </c>
      <c r="P1188" t="s">
        <v>164</v>
      </c>
      <c r="Q1188">
        <v>0</v>
      </c>
      <c r="S1188">
        <v>120</v>
      </c>
      <c r="T1188">
        <v>246</v>
      </c>
      <c r="U1188" t="s">
        <v>185</v>
      </c>
      <c r="V1188" t="s">
        <v>228</v>
      </c>
      <c r="X1188">
        <v>1</v>
      </c>
      <c r="AA1188" s="1">
        <v>44541.233539386572</v>
      </c>
      <c r="AB1188" t="s">
        <v>143</v>
      </c>
    </row>
    <row r="1189" spans="2:28" x14ac:dyDescent="0.25">
      <c r="B1189">
        <v>1011006</v>
      </c>
      <c r="C1189" t="s">
        <v>24</v>
      </c>
      <c r="D1189" t="s">
        <v>25</v>
      </c>
      <c r="E1189" t="s">
        <v>161</v>
      </c>
      <c r="F1189">
        <v>0</v>
      </c>
      <c r="G1189" t="s">
        <v>208</v>
      </c>
      <c r="H1189">
        <v>0</v>
      </c>
      <c r="I1189" s="1">
        <v>44300</v>
      </c>
      <c r="J1189">
        <v>0</v>
      </c>
      <c r="K1189">
        <v>5</v>
      </c>
      <c r="L1189" t="s">
        <v>209</v>
      </c>
      <c r="M1189" t="s">
        <v>751</v>
      </c>
      <c r="N1189">
        <v>1.4</v>
      </c>
      <c r="P1189" t="s">
        <v>164</v>
      </c>
      <c r="Q1189">
        <v>0</v>
      </c>
      <c r="S1189">
        <v>0.95</v>
      </c>
      <c r="T1189">
        <v>2.95</v>
      </c>
      <c r="U1189" t="s">
        <v>210</v>
      </c>
      <c r="V1189" t="s">
        <v>228</v>
      </c>
      <c r="X1189">
        <v>1</v>
      </c>
      <c r="AA1189" s="1">
        <v>44541.23349510417</v>
      </c>
      <c r="AB1189" t="s">
        <v>143</v>
      </c>
    </row>
    <row r="1190" spans="2:28" x14ac:dyDescent="0.25">
      <c r="B1190">
        <v>1011006</v>
      </c>
      <c r="C1190" t="s">
        <v>24</v>
      </c>
      <c r="D1190" t="s">
        <v>25</v>
      </c>
      <c r="E1190" t="s">
        <v>161</v>
      </c>
      <c r="F1190">
        <v>0</v>
      </c>
      <c r="G1190" t="s">
        <v>208</v>
      </c>
      <c r="H1190">
        <v>0</v>
      </c>
      <c r="I1190" s="1">
        <v>44300</v>
      </c>
      <c r="J1190">
        <v>0</v>
      </c>
      <c r="K1190">
        <v>6</v>
      </c>
      <c r="L1190" t="s">
        <v>211</v>
      </c>
      <c r="M1190" t="s">
        <v>577</v>
      </c>
      <c r="N1190">
        <v>5.15</v>
      </c>
      <c r="P1190" t="s">
        <v>164</v>
      </c>
      <c r="Q1190">
        <v>0</v>
      </c>
      <c r="S1190">
        <v>2.06</v>
      </c>
      <c r="T1190">
        <v>6.36</v>
      </c>
      <c r="U1190" t="s">
        <v>212</v>
      </c>
      <c r="V1190" t="s">
        <v>228</v>
      </c>
      <c r="X1190">
        <v>1</v>
      </c>
      <c r="AA1190" s="1">
        <v>44541.233499618058</v>
      </c>
      <c r="AB1190" t="s">
        <v>143</v>
      </c>
    </row>
    <row r="1191" spans="2:28" x14ac:dyDescent="0.25">
      <c r="B1191">
        <v>1011006</v>
      </c>
      <c r="C1191" t="s">
        <v>24</v>
      </c>
      <c r="D1191" t="s">
        <v>25</v>
      </c>
      <c r="E1191" t="s">
        <v>161</v>
      </c>
      <c r="F1191">
        <v>0</v>
      </c>
      <c r="G1191" t="s">
        <v>208</v>
      </c>
      <c r="H1191">
        <v>0</v>
      </c>
      <c r="I1191" s="1">
        <v>44300</v>
      </c>
      <c r="J1191">
        <v>0</v>
      </c>
      <c r="K1191">
        <v>7</v>
      </c>
      <c r="L1191" t="s">
        <v>213</v>
      </c>
      <c r="M1191" t="s">
        <v>802</v>
      </c>
      <c r="N1191">
        <v>14.1</v>
      </c>
      <c r="P1191" t="s">
        <v>164</v>
      </c>
      <c r="Q1191">
        <v>0</v>
      </c>
      <c r="S1191">
        <v>9</v>
      </c>
      <c r="T1191">
        <v>25</v>
      </c>
      <c r="U1191" t="s">
        <v>212</v>
      </c>
      <c r="V1191" t="s">
        <v>228</v>
      </c>
      <c r="X1191">
        <v>1</v>
      </c>
      <c r="AA1191" s="1">
        <v>44541.233492361112</v>
      </c>
      <c r="AB1191" t="s">
        <v>143</v>
      </c>
    </row>
    <row r="1192" spans="2:28" x14ac:dyDescent="0.25">
      <c r="B1192">
        <v>1011006</v>
      </c>
      <c r="C1192" t="s">
        <v>24</v>
      </c>
      <c r="D1192" t="s">
        <v>25</v>
      </c>
      <c r="E1192" t="s">
        <v>161</v>
      </c>
      <c r="F1192">
        <v>0</v>
      </c>
      <c r="G1192" t="s">
        <v>208</v>
      </c>
      <c r="H1192">
        <v>0</v>
      </c>
      <c r="I1192" s="1">
        <v>44300</v>
      </c>
      <c r="J1192">
        <v>0</v>
      </c>
      <c r="K1192">
        <v>8</v>
      </c>
      <c r="L1192" t="s">
        <v>214</v>
      </c>
      <c r="M1192" t="s">
        <v>803</v>
      </c>
      <c r="N1192">
        <v>1.08</v>
      </c>
      <c r="P1192" t="s">
        <v>164</v>
      </c>
      <c r="Q1192">
        <v>0</v>
      </c>
      <c r="S1192">
        <v>0.25</v>
      </c>
      <c r="T1192">
        <v>7</v>
      </c>
      <c r="U1192" t="s">
        <v>215</v>
      </c>
      <c r="V1192" t="s">
        <v>228</v>
      </c>
      <c r="X1192">
        <v>1</v>
      </c>
      <c r="AA1192" s="1">
        <v>44541.233484062497</v>
      </c>
      <c r="AB1192" t="s">
        <v>143</v>
      </c>
    </row>
    <row r="1193" spans="2:28" x14ac:dyDescent="0.25">
      <c r="B1193">
        <v>1011006</v>
      </c>
      <c r="C1193" t="s">
        <v>24</v>
      </c>
      <c r="D1193" t="s">
        <v>25</v>
      </c>
      <c r="E1193" t="s">
        <v>161</v>
      </c>
      <c r="F1193">
        <v>0</v>
      </c>
      <c r="G1193" t="s">
        <v>216</v>
      </c>
      <c r="H1193">
        <v>0</v>
      </c>
      <c r="I1193" s="1">
        <v>44300</v>
      </c>
      <c r="J1193">
        <v>0</v>
      </c>
      <c r="K1193">
        <v>5</v>
      </c>
      <c r="L1193" t="s">
        <v>217</v>
      </c>
      <c r="M1193" t="s">
        <v>804</v>
      </c>
      <c r="N1193">
        <v>54</v>
      </c>
      <c r="P1193" t="s">
        <v>164</v>
      </c>
      <c r="Q1193">
        <v>0</v>
      </c>
      <c r="S1193">
        <v>32</v>
      </c>
      <c r="T1193">
        <v>294</v>
      </c>
      <c r="U1193" t="s">
        <v>189</v>
      </c>
      <c r="V1193" t="s">
        <v>228</v>
      </c>
      <c r="X1193">
        <v>1</v>
      </c>
      <c r="AA1193" s="1">
        <v>44541.233706446757</v>
      </c>
      <c r="AB1193" t="s">
        <v>143</v>
      </c>
    </row>
    <row r="1194" spans="2:28" x14ac:dyDescent="0.25">
      <c r="B1194">
        <v>1011006</v>
      </c>
      <c r="C1194" t="s">
        <v>24</v>
      </c>
      <c r="D1194" t="s">
        <v>25</v>
      </c>
      <c r="E1194" t="s">
        <v>161</v>
      </c>
      <c r="F1194">
        <v>0</v>
      </c>
      <c r="G1194" t="s">
        <v>216</v>
      </c>
      <c r="H1194">
        <v>0</v>
      </c>
      <c r="I1194" s="1">
        <v>44300</v>
      </c>
      <c r="J1194">
        <v>0</v>
      </c>
      <c r="K1194">
        <v>6</v>
      </c>
      <c r="L1194" t="s">
        <v>218</v>
      </c>
      <c r="M1194" t="s">
        <v>805</v>
      </c>
      <c r="N1194">
        <v>0.53200000000000003</v>
      </c>
      <c r="P1194" t="s">
        <v>164</v>
      </c>
      <c r="Q1194">
        <v>0</v>
      </c>
      <c r="S1194">
        <v>0</v>
      </c>
      <c r="T1194">
        <v>6.22</v>
      </c>
      <c r="U1194" t="s">
        <v>219</v>
      </c>
      <c r="V1194" t="s">
        <v>228</v>
      </c>
      <c r="X1194">
        <v>1</v>
      </c>
      <c r="AA1194" s="1">
        <v>44541.233667627312</v>
      </c>
      <c r="AB1194" t="s">
        <v>143</v>
      </c>
    </row>
    <row r="1195" spans="2:28" x14ac:dyDescent="0.25">
      <c r="B1195">
        <v>1011006</v>
      </c>
      <c r="C1195" t="s">
        <v>24</v>
      </c>
      <c r="D1195" t="s">
        <v>25</v>
      </c>
      <c r="E1195" t="s">
        <v>161</v>
      </c>
      <c r="F1195">
        <v>0</v>
      </c>
      <c r="G1195" t="s">
        <v>216</v>
      </c>
      <c r="H1195">
        <v>0</v>
      </c>
      <c r="I1195" s="1">
        <v>44300</v>
      </c>
      <c r="J1195">
        <v>0</v>
      </c>
      <c r="K1195">
        <v>7</v>
      </c>
      <c r="L1195" t="s">
        <v>220</v>
      </c>
      <c r="M1195" t="s">
        <v>806</v>
      </c>
      <c r="N1195">
        <v>8.0000000000000002E-3</v>
      </c>
      <c r="P1195" t="s">
        <v>164</v>
      </c>
      <c r="Q1195">
        <v>0</v>
      </c>
      <c r="S1195">
        <v>0</v>
      </c>
      <c r="T1195">
        <v>1.3899999999999999E-2</v>
      </c>
      <c r="U1195" t="s">
        <v>221</v>
      </c>
      <c r="V1195" t="s">
        <v>228</v>
      </c>
      <c r="X1195">
        <v>1</v>
      </c>
      <c r="AA1195" s="1">
        <v>44541.233671030102</v>
      </c>
      <c r="AB1195" t="s">
        <v>143</v>
      </c>
    </row>
    <row r="1196" spans="2:28" x14ac:dyDescent="0.25">
      <c r="B1196">
        <v>1011006</v>
      </c>
      <c r="C1196" t="s">
        <v>24</v>
      </c>
      <c r="D1196" t="s">
        <v>25</v>
      </c>
      <c r="E1196" t="s">
        <v>161</v>
      </c>
      <c r="F1196">
        <v>0</v>
      </c>
      <c r="G1196" t="s">
        <v>216</v>
      </c>
      <c r="H1196">
        <v>0</v>
      </c>
      <c r="I1196" s="1">
        <v>44300</v>
      </c>
      <c r="J1196">
        <v>0</v>
      </c>
      <c r="K1196">
        <v>8</v>
      </c>
      <c r="L1196" t="s">
        <v>222</v>
      </c>
      <c r="M1196" t="s">
        <v>249</v>
      </c>
      <c r="P1196" t="s">
        <v>164</v>
      </c>
      <c r="Q1196">
        <v>0</v>
      </c>
      <c r="U1196" t="s">
        <v>78</v>
      </c>
      <c r="X1196">
        <v>1</v>
      </c>
      <c r="AA1196" s="1">
        <v>44541.233706053237</v>
      </c>
      <c r="AB1196" t="s">
        <v>143</v>
      </c>
    </row>
    <row r="1197" spans="2:28" x14ac:dyDescent="0.25">
      <c r="B1197">
        <v>1011006</v>
      </c>
      <c r="C1197" t="s">
        <v>24</v>
      </c>
      <c r="D1197" t="s">
        <v>25</v>
      </c>
      <c r="E1197" t="s">
        <v>767</v>
      </c>
      <c r="F1197">
        <v>0</v>
      </c>
      <c r="G1197" t="s">
        <v>162</v>
      </c>
      <c r="H1197">
        <v>0</v>
      </c>
      <c r="I1197" s="1">
        <v>44322</v>
      </c>
      <c r="J1197">
        <v>0</v>
      </c>
      <c r="K1197">
        <v>5</v>
      </c>
      <c r="L1197" t="s">
        <v>163</v>
      </c>
      <c r="M1197" t="s">
        <v>734</v>
      </c>
      <c r="N1197">
        <v>4.42</v>
      </c>
      <c r="P1197" t="s">
        <v>164</v>
      </c>
      <c r="Q1197">
        <v>0</v>
      </c>
      <c r="S1197">
        <v>4.3</v>
      </c>
      <c r="T1197">
        <v>5.8</v>
      </c>
      <c r="U1197" t="s">
        <v>165</v>
      </c>
      <c r="V1197" t="s">
        <v>228</v>
      </c>
      <c r="X1197">
        <v>1</v>
      </c>
      <c r="AA1197" s="1">
        <v>44541.233242627313</v>
      </c>
      <c r="AB1197" t="s">
        <v>143</v>
      </c>
    </row>
    <row r="1198" spans="2:28" x14ac:dyDescent="0.25">
      <c r="B1198">
        <v>1011006</v>
      </c>
      <c r="C1198" t="s">
        <v>24</v>
      </c>
      <c r="D1198" t="s">
        <v>25</v>
      </c>
      <c r="E1198" t="s">
        <v>767</v>
      </c>
      <c r="F1198">
        <v>0</v>
      </c>
      <c r="G1198" t="s">
        <v>162</v>
      </c>
      <c r="H1198">
        <v>0</v>
      </c>
      <c r="I1198" s="1">
        <v>44322</v>
      </c>
      <c r="J1198">
        <v>0</v>
      </c>
      <c r="K1198">
        <v>6</v>
      </c>
      <c r="L1198" t="s">
        <v>166</v>
      </c>
      <c r="M1198" t="s">
        <v>768</v>
      </c>
      <c r="N1198">
        <v>7.55</v>
      </c>
      <c r="P1198" t="s">
        <v>164</v>
      </c>
      <c r="Q1198">
        <v>0</v>
      </c>
      <c r="S1198">
        <v>3.5</v>
      </c>
      <c r="T1198">
        <v>9.5</v>
      </c>
      <c r="U1198" t="s">
        <v>167</v>
      </c>
      <c r="V1198" t="s">
        <v>228</v>
      </c>
      <c r="X1198">
        <v>1</v>
      </c>
      <c r="AA1198" s="1">
        <v>44541.233298761566</v>
      </c>
      <c r="AB1198" t="s">
        <v>143</v>
      </c>
    </row>
    <row r="1199" spans="2:28" x14ac:dyDescent="0.25">
      <c r="B1199">
        <v>1011006</v>
      </c>
      <c r="C1199" t="s">
        <v>24</v>
      </c>
      <c r="D1199" t="s">
        <v>25</v>
      </c>
      <c r="E1199" t="s">
        <v>767</v>
      </c>
      <c r="F1199">
        <v>0</v>
      </c>
      <c r="G1199" t="s">
        <v>162</v>
      </c>
      <c r="H1199">
        <v>0</v>
      </c>
      <c r="I1199" s="1">
        <v>44322</v>
      </c>
      <c r="J1199">
        <v>0</v>
      </c>
      <c r="K1199">
        <v>7</v>
      </c>
      <c r="L1199" t="s">
        <v>168</v>
      </c>
      <c r="M1199" t="s">
        <v>769</v>
      </c>
      <c r="N1199">
        <v>0.41299999999999998</v>
      </c>
      <c r="P1199" t="s">
        <v>164</v>
      </c>
      <c r="Q1199">
        <v>0</v>
      </c>
      <c r="S1199">
        <v>0.4</v>
      </c>
      <c r="T1199">
        <v>0.5</v>
      </c>
      <c r="U1199" t="s">
        <v>169</v>
      </c>
      <c r="V1199" t="s">
        <v>228</v>
      </c>
      <c r="X1199">
        <v>1</v>
      </c>
      <c r="AA1199" s="1">
        <v>44541.233249386583</v>
      </c>
      <c r="AB1199" t="s">
        <v>143</v>
      </c>
    </row>
    <row r="1200" spans="2:28" x14ac:dyDescent="0.25">
      <c r="B1200">
        <v>1011006</v>
      </c>
      <c r="C1200" t="s">
        <v>24</v>
      </c>
      <c r="D1200" t="s">
        <v>25</v>
      </c>
      <c r="E1200" t="s">
        <v>767</v>
      </c>
      <c r="F1200">
        <v>0</v>
      </c>
      <c r="G1200" t="s">
        <v>162</v>
      </c>
      <c r="H1200">
        <v>0</v>
      </c>
      <c r="I1200" s="1">
        <v>44322</v>
      </c>
      <c r="J1200">
        <v>0</v>
      </c>
      <c r="K1200">
        <v>8</v>
      </c>
      <c r="L1200" t="s">
        <v>170</v>
      </c>
      <c r="M1200" t="s">
        <v>690</v>
      </c>
      <c r="N1200">
        <v>141</v>
      </c>
      <c r="P1200" t="s">
        <v>164</v>
      </c>
      <c r="Q1200">
        <v>0</v>
      </c>
      <c r="S1200">
        <v>130</v>
      </c>
      <c r="T1200">
        <v>175</v>
      </c>
      <c r="U1200" t="s">
        <v>171</v>
      </c>
      <c r="V1200" t="s">
        <v>228</v>
      </c>
      <c r="X1200">
        <v>1</v>
      </c>
      <c r="AA1200" s="1">
        <v>44541.233256134263</v>
      </c>
      <c r="AB1200" t="s">
        <v>143</v>
      </c>
    </row>
    <row r="1201" spans="2:28" x14ac:dyDescent="0.25">
      <c r="B1201">
        <v>1011006</v>
      </c>
      <c r="C1201" t="s">
        <v>24</v>
      </c>
      <c r="D1201" t="s">
        <v>25</v>
      </c>
      <c r="E1201" t="s">
        <v>767</v>
      </c>
      <c r="F1201">
        <v>0</v>
      </c>
      <c r="G1201" t="s">
        <v>162</v>
      </c>
      <c r="H1201">
        <v>0</v>
      </c>
      <c r="I1201" s="1">
        <v>44322</v>
      </c>
      <c r="J1201">
        <v>0</v>
      </c>
      <c r="K1201">
        <v>10</v>
      </c>
      <c r="L1201" t="s">
        <v>172</v>
      </c>
      <c r="M1201" t="s">
        <v>666</v>
      </c>
      <c r="N1201">
        <v>32</v>
      </c>
      <c r="P1201" t="s">
        <v>164</v>
      </c>
      <c r="Q1201">
        <v>0</v>
      </c>
      <c r="S1201">
        <v>27</v>
      </c>
      <c r="T1201">
        <v>34</v>
      </c>
      <c r="U1201" t="s">
        <v>173</v>
      </c>
      <c r="V1201" t="s">
        <v>228</v>
      </c>
      <c r="X1201">
        <v>1</v>
      </c>
      <c r="AA1201" s="1">
        <v>44541.233273067133</v>
      </c>
      <c r="AB1201" t="s">
        <v>143</v>
      </c>
    </row>
    <row r="1202" spans="2:28" x14ac:dyDescent="0.25">
      <c r="B1202">
        <v>1011006</v>
      </c>
      <c r="C1202" t="s">
        <v>24</v>
      </c>
      <c r="D1202" t="s">
        <v>25</v>
      </c>
      <c r="E1202" t="s">
        <v>767</v>
      </c>
      <c r="F1202">
        <v>0</v>
      </c>
      <c r="G1202" t="s">
        <v>162</v>
      </c>
      <c r="H1202">
        <v>0</v>
      </c>
      <c r="I1202" s="1">
        <v>44322</v>
      </c>
      <c r="J1202">
        <v>0</v>
      </c>
      <c r="K1202">
        <v>11</v>
      </c>
      <c r="L1202" t="s">
        <v>174</v>
      </c>
      <c r="M1202" t="s">
        <v>449</v>
      </c>
      <c r="N1202">
        <v>93</v>
      </c>
      <c r="P1202" t="s">
        <v>164</v>
      </c>
      <c r="Q1202">
        <v>0</v>
      </c>
      <c r="S1202">
        <v>82</v>
      </c>
      <c r="T1202">
        <v>100</v>
      </c>
      <c r="U1202" t="s">
        <v>175</v>
      </c>
      <c r="V1202" t="s">
        <v>228</v>
      </c>
      <c r="X1202">
        <v>1</v>
      </c>
      <c r="AA1202" s="1">
        <v>44541.233285648152</v>
      </c>
      <c r="AB1202" t="s">
        <v>143</v>
      </c>
    </row>
    <row r="1203" spans="2:28" x14ac:dyDescent="0.25">
      <c r="B1203">
        <v>1011006</v>
      </c>
      <c r="C1203" t="s">
        <v>24</v>
      </c>
      <c r="D1203" t="s">
        <v>25</v>
      </c>
      <c r="E1203" t="s">
        <v>767</v>
      </c>
      <c r="F1203">
        <v>0</v>
      </c>
      <c r="G1203" t="s">
        <v>162</v>
      </c>
      <c r="H1203">
        <v>0</v>
      </c>
      <c r="I1203" s="1">
        <v>44322</v>
      </c>
      <c r="J1203">
        <v>0</v>
      </c>
      <c r="K1203">
        <v>12</v>
      </c>
      <c r="L1203" t="s">
        <v>176</v>
      </c>
      <c r="M1203" t="s">
        <v>582</v>
      </c>
      <c r="N1203">
        <v>341</v>
      </c>
      <c r="P1203" t="s">
        <v>164</v>
      </c>
      <c r="Q1203">
        <v>0</v>
      </c>
      <c r="S1203">
        <v>316</v>
      </c>
      <c r="T1203">
        <v>354</v>
      </c>
      <c r="U1203" t="s">
        <v>171</v>
      </c>
      <c r="V1203" t="s">
        <v>228</v>
      </c>
      <c r="X1203">
        <v>1</v>
      </c>
      <c r="AA1203" s="1">
        <v>44541.233276354164</v>
      </c>
      <c r="AB1203" t="s">
        <v>143</v>
      </c>
    </row>
    <row r="1204" spans="2:28" x14ac:dyDescent="0.25">
      <c r="B1204">
        <v>1011006</v>
      </c>
      <c r="C1204" t="s">
        <v>24</v>
      </c>
      <c r="D1204" t="s">
        <v>25</v>
      </c>
      <c r="E1204" t="s">
        <v>767</v>
      </c>
      <c r="F1204">
        <v>0</v>
      </c>
      <c r="G1204" t="s">
        <v>162</v>
      </c>
      <c r="H1204">
        <v>0</v>
      </c>
      <c r="I1204" s="1">
        <v>44322</v>
      </c>
      <c r="J1204">
        <v>0</v>
      </c>
      <c r="K1204">
        <v>16</v>
      </c>
      <c r="L1204" t="s">
        <v>177</v>
      </c>
      <c r="M1204" t="s">
        <v>770</v>
      </c>
      <c r="N1204">
        <v>1.78</v>
      </c>
      <c r="P1204" t="s">
        <v>164</v>
      </c>
      <c r="Q1204">
        <v>0</v>
      </c>
      <c r="S1204">
        <v>0.8</v>
      </c>
      <c r="T1204">
        <v>4</v>
      </c>
      <c r="U1204" t="s">
        <v>167</v>
      </c>
      <c r="V1204" t="s">
        <v>228</v>
      </c>
      <c r="X1204">
        <v>1</v>
      </c>
      <c r="AA1204" s="1">
        <v>44541.233317905091</v>
      </c>
      <c r="AB1204" t="s">
        <v>143</v>
      </c>
    </row>
    <row r="1205" spans="2:28" x14ac:dyDescent="0.25">
      <c r="B1205">
        <v>1011006</v>
      </c>
      <c r="C1205" t="s">
        <v>24</v>
      </c>
      <c r="D1205" t="s">
        <v>25</v>
      </c>
      <c r="E1205" t="s">
        <v>767</v>
      </c>
      <c r="F1205">
        <v>0</v>
      </c>
      <c r="G1205" t="s">
        <v>162</v>
      </c>
      <c r="H1205">
        <v>0</v>
      </c>
      <c r="I1205" s="1">
        <v>44322</v>
      </c>
      <c r="J1205">
        <v>0</v>
      </c>
      <c r="K1205">
        <v>17</v>
      </c>
      <c r="L1205" t="s">
        <v>178</v>
      </c>
      <c r="M1205" t="s">
        <v>368</v>
      </c>
      <c r="N1205">
        <v>4.55</v>
      </c>
      <c r="P1205" t="s">
        <v>164</v>
      </c>
      <c r="Q1205">
        <v>0</v>
      </c>
      <c r="S1205">
        <v>2</v>
      </c>
      <c r="T1205">
        <v>7.7</v>
      </c>
      <c r="U1205" t="s">
        <v>167</v>
      </c>
      <c r="V1205" t="s">
        <v>228</v>
      </c>
      <c r="X1205">
        <v>1</v>
      </c>
      <c r="AA1205" s="1">
        <v>44541.233305057867</v>
      </c>
      <c r="AB1205" t="s">
        <v>143</v>
      </c>
    </row>
    <row r="1206" spans="2:28" x14ac:dyDescent="0.25">
      <c r="B1206">
        <v>1011006</v>
      </c>
      <c r="C1206" t="s">
        <v>24</v>
      </c>
      <c r="D1206" t="s">
        <v>25</v>
      </c>
      <c r="E1206" t="s">
        <v>767</v>
      </c>
      <c r="F1206">
        <v>0</v>
      </c>
      <c r="G1206" t="s">
        <v>162</v>
      </c>
      <c r="H1206">
        <v>0</v>
      </c>
      <c r="I1206" s="1">
        <v>44322</v>
      </c>
      <c r="J1206">
        <v>0</v>
      </c>
      <c r="K1206">
        <v>20</v>
      </c>
      <c r="L1206" t="s">
        <v>179</v>
      </c>
      <c r="M1206" t="s">
        <v>312</v>
      </c>
      <c r="N1206">
        <v>0.8</v>
      </c>
      <c r="P1206" t="s">
        <v>164</v>
      </c>
      <c r="Q1206">
        <v>0</v>
      </c>
      <c r="S1206">
        <v>0.1</v>
      </c>
      <c r="T1206">
        <v>0.8</v>
      </c>
      <c r="U1206" t="s">
        <v>167</v>
      </c>
      <c r="V1206" t="s">
        <v>228</v>
      </c>
      <c r="X1206">
        <v>1</v>
      </c>
      <c r="AA1206" s="1">
        <v>44541.233327662027</v>
      </c>
      <c r="AB1206" t="s">
        <v>143</v>
      </c>
    </row>
    <row r="1207" spans="2:28" x14ac:dyDescent="0.25">
      <c r="B1207">
        <v>1011006</v>
      </c>
      <c r="C1207" t="s">
        <v>24</v>
      </c>
      <c r="D1207" t="s">
        <v>25</v>
      </c>
      <c r="E1207" t="s">
        <v>767</v>
      </c>
      <c r="F1207">
        <v>0</v>
      </c>
      <c r="G1207" t="s">
        <v>162</v>
      </c>
      <c r="H1207">
        <v>0</v>
      </c>
      <c r="I1207" s="1">
        <v>44322</v>
      </c>
      <c r="J1207">
        <v>0</v>
      </c>
      <c r="K1207">
        <v>22</v>
      </c>
      <c r="L1207" t="s">
        <v>180</v>
      </c>
      <c r="M1207" t="s">
        <v>513</v>
      </c>
      <c r="N1207">
        <v>0.01</v>
      </c>
      <c r="P1207" t="s">
        <v>164</v>
      </c>
      <c r="Q1207">
        <v>0</v>
      </c>
      <c r="S1207">
        <v>0.05</v>
      </c>
      <c r="T1207">
        <v>0.3</v>
      </c>
      <c r="U1207" t="s">
        <v>167</v>
      </c>
      <c r="V1207" t="s">
        <v>225</v>
      </c>
      <c r="X1207">
        <v>2</v>
      </c>
      <c r="Y1207" t="s">
        <v>230</v>
      </c>
      <c r="AA1207" s="1">
        <v>44541.23334864583</v>
      </c>
      <c r="AB1207" t="s">
        <v>143</v>
      </c>
    </row>
    <row r="1208" spans="2:28" x14ac:dyDescent="0.25">
      <c r="B1208">
        <v>1011006</v>
      </c>
      <c r="C1208" t="s">
        <v>24</v>
      </c>
      <c r="D1208" t="s">
        <v>25</v>
      </c>
      <c r="E1208" t="s">
        <v>767</v>
      </c>
      <c r="F1208">
        <v>0</v>
      </c>
      <c r="G1208" t="s">
        <v>162</v>
      </c>
      <c r="H1208">
        <v>0</v>
      </c>
      <c r="I1208" s="1">
        <v>44322</v>
      </c>
      <c r="J1208">
        <v>0</v>
      </c>
      <c r="K1208">
        <v>24</v>
      </c>
      <c r="L1208" t="s">
        <v>181</v>
      </c>
      <c r="M1208" t="s">
        <v>510</v>
      </c>
      <c r="N1208">
        <v>0.41</v>
      </c>
      <c r="P1208" t="s">
        <v>164</v>
      </c>
      <c r="Q1208">
        <v>0</v>
      </c>
      <c r="S1208">
        <v>0</v>
      </c>
      <c r="T1208">
        <v>0.1</v>
      </c>
      <c r="U1208" t="s">
        <v>167</v>
      </c>
      <c r="V1208" t="s">
        <v>241</v>
      </c>
      <c r="X1208">
        <v>2</v>
      </c>
      <c r="Y1208" t="s">
        <v>230</v>
      </c>
      <c r="AA1208" s="1">
        <v>44541.23333653935</v>
      </c>
      <c r="AB1208" t="s">
        <v>143</v>
      </c>
    </row>
    <row r="1209" spans="2:28" x14ac:dyDescent="0.25">
      <c r="B1209">
        <v>1011006</v>
      </c>
      <c r="C1209" t="s">
        <v>24</v>
      </c>
      <c r="D1209" t="s">
        <v>25</v>
      </c>
      <c r="E1209" t="s">
        <v>767</v>
      </c>
      <c r="F1209">
        <v>0</v>
      </c>
      <c r="G1209" t="s">
        <v>162</v>
      </c>
      <c r="H1209">
        <v>0</v>
      </c>
      <c r="I1209" s="1">
        <v>44322</v>
      </c>
      <c r="J1209">
        <v>0</v>
      </c>
      <c r="K1209">
        <v>29</v>
      </c>
      <c r="L1209" t="s">
        <v>182</v>
      </c>
      <c r="M1209" t="s">
        <v>91</v>
      </c>
      <c r="N1209">
        <v>145</v>
      </c>
      <c r="P1209" t="s">
        <v>164</v>
      </c>
      <c r="Q1209">
        <v>0</v>
      </c>
      <c r="S1209">
        <v>125</v>
      </c>
      <c r="T1209">
        <v>350</v>
      </c>
      <c r="U1209" t="s">
        <v>167</v>
      </c>
      <c r="V1209" t="s">
        <v>228</v>
      </c>
      <c r="X1209">
        <v>1</v>
      </c>
      <c r="AA1209" s="1">
        <v>44541.23329128472</v>
      </c>
      <c r="AB1209" t="s">
        <v>143</v>
      </c>
    </row>
    <row r="1210" spans="2:28" x14ac:dyDescent="0.25">
      <c r="B1210">
        <v>1011006</v>
      </c>
      <c r="C1210" t="s">
        <v>24</v>
      </c>
      <c r="D1210" t="s">
        <v>25</v>
      </c>
      <c r="E1210" t="s">
        <v>767</v>
      </c>
      <c r="F1210">
        <v>0</v>
      </c>
      <c r="G1210" t="s">
        <v>183</v>
      </c>
      <c r="H1210">
        <v>0</v>
      </c>
      <c r="I1210" s="1">
        <v>44322</v>
      </c>
      <c r="J1210">
        <v>0</v>
      </c>
      <c r="K1210">
        <v>5</v>
      </c>
      <c r="L1210" t="s">
        <v>184</v>
      </c>
      <c r="M1210" t="s">
        <v>112</v>
      </c>
      <c r="N1210">
        <v>133</v>
      </c>
      <c r="P1210" t="s">
        <v>164</v>
      </c>
      <c r="Q1210">
        <v>0</v>
      </c>
      <c r="S1210">
        <v>45</v>
      </c>
      <c r="T1210">
        <v>129</v>
      </c>
      <c r="U1210" t="s">
        <v>185</v>
      </c>
      <c r="V1210" t="s">
        <v>241</v>
      </c>
      <c r="X1210">
        <v>2</v>
      </c>
      <c r="Y1210" t="s">
        <v>230</v>
      </c>
      <c r="AA1210" s="1">
        <v>44541.23354212963</v>
      </c>
      <c r="AB1210" t="s">
        <v>143</v>
      </c>
    </row>
    <row r="1211" spans="2:28" x14ac:dyDescent="0.25">
      <c r="B1211">
        <v>1011006</v>
      </c>
      <c r="C1211" t="s">
        <v>24</v>
      </c>
      <c r="D1211" t="s">
        <v>25</v>
      </c>
      <c r="E1211" t="s">
        <v>767</v>
      </c>
      <c r="F1211">
        <v>0</v>
      </c>
      <c r="G1211" t="s">
        <v>183</v>
      </c>
      <c r="H1211">
        <v>0</v>
      </c>
      <c r="I1211" s="1">
        <v>44322</v>
      </c>
      <c r="J1211">
        <v>0</v>
      </c>
      <c r="K1211">
        <v>6</v>
      </c>
      <c r="L1211" t="s">
        <v>186</v>
      </c>
      <c r="M1211" t="s">
        <v>453</v>
      </c>
      <c r="N1211">
        <v>14</v>
      </c>
      <c r="P1211" t="s">
        <v>164</v>
      </c>
      <c r="Q1211">
        <v>0</v>
      </c>
      <c r="S1211">
        <v>10</v>
      </c>
      <c r="T1211">
        <v>49</v>
      </c>
      <c r="U1211" t="s">
        <v>185</v>
      </c>
      <c r="V1211" t="s">
        <v>228</v>
      </c>
      <c r="X1211">
        <v>1</v>
      </c>
      <c r="AA1211" s="1">
        <v>44541.233510844897</v>
      </c>
      <c r="AB1211" t="s">
        <v>143</v>
      </c>
    </row>
    <row r="1212" spans="2:28" x14ac:dyDescent="0.25">
      <c r="B1212">
        <v>1011006</v>
      </c>
      <c r="C1212" t="s">
        <v>24</v>
      </c>
      <c r="D1212" t="s">
        <v>25</v>
      </c>
      <c r="E1212" t="s">
        <v>767</v>
      </c>
      <c r="F1212">
        <v>0</v>
      </c>
      <c r="G1212" t="s">
        <v>183</v>
      </c>
      <c r="H1212">
        <v>0</v>
      </c>
      <c r="I1212" s="1">
        <v>44322</v>
      </c>
      <c r="J1212">
        <v>0</v>
      </c>
      <c r="K1212">
        <v>7</v>
      </c>
      <c r="L1212" t="s">
        <v>187</v>
      </c>
      <c r="M1212" t="s">
        <v>323</v>
      </c>
      <c r="N1212">
        <v>17</v>
      </c>
      <c r="P1212" t="s">
        <v>164</v>
      </c>
      <c r="Q1212">
        <v>0</v>
      </c>
      <c r="S1212">
        <v>0</v>
      </c>
      <c r="T1212">
        <v>34</v>
      </c>
      <c r="U1212" t="s">
        <v>185</v>
      </c>
      <c r="V1212" t="s">
        <v>228</v>
      </c>
      <c r="X1212">
        <v>1</v>
      </c>
      <c r="AA1212" s="1">
        <v>44541.233522569448</v>
      </c>
      <c r="AB1212" t="s">
        <v>143</v>
      </c>
    </row>
    <row r="1213" spans="2:28" x14ac:dyDescent="0.25">
      <c r="B1213">
        <v>1011006</v>
      </c>
      <c r="C1213" t="s">
        <v>24</v>
      </c>
      <c r="D1213" t="s">
        <v>25</v>
      </c>
      <c r="E1213" t="s">
        <v>767</v>
      </c>
      <c r="F1213">
        <v>0</v>
      </c>
      <c r="G1213" t="s">
        <v>183</v>
      </c>
      <c r="H1213">
        <v>0</v>
      </c>
      <c r="I1213" s="1">
        <v>44322</v>
      </c>
      <c r="J1213">
        <v>0</v>
      </c>
      <c r="K1213">
        <v>8</v>
      </c>
      <c r="L1213" t="s">
        <v>188</v>
      </c>
      <c r="M1213" t="s">
        <v>771</v>
      </c>
      <c r="N1213">
        <v>51</v>
      </c>
      <c r="P1213" t="s">
        <v>164</v>
      </c>
      <c r="Q1213">
        <v>0</v>
      </c>
      <c r="S1213">
        <v>0</v>
      </c>
      <c r="T1213">
        <v>73</v>
      </c>
      <c r="U1213" t="s">
        <v>189</v>
      </c>
      <c r="V1213" t="s">
        <v>228</v>
      </c>
      <c r="X1213">
        <v>1</v>
      </c>
      <c r="AA1213" s="1">
        <v>44541.23350667824</v>
      </c>
      <c r="AB1213" t="s">
        <v>143</v>
      </c>
    </row>
    <row r="1214" spans="2:28" x14ac:dyDescent="0.25">
      <c r="B1214">
        <v>1011006</v>
      </c>
      <c r="C1214" t="s">
        <v>24</v>
      </c>
      <c r="D1214" t="s">
        <v>25</v>
      </c>
      <c r="E1214" t="s">
        <v>767</v>
      </c>
      <c r="F1214">
        <v>0</v>
      </c>
      <c r="G1214" t="s">
        <v>183</v>
      </c>
      <c r="H1214">
        <v>0</v>
      </c>
      <c r="I1214" s="1">
        <v>44322</v>
      </c>
      <c r="J1214">
        <v>0</v>
      </c>
      <c r="K1214">
        <v>9</v>
      </c>
      <c r="L1214" t="s">
        <v>190</v>
      </c>
      <c r="M1214" t="s">
        <v>315</v>
      </c>
      <c r="N1214">
        <v>45</v>
      </c>
      <c r="P1214" t="s">
        <v>164</v>
      </c>
      <c r="Q1214">
        <v>0</v>
      </c>
      <c r="S1214">
        <v>32</v>
      </c>
      <c r="T1214">
        <v>48</v>
      </c>
      <c r="U1214" t="s">
        <v>171</v>
      </c>
      <c r="V1214" t="s">
        <v>228</v>
      </c>
      <c r="X1214">
        <v>1</v>
      </c>
      <c r="AA1214" s="1">
        <v>44541.233379201389</v>
      </c>
      <c r="AB1214" t="s">
        <v>143</v>
      </c>
    </row>
    <row r="1215" spans="2:28" x14ac:dyDescent="0.25">
      <c r="B1215">
        <v>1011006</v>
      </c>
      <c r="C1215" t="s">
        <v>24</v>
      </c>
      <c r="D1215" t="s">
        <v>25</v>
      </c>
      <c r="E1215" t="s">
        <v>767</v>
      </c>
      <c r="F1215">
        <v>0</v>
      </c>
      <c r="G1215" t="s">
        <v>183</v>
      </c>
      <c r="H1215">
        <v>0</v>
      </c>
      <c r="I1215" s="1">
        <v>44322</v>
      </c>
      <c r="J1215">
        <v>0</v>
      </c>
      <c r="K1215">
        <v>10</v>
      </c>
      <c r="L1215" t="s">
        <v>191</v>
      </c>
      <c r="M1215" t="s">
        <v>390</v>
      </c>
      <c r="N1215">
        <v>69</v>
      </c>
      <c r="P1215" t="s">
        <v>164</v>
      </c>
      <c r="Q1215">
        <v>0</v>
      </c>
      <c r="S1215">
        <v>57</v>
      </c>
      <c r="T1215">
        <v>82</v>
      </c>
      <c r="U1215" t="s">
        <v>171</v>
      </c>
      <c r="V1215" t="s">
        <v>228</v>
      </c>
      <c r="X1215">
        <v>1</v>
      </c>
      <c r="AA1215" s="1">
        <v>44541.23344822917</v>
      </c>
      <c r="AB1215" t="s">
        <v>143</v>
      </c>
    </row>
    <row r="1216" spans="2:28" x14ac:dyDescent="0.25">
      <c r="B1216">
        <v>1011006</v>
      </c>
      <c r="C1216" t="s">
        <v>24</v>
      </c>
      <c r="D1216" t="s">
        <v>25</v>
      </c>
      <c r="E1216" t="s">
        <v>767</v>
      </c>
      <c r="F1216">
        <v>0</v>
      </c>
      <c r="G1216" t="s">
        <v>183</v>
      </c>
      <c r="H1216">
        <v>0</v>
      </c>
      <c r="I1216" s="1">
        <v>44322</v>
      </c>
      <c r="J1216">
        <v>0</v>
      </c>
      <c r="K1216">
        <v>11</v>
      </c>
      <c r="L1216" t="s">
        <v>192</v>
      </c>
      <c r="M1216" t="s">
        <v>772</v>
      </c>
      <c r="N1216">
        <v>7</v>
      </c>
      <c r="P1216" t="s">
        <v>164</v>
      </c>
      <c r="Q1216">
        <v>0</v>
      </c>
      <c r="S1216">
        <v>3.2</v>
      </c>
      <c r="T1216">
        <v>8.1999999999999993</v>
      </c>
      <c r="U1216" t="s">
        <v>193</v>
      </c>
      <c r="V1216" t="s">
        <v>228</v>
      </c>
      <c r="X1216">
        <v>1</v>
      </c>
      <c r="AA1216" s="1">
        <v>44541.233405983803</v>
      </c>
      <c r="AB1216" t="s">
        <v>143</v>
      </c>
    </row>
    <row r="1217" spans="2:28" x14ac:dyDescent="0.25">
      <c r="B1217">
        <v>1011006</v>
      </c>
      <c r="C1217" t="s">
        <v>24</v>
      </c>
      <c r="D1217" t="s">
        <v>25</v>
      </c>
      <c r="E1217" t="s">
        <v>767</v>
      </c>
      <c r="F1217">
        <v>0</v>
      </c>
      <c r="G1217" t="s">
        <v>183</v>
      </c>
      <c r="H1217">
        <v>0</v>
      </c>
      <c r="I1217" s="1">
        <v>44322</v>
      </c>
      <c r="J1217">
        <v>0</v>
      </c>
      <c r="K1217">
        <v>12</v>
      </c>
      <c r="L1217" t="s">
        <v>194</v>
      </c>
      <c r="M1217" t="s">
        <v>249</v>
      </c>
      <c r="P1217" t="s">
        <v>164</v>
      </c>
      <c r="Q1217">
        <v>0</v>
      </c>
      <c r="U1217" t="s">
        <v>78</v>
      </c>
      <c r="X1217">
        <v>1</v>
      </c>
      <c r="AA1217" s="1">
        <v>44541.233763576391</v>
      </c>
      <c r="AB1217" t="s">
        <v>143</v>
      </c>
    </row>
    <row r="1218" spans="2:28" x14ac:dyDescent="0.25">
      <c r="B1218">
        <v>1011006</v>
      </c>
      <c r="C1218" t="s">
        <v>24</v>
      </c>
      <c r="D1218" t="s">
        <v>25</v>
      </c>
      <c r="E1218" t="s">
        <v>767</v>
      </c>
      <c r="F1218">
        <v>0</v>
      </c>
      <c r="G1218" t="s">
        <v>183</v>
      </c>
      <c r="H1218">
        <v>0</v>
      </c>
      <c r="I1218" s="1">
        <v>44322</v>
      </c>
      <c r="J1218">
        <v>0</v>
      </c>
      <c r="K1218">
        <v>13</v>
      </c>
      <c r="L1218" t="s">
        <v>195</v>
      </c>
      <c r="M1218" t="s">
        <v>549</v>
      </c>
      <c r="N1218">
        <v>2.54</v>
      </c>
      <c r="P1218" t="s">
        <v>164</v>
      </c>
      <c r="Q1218">
        <v>0</v>
      </c>
      <c r="S1218">
        <v>2.1800000000000002</v>
      </c>
      <c r="T1218">
        <v>2.6</v>
      </c>
      <c r="U1218" t="s">
        <v>193</v>
      </c>
      <c r="V1218" t="s">
        <v>228</v>
      </c>
      <c r="X1218">
        <v>1</v>
      </c>
      <c r="AA1218" s="1">
        <v>44541.233414120368</v>
      </c>
      <c r="AB1218" t="s">
        <v>143</v>
      </c>
    </row>
    <row r="1219" spans="2:28" x14ac:dyDescent="0.25">
      <c r="B1219">
        <v>1011006</v>
      </c>
      <c r="C1219" t="s">
        <v>24</v>
      </c>
      <c r="D1219" t="s">
        <v>25</v>
      </c>
      <c r="E1219" t="s">
        <v>767</v>
      </c>
      <c r="F1219">
        <v>0</v>
      </c>
      <c r="G1219" t="s">
        <v>183</v>
      </c>
      <c r="H1219">
        <v>0</v>
      </c>
      <c r="I1219" s="1">
        <v>44322</v>
      </c>
      <c r="J1219">
        <v>0</v>
      </c>
      <c r="K1219">
        <v>14</v>
      </c>
      <c r="L1219" t="s">
        <v>196</v>
      </c>
      <c r="M1219" t="s">
        <v>414</v>
      </c>
      <c r="N1219">
        <v>99</v>
      </c>
      <c r="P1219" t="s">
        <v>164</v>
      </c>
      <c r="Q1219">
        <v>0</v>
      </c>
      <c r="S1219">
        <v>99</v>
      </c>
      <c r="T1219">
        <v>109</v>
      </c>
      <c r="U1219" t="s">
        <v>193</v>
      </c>
      <c r="V1219" t="s">
        <v>228</v>
      </c>
      <c r="X1219">
        <v>1</v>
      </c>
      <c r="AA1219" s="1">
        <v>44541.233423611113</v>
      </c>
      <c r="AB1219" t="s">
        <v>143</v>
      </c>
    </row>
    <row r="1220" spans="2:28" x14ac:dyDescent="0.25">
      <c r="B1220">
        <v>1011006</v>
      </c>
      <c r="C1220" t="s">
        <v>24</v>
      </c>
      <c r="D1220" t="s">
        <v>25</v>
      </c>
      <c r="E1220" t="s">
        <v>767</v>
      </c>
      <c r="F1220">
        <v>0</v>
      </c>
      <c r="G1220" t="s">
        <v>183</v>
      </c>
      <c r="H1220">
        <v>0</v>
      </c>
      <c r="I1220" s="1">
        <v>44322</v>
      </c>
      <c r="J1220">
        <v>0</v>
      </c>
      <c r="K1220">
        <v>16</v>
      </c>
      <c r="L1220" t="s">
        <v>197</v>
      </c>
      <c r="M1220" t="s">
        <v>773</v>
      </c>
      <c r="N1220">
        <v>3.85</v>
      </c>
      <c r="P1220" t="s">
        <v>164</v>
      </c>
      <c r="Q1220">
        <v>0</v>
      </c>
      <c r="S1220">
        <v>3.5</v>
      </c>
      <c r="T1220">
        <v>5.0999999999999996</v>
      </c>
      <c r="U1220" t="s">
        <v>193</v>
      </c>
      <c r="V1220" t="s">
        <v>228</v>
      </c>
      <c r="X1220">
        <v>1</v>
      </c>
      <c r="AA1220" s="1">
        <v>44541.233461770833</v>
      </c>
      <c r="AB1220" t="s">
        <v>143</v>
      </c>
    </row>
    <row r="1221" spans="2:28" x14ac:dyDescent="0.25">
      <c r="B1221">
        <v>1011006</v>
      </c>
      <c r="C1221" t="s">
        <v>24</v>
      </c>
      <c r="D1221" t="s">
        <v>25</v>
      </c>
      <c r="E1221" t="s">
        <v>767</v>
      </c>
      <c r="F1221">
        <v>0</v>
      </c>
      <c r="G1221" t="s">
        <v>183</v>
      </c>
      <c r="H1221">
        <v>0</v>
      </c>
      <c r="I1221" s="1">
        <v>44322</v>
      </c>
      <c r="J1221">
        <v>0</v>
      </c>
      <c r="K1221">
        <v>17</v>
      </c>
      <c r="L1221" t="s">
        <v>198</v>
      </c>
      <c r="M1221" t="s">
        <v>774</v>
      </c>
      <c r="N1221">
        <v>139.30000000000001</v>
      </c>
      <c r="P1221" t="s">
        <v>164</v>
      </c>
      <c r="Q1221">
        <v>0</v>
      </c>
      <c r="S1221">
        <v>132</v>
      </c>
      <c r="T1221">
        <v>146</v>
      </c>
      <c r="U1221" t="s">
        <v>193</v>
      </c>
      <c r="V1221" t="s">
        <v>228</v>
      </c>
      <c r="X1221">
        <v>1</v>
      </c>
      <c r="AA1221" s="1">
        <v>44541.233465740741</v>
      </c>
      <c r="AB1221" t="s">
        <v>143</v>
      </c>
    </row>
    <row r="1222" spans="2:28" x14ac:dyDescent="0.25">
      <c r="B1222">
        <v>1011006</v>
      </c>
      <c r="C1222" t="s">
        <v>24</v>
      </c>
      <c r="D1222" t="s">
        <v>25</v>
      </c>
      <c r="E1222" t="s">
        <v>767</v>
      </c>
      <c r="F1222">
        <v>0</v>
      </c>
      <c r="G1222" t="s">
        <v>183</v>
      </c>
      <c r="H1222">
        <v>0</v>
      </c>
      <c r="I1222" s="1">
        <v>44322</v>
      </c>
      <c r="J1222">
        <v>0</v>
      </c>
      <c r="K1222">
        <v>18</v>
      </c>
      <c r="L1222" t="s">
        <v>199</v>
      </c>
      <c r="M1222" t="s">
        <v>775</v>
      </c>
      <c r="N1222">
        <v>82</v>
      </c>
      <c r="P1222" t="s">
        <v>164</v>
      </c>
      <c r="Q1222">
        <v>0</v>
      </c>
      <c r="S1222">
        <v>53</v>
      </c>
      <c r="T1222">
        <v>97</v>
      </c>
      <c r="U1222" t="s">
        <v>200</v>
      </c>
      <c r="V1222" t="s">
        <v>228</v>
      </c>
      <c r="X1222">
        <v>1</v>
      </c>
      <c r="AA1222" s="1">
        <v>44541.233431944442</v>
      </c>
      <c r="AB1222" t="s">
        <v>143</v>
      </c>
    </row>
    <row r="1223" spans="2:28" x14ac:dyDescent="0.25">
      <c r="B1223">
        <v>1011006</v>
      </c>
      <c r="C1223" t="s">
        <v>24</v>
      </c>
      <c r="D1223" t="s">
        <v>25</v>
      </c>
      <c r="E1223" t="s">
        <v>767</v>
      </c>
      <c r="F1223">
        <v>0</v>
      </c>
      <c r="G1223" t="s">
        <v>183</v>
      </c>
      <c r="H1223">
        <v>0</v>
      </c>
      <c r="I1223" s="1">
        <v>44322</v>
      </c>
      <c r="J1223">
        <v>0</v>
      </c>
      <c r="K1223">
        <v>21</v>
      </c>
      <c r="L1223" t="s">
        <v>201</v>
      </c>
      <c r="M1223" t="s">
        <v>236</v>
      </c>
      <c r="N1223">
        <v>5.5</v>
      </c>
      <c r="P1223" t="s">
        <v>164</v>
      </c>
      <c r="Q1223">
        <v>0</v>
      </c>
      <c r="S1223">
        <v>4.0999999999999996</v>
      </c>
      <c r="T1223">
        <v>5.9</v>
      </c>
      <c r="U1223" t="s">
        <v>193</v>
      </c>
      <c r="V1223" t="s">
        <v>228</v>
      </c>
      <c r="X1223">
        <v>1</v>
      </c>
      <c r="AA1223" s="1">
        <v>44541.233444756937</v>
      </c>
      <c r="AB1223" t="s">
        <v>143</v>
      </c>
    </row>
    <row r="1224" spans="2:28" x14ac:dyDescent="0.25">
      <c r="B1224">
        <v>1011006</v>
      </c>
      <c r="C1224" t="s">
        <v>24</v>
      </c>
      <c r="D1224" t="s">
        <v>25</v>
      </c>
      <c r="E1224" t="s">
        <v>767</v>
      </c>
      <c r="F1224">
        <v>0</v>
      </c>
      <c r="G1224" t="s">
        <v>183</v>
      </c>
      <c r="H1224">
        <v>0</v>
      </c>
      <c r="I1224" s="1">
        <v>44322</v>
      </c>
      <c r="J1224">
        <v>0</v>
      </c>
      <c r="K1224">
        <v>22</v>
      </c>
      <c r="L1224" t="s">
        <v>202</v>
      </c>
      <c r="M1224" t="s">
        <v>776</v>
      </c>
      <c r="N1224">
        <v>1.27</v>
      </c>
      <c r="P1224" t="s">
        <v>164</v>
      </c>
      <c r="Q1224">
        <v>0</v>
      </c>
      <c r="S1224">
        <v>0.78</v>
      </c>
      <c r="T1224">
        <v>1.65</v>
      </c>
      <c r="U1224" t="s">
        <v>193</v>
      </c>
      <c r="V1224" t="s">
        <v>228</v>
      </c>
      <c r="X1224">
        <v>1</v>
      </c>
      <c r="AA1224" s="1">
        <v>44541.233482060183</v>
      </c>
      <c r="AB1224" t="s">
        <v>143</v>
      </c>
    </row>
    <row r="1225" spans="2:28" x14ac:dyDescent="0.25">
      <c r="B1225">
        <v>1011006</v>
      </c>
      <c r="C1225" t="s">
        <v>24</v>
      </c>
      <c r="D1225" t="s">
        <v>25</v>
      </c>
      <c r="E1225" t="s">
        <v>767</v>
      </c>
      <c r="F1225">
        <v>0</v>
      </c>
      <c r="G1225" t="s">
        <v>183</v>
      </c>
      <c r="H1225">
        <v>0</v>
      </c>
      <c r="I1225" s="1">
        <v>44322</v>
      </c>
      <c r="J1225">
        <v>0</v>
      </c>
      <c r="K1225">
        <v>23</v>
      </c>
      <c r="L1225" t="s">
        <v>203</v>
      </c>
      <c r="M1225" t="s">
        <v>243</v>
      </c>
      <c r="N1225">
        <v>15</v>
      </c>
      <c r="P1225" t="s">
        <v>164</v>
      </c>
      <c r="Q1225">
        <v>0</v>
      </c>
      <c r="S1225">
        <v>5</v>
      </c>
      <c r="T1225">
        <v>21</v>
      </c>
      <c r="U1225" t="s">
        <v>200</v>
      </c>
      <c r="V1225" t="s">
        <v>228</v>
      </c>
      <c r="X1225">
        <v>1</v>
      </c>
      <c r="AA1225" s="1">
        <v>44541.233384988423</v>
      </c>
      <c r="AB1225" t="s">
        <v>143</v>
      </c>
    </row>
    <row r="1226" spans="2:28" x14ac:dyDescent="0.25">
      <c r="B1226">
        <v>1011006</v>
      </c>
      <c r="C1226" t="s">
        <v>24</v>
      </c>
      <c r="D1226" t="s">
        <v>25</v>
      </c>
      <c r="E1226" t="s">
        <v>767</v>
      </c>
      <c r="F1226">
        <v>0</v>
      </c>
      <c r="G1226" t="s">
        <v>183</v>
      </c>
      <c r="H1226">
        <v>0</v>
      </c>
      <c r="I1226" s="1">
        <v>44322</v>
      </c>
      <c r="J1226">
        <v>0</v>
      </c>
      <c r="K1226">
        <v>24</v>
      </c>
      <c r="L1226" t="s">
        <v>204</v>
      </c>
      <c r="M1226" t="s">
        <v>777</v>
      </c>
      <c r="N1226">
        <v>166</v>
      </c>
      <c r="P1226" t="s">
        <v>164</v>
      </c>
      <c r="Q1226">
        <v>0</v>
      </c>
      <c r="S1226">
        <v>120</v>
      </c>
      <c r="T1226">
        <v>246</v>
      </c>
      <c r="U1226" t="s">
        <v>185</v>
      </c>
      <c r="V1226" t="s">
        <v>228</v>
      </c>
      <c r="X1226">
        <v>1</v>
      </c>
      <c r="AA1226" s="1">
        <v>44541.233534143517</v>
      </c>
      <c r="AB1226" t="s">
        <v>143</v>
      </c>
    </row>
    <row r="1227" spans="2:28" x14ac:dyDescent="0.25">
      <c r="B1227">
        <v>1011006</v>
      </c>
      <c r="C1227" t="s">
        <v>24</v>
      </c>
      <c r="D1227" t="s">
        <v>25</v>
      </c>
      <c r="E1227" t="s">
        <v>778</v>
      </c>
      <c r="F1227">
        <v>0</v>
      </c>
      <c r="G1227" t="s">
        <v>183</v>
      </c>
      <c r="H1227">
        <v>0</v>
      </c>
      <c r="I1227" s="1">
        <v>44334</v>
      </c>
      <c r="J1227">
        <v>0</v>
      </c>
      <c r="K1227">
        <v>5</v>
      </c>
      <c r="L1227" t="s">
        <v>184</v>
      </c>
      <c r="M1227" t="s">
        <v>779</v>
      </c>
      <c r="N1227">
        <v>578</v>
      </c>
      <c r="P1227" t="s">
        <v>164</v>
      </c>
      <c r="Q1227">
        <v>0</v>
      </c>
      <c r="S1227">
        <v>45</v>
      </c>
      <c r="T1227">
        <v>129</v>
      </c>
      <c r="U1227" t="s">
        <v>185</v>
      </c>
      <c r="V1227" t="s">
        <v>241</v>
      </c>
      <c r="X1227">
        <v>2</v>
      </c>
      <c r="Y1227" t="s">
        <v>230</v>
      </c>
      <c r="AA1227" s="1">
        <v>44541.233541585651</v>
      </c>
      <c r="AB1227" t="s">
        <v>143</v>
      </c>
    </row>
    <row r="1228" spans="2:28" x14ac:dyDescent="0.25">
      <c r="B1228">
        <v>1011006</v>
      </c>
      <c r="C1228" t="s">
        <v>24</v>
      </c>
      <c r="D1228" t="s">
        <v>25</v>
      </c>
      <c r="E1228" t="s">
        <v>778</v>
      </c>
      <c r="F1228">
        <v>0</v>
      </c>
      <c r="G1228" t="s">
        <v>183</v>
      </c>
      <c r="H1228">
        <v>0</v>
      </c>
      <c r="I1228" s="1">
        <v>44334</v>
      </c>
      <c r="J1228">
        <v>0</v>
      </c>
      <c r="K1228">
        <v>6</v>
      </c>
      <c r="L1228" t="s">
        <v>186</v>
      </c>
      <c r="M1228" t="s">
        <v>613</v>
      </c>
      <c r="N1228">
        <v>125</v>
      </c>
      <c r="P1228" t="s">
        <v>164</v>
      </c>
      <c r="Q1228">
        <v>0</v>
      </c>
      <c r="S1228">
        <v>10</v>
      </c>
      <c r="T1228">
        <v>49</v>
      </c>
      <c r="U1228" t="s">
        <v>185</v>
      </c>
      <c r="V1228" t="s">
        <v>241</v>
      </c>
      <c r="X1228">
        <v>2</v>
      </c>
      <c r="Y1228" t="s">
        <v>226</v>
      </c>
      <c r="Z1228" t="s">
        <v>113</v>
      </c>
      <c r="AA1228" s="1">
        <v>44541.233510300917</v>
      </c>
      <c r="AB1228" t="s">
        <v>143</v>
      </c>
    </row>
    <row r="1229" spans="2:28" x14ac:dyDescent="0.25">
      <c r="B1229">
        <v>1011006</v>
      </c>
      <c r="C1229" t="s">
        <v>24</v>
      </c>
      <c r="D1229" t="s">
        <v>25</v>
      </c>
      <c r="E1229" t="s">
        <v>778</v>
      </c>
      <c r="F1229">
        <v>0</v>
      </c>
      <c r="G1229" t="s">
        <v>183</v>
      </c>
      <c r="H1229">
        <v>0</v>
      </c>
      <c r="I1229" s="1">
        <v>44334</v>
      </c>
      <c r="J1229">
        <v>0</v>
      </c>
      <c r="K1229">
        <v>7</v>
      </c>
      <c r="L1229" t="s">
        <v>187</v>
      </c>
      <c r="M1229" t="s">
        <v>316</v>
      </c>
      <c r="N1229">
        <v>70</v>
      </c>
      <c r="P1229" t="s">
        <v>164</v>
      </c>
      <c r="Q1229">
        <v>0</v>
      </c>
      <c r="S1229">
        <v>0</v>
      </c>
      <c r="T1229">
        <v>34</v>
      </c>
      <c r="U1229" t="s">
        <v>185</v>
      </c>
      <c r="V1229" t="s">
        <v>241</v>
      </c>
      <c r="X1229">
        <v>2</v>
      </c>
      <c r="Y1229" t="s">
        <v>226</v>
      </c>
      <c r="Z1229" t="s">
        <v>122</v>
      </c>
      <c r="AA1229" s="1">
        <v>44541.233521145827</v>
      </c>
      <c r="AB1229" t="s">
        <v>143</v>
      </c>
    </row>
    <row r="1230" spans="2:28" x14ac:dyDescent="0.25">
      <c r="B1230">
        <v>1011006</v>
      </c>
      <c r="C1230" t="s">
        <v>24</v>
      </c>
      <c r="D1230" t="s">
        <v>25</v>
      </c>
      <c r="E1230" t="s">
        <v>778</v>
      </c>
      <c r="F1230">
        <v>0</v>
      </c>
      <c r="G1230" t="s">
        <v>183</v>
      </c>
      <c r="H1230">
        <v>0</v>
      </c>
      <c r="I1230" s="1">
        <v>44334</v>
      </c>
      <c r="J1230">
        <v>0</v>
      </c>
      <c r="K1230">
        <v>8</v>
      </c>
      <c r="L1230" t="s">
        <v>188</v>
      </c>
      <c r="M1230" t="s">
        <v>780</v>
      </c>
      <c r="N1230">
        <v>724</v>
      </c>
      <c r="P1230" t="s">
        <v>164</v>
      </c>
      <c r="Q1230">
        <v>0</v>
      </c>
      <c r="S1230">
        <v>0</v>
      </c>
      <c r="T1230">
        <v>73</v>
      </c>
      <c r="U1230" t="s">
        <v>189</v>
      </c>
      <c r="V1230" t="s">
        <v>241</v>
      </c>
      <c r="X1230">
        <v>2</v>
      </c>
      <c r="Y1230" t="s">
        <v>226</v>
      </c>
      <c r="Z1230" t="s">
        <v>127</v>
      </c>
      <c r="AA1230" s="1">
        <v>44541.233507951387</v>
      </c>
      <c r="AB1230" t="s">
        <v>143</v>
      </c>
    </row>
    <row r="1231" spans="2:28" x14ac:dyDescent="0.25">
      <c r="B1231">
        <v>1011006</v>
      </c>
      <c r="C1231" t="s">
        <v>24</v>
      </c>
      <c r="D1231" t="s">
        <v>25</v>
      </c>
      <c r="E1231" t="s">
        <v>778</v>
      </c>
      <c r="F1231">
        <v>0</v>
      </c>
      <c r="G1231" t="s">
        <v>183</v>
      </c>
      <c r="H1231">
        <v>0</v>
      </c>
      <c r="I1231" s="1">
        <v>44334</v>
      </c>
      <c r="J1231">
        <v>0</v>
      </c>
      <c r="K1231">
        <v>9</v>
      </c>
      <c r="L1231" t="s">
        <v>190</v>
      </c>
      <c r="M1231" t="s">
        <v>516</v>
      </c>
      <c r="N1231">
        <v>37</v>
      </c>
      <c r="P1231" t="s">
        <v>164</v>
      </c>
      <c r="Q1231">
        <v>0</v>
      </c>
      <c r="S1231">
        <v>32</v>
      </c>
      <c r="T1231">
        <v>48</v>
      </c>
      <c r="U1231" t="s">
        <v>171</v>
      </c>
      <c r="V1231" t="s">
        <v>228</v>
      </c>
      <c r="X1231">
        <v>1</v>
      </c>
      <c r="AA1231" s="1">
        <v>44541.233381215279</v>
      </c>
      <c r="AB1231" t="s">
        <v>143</v>
      </c>
    </row>
    <row r="1232" spans="2:28" x14ac:dyDescent="0.25">
      <c r="B1232">
        <v>1011006</v>
      </c>
      <c r="C1232" t="s">
        <v>24</v>
      </c>
      <c r="D1232" t="s">
        <v>25</v>
      </c>
      <c r="E1232" t="s">
        <v>778</v>
      </c>
      <c r="F1232">
        <v>0</v>
      </c>
      <c r="G1232" t="s">
        <v>183</v>
      </c>
      <c r="H1232">
        <v>0</v>
      </c>
      <c r="I1232" s="1">
        <v>44334</v>
      </c>
      <c r="J1232">
        <v>0</v>
      </c>
      <c r="K1232">
        <v>10</v>
      </c>
      <c r="L1232" t="s">
        <v>191</v>
      </c>
      <c r="M1232" t="s">
        <v>254</v>
      </c>
      <c r="N1232">
        <v>58</v>
      </c>
      <c r="P1232" t="s">
        <v>164</v>
      </c>
      <c r="Q1232">
        <v>0</v>
      </c>
      <c r="S1232">
        <v>57</v>
      </c>
      <c r="T1232">
        <v>82</v>
      </c>
      <c r="U1232" t="s">
        <v>171</v>
      </c>
      <c r="V1232" t="s">
        <v>228</v>
      </c>
      <c r="X1232">
        <v>1</v>
      </c>
      <c r="AA1232" s="1">
        <v>44541.233451886583</v>
      </c>
      <c r="AB1232" t="s">
        <v>143</v>
      </c>
    </row>
    <row r="1233" spans="2:28" x14ac:dyDescent="0.25">
      <c r="B1233">
        <v>1011006</v>
      </c>
      <c r="C1233" t="s">
        <v>24</v>
      </c>
      <c r="D1233" t="s">
        <v>25</v>
      </c>
      <c r="E1233" t="s">
        <v>778</v>
      </c>
      <c r="F1233">
        <v>0</v>
      </c>
      <c r="G1233" t="s">
        <v>183</v>
      </c>
      <c r="H1233">
        <v>0</v>
      </c>
      <c r="I1233" s="1">
        <v>44334</v>
      </c>
      <c r="J1233">
        <v>0</v>
      </c>
      <c r="K1233">
        <v>11</v>
      </c>
      <c r="L1233" t="s">
        <v>192</v>
      </c>
      <c r="M1233" t="s">
        <v>560</v>
      </c>
      <c r="N1233">
        <v>6.4</v>
      </c>
      <c r="P1233" t="s">
        <v>164</v>
      </c>
      <c r="Q1233">
        <v>0</v>
      </c>
      <c r="S1233">
        <v>3.2</v>
      </c>
      <c r="T1233">
        <v>8.1999999999999993</v>
      </c>
      <c r="U1233" t="s">
        <v>193</v>
      </c>
      <c r="V1233" t="s">
        <v>228</v>
      </c>
      <c r="X1233">
        <v>1</v>
      </c>
      <c r="AA1233" s="1">
        <v>44541.233409756947</v>
      </c>
      <c r="AB1233" t="s">
        <v>143</v>
      </c>
    </row>
    <row r="1234" spans="2:28" x14ac:dyDescent="0.25">
      <c r="B1234">
        <v>1011006</v>
      </c>
      <c r="C1234" t="s">
        <v>24</v>
      </c>
      <c r="D1234" t="s">
        <v>25</v>
      </c>
      <c r="E1234" t="s">
        <v>778</v>
      </c>
      <c r="F1234">
        <v>0</v>
      </c>
      <c r="G1234" t="s">
        <v>183</v>
      </c>
      <c r="H1234">
        <v>0</v>
      </c>
      <c r="I1234" s="1">
        <v>44334</v>
      </c>
      <c r="J1234">
        <v>0</v>
      </c>
      <c r="K1234">
        <v>12</v>
      </c>
      <c r="L1234" t="s">
        <v>194</v>
      </c>
      <c r="M1234" t="s">
        <v>78</v>
      </c>
      <c r="P1234" t="s">
        <v>164</v>
      </c>
      <c r="Q1234">
        <v>0</v>
      </c>
      <c r="U1234" t="s">
        <v>78</v>
      </c>
      <c r="X1234">
        <v>1</v>
      </c>
      <c r="AA1234" s="1">
        <v>44541.233756863418</v>
      </c>
      <c r="AB1234" t="s">
        <v>143</v>
      </c>
    </row>
    <row r="1235" spans="2:28" x14ac:dyDescent="0.25">
      <c r="B1235">
        <v>1011006</v>
      </c>
      <c r="C1235" t="s">
        <v>24</v>
      </c>
      <c r="D1235" t="s">
        <v>25</v>
      </c>
      <c r="E1235" t="s">
        <v>778</v>
      </c>
      <c r="F1235">
        <v>0</v>
      </c>
      <c r="G1235" t="s">
        <v>183</v>
      </c>
      <c r="H1235">
        <v>0</v>
      </c>
      <c r="I1235" s="1">
        <v>44334</v>
      </c>
      <c r="J1235">
        <v>0</v>
      </c>
      <c r="K1235">
        <v>13</v>
      </c>
      <c r="L1235" t="s">
        <v>195</v>
      </c>
      <c r="M1235" t="s">
        <v>781</v>
      </c>
      <c r="N1235">
        <v>2.31</v>
      </c>
      <c r="P1235" t="s">
        <v>164</v>
      </c>
      <c r="Q1235">
        <v>0</v>
      </c>
      <c r="S1235">
        <v>2.1800000000000002</v>
      </c>
      <c r="T1235">
        <v>2.6</v>
      </c>
      <c r="U1235" t="s">
        <v>193</v>
      </c>
      <c r="V1235" t="s">
        <v>228</v>
      </c>
      <c r="X1235">
        <v>1</v>
      </c>
      <c r="AA1235" s="1">
        <v>44541.233412650457</v>
      </c>
      <c r="AB1235" t="s">
        <v>143</v>
      </c>
    </row>
    <row r="1236" spans="2:28" x14ac:dyDescent="0.25">
      <c r="B1236">
        <v>1011006</v>
      </c>
      <c r="C1236" t="s">
        <v>24</v>
      </c>
      <c r="D1236" t="s">
        <v>25</v>
      </c>
      <c r="E1236" t="s">
        <v>778</v>
      </c>
      <c r="F1236">
        <v>0</v>
      </c>
      <c r="G1236" t="s">
        <v>183</v>
      </c>
      <c r="H1236">
        <v>0</v>
      </c>
      <c r="I1236" s="1">
        <v>44334</v>
      </c>
      <c r="J1236">
        <v>0</v>
      </c>
      <c r="K1236">
        <v>14</v>
      </c>
      <c r="L1236" t="s">
        <v>196</v>
      </c>
      <c r="M1236" t="s">
        <v>782</v>
      </c>
      <c r="N1236">
        <v>102.7</v>
      </c>
      <c r="P1236" t="s">
        <v>164</v>
      </c>
      <c r="Q1236">
        <v>0</v>
      </c>
      <c r="S1236">
        <v>99</v>
      </c>
      <c r="T1236">
        <v>109</v>
      </c>
      <c r="U1236" t="s">
        <v>193</v>
      </c>
      <c r="V1236" t="s">
        <v>228</v>
      </c>
      <c r="X1236">
        <v>1</v>
      </c>
      <c r="AA1236" s="1">
        <v>44541.233428125001</v>
      </c>
      <c r="AB1236" t="s">
        <v>143</v>
      </c>
    </row>
    <row r="1237" spans="2:28" x14ac:dyDescent="0.25">
      <c r="B1237">
        <v>1011006</v>
      </c>
      <c r="C1237" t="s">
        <v>24</v>
      </c>
      <c r="D1237" t="s">
        <v>25</v>
      </c>
      <c r="E1237" t="s">
        <v>778</v>
      </c>
      <c r="F1237">
        <v>0</v>
      </c>
      <c r="G1237" t="s">
        <v>183</v>
      </c>
      <c r="H1237">
        <v>0</v>
      </c>
      <c r="I1237" s="1">
        <v>44334</v>
      </c>
      <c r="J1237">
        <v>0</v>
      </c>
      <c r="K1237">
        <v>16</v>
      </c>
      <c r="L1237" t="s">
        <v>197</v>
      </c>
      <c r="M1237" t="s">
        <v>783</v>
      </c>
      <c r="N1237">
        <v>3.52</v>
      </c>
      <c r="P1237" t="s">
        <v>164</v>
      </c>
      <c r="Q1237">
        <v>0</v>
      </c>
      <c r="S1237">
        <v>3.5</v>
      </c>
      <c r="T1237">
        <v>5.0999999999999996</v>
      </c>
      <c r="U1237" t="s">
        <v>193</v>
      </c>
      <c r="V1237" t="s">
        <v>228</v>
      </c>
      <c r="X1237">
        <v>1</v>
      </c>
      <c r="AA1237" s="1">
        <v>44541.233455752314</v>
      </c>
      <c r="AB1237" t="s">
        <v>143</v>
      </c>
    </row>
    <row r="1238" spans="2:28" x14ac:dyDescent="0.25">
      <c r="B1238">
        <v>1011006</v>
      </c>
      <c r="C1238" t="s">
        <v>24</v>
      </c>
      <c r="D1238" t="s">
        <v>25</v>
      </c>
      <c r="E1238" t="s">
        <v>778</v>
      </c>
      <c r="F1238">
        <v>0</v>
      </c>
      <c r="G1238" t="s">
        <v>183</v>
      </c>
      <c r="H1238">
        <v>0</v>
      </c>
      <c r="I1238" s="1">
        <v>44334</v>
      </c>
      <c r="J1238">
        <v>0</v>
      </c>
      <c r="K1238">
        <v>17</v>
      </c>
      <c r="L1238" t="s">
        <v>198</v>
      </c>
      <c r="M1238" t="s">
        <v>784</v>
      </c>
      <c r="N1238">
        <v>143.5</v>
      </c>
      <c r="P1238" t="s">
        <v>164</v>
      </c>
      <c r="Q1238">
        <v>0</v>
      </c>
      <c r="S1238">
        <v>132</v>
      </c>
      <c r="T1238">
        <v>146</v>
      </c>
      <c r="U1238" t="s">
        <v>193</v>
      </c>
      <c r="V1238" t="s">
        <v>228</v>
      </c>
      <c r="X1238">
        <v>1</v>
      </c>
      <c r="AA1238" s="1">
        <v>44541.233464467587</v>
      </c>
      <c r="AB1238" t="s">
        <v>143</v>
      </c>
    </row>
    <row r="1239" spans="2:28" x14ac:dyDescent="0.25">
      <c r="B1239">
        <v>1011006</v>
      </c>
      <c r="C1239" t="s">
        <v>24</v>
      </c>
      <c r="D1239" t="s">
        <v>25</v>
      </c>
      <c r="E1239" t="s">
        <v>778</v>
      </c>
      <c r="F1239">
        <v>0</v>
      </c>
      <c r="G1239" t="s">
        <v>183</v>
      </c>
      <c r="H1239">
        <v>0</v>
      </c>
      <c r="I1239" s="1">
        <v>44334</v>
      </c>
      <c r="J1239">
        <v>0</v>
      </c>
      <c r="K1239">
        <v>18</v>
      </c>
      <c r="L1239" t="s">
        <v>199</v>
      </c>
      <c r="M1239" t="s">
        <v>390</v>
      </c>
      <c r="N1239">
        <v>69</v>
      </c>
      <c r="P1239" t="s">
        <v>164</v>
      </c>
      <c r="Q1239">
        <v>0</v>
      </c>
      <c r="S1239">
        <v>53</v>
      </c>
      <c r="T1239">
        <v>97</v>
      </c>
      <c r="U1239" t="s">
        <v>200</v>
      </c>
      <c r="V1239" t="s">
        <v>228</v>
      </c>
      <c r="X1239">
        <v>1</v>
      </c>
      <c r="AA1239" s="1">
        <v>44541.233430821761</v>
      </c>
      <c r="AB1239" t="s">
        <v>143</v>
      </c>
    </row>
    <row r="1240" spans="2:28" x14ac:dyDescent="0.25">
      <c r="B1240">
        <v>1011006</v>
      </c>
      <c r="C1240" t="s">
        <v>24</v>
      </c>
      <c r="D1240" t="s">
        <v>25</v>
      </c>
      <c r="E1240" t="s">
        <v>778</v>
      </c>
      <c r="F1240">
        <v>0</v>
      </c>
      <c r="G1240" t="s">
        <v>183</v>
      </c>
      <c r="H1240">
        <v>0</v>
      </c>
      <c r="I1240" s="1">
        <v>44334</v>
      </c>
      <c r="J1240">
        <v>0</v>
      </c>
      <c r="K1240">
        <v>21</v>
      </c>
      <c r="L1240" t="s">
        <v>201</v>
      </c>
      <c r="M1240" t="s">
        <v>785</v>
      </c>
      <c r="N1240">
        <v>9</v>
      </c>
      <c r="P1240" t="s">
        <v>164</v>
      </c>
      <c r="Q1240">
        <v>0</v>
      </c>
      <c r="S1240">
        <v>4.0999999999999996</v>
      </c>
      <c r="T1240">
        <v>5.9</v>
      </c>
      <c r="U1240" t="s">
        <v>193</v>
      </c>
      <c r="V1240" t="s">
        <v>241</v>
      </c>
      <c r="X1240">
        <v>2</v>
      </c>
      <c r="Y1240" t="s">
        <v>230</v>
      </c>
      <c r="AA1240" s="1">
        <v>44541.233438854157</v>
      </c>
      <c r="AB1240" t="s">
        <v>143</v>
      </c>
    </row>
    <row r="1241" spans="2:28" x14ac:dyDescent="0.25">
      <c r="B1241">
        <v>1011006</v>
      </c>
      <c r="C1241" t="s">
        <v>24</v>
      </c>
      <c r="D1241" t="s">
        <v>25</v>
      </c>
      <c r="E1241" t="s">
        <v>778</v>
      </c>
      <c r="F1241">
        <v>0</v>
      </c>
      <c r="G1241" t="s">
        <v>183</v>
      </c>
      <c r="H1241">
        <v>0</v>
      </c>
      <c r="I1241" s="1">
        <v>44334</v>
      </c>
      <c r="J1241">
        <v>0</v>
      </c>
      <c r="K1241">
        <v>22</v>
      </c>
      <c r="L1241" t="s">
        <v>202</v>
      </c>
      <c r="M1241" t="s">
        <v>303</v>
      </c>
      <c r="N1241">
        <v>1.18</v>
      </c>
      <c r="P1241" t="s">
        <v>164</v>
      </c>
      <c r="Q1241">
        <v>0</v>
      </c>
      <c r="S1241">
        <v>0.78</v>
      </c>
      <c r="T1241">
        <v>1.65</v>
      </c>
      <c r="U1241" t="s">
        <v>193</v>
      </c>
      <c r="V1241" t="s">
        <v>228</v>
      </c>
      <c r="X1241">
        <v>1</v>
      </c>
      <c r="AA1241" s="1">
        <v>44541.233474456021</v>
      </c>
      <c r="AB1241" t="s">
        <v>143</v>
      </c>
    </row>
    <row r="1242" spans="2:28" x14ac:dyDescent="0.25">
      <c r="B1242">
        <v>1011006</v>
      </c>
      <c r="C1242" t="s">
        <v>24</v>
      </c>
      <c r="D1242" t="s">
        <v>25</v>
      </c>
      <c r="E1242" t="s">
        <v>778</v>
      </c>
      <c r="F1242">
        <v>0</v>
      </c>
      <c r="G1242" t="s">
        <v>183</v>
      </c>
      <c r="H1242">
        <v>0</v>
      </c>
      <c r="I1242" s="1">
        <v>44334</v>
      </c>
      <c r="J1242">
        <v>0</v>
      </c>
      <c r="K1242">
        <v>23</v>
      </c>
      <c r="L1242" t="s">
        <v>203</v>
      </c>
      <c r="M1242" t="s">
        <v>243</v>
      </c>
      <c r="N1242">
        <v>15</v>
      </c>
      <c r="P1242" t="s">
        <v>164</v>
      </c>
      <c r="Q1242">
        <v>0</v>
      </c>
      <c r="S1242">
        <v>5</v>
      </c>
      <c r="T1242">
        <v>21</v>
      </c>
      <c r="U1242" t="s">
        <v>200</v>
      </c>
      <c r="V1242" t="s">
        <v>228</v>
      </c>
      <c r="X1242">
        <v>1</v>
      </c>
      <c r="AA1242" s="1">
        <v>44541.233383182873</v>
      </c>
      <c r="AB1242" t="s">
        <v>143</v>
      </c>
    </row>
    <row r="1243" spans="2:28" x14ac:dyDescent="0.25">
      <c r="B1243">
        <v>1011006</v>
      </c>
      <c r="C1243" t="s">
        <v>24</v>
      </c>
      <c r="D1243" t="s">
        <v>25</v>
      </c>
      <c r="E1243" t="s">
        <v>778</v>
      </c>
      <c r="F1243">
        <v>0</v>
      </c>
      <c r="G1243" t="s">
        <v>183</v>
      </c>
      <c r="H1243">
        <v>0</v>
      </c>
      <c r="I1243" s="1">
        <v>44334</v>
      </c>
      <c r="J1243">
        <v>0</v>
      </c>
      <c r="K1243">
        <v>24</v>
      </c>
      <c r="L1243" t="s">
        <v>204</v>
      </c>
      <c r="M1243" t="s">
        <v>136</v>
      </c>
      <c r="N1243">
        <v>195</v>
      </c>
      <c r="P1243" t="s">
        <v>164</v>
      </c>
      <c r="Q1243">
        <v>0</v>
      </c>
      <c r="S1243">
        <v>120</v>
      </c>
      <c r="T1243">
        <v>246</v>
      </c>
      <c r="U1243" t="s">
        <v>185</v>
      </c>
      <c r="V1243" t="s">
        <v>228</v>
      </c>
      <c r="X1243">
        <v>1</v>
      </c>
      <c r="AA1243" s="1">
        <v>44541.233529826393</v>
      </c>
      <c r="AB1243" t="s">
        <v>143</v>
      </c>
    </row>
    <row r="1244" spans="2:28" x14ac:dyDescent="0.25">
      <c r="B1244">
        <v>1011006</v>
      </c>
      <c r="C1244" t="s">
        <v>24</v>
      </c>
      <c r="D1244" t="s">
        <v>25</v>
      </c>
      <c r="E1244" t="s">
        <v>778</v>
      </c>
      <c r="F1244">
        <v>0</v>
      </c>
      <c r="G1244" t="s">
        <v>162</v>
      </c>
      <c r="H1244">
        <v>0</v>
      </c>
      <c r="I1244" s="1">
        <v>44334</v>
      </c>
      <c r="J1244">
        <v>0</v>
      </c>
      <c r="K1244">
        <v>5</v>
      </c>
      <c r="L1244" t="s">
        <v>163</v>
      </c>
      <c r="M1244" t="s">
        <v>786</v>
      </c>
      <c r="N1244">
        <v>3.78</v>
      </c>
      <c r="P1244" t="s">
        <v>164</v>
      </c>
      <c r="Q1244">
        <v>0</v>
      </c>
      <c r="S1244">
        <v>4.3</v>
      </c>
      <c r="T1244">
        <v>5.8</v>
      </c>
      <c r="U1244" t="s">
        <v>165</v>
      </c>
      <c r="V1244" t="s">
        <v>225</v>
      </c>
      <c r="X1244">
        <v>2</v>
      </c>
      <c r="Y1244" t="s">
        <v>226</v>
      </c>
      <c r="Z1244" t="s">
        <v>21</v>
      </c>
      <c r="AA1244" s="1">
        <v>44541.23324533565</v>
      </c>
      <c r="AB1244" t="s">
        <v>143</v>
      </c>
    </row>
    <row r="1245" spans="2:28" x14ac:dyDescent="0.25">
      <c r="B1245">
        <v>1011006</v>
      </c>
      <c r="C1245" t="s">
        <v>24</v>
      </c>
      <c r="D1245" t="s">
        <v>25</v>
      </c>
      <c r="E1245" t="s">
        <v>778</v>
      </c>
      <c r="F1245">
        <v>0</v>
      </c>
      <c r="G1245" t="s">
        <v>162</v>
      </c>
      <c r="H1245">
        <v>0</v>
      </c>
      <c r="I1245" s="1">
        <v>44334</v>
      </c>
      <c r="J1245">
        <v>0</v>
      </c>
      <c r="K1245">
        <v>6</v>
      </c>
      <c r="L1245" t="s">
        <v>166</v>
      </c>
      <c r="M1245" t="s">
        <v>787</v>
      </c>
      <c r="N1245">
        <v>7.1</v>
      </c>
      <c r="P1245" t="s">
        <v>164</v>
      </c>
      <c r="Q1245">
        <v>0</v>
      </c>
      <c r="S1245">
        <v>3.5</v>
      </c>
      <c r="T1245">
        <v>9.5</v>
      </c>
      <c r="U1245" t="s">
        <v>167</v>
      </c>
      <c r="V1245" t="s">
        <v>228</v>
      </c>
      <c r="X1245">
        <v>1</v>
      </c>
      <c r="AA1245" s="1">
        <v>44541.233296759259</v>
      </c>
      <c r="AB1245" t="s">
        <v>143</v>
      </c>
    </row>
    <row r="1246" spans="2:28" x14ac:dyDescent="0.25">
      <c r="B1246">
        <v>1011006</v>
      </c>
      <c r="C1246" t="s">
        <v>24</v>
      </c>
      <c r="D1246" t="s">
        <v>25</v>
      </c>
      <c r="E1246" t="s">
        <v>778</v>
      </c>
      <c r="F1246">
        <v>0</v>
      </c>
      <c r="G1246" t="s">
        <v>162</v>
      </c>
      <c r="H1246">
        <v>0</v>
      </c>
      <c r="I1246" s="1">
        <v>44334</v>
      </c>
      <c r="J1246">
        <v>0</v>
      </c>
      <c r="K1246">
        <v>7</v>
      </c>
      <c r="L1246" t="s">
        <v>168</v>
      </c>
      <c r="M1246" t="s">
        <v>788</v>
      </c>
      <c r="N1246">
        <v>0.34399999999999997</v>
      </c>
      <c r="P1246" t="s">
        <v>164</v>
      </c>
      <c r="Q1246">
        <v>0</v>
      </c>
      <c r="S1246">
        <v>0.4</v>
      </c>
      <c r="T1246">
        <v>0.5</v>
      </c>
      <c r="U1246" t="s">
        <v>169</v>
      </c>
      <c r="V1246" t="s">
        <v>225</v>
      </c>
      <c r="X1246">
        <v>2</v>
      </c>
      <c r="Y1246" t="s">
        <v>230</v>
      </c>
      <c r="AA1246" s="1">
        <v>44541.233253587961</v>
      </c>
      <c r="AB1246" t="s">
        <v>143</v>
      </c>
    </row>
    <row r="1247" spans="2:28" x14ac:dyDescent="0.25">
      <c r="B1247">
        <v>1011006</v>
      </c>
      <c r="C1247" t="s">
        <v>24</v>
      </c>
      <c r="D1247" t="s">
        <v>25</v>
      </c>
      <c r="E1247" t="s">
        <v>778</v>
      </c>
      <c r="F1247">
        <v>0</v>
      </c>
      <c r="G1247" t="s">
        <v>162</v>
      </c>
      <c r="H1247">
        <v>0</v>
      </c>
      <c r="I1247" s="1">
        <v>44334</v>
      </c>
      <c r="J1247">
        <v>0</v>
      </c>
      <c r="K1247">
        <v>8</v>
      </c>
      <c r="L1247" t="s">
        <v>170</v>
      </c>
      <c r="M1247" t="s">
        <v>789</v>
      </c>
      <c r="N1247">
        <v>117</v>
      </c>
      <c r="P1247" t="s">
        <v>164</v>
      </c>
      <c r="Q1247">
        <v>0</v>
      </c>
      <c r="S1247">
        <v>130</v>
      </c>
      <c r="T1247">
        <v>175</v>
      </c>
      <c r="U1247" t="s">
        <v>171</v>
      </c>
      <c r="V1247" t="s">
        <v>225</v>
      </c>
      <c r="X1247">
        <v>2</v>
      </c>
      <c r="Y1247" t="s">
        <v>226</v>
      </c>
      <c r="Z1247" t="s">
        <v>21</v>
      </c>
      <c r="AA1247" s="1">
        <v>44541.23325578704</v>
      </c>
      <c r="AB1247" t="s">
        <v>143</v>
      </c>
    </row>
    <row r="1248" spans="2:28" x14ac:dyDescent="0.25">
      <c r="B1248">
        <v>1011006</v>
      </c>
      <c r="C1248" t="s">
        <v>24</v>
      </c>
      <c r="D1248" t="s">
        <v>25</v>
      </c>
      <c r="E1248" t="s">
        <v>778</v>
      </c>
      <c r="F1248">
        <v>0</v>
      </c>
      <c r="G1248" t="s">
        <v>162</v>
      </c>
      <c r="H1248">
        <v>0</v>
      </c>
      <c r="I1248" s="1">
        <v>44334</v>
      </c>
      <c r="J1248">
        <v>0</v>
      </c>
      <c r="K1248">
        <v>10</v>
      </c>
      <c r="L1248" t="s">
        <v>172</v>
      </c>
      <c r="M1248" t="s">
        <v>424</v>
      </c>
      <c r="N1248">
        <v>31</v>
      </c>
      <c r="P1248" t="s">
        <v>164</v>
      </c>
      <c r="Q1248">
        <v>0</v>
      </c>
      <c r="S1248">
        <v>27</v>
      </c>
      <c r="T1248">
        <v>34</v>
      </c>
      <c r="U1248" t="s">
        <v>173</v>
      </c>
      <c r="V1248" t="s">
        <v>228</v>
      </c>
      <c r="X1248">
        <v>1</v>
      </c>
      <c r="AA1248" s="1">
        <v>44541.233267442127</v>
      </c>
      <c r="AB1248" t="s">
        <v>143</v>
      </c>
    </row>
    <row r="1249" spans="1:28" x14ac:dyDescent="0.25">
      <c r="B1249">
        <v>1011006</v>
      </c>
      <c r="C1249" t="s">
        <v>24</v>
      </c>
      <c r="D1249" t="s">
        <v>25</v>
      </c>
      <c r="E1249" t="s">
        <v>778</v>
      </c>
      <c r="F1249">
        <v>0</v>
      </c>
      <c r="G1249" t="s">
        <v>162</v>
      </c>
      <c r="H1249">
        <v>0</v>
      </c>
      <c r="I1249" s="1">
        <v>44334</v>
      </c>
      <c r="J1249">
        <v>0</v>
      </c>
      <c r="K1249">
        <v>11</v>
      </c>
      <c r="L1249" t="s">
        <v>174</v>
      </c>
      <c r="M1249" t="s">
        <v>790</v>
      </c>
      <c r="N1249">
        <v>91</v>
      </c>
      <c r="P1249" t="s">
        <v>164</v>
      </c>
      <c r="Q1249">
        <v>0</v>
      </c>
      <c r="S1249">
        <v>82</v>
      </c>
      <c r="T1249">
        <v>100</v>
      </c>
      <c r="U1249" t="s">
        <v>175</v>
      </c>
      <c r="V1249" t="s">
        <v>228</v>
      </c>
      <c r="X1249">
        <v>1</v>
      </c>
      <c r="AA1249" s="1">
        <v>44541.233282557871</v>
      </c>
      <c r="AB1249" t="s">
        <v>143</v>
      </c>
    </row>
    <row r="1250" spans="1:28" x14ac:dyDescent="0.25">
      <c r="B1250">
        <v>1011006</v>
      </c>
      <c r="C1250" t="s">
        <v>24</v>
      </c>
      <c r="D1250" t="s">
        <v>25</v>
      </c>
      <c r="E1250" t="s">
        <v>778</v>
      </c>
      <c r="F1250">
        <v>0</v>
      </c>
      <c r="G1250" t="s">
        <v>162</v>
      </c>
      <c r="H1250">
        <v>0</v>
      </c>
      <c r="I1250" s="1">
        <v>44334</v>
      </c>
      <c r="J1250">
        <v>0</v>
      </c>
      <c r="K1250">
        <v>12</v>
      </c>
      <c r="L1250" t="s">
        <v>176</v>
      </c>
      <c r="M1250" t="s">
        <v>631</v>
      </c>
      <c r="N1250">
        <v>340</v>
      </c>
      <c r="P1250" t="s">
        <v>164</v>
      </c>
      <c r="Q1250">
        <v>0</v>
      </c>
      <c r="S1250">
        <v>316</v>
      </c>
      <c r="T1250">
        <v>354</v>
      </c>
      <c r="U1250" t="s">
        <v>171</v>
      </c>
      <c r="V1250" t="s">
        <v>228</v>
      </c>
      <c r="X1250">
        <v>1</v>
      </c>
      <c r="AA1250" s="1">
        <v>44541.23327434028</v>
      </c>
      <c r="AB1250" t="s">
        <v>143</v>
      </c>
    </row>
    <row r="1251" spans="1:28" x14ac:dyDescent="0.25">
      <c r="B1251">
        <v>1011006</v>
      </c>
      <c r="C1251" t="s">
        <v>24</v>
      </c>
      <c r="D1251" t="s">
        <v>25</v>
      </c>
      <c r="E1251" t="s">
        <v>778</v>
      </c>
      <c r="F1251">
        <v>0</v>
      </c>
      <c r="G1251" t="s">
        <v>162</v>
      </c>
      <c r="H1251">
        <v>0</v>
      </c>
      <c r="I1251" s="1">
        <v>44334</v>
      </c>
      <c r="J1251">
        <v>0</v>
      </c>
      <c r="K1251">
        <v>16</v>
      </c>
      <c r="L1251" t="s">
        <v>177</v>
      </c>
      <c r="M1251" t="s">
        <v>703</v>
      </c>
      <c r="N1251">
        <v>1.25</v>
      </c>
      <c r="P1251" t="s">
        <v>164</v>
      </c>
      <c r="Q1251">
        <v>0</v>
      </c>
      <c r="S1251">
        <v>0.8</v>
      </c>
      <c r="T1251">
        <v>4</v>
      </c>
      <c r="U1251" t="s">
        <v>167</v>
      </c>
      <c r="V1251" t="s">
        <v>228</v>
      </c>
      <c r="X1251">
        <v>1</v>
      </c>
      <c r="AA1251" s="1">
        <v>44541.233313194447</v>
      </c>
      <c r="AB1251" t="s">
        <v>143</v>
      </c>
    </row>
    <row r="1252" spans="1:28" x14ac:dyDescent="0.25">
      <c r="B1252">
        <v>1011006</v>
      </c>
      <c r="C1252" t="s">
        <v>24</v>
      </c>
      <c r="D1252" t="s">
        <v>25</v>
      </c>
      <c r="E1252" t="s">
        <v>778</v>
      </c>
      <c r="F1252">
        <v>0</v>
      </c>
      <c r="G1252" t="s">
        <v>162</v>
      </c>
      <c r="H1252">
        <v>0</v>
      </c>
      <c r="I1252" s="1">
        <v>44334</v>
      </c>
      <c r="J1252">
        <v>0</v>
      </c>
      <c r="K1252">
        <v>17</v>
      </c>
      <c r="L1252" t="s">
        <v>178</v>
      </c>
      <c r="M1252" t="s">
        <v>791</v>
      </c>
      <c r="N1252">
        <v>4.4000000000000004</v>
      </c>
      <c r="P1252" t="s">
        <v>164</v>
      </c>
      <c r="Q1252">
        <v>0</v>
      </c>
      <c r="S1252">
        <v>2</v>
      </c>
      <c r="T1252">
        <v>7.7</v>
      </c>
      <c r="U1252" t="s">
        <v>167</v>
      </c>
      <c r="V1252" t="s">
        <v>228</v>
      </c>
      <c r="X1252">
        <v>1</v>
      </c>
      <c r="AA1252" s="1">
        <v>44541.233307060182</v>
      </c>
      <c r="AB1252" t="s">
        <v>143</v>
      </c>
    </row>
    <row r="1253" spans="1:28" x14ac:dyDescent="0.25">
      <c r="B1253">
        <v>1011006</v>
      </c>
      <c r="C1253" t="s">
        <v>24</v>
      </c>
      <c r="D1253" t="s">
        <v>25</v>
      </c>
      <c r="E1253" t="s">
        <v>778</v>
      </c>
      <c r="F1253">
        <v>0</v>
      </c>
      <c r="G1253" t="s">
        <v>162</v>
      </c>
      <c r="H1253">
        <v>0</v>
      </c>
      <c r="I1253" s="1">
        <v>44334</v>
      </c>
      <c r="J1253">
        <v>0</v>
      </c>
      <c r="K1253">
        <v>20</v>
      </c>
      <c r="L1253" t="s">
        <v>179</v>
      </c>
      <c r="M1253" t="s">
        <v>499</v>
      </c>
      <c r="N1253">
        <v>0.55000000000000004</v>
      </c>
      <c r="P1253" t="s">
        <v>164</v>
      </c>
      <c r="Q1253">
        <v>0</v>
      </c>
      <c r="S1253">
        <v>0.1</v>
      </c>
      <c r="T1253">
        <v>0.8</v>
      </c>
      <c r="U1253" t="s">
        <v>167</v>
      </c>
      <c r="V1253" t="s">
        <v>228</v>
      </c>
      <c r="X1253">
        <v>1</v>
      </c>
      <c r="AA1253" s="1">
        <v>44541.233320798608</v>
      </c>
      <c r="AB1253" t="s">
        <v>143</v>
      </c>
    </row>
    <row r="1254" spans="1:28" x14ac:dyDescent="0.25">
      <c r="B1254">
        <v>1011006</v>
      </c>
      <c r="C1254" t="s">
        <v>24</v>
      </c>
      <c r="D1254" t="s">
        <v>25</v>
      </c>
      <c r="E1254" t="s">
        <v>778</v>
      </c>
      <c r="F1254">
        <v>0</v>
      </c>
      <c r="G1254" t="s">
        <v>162</v>
      </c>
      <c r="H1254">
        <v>0</v>
      </c>
      <c r="I1254" s="1">
        <v>44334</v>
      </c>
      <c r="J1254">
        <v>0</v>
      </c>
      <c r="K1254">
        <v>22</v>
      </c>
      <c r="L1254" t="s">
        <v>180</v>
      </c>
      <c r="M1254" t="s">
        <v>792</v>
      </c>
      <c r="N1254">
        <v>0.89</v>
      </c>
      <c r="P1254" t="s">
        <v>164</v>
      </c>
      <c r="Q1254">
        <v>0</v>
      </c>
      <c r="S1254">
        <v>0.05</v>
      </c>
      <c r="T1254">
        <v>0.3</v>
      </c>
      <c r="U1254" t="s">
        <v>167</v>
      </c>
      <c r="V1254" t="s">
        <v>241</v>
      </c>
      <c r="X1254">
        <v>2</v>
      </c>
      <c r="Y1254" t="s">
        <v>230</v>
      </c>
      <c r="AA1254" s="1">
        <v>44541.233342673608</v>
      </c>
      <c r="AB1254" t="s">
        <v>143</v>
      </c>
    </row>
    <row r="1255" spans="1:28" x14ac:dyDescent="0.25">
      <c r="B1255">
        <v>1011006</v>
      </c>
      <c r="C1255" t="s">
        <v>24</v>
      </c>
      <c r="D1255" t="s">
        <v>25</v>
      </c>
      <c r="E1255" t="s">
        <v>778</v>
      </c>
      <c r="F1255">
        <v>0</v>
      </c>
      <c r="G1255" t="s">
        <v>162</v>
      </c>
      <c r="H1255">
        <v>0</v>
      </c>
      <c r="I1255" s="1">
        <v>44334</v>
      </c>
      <c r="J1255">
        <v>0</v>
      </c>
      <c r="K1255">
        <v>24</v>
      </c>
      <c r="L1255" t="s">
        <v>181</v>
      </c>
      <c r="M1255" t="s">
        <v>513</v>
      </c>
      <c r="N1255">
        <v>0.01</v>
      </c>
      <c r="P1255" t="s">
        <v>164</v>
      </c>
      <c r="Q1255">
        <v>0</v>
      </c>
      <c r="S1255">
        <v>0</v>
      </c>
      <c r="T1255">
        <v>0.1</v>
      </c>
      <c r="U1255" t="s">
        <v>167</v>
      </c>
      <c r="V1255" t="s">
        <v>228</v>
      </c>
      <c r="X1255">
        <v>1</v>
      </c>
      <c r="AA1255" s="1">
        <v>44541.233329664348</v>
      </c>
      <c r="AB1255" t="s">
        <v>143</v>
      </c>
    </row>
    <row r="1256" spans="1:28" x14ac:dyDescent="0.25">
      <c r="B1256">
        <v>1011006</v>
      </c>
      <c r="C1256" t="s">
        <v>24</v>
      </c>
      <c r="D1256" t="s">
        <v>25</v>
      </c>
      <c r="E1256" t="s">
        <v>778</v>
      </c>
      <c r="F1256">
        <v>0</v>
      </c>
      <c r="G1256" t="s">
        <v>162</v>
      </c>
      <c r="H1256">
        <v>0</v>
      </c>
      <c r="I1256" s="1">
        <v>44334</v>
      </c>
      <c r="J1256">
        <v>0</v>
      </c>
      <c r="K1256">
        <v>29</v>
      </c>
      <c r="L1256" t="s">
        <v>182</v>
      </c>
      <c r="M1256" t="s">
        <v>88</v>
      </c>
      <c r="N1256">
        <v>141</v>
      </c>
      <c r="P1256" t="s">
        <v>164</v>
      </c>
      <c r="Q1256">
        <v>0</v>
      </c>
      <c r="S1256">
        <v>125</v>
      </c>
      <c r="T1256">
        <v>350</v>
      </c>
      <c r="U1256" t="s">
        <v>167</v>
      </c>
      <c r="V1256" t="s">
        <v>228</v>
      </c>
      <c r="X1256">
        <v>1</v>
      </c>
      <c r="AA1256" s="1">
        <v>44541.233289317133</v>
      </c>
      <c r="AB1256" t="s">
        <v>143</v>
      </c>
    </row>
    <row r="1257" spans="1:28" x14ac:dyDescent="0.25">
      <c r="A1257" t="s">
        <v>105</v>
      </c>
      <c r="B1257">
        <v>1011006</v>
      </c>
      <c r="C1257" t="s">
        <v>24</v>
      </c>
      <c r="D1257" t="s">
        <v>25</v>
      </c>
      <c r="E1257" t="s">
        <v>598</v>
      </c>
      <c r="F1257">
        <v>9</v>
      </c>
      <c r="G1257" t="s">
        <v>183</v>
      </c>
      <c r="H1257">
        <v>0</v>
      </c>
      <c r="I1257" s="1">
        <v>44339</v>
      </c>
      <c r="J1257">
        <v>0</v>
      </c>
      <c r="K1257">
        <v>5</v>
      </c>
      <c r="L1257" t="s">
        <v>184</v>
      </c>
      <c r="M1257" t="s">
        <v>905</v>
      </c>
      <c r="N1257">
        <v>361.9</v>
      </c>
      <c r="P1257" t="s">
        <v>906</v>
      </c>
      <c r="Q1257">
        <v>0</v>
      </c>
      <c r="S1257">
        <v>15</v>
      </c>
      <c r="T1257">
        <v>121</v>
      </c>
      <c r="U1257" t="s">
        <v>189</v>
      </c>
      <c r="V1257" t="s">
        <v>241</v>
      </c>
      <c r="X1257">
        <v>4</v>
      </c>
      <c r="AA1257" s="1">
        <v>44555.042826354169</v>
      </c>
      <c r="AB1257" t="s">
        <v>143</v>
      </c>
    </row>
    <row r="1258" spans="1:28" x14ac:dyDescent="0.25">
      <c r="A1258" t="s">
        <v>105</v>
      </c>
      <c r="B1258">
        <v>1011006</v>
      </c>
      <c r="C1258" t="s">
        <v>24</v>
      </c>
      <c r="D1258" t="s">
        <v>25</v>
      </c>
      <c r="E1258" t="s">
        <v>598</v>
      </c>
      <c r="F1258">
        <v>9</v>
      </c>
      <c r="G1258" t="s">
        <v>183</v>
      </c>
      <c r="H1258">
        <v>0</v>
      </c>
      <c r="I1258" s="1">
        <v>44339</v>
      </c>
      <c r="J1258">
        <v>0</v>
      </c>
      <c r="K1258">
        <v>6</v>
      </c>
      <c r="L1258" t="s">
        <v>186</v>
      </c>
      <c r="M1258" t="s">
        <v>907</v>
      </c>
      <c r="N1258">
        <v>55.6</v>
      </c>
      <c r="P1258" t="s">
        <v>906</v>
      </c>
      <c r="Q1258">
        <v>0</v>
      </c>
      <c r="S1258">
        <v>0</v>
      </c>
      <c r="T1258">
        <v>40</v>
      </c>
      <c r="U1258" t="s">
        <v>189</v>
      </c>
      <c r="V1258" t="s">
        <v>241</v>
      </c>
      <c r="X1258">
        <v>4</v>
      </c>
      <c r="AA1258" s="1">
        <v>44555.042826354169</v>
      </c>
      <c r="AB1258" t="s">
        <v>143</v>
      </c>
    </row>
    <row r="1259" spans="1:28" x14ac:dyDescent="0.25">
      <c r="A1259" t="s">
        <v>105</v>
      </c>
      <c r="B1259">
        <v>1011006</v>
      </c>
      <c r="C1259" t="s">
        <v>24</v>
      </c>
      <c r="D1259" t="s">
        <v>25</v>
      </c>
      <c r="E1259" t="s">
        <v>598</v>
      </c>
      <c r="F1259">
        <v>9</v>
      </c>
      <c r="G1259" t="s">
        <v>183</v>
      </c>
      <c r="H1259">
        <v>0</v>
      </c>
      <c r="I1259" s="1">
        <v>44339</v>
      </c>
      <c r="J1259">
        <v>0</v>
      </c>
      <c r="K1259">
        <v>7</v>
      </c>
      <c r="L1259" t="s">
        <v>187</v>
      </c>
      <c r="M1259" t="s">
        <v>908</v>
      </c>
      <c r="N1259">
        <v>27.3</v>
      </c>
      <c r="P1259" t="s">
        <v>906</v>
      </c>
      <c r="Q1259">
        <v>0</v>
      </c>
      <c r="S1259">
        <v>0</v>
      </c>
      <c r="T1259">
        <v>40</v>
      </c>
      <c r="U1259" t="s">
        <v>189</v>
      </c>
      <c r="V1259" t="s">
        <v>228</v>
      </c>
      <c r="X1259">
        <v>1</v>
      </c>
      <c r="AA1259" s="1">
        <v>44555.042826354169</v>
      </c>
      <c r="AB1259" t="s">
        <v>143</v>
      </c>
    </row>
    <row r="1260" spans="1:28" x14ac:dyDescent="0.25">
      <c r="A1260" t="s">
        <v>105</v>
      </c>
      <c r="B1260">
        <v>1011006</v>
      </c>
      <c r="C1260" t="s">
        <v>24</v>
      </c>
      <c r="D1260" t="s">
        <v>25</v>
      </c>
      <c r="E1260" t="s">
        <v>598</v>
      </c>
      <c r="F1260">
        <v>9</v>
      </c>
      <c r="G1260" t="s">
        <v>183</v>
      </c>
      <c r="H1260">
        <v>0</v>
      </c>
      <c r="I1260" s="1">
        <v>44339</v>
      </c>
      <c r="J1260">
        <v>0</v>
      </c>
      <c r="K1260">
        <v>8</v>
      </c>
      <c r="L1260" t="s">
        <v>188</v>
      </c>
      <c r="M1260" t="s">
        <v>909</v>
      </c>
      <c r="N1260">
        <v>492.7</v>
      </c>
      <c r="P1260" t="s">
        <v>906</v>
      </c>
      <c r="Q1260">
        <v>0</v>
      </c>
      <c r="S1260">
        <v>0</v>
      </c>
      <c r="T1260">
        <v>58</v>
      </c>
      <c r="U1260" t="s">
        <v>189</v>
      </c>
      <c r="V1260" t="s">
        <v>241</v>
      </c>
      <c r="X1260">
        <v>4</v>
      </c>
      <c r="AA1260" s="1">
        <v>44555.042826354169</v>
      </c>
      <c r="AB1260" t="s">
        <v>143</v>
      </c>
    </row>
    <row r="1261" spans="1:28" x14ac:dyDescent="0.25">
      <c r="A1261" t="s">
        <v>105</v>
      </c>
      <c r="B1261">
        <v>1011006</v>
      </c>
      <c r="C1261" t="s">
        <v>24</v>
      </c>
      <c r="D1261" t="s">
        <v>25</v>
      </c>
      <c r="E1261" t="s">
        <v>598</v>
      </c>
      <c r="F1261">
        <v>9</v>
      </c>
      <c r="G1261" t="s">
        <v>183</v>
      </c>
      <c r="H1261">
        <v>0</v>
      </c>
      <c r="I1261" s="1">
        <v>44339</v>
      </c>
      <c r="J1261">
        <v>0</v>
      </c>
      <c r="K1261">
        <v>9</v>
      </c>
      <c r="L1261" t="s">
        <v>190</v>
      </c>
      <c r="M1261" t="s">
        <v>246</v>
      </c>
      <c r="N1261">
        <v>40</v>
      </c>
      <c r="P1261" t="s">
        <v>906</v>
      </c>
      <c r="Q1261">
        <v>0</v>
      </c>
      <c r="S1261">
        <v>35</v>
      </c>
      <c r="T1261">
        <v>55</v>
      </c>
      <c r="U1261" t="s">
        <v>171</v>
      </c>
      <c r="V1261" t="s">
        <v>228</v>
      </c>
      <c r="X1261">
        <v>1</v>
      </c>
      <c r="AA1261" s="1">
        <v>44555.042826504628</v>
      </c>
      <c r="AB1261" t="s">
        <v>143</v>
      </c>
    </row>
    <row r="1262" spans="1:28" x14ac:dyDescent="0.25">
      <c r="A1262" t="s">
        <v>105</v>
      </c>
      <c r="B1262">
        <v>1011006</v>
      </c>
      <c r="C1262" t="s">
        <v>24</v>
      </c>
      <c r="D1262" t="s">
        <v>25</v>
      </c>
      <c r="E1262" t="s">
        <v>598</v>
      </c>
      <c r="F1262">
        <v>9</v>
      </c>
      <c r="G1262" t="s">
        <v>183</v>
      </c>
      <c r="H1262">
        <v>0</v>
      </c>
      <c r="I1262" s="1">
        <v>44339</v>
      </c>
      <c r="J1262">
        <v>0</v>
      </c>
      <c r="K1262">
        <v>10</v>
      </c>
      <c r="L1262" t="s">
        <v>191</v>
      </c>
      <c r="M1262" t="s">
        <v>761</v>
      </c>
      <c r="N1262">
        <v>62</v>
      </c>
      <c r="P1262" t="s">
        <v>906</v>
      </c>
      <c r="Q1262">
        <v>0</v>
      </c>
      <c r="S1262">
        <v>60</v>
      </c>
      <c r="T1262">
        <v>83</v>
      </c>
      <c r="U1262" t="s">
        <v>171</v>
      </c>
      <c r="V1262" t="s">
        <v>228</v>
      </c>
      <c r="X1262">
        <v>1</v>
      </c>
      <c r="AA1262" s="1">
        <v>44555.042826354169</v>
      </c>
      <c r="AB1262" t="s">
        <v>143</v>
      </c>
    </row>
    <row r="1263" spans="1:28" x14ac:dyDescent="0.25">
      <c r="A1263" t="s">
        <v>105</v>
      </c>
      <c r="B1263">
        <v>1011006</v>
      </c>
      <c r="C1263" t="s">
        <v>24</v>
      </c>
      <c r="D1263" t="s">
        <v>25</v>
      </c>
      <c r="E1263" t="s">
        <v>598</v>
      </c>
      <c r="F1263">
        <v>9</v>
      </c>
      <c r="G1263" t="s">
        <v>183</v>
      </c>
      <c r="H1263">
        <v>0</v>
      </c>
      <c r="I1263" s="1">
        <v>44339</v>
      </c>
      <c r="J1263">
        <v>0</v>
      </c>
      <c r="K1263">
        <v>11</v>
      </c>
      <c r="L1263" t="s">
        <v>192</v>
      </c>
      <c r="M1263" t="s">
        <v>78</v>
      </c>
      <c r="P1263" t="s">
        <v>906</v>
      </c>
      <c r="Q1263">
        <v>0</v>
      </c>
      <c r="U1263" t="s">
        <v>78</v>
      </c>
      <c r="X1263">
        <v>1</v>
      </c>
      <c r="AA1263" s="1">
        <v>44555.042826354169</v>
      </c>
      <c r="AB1263" t="s">
        <v>143</v>
      </c>
    </row>
    <row r="1264" spans="1:28" x14ac:dyDescent="0.25">
      <c r="A1264" t="s">
        <v>105</v>
      </c>
      <c r="B1264">
        <v>1011006</v>
      </c>
      <c r="C1264" t="s">
        <v>24</v>
      </c>
      <c r="D1264" t="s">
        <v>25</v>
      </c>
      <c r="E1264" t="s">
        <v>598</v>
      </c>
      <c r="F1264">
        <v>9</v>
      </c>
      <c r="G1264" t="s">
        <v>183</v>
      </c>
      <c r="H1264">
        <v>0</v>
      </c>
      <c r="I1264" s="1">
        <v>44339</v>
      </c>
      <c r="J1264">
        <v>0</v>
      </c>
      <c r="K1264">
        <v>12</v>
      </c>
      <c r="L1264" t="s">
        <v>194</v>
      </c>
      <c r="M1264" t="s">
        <v>78</v>
      </c>
      <c r="P1264" t="s">
        <v>906</v>
      </c>
      <c r="Q1264">
        <v>0</v>
      </c>
      <c r="U1264" t="s">
        <v>78</v>
      </c>
      <c r="X1264">
        <v>1</v>
      </c>
      <c r="AA1264" s="1">
        <v>44555.042826354169</v>
      </c>
      <c r="AB1264" t="s">
        <v>143</v>
      </c>
    </row>
    <row r="1265" spans="1:28" x14ac:dyDescent="0.25">
      <c r="A1265" t="s">
        <v>105</v>
      </c>
      <c r="B1265">
        <v>1011006</v>
      </c>
      <c r="C1265" t="s">
        <v>24</v>
      </c>
      <c r="D1265" t="s">
        <v>25</v>
      </c>
      <c r="E1265" t="s">
        <v>598</v>
      </c>
      <c r="F1265">
        <v>9</v>
      </c>
      <c r="G1265" t="s">
        <v>183</v>
      </c>
      <c r="H1265">
        <v>0</v>
      </c>
      <c r="I1265" s="1">
        <v>44339</v>
      </c>
      <c r="J1265">
        <v>0</v>
      </c>
      <c r="K1265">
        <v>13</v>
      </c>
      <c r="L1265" t="s">
        <v>195</v>
      </c>
      <c r="M1265" t="s">
        <v>78</v>
      </c>
      <c r="P1265" t="s">
        <v>906</v>
      </c>
      <c r="Q1265">
        <v>0</v>
      </c>
      <c r="U1265" t="s">
        <v>78</v>
      </c>
      <c r="X1265">
        <v>1</v>
      </c>
      <c r="AA1265" s="1">
        <v>44555.042826157412</v>
      </c>
      <c r="AB1265" t="s">
        <v>143</v>
      </c>
    </row>
    <row r="1266" spans="1:28" x14ac:dyDescent="0.25">
      <c r="A1266" t="s">
        <v>105</v>
      </c>
      <c r="B1266">
        <v>1011006</v>
      </c>
      <c r="C1266" t="s">
        <v>24</v>
      </c>
      <c r="D1266" t="s">
        <v>25</v>
      </c>
      <c r="E1266" t="s">
        <v>598</v>
      </c>
      <c r="F1266">
        <v>9</v>
      </c>
      <c r="G1266" t="s">
        <v>183</v>
      </c>
      <c r="H1266">
        <v>0</v>
      </c>
      <c r="I1266" s="1">
        <v>44339</v>
      </c>
      <c r="J1266">
        <v>0</v>
      </c>
      <c r="K1266">
        <v>14</v>
      </c>
      <c r="L1266" t="s">
        <v>196</v>
      </c>
      <c r="M1266" t="s">
        <v>78</v>
      </c>
      <c r="P1266" t="s">
        <v>906</v>
      </c>
      <c r="Q1266">
        <v>0</v>
      </c>
      <c r="U1266" t="s">
        <v>78</v>
      </c>
      <c r="X1266">
        <v>1</v>
      </c>
      <c r="AA1266" s="1">
        <v>44555.042826157412</v>
      </c>
      <c r="AB1266" t="s">
        <v>143</v>
      </c>
    </row>
    <row r="1267" spans="1:28" x14ac:dyDescent="0.25">
      <c r="A1267" t="s">
        <v>105</v>
      </c>
      <c r="B1267">
        <v>1011006</v>
      </c>
      <c r="C1267" t="s">
        <v>24</v>
      </c>
      <c r="D1267" t="s">
        <v>25</v>
      </c>
      <c r="E1267" t="s">
        <v>598</v>
      </c>
      <c r="F1267">
        <v>9</v>
      </c>
      <c r="G1267" t="s">
        <v>183</v>
      </c>
      <c r="H1267">
        <v>0</v>
      </c>
      <c r="I1267" s="1">
        <v>44339</v>
      </c>
      <c r="J1267">
        <v>0</v>
      </c>
      <c r="K1267">
        <v>16</v>
      </c>
      <c r="L1267" t="s">
        <v>197</v>
      </c>
      <c r="M1267" t="s">
        <v>78</v>
      </c>
      <c r="P1267" t="s">
        <v>906</v>
      </c>
      <c r="Q1267">
        <v>0</v>
      </c>
      <c r="U1267" t="s">
        <v>78</v>
      </c>
      <c r="X1267">
        <v>1</v>
      </c>
      <c r="AA1267" s="1">
        <v>44555.042826157412</v>
      </c>
      <c r="AB1267" t="s">
        <v>143</v>
      </c>
    </row>
    <row r="1268" spans="1:28" x14ac:dyDescent="0.25">
      <c r="A1268" t="s">
        <v>105</v>
      </c>
      <c r="B1268">
        <v>1011006</v>
      </c>
      <c r="C1268" t="s">
        <v>24</v>
      </c>
      <c r="D1268" t="s">
        <v>25</v>
      </c>
      <c r="E1268" t="s">
        <v>598</v>
      </c>
      <c r="F1268">
        <v>9</v>
      </c>
      <c r="G1268" t="s">
        <v>183</v>
      </c>
      <c r="H1268">
        <v>0</v>
      </c>
      <c r="I1268" s="1">
        <v>44339</v>
      </c>
      <c r="J1268">
        <v>0</v>
      </c>
      <c r="K1268">
        <v>17</v>
      </c>
      <c r="L1268" t="s">
        <v>198</v>
      </c>
      <c r="M1268" t="s">
        <v>78</v>
      </c>
      <c r="P1268" t="s">
        <v>906</v>
      </c>
      <c r="Q1268">
        <v>0</v>
      </c>
      <c r="U1268" t="s">
        <v>78</v>
      </c>
      <c r="X1268">
        <v>1</v>
      </c>
      <c r="AA1268" s="1">
        <v>44555.042826157412</v>
      </c>
      <c r="AB1268" t="s">
        <v>143</v>
      </c>
    </row>
    <row r="1269" spans="1:28" x14ac:dyDescent="0.25">
      <c r="A1269" t="s">
        <v>105</v>
      </c>
      <c r="B1269">
        <v>1011006</v>
      </c>
      <c r="C1269" t="s">
        <v>24</v>
      </c>
      <c r="D1269" t="s">
        <v>25</v>
      </c>
      <c r="E1269" t="s">
        <v>598</v>
      </c>
      <c r="F1269">
        <v>9</v>
      </c>
      <c r="G1269" t="s">
        <v>183</v>
      </c>
      <c r="H1269">
        <v>0</v>
      </c>
      <c r="I1269" s="1">
        <v>44339</v>
      </c>
      <c r="J1269">
        <v>0</v>
      </c>
      <c r="K1269">
        <v>18</v>
      </c>
      <c r="L1269" t="s">
        <v>199</v>
      </c>
      <c r="M1269" t="s">
        <v>78</v>
      </c>
      <c r="P1269" t="s">
        <v>906</v>
      </c>
      <c r="Q1269">
        <v>0</v>
      </c>
      <c r="U1269" t="s">
        <v>78</v>
      </c>
      <c r="X1269">
        <v>1</v>
      </c>
      <c r="AA1269" s="1">
        <v>44555.042826354169</v>
      </c>
      <c r="AB1269" t="s">
        <v>143</v>
      </c>
    </row>
    <row r="1270" spans="1:28" x14ac:dyDescent="0.25">
      <c r="A1270" t="s">
        <v>105</v>
      </c>
      <c r="B1270">
        <v>1011006</v>
      </c>
      <c r="C1270" t="s">
        <v>24</v>
      </c>
      <c r="D1270" t="s">
        <v>25</v>
      </c>
      <c r="E1270" t="s">
        <v>598</v>
      </c>
      <c r="F1270">
        <v>9</v>
      </c>
      <c r="G1270" t="s">
        <v>183</v>
      </c>
      <c r="H1270">
        <v>0</v>
      </c>
      <c r="I1270" s="1">
        <v>44339</v>
      </c>
      <c r="J1270">
        <v>0</v>
      </c>
      <c r="K1270">
        <v>21</v>
      </c>
      <c r="L1270" t="s">
        <v>201</v>
      </c>
      <c r="M1270" t="s">
        <v>78</v>
      </c>
      <c r="P1270" t="s">
        <v>906</v>
      </c>
      <c r="Q1270">
        <v>0</v>
      </c>
      <c r="S1270">
        <v>2.8</v>
      </c>
      <c r="T1270">
        <v>6.1</v>
      </c>
      <c r="U1270" t="s">
        <v>193</v>
      </c>
      <c r="X1270">
        <v>1</v>
      </c>
      <c r="AA1270" s="1">
        <v>44555.042826307872</v>
      </c>
      <c r="AB1270" t="s">
        <v>143</v>
      </c>
    </row>
    <row r="1271" spans="1:28" x14ac:dyDescent="0.25">
      <c r="A1271" t="s">
        <v>105</v>
      </c>
      <c r="B1271">
        <v>1011006</v>
      </c>
      <c r="C1271" t="s">
        <v>24</v>
      </c>
      <c r="D1271" t="s">
        <v>25</v>
      </c>
      <c r="E1271" t="s">
        <v>598</v>
      </c>
      <c r="F1271">
        <v>9</v>
      </c>
      <c r="G1271" t="s">
        <v>183</v>
      </c>
      <c r="H1271">
        <v>0</v>
      </c>
      <c r="I1271" s="1">
        <v>44339</v>
      </c>
      <c r="J1271">
        <v>0</v>
      </c>
      <c r="K1271">
        <v>22</v>
      </c>
      <c r="L1271" t="s">
        <v>202</v>
      </c>
      <c r="M1271" t="s">
        <v>78</v>
      </c>
      <c r="P1271" t="s">
        <v>906</v>
      </c>
      <c r="Q1271">
        <v>0</v>
      </c>
      <c r="U1271" t="s">
        <v>78</v>
      </c>
      <c r="X1271">
        <v>1</v>
      </c>
      <c r="AA1271" s="1">
        <v>44555.042826157412</v>
      </c>
      <c r="AB1271" t="s">
        <v>143</v>
      </c>
    </row>
    <row r="1272" spans="1:28" x14ac:dyDescent="0.25">
      <c r="A1272" t="s">
        <v>105</v>
      </c>
      <c r="B1272">
        <v>1011006</v>
      </c>
      <c r="C1272" t="s">
        <v>24</v>
      </c>
      <c r="D1272" t="s">
        <v>25</v>
      </c>
      <c r="E1272" t="s">
        <v>598</v>
      </c>
      <c r="F1272">
        <v>9</v>
      </c>
      <c r="G1272" t="s">
        <v>183</v>
      </c>
      <c r="H1272">
        <v>0</v>
      </c>
      <c r="I1272" s="1">
        <v>44339</v>
      </c>
      <c r="J1272">
        <v>0</v>
      </c>
      <c r="K1272">
        <v>23</v>
      </c>
      <c r="L1272" t="s">
        <v>203</v>
      </c>
      <c r="M1272" t="s">
        <v>910</v>
      </c>
      <c r="N1272">
        <v>16.600000000000001</v>
      </c>
      <c r="P1272" t="s">
        <v>906</v>
      </c>
      <c r="Q1272">
        <v>0</v>
      </c>
      <c r="S1272">
        <v>0</v>
      </c>
      <c r="T1272">
        <v>22</v>
      </c>
      <c r="U1272" t="s">
        <v>200</v>
      </c>
      <c r="V1272" t="s">
        <v>228</v>
      </c>
      <c r="X1272">
        <v>1</v>
      </c>
      <c r="AA1272" s="1">
        <v>44555.042826504628</v>
      </c>
      <c r="AB1272" t="s">
        <v>143</v>
      </c>
    </row>
    <row r="1273" spans="1:28" x14ac:dyDescent="0.25">
      <c r="A1273" t="s">
        <v>105</v>
      </c>
      <c r="B1273">
        <v>1011006</v>
      </c>
      <c r="C1273" t="s">
        <v>24</v>
      </c>
      <c r="D1273" t="s">
        <v>25</v>
      </c>
      <c r="E1273" t="s">
        <v>598</v>
      </c>
      <c r="F1273">
        <v>9</v>
      </c>
      <c r="G1273" t="s">
        <v>183</v>
      </c>
      <c r="H1273">
        <v>0</v>
      </c>
      <c r="I1273" s="1">
        <v>44339</v>
      </c>
      <c r="J1273">
        <v>0</v>
      </c>
      <c r="K1273">
        <v>24</v>
      </c>
      <c r="L1273" t="s">
        <v>204</v>
      </c>
      <c r="M1273" t="s">
        <v>78</v>
      </c>
      <c r="P1273" t="s">
        <v>906</v>
      </c>
      <c r="Q1273">
        <v>0</v>
      </c>
      <c r="U1273" t="s">
        <v>78</v>
      </c>
      <c r="X1273">
        <v>1</v>
      </c>
      <c r="AA1273" s="1">
        <v>44555.042826354169</v>
      </c>
      <c r="AB1273" t="s">
        <v>143</v>
      </c>
    </row>
    <row r="1274" spans="1:28" x14ac:dyDescent="0.25">
      <c r="B1274">
        <v>1011006</v>
      </c>
      <c r="C1274" t="s">
        <v>24</v>
      </c>
      <c r="D1274" t="s">
        <v>25</v>
      </c>
      <c r="E1274" t="s">
        <v>614</v>
      </c>
      <c r="F1274">
        <v>10</v>
      </c>
      <c r="G1274" t="s">
        <v>183</v>
      </c>
      <c r="H1274">
        <v>0</v>
      </c>
      <c r="I1274" s="1">
        <v>44339</v>
      </c>
      <c r="J1274">
        <v>0</v>
      </c>
      <c r="K1274">
        <v>5</v>
      </c>
      <c r="L1274" t="s">
        <v>184</v>
      </c>
      <c r="M1274" t="s">
        <v>905</v>
      </c>
      <c r="N1274">
        <v>361.9</v>
      </c>
      <c r="P1274" t="s">
        <v>830</v>
      </c>
      <c r="Q1274">
        <v>0</v>
      </c>
      <c r="S1274">
        <v>40</v>
      </c>
      <c r="T1274">
        <v>150</v>
      </c>
      <c r="U1274" t="s">
        <v>189</v>
      </c>
      <c r="V1274" t="s">
        <v>241</v>
      </c>
      <c r="X1274">
        <v>2</v>
      </c>
      <c r="Y1274" t="s">
        <v>230</v>
      </c>
      <c r="AA1274" s="1">
        <v>44541.235286574083</v>
      </c>
      <c r="AB1274" t="s">
        <v>143</v>
      </c>
    </row>
    <row r="1275" spans="1:28" x14ac:dyDescent="0.25">
      <c r="B1275">
        <v>1011006</v>
      </c>
      <c r="C1275" t="s">
        <v>24</v>
      </c>
      <c r="D1275" t="s">
        <v>25</v>
      </c>
      <c r="E1275" t="s">
        <v>614</v>
      </c>
      <c r="F1275">
        <v>10</v>
      </c>
      <c r="G1275" t="s">
        <v>183</v>
      </c>
      <c r="H1275">
        <v>0</v>
      </c>
      <c r="I1275" s="1">
        <v>44339</v>
      </c>
      <c r="J1275">
        <v>0</v>
      </c>
      <c r="K1275">
        <v>6</v>
      </c>
      <c r="L1275" t="s">
        <v>186</v>
      </c>
      <c r="M1275" t="s">
        <v>907</v>
      </c>
      <c r="N1275">
        <v>55.6</v>
      </c>
      <c r="P1275" t="s">
        <v>830</v>
      </c>
      <c r="Q1275">
        <v>0</v>
      </c>
      <c r="S1275">
        <v>5</v>
      </c>
      <c r="T1275">
        <v>40</v>
      </c>
      <c r="U1275" t="s">
        <v>189</v>
      </c>
      <c r="V1275" t="s">
        <v>241</v>
      </c>
      <c r="X1275">
        <v>2</v>
      </c>
      <c r="Y1275" t="s">
        <v>226</v>
      </c>
      <c r="Z1275" t="s">
        <v>113</v>
      </c>
      <c r="AA1275" s="1">
        <v>44541.235286574083</v>
      </c>
      <c r="AB1275" t="s">
        <v>143</v>
      </c>
    </row>
    <row r="1276" spans="1:28" x14ac:dyDescent="0.25">
      <c r="B1276">
        <v>1011006</v>
      </c>
      <c r="C1276" t="s">
        <v>24</v>
      </c>
      <c r="D1276" t="s">
        <v>25</v>
      </c>
      <c r="E1276" t="s">
        <v>614</v>
      </c>
      <c r="F1276">
        <v>10</v>
      </c>
      <c r="G1276" t="s">
        <v>183</v>
      </c>
      <c r="H1276">
        <v>0</v>
      </c>
      <c r="I1276" s="1">
        <v>44339</v>
      </c>
      <c r="J1276">
        <v>0</v>
      </c>
      <c r="K1276">
        <v>7</v>
      </c>
      <c r="L1276" t="s">
        <v>187</v>
      </c>
      <c r="M1276" t="s">
        <v>908</v>
      </c>
      <c r="N1276">
        <v>27.3</v>
      </c>
      <c r="P1276" t="s">
        <v>830</v>
      </c>
      <c r="Q1276">
        <v>0</v>
      </c>
      <c r="S1276">
        <v>5</v>
      </c>
      <c r="T1276">
        <v>40</v>
      </c>
      <c r="U1276" t="s">
        <v>189</v>
      </c>
      <c r="V1276" t="s">
        <v>228</v>
      </c>
      <c r="X1276">
        <v>1</v>
      </c>
      <c r="AA1276" s="1">
        <v>44541.235286574083</v>
      </c>
      <c r="AB1276" t="s">
        <v>143</v>
      </c>
    </row>
    <row r="1277" spans="1:28" x14ac:dyDescent="0.25">
      <c r="B1277">
        <v>1011006</v>
      </c>
      <c r="C1277" t="s">
        <v>24</v>
      </c>
      <c r="D1277" t="s">
        <v>25</v>
      </c>
      <c r="E1277" t="s">
        <v>614</v>
      </c>
      <c r="F1277">
        <v>10</v>
      </c>
      <c r="G1277" t="s">
        <v>183</v>
      </c>
      <c r="H1277">
        <v>0</v>
      </c>
      <c r="I1277" s="1">
        <v>44339</v>
      </c>
      <c r="J1277">
        <v>0</v>
      </c>
      <c r="K1277">
        <v>8</v>
      </c>
      <c r="L1277" t="s">
        <v>188</v>
      </c>
      <c r="M1277" t="s">
        <v>909</v>
      </c>
      <c r="N1277">
        <v>492.7</v>
      </c>
      <c r="P1277" t="s">
        <v>830</v>
      </c>
      <c r="Q1277">
        <v>0</v>
      </c>
      <c r="S1277">
        <v>7</v>
      </c>
      <c r="T1277">
        <v>50</v>
      </c>
      <c r="U1277" t="s">
        <v>189</v>
      </c>
      <c r="V1277" t="s">
        <v>241</v>
      </c>
      <c r="X1277">
        <v>2</v>
      </c>
      <c r="Y1277" t="s">
        <v>226</v>
      </c>
      <c r="Z1277" t="s">
        <v>911</v>
      </c>
      <c r="AA1277" s="1">
        <v>44541.235287118063</v>
      </c>
      <c r="AB1277" t="s">
        <v>143</v>
      </c>
    </row>
    <row r="1278" spans="1:28" x14ac:dyDescent="0.25">
      <c r="B1278">
        <v>1011006</v>
      </c>
      <c r="C1278" t="s">
        <v>24</v>
      </c>
      <c r="D1278" t="s">
        <v>25</v>
      </c>
      <c r="E1278" t="s">
        <v>614</v>
      </c>
      <c r="F1278">
        <v>10</v>
      </c>
      <c r="G1278" t="s">
        <v>183</v>
      </c>
      <c r="H1278">
        <v>0</v>
      </c>
      <c r="I1278" s="1">
        <v>44339</v>
      </c>
      <c r="J1278">
        <v>0</v>
      </c>
      <c r="K1278">
        <v>9</v>
      </c>
      <c r="L1278" t="s">
        <v>190</v>
      </c>
      <c r="M1278" t="s">
        <v>246</v>
      </c>
      <c r="N1278">
        <v>40</v>
      </c>
      <c r="P1278" t="s">
        <v>830</v>
      </c>
      <c r="Q1278">
        <v>0</v>
      </c>
      <c r="S1278">
        <v>34</v>
      </c>
      <c r="T1278">
        <v>50</v>
      </c>
      <c r="U1278" t="s">
        <v>171</v>
      </c>
      <c r="V1278" t="s">
        <v>228</v>
      </c>
      <c r="X1278">
        <v>1</v>
      </c>
      <c r="AA1278" s="1">
        <v>44541.235286770832</v>
      </c>
      <c r="AB1278" t="s">
        <v>143</v>
      </c>
    </row>
    <row r="1279" spans="1:28" x14ac:dyDescent="0.25">
      <c r="B1279">
        <v>1011006</v>
      </c>
      <c r="C1279" t="s">
        <v>24</v>
      </c>
      <c r="D1279" t="s">
        <v>25</v>
      </c>
      <c r="E1279" t="s">
        <v>614</v>
      </c>
      <c r="F1279">
        <v>10</v>
      </c>
      <c r="G1279" t="s">
        <v>183</v>
      </c>
      <c r="H1279">
        <v>0</v>
      </c>
      <c r="I1279" s="1">
        <v>44339</v>
      </c>
      <c r="J1279">
        <v>0</v>
      </c>
      <c r="K1279">
        <v>10</v>
      </c>
      <c r="L1279" t="s">
        <v>191</v>
      </c>
      <c r="M1279" t="s">
        <v>761</v>
      </c>
      <c r="N1279">
        <v>62</v>
      </c>
      <c r="P1279" t="s">
        <v>830</v>
      </c>
      <c r="Q1279">
        <v>0</v>
      </c>
      <c r="S1279">
        <v>60</v>
      </c>
      <c r="T1279">
        <v>83</v>
      </c>
      <c r="U1279" t="s">
        <v>171</v>
      </c>
      <c r="V1279" t="s">
        <v>228</v>
      </c>
      <c r="X1279">
        <v>1</v>
      </c>
      <c r="AA1279" s="1">
        <v>44541.235286770832</v>
      </c>
      <c r="AB1279" t="s">
        <v>143</v>
      </c>
    </row>
    <row r="1280" spans="1:28" x14ac:dyDescent="0.25">
      <c r="B1280">
        <v>1011006</v>
      </c>
      <c r="C1280" t="s">
        <v>24</v>
      </c>
      <c r="D1280" t="s">
        <v>25</v>
      </c>
      <c r="E1280" t="s">
        <v>614</v>
      </c>
      <c r="F1280">
        <v>10</v>
      </c>
      <c r="G1280" t="s">
        <v>183</v>
      </c>
      <c r="H1280">
        <v>0</v>
      </c>
      <c r="I1280" s="1">
        <v>44339</v>
      </c>
      <c r="J1280">
        <v>0</v>
      </c>
      <c r="K1280">
        <v>11</v>
      </c>
      <c r="L1280" t="s">
        <v>192</v>
      </c>
      <c r="M1280" t="s">
        <v>78</v>
      </c>
      <c r="P1280" t="s">
        <v>830</v>
      </c>
      <c r="Q1280">
        <v>0</v>
      </c>
      <c r="U1280" t="s">
        <v>78</v>
      </c>
      <c r="X1280">
        <v>1</v>
      </c>
      <c r="AA1280" s="1">
        <v>44541.235286921299</v>
      </c>
      <c r="AB1280" t="s">
        <v>143</v>
      </c>
    </row>
    <row r="1281" spans="2:28" x14ac:dyDescent="0.25">
      <c r="B1281">
        <v>1011006</v>
      </c>
      <c r="C1281" t="s">
        <v>24</v>
      </c>
      <c r="D1281" t="s">
        <v>25</v>
      </c>
      <c r="E1281" t="s">
        <v>614</v>
      </c>
      <c r="F1281">
        <v>10</v>
      </c>
      <c r="G1281" t="s">
        <v>183</v>
      </c>
      <c r="H1281">
        <v>0</v>
      </c>
      <c r="I1281" s="1">
        <v>44339</v>
      </c>
      <c r="J1281">
        <v>0</v>
      </c>
      <c r="K1281">
        <v>12</v>
      </c>
      <c r="L1281" t="s">
        <v>194</v>
      </c>
      <c r="M1281" t="s">
        <v>78</v>
      </c>
      <c r="P1281" t="s">
        <v>830</v>
      </c>
      <c r="Q1281">
        <v>0</v>
      </c>
      <c r="S1281">
        <v>2.9</v>
      </c>
      <c r="T1281">
        <v>8.1999999999999993</v>
      </c>
      <c r="U1281" t="s">
        <v>193</v>
      </c>
      <c r="X1281">
        <v>1</v>
      </c>
      <c r="AA1281" s="1">
        <v>44541.235286921299</v>
      </c>
      <c r="AB1281" t="s">
        <v>143</v>
      </c>
    </row>
    <row r="1282" spans="2:28" x14ac:dyDescent="0.25">
      <c r="B1282">
        <v>1011006</v>
      </c>
      <c r="C1282" t="s">
        <v>24</v>
      </c>
      <c r="D1282" t="s">
        <v>25</v>
      </c>
      <c r="E1282" t="s">
        <v>614</v>
      </c>
      <c r="F1282">
        <v>10</v>
      </c>
      <c r="G1282" t="s">
        <v>183</v>
      </c>
      <c r="H1282">
        <v>0</v>
      </c>
      <c r="I1282" s="1">
        <v>44339</v>
      </c>
      <c r="J1282">
        <v>0</v>
      </c>
      <c r="K1282">
        <v>13</v>
      </c>
      <c r="L1282" t="s">
        <v>195</v>
      </c>
      <c r="M1282" t="s">
        <v>78</v>
      </c>
      <c r="P1282" t="s">
        <v>830</v>
      </c>
      <c r="Q1282">
        <v>0</v>
      </c>
      <c r="S1282">
        <v>1.1000000000000001</v>
      </c>
      <c r="T1282">
        <v>1.35</v>
      </c>
      <c r="U1282" t="s">
        <v>193</v>
      </c>
      <c r="X1282">
        <v>1</v>
      </c>
      <c r="AA1282" s="1">
        <v>44541.235286921299</v>
      </c>
      <c r="AB1282" t="s">
        <v>143</v>
      </c>
    </row>
    <row r="1283" spans="2:28" x14ac:dyDescent="0.25">
      <c r="B1283">
        <v>1011006</v>
      </c>
      <c r="C1283" t="s">
        <v>24</v>
      </c>
      <c r="D1283" t="s">
        <v>25</v>
      </c>
      <c r="E1283" t="s">
        <v>614</v>
      </c>
      <c r="F1283">
        <v>10</v>
      </c>
      <c r="G1283" t="s">
        <v>183</v>
      </c>
      <c r="H1283">
        <v>0</v>
      </c>
      <c r="I1283" s="1">
        <v>44339</v>
      </c>
      <c r="J1283">
        <v>0</v>
      </c>
      <c r="K1283">
        <v>14</v>
      </c>
      <c r="L1283" t="s">
        <v>196</v>
      </c>
      <c r="M1283" t="s">
        <v>78</v>
      </c>
      <c r="P1283" t="s">
        <v>830</v>
      </c>
      <c r="Q1283">
        <v>0</v>
      </c>
      <c r="S1283">
        <v>96</v>
      </c>
      <c r="T1283">
        <v>108</v>
      </c>
      <c r="U1283" t="s">
        <v>193</v>
      </c>
      <c r="X1283">
        <v>1</v>
      </c>
      <c r="AA1283" s="1">
        <v>44541.235286921299</v>
      </c>
      <c r="AB1283" t="s">
        <v>143</v>
      </c>
    </row>
    <row r="1284" spans="2:28" x14ac:dyDescent="0.25">
      <c r="B1284">
        <v>1011006</v>
      </c>
      <c r="C1284" t="s">
        <v>24</v>
      </c>
      <c r="D1284" t="s">
        <v>25</v>
      </c>
      <c r="E1284" t="s">
        <v>614</v>
      </c>
      <c r="F1284">
        <v>10</v>
      </c>
      <c r="G1284" t="s">
        <v>183</v>
      </c>
      <c r="H1284">
        <v>0</v>
      </c>
      <c r="I1284" s="1">
        <v>44339</v>
      </c>
      <c r="J1284">
        <v>0</v>
      </c>
      <c r="K1284">
        <v>16</v>
      </c>
      <c r="L1284" t="s">
        <v>197</v>
      </c>
      <c r="M1284" t="s">
        <v>78</v>
      </c>
      <c r="P1284" t="s">
        <v>830</v>
      </c>
      <c r="Q1284">
        <v>0</v>
      </c>
      <c r="S1284">
        <v>3.5</v>
      </c>
      <c r="T1284">
        <v>5.3</v>
      </c>
      <c r="U1284" t="s">
        <v>193</v>
      </c>
      <c r="X1284">
        <v>1</v>
      </c>
      <c r="AA1284" s="1">
        <v>44541.235287118063</v>
      </c>
      <c r="AB1284" t="s">
        <v>143</v>
      </c>
    </row>
    <row r="1285" spans="2:28" x14ac:dyDescent="0.25">
      <c r="B1285">
        <v>1011006</v>
      </c>
      <c r="C1285" t="s">
        <v>24</v>
      </c>
      <c r="D1285" t="s">
        <v>25</v>
      </c>
      <c r="E1285" t="s">
        <v>614</v>
      </c>
      <c r="F1285">
        <v>10</v>
      </c>
      <c r="G1285" t="s">
        <v>183</v>
      </c>
      <c r="H1285">
        <v>0</v>
      </c>
      <c r="I1285" s="1">
        <v>44339</v>
      </c>
      <c r="J1285">
        <v>0</v>
      </c>
      <c r="K1285">
        <v>17</v>
      </c>
      <c r="L1285" t="s">
        <v>198</v>
      </c>
      <c r="M1285" t="s">
        <v>78</v>
      </c>
      <c r="P1285" t="s">
        <v>830</v>
      </c>
      <c r="Q1285">
        <v>0</v>
      </c>
      <c r="S1285">
        <v>136</v>
      </c>
      <c r="T1285">
        <v>144</v>
      </c>
      <c r="U1285" t="s">
        <v>193</v>
      </c>
      <c r="X1285">
        <v>1</v>
      </c>
      <c r="AA1285" s="1">
        <v>44541.235287118063</v>
      </c>
      <c r="AB1285" t="s">
        <v>143</v>
      </c>
    </row>
    <row r="1286" spans="2:28" x14ac:dyDescent="0.25">
      <c r="B1286">
        <v>1011006</v>
      </c>
      <c r="C1286" t="s">
        <v>24</v>
      </c>
      <c r="D1286" t="s">
        <v>25</v>
      </c>
      <c r="E1286" t="s">
        <v>614</v>
      </c>
      <c r="F1286">
        <v>10</v>
      </c>
      <c r="G1286" t="s">
        <v>183</v>
      </c>
      <c r="H1286">
        <v>0</v>
      </c>
      <c r="I1286" s="1">
        <v>44339</v>
      </c>
      <c r="J1286">
        <v>0</v>
      </c>
      <c r="K1286">
        <v>18</v>
      </c>
      <c r="L1286" t="s">
        <v>199</v>
      </c>
      <c r="M1286" t="s">
        <v>78</v>
      </c>
      <c r="P1286" t="s">
        <v>830</v>
      </c>
      <c r="Q1286">
        <v>0</v>
      </c>
      <c r="S1286">
        <v>62</v>
      </c>
      <c r="T1286">
        <v>115</v>
      </c>
      <c r="U1286" t="s">
        <v>200</v>
      </c>
      <c r="X1286">
        <v>1</v>
      </c>
      <c r="AA1286" s="1">
        <v>44541.235287118063</v>
      </c>
      <c r="AB1286" t="s">
        <v>143</v>
      </c>
    </row>
    <row r="1287" spans="2:28" x14ac:dyDescent="0.25">
      <c r="B1287">
        <v>1011006</v>
      </c>
      <c r="C1287" t="s">
        <v>24</v>
      </c>
      <c r="D1287" t="s">
        <v>25</v>
      </c>
      <c r="E1287" t="s">
        <v>614</v>
      </c>
      <c r="F1287">
        <v>10</v>
      </c>
      <c r="G1287" t="s">
        <v>183</v>
      </c>
      <c r="H1287">
        <v>0</v>
      </c>
      <c r="I1287" s="1">
        <v>44339</v>
      </c>
      <c r="J1287">
        <v>0</v>
      </c>
      <c r="K1287">
        <v>21</v>
      </c>
      <c r="L1287" t="s">
        <v>201</v>
      </c>
      <c r="M1287" t="s">
        <v>78</v>
      </c>
      <c r="P1287" t="s">
        <v>830</v>
      </c>
      <c r="Q1287">
        <v>0</v>
      </c>
      <c r="U1287" t="s">
        <v>78</v>
      </c>
      <c r="X1287">
        <v>1</v>
      </c>
      <c r="AA1287" s="1">
        <v>44541.235287465279</v>
      </c>
      <c r="AB1287" t="s">
        <v>143</v>
      </c>
    </row>
    <row r="1288" spans="2:28" x14ac:dyDescent="0.25">
      <c r="B1288">
        <v>1011006</v>
      </c>
      <c r="C1288" t="s">
        <v>24</v>
      </c>
      <c r="D1288" t="s">
        <v>25</v>
      </c>
      <c r="E1288" t="s">
        <v>614</v>
      </c>
      <c r="F1288">
        <v>10</v>
      </c>
      <c r="G1288" t="s">
        <v>183</v>
      </c>
      <c r="H1288">
        <v>0</v>
      </c>
      <c r="I1288" s="1">
        <v>44339</v>
      </c>
      <c r="J1288">
        <v>0</v>
      </c>
      <c r="K1288">
        <v>22</v>
      </c>
      <c r="L1288" t="s">
        <v>202</v>
      </c>
      <c r="M1288" t="s">
        <v>78</v>
      </c>
      <c r="P1288" t="s">
        <v>830</v>
      </c>
      <c r="Q1288">
        <v>0</v>
      </c>
      <c r="U1288" t="s">
        <v>78</v>
      </c>
      <c r="X1288">
        <v>1</v>
      </c>
      <c r="AA1288" s="1">
        <v>44541.235287303243</v>
      </c>
      <c r="AB1288" t="s">
        <v>143</v>
      </c>
    </row>
    <row r="1289" spans="2:28" x14ac:dyDescent="0.25">
      <c r="B1289">
        <v>1011006</v>
      </c>
      <c r="C1289" t="s">
        <v>24</v>
      </c>
      <c r="D1289" t="s">
        <v>25</v>
      </c>
      <c r="E1289" t="s">
        <v>614</v>
      </c>
      <c r="F1289">
        <v>10</v>
      </c>
      <c r="G1289" t="s">
        <v>183</v>
      </c>
      <c r="H1289">
        <v>0</v>
      </c>
      <c r="I1289" s="1">
        <v>44339</v>
      </c>
      <c r="J1289">
        <v>0</v>
      </c>
      <c r="K1289">
        <v>23</v>
      </c>
      <c r="L1289" t="s">
        <v>203</v>
      </c>
      <c r="M1289" t="s">
        <v>912</v>
      </c>
      <c r="N1289">
        <v>13.8</v>
      </c>
      <c r="P1289" t="s">
        <v>830</v>
      </c>
      <c r="Q1289">
        <v>0</v>
      </c>
      <c r="S1289">
        <v>3</v>
      </c>
      <c r="T1289">
        <v>22</v>
      </c>
      <c r="U1289" t="s">
        <v>200</v>
      </c>
      <c r="V1289" t="s">
        <v>228</v>
      </c>
      <c r="X1289">
        <v>1</v>
      </c>
      <c r="AA1289" s="1">
        <v>44541.235286921299</v>
      </c>
      <c r="AB1289" t="s">
        <v>143</v>
      </c>
    </row>
    <row r="1290" spans="2:28" x14ac:dyDescent="0.25">
      <c r="B1290">
        <v>1011006</v>
      </c>
      <c r="C1290" t="s">
        <v>24</v>
      </c>
      <c r="D1290" t="s">
        <v>25</v>
      </c>
      <c r="E1290" t="s">
        <v>614</v>
      </c>
      <c r="F1290">
        <v>10</v>
      </c>
      <c r="G1290" t="s">
        <v>183</v>
      </c>
      <c r="H1290">
        <v>0</v>
      </c>
      <c r="I1290" s="1">
        <v>44339</v>
      </c>
      <c r="J1290">
        <v>0</v>
      </c>
      <c r="K1290">
        <v>24</v>
      </c>
      <c r="L1290" t="s">
        <v>204</v>
      </c>
      <c r="M1290" t="s">
        <v>78</v>
      </c>
      <c r="P1290" t="s">
        <v>830</v>
      </c>
      <c r="Q1290">
        <v>0</v>
      </c>
      <c r="U1290" t="s">
        <v>78</v>
      </c>
      <c r="X1290">
        <v>1</v>
      </c>
      <c r="AA1290" s="1">
        <v>44541.235287465279</v>
      </c>
      <c r="AB1290" t="s">
        <v>143</v>
      </c>
    </row>
    <row r="1291" spans="2:28" x14ac:dyDescent="0.25">
      <c r="B1291">
        <v>1011008</v>
      </c>
      <c r="C1291" t="s">
        <v>24</v>
      </c>
      <c r="D1291" t="s">
        <v>25</v>
      </c>
      <c r="E1291" t="s">
        <v>223</v>
      </c>
      <c r="F1291">
        <v>0</v>
      </c>
      <c r="G1291" t="s">
        <v>205</v>
      </c>
      <c r="H1291">
        <v>0</v>
      </c>
      <c r="I1291" s="1">
        <v>44133</v>
      </c>
      <c r="J1291">
        <v>0</v>
      </c>
      <c r="K1291">
        <v>11</v>
      </c>
      <c r="L1291" t="s">
        <v>206</v>
      </c>
      <c r="P1291" t="s">
        <v>164</v>
      </c>
      <c r="Q1291">
        <v>0</v>
      </c>
      <c r="S1291">
        <v>24</v>
      </c>
      <c r="T1291">
        <v>141</v>
      </c>
      <c r="U1291" t="s">
        <v>207</v>
      </c>
      <c r="X1291">
        <v>1</v>
      </c>
      <c r="AA1291" s="1">
        <v>44541.233664930558</v>
      </c>
      <c r="AB1291" t="s">
        <v>143</v>
      </c>
    </row>
    <row r="1292" spans="2:28" x14ac:dyDescent="0.25">
      <c r="B1292">
        <v>1011008</v>
      </c>
      <c r="C1292" t="s">
        <v>24</v>
      </c>
      <c r="D1292" t="s">
        <v>25</v>
      </c>
      <c r="E1292" t="s">
        <v>223</v>
      </c>
      <c r="F1292">
        <v>0</v>
      </c>
      <c r="G1292" t="s">
        <v>162</v>
      </c>
      <c r="H1292">
        <v>0</v>
      </c>
      <c r="I1292" s="1">
        <v>44141</v>
      </c>
      <c r="J1292">
        <v>0</v>
      </c>
      <c r="K1292">
        <v>5</v>
      </c>
      <c r="L1292" t="s">
        <v>163</v>
      </c>
      <c r="M1292" t="s">
        <v>962</v>
      </c>
      <c r="N1292">
        <v>4.37</v>
      </c>
      <c r="P1292" t="s">
        <v>164</v>
      </c>
      <c r="Q1292">
        <v>0</v>
      </c>
      <c r="S1292">
        <v>4.3</v>
      </c>
      <c r="T1292">
        <v>5.8</v>
      </c>
      <c r="U1292" t="s">
        <v>165</v>
      </c>
      <c r="V1292" t="s">
        <v>228</v>
      </c>
      <c r="X1292">
        <v>1</v>
      </c>
      <c r="AA1292" s="1">
        <v>44541.233237928238</v>
      </c>
      <c r="AB1292" t="s">
        <v>143</v>
      </c>
    </row>
    <row r="1293" spans="2:28" x14ac:dyDescent="0.25">
      <c r="B1293">
        <v>1011008</v>
      </c>
      <c r="C1293" t="s">
        <v>24</v>
      </c>
      <c r="D1293" t="s">
        <v>25</v>
      </c>
      <c r="E1293" t="s">
        <v>223</v>
      </c>
      <c r="F1293">
        <v>0</v>
      </c>
      <c r="G1293" t="s">
        <v>162</v>
      </c>
      <c r="H1293">
        <v>0</v>
      </c>
      <c r="I1293" s="1">
        <v>44141</v>
      </c>
      <c r="J1293">
        <v>0</v>
      </c>
      <c r="K1293">
        <v>6</v>
      </c>
      <c r="L1293" t="s">
        <v>166</v>
      </c>
      <c r="M1293" t="s">
        <v>963</v>
      </c>
      <c r="N1293">
        <v>9.1300000000000008</v>
      </c>
      <c r="P1293" t="s">
        <v>164</v>
      </c>
      <c r="Q1293">
        <v>0</v>
      </c>
      <c r="S1293">
        <v>3.5</v>
      </c>
      <c r="T1293">
        <v>9.5</v>
      </c>
      <c r="U1293" t="s">
        <v>167</v>
      </c>
      <c r="V1293" t="s">
        <v>228</v>
      </c>
      <c r="X1293">
        <v>1</v>
      </c>
      <c r="AA1293" s="1">
        <v>44541.233296377322</v>
      </c>
      <c r="AB1293" t="s">
        <v>143</v>
      </c>
    </row>
    <row r="1294" spans="2:28" x14ac:dyDescent="0.25">
      <c r="B1294">
        <v>1011008</v>
      </c>
      <c r="C1294" t="s">
        <v>24</v>
      </c>
      <c r="D1294" t="s">
        <v>25</v>
      </c>
      <c r="E1294" t="s">
        <v>223</v>
      </c>
      <c r="F1294">
        <v>0</v>
      </c>
      <c r="G1294" t="s">
        <v>162</v>
      </c>
      <c r="H1294">
        <v>0</v>
      </c>
      <c r="I1294" s="1">
        <v>44141</v>
      </c>
      <c r="J1294">
        <v>0</v>
      </c>
      <c r="K1294">
        <v>7</v>
      </c>
      <c r="L1294" t="s">
        <v>168</v>
      </c>
      <c r="M1294" t="s">
        <v>964</v>
      </c>
      <c r="N1294">
        <v>0.42299999999999999</v>
      </c>
      <c r="P1294" t="s">
        <v>164</v>
      </c>
      <c r="Q1294">
        <v>0</v>
      </c>
      <c r="S1294">
        <v>0.4</v>
      </c>
      <c r="T1294">
        <v>0.5</v>
      </c>
      <c r="U1294" t="s">
        <v>169</v>
      </c>
      <c r="V1294" t="s">
        <v>228</v>
      </c>
      <c r="X1294">
        <v>1</v>
      </c>
      <c r="AA1294" s="1">
        <v>44541.233253206017</v>
      </c>
      <c r="AB1294" t="s">
        <v>143</v>
      </c>
    </row>
    <row r="1295" spans="2:28" x14ac:dyDescent="0.25">
      <c r="B1295">
        <v>1011008</v>
      </c>
      <c r="C1295" t="s">
        <v>24</v>
      </c>
      <c r="D1295" t="s">
        <v>25</v>
      </c>
      <c r="E1295" t="s">
        <v>223</v>
      </c>
      <c r="F1295">
        <v>0</v>
      </c>
      <c r="G1295" t="s">
        <v>162</v>
      </c>
      <c r="H1295">
        <v>0</v>
      </c>
      <c r="I1295" s="1">
        <v>44141</v>
      </c>
      <c r="J1295">
        <v>0</v>
      </c>
      <c r="K1295">
        <v>8</v>
      </c>
      <c r="L1295" t="s">
        <v>170</v>
      </c>
      <c r="M1295" t="s">
        <v>965</v>
      </c>
      <c r="N1295">
        <v>138</v>
      </c>
      <c r="P1295" t="s">
        <v>164</v>
      </c>
      <c r="Q1295">
        <v>0</v>
      </c>
      <c r="S1295">
        <v>130</v>
      </c>
      <c r="T1295">
        <v>175</v>
      </c>
      <c r="U1295" t="s">
        <v>171</v>
      </c>
      <c r="V1295" t="s">
        <v>228</v>
      </c>
      <c r="X1295">
        <v>1</v>
      </c>
      <c r="AA1295" s="1">
        <v>44541.233258136577</v>
      </c>
      <c r="AB1295" t="s">
        <v>143</v>
      </c>
    </row>
    <row r="1296" spans="2:28" x14ac:dyDescent="0.25">
      <c r="B1296">
        <v>1011008</v>
      </c>
      <c r="C1296" t="s">
        <v>24</v>
      </c>
      <c r="D1296" t="s">
        <v>25</v>
      </c>
      <c r="E1296" t="s">
        <v>223</v>
      </c>
      <c r="F1296">
        <v>0</v>
      </c>
      <c r="G1296" t="s">
        <v>162</v>
      </c>
      <c r="H1296">
        <v>0</v>
      </c>
      <c r="I1296" s="1">
        <v>44141</v>
      </c>
      <c r="J1296">
        <v>0</v>
      </c>
      <c r="K1296">
        <v>10</v>
      </c>
      <c r="L1296" t="s">
        <v>172</v>
      </c>
      <c r="M1296" t="s">
        <v>666</v>
      </c>
      <c r="N1296">
        <v>32</v>
      </c>
      <c r="P1296" t="s">
        <v>164</v>
      </c>
      <c r="Q1296">
        <v>0</v>
      </c>
      <c r="S1296">
        <v>27</v>
      </c>
      <c r="T1296">
        <v>34</v>
      </c>
      <c r="U1296" t="s">
        <v>173</v>
      </c>
      <c r="V1296" t="s">
        <v>228</v>
      </c>
      <c r="X1296">
        <v>1</v>
      </c>
      <c r="AA1296" s="1">
        <v>44541.233266898147</v>
      </c>
      <c r="AB1296" t="s">
        <v>143</v>
      </c>
    </row>
    <row r="1297" spans="2:28" x14ac:dyDescent="0.25">
      <c r="B1297">
        <v>1011008</v>
      </c>
      <c r="C1297" t="s">
        <v>24</v>
      </c>
      <c r="D1297" t="s">
        <v>25</v>
      </c>
      <c r="E1297" t="s">
        <v>223</v>
      </c>
      <c r="F1297">
        <v>0</v>
      </c>
      <c r="G1297" t="s">
        <v>162</v>
      </c>
      <c r="H1297">
        <v>0</v>
      </c>
      <c r="I1297" s="1">
        <v>44141</v>
      </c>
      <c r="J1297">
        <v>0</v>
      </c>
      <c r="K1297">
        <v>11</v>
      </c>
      <c r="L1297" t="s">
        <v>174</v>
      </c>
      <c r="M1297" t="s">
        <v>590</v>
      </c>
      <c r="N1297">
        <v>97</v>
      </c>
      <c r="P1297" t="s">
        <v>164</v>
      </c>
      <c r="Q1297">
        <v>0</v>
      </c>
      <c r="S1297">
        <v>82</v>
      </c>
      <c r="T1297">
        <v>100</v>
      </c>
      <c r="U1297" t="s">
        <v>175</v>
      </c>
      <c r="V1297" t="s">
        <v>228</v>
      </c>
      <c r="X1297">
        <v>1</v>
      </c>
      <c r="AA1297" s="1">
        <v>44541.23328857639</v>
      </c>
      <c r="AB1297" t="s">
        <v>143</v>
      </c>
    </row>
    <row r="1298" spans="2:28" x14ac:dyDescent="0.25">
      <c r="B1298">
        <v>1011008</v>
      </c>
      <c r="C1298" t="s">
        <v>24</v>
      </c>
      <c r="D1298" t="s">
        <v>25</v>
      </c>
      <c r="E1298" t="s">
        <v>223</v>
      </c>
      <c r="F1298">
        <v>0</v>
      </c>
      <c r="G1298" t="s">
        <v>162</v>
      </c>
      <c r="H1298">
        <v>0</v>
      </c>
      <c r="I1298" s="1">
        <v>44141</v>
      </c>
      <c r="J1298">
        <v>0</v>
      </c>
      <c r="K1298">
        <v>12</v>
      </c>
      <c r="L1298" t="s">
        <v>176</v>
      </c>
      <c r="M1298" t="s">
        <v>966</v>
      </c>
      <c r="N1298">
        <v>326</v>
      </c>
      <c r="P1298" t="s">
        <v>164</v>
      </c>
      <c r="Q1298">
        <v>0</v>
      </c>
      <c r="S1298">
        <v>316</v>
      </c>
      <c r="T1298">
        <v>354</v>
      </c>
      <c r="U1298" t="s">
        <v>171</v>
      </c>
      <c r="V1298" t="s">
        <v>228</v>
      </c>
      <c r="X1298">
        <v>1</v>
      </c>
      <c r="AA1298" s="1">
        <v>44541.233279976848</v>
      </c>
      <c r="AB1298" t="s">
        <v>143</v>
      </c>
    </row>
    <row r="1299" spans="2:28" x14ac:dyDescent="0.25">
      <c r="B1299">
        <v>1011008</v>
      </c>
      <c r="C1299" t="s">
        <v>24</v>
      </c>
      <c r="D1299" t="s">
        <v>25</v>
      </c>
      <c r="E1299" t="s">
        <v>223</v>
      </c>
      <c r="F1299">
        <v>0</v>
      </c>
      <c r="G1299" t="s">
        <v>162</v>
      </c>
      <c r="H1299">
        <v>0</v>
      </c>
      <c r="I1299" s="1">
        <v>44141</v>
      </c>
      <c r="J1299">
        <v>0</v>
      </c>
      <c r="K1299">
        <v>16</v>
      </c>
      <c r="L1299" t="s">
        <v>177</v>
      </c>
      <c r="M1299" t="s">
        <v>967</v>
      </c>
      <c r="N1299">
        <v>2.87</v>
      </c>
      <c r="P1299" t="s">
        <v>164</v>
      </c>
      <c r="Q1299">
        <v>0</v>
      </c>
      <c r="S1299">
        <v>0.8</v>
      </c>
      <c r="T1299">
        <v>4</v>
      </c>
      <c r="U1299" t="s">
        <v>167</v>
      </c>
      <c r="V1299" t="s">
        <v>228</v>
      </c>
      <c r="X1299">
        <v>1</v>
      </c>
      <c r="AA1299" s="1">
        <v>44541.23331246528</v>
      </c>
      <c r="AB1299" t="s">
        <v>143</v>
      </c>
    </row>
    <row r="1300" spans="2:28" x14ac:dyDescent="0.25">
      <c r="B1300">
        <v>1011008</v>
      </c>
      <c r="C1300" t="s">
        <v>24</v>
      </c>
      <c r="D1300" t="s">
        <v>25</v>
      </c>
      <c r="E1300" t="s">
        <v>223</v>
      </c>
      <c r="F1300">
        <v>0</v>
      </c>
      <c r="G1300" t="s">
        <v>162</v>
      </c>
      <c r="H1300">
        <v>0</v>
      </c>
      <c r="I1300" s="1">
        <v>44141</v>
      </c>
      <c r="J1300">
        <v>0</v>
      </c>
      <c r="K1300">
        <v>17</v>
      </c>
      <c r="L1300" t="s">
        <v>178</v>
      </c>
      <c r="M1300" t="s">
        <v>968</v>
      </c>
      <c r="N1300">
        <v>4.74</v>
      </c>
      <c r="P1300" t="s">
        <v>164</v>
      </c>
      <c r="Q1300">
        <v>0</v>
      </c>
      <c r="S1300">
        <v>2</v>
      </c>
      <c r="T1300">
        <v>7.7</v>
      </c>
      <c r="U1300" t="s">
        <v>167</v>
      </c>
      <c r="V1300" t="s">
        <v>228</v>
      </c>
      <c r="X1300">
        <v>1</v>
      </c>
      <c r="AA1300" s="1">
        <v>44541.233309756943</v>
      </c>
      <c r="AB1300" t="s">
        <v>143</v>
      </c>
    </row>
    <row r="1301" spans="2:28" x14ac:dyDescent="0.25">
      <c r="B1301">
        <v>1011008</v>
      </c>
      <c r="C1301" t="s">
        <v>24</v>
      </c>
      <c r="D1301" t="s">
        <v>25</v>
      </c>
      <c r="E1301" t="s">
        <v>223</v>
      </c>
      <c r="F1301">
        <v>0</v>
      </c>
      <c r="G1301" t="s">
        <v>162</v>
      </c>
      <c r="H1301">
        <v>0</v>
      </c>
      <c r="I1301" s="1">
        <v>44141</v>
      </c>
      <c r="J1301">
        <v>0</v>
      </c>
      <c r="K1301">
        <v>20</v>
      </c>
      <c r="L1301" t="s">
        <v>179</v>
      </c>
      <c r="M1301" t="s">
        <v>852</v>
      </c>
      <c r="N1301">
        <v>0.51</v>
      </c>
      <c r="P1301" t="s">
        <v>164</v>
      </c>
      <c r="Q1301">
        <v>0</v>
      </c>
      <c r="S1301">
        <v>0.1</v>
      </c>
      <c r="T1301">
        <v>0.8</v>
      </c>
      <c r="U1301" t="s">
        <v>167</v>
      </c>
      <c r="V1301" t="s">
        <v>228</v>
      </c>
      <c r="X1301">
        <v>1</v>
      </c>
      <c r="AA1301" s="1">
        <v>44541.233324039349</v>
      </c>
      <c r="AB1301" t="s">
        <v>143</v>
      </c>
    </row>
    <row r="1302" spans="2:28" x14ac:dyDescent="0.25">
      <c r="B1302">
        <v>1011008</v>
      </c>
      <c r="C1302" t="s">
        <v>24</v>
      </c>
      <c r="D1302" t="s">
        <v>25</v>
      </c>
      <c r="E1302" t="s">
        <v>223</v>
      </c>
      <c r="F1302">
        <v>0</v>
      </c>
      <c r="G1302" t="s">
        <v>162</v>
      </c>
      <c r="H1302">
        <v>0</v>
      </c>
      <c r="I1302" s="1">
        <v>44141</v>
      </c>
      <c r="J1302">
        <v>0</v>
      </c>
      <c r="K1302">
        <v>22</v>
      </c>
      <c r="L1302" t="s">
        <v>180</v>
      </c>
      <c r="M1302" t="s">
        <v>583</v>
      </c>
      <c r="N1302">
        <v>0.99</v>
      </c>
      <c r="P1302" t="s">
        <v>164</v>
      </c>
      <c r="Q1302">
        <v>0</v>
      </c>
      <c r="S1302">
        <v>0.05</v>
      </c>
      <c r="T1302">
        <v>0.3</v>
      </c>
      <c r="U1302" t="s">
        <v>167</v>
      </c>
      <c r="V1302" t="s">
        <v>241</v>
      </c>
      <c r="X1302">
        <v>2</v>
      </c>
      <c r="Y1302" t="s">
        <v>230</v>
      </c>
      <c r="AA1302" s="1">
        <v>44541.233356944453</v>
      </c>
      <c r="AB1302" t="s">
        <v>143</v>
      </c>
    </row>
    <row r="1303" spans="2:28" x14ac:dyDescent="0.25">
      <c r="B1303">
        <v>1011008</v>
      </c>
      <c r="C1303" t="s">
        <v>24</v>
      </c>
      <c r="D1303" t="s">
        <v>25</v>
      </c>
      <c r="E1303" t="s">
        <v>223</v>
      </c>
      <c r="F1303">
        <v>0</v>
      </c>
      <c r="G1303" t="s">
        <v>162</v>
      </c>
      <c r="H1303">
        <v>0</v>
      </c>
      <c r="I1303" s="1">
        <v>44141</v>
      </c>
      <c r="J1303">
        <v>0</v>
      </c>
      <c r="K1303">
        <v>24</v>
      </c>
      <c r="L1303" t="s">
        <v>181</v>
      </c>
      <c r="M1303" t="s">
        <v>239</v>
      </c>
      <c r="N1303">
        <v>0.02</v>
      </c>
      <c r="P1303" t="s">
        <v>164</v>
      </c>
      <c r="Q1303">
        <v>0</v>
      </c>
      <c r="S1303">
        <v>0</v>
      </c>
      <c r="T1303">
        <v>0.1</v>
      </c>
      <c r="U1303" t="s">
        <v>167</v>
      </c>
      <c r="V1303" t="s">
        <v>228</v>
      </c>
      <c r="X1303">
        <v>1</v>
      </c>
      <c r="AA1303" s="1">
        <v>44541.233335266203</v>
      </c>
      <c r="AB1303" t="s">
        <v>143</v>
      </c>
    </row>
    <row r="1304" spans="2:28" x14ac:dyDescent="0.25">
      <c r="B1304">
        <v>1011008</v>
      </c>
      <c r="C1304" t="s">
        <v>24</v>
      </c>
      <c r="D1304" t="s">
        <v>25</v>
      </c>
      <c r="E1304" t="s">
        <v>223</v>
      </c>
      <c r="F1304">
        <v>0</v>
      </c>
      <c r="G1304" t="s">
        <v>162</v>
      </c>
      <c r="H1304">
        <v>0</v>
      </c>
      <c r="I1304" s="1">
        <v>44141</v>
      </c>
      <c r="J1304">
        <v>0</v>
      </c>
      <c r="K1304">
        <v>29</v>
      </c>
      <c r="L1304" t="s">
        <v>182</v>
      </c>
      <c r="M1304" t="s">
        <v>358</v>
      </c>
      <c r="N1304">
        <v>312</v>
      </c>
      <c r="P1304" t="s">
        <v>164</v>
      </c>
      <c r="Q1304">
        <v>0</v>
      </c>
      <c r="S1304">
        <v>125</v>
      </c>
      <c r="T1304">
        <v>350</v>
      </c>
      <c r="U1304" t="s">
        <v>167</v>
      </c>
      <c r="V1304" t="s">
        <v>228</v>
      </c>
      <c r="X1304">
        <v>1</v>
      </c>
      <c r="AA1304" s="1">
        <v>44541.233293483798</v>
      </c>
      <c r="AB1304" t="s">
        <v>143</v>
      </c>
    </row>
    <row r="1305" spans="2:28" x14ac:dyDescent="0.25">
      <c r="B1305">
        <v>1011008</v>
      </c>
      <c r="C1305" t="s">
        <v>24</v>
      </c>
      <c r="D1305" t="s">
        <v>25</v>
      </c>
      <c r="E1305" t="s">
        <v>223</v>
      </c>
      <c r="F1305">
        <v>0</v>
      </c>
      <c r="G1305" t="s">
        <v>183</v>
      </c>
      <c r="H1305">
        <v>0</v>
      </c>
      <c r="I1305" s="1">
        <v>44141</v>
      </c>
      <c r="J1305">
        <v>0</v>
      </c>
      <c r="K1305">
        <v>5</v>
      </c>
      <c r="L1305" t="s">
        <v>184</v>
      </c>
      <c r="M1305" t="s">
        <v>67</v>
      </c>
      <c r="N1305">
        <v>120</v>
      </c>
      <c r="P1305" t="s">
        <v>164</v>
      </c>
      <c r="Q1305">
        <v>0</v>
      </c>
      <c r="S1305">
        <v>45</v>
      </c>
      <c r="T1305">
        <v>129</v>
      </c>
      <c r="U1305" t="s">
        <v>185</v>
      </c>
      <c r="V1305" t="s">
        <v>228</v>
      </c>
      <c r="X1305">
        <v>1</v>
      </c>
      <c r="AA1305" s="1">
        <v>44541.233545567127</v>
      </c>
      <c r="AB1305" t="s">
        <v>143</v>
      </c>
    </row>
    <row r="1306" spans="2:28" x14ac:dyDescent="0.25">
      <c r="B1306">
        <v>1011008</v>
      </c>
      <c r="C1306" t="s">
        <v>24</v>
      </c>
      <c r="D1306" t="s">
        <v>25</v>
      </c>
      <c r="E1306" t="s">
        <v>223</v>
      </c>
      <c r="F1306">
        <v>0</v>
      </c>
      <c r="G1306" t="s">
        <v>183</v>
      </c>
      <c r="H1306">
        <v>0</v>
      </c>
      <c r="I1306" s="1">
        <v>44141</v>
      </c>
      <c r="J1306">
        <v>0</v>
      </c>
      <c r="K1306">
        <v>6</v>
      </c>
      <c r="L1306" t="s">
        <v>186</v>
      </c>
      <c r="M1306" t="s">
        <v>243</v>
      </c>
      <c r="N1306">
        <v>15</v>
      </c>
      <c r="P1306" t="s">
        <v>164</v>
      </c>
      <c r="Q1306">
        <v>0</v>
      </c>
      <c r="S1306">
        <v>10</v>
      </c>
      <c r="T1306">
        <v>49</v>
      </c>
      <c r="U1306" t="s">
        <v>185</v>
      </c>
      <c r="V1306" t="s">
        <v>228</v>
      </c>
      <c r="X1306">
        <v>1</v>
      </c>
      <c r="AA1306" s="1">
        <v>44541.233515011583</v>
      </c>
      <c r="AB1306" t="s">
        <v>143</v>
      </c>
    </row>
    <row r="1307" spans="2:28" x14ac:dyDescent="0.25">
      <c r="B1307">
        <v>1011008</v>
      </c>
      <c r="C1307" t="s">
        <v>24</v>
      </c>
      <c r="D1307" t="s">
        <v>25</v>
      </c>
      <c r="E1307" t="s">
        <v>223</v>
      </c>
      <c r="F1307">
        <v>0</v>
      </c>
      <c r="G1307" t="s">
        <v>183</v>
      </c>
      <c r="H1307">
        <v>0</v>
      </c>
      <c r="I1307" s="1">
        <v>44141</v>
      </c>
      <c r="J1307">
        <v>0</v>
      </c>
      <c r="K1307">
        <v>7</v>
      </c>
      <c r="L1307" t="s">
        <v>187</v>
      </c>
      <c r="M1307" t="s">
        <v>244</v>
      </c>
      <c r="N1307">
        <v>18</v>
      </c>
      <c r="P1307" t="s">
        <v>164</v>
      </c>
      <c r="Q1307">
        <v>0</v>
      </c>
      <c r="S1307">
        <v>0</v>
      </c>
      <c r="T1307">
        <v>34</v>
      </c>
      <c r="U1307" t="s">
        <v>185</v>
      </c>
      <c r="V1307" t="s">
        <v>228</v>
      </c>
      <c r="X1307">
        <v>1</v>
      </c>
      <c r="AA1307" s="1">
        <v>44541.233521678238</v>
      </c>
      <c r="AB1307" t="s">
        <v>143</v>
      </c>
    </row>
    <row r="1308" spans="2:28" x14ac:dyDescent="0.25">
      <c r="B1308">
        <v>1011008</v>
      </c>
      <c r="C1308" t="s">
        <v>24</v>
      </c>
      <c r="D1308" t="s">
        <v>25</v>
      </c>
      <c r="E1308" t="s">
        <v>223</v>
      </c>
      <c r="F1308">
        <v>0</v>
      </c>
      <c r="G1308" t="s">
        <v>183</v>
      </c>
      <c r="H1308">
        <v>0</v>
      </c>
      <c r="I1308" s="1">
        <v>44141</v>
      </c>
      <c r="J1308">
        <v>0</v>
      </c>
      <c r="K1308">
        <v>8</v>
      </c>
      <c r="L1308" t="s">
        <v>188</v>
      </c>
      <c r="M1308" t="s">
        <v>953</v>
      </c>
      <c r="N1308">
        <v>19</v>
      </c>
      <c r="P1308" t="s">
        <v>164</v>
      </c>
      <c r="Q1308">
        <v>0</v>
      </c>
      <c r="S1308">
        <v>0</v>
      </c>
      <c r="T1308">
        <v>73</v>
      </c>
      <c r="U1308" t="s">
        <v>189</v>
      </c>
      <c r="V1308" t="s">
        <v>228</v>
      </c>
      <c r="X1308">
        <v>1</v>
      </c>
      <c r="AA1308" s="1">
        <v>44541.233503587973</v>
      </c>
      <c r="AB1308" t="s">
        <v>143</v>
      </c>
    </row>
    <row r="1309" spans="2:28" x14ac:dyDescent="0.25">
      <c r="B1309">
        <v>1011008</v>
      </c>
      <c r="C1309" t="s">
        <v>24</v>
      </c>
      <c r="D1309" t="s">
        <v>25</v>
      </c>
      <c r="E1309" t="s">
        <v>223</v>
      </c>
      <c r="F1309">
        <v>0</v>
      </c>
      <c r="G1309" t="s">
        <v>183</v>
      </c>
      <c r="H1309">
        <v>0</v>
      </c>
      <c r="I1309" s="1">
        <v>44141</v>
      </c>
      <c r="J1309">
        <v>0</v>
      </c>
      <c r="K1309">
        <v>9</v>
      </c>
      <c r="L1309" t="s">
        <v>190</v>
      </c>
      <c r="M1309" t="s">
        <v>656</v>
      </c>
      <c r="N1309">
        <v>42</v>
      </c>
      <c r="P1309" t="s">
        <v>164</v>
      </c>
      <c r="Q1309">
        <v>0</v>
      </c>
      <c r="S1309">
        <v>32</v>
      </c>
      <c r="T1309">
        <v>48</v>
      </c>
      <c r="U1309" t="s">
        <v>171</v>
      </c>
      <c r="V1309" t="s">
        <v>228</v>
      </c>
      <c r="X1309">
        <v>1</v>
      </c>
      <c r="AA1309" s="1">
        <v>44541.233375231481</v>
      </c>
      <c r="AB1309" t="s">
        <v>143</v>
      </c>
    </row>
    <row r="1310" spans="2:28" x14ac:dyDescent="0.25">
      <c r="B1310">
        <v>1011008</v>
      </c>
      <c r="C1310" t="s">
        <v>24</v>
      </c>
      <c r="D1310" t="s">
        <v>25</v>
      </c>
      <c r="E1310" t="s">
        <v>223</v>
      </c>
      <c r="F1310">
        <v>0</v>
      </c>
      <c r="G1310" t="s">
        <v>183</v>
      </c>
      <c r="H1310">
        <v>0</v>
      </c>
      <c r="I1310" s="1">
        <v>44141</v>
      </c>
      <c r="J1310">
        <v>0</v>
      </c>
      <c r="K1310">
        <v>10</v>
      </c>
      <c r="L1310" t="s">
        <v>191</v>
      </c>
      <c r="M1310" t="s">
        <v>736</v>
      </c>
      <c r="N1310">
        <v>75</v>
      </c>
      <c r="P1310" t="s">
        <v>164</v>
      </c>
      <c r="Q1310">
        <v>0</v>
      </c>
      <c r="S1310">
        <v>57</v>
      </c>
      <c r="T1310">
        <v>82</v>
      </c>
      <c r="U1310" t="s">
        <v>171</v>
      </c>
      <c r="V1310" t="s">
        <v>228</v>
      </c>
      <c r="X1310">
        <v>1</v>
      </c>
      <c r="AA1310" s="1">
        <v>44541.233451539352</v>
      </c>
      <c r="AB1310" t="s">
        <v>143</v>
      </c>
    </row>
    <row r="1311" spans="2:28" x14ac:dyDescent="0.25">
      <c r="B1311">
        <v>1011008</v>
      </c>
      <c r="C1311" t="s">
        <v>24</v>
      </c>
      <c r="D1311" t="s">
        <v>25</v>
      </c>
      <c r="E1311" t="s">
        <v>223</v>
      </c>
      <c r="F1311">
        <v>0</v>
      </c>
      <c r="G1311" t="s">
        <v>183</v>
      </c>
      <c r="H1311">
        <v>0</v>
      </c>
      <c r="I1311" s="1">
        <v>44141</v>
      </c>
      <c r="J1311">
        <v>0</v>
      </c>
      <c r="K1311">
        <v>11</v>
      </c>
      <c r="L1311" t="s">
        <v>192</v>
      </c>
      <c r="M1311" t="s">
        <v>969</v>
      </c>
      <c r="N1311">
        <v>5.4</v>
      </c>
      <c r="P1311" t="s">
        <v>164</v>
      </c>
      <c r="Q1311">
        <v>0</v>
      </c>
      <c r="S1311">
        <v>3.2</v>
      </c>
      <c r="T1311">
        <v>8.1999999999999993</v>
      </c>
      <c r="U1311" t="s">
        <v>193</v>
      </c>
      <c r="V1311" t="s">
        <v>228</v>
      </c>
      <c r="X1311">
        <v>1</v>
      </c>
      <c r="AA1311" s="1">
        <v>44541.233392789349</v>
      </c>
      <c r="AB1311" t="s">
        <v>143</v>
      </c>
    </row>
    <row r="1312" spans="2:28" x14ac:dyDescent="0.25">
      <c r="B1312">
        <v>1011008</v>
      </c>
      <c r="C1312" t="s">
        <v>24</v>
      </c>
      <c r="D1312" t="s">
        <v>25</v>
      </c>
      <c r="E1312" t="s">
        <v>223</v>
      </c>
      <c r="F1312">
        <v>0</v>
      </c>
      <c r="G1312" t="s">
        <v>183</v>
      </c>
      <c r="H1312">
        <v>0</v>
      </c>
      <c r="I1312" s="1">
        <v>44141</v>
      </c>
      <c r="J1312">
        <v>0</v>
      </c>
      <c r="K1312">
        <v>12</v>
      </c>
      <c r="L1312" t="s">
        <v>194</v>
      </c>
      <c r="M1312" t="s">
        <v>249</v>
      </c>
      <c r="P1312" t="s">
        <v>164</v>
      </c>
      <c r="Q1312">
        <v>0</v>
      </c>
      <c r="U1312" t="s">
        <v>78</v>
      </c>
      <c r="X1312">
        <v>1</v>
      </c>
      <c r="AA1312" s="1">
        <v>44541.233757604168</v>
      </c>
      <c r="AB1312" t="s">
        <v>143</v>
      </c>
    </row>
    <row r="1313" spans="2:28" x14ac:dyDescent="0.25">
      <c r="B1313">
        <v>1011008</v>
      </c>
      <c r="C1313" t="s">
        <v>24</v>
      </c>
      <c r="D1313" t="s">
        <v>25</v>
      </c>
      <c r="E1313" t="s">
        <v>223</v>
      </c>
      <c r="F1313">
        <v>0</v>
      </c>
      <c r="G1313" t="s">
        <v>183</v>
      </c>
      <c r="H1313">
        <v>0</v>
      </c>
      <c r="I1313" s="1">
        <v>44141</v>
      </c>
      <c r="J1313">
        <v>0</v>
      </c>
      <c r="K1313">
        <v>13</v>
      </c>
      <c r="L1313" t="s">
        <v>195</v>
      </c>
      <c r="M1313" t="s">
        <v>549</v>
      </c>
      <c r="N1313">
        <v>2.54</v>
      </c>
      <c r="P1313" t="s">
        <v>164</v>
      </c>
      <c r="Q1313">
        <v>0</v>
      </c>
      <c r="S1313">
        <v>2.1800000000000002</v>
      </c>
      <c r="T1313">
        <v>2.6</v>
      </c>
      <c r="U1313" t="s">
        <v>193</v>
      </c>
      <c r="V1313" t="s">
        <v>228</v>
      </c>
      <c r="X1313">
        <v>1</v>
      </c>
      <c r="AA1313" s="1">
        <v>44541.233418483796</v>
      </c>
      <c r="AB1313" t="s">
        <v>143</v>
      </c>
    </row>
    <row r="1314" spans="2:28" x14ac:dyDescent="0.25">
      <c r="B1314">
        <v>1011008</v>
      </c>
      <c r="C1314" t="s">
        <v>24</v>
      </c>
      <c r="D1314" t="s">
        <v>25</v>
      </c>
      <c r="E1314" t="s">
        <v>223</v>
      </c>
      <c r="F1314">
        <v>0</v>
      </c>
      <c r="G1314" t="s">
        <v>183</v>
      </c>
      <c r="H1314">
        <v>0</v>
      </c>
      <c r="I1314" s="1">
        <v>44141</v>
      </c>
      <c r="J1314">
        <v>0</v>
      </c>
      <c r="K1314">
        <v>14</v>
      </c>
      <c r="L1314" t="s">
        <v>196</v>
      </c>
      <c r="M1314" t="s">
        <v>944</v>
      </c>
      <c r="N1314">
        <v>103</v>
      </c>
      <c r="P1314" t="s">
        <v>164</v>
      </c>
      <c r="Q1314">
        <v>0</v>
      </c>
      <c r="S1314">
        <v>99</v>
      </c>
      <c r="T1314">
        <v>109</v>
      </c>
      <c r="U1314" t="s">
        <v>193</v>
      </c>
      <c r="V1314" t="s">
        <v>228</v>
      </c>
      <c r="X1314">
        <v>1</v>
      </c>
      <c r="AA1314" s="1">
        <v>44541.233427581021</v>
      </c>
      <c r="AB1314" t="s">
        <v>143</v>
      </c>
    </row>
    <row r="1315" spans="2:28" x14ac:dyDescent="0.25">
      <c r="B1315">
        <v>1011008</v>
      </c>
      <c r="C1315" t="s">
        <v>24</v>
      </c>
      <c r="D1315" t="s">
        <v>25</v>
      </c>
      <c r="E1315" t="s">
        <v>223</v>
      </c>
      <c r="F1315">
        <v>0</v>
      </c>
      <c r="G1315" t="s">
        <v>183</v>
      </c>
      <c r="H1315">
        <v>0</v>
      </c>
      <c r="I1315" s="1">
        <v>44141</v>
      </c>
      <c r="J1315">
        <v>0</v>
      </c>
      <c r="K1315">
        <v>16</v>
      </c>
      <c r="L1315" t="s">
        <v>197</v>
      </c>
      <c r="M1315" t="s">
        <v>354</v>
      </c>
      <c r="N1315">
        <v>5.07</v>
      </c>
      <c r="P1315" t="s">
        <v>164</v>
      </c>
      <c r="Q1315">
        <v>0</v>
      </c>
      <c r="S1315">
        <v>3.5</v>
      </c>
      <c r="T1315">
        <v>5.0999999999999996</v>
      </c>
      <c r="U1315" t="s">
        <v>193</v>
      </c>
      <c r="V1315" t="s">
        <v>228</v>
      </c>
      <c r="X1315">
        <v>1</v>
      </c>
      <c r="AA1315" s="1">
        <v>44541.233458101851</v>
      </c>
      <c r="AB1315" t="s">
        <v>143</v>
      </c>
    </row>
    <row r="1316" spans="2:28" x14ac:dyDescent="0.25">
      <c r="B1316">
        <v>1011008</v>
      </c>
      <c r="C1316" t="s">
        <v>24</v>
      </c>
      <c r="D1316" t="s">
        <v>25</v>
      </c>
      <c r="E1316" t="s">
        <v>223</v>
      </c>
      <c r="F1316">
        <v>0</v>
      </c>
      <c r="G1316" t="s">
        <v>183</v>
      </c>
      <c r="H1316">
        <v>0</v>
      </c>
      <c r="I1316" s="1">
        <v>44141</v>
      </c>
      <c r="J1316">
        <v>0</v>
      </c>
      <c r="K1316">
        <v>17</v>
      </c>
      <c r="L1316" t="s">
        <v>198</v>
      </c>
      <c r="M1316" t="s">
        <v>970</v>
      </c>
      <c r="N1316">
        <v>143.9</v>
      </c>
      <c r="P1316" t="s">
        <v>164</v>
      </c>
      <c r="Q1316">
        <v>0</v>
      </c>
      <c r="S1316">
        <v>132</v>
      </c>
      <c r="T1316">
        <v>146</v>
      </c>
      <c r="U1316" t="s">
        <v>193</v>
      </c>
      <c r="V1316" t="s">
        <v>228</v>
      </c>
      <c r="X1316">
        <v>1</v>
      </c>
      <c r="AA1316" s="1">
        <v>44541.233464120371</v>
      </c>
      <c r="AB1316" t="s">
        <v>143</v>
      </c>
    </row>
    <row r="1317" spans="2:28" x14ac:dyDescent="0.25">
      <c r="B1317">
        <v>1011008</v>
      </c>
      <c r="C1317" t="s">
        <v>24</v>
      </c>
      <c r="D1317" t="s">
        <v>25</v>
      </c>
      <c r="E1317" t="s">
        <v>223</v>
      </c>
      <c r="F1317">
        <v>0</v>
      </c>
      <c r="G1317" t="s">
        <v>183</v>
      </c>
      <c r="H1317">
        <v>0</v>
      </c>
      <c r="I1317" s="1">
        <v>44141</v>
      </c>
      <c r="J1317">
        <v>0</v>
      </c>
      <c r="K1317">
        <v>18</v>
      </c>
      <c r="L1317" t="s">
        <v>199</v>
      </c>
      <c r="M1317" t="s">
        <v>390</v>
      </c>
      <c r="N1317">
        <v>69</v>
      </c>
      <c r="P1317" t="s">
        <v>164</v>
      </c>
      <c r="Q1317">
        <v>0</v>
      </c>
      <c r="S1317">
        <v>53</v>
      </c>
      <c r="T1317">
        <v>97</v>
      </c>
      <c r="U1317" t="s">
        <v>200</v>
      </c>
      <c r="V1317" t="s">
        <v>228</v>
      </c>
      <c r="X1317">
        <v>1</v>
      </c>
      <c r="AA1317" s="1">
        <v>44541.233430636566</v>
      </c>
      <c r="AB1317" t="s">
        <v>143</v>
      </c>
    </row>
    <row r="1318" spans="2:28" x14ac:dyDescent="0.25">
      <c r="B1318">
        <v>1011008</v>
      </c>
      <c r="C1318" t="s">
        <v>24</v>
      </c>
      <c r="D1318" t="s">
        <v>25</v>
      </c>
      <c r="E1318" t="s">
        <v>223</v>
      </c>
      <c r="F1318">
        <v>0</v>
      </c>
      <c r="G1318" t="s">
        <v>183</v>
      </c>
      <c r="H1318">
        <v>0</v>
      </c>
      <c r="I1318" s="1">
        <v>44141</v>
      </c>
      <c r="J1318">
        <v>0</v>
      </c>
      <c r="K1318">
        <v>21</v>
      </c>
      <c r="L1318" t="s">
        <v>201</v>
      </c>
      <c r="M1318" t="s">
        <v>971</v>
      </c>
      <c r="N1318">
        <v>5.9</v>
      </c>
      <c r="P1318" t="s">
        <v>164</v>
      </c>
      <c r="Q1318">
        <v>0</v>
      </c>
      <c r="S1318">
        <v>4.0999999999999996</v>
      </c>
      <c r="T1318">
        <v>5.9</v>
      </c>
      <c r="U1318" t="s">
        <v>193</v>
      </c>
      <c r="V1318" t="s">
        <v>228</v>
      </c>
      <c r="X1318">
        <v>1</v>
      </c>
      <c r="AA1318" s="1">
        <v>44541.233441238423</v>
      </c>
      <c r="AB1318" t="s">
        <v>143</v>
      </c>
    </row>
    <row r="1319" spans="2:28" x14ac:dyDescent="0.25">
      <c r="B1319">
        <v>1011008</v>
      </c>
      <c r="C1319" t="s">
        <v>24</v>
      </c>
      <c r="D1319" t="s">
        <v>25</v>
      </c>
      <c r="E1319" t="s">
        <v>223</v>
      </c>
      <c r="F1319">
        <v>0</v>
      </c>
      <c r="G1319" t="s">
        <v>183</v>
      </c>
      <c r="H1319">
        <v>0</v>
      </c>
      <c r="I1319" s="1">
        <v>44141</v>
      </c>
      <c r="J1319">
        <v>0</v>
      </c>
      <c r="K1319">
        <v>22</v>
      </c>
      <c r="L1319" t="s">
        <v>202</v>
      </c>
      <c r="M1319" t="s">
        <v>957</v>
      </c>
      <c r="N1319">
        <v>1.22</v>
      </c>
      <c r="P1319" t="s">
        <v>164</v>
      </c>
      <c r="Q1319">
        <v>0</v>
      </c>
      <c r="S1319">
        <v>0.78</v>
      </c>
      <c r="T1319">
        <v>1.65</v>
      </c>
      <c r="U1319" t="s">
        <v>193</v>
      </c>
      <c r="V1319" t="s">
        <v>228</v>
      </c>
      <c r="X1319">
        <v>1</v>
      </c>
      <c r="AA1319" s="1">
        <v>44541.233478090267</v>
      </c>
      <c r="AB1319" t="s">
        <v>143</v>
      </c>
    </row>
    <row r="1320" spans="2:28" x14ac:dyDescent="0.25">
      <c r="B1320">
        <v>1011008</v>
      </c>
      <c r="C1320" t="s">
        <v>24</v>
      </c>
      <c r="D1320" t="s">
        <v>25</v>
      </c>
      <c r="E1320" t="s">
        <v>223</v>
      </c>
      <c r="F1320">
        <v>0</v>
      </c>
      <c r="G1320" t="s">
        <v>183</v>
      </c>
      <c r="H1320">
        <v>0</v>
      </c>
      <c r="I1320" s="1">
        <v>44141</v>
      </c>
      <c r="J1320">
        <v>0</v>
      </c>
      <c r="K1320">
        <v>23</v>
      </c>
      <c r="L1320" t="s">
        <v>203</v>
      </c>
      <c r="M1320" t="s">
        <v>304</v>
      </c>
      <c r="N1320">
        <v>8</v>
      </c>
      <c r="P1320" t="s">
        <v>164</v>
      </c>
      <c r="Q1320">
        <v>0</v>
      </c>
      <c r="S1320">
        <v>5</v>
      </c>
      <c r="T1320">
        <v>21</v>
      </c>
      <c r="U1320" t="s">
        <v>200</v>
      </c>
      <c r="V1320" t="s">
        <v>228</v>
      </c>
      <c r="X1320">
        <v>1</v>
      </c>
      <c r="AA1320" s="1">
        <v>44541.233382638893</v>
      </c>
      <c r="AB1320" t="s">
        <v>143</v>
      </c>
    </row>
    <row r="1321" spans="2:28" x14ac:dyDescent="0.25">
      <c r="B1321">
        <v>1011008</v>
      </c>
      <c r="C1321" t="s">
        <v>24</v>
      </c>
      <c r="D1321" t="s">
        <v>25</v>
      </c>
      <c r="E1321" t="s">
        <v>223</v>
      </c>
      <c r="F1321">
        <v>0</v>
      </c>
      <c r="G1321" t="s">
        <v>183</v>
      </c>
      <c r="H1321">
        <v>0</v>
      </c>
      <c r="I1321" s="1">
        <v>44141</v>
      </c>
      <c r="J1321">
        <v>0</v>
      </c>
      <c r="K1321">
        <v>24</v>
      </c>
      <c r="L1321" t="s">
        <v>204</v>
      </c>
      <c r="M1321" t="s">
        <v>419</v>
      </c>
      <c r="N1321">
        <v>213</v>
      </c>
      <c r="P1321" t="s">
        <v>164</v>
      </c>
      <c r="Q1321">
        <v>0</v>
      </c>
      <c r="S1321">
        <v>120</v>
      </c>
      <c r="T1321">
        <v>246</v>
      </c>
      <c r="U1321" t="s">
        <v>185</v>
      </c>
      <c r="V1321" t="s">
        <v>228</v>
      </c>
      <c r="X1321">
        <v>1</v>
      </c>
      <c r="AA1321" s="1">
        <v>44541.233532523147</v>
      </c>
      <c r="AB1321" t="s">
        <v>143</v>
      </c>
    </row>
    <row r="1322" spans="2:28" x14ac:dyDescent="0.25">
      <c r="B1322">
        <v>1011008</v>
      </c>
      <c r="C1322" t="s">
        <v>24</v>
      </c>
      <c r="D1322" t="s">
        <v>25</v>
      </c>
      <c r="E1322" t="s">
        <v>223</v>
      </c>
      <c r="F1322">
        <v>0</v>
      </c>
      <c r="G1322" t="s">
        <v>259</v>
      </c>
      <c r="H1322">
        <v>0</v>
      </c>
      <c r="I1322" s="1">
        <v>44141</v>
      </c>
      <c r="J1322">
        <v>0</v>
      </c>
      <c r="K1322">
        <v>5</v>
      </c>
      <c r="L1322" t="s">
        <v>260</v>
      </c>
      <c r="M1322" t="s">
        <v>535</v>
      </c>
      <c r="N1322">
        <v>1.05</v>
      </c>
      <c r="P1322" t="s">
        <v>164</v>
      </c>
      <c r="Q1322">
        <v>0</v>
      </c>
      <c r="S1322">
        <v>0.8</v>
      </c>
      <c r="T1322">
        <v>1.1000000000000001</v>
      </c>
      <c r="U1322" t="s">
        <v>262</v>
      </c>
      <c r="V1322" t="s">
        <v>228</v>
      </c>
      <c r="X1322">
        <v>1</v>
      </c>
      <c r="AA1322" s="1">
        <v>44541.233667280103</v>
      </c>
      <c r="AB1322" t="s">
        <v>143</v>
      </c>
    </row>
    <row r="1323" spans="2:28" x14ac:dyDescent="0.25">
      <c r="B1323">
        <v>1011008</v>
      </c>
      <c r="C1323" t="s">
        <v>24</v>
      </c>
      <c r="D1323" t="s">
        <v>25</v>
      </c>
      <c r="E1323" t="s">
        <v>223</v>
      </c>
      <c r="F1323">
        <v>0</v>
      </c>
      <c r="G1323" t="s">
        <v>259</v>
      </c>
      <c r="H1323">
        <v>0</v>
      </c>
      <c r="I1323" s="1">
        <v>44141</v>
      </c>
      <c r="J1323">
        <v>0</v>
      </c>
      <c r="K1323">
        <v>6</v>
      </c>
      <c r="L1323" t="s">
        <v>263</v>
      </c>
      <c r="M1323" t="s">
        <v>874</v>
      </c>
      <c r="N1323">
        <v>36.299999999999997</v>
      </c>
      <c r="P1323" t="s">
        <v>164</v>
      </c>
      <c r="Q1323">
        <v>0</v>
      </c>
      <c r="S1323">
        <v>25.1</v>
      </c>
      <c r="T1323">
        <v>36.5</v>
      </c>
      <c r="U1323" t="s">
        <v>265</v>
      </c>
      <c r="V1323" t="s">
        <v>228</v>
      </c>
      <c r="X1323">
        <v>1</v>
      </c>
      <c r="AA1323" s="1">
        <v>44541.23336273148</v>
      </c>
      <c r="AB1323" t="s">
        <v>143</v>
      </c>
    </row>
    <row r="1324" spans="2:28" x14ac:dyDescent="0.25">
      <c r="B1324">
        <v>1011008</v>
      </c>
      <c r="C1324" t="s">
        <v>24</v>
      </c>
      <c r="D1324" t="s">
        <v>25</v>
      </c>
      <c r="E1324" t="s">
        <v>223</v>
      </c>
      <c r="F1324">
        <v>0</v>
      </c>
      <c r="G1324" t="s">
        <v>259</v>
      </c>
      <c r="H1324">
        <v>0</v>
      </c>
      <c r="I1324" s="1">
        <v>44141</v>
      </c>
      <c r="J1324">
        <v>0</v>
      </c>
      <c r="K1324">
        <v>7</v>
      </c>
      <c r="L1324" t="s">
        <v>266</v>
      </c>
      <c r="M1324" t="s">
        <v>972</v>
      </c>
      <c r="N1324">
        <v>11</v>
      </c>
      <c r="P1324" t="s">
        <v>164</v>
      </c>
      <c r="Q1324">
        <v>0</v>
      </c>
      <c r="S1324">
        <v>9.4</v>
      </c>
      <c r="T1324">
        <v>12.5</v>
      </c>
      <c r="U1324" t="s">
        <v>265</v>
      </c>
      <c r="V1324" t="s">
        <v>228</v>
      </c>
      <c r="X1324">
        <v>1</v>
      </c>
      <c r="AA1324" s="1">
        <v>44541.233361840277</v>
      </c>
      <c r="AB1324" t="s">
        <v>143</v>
      </c>
    </row>
    <row r="1325" spans="2:28" x14ac:dyDescent="0.25">
      <c r="B1325">
        <v>1011008</v>
      </c>
      <c r="C1325" t="s">
        <v>24</v>
      </c>
      <c r="D1325" t="s">
        <v>25</v>
      </c>
      <c r="E1325" t="s">
        <v>223</v>
      </c>
      <c r="F1325">
        <v>0</v>
      </c>
      <c r="G1325" t="s">
        <v>259</v>
      </c>
      <c r="H1325">
        <v>0</v>
      </c>
      <c r="I1325" s="1">
        <v>44141</v>
      </c>
      <c r="J1325">
        <v>0</v>
      </c>
      <c r="K1325">
        <v>10</v>
      </c>
      <c r="L1325" t="s">
        <v>268</v>
      </c>
      <c r="M1325" t="s">
        <v>973</v>
      </c>
      <c r="N1325">
        <v>4.46</v>
      </c>
      <c r="P1325" t="s">
        <v>164</v>
      </c>
      <c r="Q1325">
        <v>0</v>
      </c>
      <c r="S1325">
        <v>2.38</v>
      </c>
      <c r="T1325">
        <v>4.9800000000000004</v>
      </c>
      <c r="U1325" t="s">
        <v>171</v>
      </c>
      <c r="V1325" t="s">
        <v>228</v>
      </c>
      <c r="X1325">
        <v>1</v>
      </c>
      <c r="AA1325" s="1">
        <v>44541.233363460648</v>
      </c>
      <c r="AB1325" t="s">
        <v>143</v>
      </c>
    </row>
    <row r="1326" spans="2:28" x14ac:dyDescent="0.25">
      <c r="B1326">
        <v>1011008</v>
      </c>
      <c r="C1326" t="s">
        <v>24</v>
      </c>
      <c r="D1326" t="s">
        <v>25</v>
      </c>
      <c r="E1326" t="s">
        <v>223</v>
      </c>
      <c r="F1326">
        <v>0</v>
      </c>
      <c r="G1326" t="s">
        <v>259</v>
      </c>
      <c r="H1326">
        <v>0</v>
      </c>
      <c r="I1326" s="1">
        <v>44141</v>
      </c>
      <c r="J1326">
        <v>0</v>
      </c>
      <c r="K1326">
        <v>11</v>
      </c>
      <c r="L1326" t="s">
        <v>270</v>
      </c>
      <c r="M1326" t="s">
        <v>974</v>
      </c>
      <c r="N1326">
        <v>12.9</v>
      </c>
      <c r="P1326" t="s">
        <v>164</v>
      </c>
      <c r="Q1326">
        <v>0</v>
      </c>
      <c r="S1326">
        <v>10.3</v>
      </c>
      <c r="T1326">
        <v>16.600000000000001</v>
      </c>
      <c r="U1326" t="s">
        <v>265</v>
      </c>
      <c r="V1326" t="s">
        <v>228</v>
      </c>
      <c r="X1326">
        <v>1</v>
      </c>
      <c r="AA1326" s="1">
        <v>44541.233662233797</v>
      </c>
      <c r="AB1326" t="s">
        <v>143</v>
      </c>
    </row>
    <row r="1327" spans="2:28" x14ac:dyDescent="0.25">
      <c r="B1327">
        <v>1011008</v>
      </c>
      <c r="C1327" t="s">
        <v>24</v>
      </c>
      <c r="D1327" t="s">
        <v>25</v>
      </c>
      <c r="E1327" t="s">
        <v>223</v>
      </c>
      <c r="F1327">
        <v>0</v>
      </c>
      <c r="G1327" t="s">
        <v>208</v>
      </c>
      <c r="H1327">
        <v>0</v>
      </c>
      <c r="I1327" s="1">
        <v>44141</v>
      </c>
      <c r="J1327">
        <v>0</v>
      </c>
      <c r="K1327">
        <v>5</v>
      </c>
      <c r="L1327" t="s">
        <v>209</v>
      </c>
      <c r="M1327" t="s">
        <v>327</v>
      </c>
      <c r="N1327">
        <v>1.8</v>
      </c>
      <c r="P1327" t="s">
        <v>164</v>
      </c>
      <c r="Q1327">
        <v>0</v>
      </c>
      <c r="S1327">
        <v>0.95</v>
      </c>
      <c r="T1327">
        <v>2.95</v>
      </c>
      <c r="U1327" t="s">
        <v>210</v>
      </c>
      <c r="V1327" t="s">
        <v>228</v>
      </c>
      <c r="X1327">
        <v>1</v>
      </c>
      <c r="AA1327" s="1">
        <v>44541.233495451394</v>
      </c>
      <c r="AB1327" t="s">
        <v>143</v>
      </c>
    </row>
    <row r="1328" spans="2:28" x14ac:dyDescent="0.25">
      <c r="B1328">
        <v>1011008</v>
      </c>
      <c r="C1328" t="s">
        <v>24</v>
      </c>
      <c r="D1328" t="s">
        <v>25</v>
      </c>
      <c r="E1328" t="s">
        <v>223</v>
      </c>
      <c r="F1328">
        <v>0</v>
      </c>
      <c r="G1328" t="s">
        <v>208</v>
      </c>
      <c r="H1328">
        <v>0</v>
      </c>
      <c r="I1328" s="1">
        <v>44141</v>
      </c>
      <c r="J1328">
        <v>0</v>
      </c>
      <c r="K1328">
        <v>6</v>
      </c>
      <c r="L1328" t="s">
        <v>211</v>
      </c>
      <c r="M1328" t="s">
        <v>975</v>
      </c>
      <c r="N1328">
        <v>5.21</v>
      </c>
      <c r="P1328" t="s">
        <v>164</v>
      </c>
      <c r="Q1328">
        <v>0</v>
      </c>
      <c r="S1328">
        <v>2.06</v>
      </c>
      <c r="T1328">
        <v>6.36</v>
      </c>
      <c r="U1328" t="s">
        <v>212</v>
      </c>
      <c r="V1328" t="s">
        <v>228</v>
      </c>
      <c r="X1328">
        <v>1</v>
      </c>
      <c r="AA1328" s="1">
        <v>44541.233498726862</v>
      </c>
      <c r="AB1328" t="s">
        <v>143</v>
      </c>
    </row>
    <row r="1329" spans="2:28" x14ac:dyDescent="0.25">
      <c r="B1329">
        <v>1011008</v>
      </c>
      <c r="C1329" t="s">
        <v>24</v>
      </c>
      <c r="D1329" t="s">
        <v>25</v>
      </c>
      <c r="E1329" t="s">
        <v>223</v>
      </c>
      <c r="F1329">
        <v>0</v>
      </c>
      <c r="G1329" t="s">
        <v>208</v>
      </c>
      <c r="H1329">
        <v>0</v>
      </c>
      <c r="I1329" s="1">
        <v>44141</v>
      </c>
      <c r="J1329">
        <v>0</v>
      </c>
      <c r="K1329">
        <v>7</v>
      </c>
      <c r="L1329" t="s">
        <v>213</v>
      </c>
      <c r="M1329" t="s">
        <v>976</v>
      </c>
      <c r="N1329">
        <v>12.5</v>
      </c>
      <c r="P1329" t="s">
        <v>164</v>
      </c>
      <c r="Q1329">
        <v>0</v>
      </c>
      <c r="S1329">
        <v>9</v>
      </c>
      <c r="T1329">
        <v>25</v>
      </c>
      <c r="U1329" t="s">
        <v>212</v>
      </c>
      <c r="V1329" t="s">
        <v>228</v>
      </c>
      <c r="X1329">
        <v>1</v>
      </c>
      <c r="AA1329" s="1">
        <v>44541.233491122694</v>
      </c>
      <c r="AB1329" t="s">
        <v>143</v>
      </c>
    </row>
    <row r="1330" spans="2:28" x14ac:dyDescent="0.25">
      <c r="B1330">
        <v>1011008</v>
      </c>
      <c r="C1330" t="s">
        <v>24</v>
      </c>
      <c r="D1330" t="s">
        <v>25</v>
      </c>
      <c r="E1330" t="s">
        <v>223</v>
      </c>
      <c r="F1330">
        <v>0</v>
      </c>
      <c r="G1330" t="s">
        <v>208</v>
      </c>
      <c r="H1330">
        <v>0</v>
      </c>
      <c r="I1330" s="1">
        <v>44141</v>
      </c>
      <c r="J1330">
        <v>0</v>
      </c>
      <c r="K1330">
        <v>8</v>
      </c>
      <c r="L1330" t="s">
        <v>214</v>
      </c>
      <c r="M1330" t="s">
        <v>977</v>
      </c>
      <c r="N1330">
        <v>1.1299999999999999</v>
      </c>
      <c r="P1330" t="s">
        <v>164</v>
      </c>
      <c r="Q1330">
        <v>0</v>
      </c>
      <c r="S1330">
        <v>0.25</v>
      </c>
      <c r="T1330">
        <v>7</v>
      </c>
      <c r="U1330" t="s">
        <v>215</v>
      </c>
      <c r="V1330" t="s">
        <v>228</v>
      </c>
      <c r="X1330">
        <v>1</v>
      </c>
      <c r="AA1330" s="1">
        <v>44541.233484606477</v>
      </c>
      <c r="AB1330" t="s">
        <v>143</v>
      </c>
    </row>
    <row r="1331" spans="2:28" x14ac:dyDescent="0.25">
      <c r="B1331">
        <v>1011008</v>
      </c>
      <c r="C1331" t="s">
        <v>24</v>
      </c>
      <c r="D1331" t="s">
        <v>25</v>
      </c>
      <c r="E1331" t="s">
        <v>223</v>
      </c>
      <c r="F1331">
        <v>0</v>
      </c>
      <c r="G1331" t="s">
        <v>216</v>
      </c>
      <c r="H1331">
        <v>0</v>
      </c>
      <c r="I1331" s="1">
        <v>44141</v>
      </c>
      <c r="J1331">
        <v>0</v>
      </c>
      <c r="K1331">
        <v>5</v>
      </c>
      <c r="L1331" t="s">
        <v>217</v>
      </c>
      <c r="M1331" t="s">
        <v>249</v>
      </c>
      <c r="P1331" t="s">
        <v>164</v>
      </c>
      <c r="Q1331">
        <v>0</v>
      </c>
      <c r="S1331">
        <v>32</v>
      </c>
      <c r="T1331">
        <v>294</v>
      </c>
      <c r="U1331" t="s">
        <v>189</v>
      </c>
      <c r="X1331">
        <v>1</v>
      </c>
      <c r="AA1331" s="1">
        <v>44541.233706944447</v>
      </c>
      <c r="AB1331" t="s">
        <v>143</v>
      </c>
    </row>
    <row r="1332" spans="2:28" x14ac:dyDescent="0.25">
      <c r="B1332">
        <v>1011008</v>
      </c>
      <c r="C1332" t="s">
        <v>24</v>
      </c>
      <c r="D1332" t="s">
        <v>25</v>
      </c>
      <c r="E1332" t="s">
        <v>223</v>
      </c>
      <c r="F1332">
        <v>0</v>
      </c>
      <c r="G1332" t="s">
        <v>216</v>
      </c>
      <c r="H1332">
        <v>0</v>
      </c>
      <c r="I1332" s="1">
        <v>44141</v>
      </c>
      <c r="J1332">
        <v>0</v>
      </c>
      <c r="K1332">
        <v>6</v>
      </c>
      <c r="L1332" t="s">
        <v>218</v>
      </c>
      <c r="M1332" t="s">
        <v>978</v>
      </c>
      <c r="N1332">
        <v>1.29</v>
      </c>
      <c r="P1332" t="s">
        <v>164</v>
      </c>
      <c r="Q1332">
        <v>0</v>
      </c>
      <c r="S1332">
        <v>0</v>
      </c>
      <c r="T1332">
        <v>6.22</v>
      </c>
      <c r="U1332" t="s">
        <v>219</v>
      </c>
      <c r="V1332" t="s">
        <v>228</v>
      </c>
      <c r="X1332">
        <v>1</v>
      </c>
      <c r="AA1332" s="1">
        <v>44541.233669710651</v>
      </c>
      <c r="AB1332" t="s">
        <v>143</v>
      </c>
    </row>
    <row r="1333" spans="2:28" x14ac:dyDescent="0.25">
      <c r="B1333">
        <v>1011008</v>
      </c>
      <c r="C1333" t="s">
        <v>24</v>
      </c>
      <c r="D1333" t="s">
        <v>25</v>
      </c>
      <c r="E1333" t="s">
        <v>223</v>
      </c>
      <c r="F1333">
        <v>0</v>
      </c>
      <c r="G1333" t="s">
        <v>216</v>
      </c>
      <c r="H1333">
        <v>0</v>
      </c>
      <c r="I1333" s="1">
        <v>44141</v>
      </c>
      <c r="J1333">
        <v>0</v>
      </c>
      <c r="K1333">
        <v>7</v>
      </c>
      <c r="L1333" t="s">
        <v>220</v>
      </c>
      <c r="M1333" t="s">
        <v>979</v>
      </c>
      <c r="N1333">
        <v>0.01</v>
      </c>
      <c r="P1333" t="s">
        <v>164</v>
      </c>
      <c r="Q1333">
        <v>0</v>
      </c>
      <c r="S1333">
        <v>0</v>
      </c>
      <c r="T1333">
        <v>1.3899999999999999E-2</v>
      </c>
      <c r="U1333" t="s">
        <v>221</v>
      </c>
      <c r="V1333" t="s">
        <v>228</v>
      </c>
      <c r="X1333">
        <v>1</v>
      </c>
      <c r="AA1333" s="1">
        <v>44541.233672453702</v>
      </c>
      <c r="AB1333" t="s">
        <v>143</v>
      </c>
    </row>
    <row r="1334" spans="2:28" x14ac:dyDescent="0.25">
      <c r="B1334">
        <v>1011008</v>
      </c>
      <c r="C1334" t="s">
        <v>24</v>
      </c>
      <c r="D1334" t="s">
        <v>25</v>
      </c>
      <c r="E1334" t="s">
        <v>223</v>
      </c>
      <c r="F1334">
        <v>0</v>
      </c>
      <c r="G1334" t="s">
        <v>216</v>
      </c>
      <c r="H1334">
        <v>0</v>
      </c>
      <c r="I1334" s="1">
        <v>44141</v>
      </c>
      <c r="J1334">
        <v>0</v>
      </c>
      <c r="K1334">
        <v>8</v>
      </c>
      <c r="L1334" t="s">
        <v>222</v>
      </c>
      <c r="M1334" t="s">
        <v>249</v>
      </c>
      <c r="P1334" t="s">
        <v>164</v>
      </c>
      <c r="Q1334">
        <v>0</v>
      </c>
      <c r="U1334" t="s">
        <v>78</v>
      </c>
      <c r="X1334">
        <v>1</v>
      </c>
      <c r="AA1334" s="1">
        <v>44541.233704629631</v>
      </c>
      <c r="AB1334" t="s">
        <v>143</v>
      </c>
    </row>
    <row r="1335" spans="2:28" x14ac:dyDescent="0.25">
      <c r="B1335">
        <v>1011008</v>
      </c>
      <c r="C1335" t="s">
        <v>24</v>
      </c>
      <c r="D1335" t="s">
        <v>25</v>
      </c>
      <c r="E1335" t="s">
        <v>489</v>
      </c>
      <c r="F1335">
        <v>0</v>
      </c>
      <c r="G1335" t="s">
        <v>162</v>
      </c>
      <c r="H1335">
        <v>0</v>
      </c>
      <c r="I1335" s="1">
        <v>44154</v>
      </c>
      <c r="J1335">
        <v>0</v>
      </c>
      <c r="K1335">
        <v>5</v>
      </c>
      <c r="L1335" t="s">
        <v>163</v>
      </c>
      <c r="M1335" t="s">
        <v>924</v>
      </c>
      <c r="N1335">
        <v>3.98</v>
      </c>
      <c r="P1335" t="s">
        <v>980</v>
      </c>
      <c r="Q1335">
        <v>0</v>
      </c>
      <c r="S1335">
        <v>4.3</v>
      </c>
      <c r="T1335">
        <v>5.8</v>
      </c>
      <c r="U1335" t="s">
        <v>165</v>
      </c>
      <c r="V1335" t="s">
        <v>225</v>
      </c>
      <c r="X1335">
        <v>2</v>
      </c>
      <c r="Y1335" t="s">
        <v>226</v>
      </c>
      <c r="Z1335" t="s">
        <v>21</v>
      </c>
      <c r="AA1335" s="1">
        <v>44541.235279166664</v>
      </c>
      <c r="AB1335" t="s">
        <v>143</v>
      </c>
    </row>
    <row r="1336" spans="2:28" x14ac:dyDescent="0.25">
      <c r="B1336">
        <v>1011008</v>
      </c>
      <c r="C1336" t="s">
        <v>24</v>
      </c>
      <c r="D1336" t="s">
        <v>25</v>
      </c>
      <c r="E1336" t="s">
        <v>489</v>
      </c>
      <c r="F1336">
        <v>0</v>
      </c>
      <c r="G1336" t="s">
        <v>162</v>
      </c>
      <c r="H1336">
        <v>0</v>
      </c>
      <c r="I1336" s="1">
        <v>44154</v>
      </c>
      <c r="J1336">
        <v>0</v>
      </c>
      <c r="K1336">
        <v>6</v>
      </c>
      <c r="L1336" t="s">
        <v>166</v>
      </c>
      <c r="M1336" t="s">
        <v>302</v>
      </c>
      <c r="N1336">
        <v>5.8</v>
      </c>
      <c r="P1336" t="s">
        <v>980</v>
      </c>
      <c r="Q1336">
        <v>0</v>
      </c>
      <c r="S1336">
        <v>4</v>
      </c>
      <c r="T1336">
        <v>10</v>
      </c>
      <c r="U1336" t="s">
        <v>167</v>
      </c>
      <c r="V1336" t="s">
        <v>228</v>
      </c>
      <c r="X1336">
        <v>1</v>
      </c>
      <c r="AA1336" s="1">
        <v>44541.235280057866</v>
      </c>
      <c r="AB1336" t="s">
        <v>143</v>
      </c>
    </row>
    <row r="1337" spans="2:28" x14ac:dyDescent="0.25">
      <c r="B1337">
        <v>1011008</v>
      </c>
      <c r="C1337" t="s">
        <v>24</v>
      </c>
      <c r="D1337" t="s">
        <v>25</v>
      </c>
      <c r="E1337" t="s">
        <v>489</v>
      </c>
      <c r="F1337">
        <v>0</v>
      </c>
      <c r="G1337" t="s">
        <v>162</v>
      </c>
      <c r="H1337">
        <v>0</v>
      </c>
      <c r="I1337" s="1">
        <v>44154</v>
      </c>
      <c r="J1337">
        <v>0</v>
      </c>
      <c r="K1337">
        <v>7</v>
      </c>
      <c r="L1337" t="s">
        <v>168</v>
      </c>
      <c r="M1337" t="s">
        <v>555</v>
      </c>
      <c r="N1337">
        <v>0.37</v>
      </c>
      <c r="P1337" t="s">
        <v>980</v>
      </c>
      <c r="Q1337">
        <v>0</v>
      </c>
      <c r="S1337">
        <v>0.4</v>
      </c>
      <c r="T1337">
        <v>0.5</v>
      </c>
      <c r="U1337" t="s">
        <v>78</v>
      </c>
      <c r="V1337" t="s">
        <v>225</v>
      </c>
      <c r="X1337">
        <v>2</v>
      </c>
      <c r="Y1337" t="s">
        <v>230</v>
      </c>
      <c r="AA1337" s="1">
        <v>44541.235279166664</v>
      </c>
      <c r="AB1337" t="s">
        <v>143</v>
      </c>
    </row>
    <row r="1338" spans="2:28" x14ac:dyDescent="0.25">
      <c r="B1338">
        <v>1011008</v>
      </c>
      <c r="C1338" t="s">
        <v>24</v>
      </c>
      <c r="D1338" t="s">
        <v>25</v>
      </c>
      <c r="E1338" t="s">
        <v>489</v>
      </c>
      <c r="F1338">
        <v>0</v>
      </c>
      <c r="G1338" t="s">
        <v>162</v>
      </c>
      <c r="H1338">
        <v>0</v>
      </c>
      <c r="I1338" s="1">
        <v>44154</v>
      </c>
      <c r="J1338">
        <v>0</v>
      </c>
      <c r="K1338">
        <v>8</v>
      </c>
      <c r="L1338" t="s">
        <v>170</v>
      </c>
      <c r="M1338" t="s">
        <v>71</v>
      </c>
      <c r="N1338">
        <v>128</v>
      </c>
      <c r="P1338" t="s">
        <v>980</v>
      </c>
      <c r="Q1338">
        <v>0</v>
      </c>
      <c r="S1338">
        <v>130</v>
      </c>
      <c r="T1338">
        <v>175</v>
      </c>
      <c r="U1338" t="s">
        <v>171</v>
      </c>
      <c r="V1338" t="s">
        <v>225</v>
      </c>
      <c r="X1338">
        <v>2</v>
      </c>
      <c r="Y1338" t="s">
        <v>226</v>
      </c>
      <c r="Z1338" t="s">
        <v>21</v>
      </c>
      <c r="AA1338" s="1">
        <v>44541.23527931713</v>
      </c>
      <c r="AB1338" t="s">
        <v>143</v>
      </c>
    </row>
    <row r="1339" spans="2:28" x14ac:dyDescent="0.25">
      <c r="B1339">
        <v>1011008</v>
      </c>
      <c r="C1339" t="s">
        <v>24</v>
      </c>
      <c r="D1339" t="s">
        <v>25</v>
      </c>
      <c r="E1339" t="s">
        <v>489</v>
      </c>
      <c r="F1339">
        <v>0</v>
      </c>
      <c r="G1339" t="s">
        <v>162</v>
      </c>
      <c r="H1339">
        <v>0</v>
      </c>
      <c r="I1339" s="1">
        <v>44154</v>
      </c>
      <c r="J1339">
        <v>0</v>
      </c>
      <c r="K1339">
        <v>10</v>
      </c>
      <c r="L1339" t="s">
        <v>172</v>
      </c>
      <c r="M1339" t="s">
        <v>981</v>
      </c>
      <c r="N1339">
        <v>32.200000000000003</v>
      </c>
      <c r="P1339" t="s">
        <v>980</v>
      </c>
      <c r="Q1339">
        <v>0</v>
      </c>
      <c r="S1339">
        <v>27</v>
      </c>
      <c r="T1339">
        <v>34</v>
      </c>
      <c r="U1339" t="s">
        <v>173</v>
      </c>
      <c r="V1339" t="s">
        <v>228</v>
      </c>
      <c r="X1339">
        <v>1</v>
      </c>
      <c r="AA1339" s="1">
        <v>44541.23527931713</v>
      </c>
      <c r="AB1339" t="s">
        <v>143</v>
      </c>
    </row>
    <row r="1340" spans="2:28" x14ac:dyDescent="0.25">
      <c r="B1340">
        <v>1011008</v>
      </c>
      <c r="C1340" t="s">
        <v>24</v>
      </c>
      <c r="D1340" t="s">
        <v>25</v>
      </c>
      <c r="E1340" t="s">
        <v>489</v>
      </c>
      <c r="F1340">
        <v>0</v>
      </c>
      <c r="G1340" t="s">
        <v>162</v>
      </c>
      <c r="H1340">
        <v>0</v>
      </c>
      <c r="I1340" s="1">
        <v>44154</v>
      </c>
      <c r="J1340">
        <v>0</v>
      </c>
      <c r="K1340">
        <v>11</v>
      </c>
      <c r="L1340" t="s">
        <v>174</v>
      </c>
      <c r="M1340" t="s">
        <v>982</v>
      </c>
      <c r="N1340">
        <v>92.7</v>
      </c>
      <c r="P1340" t="s">
        <v>980</v>
      </c>
      <c r="Q1340">
        <v>0</v>
      </c>
      <c r="S1340">
        <v>82</v>
      </c>
      <c r="T1340">
        <v>100</v>
      </c>
      <c r="U1340" t="s">
        <v>175</v>
      </c>
      <c r="V1340" t="s">
        <v>228</v>
      </c>
      <c r="X1340">
        <v>1</v>
      </c>
      <c r="AA1340" s="1">
        <v>44541.23527986111</v>
      </c>
      <c r="AB1340" t="s">
        <v>143</v>
      </c>
    </row>
    <row r="1341" spans="2:28" x14ac:dyDescent="0.25">
      <c r="B1341">
        <v>1011008</v>
      </c>
      <c r="C1341" t="s">
        <v>24</v>
      </c>
      <c r="D1341" t="s">
        <v>25</v>
      </c>
      <c r="E1341" t="s">
        <v>489</v>
      </c>
      <c r="F1341">
        <v>0</v>
      </c>
      <c r="G1341" t="s">
        <v>162</v>
      </c>
      <c r="H1341">
        <v>0</v>
      </c>
      <c r="I1341" s="1">
        <v>44154</v>
      </c>
      <c r="J1341">
        <v>0</v>
      </c>
      <c r="K1341">
        <v>12</v>
      </c>
      <c r="L1341" t="s">
        <v>176</v>
      </c>
      <c r="M1341" t="s">
        <v>593</v>
      </c>
      <c r="N1341">
        <v>347</v>
      </c>
      <c r="P1341" t="s">
        <v>980</v>
      </c>
      <c r="Q1341">
        <v>0</v>
      </c>
      <c r="S1341">
        <v>316</v>
      </c>
      <c r="T1341">
        <v>354</v>
      </c>
      <c r="U1341" t="s">
        <v>171</v>
      </c>
      <c r="V1341" t="s">
        <v>228</v>
      </c>
      <c r="X1341">
        <v>1</v>
      </c>
      <c r="AA1341" s="1">
        <v>44541.235279513887</v>
      </c>
      <c r="AB1341" t="s">
        <v>143</v>
      </c>
    </row>
    <row r="1342" spans="2:28" x14ac:dyDescent="0.25">
      <c r="B1342">
        <v>1011008</v>
      </c>
      <c r="C1342" t="s">
        <v>24</v>
      </c>
      <c r="D1342" t="s">
        <v>25</v>
      </c>
      <c r="E1342" t="s">
        <v>489</v>
      </c>
      <c r="F1342">
        <v>0</v>
      </c>
      <c r="G1342" t="s">
        <v>162</v>
      </c>
      <c r="H1342">
        <v>0</v>
      </c>
      <c r="I1342" s="1">
        <v>44154</v>
      </c>
      <c r="J1342">
        <v>0</v>
      </c>
      <c r="K1342">
        <v>16</v>
      </c>
      <c r="L1342" t="s">
        <v>177</v>
      </c>
      <c r="M1342" t="s">
        <v>983</v>
      </c>
      <c r="N1342">
        <v>1.9</v>
      </c>
      <c r="P1342" t="s">
        <v>980</v>
      </c>
      <c r="Q1342">
        <v>0</v>
      </c>
      <c r="S1342">
        <v>0.8</v>
      </c>
      <c r="T1342">
        <v>4</v>
      </c>
      <c r="U1342" t="s">
        <v>167</v>
      </c>
      <c r="V1342" t="s">
        <v>228</v>
      </c>
      <c r="X1342">
        <v>1</v>
      </c>
      <c r="AA1342" s="1">
        <v>44541.235280439818</v>
      </c>
      <c r="AB1342" t="s">
        <v>143</v>
      </c>
    </row>
    <row r="1343" spans="2:28" x14ac:dyDescent="0.25">
      <c r="B1343">
        <v>1011008</v>
      </c>
      <c r="C1343" t="s">
        <v>24</v>
      </c>
      <c r="D1343" t="s">
        <v>25</v>
      </c>
      <c r="E1343" t="s">
        <v>489</v>
      </c>
      <c r="F1343">
        <v>0</v>
      </c>
      <c r="G1343" t="s">
        <v>162</v>
      </c>
      <c r="H1343">
        <v>0</v>
      </c>
      <c r="I1343" s="1">
        <v>44154</v>
      </c>
      <c r="J1343">
        <v>0</v>
      </c>
      <c r="K1343">
        <v>17</v>
      </c>
      <c r="L1343" t="s">
        <v>178</v>
      </c>
      <c r="M1343" t="s">
        <v>984</v>
      </c>
      <c r="N1343">
        <v>3.3</v>
      </c>
      <c r="P1343" t="s">
        <v>980</v>
      </c>
      <c r="Q1343">
        <v>0</v>
      </c>
      <c r="S1343">
        <v>2</v>
      </c>
      <c r="T1343">
        <v>7</v>
      </c>
      <c r="U1343" t="s">
        <v>167</v>
      </c>
      <c r="V1343" t="s">
        <v>228</v>
      </c>
      <c r="X1343">
        <v>1</v>
      </c>
      <c r="AA1343" s="1">
        <v>44541.235280243047</v>
      </c>
      <c r="AB1343" t="s">
        <v>143</v>
      </c>
    </row>
    <row r="1344" spans="2:28" x14ac:dyDescent="0.25">
      <c r="B1344">
        <v>1011008</v>
      </c>
      <c r="C1344" t="s">
        <v>24</v>
      </c>
      <c r="D1344" t="s">
        <v>25</v>
      </c>
      <c r="E1344" t="s">
        <v>489</v>
      </c>
      <c r="F1344">
        <v>0</v>
      </c>
      <c r="G1344" t="s">
        <v>162</v>
      </c>
      <c r="H1344">
        <v>0</v>
      </c>
      <c r="I1344" s="1">
        <v>44154</v>
      </c>
      <c r="J1344">
        <v>0</v>
      </c>
      <c r="K1344">
        <v>20</v>
      </c>
      <c r="L1344" t="s">
        <v>179</v>
      </c>
      <c r="M1344" t="s">
        <v>985</v>
      </c>
      <c r="N1344">
        <v>0.19</v>
      </c>
      <c r="P1344" t="s">
        <v>980</v>
      </c>
      <c r="Q1344">
        <v>0</v>
      </c>
      <c r="S1344">
        <v>0.12</v>
      </c>
      <c r="T1344">
        <v>0.8</v>
      </c>
      <c r="U1344" t="s">
        <v>167</v>
      </c>
      <c r="V1344" t="s">
        <v>228</v>
      </c>
      <c r="X1344">
        <v>1</v>
      </c>
      <c r="AA1344" s="1">
        <v>44541.235280787027</v>
      </c>
      <c r="AB1344" t="s">
        <v>143</v>
      </c>
    </row>
    <row r="1345" spans="2:28" x14ac:dyDescent="0.25">
      <c r="B1345">
        <v>1011008</v>
      </c>
      <c r="C1345" t="s">
        <v>24</v>
      </c>
      <c r="D1345" t="s">
        <v>25</v>
      </c>
      <c r="E1345" t="s">
        <v>489</v>
      </c>
      <c r="F1345">
        <v>0</v>
      </c>
      <c r="G1345" t="s">
        <v>162</v>
      </c>
      <c r="H1345">
        <v>0</v>
      </c>
      <c r="I1345" s="1">
        <v>44154</v>
      </c>
      <c r="J1345">
        <v>0</v>
      </c>
      <c r="K1345">
        <v>22</v>
      </c>
      <c r="L1345" t="s">
        <v>180</v>
      </c>
      <c r="M1345" t="s">
        <v>684</v>
      </c>
      <c r="N1345">
        <v>0.28999999999999998</v>
      </c>
      <c r="P1345" t="s">
        <v>980</v>
      </c>
      <c r="Q1345">
        <v>0</v>
      </c>
      <c r="S1345">
        <v>0.02</v>
      </c>
      <c r="T1345">
        <v>0.5</v>
      </c>
      <c r="U1345" t="s">
        <v>167</v>
      </c>
      <c r="V1345" t="s">
        <v>228</v>
      </c>
      <c r="X1345">
        <v>1</v>
      </c>
      <c r="AA1345" s="1">
        <v>44541.235280787027</v>
      </c>
      <c r="AB1345" t="s">
        <v>143</v>
      </c>
    </row>
    <row r="1346" spans="2:28" x14ac:dyDescent="0.25">
      <c r="B1346">
        <v>1011008</v>
      </c>
      <c r="C1346" t="s">
        <v>24</v>
      </c>
      <c r="D1346" t="s">
        <v>25</v>
      </c>
      <c r="E1346" t="s">
        <v>489</v>
      </c>
      <c r="F1346">
        <v>0</v>
      </c>
      <c r="G1346" t="s">
        <v>162</v>
      </c>
      <c r="H1346">
        <v>0</v>
      </c>
      <c r="I1346" s="1">
        <v>44154</v>
      </c>
      <c r="J1346">
        <v>0</v>
      </c>
      <c r="K1346">
        <v>24</v>
      </c>
      <c r="L1346" t="s">
        <v>181</v>
      </c>
      <c r="M1346" t="s">
        <v>249</v>
      </c>
      <c r="P1346" t="s">
        <v>980</v>
      </c>
      <c r="Q1346">
        <v>0</v>
      </c>
      <c r="U1346" t="s">
        <v>78</v>
      </c>
      <c r="X1346">
        <v>1</v>
      </c>
      <c r="AA1346" s="1">
        <v>44541.235287465279</v>
      </c>
      <c r="AB1346" t="s">
        <v>143</v>
      </c>
    </row>
    <row r="1347" spans="2:28" x14ac:dyDescent="0.25">
      <c r="B1347">
        <v>1011008</v>
      </c>
      <c r="C1347" t="s">
        <v>24</v>
      </c>
      <c r="D1347" t="s">
        <v>25</v>
      </c>
      <c r="E1347" t="s">
        <v>489</v>
      </c>
      <c r="F1347">
        <v>0</v>
      </c>
      <c r="G1347" t="s">
        <v>162</v>
      </c>
      <c r="H1347">
        <v>0</v>
      </c>
      <c r="I1347" s="1">
        <v>44154</v>
      </c>
      <c r="J1347">
        <v>0</v>
      </c>
      <c r="K1347">
        <v>29</v>
      </c>
      <c r="L1347" t="s">
        <v>182</v>
      </c>
      <c r="M1347" t="s">
        <v>986</v>
      </c>
      <c r="N1347">
        <v>250</v>
      </c>
      <c r="P1347" t="s">
        <v>980</v>
      </c>
      <c r="Q1347">
        <v>0</v>
      </c>
      <c r="S1347">
        <v>125</v>
      </c>
      <c r="T1347">
        <v>350</v>
      </c>
      <c r="U1347" t="s">
        <v>167</v>
      </c>
      <c r="V1347" t="s">
        <v>228</v>
      </c>
      <c r="X1347">
        <v>1</v>
      </c>
      <c r="AA1347" s="1">
        <v>44541.235280057866</v>
      </c>
      <c r="AB1347" t="s">
        <v>143</v>
      </c>
    </row>
    <row r="1348" spans="2:28" x14ac:dyDescent="0.25">
      <c r="B1348">
        <v>1011008</v>
      </c>
      <c r="C1348" t="s">
        <v>24</v>
      </c>
      <c r="D1348" t="s">
        <v>25</v>
      </c>
      <c r="E1348" t="s">
        <v>489</v>
      </c>
      <c r="F1348">
        <v>0</v>
      </c>
      <c r="G1348" t="s">
        <v>183</v>
      </c>
      <c r="H1348">
        <v>0</v>
      </c>
      <c r="I1348" s="1">
        <v>44154</v>
      </c>
      <c r="J1348">
        <v>0</v>
      </c>
      <c r="K1348">
        <v>5</v>
      </c>
      <c r="L1348" t="s">
        <v>184</v>
      </c>
      <c r="M1348" t="s">
        <v>231</v>
      </c>
      <c r="N1348">
        <v>117</v>
      </c>
      <c r="P1348" t="s">
        <v>980</v>
      </c>
      <c r="Q1348">
        <v>0</v>
      </c>
      <c r="S1348">
        <v>30</v>
      </c>
      <c r="T1348">
        <v>120</v>
      </c>
      <c r="U1348" t="s">
        <v>189</v>
      </c>
      <c r="V1348" t="s">
        <v>228</v>
      </c>
      <c r="X1348">
        <v>1</v>
      </c>
      <c r="AA1348" s="1">
        <v>44541.235281134257</v>
      </c>
      <c r="AB1348" t="s">
        <v>143</v>
      </c>
    </row>
    <row r="1349" spans="2:28" x14ac:dyDescent="0.25">
      <c r="B1349">
        <v>1011008</v>
      </c>
      <c r="C1349" t="s">
        <v>24</v>
      </c>
      <c r="D1349" t="s">
        <v>25</v>
      </c>
      <c r="E1349" t="s">
        <v>489</v>
      </c>
      <c r="F1349">
        <v>0</v>
      </c>
      <c r="G1349" t="s">
        <v>183</v>
      </c>
      <c r="H1349">
        <v>0</v>
      </c>
      <c r="I1349" s="1">
        <v>44154</v>
      </c>
      <c r="J1349">
        <v>0</v>
      </c>
      <c r="K1349">
        <v>6</v>
      </c>
      <c r="L1349" t="s">
        <v>186</v>
      </c>
      <c r="M1349" t="s">
        <v>244</v>
      </c>
      <c r="N1349">
        <v>18</v>
      </c>
      <c r="P1349" t="s">
        <v>980</v>
      </c>
      <c r="Q1349">
        <v>0</v>
      </c>
      <c r="S1349">
        <v>0</v>
      </c>
      <c r="T1349">
        <v>50</v>
      </c>
      <c r="U1349" t="s">
        <v>189</v>
      </c>
      <c r="V1349" t="s">
        <v>228</v>
      </c>
      <c r="X1349">
        <v>1</v>
      </c>
      <c r="AA1349" s="1">
        <v>44541.235281134257</v>
      </c>
      <c r="AB1349" t="s">
        <v>143</v>
      </c>
    </row>
    <row r="1350" spans="2:28" x14ac:dyDescent="0.25">
      <c r="B1350">
        <v>1011008</v>
      </c>
      <c r="C1350" t="s">
        <v>24</v>
      </c>
      <c r="D1350" t="s">
        <v>25</v>
      </c>
      <c r="E1350" t="s">
        <v>489</v>
      </c>
      <c r="F1350">
        <v>0</v>
      </c>
      <c r="G1350" t="s">
        <v>183</v>
      </c>
      <c r="H1350">
        <v>0</v>
      </c>
      <c r="I1350" s="1">
        <v>44154</v>
      </c>
      <c r="J1350">
        <v>0</v>
      </c>
      <c r="K1350">
        <v>7</v>
      </c>
      <c r="L1350" t="s">
        <v>187</v>
      </c>
      <c r="M1350" t="s">
        <v>523</v>
      </c>
      <c r="N1350">
        <v>25</v>
      </c>
      <c r="P1350" t="s">
        <v>980</v>
      </c>
      <c r="Q1350">
        <v>0</v>
      </c>
      <c r="S1350">
        <v>0</v>
      </c>
      <c r="T1350">
        <v>49.999000000000002</v>
      </c>
      <c r="U1350" t="s">
        <v>189</v>
      </c>
      <c r="V1350" t="s">
        <v>228</v>
      </c>
      <c r="X1350">
        <v>1</v>
      </c>
      <c r="AA1350" s="1">
        <v>44541.235281331021</v>
      </c>
      <c r="AB1350" t="s">
        <v>143</v>
      </c>
    </row>
    <row r="1351" spans="2:28" x14ac:dyDescent="0.25">
      <c r="B1351">
        <v>1011008</v>
      </c>
      <c r="C1351" t="s">
        <v>24</v>
      </c>
      <c r="D1351" t="s">
        <v>25</v>
      </c>
      <c r="E1351" t="s">
        <v>489</v>
      </c>
      <c r="F1351">
        <v>0</v>
      </c>
      <c r="G1351" t="s">
        <v>183</v>
      </c>
      <c r="H1351">
        <v>0</v>
      </c>
      <c r="I1351" s="1">
        <v>44154</v>
      </c>
      <c r="J1351">
        <v>0</v>
      </c>
      <c r="K1351">
        <v>8</v>
      </c>
      <c r="L1351" t="s">
        <v>188</v>
      </c>
      <c r="M1351" t="s">
        <v>745</v>
      </c>
      <c r="N1351">
        <v>23</v>
      </c>
      <c r="P1351" t="s">
        <v>980</v>
      </c>
      <c r="Q1351">
        <v>0</v>
      </c>
      <c r="S1351">
        <v>8</v>
      </c>
      <c r="T1351">
        <v>57</v>
      </c>
      <c r="U1351" t="s">
        <v>189</v>
      </c>
      <c r="V1351" t="s">
        <v>228</v>
      </c>
      <c r="X1351">
        <v>1</v>
      </c>
      <c r="AA1351" s="1">
        <v>44541.235282407397</v>
      </c>
      <c r="AB1351" t="s">
        <v>143</v>
      </c>
    </row>
    <row r="1352" spans="2:28" x14ac:dyDescent="0.25">
      <c r="B1352">
        <v>1011008</v>
      </c>
      <c r="C1352" t="s">
        <v>24</v>
      </c>
      <c r="D1352" t="s">
        <v>25</v>
      </c>
      <c r="E1352" t="s">
        <v>489</v>
      </c>
      <c r="F1352">
        <v>0</v>
      </c>
      <c r="G1352" t="s">
        <v>183</v>
      </c>
      <c r="H1352">
        <v>0</v>
      </c>
      <c r="I1352" s="1">
        <v>44154</v>
      </c>
      <c r="J1352">
        <v>0</v>
      </c>
      <c r="K1352">
        <v>9</v>
      </c>
      <c r="L1352" t="s">
        <v>190</v>
      </c>
      <c r="M1352" t="s">
        <v>295</v>
      </c>
      <c r="N1352">
        <v>39</v>
      </c>
      <c r="P1352" t="s">
        <v>980</v>
      </c>
      <c r="Q1352">
        <v>0</v>
      </c>
      <c r="S1352">
        <v>35</v>
      </c>
      <c r="T1352">
        <v>52</v>
      </c>
      <c r="U1352" t="s">
        <v>171</v>
      </c>
      <c r="V1352" t="s">
        <v>228</v>
      </c>
      <c r="X1352">
        <v>1</v>
      </c>
      <c r="AA1352" s="1">
        <v>44541.235281516201</v>
      </c>
      <c r="AB1352" t="s">
        <v>143</v>
      </c>
    </row>
    <row r="1353" spans="2:28" x14ac:dyDescent="0.25">
      <c r="B1353">
        <v>1011008</v>
      </c>
      <c r="C1353" t="s">
        <v>24</v>
      </c>
      <c r="D1353" t="s">
        <v>25</v>
      </c>
      <c r="E1353" t="s">
        <v>489</v>
      </c>
      <c r="F1353">
        <v>0</v>
      </c>
      <c r="G1353" t="s">
        <v>183</v>
      </c>
      <c r="H1353">
        <v>0</v>
      </c>
      <c r="I1353" s="1">
        <v>44154</v>
      </c>
      <c r="J1353">
        <v>0</v>
      </c>
      <c r="K1353">
        <v>10</v>
      </c>
      <c r="L1353" t="s">
        <v>191</v>
      </c>
      <c r="M1353" t="s">
        <v>390</v>
      </c>
      <c r="N1353">
        <v>69</v>
      </c>
      <c r="P1353" t="s">
        <v>980</v>
      </c>
      <c r="Q1353">
        <v>0</v>
      </c>
      <c r="S1353">
        <v>66</v>
      </c>
      <c r="T1353">
        <v>83</v>
      </c>
      <c r="U1353" t="s">
        <v>171</v>
      </c>
      <c r="V1353" t="s">
        <v>228</v>
      </c>
      <c r="X1353">
        <v>1</v>
      </c>
      <c r="AA1353" s="1">
        <v>44541.235282210648</v>
      </c>
      <c r="AB1353" t="s">
        <v>143</v>
      </c>
    </row>
    <row r="1354" spans="2:28" x14ac:dyDescent="0.25">
      <c r="B1354">
        <v>1011008</v>
      </c>
      <c r="C1354" t="s">
        <v>24</v>
      </c>
      <c r="D1354" t="s">
        <v>25</v>
      </c>
      <c r="E1354" t="s">
        <v>489</v>
      </c>
      <c r="F1354">
        <v>0</v>
      </c>
      <c r="G1354" t="s">
        <v>183</v>
      </c>
      <c r="H1354">
        <v>0</v>
      </c>
      <c r="I1354" s="1">
        <v>44154</v>
      </c>
      <c r="J1354">
        <v>0</v>
      </c>
      <c r="K1354">
        <v>11</v>
      </c>
      <c r="L1354" t="s">
        <v>192</v>
      </c>
      <c r="M1354" t="s">
        <v>969</v>
      </c>
      <c r="N1354">
        <v>5.4</v>
      </c>
      <c r="P1354" t="s">
        <v>980</v>
      </c>
      <c r="Q1354">
        <v>0</v>
      </c>
      <c r="S1354">
        <v>2.86</v>
      </c>
      <c r="T1354">
        <v>7.85</v>
      </c>
      <c r="U1354" t="s">
        <v>193</v>
      </c>
      <c r="V1354" t="s">
        <v>228</v>
      </c>
      <c r="X1354">
        <v>1</v>
      </c>
      <c r="AA1354" s="1">
        <v>44541.235281678237</v>
      </c>
      <c r="AB1354" t="s">
        <v>143</v>
      </c>
    </row>
    <row r="1355" spans="2:28" x14ac:dyDescent="0.25">
      <c r="B1355">
        <v>1011008</v>
      </c>
      <c r="C1355" t="s">
        <v>24</v>
      </c>
      <c r="D1355" t="s">
        <v>25</v>
      </c>
      <c r="E1355" t="s">
        <v>489</v>
      </c>
      <c r="F1355">
        <v>0</v>
      </c>
      <c r="G1355" t="s">
        <v>183</v>
      </c>
      <c r="H1355">
        <v>0</v>
      </c>
      <c r="I1355" s="1">
        <v>44154</v>
      </c>
      <c r="J1355">
        <v>0</v>
      </c>
      <c r="K1355">
        <v>12</v>
      </c>
      <c r="L1355" t="s">
        <v>194</v>
      </c>
      <c r="M1355" t="s">
        <v>249</v>
      </c>
      <c r="P1355" t="s">
        <v>980</v>
      </c>
      <c r="Q1355">
        <v>0</v>
      </c>
      <c r="U1355" t="s">
        <v>78</v>
      </c>
      <c r="X1355">
        <v>1</v>
      </c>
      <c r="AA1355" s="1">
        <v>44541.235281863417</v>
      </c>
      <c r="AB1355" t="s">
        <v>143</v>
      </c>
    </row>
    <row r="1356" spans="2:28" x14ac:dyDescent="0.25">
      <c r="B1356">
        <v>1011008</v>
      </c>
      <c r="C1356" t="s">
        <v>24</v>
      </c>
      <c r="D1356" t="s">
        <v>25</v>
      </c>
      <c r="E1356" t="s">
        <v>489</v>
      </c>
      <c r="F1356">
        <v>0</v>
      </c>
      <c r="G1356" t="s">
        <v>183</v>
      </c>
      <c r="H1356">
        <v>0</v>
      </c>
      <c r="I1356" s="1">
        <v>44154</v>
      </c>
      <c r="J1356">
        <v>0</v>
      </c>
      <c r="K1356">
        <v>13</v>
      </c>
      <c r="L1356" t="s">
        <v>195</v>
      </c>
      <c r="M1356" t="s">
        <v>987</v>
      </c>
      <c r="N1356">
        <v>2.44</v>
      </c>
      <c r="P1356" t="s">
        <v>980</v>
      </c>
      <c r="Q1356">
        <v>0</v>
      </c>
      <c r="S1356">
        <v>2.2000000000000002</v>
      </c>
      <c r="T1356">
        <v>2.65</v>
      </c>
      <c r="U1356" t="s">
        <v>193</v>
      </c>
      <c r="V1356" t="s">
        <v>228</v>
      </c>
      <c r="X1356">
        <v>1</v>
      </c>
      <c r="AA1356" s="1">
        <v>44541.235281863417</v>
      </c>
      <c r="AB1356" t="s">
        <v>143</v>
      </c>
    </row>
    <row r="1357" spans="2:28" x14ac:dyDescent="0.25">
      <c r="B1357">
        <v>1011008</v>
      </c>
      <c r="C1357" t="s">
        <v>24</v>
      </c>
      <c r="D1357" t="s">
        <v>25</v>
      </c>
      <c r="E1357" t="s">
        <v>489</v>
      </c>
      <c r="F1357">
        <v>0</v>
      </c>
      <c r="G1357" t="s">
        <v>183</v>
      </c>
      <c r="H1357">
        <v>0</v>
      </c>
      <c r="I1357" s="1">
        <v>44154</v>
      </c>
      <c r="J1357">
        <v>0</v>
      </c>
      <c r="K1357">
        <v>14</v>
      </c>
      <c r="L1357" t="s">
        <v>196</v>
      </c>
      <c r="M1357" t="s">
        <v>364</v>
      </c>
      <c r="N1357">
        <v>98</v>
      </c>
      <c r="P1357" t="s">
        <v>980</v>
      </c>
      <c r="Q1357">
        <v>0</v>
      </c>
      <c r="S1357">
        <v>96</v>
      </c>
      <c r="T1357">
        <v>109</v>
      </c>
      <c r="U1357" t="s">
        <v>193</v>
      </c>
      <c r="V1357" t="s">
        <v>228</v>
      </c>
      <c r="X1357">
        <v>1</v>
      </c>
      <c r="AA1357" s="1">
        <v>44541.235282060188</v>
      </c>
      <c r="AB1357" t="s">
        <v>143</v>
      </c>
    </row>
    <row r="1358" spans="2:28" x14ac:dyDescent="0.25">
      <c r="B1358">
        <v>1011008</v>
      </c>
      <c r="C1358" t="s">
        <v>24</v>
      </c>
      <c r="D1358" t="s">
        <v>25</v>
      </c>
      <c r="E1358" t="s">
        <v>489</v>
      </c>
      <c r="F1358">
        <v>0</v>
      </c>
      <c r="G1358" t="s">
        <v>183</v>
      </c>
      <c r="H1358">
        <v>0</v>
      </c>
      <c r="I1358" s="1">
        <v>44154</v>
      </c>
      <c r="J1358">
        <v>0</v>
      </c>
      <c r="K1358">
        <v>16</v>
      </c>
      <c r="L1358" t="s">
        <v>197</v>
      </c>
      <c r="M1358" t="s">
        <v>255</v>
      </c>
      <c r="N1358">
        <v>3.9</v>
      </c>
      <c r="P1358" t="s">
        <v>980</v>
      </c>
      <c r="Q1358">
        <v>0</v>
      </c>
      <c r="S1358">
        <v>3.5</v>
      </c>
      <c r="T1358">
        <v>5.0999999999999996</v>
      </c>
      <c r="U1358" t="s">
        <v>193</v>
      </c>
      <c r="V1358" t="s">
        <v>228</v>
      </c>
      <c r="X1358">
        <v>1</v>
      </c>
      <c r="AA1358" s="1">
        <v>44541.235282210648</v>
      </c>
      <c r="AB1358" t="s">
        <v>143</v>
      </c>
    </row>
    <row r="1359" spans="2:28" x14ac:dyDescent="0.25">
      <c r="B1359">
        <v>1011008</v>
      </c>
      <c r="C1359" t="s">
        <v>24</v>
      </c>
      <c r="D1359" t="s">
        <v>25</v>
      </c>
      <c r="E1359" t="s">
        <v>489</v>
      </c>
      <c r="F1359">
        <v>0</v>
      </c>
      <c r="G1359" t="s">
        <v>183</v>
      </c>
      <c r="H1359">
        <v>0</v>
      </c>
      <c r="I1359" s="1">
        <v>44154</v>
      </c>
      <c r="J1359">
        <v>0</v>
      </c>
      <c r="K1359">
        <v>17</v>
      </c>
      <c r="L1359" t="s">
        <v>198</v>
      </c>
      <c r="M1359" t="s">
        <v>84</v>
      </c>
      <c r="N1359">
        <v>137</v>
      </c>
      <c r="P1359" t="s">
        <v>980</v>
      </c>
      <c r="Q1359">
        <v>0</v>
      </c>
      <c r="S1359">
        <v>136</v>
      </c>
      <c r="T1359">
        <v>146</v>
      </c>
      <c r="U1359" t="s">
        <v>193</v>
      </c>
      <c r="V1359" t="s">
        <v>228</v>
      </c>
      <c r="X1359">
        <v>1</v>
      </c>
      <c r="AA1359" s="1">
        <v>44541.235282210648</v>
      </c>
      <c r="AB1359" t="s">
        <v>143</v>
      </c>
    </row>
    <row r="1360" spans="2:28" x14ac:dyDescent="0.25">
      <c r="B1360">
        <v>1011008</v>
      </c>
      <c r="C1360" t="s">
        <v>24</v>
      </c>
      <c r="D1360" t="s">
        <v>25</v>
      </c>
      <c r="E1360" t="s">
        <v>489</v>
      </c>
      <c r="F1360">
        <v>0</v>
      </c>
      <c r="G1360" t="s">
        <v>183</v>
      </c>
      <c r="H1360">
        <v>0</v>
      </c>
      <c r="I1360" s="1">
        <v>44154</v>
      </c>
      <c r="J1360">
        <v>0</v>
      </c>
      <c r="K1360">
        <v>18</v>
      </c>
      <c r="L1360" t="s">
        <v>199</v>
      </c>
      <c r="M1360" t="s">
        <v>818</v>
      </c>
      <c r="N1360">
        <v>60</v>
      </c>
      <c r="P1360" t="s">
        <v>980</v>
      </c>
      <c r="Q1360">
        <v>0</v>
      </c>
      <c r="S1360">
        <v>60</v>
      </c>
      <c r="T1360">
        <v>120</v>
      </c>
      <c r="U1360" t="s">
        <v>200</v>
      </c>
      <c r="V1360" t="s">
        <v>228</v>
      </c>
      <c r="X1360">
        <v>1</v>
      </c>
      <c r="AA1360" s="1">
        <v>44541.235282060188</v>
      </c>
      <c r="AB1360" t="s">
        <v>143</v>
      </c>
    </row>
    <row r="1361" spans="2:28" x14ac:dyDescent="0.25">
      <c r="B1361">
        <v>1011008</v>
      </c>
      <c r="C1361" t="s">
        <v>24</v>
      </c>
      <c r="D1361" t="s">
        <v>25</v>
      </c>
      <c r="E1361" t="s">
        <v>489</v>
      </c>
      <c r="F1361">
        <v>0</v>
      </c>
      <c r="G1361" t="s">
        <v>183</v>
      </c>
      <c r="H1361">
        <v>0</v>
      </c>
      <c r="I1361" s="1">
        <v>44154</v>
      </c>
      <c r="J1361">
        <v>0</v>
      </c>
      <c r="K1361">
        <v>21</v>
      </c>
      <c r="L1361" t="s">
        <v>201</v>
      </c>
      <c r="M1361" t="s">
        <v>519</v>
      </c>
      <c r="N1361">
        <v>5.0999999999999996</v>
      </c>
      <c r="P1361" t="s">
        <v>980</v>
      </c>
      <c r="Q1361">
        <v>0</v>
      </c>
      <c r="S1361">
        <v>3.9</v>
      </c>
      <c r="T1361">
        <v>6.1</v>
      </c>
      <c r="U1361" t="s">
        <v>193</v>
      </c>
      <c r="V1361" t="s">
        <v>228</v>
      </c>
      <c r="X1361">
        <v>1</v>
      </c>
      <c r="AA1361" s="1">
        <v>44541.235282060188</v>
      </c>
      <c r="AB1361" t="s">
        <v>143</v>
      </c>
    </row>
    <row r="1362" spans="2:28" x14ac:dyDescent="0.25">
      <c r="B1362">
        <v>1011008</v>
      </c>
      <c r="C1362" t="s">
        <v>24</v>
      </c>
      <c r="D1362" t="s">
        <v>25</v>
      </c>
      <c r="E1362" t="s">
        <v>489</v>
      </c>
      <c r="F1362">
        <v>0</v>
      </c>
      <c r="G1362" t="s">
        <v>183</v>
      </c>
      <c r="H1362">
        <v>0</v>
      </c>
      <c r="I1362" s="1">
        <v>44154</v>
      </c>
      <c r="J1362">
        <v>0</v>
      </c>
      <c r="K1362">
        <v>22</v>
      </c>
      <c r="L1362" t="s">
        <v>202</v>
      </c>
      <c r="M1362" t="s">
        <v>819</v>
      </c>
      <c r="N1362">
        <v>1.1100000000000001</v>
      </c>
      <c r="P1362" t="s">
        <v>980</v>
      </c>
      <c r="Q1362">
        <v>0</v>
      </c>
      <c r="S1362">
        <v>0.81</v>
      </c>
      <c r="T1362">
        <v>1.45</v>
      </c>
      <c r="U1362" t="s">
        <v>193</v>
      </c>
      <c r="V1362" t="s">
        <v>228</v>
      </c>
      <c r="X1362">
        <v>1</v>
      </c>
      <c r="AA1362" s="1">
        <v>44541.235282407397</v>
      </c>
      <c r="AB1362" t="s">
        <v>143</v>
      </c>
    </row>
    <row r="1363" spans="2:28" x14ac:dyDescent="0.25">
      <c r="B1363">
        <v>1011008</v>
      </c>
      <c r="C1363" t="s">
        <v>24</v>
      </c>
      <c r="D1363" t="s">
        <v>25</v>
      </c>
      <c r="E1363" t="s">
        <v>489</v>
      </c>
      <c r="F1363">
        <v>0</v>
      </c>
      <c r="G1363" t="s">
        <v>183</v>
      </c>
      <c r="H1363">
        <v>0</v>
      </c>
      <c r="I1363" s="1">
        <v>44154</v>
      </c>
      <c r="J1363">
        <v>0</v>
      </c>
      <c r="K1363">
        <v>23</v>
      </c>
      <c r="L1363" t="s">
        <v>203</v>
      </c>
      <c r="M1363" t="s">
        <v>314</v>
      </c>
      <c r="N1363">
        <v>16</v>
      </c>
      <c r="P1363" t="s">
        <v>980</v>
      </c>
      <c r="Q1363">
        <v>0</v>
      </c>
      <c r="S1363">
        <v>0</v>
      </c>
      <c r="T1363">
        <v>25.998999999999999</v>
      </c>
      <c r="U1363" t="s">
        <v>200</v>
      </c>
      <c r="V1363" t="s">
        <v>228</v>
      </c>
      <c r="X1363">
        <v>1</v>
      </c>
      <c r="AA1363" s="1">
        <v>44541.235281516201</v>
      </c>
      <c r="AB1363" t="s">
        <v>143</v>
      </c>
    </row>
    <row r="1364" spans="2:28" x14ac:dyDescent="0.25">
      <c r="B1364">
        <v>1011008</v>
      </c>
      <c r="C1364" t="s">
        <v>24</v>
      </c>
      <c r="D1364" t="s">
        <v>25</v>
      </c>
      <c r="E1364" t="s">
        <v>489</v>
      </c>
      <c r="F1364">
        <v>0</v>
      </c>
      <c r="G1364" t="s">
        <v>183</v>
      </c>
      <c r="H1364">
        <v>0</v>
      </c>
      <c r="I1364" s="1">
        <v>44154</v>
      </c>
      <c r="J1364">
        <v>0</v>
      </c>
      <c r="K1364">
        <v>24</v>
      </c>
      <c r="L1364" t="s">
        <v>204</v>
      </c>
      <c r="M1364" t="s">
        <v>988</v>
      </c>
      <c r="N1364">
        <v>202</v>
      </c>
      <c r="P1364" t="s">
        <v>980</v>
      </c>
      <c r="Q1364">
        <v>0</v>
      </c>
      <c r="S1364">
        <v>0</v>
      </c>
      <c r="T1364">
        <v>247.999</v>
      </c>
      <c r="U1364" t="s">
        <v>185</v>
      </c>
      <c r="V1364" t="s">
        <v>228</v>
      </c>
      <c r="X1364">
        <v>1</v>
      </c>
      <c r="AA1364" s="1">
        <v>44541.235282210648</v>
      </c>
      <c r="AB1364" t="s">
        <v>143</v>
      </c>
    </row>
    <row r="1365" spans="2:28" x14ac:dyDescent="0.25">
      <c r="B1365">
        <v>1011008</v>
      </c>
      <c r="C1365" t="s">
        <v>24</v>
      </c>
      <c r="D1365" t="s">
        <v>25</v>
      </c>
      <c r="E1365" t="s">
        <v>503</v>
      </c>
      <c r="F1365">
        <v>1</v>
      </c>
      <c r="G1365" t="s">
        <v>162</v>
      </c>
      <c r="H1365">
        <v>0</v>
      </c>
      <c r="I1365" s="1">
        <v>44161</v>
      </c>
      <c r="J1365">
        <v>0</v>
      </c>
      <c r="K1365">
        <v>5</v>
      </c>
      <c r="L1365" t="s">
        <v>163</v>
      </c>
      <c r="M1365" t="s">
        <v>764</v>
      </c>
      <c r="N1365">
        <v>4.2300000000000004</v>
      </c>
      <c r="P1365" t="s">
        <v>980</v>
      </c>
      <c r="Q1365">
        <v>0</v>
      </c>
      <c r="S1365">
        <v>4.3</v>
      </c>
      <c r="T1365">
        <v>5.8</v>
      </c>
      <c r="U1365" t="s">
        <v>165</v>
      </c>
      <c r="V1365" t="s">
        <v>225</v>
      </c>
      <c r="X1365">
        <v>2</v>
      </c>
      <c r="Y1365" t="s">
        <v>226</v>
      </c>
      <c r="Z1365" t="s">
        <v>21</v>
      </c>
      <c r="AA1365" s="1">
        <v>44541.235279166664</v>
      </c>
      <c r="AB1365" t="s">
        <v>143</v>
      </c>
    </row>
    <row r="1366" spans="2:28" x14ac:dyDescent="0.25">
      <c r="B1366">
        <v>1011008</v>
      </c>
      <c r="C1366" t="s">
        <v>24</v>
      </c>
      <c r="D1366" t="s">
        <v>25</v>
      </c>
      <c r="E1366" t="s">
        <v>503</v>
      </c>
      <c r="F1366">
        <v>1</v>
      </c>
      <c r="G1366" t="s">
        <v>162</v>
      </c>
      <c r="H1366">
        <v>0</v>
      </c>
      <c r="I1366" s="1">
        <v>44161</v>
      </c>
      <c r="J1366">
        <v>0</v>
      </c>
      <c r="K1366">
        <v>6</v>
      </c>
      <c r="L1366" t="s">
        <v>166</v>
      </c>
      <c r="M1366" t="s">
        <v>989</v>
      </c>
      <c r="N1366">
        <v>3.5</v>
      </c>
      <c r="P1366" t="s">
        <v>980</v>
      </c>
      <c r="Q1366">
        <v>0</v>
      </c>
      <c r="S1366">
        <v>4</v>
      </c>
      <c r="T1366">
        <v>10</v>
      </c>
      <c r="U1366" t="s">
        <v>167</v>
      </c>
      <c r="V1366" t="s">
        <v>225</v>
      </c>
      <c r="X1366">
        <v>2</v>
      </c>
      <c r="Y1366" t="s">
        <v>226</v>
      </c>
      <c r="Z1366" t="s">
        <v>12</v>
      </c>
      <c r="AA1366" s="1">
        <v>44541.235280057866</v>
      </c>
      <c r="AB1366" t="s">
        <v>143</v>
      </c>
    </row>
    <row r="1367" spans="2:28" x14ac:dyDescent="0.25">
      <c r="B1367">
        <v>1011008</v>
      </c>
      <c r="C1367" t="s">
        <v>24</v>
      </c>
      <c r="D1367" t="s">
        <v>25</v>
      </c>
      <c r="E1367" t="s">
        <v>503</v>
      </c>
      <c r="F1367">
        <v>1</v>
      </c>
      <c r="G1367" t="s">
        <v>162</v>
      </c>
      <c r="H1367">
        <v>0</v>
      </c>
      <c r="I1367" s="1">
        <v>44161</v>
      </c>
      <c r="J1367">
        <v>0</v>
      </c>
      <c r="K1367">
        <v>7</v>
      </c>
      <c r="L1367" t="s">
        <v>168</v>
      </c>
      <c r="M1367" t="s">
        <v>537</v>
      </c>
      <c r="N1367">
        <v>0.39</v>
      </c>
      <c r="P1367" t="s">
        <v>980</v>
      </c>
      <c r="Q1367">
        <v>0</v>
      </c>
      <c r="S1367">
        <v>0.4</v>
      </c>
      <c r="T1367">
        <v>0.5</v>
      </c>
      <c r="U1367" t="s">
        <v>78</v>
      </c>
      <c r="V1367" t="s">
        <v>225</v>
      </c>
      <c r="X1367">
        <v>2</v>
      </c>
      <c r="Y1367" t="s">
        <v>230</v>
      </c>
      <c r="AA1367" s="1">
        <v>44541.235279166664</v>
      </c>
      <c r="AB1367" t="s">
        <v>143</v>
      </c>
    </row>
    <row r="1368" spans="2:28" x14ac:dyDescent="0.25">
      <c r="B1368">
        <v>1011008</v>
      </c>
      <c r="C1368" t="s">
        <v>24</v>
      </c>
      <c r="D1368" t="s">
        <v>25</v>
      </c>
      <c r="E1368" t="s">
        <v>503</v>
      </c>
      <c r="F1368">
        <v>1</v>
      </c>
      <c r="G1368" t="s">
        <v>162</v>
      </c>
      <c r="H1368">
        <v>0</v>
      </c>
      <c r="I1368" s="1">
        <v>44161</v>
      </c>
      <c r="J1368">
        <v>0</v>
      </c>
      <c r="K1368">
        <v>8</v>
      </c>
      <c r="L1368" t="s">
        <v>170</v>
      </c>
      <c r="M1368" t="s">
        <v>112</v>
      </c>
      <c r="N1368">
        <v>133</v>
      </c>
      <c r="P1368" t="s">
        <v>980</v>
      </c>
      <c r="Q1368">
        <v>0</v>
      </c>
      <c r="S1368">
        <v>130</v>
      </c>
      <c r="T1368">
        <v>175</v>
      </c>
      <c r="U1368" t="s">
        <v>171</v>
      </c>
      <c r="V1368" t="s">
        <v>228</v>
      </c>
      <c r="X1368">
        <v>1</v>
      </c>
      <c r="AA1368" s="1">
        <v>44541.235279166664</v>
      </c>
      <c r="AB1368" t="s">
        <v>143</v>
      </c>
    </row>
    <row r="1369" spans="2:28" x14ac:dyDescent="0.25">
      <c r="B1369">
        <v>1011008</v>
      </c>
      <c r="C1369" t="s">
        <v>24</v>
      </c>
      <c r="D1369" t="s">
        <v>25</v>
      </c>
      <c r="E1369" t="s">
        <v>503</v>
      </c>
      <c r="F1369">
        <v>1</v>
      </c>
      <c r="G1369" t="s">
        <v>162</v>
      </c>
      <c r="H1369">
        <v>0</v>
      </c>
      <c r="I1369" s="1">
        <v>44161</v>
      </c>
      <c r="J1369">
        <v>0</v>
      </c>
      <c r="K1369">
        <v>10</v>
      </c>
      <c r="L1369" t="s">
        <v>172</v>
      </c>
      <c r="M1369" t="s">
        <v>990</v>
      </c>
      <c r="N1369">
        <v>31.4</v>
      </c>
      <c r="P1369" t="s">
        <v>980</v>
      </c>
      <c r="Q1369">
        <v>0</v>
      </c>
      <c r="S1369">
        <v>27</v>
      </c>
      <c r="T1369">
        <v>34</v>
      </c>
      <c r="U1369" t="s">
        <v>173</v>
      </c>
      <c r="V1369" t="s">
        <v>228</v>
      </c>
      <c r="X1369">
        <v>1</v>
      </c>
      <c r="AA1369" s="1">
        <v>44541.23527931713</v>
      </c>
      <c r="AB1369" t="s">
        <v>143</v>
      </c>
    </row>
    <row r="1370" spans="2:28" x14ac:dyDescent="0.25">
      <c r="B1370">
        <v>1011008</v>
      </c>
      <c r="C1370" t="s">
        <v>24</v>
      </c>
      <c r="D1370" t="s">
        <v>25</v>
      </c>
      <c r="E1370" t="s">
        <v>503</v>
      </c>
      <c r="F1370">
        <v>1</v>
      </c>
      <c r="G1370" t="s">
        <v>162</v>
      </c>
      <c r="H1370">
        <v>0</v>
      </c>
      <c r="I1370" s="1">
        <v>44161</v>
      </c>
      <c r="J1370">
        <v>0</v>
      </c>
      <c r="K1370">
        <v>11</v>
      </c>
      <c r="L1370" t="s">
        <v>174</v>
      </c>
      <c r="M1370" t="s">
        <v>991</v>
      </c>
      <c r="N1370">
        <v>92.9</v>
      </c>
      <c r="P1370" t="s">
        <v>980</v>
      </c>
      <c r="Q1370">
        <v>0</v>
      </c>
      <c r="S1370">
        <v>82</v>
      </c>
      <c r="T1370">
        <v>100</v>
      </c>
      <c r="U1370" t="s">
        <v>175</v>
      </c>
      <c r="V1370" t="s">
        <v>228</v>
      </c>
      <c r="X1370">
        <v>1</v>
      </c>
      <c r="AA1370" s="1">
        <v>44541.23527986111</v>
      </c>
      <c r="AB1370" t="s">
        <v>143</v>
      </c>
    </row>
    <row r="1371" spans="2:28" x14ac:dyDescent="0.25">
      <c r="B1371">
        <v>1011008</v>
      </c>
      <c r="C1371" t="s">
        <v>24</v>
      </c>
      <c r="D1371" t="s">
        <v>25</v>
      </c>
      <c r="E1371" t="s">
        <v>503</v>
      </c>
      <c r="F1371">
        <v>1</v>
      </c>
      <c r="G1371" t="s">
        <v>162</v>
      </c>
      <c r="H1371">
        <v>0</v>
      </c>
      <c r="I1371" s="1">
        <v>44161</v>
      </c>
      <c r="J1371">
        <v>0</v>
      </c>
      <c r="K1371">
        <v>12</v>
      </c>
      <c r="L1371" t="s">
        <v>176</v>
      </c>
      <c r="M1371" t="s">
        <v>610</v>
      </c>
      <c r="N1371">
        <v>338</v>
      </c>
      <c r="P1371" t="s">
        <v>980</v>
      </c>
      <c r="Q1371">
        <v>0</v>
      </c>
      <c r="S1371">
        <v>316</v>
      </c>
      <c r="T1371">
        <v>354</v>
      </c>
      <c r="U1371" t="s">
        <v>171</v>
      </c>
      <c r="V1371" t="s">
        <v>228</v>
      </c>
      <c r="X1371">
        <v>1</v>
      </c>
      <c r="AA1371" s="1">
        <v>44541.235279513887</v>
      </c>
      <c r="AB1371" t="s">
        <v>143</v>
      </c>
    </row>
    <row r="1372" spans="2:28" x14ac:dyDescent="0.25">
      <c r="B1372">
        <v>1011008</v>
      </c>
      <c r="C1372" t="s">
        <v>24</v>
      </c>
      <c r="D1372" t="s">
        <v>25</v>
      </c>
      <c r="E1372" t="s">
        <v>503</v>
      </c>
      <c r="F1372">
        <v>1</v>
      </c>
      <c r="G1372" t="s">
        <v>162</v>
      </c>
      <c r="H1372">
        <v>0</v>
      </c>
      <c r="I1372" s="1">
        <v>44161</v>
      </c>
      <c r="J1372">
        <v>0</v>
      </c>
      <c r="K1372">
        <v>16</v>
      </c>
      <c r="L1372" t="s">
        <v>177</v>
      </c>
      <c r="M1372" t="s">
        <v>420</v>
      </c>
      <c r="N1372">
        <v>2.2999999999999998</v>
      </c>
      <c r="P1372" t="s">
        <v>980</v>
      </c>
      <c r="Q1372">
        <v>0</v>
      </c>
      <c r="S1372">
        <v>0.8</v>
      </c>
      <c r="T1372">
        <v>4</v>
      </c>
      <c r="U1372" t="s">
        <v>167</v>
      </c>
      <c r="V1372" t="s">
        <v>228</v>
      </c>
      <c r="X1372">
        <v>1</v>
      </c>
      <c r="AA1372" s="1">
        <v>44541.235280439818</v>
      </c>
      <c r="AB1372" t="s">
        <v>143</v>
      </c>
    </row>
    <row r="1373" spans="2:28" x14ac:dyDescent="0.25">
      <c r="B1373">
        <v>1011008</v>
      </c>
      <c r="C1373" t="s">
        <v>24</v>
      </c>
      <c r="D1373" t="s">
        <v>25</v>
      </c>
      <c r="E1373" t="s">
        <v>503</v>
      </c>
      <c r="F1373">
        <v>1</v>
      </c>
      <c r="G1373" t="s">
        <v>162</v>
      </c>
      <c r="H1373">
        <v>0</v>
      </c>
      <c r="I1373" s="1">
        <v>44161</v>
      </c>
      <c r="J1373">
        <v>0</v>
      </c>
      <c r="K1373">
        <v>17</v>
      </c>
      <c r="L1373" t="s">
        <v>178</v>
      </c>
      <c r="M1373" t="s">
        <v>992</v>
      </c>
      <c r="N1373">
        <v>0.3</v>
      </c>
      <c r="P1373" t="s">
        <v>980</v>
      </c>
      <c r="Q1373">
        <v>0</v>
      </c>
      <c r="S1373">
        <v>2</v>
      </c>
      <c r="T1373">
        <v>7</v>
      </c>
      <c r="U1373" t="s">
        <v>167</v>
      </c>
      <c r="V1373" t="s">
        <v>225</v>
      </c>
      <c r="X1373">
        <v>2</v>
      </c>
      <c r="Y1373" t="s">
        <v>226</v>
      </c>
      <c r="Z1373" t="s">
        <v>11</v>
      </c>
      <c r="AA1373" s="1">
        <v>44541.235280243047</v>
      </c>
      <c r="AB1373" t="s">
        <v>143</v>
      </c>
    </row>
    <row r="1374" spans="2:28" x14ac:dyDescent="0.25">
      <c r="B1374">
        <v>1011008</v>
      </c>
      <c r="C1374" t="s">
        <v>24</v>
      </c>
      <c r="D1374" t="s">
        <v>25</v>
      </c>
      <c r="E1374" t="s">
        <v>503</v>
      </c>
      <c r="F1374">
        <v>1</v>
      </c>
      <c r="G1374" t="s">
        <v>162</v>
      </c>
      <c r="H1374">
        <v>0</v>
      </c>
      <c r="I1374" s="1">
        <v>44161</v>
      </c>
      <c r="J1374">
        <v>0</v>
      </c>
      <c r="K1374">
        <v>20</v>
      </c>
      <c r="L1374" t="s">
        <v>179</v>
      </c>
      <c r="M1374" t="s">
        <v>611</v>
      </c>
      <c r="N1374">
        <v>0.66</v>
      </c>
      <c r="P1374" t="s">
        <v>980</v>
      </c>
      <c r="Q1374">
        <v>0</v>
      </c>
      <c r="S1374">
        <v>0.12</v>
      </c>
      <c r="T1374">
        <v>0.8</v>
      </c>
      <c r="U1374" t="s">
        <v>167</v>
      </c>
      <c r="V1374" t="s">
        <v>228</v>
      </c>
      <c r="X1374">
        <v>1</v>
      </c>
      <c r="AA1374" s="1">
        <v>44541.235280590277</v>
      </c>
      <c r="AB1374" t="s">
        <v>143</v>
      </c>
    </row>
    <row r="1375" spans="2:28" x14ac:dyDescent="0.25">
      <c r="B1375">
        <v>1011008</v>
      </c>
      <c r="C1375" t="s">
        <v>24</v>
      </c>
      <c r="D1375" t="s">
        <v>25</v>
      </c>
      <c r="E1375" t="s">
        <v>503</v>
      </c>
      <c r="F1375">
        <v>1</v>
      </c>
      <c r="G1375" t="s">
        <v>162</v>
      </c>
      <c r="H1375">
        <v>0</v>
      </c>
      <c r="I1375" s="1">
        <v>44161</v>
      </c>
      <c r="J1375">
        <v>0</v>
      </c>
      <c r="K1375">
        <v>22</v>
      </c>
      <c r="L1375" t="s">
        <v>180</v>
      </c>
      <c r="M1375" t="s">
        <v>501</v>
      </c>
      <c r="N1375">
        <v>0.22</v>
      </c>
      <c r="P1375" t="s">
        <v>980</v>
      </c>
      <c r="Q1375">
        <v>0</v>
      </c>
      <c r="S1375">
        <v>0.02</v>
      </c>
      <c r="T1375">
        <v>0.5</v>
      </c>
      <c r="U1375" t="s">
        <v>167</v>
      </c>
      <c r="V1375" t="s">
        <v>228</v>
      </c>
      <c r="X1375">
        <v>1</v>
      </c>
      <c r="AA1375" s="1">
        <v>44541.235280787027</v>
      </c>
      <c r="AB1375" t="s">
        <v>143</v>
      </c>
    </row>
    <row r="1376" spans="2:28" x14ac:dyDescent="0.25">
      <c r="B1376">
        <v>1011008</v>
      </c>
      <c r="C1376" t="s">
        <v>24</v>
      </c>
      <c r="D1376" t="s">
        <v>25</v>
      </c>
      <c r="E1376" t="s">
        <v>503</v>
      </c>
      <c r="F1376">
        <v>1</v>
      </c>
      <c r="G1376" t="s">
        <v>162</v>
      </c>
      <c r="H1376">
        <v>0</v>
      </c>
      <c r="I1376" s="1">
        <v>44161</v>
      </c>
      <c r="J1376">
        <v>0</v>
      </c>
      <c r="K1376">
        <v>24</v>
      </c>
      <c r="L1376" t="s">
        <v>181</v>
      </c>
      <c r="M1376" t="s">
        <v>249</v>
      </c>
      <c r="P1376" t="s">
        <v>980</v>
      </c>
      <c r="Q1376">
        <v>0</v>
      </c>
      <c r="U1376" t="s">
        <v>78</v>
      </c>
      <c r="X1376">
        <v>1</v>
      </c>
      <c r="AA1376" s="1">
        <v>44541.235287465279</v>
      </c>
      <c r="AB1376" t="s">
        <v>143</v>
      </c>
    </row>
    <row r="1377" spans="2:28" x14ac:dyDescent="0.25">
      <c r="B1377">
        <v>1011008</v>
      </c>
      <c r="C1377" t="s">
        <v>24</v>
      </c>
      <c r="D1377" t="s">
        <v>25</v>
      </c>
      <c r="E1377" t="s">
        <v>503</v>
      </c>
      <c r="F1377">
        <v>1</v>
      </c>
      <c r="G1377" t="s">
        <v>162</v>
      </c>
      <c r="H1377">
        <v>0</v>
      </c>
      <c r="I1377" s="1">
        <v>44161</v>
      </c>
      <c r="J1377">
        <v>0</v>
      </c>
      <c r="K1377">
        <v>29</v>
      </c>
      <c r="L1377" t="s">
        <v>182</v>
      </c>
      <c r="M1377" t="s">
        <v>993</v>
      </c>
      <c r="N1377">
        <v>242</v>
      </c>
      <c r="P1377" t="s">
        <v>980</v>
      </c>
      <c r="Q1377">
        <v>0</v>
      </c>
      <c r="S1377">
        <v>125</v>
      </c>
      <c r="T1377">
        <v>350</v>
      </c>
      <c r="U1377" t="s">
        <v>167</v>
      </c>
      <c r="V1377" t="s">
        <v>228</v>
      </c>
      <c r="X1377">
        <v>1</v>
      </c>
      <c r="AA1377" s="1">
        <v>44541.235280057866</v>
      </c>
      <c r="AB1377" t="s">
        <v>143</v>
      </c>
    </row>
    <row r="1378" spans="2:28" x14ac:dyDescent="0.25">
      <c r="B1378">
        <v>1011008</v>
      </c>
      <c r="C1378" t="s">
        <v>24</v>
      </c>
      <c r="D1378" t="s">
        <v>25</v>
      </c>
      <c r="E1378" t="s">
        <v>503</v>
      </c>
      <c r="F1378">
        <v>1</v>
      </c>
      <c r="G1378" t="s">
        <v>183</v>
      </c>
      <c r="H1378">
        <v>0</v>
      </c>
      <c r="I1378" s="1">
        <v>44161</v>
      </c>
      <c r="J1378">
        <v>0</v>
      </c>
      <c r="K1378">
        <v>5</v>
      </c>
      <c r="L1378" t="s">
        <v>184</v>
      </c>
      <c r="M1378" t="s">
        <v>42</v>
      </c>
      <c r="N1378">
        <v>103</v>
      </c>
      <c r="P1378" t="s">
        <v>980</v>
      </c>
      <c r="Q1378">
        <v>0</v>
      </c>
      <c r="S1378">
        <v>30</v>
      </c>
      <c r="T1378">
        <v>120</v>
      </c>
      <c r="U1378" t="s">
        <v>189</v>
      </c>
      <c r="V1378" t="s">
        <v>228</v>
      </c>
      <c r="X1378">
        <v>1</v>
      </c>
      <c r="AA1378" s="1">
        <v>44541.235281134257</v>
      </c>
      <c r="AB1378" t="s">
        <v>143</v>
      </c>
    </row>
    <row r="1379" spans="2:28" x14ac:dyDescent="0.25">
      <c r="B1379">
        <v>1011008</v>
      </c>
      <c r="C1379" t="s">
        <v>24</v>
      </c>
      <c r="D1379" t="s">
        <v>25</v>
      </c>
      <c r="E1379" t="s">
        <v>503</v>
      </c>
      <c r="F1379">
        <v>1</v>
      </c>
      <c r="G1379" t="s">
        <v>183</v>
      </c>
      <c r="H1379">
        <v>0</v>
      </c>
      <c r="I1379" s="1">
        <v>44161</v>
      </c>
      <c r="J1379">
        <v>0</v>
      </c>
      <c r="K1379">
        <v>6</v>
      </c>
      <c r="L1379" t="s">
        <v>186</v>
      </c>
      <c r="M1379" t="s">
        <v>314</v>
      </c>
      <c r="N1379">
        <v>16</v>
      </c>
      <c r="P1379" t="s">
        <v>980</v>
      </c>
      <c r="Q1379">
        <v>0</v>
      </c>
      <c r="S1379">
        <v>0</v>
      </c>
      <c r="T1379">
        <v>50</v>
      </c>
      <c r="U1379" t="s">
        <v>189</v>
      </c>
      <c r="V1379" t="s">
        <v>228</v>
      </c>
      <c r="X1379">
        <v>1</v>
      </c>
      <c r="AA1379" s="1">
        <v>44541.235281134257</v>
      </c>
      <c r="AB1379" t="s">
        <v>143</v>
      </c>
    </row>
    <row r="1380" spans="2:28" x14ac:dyDescent="0.25">
      <c r="B1380">
        <v>1011008</v>
      </c>
      <c r="C1380" t="s">
        <v>24</v>
      </c>
      <c r="D1380" t="s">
        <v>25</v>
      </c>
      <c r="E1380" t="s">
        <v>503</v>
      </c>
      <c r="F1380">
        <v>1</v>
      </c>
      <c r="G1380" t="s">
        <v>183</v>
      </c>
      <c r="H1380">
        <v>0</v>
      </c>
      <c r="I1380" s="1">
        <v>44161</v>
      </c>
      <c r="J1380">
        <v>0</v>
      </c>
      <c r="K1380">
        <v>7</v>
      </c>
      <c r="L1380" t="s">
        <v>187</v>
      </c>
      <c r="M1380" t="s">
        <v>953</v>
      </c>
      <c r="N1380">
        <v>19</v>
      </c>
      <c r="P1380" t="s">
        <v>980</v>
      </c>
      <c r="Q1380">
        <v>0</v>
      </c>
      <c r="S1380">
        <v>0</v>
      </c>
      <c r="T1380">
        <v>49.999000000000002</v>
      </c>
      <c r="U1380" t="s">
        <v>189</v>
      </c>
      <c r="V1380" t="s">
        <v>228</v>
      </c>
      <c r="X1380">
        <v>1</v>
      </c>
      <c r="AA1380" s="1">
        <v>44541.235281331021</v>
      </c>
      <c r="AB1380" t="s">
        <v>143</v>
      </c>
    </row>
    <row r="1381" spans="2:28" x14ac:dyDescent="0.25">
      <c r="B1381">
        <v>1011008</v>
      </c>
      <c r="C1381" t="s">
        <v>24</v>
      </c>
      <c r="D1381" t="s">
        <v>25</v>
      </c>
      <c r="E1381" t="s">
        <v>503</v>
      </c>
      <c r="F1381">
        <v>1</v>
      </c>
      <c r="G1381" t="s">
        <v>183</v>
      </c>
      <c r="H1381">
        <v>0</v>
      </c>
      <c r="I1381" s="1">
        <v>44161</v>
      </c>
      <c r="J1381">
        <v>0</v>
      </c>
      <c r="K1381">
        <v>8</v>
      </c>
      <c r="L1381" t="s">
        <v>188</v>
      </c>
      <c r="M1381" t="s">
        <v>953</v>
      </c>
      <c r="N1381">
        <v>19</v>
      </c>
      <c r="P1381" t="s">
        <v>980</v>
      </c>
      <c r="Q1381">
        <v>0</v>
      </c>
      <c r="S1381">
        <v>8</v>
      </c>
      <c r="T1381">
        <v>57</v>
      </c>
      <c r="U1381" t="s">
        <v>189</v>
      </c>
      <c r="V1381" t="s">
        <v>228</v>
      </c>
      <c r="X1381">
        <v>1</v>
      </c>
      <c r="AA1381" s="1">
        <v>44541.235282407397</v>
      </c>
      <c r="AB1381" t="s">
        <v>143</v>
      </c>
    </row>
    <row r="1382" spans="2:28" x14ac:dyDescent="0.25">
      <c r="B1382">
        <v>1011008</v>
      </c>
      <c r="C1382" t="s">
        <v>24</v>
      </c>
      <c r="D1382" t="s">
        <v>25</v>
      </c>
      <c r="E1382" t="s">
        <v>503</v>
      </c>
      <c r="F1382">
        <v>1</v>
      </c>
      <c r="G1382" t="s">
        <v>183</v>
      </c>
      <c r="H1382">
        <v>0</v>
      </c>
      <c r="I1382" s="1">
        <v>44161</v>
      </c>
      <c r="J1382">
        <v>0</v>
      </c>
      <c r="K1382">
        <v>9</v>
      </c>
      <c r="L1382" t="s">
        <v>190</v>
      </c>
      <c r="M1382" t="s">
        <v>295</v>
      </c>
      <c r="N1382">
        <v>39</v>
      </c>
      <c r="P1382" t="s">
        <v>980</v>
      </c>
      <c r="Q1382">
        <v>0</v>
      </c>
      <c r="S1382">
        <v>35</v>
      </c>
      <c r="T1382">
        <v>52</v>
      </c>
      <c r="U1382" t="s">
        <v>171</v>
      </c>
      <c r="V1382" t="s">
        <v>228</v>
      </c>
      <c r="X1382">
        <v>1</v>
      </c>
      <c r="AA1382" s="1">
        <v>44541.235281516201</v>
      </c>
      <c r="AB1382" t="s">
        <v>143</v>
      </c>
    </row>
    <row r="1383" spans="2:28" x14ac:dyDescent="0.25">
      <c r="B1383">
        <v>1011008</v>
      </c>
      <c r="C1383" t="s">
        <v>24</v>
      </c>
      <c r="D1383" t="s">
        <v>25</v>
      </c>
      <c r="E1383" t="s">
        <v>503</v>
      </c>
      <c r="F1383">
        <v>1</v>
      </c>
      <c r="G1383" t="s">
        <v>183</v>
      </c>
      <c r="H1383">
        <v>0</v>
      </c>
      <c r="I1383" s="1">
        <v>44161</v>
      </c>
      <c r="J1383">
        <v>0</v>
      </c>
      <c r="K1383">
        <v>10</v>
      </c>
      <c r="L1383" t="s">
        <v>191</v>
      </c>
      <c r="M1383" t="s">
        <v>412</v>
      </c>
      <c r="N1383">
        <v>72</v>
      </c>
      <c r="P1383" t="s">
        <v>980</v>
      </c>
      <c r="Q1383">
        <v>0</v>
      </c>
      <c r="S1383">
        <v>66</v>
      </c>
      <c r="T1383">
        <v>83</v>
      </c>
      <c r="U1383" t="s">
        <v>171</v>
      </c>
      <c r="V1383" t="s">
        <v>228</v>
      </c>
      <c r="X1383">
        <v>1</v>
      </c>
      <c r="AA1383" s="1">
        <v>44541.235282210648</v>
      </c>
      <c r="AB1383" t="s">
        <v>143</v>
      </c>
    </row>
    <row r="1384" spans="2:28" x14ac:dyDescent="0.25">
      <c r="B1384">
        <v>1011008</v>
      </c>
      <c r="C1384" t="s">
        <v>24</v>
      </c>
      <c r="D1384" t="s">
        <v>25</v>
      </c>
      <c r="E1384" t="s">
        <v>503</v>
      </c>
      <c r="F1384">
        <v>1</v>
      </c>
      <c r="G1384" t="s">
        <v>183</v>
      </c>
      <c r="H1384">
        <v>0</v>
      </c>
      <c r="I1384" s="1">
        <v>44161</v>
      </c>
      <c r="J1384">
        <v>0</v>
      </c>
      <c r="K1384">
        <v>11</v>
      </c>
      <c r="L1384" t="s">
        <v>192</v>
      </c>
      <c r="M1384" t="s">
        <v>461</v>
      </c>
      <c r="N1384">
        <v>5.7</v>
      </c>
      <c r="P1384" t="s">
        <v>980</v>
      </c>
      <c r="Q1384">
        <v>0</v>
      </c>
      <c r="S1384">
        <v>2.86</v>
      </c>
      <c r="T1384">
        <v>7.85</v>
      </c>
      <c r="U1384" t="s">
        <v>193</v>
      </c>
      <c r="V1384" t="s">
        <v>228</v>
      </c>
      <c r="X1384">
        <v>1</v>
      </c>
      <c r="AA1384" s="1">
        <v>44541.235281678237</v>
      </c>
      <c r="AB1384" t="s">
        <v>143</v>
      </c>
    </row>
    <row r="1385" spans="2:28" x14ac:dyDescent="0.25">
      <c r="B1385">
        <v>1011008</v>
      </c>
      <c r="C1385" t="s">
        <v>24</v>
      </c>
      <c r="D1385" t="s">
        <v>25</v>
      </c>
      <c r="E1385" t="s">
        <v>503</v>
      </c>
      <c r="F1385">
        <v>1</v>
      </c>
      <c r="G1385" t="s">
        <v>183</v>
      </c>
      <c r="H1385">
        <v>0</v>
      </c>
      <c r="I1385" s="1">
        <v>44161</v>
      </c>
      <c r="J1385">
        <v>0</v>
      </c>
      <c r="K1385">
        <v>12</v>
      </c>
      <c r="L1385" t="s">
        <v>194</v>
      </c>
      <c r="M1385" t="s">
        <v>249</v>
      </c>
      <c r="P1385" t="s">
        <v>980</v>
      </c>
      <c r="Q1385">
        <v>0</v>
      </c>
      <c r="U1385" t="s">
        <v>78</v>
      </c>
      <c r="X1385">
        <v>1</v>
      </c>
      <c r="AA1385" s="1">
        <v>44541.235281863417</v>
      </c>
      <c r="AB1385" t="s">
        <v>143</v>
      </c>
    </row>
    <row r="1386" spans="2:28" x14ac:dyDescent="0.25">
      <c r="B1386">
        <v>1011008</v>
      </c>
      <c r="C1386" t="s">
        <v>24</v>
      </c>
      <c r="D1386" t="s">
        <v>25</v>
      </c>
      <c r="E1386" t="s">
        <v>503</v>
      </c>
      <c r="F1386">
        <v>1</v>
      </c>
      <c r="G1386" t="s">
        <v>183</v>
      </c>
      <c r="H1386">
        <v>0</v>
      </c>
      <c r="I1386" s="1">
        <v>44161</v>
      </c>
      <c r="J1386">
        <v>0</v>
      </c>
      <c r="K1386">
        <v>13</v>
      </c>
      <c r="L1386" t="s">
        <v>195</v>
      </c>
      <c r="M1386" t="s">
        <v>814</v>
      </c>
      <c r="N1386">
        <v>2.52</v>
      </c>
      <c r="P1386" t="s">
        <v>980</v>
      </c>
      <c r="Q1386">
        <v>0</v>
      </c>
      <c r="S1386">
        <v>2.2000000000000002</v>
      </c>
      <c r="T1386">
        <v>2.65</v>
      </c>
      <c r="U1386" t="s">
        <v>193</v>
      </c>
      <c r="V1386" t="s">
        <v>228</v>
      </c>
      <c r="X1386">
        <v>1</v>
      </c>
      <c r="AA1386" s="1">
        <v>44541.235281863417</v>
      </c>
      <c r="AB1386" t="s">
        <v>143</v>
      </c>
    </row>
    <row r="1387" spans="2:28" x14ac:dyDescent="0.25">
      <c r="B1387">
        <v>1011008</v>
      </c>
      <c r="C1387" t="s">
        <v>24</v>
      </c>
      <c r="D1387" t="s">
        <v>25</v>
      </c>
      <c r="E1387" t="s">
        <v>503</v>
      </c>
      <c r="F1387">
        <v>1</v>
      </c>
      <c r="G1387" t="s">
        <v>183</v>
      </c>
      <c r="H1387">
        <v>0</v>
      </c>
      <c r="I1387" s="1">
        <v>44161</v>
      </c>
      <c r="J1387">
        <v>0</v>
      </c>
      <c r="K1387">
        <v>14</v>
      </c>
      <c r="L1387" t="s">
        <v>196</v>
      </c>
      <c r="M1387" t="s">
        <v>38</v>
      </c>
      <c r="N1387">
        <v>102</v>
      </c>
      <c r="P1387" t="s">
        <v>980</v>
      </c>
      <c r="Q1387">
        <v>0</v>
      </c>
      <c r="S1387">
        <v>96</v>
      </c>
      <c r="T1387">
        <v>109</v>
      </c>
      <c r="U1387" t="s">
        <v>193</v>
      </c>
      <c r="V1387" t="s">
        <v>228</v>
      </c>
      <c r="X1387">
        <v>1</v>
      </c>
      <c r="AA1387" s="1">
        <v>44541.235282060188</v>
      </c>
      <c r="AB1387" t="s">
        <v>143</v>
      </c>
    </row>
    <row r="1388" spans="2:28" x14ac:dyDescent="0.25">
      <c r="B1388">
        <v>1011008</v>
      </c>
      <c r="C1388" t="s">
        <v>24</v>
      </c>
      <c r="D1388" t="s">
        <v>25</v>
      </c>
      <c r="E1388" t="s">
        <v>503</v>
      </c>
      <c r="F1388">
        <v>1</v>
      </c>
      <c r="G1388" t="s">
        <v>183</v>
      </c>
      <c r="H1388">
        <v>0</v>
      </c>
      <c r="I1388" s="1">
        <v>44161</v>
      </c>
      <c r="J1388">
        <v>0</v>
      </c>
      <c r="K1388">
        <v>16</v>
      </c>
      <c r="L1388" t="s">
        <v>197</v>
      </c>
      <c r="M1388" t="s">
        <v>252</v>
      </c>
      <c r="N1388">
        <v>4.3</v>
      </c>
      <c r="P1388" t="s">
        <v>980</v>
      </c>
      <c r="Q1388">
        <v>0</v>
      </c>
      <c r="S1388">
        <v>3.5</v>
      </c>
      <c r="T1388">
        <v>5.0999999999999996</v>
      </c>
      <c r="U1388" t="s">
        <v>193</v>
      </c>
      <c r="V1388" t="s">
        <v>228</v>
      </c>
      <c r="X1388">
        <v>1</v>
      </c>
      <c r="AA1388" s="1">
        <v>44541.235282210648</v>
      </c>
      <c r="AB1388" t="s">
        <v>143</v>
      </c>
    </row>
    <row r="1389" spans="2:28" x14ac:dyDescent="0.25">
      <c r="B1389">
        <v>1011008</v>
      </c>
      <c r="C1389" t="s">
        <v>24</v>
      </c>
      <c r="D1389" t="s">
        <v>25</v>
      </c>
      <c r="E1389" t="s">
        <v>503</v>
      </c>
      <c r="F1389">
        <v>1</v>
      </c>
      <c r="G1389" t="s">
        <v>183</v>
      </c>
      <c r="H1389">
        <v>0</v>
      </c>
      <c r="I1389" s="1">
        <v>44161</v>
      </c>
      <c r="J1389">
        <v>0</v>
      </c>
      <c r="K1389">
        <v>17</v>
      </c>
      <c r="L1389" t="s">
        <v>198</v>
      </c>
      <c r="M1389" t="s">
        <v>88</v>
      </c>
      <c r="N1389">
        <v>141</v>
      </c>
      <c r="P1389" t="s">
        <v>980</v>
      </c>
      <c r="Q1389">
        <v>0</v>
      </c>
      <c r="S1389">
        <v>136</v>
      </c>
      <c r="T1389">
        <v>146</v>
      </c>
      <c r="U1389" t="s">
        <v>193</v>
      </c>
      <c r="V1389" t="s">
        <v>228</v>
      </c>
      <c r="X1389">
        <v>1</v>
      </c>
      <c r="AA1389" s="1">
        <v>44541.235282210648</v>
      </c>
      <c r="AB1389" t="s">
        <v>143</v>
      </c>
    </row>
    <row r="1390" spans="2:28" x14ac:dyDescent="0.25">
      <c r="B1390">
        <v>1011008</v>
      </c>
      <c r="C1390" t="s">
        <v>24</v>
      </c>
      <c r="D1390" t="s">
        <v>25</v>
      </c>
      <c r="E1390" t="s">
        <v>503</v>
      </c>
      <c r="F1390">
        <v>1</v>
      </c>
      <c r="G1390" t="s">
        <v>183</v>
      </c>
      <c r="H1390">
        <v>0</v>
      </c>
      <c r="I1390" s="1">
        <v>44161</v>
      </c>
      <c r="J1390">
        <v>0</v>
      </c>
      <c r="K1390">
        <v>18</v>
      </c>
      <c r="L1390" t="s">
        <v>199</v>
      </c>
      <c r="M1390" t="s">
        <v>671</v>
      </c>
      <c r="N1390">
        <v>65</v>
      </c>
      <c r="P1390" t="s">
        <v>980</v>
      </c>
      <c r="Q1390">
        <v>0</v>
      </c>
      <c r="S1390">
        <v>60</v>
      </c>
      <c r="T1390">
        <v>120</v>
      </c>
      <c r="U1390" t="s">
        <v>200</v>
      </c>
      <c r="V1390" t="s">
        <v>228</v>
      </c>
      <c r="X1390">
        <v>1</v>
      </c>
      <c r="AA1390" s="1">
        <v>44541.235282060188</v>
      </c>
      <c r="AB1390" t="s">
        <v>143</v>
      </c>
    </row>
    <row r="1391" spans="2:28" x14ac:dyDescent="0.25">
      <c r="B1391">
        <v>1011008</v>
      </c>
      <c r="C1391" t="s">
        <v>24</v>
      </c>
      <c r="D1391" t="s">
        <v>25</v>
      </c>
      <c r="E1391" t="s">
        <v>503</v>
      </c>
      <c r="F1391">
        <v>1</v>
      </c>
      <c r="G1391" t="s">
        <v>183</v>
      </c>
      <c r="H1391">
        <v>0</v>
      </c>
      <c r="I1391" s="1">
        <v>44161</v>
      </c>
      <c r="J1391">
        <v>0</v>
      </c>
      <c r="K1391">
        <v>21</v>
      </c>
      <c r="L1391" t="s">
        <v>201</v>
      </c>
      <c r="M1391" t="s">
        <v>296</v>
      </c>
      <c r="N1391">
        <v>5</v>
      </c>
      <c r="P1391" t="s">
        <v>980</v>
      </c>
      <c r="Q1391">
        <v>0</v>
      </c>
      <c r="S1391">
        <v>3.9</v>
      </c>
      <c r="T1391">
        <v>6.1</v>
      </c>
      <c r="U1391" t="s">
        <v>193</v>
      </c>
      <c r="V1391" t="s">
        <v>228</v>
      </c>
      <c r="X1391">
        <v>1</v>
      </c>
      <c r="AA1391" s="1">
        <v>44541.235282060188</v>
      </c>
      <c r="AB1391" t="s">
        <v>143</v>
      </c>
    </row>
    <row r="1392" spans="2:28" x14ac:dyDescent="0.25">
      <c r="B1392">
        <v>1011008</v>
      </c>
      <c r="C1392" t="s">
        <v>24</v>
      </c>
      <c r="D1392" t="s">
        <v>25</v>
      </c>
      <c r="E1392" t="s">
        <v>503</v>
      </c>
      <c r="F1392">
        <v>1</v>
      </c>
      <c r="G1392" t="s">
        <v>183</v>
      </c>
      <c r="H1392">
        <v>0</v>
      </c>
      <c r="I1392" s="1">
        <v>44161</v>
      </c>
      <c r="J1392">
        <v>0</v>
      </c>
      <c r="K1392">
        <v>22</v>
      </c>
      <c r="L1392" t="s">
        <v>202</v>
      </c>
      <c r="M1392" t="s">
        <v>819</v>
      </c>
      <c r="N1392">
        <v>1.1100000000000001</v>
      </c>
      <c r="P1392" t="s">
        <v>980</v>
      </c>
      <c r="Q1392">
        <v>0</v>
      </c>
      <c r="S1392">
        <v>0.81</v>
      </c>
      <c r="T1392">
        <v>1.45</v>
      </c>
      <c r="U1392" t="s">
        <v>193</v>
      </c>
      <c r="V1392" t="s">
        <v>228</v>
      </c>
      <c r="X1392">
        <v>1</v>
      </c>
      <c r="AA1392" s="1">
        <v>44541.235282407397</v>
      </c>
      <c r="AB1392" t="s">
        <v>143</v>
      </c>
    </row>
    <row r="1393" spans="2:28" x14ac:dyDescent="0.25">
      <c r="B1393">
        <v>1011008</v>
      </c>
      <c r="C1393" t="s">
        <v>24</v>
      </c>
      <c r="D1393" t="s">
        <v>25</v>
      </c>
      <c r="E1393" t="s">
        <v>503</v>
      </c>
      <c r="F1393">
        <v>1</v>
      </c>
      <c r="G1393" t="s">
        <v>183</v>
      </c>
      <c r="H1393">
        <v>0</v>
      </c>
      <c r="I1393" s="1">
        <v>44161</v>
      </c>
      <c r="J1393">
        <v>0</v>
      </c>
      <c r="K1393">
        <v>23</v>
      </c>
      <c r="L1393" t="s">
        <v>203</v>
      </c>
      <c r="M1393" t="s">
        <v>933</v>
      </c>
      <c r="N1393">
        <v>5</v>
      </c>
      <c r="P1393" t="s">
        <v>980</v>
      </c>
      <c r="Q1393">
        <v>0</v>
      </c>
      <c r="S1393">
        <v>0</v>
      </c>
      <c r="T1393">
        <v>25.998999999999999</v>
      </c>
      <c r="U1393" t="s">
        <v>200</v>
      </c>
      <c r="V1393" t="s">
        <v>228</v>
      </c>
      <c r="X1393">
        <v>1</v>
      </c>
      <c r="AA1393" s="1">
        <v>44541.235281516201</v>
      </c>
      <c r="AB1393" t="s">
        <v>143</v>
      </c>
    </row>
    <row r="1394" spans="2:28" x14ac:dyDescent="0.25">
      <c r="B1394">
        <v>1011008</v>
      </c>
      <c r="C1394" t="s">
        <v>24</v>
      </c>
      <c r="D1394" t="s">
        <v>25</v>
      </c>
      <c r="E1394" t="s">
        <v>503</v>
      </c>
      <c r="F1394">
        <v>1</v>
      </c>
      <c r="G1394" t="s">
        <v>183</v>
      </c>
      <c r="H1394">
        <v>0</v>
      </c>
      <c r="I1394" s="1">
        <v>44161</v>
      </c>
      <c r="J1394">
        <v>0</v>
      </c>
      <c r="K1394">
        <v>24</v>
      </c>
      <c r="L1394" t="s">
        <v>204</v>
      </c>
      <c r="M1394" t="s">
        <v>133</v>
      </c>
      <c r="N1394">
        <v>192</v>
      </c>
      <c r="P1394" t="s">
        <v>980</v>
      </c>
      <c r="Q1394">
        <v>0</v>
      </c>
      <c r="S1394">
        <v>0</v>
      </c>
      <c r="T1394">
        <v>247.999</v>
      </c>
      <c r="U1394" t="s">
        <v>185</v>
      </c>
      <c r="V1394" t="s">
        <v>228</v>
      </c>
      <c r="X1394">
        <v>1</v>
      </c>
      <c r="AA1394" s="1">
        <v>44541.235282210648</v>
      </c>
      <c r="AB1394" t="s">
        <v>143</v>
      </c>
    </row>
    <row r="1395" spans="2:28" x14ac:dyDescent="0.25">
      <c r="B1395">
        <v>1011008</v>
      </c>
      <c r="C1395" t="s">
        <v>24</v>
      </c>
      <c r="D1395" t="s">
        <v>25</v>
      </c>
      <c r="E1395" t="s">
        <v>515</v>
      </c>
      <c r="F1395">
        <v>2</v>
      </c>
      <c r="G1395" t="s">
        <v>162</v>
      </c>
      <c r="H1395">
        <v>0</v>
      </c>
      <c r="I1395" s="1">
        <v>44162</v>
      </c>
      <c r="J1395">
        <v>0</v>
      </c>
      <c r="K1395">
        <v>5</v>
      </c>
      <c r="L1395" t="s">
        <v>163</v>
      </c>
      <c r="M1395" t="s">
        <v>994</v>
      </c>
      <c r="N1395">
        <v>4.26</v>
      </c>
      <c r="P1395" t="s">
        <v>980</v>
      </c>
      <c r="Q1395">
        <v>0</v>
      </c>
      <c r="S1395">
        <v>4.3</v>
      </c>
      <c r="T1395">
        <v>5.8</v>
      </c>
      <c r="U1395" t="s">
        <v>165</v>
      </c>
      <c r="V1395" t="s">
        <v>225</v>
      </c>
      <c r="X1395">
        <v>2</v>
      </c>
      <c r="Y1395" t="s">
        <v>230</v>
      </c>
      <c r="AA1395" s="1">
        <v>44541.235278969907</v>
      </c>
      <c r="AB1395" t="s">
        <v>143</v>
      </c>
    </row>
    <row r="1396" spans="2:28" x14ac:dyDescent="0.25">
      <c r="B1396">
        <v>1011008</v>
      </c>
      <c r="C1396" t="s">
        <v>24</v>
      </c>
      <c r="D1396" t="s">
        <v>25</v>
      </c>
      <c r="E1396" t="s">
        <v>515</v>
      </c>
      <c r="F1396">
        <v>2</v>
      </c>
      <c r="G1396" t="s">
        <v>162</v>
      </c>
      <c r="H1396">
        <v>0</v>
      </c>
      <c r="I1396" s="1">
        <v>44162</v>
      </c>
      <c r="J1396">
        <v>0</v>
      </c>
      <c r="K1396">
        <v>6</v>
      </c>
      <c r="L1396" t="s">
        <v>166</v>
      </c>
      <c r="M1396" t="s">
        <v>995</v>
      </c>
      <c r="N1396">
        <v>7.5</v>
      </c>
      <c r="P1396" t="s">
        <v>980</v>
      </c>
      <c r="Q1396">
        <v>0</v>
      </c>
      <c r="S1396">
        <v>4</v>
      </c>
      <c r="T1396">
        <v>10</v>
      </c>
      <c r="U1396" t="s">
        <v>167</v>
      </c>
      <c r="V1396" t="s">
        <v>228</v>
      </c>
      <c r="X1396">
        <v>1</v>
      </c>
      <c r="AA1396" s="1">
        <v>44541.235280057866</v>
      </c>
      <c r="AB1396" t="s">
        <v>143</v>
      </c>
    </row>
    <row r="1397" spans="2:28" x14ac:dyDescent="0.25">
      <c r="B1397">
        <v>1011008</v>
      </c>
      <c r="C1397" t="s">
        <v>24</v>
      </c>
      <c r="D1397" t="s">
        <v>25</v>
      </c>
      <c r="E1397" t="s">
        <v>515</v>
      </c>
      <c r="F1397">
        <v>2</v>
      </c>
      <c r="G1397" t="s">
        <v>162</v>
      </c>
      <c r="H1397">
        <v>0</v>
      </c>
      <c r="I1397" s="1">
        <v>44162</v>
      </c>
      <c r="J1397">
        <v>0</v>
      </c>
      <c r="K1397">
        <v>7</v>
      </c>
      <c r="L1397" t="s">
        <v>168</v>
      </c>
      <c r="M1397" t="s">
        <v>451</v>
      </c>
      <c r="N1397">
        <v>0.4</v>
      </c>
      <c r="P1397" t="s">
        <v>980</v>
      </c>
      <c r="Q1397">
        <v>0</v>
      </c>
      <c r="S1397">
        <v>0.4</v>
      </c>
      <c r="T1397">
        <v>0.5</v>
      </c>
      <c r="U1397" t="s">
        <v>78</v>
      </c>
      <c r="V1397" t="s">
        <v>228</v>
      </c>
      <c r="X1397">
        <v>1</v>
      </c>
      <c r="AA1397" s="1">
        <v>44541.235279166664</v>
      </c>
      <c r="AB1397" t="s">
        <v>143</v>
      </c>
    </row>
    <row r="1398" spans="2:28" x14ac:dyDescent="0.25">
      <c r="B1398">
        <v>1011008</v>
      </c>
      <c r="C1398" t="s">
        <v>24</v>
      </c>
      <c r="D1398" t="s">
        <v>25</v>
      </c>
      <c r="E1398" t="s">
        <v>515</v>
      </c>
      <c r="F1398">
        <v>2</v>
      </c>
      <c r="G1398" t="s">
        <v>162</v>
      </c>
      <c r="H1398">
        <v>0</v>
      </c>
      <c r="I1398" s="1">
        <v>44162</v>
      </c>
      <c r="J1398">
        <v>0</v>
      </c>
      <c r="K1398">
        <v>8</v>
      </c>
      <c r="L1398" t="s">
        <v>170</v>
      </c>
      <c r="M1398" t="s">
        <v>282</v>
      </c>
      <c r="N1398">
        <v>135</v>
      </c>
      <c r="P1398" t="s">
        <v>980</v>
      </c>
      <c r="Q1398">
        <v>0</v>
      </c>
      <c r="S1398">
        <v>130</v>
      </c>
      <c r="T1398">
        <v>175</v>
      </c>
      <c r="U1398" t="s">
        <v>171</v>
      </c>
      <c r="V1398" t="s">
        <v>228</v>
      </c>
      <c r="X1398">
        <v>1</v>
      </c>
      <c r="AA1398" s="1">
        <v>44541.235279166664</v>
      </c>
      <c r="AB1398" t="s">
        <v>143</v>
      </c>
    </row>
    <row r="1399" spans="2:28" x14ac:dyDescent="0.25">
      <c r="B1399">
        <v>1011008</v>
      </c>
      <c r="C1399" t="s">
        <v>24</v>
      </c>
      <c r="D1399" t="s">
        <v>25</v>
      </c>
      <c r="E1399" t="s">
        <v>515</v>
      </c>
      <c r="F1399">
        <v>2</v>
      </c>
      <c r="G1399" t="s">
        <v>162</v>
      </c>
      <c r="H1399">
        <v>0</v>
      </c>
      <c r="I1399" s="1">
        <v>44162</v>
      </c>
      <c r="J1399">
        <v>0</v>
      </c>
      <c r="K1399">
        <v>10</v>
      </c>
      <c r="L1399" t="s">
        <v>172</v>
      </c>
      <c r="M1399" t="s">
        <v>324</v>
      </c>
      <c r="N1399">
        <v>31.7</v>
      </c>
      <c r="P1399" t="s">
        <v>980</v>
      </c>
      <c r="Q1399">
        <v>0</v>
      </c>
      <c r="S1399">
        <v>27</v>
      </c>
      <c r="T1399">
        <v>34</v>
      </c>
      <c r="U1399" t="s">
        <v>173</v>
      </c>
      <c r="V1399" t="s">
        <v>228</v>
      </c>
      <c r="X1399">
        <v>1</v>
      </c>
      <c r="AA1399" s="1">
        <v>44541.23527931713</v>
      </c>
      <c r="AB1399" t="s">
        <v>143</v>
      </c>
    </row>
    <row r="1400" spans="2:28" x14ac:dyDescent="0.25">
      <c r="B1400">
        <v>1011008</v>
      </c>
      <c r="C1400" t="s">
        <v>24</v>
      </c>
      <c r="D1400" t="s">
        <v>25</v>
      </c>
      <c r="E1400" t="s">
        <v>515</v>
      </c>
      <c r="F1400">
        <v>2</v>
      </c>
      <c r="G1400" t="s">
        <v>162</v>
      </c>
      <c r="H1400">
        <v>0</v>
      </c>
      <c r="I1400" s="1">
        <v>44162</v>
      </c>
      <c r="J1400">
        <v>0</v>
      </c>
      <c r="K1400">
        <v>11</v>
      </c>
      <c r="L1400" t="s">
        <v>174</v>
      </c>
      <c r="M1400" t="s">
        <v>996</v>
      </c>
      <c r="N1400">
        <v>93.2</v>
      </c>
      <c r="P1400" t="s">
        <v>980</v>
      </c>
      <c r="Q1400">
        <v>0</v>
      </c>
      <c r="S1400">
        <v>82</v>
      </c>
      <c r="T1400">
        <v>100</v>
      </c>
      <c r="U1400" t="s">
        <v>175</v>
      </c>
      <c r="V1400" t="s">
        <v>228</v>
      </c>
      <c r="X1400">
        <v>1</v>
      </c>
      <c r="AA1400" s="1">
        <v>44541.235279710651</v>
      </c>
      <c r="AB1400" t="s">
        <v>143</v>
      </c>
    </row>
    <row r="1401" spans="2:28" x14ac:dyDescent="0.25">
      <c r="B1401">
        <v>1011008</v>
      </c>
      <c r="C1401" t="s">
        <v>24</v>
      </c>
      <c r="D1401" t="s">
        <v>25</v>
      </c>
      <c r="E1401" t="s">
        <v>515</v>
      </c>
      <c r="F1401">
        <v>2</v>
      </c>
      <c r="G1401" t="s">
        <v>162</v>
      </c>
      <c r="H1401">
        <v>0</v>
      </c>
      <c r="I1401" s="1">
        <v>44162</v>
      </c>
      <c r="J1401">
        <v>0</v>
      </c>
      <c r="K1401">
        <v>12</v>
      </c>
      <c r="L1401" t="s">
        <v>176</v>
      </c>
      <c r="M1401" t="s">
        <v>631</v>
      </c>
      <c r="N1401">
        <v>340</v>
      </c>
      <c r="P1401" t="s">
        <v>980</v>
      </c>
      <c r="Q1401">
        <v>0</v>
      </c>
      <c r="S1401">
        <v>316</v>
      </c>
      <c r="T1401">
        <v>354</v>
      </c>
      <c r="U1401" t="s">
        <v>171</v>
      </c>
      <c r="V1401" t="s">
        <v>228</v>
      </c>
      <c r="X1401">
        <v>1</v>
      </c>
      <c r="AA1401" s="1">
        <v>44541.235279513887</v>
      </c>
      <c r="AB1401" t="s">
        <v>143</v>
      </c>
    </row>
    <row r="1402" spans="2:28" x14ac:dyDescent="0.25">
      <c r="B1402">
        <v>1011008</v>
      </c>
      <c r="C1402" t="s">
        <v>24</v>
      </c>
      <c r="D1402" t="s">
        <v>25</v>
      </c>
      <c r="E1402" t="s">
        <v>515</v>
      </c>
      <c r="F1402">
        <v>2</v>
      </c>
      <c r="G1402" t="s">
        <v>162</v>
      </c>
      <c r="H1402">
        <v>0</v>
      </c>
      <c r="I1402" s="1">
        <v>44162</v>
      </c>
      <c r="J1402">
        <v>0</v>
      </c>
      <c r="K1402">
        <v>16</v>
      </c>
      <c r="L1402" t="s">
        <v>177</v>
      </c>
      <c r="M1402" t="s">
        <v>997</v>
      </c>
      <c r="N1402">
        <v>2.1</v>
      </c>
      <c r="P1402" t="s">
        <v>980</v>
      </c>
      <c r="Q1402">
        <v>0</v>
      </c>
      <c r="S1402">
        <v>0.8</v>
      </c>
      <c r="T1402">
        <v>4</v>
      </c>
      <c r="U1402" t="s">
        <v>167</v>
      </c>
      <c r="V1402" t="s">
        <v>228</v>
      </c>
      <c r="X1402">
        <v>1</v>
      </c>
      <c r="AA1402" s="1">
        <v>44541.235280439818</v>
      </c>
      <c r="AB1402" t="s">
        <v>143</v>
      </c>
    </row>
    <row r="1403" spans="2:28" x14ac:dyDescent="0.25">
      <c r="B1403">
        <v>1011008</v>
      </c>
      <c r="C1403" t="s">
        <v>24</v>
      </c>
      <c r="D1403" t="s">
        <v>25</v>
      </c>
      <c r="E1403" t="s">
        <v>515</v>
      </c>
      <c r="F1403">
        <v>2</v>
      </c>
      <c r="G1403" t="s">
        <v>162</v>
      </c>
      <c r="H1403">
        <v>0</v>
      </c>
      <c r="I1403" s="1">
        <v>44162</v>
      </c>
      <c r="J1403">
        <v>0</v>
      </c>
      <c r="K1403">
        <v>17</v>
      </c>
      <c r="L1403" t="s">
        <v>178</v>
      </c>
      <c r="M1403" t="s">
        <v>998</v>
      </c>
      <c r="N1403">
        <v>3.8</v>
      </c>
      <c r="P1403" t="s">
        <v>980</v>
      </c>
      <c r="Q1403">
        <v>0</v>
      </c>
      <c r="S1403">
        <v>2</v>
      </c>
      <c r="T1403">
        <v>7</v>
      </c>
      <c r="U1403" t="s">
        <v>167</v>
      </c>
      <c r="V1403" t="s">
        <v>228</v>
      </c>
      <c r="X1403">
        <v>1</v>
      </c>
      <c r="AA1403" s="1">
        <v>44541.235280243047</v>
      </c>
      <c r="AB1403" t="s">
        <v>143</v>
      </c>
    </row>
    <row r="1404" spans="2:28" x14ac:dyDescent="0.25">
      <c r="B1404">
        <v>1011008</v>
      </c>
      <c r="C1404" t="s">
        <v>24</v>
      </c>
      <c r="D1404" t="s">
        <v>25</v>
      </c>
      <c r="E1404" t="s">
        <v>515</v>
      </c>
      <c r="F1404">
        <v>2</v>
      </c>
      <c r="G1404" t="s">
        <v>162</v>
      </c>
      <c r="H1404">
        <v>0</v>
      </c>
      <c r="I1404" s="1">
        <v>44162</v>
      </c>
      <c r="J1404">
        <v>0</v>
      </c>
      <c r="K1404">
        <v>20</v>
      </c>
      <c r="L1404" t="s">
        <v>179</v>
      </c>
      <c r="M1404" t="s">
        <v>798</v>
      </c>
      <c r="N1404">
        <v>1.66</v>
      </c>
      <c r="P1404" t="s">
        <v>980</v>
      </c>
      <c r="Q1404">
        <v>0</v>
      </c>
      <c r="S1404">
        <v>0.12</v>
      </c>
      <c r="T1404">
        <v>0.8</v>
      </c>
      <c r="U1404" t="s">
        <v>167</v>
      </c>
      <c r="V1404" t="s">
        <v>241</v>
      </c>
      <c r="X1404">
        <v>2</v>
      </c>
      <c r="Y1404" t="s">
        <v>230</v>
      </c>
      <c r="AA1404" s="1">
        <v>44541.235280787027</v>
      </c>
      <c r="AB1404" t="s">
        <v>143</v>
      </c>
    </row>
    <row r="1405" spans="2:28" x14ac:dyDescent="0.25">
      <c r="B1405">
        <v>1011008</v>
      </c>
      <c r="C1405" t="s">
        <v>24</v>
      </c>
      <c r="D1405" t="s">
        <v>25</v>
      </c>
      <c r="E1405" t="s">
        <v>515</v>
      </c>
      <c r="F1405">
        <v>2</v>
      </c>
      <c r="G1405" t="s">
        <v>162</v>
      </c>
      <c r="H1405">
        <v>0</v>
      </c>
      <c r="I1405" s="1">
        <v>44162</v>
      </c>
      <c r="J1405">
        <v>0</v>
      </c>
      <c r="K1405">
        <v>22</v>
      </c>
      <c r="L1405" t="s">
        <v>180</v>
      </c>
      <c r="M1405" t="s">
        <v>513</v>
      </c>
      <c r="N1405">
        <v>0.01</v>
      </c>
      <c r="P1405" t="s">
        <v>980</v>
      </c>
      <c r="Q1405">
        <v>0</v>
      </c>
      <c r="S1405">
        <v>0.02</v>
      </c>
      <c r="T1405">
        <v>0.5</v>
      </c>
      <c r="U1405" t="s">
        <v>167</v>
      </c>
      <c r="V1405" t="s">
        <v>225</v>
      </c>
      <c r="X1405">
        <v>2</v>
      </c>
      <c r="Y1405" t="s">
        <v>230</v>
      </c>
      <c r="AA1405" s="1">
        <v>44541.235280787027</v>
      </c>
      <c r="AB1405" t="s">
        <v>143</v>
      </c>
    </row>
    <row r="1406" spans="2:28" x14ac:dyDescent="0.25">
      <c r="B1406">
        <v>1011008</v>
      </c>
      <c r="C1406" t="s">
        <v>24</v>
      </c>
      <c r="D1406" t="s">
        <v>25</v>
      </c>
      <c r="E1406" t="s">
        <v>515</v>
      </c>
      <c r="F1406">
        <v>2</v>
      </c>
      <c r="G1406" t="s">
        <v>162</v>
      </c>
      <c r="H1406">
        <v>0</v>
      </c>
      <c r="I1406" s="1">
        <v>44162</v>
      </c>
      <c r="J1406">
        <v>0</v>
      </c>
      <c r="K1406">
        <v>24</v>
      </c>
      <c r="L1406" t="s">
        <v>181</v>
      </c>
      <c r="M1406" t="s">
        <v>249</v>
      </c>
      <c r="P1406" t="s">
        <v>980</v>
      </c>
      <c r="Q1406">
        <v>0</v>
      </c>
      <c r="U1406" t="s">
        <v>78</v>
      </c>
      <c r="X1406">
        <v>1</v>
      </c>
      <c r="AA1406" s="1">
        <v>44541.235287465279</v>
      </c>
      <c r="AB1406" t="s">
        <v>143</v>
      </c>
    </row>
    <row r="1407" spans="2:28" x14ac:dyDescent="0.25">
      <c r="B1407">
        <v>1011008</v>
      </c>
      <c r="C1407" t="s">
        <v>24</v>
      </c>
      <c r="D1407" t="s">
        <v>25</v>
      </c>
      <c r="E1407" t="s">
        <v>515</v>
      </c>
      <c r="F1407">
        <v>2</v>
      </c>
      <c r="G1407" t="s">
        <v>162</v>
      </c>
      <c r="H1407">
        <v>0</v>
      </c>
      <c r="I1407" s="1">
        <v>44162</v>
      </c>
      <c r="J1407">
        <v>0</v>
      </c>
      <c r="K1407">
        <v>29</v>
      </c>
      <c r="L1407" t="s">
        <v>182</v>
      </c>
      <c r="M1407" t="s">
        <v>313</v>
      </c>
      <c r="N1407">
        <v>256</v>
      </c>
      <c r="P1407" t="s">
        <v>980</v>
      </c>
      <c r="Q1407">
        <v>0</v>
      </c>
      <c r="S1407">
        <v>125</v>
      </c>
      <c r="T1407">
        <v>350</v>
      </c>
      <c r="U1407" t="s">
        <v>167</v>
      </c>
      <c r="V1407" t="s">
        <v>228</v>
      </c>
      <c r="X1407">
        <v>1</v>
      </c>
      <c r="AA1407" s="1">
        <v>44541.23527986111</v>
      </c>
      <c r="AB1407" t="s">
        <v>143</v>
      </c>
    </row>
    <row r="1408" spans="2:28" x14ac:dyDescent="0.25">
      <c r="B1408">
        <v>1011008</v>
      </c>
      <c r="C1408" t="s">
        <v>24</v>
      </c>
      <c r="D1408" t="s">
        <v>25</v>
      </c>
      <c r="E1408" t="s">
        <v>278</v>
      </c>
      <c r="F1408">
        <v>0</v>
      </c>
      <c r="G1408" t="s">
        <v>162</v>
      </c>
      <c r="H1408">
        <v>0</v>
      </c>
      <c r="I1408" s="1">
        <v>44165</v>
      </c>
      <c r="J1408">
        <v>0</v>
      </c>
      <c r="K1408">
        <v>5</v>
      </c>
      <c r="L1408" t="s">
        <v>163</v>
      </c>
      <c r="M1408" t="s">
        <v>791</v>
      </c>
      <c r="N1408">
        <v>4.4000000000000004</v>
      </c>
      <c r="P1408" t="s">
        <v>164</v>
      </c>
      <c r="Q1408">
        <v>0</v>
      </c>
      <c r="S1408">
        <v>4.3</v>
      </c>
      <c r="T1408">
        <v>5.8</v>
      </c>
      <c r="U1408" t="s">
        <v>165</v>
      </c>
      <c r="V1408" t="s">
        <v>228</v>
      </c>
      <c r="X1408">
        <v>1</v>
      </c>
      <c r="AA1408" s="1">
        <v>44541.233240821763</v>
      </c>
      <c r="AB1408" t="s">
        <v>143</v>
      </c>
    </row>
    <row r="1409" spans="2:28" x14ac:dyDescent="0.25">
      <c r="B1409">
        <v>1011008</v>
      </c>
      <c r="C1409" t="s">
        <v>24</v>
      </c>
      <c r="D1409" t="s">
        <v>25</v>
      </c>
      <c r="E1409" t="s">
        <v>278</v>
      </c>
      <c r="F1409">
        <v>0</v>
      </c>
      <c r="G1409" t="s">
        <v>162</v>
      </c>
      <c r="H1409">
        <v>0</v>
      </c>
      <c r="I1409" s="1">
        <v>44165</v>
      </c>
      <c r="J1409">
        <v>0</v>
      </c>
      <c r="K1409">
        <v>6</v>
      </c>
      <c r="L1409" t="s">
        <v>166</v>
      </c>
      <c r="M1409" t="s">
        <v>913</v>
      </c>
      <c r="N1409">
        <v>8.9499999999999993</v>
      </c>
      <c r="P1409" t="s">
        <v>164</v>
      </c>
      <c r="Q1409">
        <v>0</v>
      </c>
      <c r="S1409">
        <v>3.5</v>
      </c>
      <c r="T1409">
        <v>9.5</v>
      </c>
      <c r="U1409" t="s">
        <v>167</v>
      </c>
      <c r="V1409" t="s">
        <v>228</v>
      </c>
      <c r="X1409">
        <v>1</v>
      </c>
      <c r="AA1409" s="1">
        <v>44541.233300428241</v>
      </c>
      <c r="AB1409" t="s">
        <v>143</v>
      </c>
    </row>
    <row r="1410" spans="2:28" x14ac:dyDescent="0.25">
      <c r="B1410">
        <v>1011008</v>
      </c>
      <c r="C1410" t="s">
        <v>24</v>
      </c>
      <c r="D1410" t="s">
        <v>25</v>
      </c>
      <c r="E1410" t="s">
        <v>278</v>
      </c>
      <c r="F1410">
        <v>0</v>
      </c>
      <c r="G1410" t="s">
        <v>162</v>
      </c>
      <c r="H1410">
        <v>0</v>
      </c>
      <c r="I1410" s="1">
        <v>44165</v>
      </c>
      <c r="J1410">
        <v>0</v>
      </c>
      <c r="K1410">
        <v>7</v>
      </c>
      <c r="L1410" t="s">
        <v>168</v>
      </c>
      <c r="M1410" t="s">
        <v>914</v>
      </c>
      <c r="N1410">
        <v>0.41699999999999998</v>
      </c>
      <c r="P1410" t="s">
        <v>164</v>
      </c>
      <c r="Q1410">
        <v>0</v>
      </c>
      <c r="S1410">
        <v>0.4</v>
      </c>
      <c r="T1410">
        <v>0.5</v>
      </c>
      <c r="U1410" t="s">
        <v>169</v>
      </c>
      <c r="V1410" t="s">
        <v>228</v>
      </c>
      <c r="X1410">
        <v>1</v>
      </c>
      <c r="AA1410" s="1">
        <v>44541.233251585647</v>
      </c>
      <c r="AB1410" t="s">
        <v>143</v>
      </c>
    </row>
    <row r="1411" spans="2:28" x14ac:dyDescent="0.25">
      <c r="B1411">
        <v>1011008</v>
      </c>
      <c r="C1411" t="s">
        <v>24</v>
      </c>
      <c r="D1411" t="s">
        <v>25</v>
      </c>
      <c r="E1411" t="s">
        <v>278</v>
      </c>
      <c r="F1411">
        <v>0</v>
      </c>
      <c r="G1411" t="s">
        <v>162</v>
      </c>
      <c r="H1411">
        <v>0</v>
      </c>
      <c r="I1411" s="1">
        <v>44165</v>
      </c>
      <c r="J1411">
        <v>0</v>
      </c>
      <c r="K1411">
        <v>8</v>
      </c>
      <c r="L1411" t="s">
        <v>170</v>
      </c>
      <c r="M1411" t="s">
        <v>915</v>
      </c>
      <c r="N1411">
        <v>137</v>
      </c>
      <c r="P1411" t="s">
        <v>164</v>
      </c>
      <c r="Q1411">
        <v>0</v>
      </c>
      <c r="S1411">
        <v>130</v>
      </c>
      <c r="T1411">
        <v>175</v>
      </c>
      <c r="U1411" t="s">
        <v>171</v>
      </c>
      <c r="V1411" t="s">
        <v>228</v>
      </c>
      <c r="X1411">
        <v>1</v>
      </c>
      <c r="AA1411" s="1">
        <v>44541.233259259257</v>
      </c>
      <c r="AB1411" t="s">
        <v>143</v>
      </c>
    </row>
    <row r="1412" spans="2:28" x14ac:dyDescent="0.25">
      <c r="B1412">
        <v>1011008</v>
      </c>
      <c r="C1412" t="s">
        <v>24</v>
      </c>
      <c r="D1412" t="s">
        <v>25</v>
      </c>
      <c r="E1412" t="s">
        <v>278</v>
      </c>
      <c r="F1412">
        <v>0</v>
      </c>
      <c r="G1412" t="s">
        <v>162</v>
      </c>
      <c r="H1412">
        <v>0</v>
      </c>
      <c r="I1412" s="1">
        <v>44165</v>
      </c>
      <c r="J1412">
        <v>0</v>
      </c>
      <c r="K1412">
        <v>10</v>
      </c>
      <c r="L1412" t="s">
        <v>172</v>
      </c>
      <c r="M1412" t="s">
        <v>424</v>
      </c>
      <c r="N1412">
        <v>31</v>
      </c>
      <c r="P1412" t="s">
        <v>164</v>
      </c>
      <c r="Q1412">
        <v>0</v>
      </c>
      <c r="S1412">
        <v>27</v>
      </c>
      <c r="T1412">
        <v>34</v>
      </c>
      <c r="U1412" t="s">
        <v>173</v>
      </c>
      <c r="V1412" t="s">
        <v>228</v>
      </c>
      <c r="X1412">
        <v>1</v>
      </c>
      <c r="AA1412" s="1">
        <v>44541.233266319447</v>
      </c>
      <c r="AB1412" t="s">
        <v>143</v>
      </c>
    </row>
    <row r="1413" spans="2:28" x14ac:dyDescent="0.25">
      <c r="B1413">
        <v>1011008</v>
      </c>
      <c r="C1413" t="s">
        <v>24</v>
      </c>
      <c r="D1413" t="s">
        <v>25</v>
      </c>
      <c r="E1413" t="s">
        <v>278</v>
      </c>
      <c r="F1413">
        <v>0</v>
      </c>
      <c r="G1413" t="s">
        <v>162</v>
      </c>
      <c r="H1413">
        <v>0</v>
      </c>
      <c r="I1413" s="1">
        <v>44165</v>
      </c>
      <c r="J1413">
        <v>0</v>
      </c>
      <c r="K1413">
        <v>11</v>
      </c>
      <c r="L1413" t="s">
        <v>174</v>
      </c>
      <c r="M1413" t="s">
        <v>916</v>
      </c>
      <c r="N1413">
        <v>95</v>
      </c>
      <c r="P1413" t="s">
        <v>164</v>
      </c>
      <c r="Q1413">
        <v>0</v>
      </c>
      <c r="S1413">
        <v>82</v>
      </c>
      <c r="T1413">
        <v>100</v>
      </c>
      <c r="U1413" t="s">
        <v>175</v>
      </c>
      <c r="V1413" t="s">
        <v>228</v>
      </c>
      <c r="X1413">
        <v>1</v>
      </c>
      <c r="AA1413" s="1">
        <v>44541.233288043979</v>
      </c>
      <c r="AB1413" t="s">
        <v>143</v>
      </c>
    </row>
    <row r="1414" spans="2:28" x14ac:dyDescent="0.25">
      <c r="B1414">
        <v>1011008</v>
      </c>
      <c r="C1414" t="s">
        <v>24</v>
      </c>
      <c r="D1414" t="s">
        <v>25</v>
      </c>
      <c r="E1414" t="s">
        <v>278</v>
      </c>
      <c r="F1414">
        <v>0</v>
      </c>
      <c r="G1414" t="s">
        <v>162</v>
      </c>
      <c r="H1414">
        <v>0</v>
      </c>
      <c r="I1414" s="1">
        <v>44165</v>
      </c>
      <c r="J1414">
        <v>0</v>
      </c>
      <c r="K1414">
        <v>12</v>
      </c>
      <c r="L1414" t="s">
        <v>176</v>
      </c>
      <c r="M1414" t="s">
        <v>498</v>
      </c>
      <c r="N1414">
        <v>329</v>
      </c>
      <c r="P1414" t="s">
        <v>164</v>
      </c>
      <c r="Q1414">
        <v>0</v>
      </c>
      <c r="S1414">
        <v>316</v>
      </c>
      <c r="T1414">
        <v>354</v>
      </c>
      <c r="U1414" t="s">
        <v>171</v>
      </c>
      <c r="V1414" t="s">
        <v>228</v>
      </c>
      <c r="X1414">
        <v>1</v>
      </c>
      <c r="AA1414" s="1">
        <v>44541.233280902779</v>
      </c>
      <c r="AB1414" t="s">
        <v>143</v>
      </c>
    </row>
    <row r="1415" spans="2:28" x14ac:dyDescent="0.25">
      <c r="B1415">
        <v>1011008</v>
      </c>
      <c r="C1415" t="s">
        <v>24</v>
      </c>
      <c r="D1415" t="s">
        <v>25</v>
      </c>
      <c r="E1415" t="s">
        <v>278</v>
      </c>
      <c r="F1415">
        <v>0</v>
      </c>
      <c r="G1415" t="s">
        <v>162</v>
      </c>
      <c r="H1415">
        <v>0</v>
      </c>
      <c r="I1415" s="1">
        <v>44165</v>
      </c>
      <c r="J1415">
        <v>0</v>
      </c>
      <c r="K1415">
        <v>16</v>
      </c>
      <c r="L1415" t="s">
        <v>177</v>
      </c>
      <c r="M1415" t="s">
        <v>632</v>
      </c>
      <c r="N1415">
        <v>2.97</v>
      </c>
      <c r="P1415" t="s">
        <v>164</v>
      </c>
      <c r="Q1415">
        <v>0</v>
      </c>
      <c r="S1415">
        <v>0.8</v>
      </c>
      <c r="T1415">
        <v>4</v>
      </c>
      <c r="U1415" t="s">
        <v>167</v>
      </c>
      <c r="V1415" t="s">
        <v>228</v>
      </c>
      <c r="X1415">
        <v>1</v>
      </c>
      <c r="AA1415" s="1">
        <v>44541.233318981482</v>
      </c>
      <c r="AB1415" t="s">
        <v>143</v>
      </c>
    </row>
    <row r="1416" spans="2:28" x14ac:dyDescent="0.25">
      <c r="B1416">
        <v>1011008</v>
      </c>
      <c r="C1416" t="s">
        <v>24</v>
      </c>
      <c r="D1416" t="s">
        <v>25</v>
      </c>
      <c r="E1416" t="s">
        <v>278</v>
      </c>
      <c r="F1416">
        <v>0</v>
      </c>
      <c r="G1416" t="s">
        <v>162</v>
      </c>
      <c r="H1416">
        <v>0</v>
      </c>
      <c r="I1416" s="1">
        <v>44165</v>
      </c>
      <c r="J1416">
        <v>0</v>
      </c>
      <c r="K1416">
        <v>17</v>
      </c>
      <c r="L1416" t="s">
        <v>178</v>
      </c>
      <c r="M1416" t="s">
        <v>917</v>
      </c>
      <c r="N1416">
        <v>5.14</v>
      </c>
      <c r="P1416" t="s">
        <v>164</v>
      </c>
      <c r="Q1416">
        <v>0</v>
      </c>
      <c r="S1416">
        <v>2</v>
      </c>
      <c r="T1416">
        <v>7.7</v>
      </c>
      <c r="U1416" t="s">
        <v>167</v>
      </c>
      <c r="V1416" t="s">
        <v>228</v>
      </c>
      <c r="X1416">
        <v>1</v>
      </c>
      <c r="AA1416" s="1">
        <v>44541.233311574077</v>
      </c>
      <c r="AB1416" t="s">
        <v>143</v>
      </c>
    </row>
    <row r="1417" spans="2:28" x14ac:dyDescent="0.25">
      <c r="B1417">
        <v>1011008</v>
      </c>
      <c r="C1417" t="s">
        <v>24</v>
      </c>
      <c r="D1417" t="s">
        <v>25</v>
      </c>
      <c r="E1417" t="s">
        <v>278</v>
      </c>
      <c r="F1417">
        <v>0</v>
      </c>
      <c r="G1417" t="s">
        <v>162</v>
      </c>
      <c r="H1417">
        <v>0</v>
      </c>
      <c r="I1417" s="1">
        <v>44165</v>
      </c>
      <c r="J1417">
        <v>0</v>
      </c>
      <c r="K1417">
        <v>20</v>
      </c>
      <c r="L1417" t="s">
        <v>179</v>
      </c>
      <c r="M1417" t="s">
        <v>827</v>
      </c>
      <c r="N1417">
        <v>0.69</v>
      </c>
      <c r="P1417" t="s">
        <v>164</v>
      </c>
      <c r="Q1417">
        <v>0</v>
      </c>
      <c r="S1417">
        <v>0.1</v>
      </c>
      <c r="T1417">
        <v>0.8</v>
      </c>
      <c r="U1417" t="s">
        <v>167</v>
      </c>
      <c r="V1417" t="s">
        <v>228</v>
      </c>
      <c r="X1417">
        <v>1</v>
      </c>
      <c r="AA1417" s="1">
        <v>44541.233326388887</v>
      </c>
      <c r="AB1417" t="s">
        <v>143</v>
      </c>
    </row>
    <row r="1418" spans="2:28" x14ac:dyDescent="0.25">
      <c r="B1418">
        <v>1011008</v>
      </c>
      <c r="C1418" t="s">
        <v>24</v>
      </c>
      <c r="D1418" t="s">
        <v>25</v>
      </c>
      <c r="E1418" t="s">
        <v>278</v>
      </c>
      <c r="F1418">
        <v>0</v>
      </c>
      <c r="G1418" t="s">
        <v>162</v>
      </c>
      <c r="H1418">
        <v>0</v>
      </c>
      <c r="I1418" s="1">
        <v>44165</v>
      </c>
      <c r="J1418">
        <v>0</v>
      </c>
      <c r="K1418">
        <v>22</v>
      </c>
      <c r="L1418" t="s">
        <v>180</v>
      </c>
      <c r="M1418" t="s">
        <v>918</v>
      </c>
      <c r="N1418">
        <v>0.13</v>
      </c>
      <c r="P1418" t="s">
        <v>164</v>
      </c>
      <c r="Q1418">
        <v>0</v>
      </c>
      <c r="S1418">
        <v>0.05</v>
      </c>
      <c r="T1418">
        <v>0.3</v>
      </c>
      <c r="U1418" t="s">
        <v>167</v>
      </c>
      <c r="V1418" t="s">
        <v>228</v>
      </c>
      <c r="X1418">
        <v>1</v>
      </c>
      <c r="AA1418" s="1">
        <v>44541.233358599537</v>
      </c>
      <c r="AB1418" t="s">
        <v>143</v>
      </c>
    </row>
    <row r="1419" spans="2:28" x14ac:dyDescent="0.25">
      <c r="B1419">
        <v>1011008</v>
      </c>
      <c r="C1419" t="s">
        <v>24</v>
      </c>
      <c r="D1419" t="s">
        <v>25</v>
      </c>
      <c r="E1419" t="s">
        <v>278</v>
      </c>
      <c r="F1419">
        <v>0</v>
      </c>
      <c r="G1419" t="s">
        <v>162</v>
      </c>
      <c r="H1419">
        <v>0</v>
      </c>
      <c r="I1419" s="1">
        <v>44165</v>
      </c>
      <c r="J1419">
        <v>0</v>
      </c>
      <c r="K1419">
        <v>24</v>
      </c>
      <c r="L1419" t="s">
        <v>181</v>
      </c>
      <c r="M1419" t="s">
        <v>239</v>
      </c>
      <c r="N1419">
        <v>0.02</v>
      </c>
      <c r="P1419" t="s">
        <v>164</v>
      </c>
      <c r="Q1419">
        <v>0</v>
      </c>
      <c r="S1419">
        <v>0</v>
      </c>
      <c r="T1419">
        <v>0.1</v>
      </c>
      <c r="U1419" t="s">
        <v>167</v>
      </c>
      <c r="V1419" t="s">
        <v>228</v>
      </c>
      <c r="X1419">
        <v>1</v>
      </c>
      <c r="AA1419" s="1">
        <v>44541.233331099538</v>
      </c>
      <c r="AB1419" t="s">
        <v>143</v>
      </c>
    </row>
    <row r="1420" spans="2:28" x14ac:dyDescent="0.25">
      <c r="B1420">
        <v>1011008</v>
      </c>
      <c r="C1420" t="s">
        <v>24</v>
      </c>
      <c r="D1420" t="s">
        <v>25</v>
      </c>
      <c r="E1420" t="s">
        <v>278</v>
      </c>
      <c r="F1420">
        <v>0</v>
      </c>
      <c r="G1420" t="s">
        <v>162</v>
      </c>
      <c r="H1420">
        <v>0</v>
      </c>
      <c r="I1420" s="1">
        <v>44165</v>
      </c>
      <c r="J1420">
        <v>0</v>
      </c>
      <c r="K1420">
        <v>29</v>
      </c>
      <c r="L1420" t="s">
        <v>182</v>
      </c>
      <c r="M1420" t="s">
        <v>919</v>
      </c>
      <c r="N1420">
        <v>240</v>
      </c>
      <c r="P1420" t="s">
        <v>164</v>
      </c>
      <c r="Q1420">
        <v>0</v>
      </c>
      <c r="S1420">
        <v>125</v>
      </c>
      <c r="T1420">
        <v>350</v>
      </c>
      <c r="U1420" t="s">
        <v>167</v>
      </c>
      <c r="V1420" t="s">
        <v>228</v>
      </c>
      <c r="X1420">
        <v>1</v>
      </c>
      <c r="AA1420" s="1">
        <v>44541.233295289348</v>
      </c>
      <c r="AB1420" t="s">
        <v>143</v>
      </c>
    </row>
    <row r="1421" spans="2:28" x14ac:dyDescent="0.25">
      <c r="B1421">
        <v>1011008</v>
      </c>
      <c r="C1421" t="s">
        <v>24</v>
      </c>
      <c r="D1421" t="s">
        <v>25</v>
      </c>
      <c r="E1421" t="s">
        <v>278</v>
      </c>
      <c r="F1421">
        <v>0</v>
      </c>
      <c r="G1421" t="s">
        <v>183</v>
      </c>
      <c r="H1421">
        <v>0</v>
      </c>
      <c r="I1421" s="1">
        <v>44165</v>
      </c>
      <c r="J1421">
        <v>0</v>
      </c>
      <c r="K1421">
        <v>5</v>
      </c>
      <c r="L1421" t="s">
        <v>184</v>
      </c>
      <c r="M1421" t="s">
        <v>62</v>
      </c>
      <c r="N1421">
        <v>115</v>
      </c>
      <c r="P1421" t="s">
        <v>164</v>
      </c>
      <c r="Q1421">
        <v>0</v>
      </c>
      <c r="S1421">
        <v>45</v>
      </c>
      <c r="T1421">
        <v>129</v>
      </c>
      <c r="U1421" t="s">
        <v>185</v>
      </c>
      <c r="V1421" t="s">
        <v>228</v>
      </c>
      <c r="X1421">
        <v>1</v>
      </c>
      <c r="AA1421" s="1">
        <v>44541.233547719909</v>
      </c>
      <c r="AB1421" t="s">
        <v>143</v>
      </c>
    </row>
    <row r="1422" spans="2:28" x14ac:dyDescent="0.25">
      <c r="B1422">
        <v>1011008</v>
      </c>
      <c r="C1422" t="s">
        <v>24</v>
      </c>
      <c r="D1422" t="s">
        <v>25</v>
      </c>
      <c r="E1422" t="s">
        <v>278</v>
      </c>
      <c r="F1422">
        <v>0</v>
      </c>
      <c r="G1422" t="s">
        <v>183</v>
      </c>
      <c r="H1422">
        <v>0</v>
      </c>
      <c r="I1422" s="1">
        <v>44165</v>
      </c>
      <c r="J1422">
        <v>0</v>
      </c>
      <c r="K1422">
        <v>6</v>
      </c>
      <c r="L1422" t="s">
        <v>186</v>
      </c>
      <c r="M1422" t="s">
        <v>314</v>
      </c>
      <c r="N1422">
        <v>16</v>
      </c>
      <c r="P1422" t="s">
        <v>164</v>
      </c>
      <c r="Q1422">
        <v>0</v>
      </c>
      <c r="S1422">
        <v>10</v>
      </c>
      <c r="T1422">
        <v>49</v>
      </c>
      <c r="U1422" t="s">
        <v>185</v>
      </c>
      <c r="V1422" t="s">
        <v>228</v>
      </c>
      <c r="X1422">
        <v>1</v>
      </c>
      <c r="AA1422" s="1">
        <v>44541.233514467589</v>
      </c>
      <c r="AB1422" t="s">
        <v>143</v>
      </c>
    </row>
    <row r="1423" spans="2:28" x14ac:dyDescent="0.25">
      <c r="B1423">
        <v>1011008</v>
      </c>
      <c r="C1423" t="s">
        <v>24</v>
      </c>
      <c r="D1423" t="s">
        <v>25</v>
      </c>
      <c r="E1423" t="s">
        <v>278</v>
      </c>
      <c r="F1423">
        <v>0</v>
      </c>
      <c r="G1423" t="s">
        <v>183</v>
      </c>
      <c r="H1423">
        <v>0</v>
      </c>
      <c r="I1423" s="1">
        <v>44165</v>
      </c>
      <c r="J1423">
        <v>0</v>
      </c>
      <c r="K1423">
        <v>7</v>
      </c>
      <c r="L1423" t="s">
        <v>187</v>
      </c>
      <c r="M1423" t="s">
        <v>244</v>
      </c>
      <c r="N1423">
        <v>18</v>
      </c>
      <c r="P1423" t="s">
        <v>164</v>
      </c>
      <c r="Q1423">
        <v>0</v>
      </c>
      <c r="S1423">
        <v>0</v>
      </c>
      <c r="T1423">
        <v>34</v>
      </c>
      <c r="U1423" t="s">
        <v>185</v>
      </c>
      <c r="V1423" t="s">
        <v>228</v>
      </c>
      <c r="X1423">
        <v>1</v>
      </c>
      <c r="AA1423" s="1">
        <v>44541.233526736112</v>
      </c>
      <c r="AB1423" t="s">
        <v>143</v>
      </c>
    </row>
    <row r="1424" spans="2:28" x14ac:dyDescent="0.25">
      <c r="B1424">
        <v>1011008</v>
      </c>
      <c r="C1424" t="s">
        <v>24</v>
      </c>
      <c r="D1424" t="s">
        <v>25</v>
      </c>
      <c r="E1424" t="s">
        <v>278</v>
      </c>
      <c r="F1424">
        <v>0</v>
      </c>
      <c r="G1424" t="s">
        <v>183</v>
      </c>
      <c r="H1424">
        <v>0</v>
      </c>
      <c r="I1424" s="1">
        <v>44165</v>
      </c>
      <c r="J1424">
        <v>0</v>
      </c>
      <c r="K1424">
        <v>8</v>
      </c>
      <c r="L1424" t="s">
        <v>188</v>
      </c>
      <c r="M1424" t="s">
        <v>244</v>
      </c>
      <c r="N1424">
        <v>18</v>
      </c>
      <c r="P1424" t="s">
        <v>164</v>
      </c>
      <c r="Q1424">
        <v>0</v>
      </c>
      <c r="S1424">
        <v>0</v>
      </c>
      <c r="T1424">
        <v>73</v>
      </c>
      <c r="U1424" t="s">
        <v>189</v>
      </c>
      <c r="V1424" t="s">
        <v>228</v>
      </c>
      <c r="X1424">
        <v>1</v>
      </c>
      <c r="AA1424" s="1">
        <v>44541.233503043979</v>
      </c>
      <c r="AB1424" t="s">
        <v>143</v>
      </c>
    </row>
    <row r="1425" spans="2:28" x14ac:dyDescent="0.25">
      <c r="B1425">
        <v>1011008</v>
      </c>
      <c r="C1425" t="s">
        <v>24</v>
      </c>
      <c r="D1425" t="s">
        <v>25</v>
      </c>
      <c r="E1425" t="s">
        <v>278</v>
      </c>
      <c r="F1425">
        <v>0</v>
      </c>
      <c r="G1425" t="s">
        <v>183</v>
      </c>
      <c r="H1425">
        <v>0</v>
      </c>
      <c r="I1425" s="1">
        <v>44165</v>
      </c>
      <c r="J1425">
        <v>0</v>
      </c>
      <c r="K1425">
        <v>9</v>
      </c>
      <c r="L1425" t="s">
        <v>190</v>
      </c>
      <c r="M1425" t="s">
        <v>315</v>
      </c>
      <c r="N1425">
        <v>45</v>
      </c>
      <c r="P1425" t="s">
        <v>164</v>
      </c>
      <c r="Q1425">
        <v>0</v>
      </c>
      <c r="S1425">
        <v>32</v>
      </c>
      <c r="T1425">
        <v>48</v>
      </c>
      <c r="U1425" t="s">
        <v>171</v>
      </c>
      <c r="V1425" t="s">
        <v>228</v>
      </c>
      <c r="X1425">
        <v>1</v>
      </c>
      <c r="AA1425" s="1">
        <v>44541.233377233802</v>
      </c>
      <c r="AB1425" t="s">
        <v>143</v>
      </c>
    </row>
    <row r="1426" spans="2:28" x14ac:dyDescent="0.25">
      <c r="B1426">
        <v>1011008</v>
      </c>
      <c r="C1426" t="s">
        <v>24</v>
      </c>
      <c r="D1426" t="s">
        <v>25</v>
      </c>
      <c r="E1426" t="s">
        <v>278</v>
      </c>
      <c r="F1426">
        <v>0</v>
      </c>
      <c r="G1426" t="s">
        <v>183</v>
      </c>
      <c r="H1426">
        <v>0</v>
      </c>
      <c r="I1426" s="1">
        <v>44165</v>
      </c>
      <c r="J1426">
        <v>0</v>
      </c>
      <c r="K1426">
        <v>10</v>
      </c>
      <c r="L1426" t="s">
        <v>191</v>
      </c>
      <c r="M1426" t="s">
        <v>736</v>
      </c>
      <c r="N1426">
        <v>75</v>
      </c>
      <c r="P1426" t="s">
        <v>164</v>
      </c>
      <c r="Q1426">
        <v>0</v>
      </c>
      <c r="S1426">
        <v>57</v>
      </c>
      <c r="T1426">
        <v>82</v>
      </c>
      <c r="U1426" t="s">
        <v>171</v>
      </c>
      <c r="V1426" t="s">
        <v>228</v>
      </c>
      <c r="X1426">
        <v>1</v>
      </c>
      <c r="AA1426" s="1">
        <v>44541.233450810178</v>
      </c>
      <c r="AB1426" t="s">
        <v>143</v>
      </c>
    </row>
    <row r="1427" spans="2:28" x14ac:dyDescent="0.25">
      <c r="B1427">
        <v>1011008</v>
      </c>
      <c r="C1427" t="s">
        <v>24</v>
      </c>
      <c r="D1427" t="s">
        <v>25</v>
      </c>
      <c r="E1427" t="s">
        <v>278</v>
      </c>
      <c r="F1427">
        <v>0</v>
      </c>
      <c r="G1427" t="s">
        <v>183</v>
      </c>
      <c r="H1427">
        <v>0</v>
      </c>
      <c r="I1427" s="1">
        <v>44165</v>
      </c>
      <c r="J1427">
        <v>0</v>
      </c>
      <c r="K1427">
        <v>11</v>
      </c>
      <c r="L1427" t="s">
        <v>192</v>
      </c>
      <c r="M1427" t="s">
        <v>441</v>
      </c>
      <c r="N1427">
        <v>6.2</v>
      </c>
      <c r="P1427" t="s">
        <v>164</v>
      </c>
      <c r="Q1427">
        <v>0</v>
      </c>
      <c r="S1427">
        <v>3.2</v>
      </c>
      <c r="T1427">
        <v>8.1999999999999993</v>
      </c>
      <c r="U1427" t="s">
        <v>193</v>
      </c>
      <c r="V1427" t="s">
        <v>228</v>
      </c>
      <c r="X1427">
        <v>1</v>
      </c>
      <c r="AA1427" s="1">
        <v>44541.233394062503</v>
      </c>
      <c r="AB1427" t="s">
        <v>143</v>
      </c>
    </row>
    <row r="1428" spans="2:28" x14ac:dyDescent="0.25">
      <c r="B1428">
        <v>1011008</v>
      </c>
      <c r="C1428" t="s">
        <v>24</v>
      </c>
      <c r="D1428" t="s">
        <v>25</v>
      </c>
      <c r="E1428" t="s">
        <v>278</v>
      </c>
      <c r="F1428">
        <v>0</v>
      </c>
      <c r="G1428" t="s">
        <v>183</v>
      </c>
      <c r="H1428">
        <v>0</v>
      </c>
      <c r="I1428" s="1">
        <v>44165</v>
      </c>
      <c r="J1428">
        <v>0</v>
      </c>
      <c r="K1428">
        <v>12</v>
      </c>
      <c r="L1428" t="s">
        <v>194</v>
      </c>
      <c r="M1428" t="s">
        <v>249</v>
      </c>
      <c r="P1428" t="s">
        <v>164</v>
      </c>
      <c r="Q1428">
        <v>0</v>
      </c>
      <c r="U1428" t="s">
        <v>78</v>
      </c>
      <c r="X1428">
        <v>1</v>
      </c>
      <c r="AA1428" s="1">
        <v>44541.233760497693</v>
      </c>
      <c r="AB1428" t="s">
        <v>143</v>
      </c>
    </row>
    <row r="1429" spans="2:28" x14ac:dyDescent="0.25">
      <c r="B1429">
        <v>1011008</v>
      </c>
      <c r="C1429" t="s">
        <v>24</v>
      </c>
      <c r="D1429" t="s">
        <v>25</v>
      </c>
      <c r="E1429" t="s">
        <v>278</v>
      </c>
      <c r="F1429">
        <v>0</v>
      </c>
      <c r="G1429" t="s">
        <v>183</v>
      </c>
      <c r="H1429">
        <v>0</v>
      </c>
      <c r="I1429" s="1">
        <v>44165</v>
      </c>
      <c r="J1429">
        <v>0</v>
      </c>
      <c r="K1429">
        <v>13</v>
      </c>
      <c r="L1429" t="s">
        <v>195</v>
      </c>
      <c r="M1429" t="s">
        <v>475</v>
      </c>
      <c r="N1429">
        <v>2.34</v>
      </c>
      <c r="P1429" t="s">
        <v>164</v>
      </c>
      <c r="Q1429">
        <v>0</v>
      </c>
      <c r="S1429">
        <v>2.1800000000000002</v>
      </c>
      <c r="T1429">
        <v>2.6</v>
      </c>
      <c r="U1429" t="s">
        <v>193</v>
      </c>
      <c r="V1429" t="s">
        <v>228</v>
      </c>
      <c r="X1429">
        <v>1</v>
      </c>
      <c r="AA1429" s="1">
        <v>44541.233417557873</v>
      </c>
      <c r="AB1429" t="s">
        <v>143</v>
      </c>
    </row>
    <row r="1430" spans="2:28" x14ac:dyDescent="0.25">
      <c r="B1430">
        <v>1011008</v>
      </c>
      <c r="C1430" t="s">
        <v>24</v>
      </c>
      <c r="D1430" t="s">
        <v>25</v>
      </c>
      <c r="E1430" t="s">
        <v>278</v>
      </c>
      <c r="F1430">
        <v>0</v>
      </c>
      <c r="G1430" t="s">
        <v>183</v>
      </c>
      <c r="H1430">
        <v>0</v>
      </c>
      <c r="I1430" s="1">
        <v>44165</v>
      </c>
      <c r="J1430">
        <v>0</v>
      </c>
      <c r="K1430">
        <v>14</v>
      </c>
      <c r="L1430" t="s">
        <v>196</v>
      </c>
      <c r="M1430" t="s">
        <v>920</v>
      </c>
      <c r="N1430">
        <v>105</v>
      </c>
      <c r="P1430" t="s">
        <v>164</v>
      </c>
      <c r="Q1430">
        <v>0</v>
      </c>
      <c r="S1430">
        <v>99</v>
      </c>
      <c r="T1430">
        <v>109</v>
      </c>
      <c r="U1430" t="s">
        <v>193</v>
      </c>
      <c r="V1430" t="s">
        <v>228</v>
      </c>
      <c r="X1430">
        <v>1</v>
      </c>
      <c r="AA1430" s="1">
        <v>44541.233426851853</v>
      </c>
      <c r="AB1430" t="s">
        <v>143</v>
      </c>
    </row>
    <row r="1431" spans="2:28" x14ac:dyDescent="0.25">
      <c r="B1431">
        <v>1011008</v>
      </c>
      <c r="C1431" t="s">
        <v>24</v>
      </c>
      <c r="D1431" t="s">
        <v>25</v>
      </c>
      <c r="E1431" t="s">
        <v>278</v>
      </c>
      <c r="F1431">
        <v>0</v>
      </c>
      <c r="G1431" t="s">
        <v>183</v>
      </c>
      <c r="H1431">
        <v>0</v>
      </c>
      <c r="I1431" s="1">
        <v>44165</v>
      </c>
      <c r="J1431">
        <v>0</v>
      </c>
      <c r="K1431">
        <v>16</v>
      </c>
      <c r="L1431" t="s">
        <v>197</v>
      </c>
      <c r="M1431" t="s">
        <v>764</v>
      </c>
      <c r="N1431">
        <v>4.2300000000000004</v>
      </c>
      <c r="P1431" t="s">
        <v>164</v>
      </c>
      <c r="Q1431">
        <v>0</v>
      </c>
      <c r="S1431">
        <v>3.5</v>
      </c>
      <c r="T1431">
        <v>5.0999999999999996</v>
      </c>
      <c r="U1431" t="s">
        <v>193</v>
      </c>
      <c r="V1431" t="s">
        <v>228</v>
      </c>
      <c r="X1431">
        <v>1</v>
      </c>
      <c r="AA1431" s="1">
        <v>44541.233458449067</v>
      </c>
      <c r="AB1431" t="s">
        <v>143</v>
      </c>
    </row>
    <row r="1432" spans="2:28" x14ac:dyDescent="0.25">
      <c r="B1432">
        <v>1011008</v>
      </c>
      <c r="C1432" t="s">
        <v>24</v>
      </c>
      <c r="D1432" t="s">
        <v>25</v>
      </c>
      <c r="E1432" t="s">
        <v>278</v>
      </c>
      <c r="F1432">
        <v>0</v>
      </c>
      <c r="G1432" t="s">
        <v>183</v>
      </c>
      <c r="H1432">
        <v>0</v>
      </c>
      <c r="I1432" s="1">
        <v>44165</v>
      </c>
      <c r="J1432">
        <v>0</v>
      </c>
      <c r="K1432">
        <v>17</v>
      </c>
      <c r="L1432" t="s">
        <v>198</v>
      </c>
      <c r="M1432" t="s">
        <v>921</v>
      </c>
      <c r="N1432">
        <v>139.19999999999999</v>
      </c>
      <c r="P1432" t="s">
        <v>164</v>
      </c>
      <c r="Q1432">
        <v>0</v>
      </c>
      <c r="S1432">
        <v>132</v>
      </c>
      <c r="T1432">
        <v>146</v>
      </c>
      <c r="U1432" t="s">
        <v>193</v>
      </c>
      <c r="V1432" t="s">
        <v>228</v>
      </c>
      <c r="X1432">
        <v>1</v>
      </c>
      <c r="AA1432" s="1">
        <v>44541.233468668979</v>
      </c>
      <c r="AB1432" t="s">
        <v>143</v>
      </c>
    </row>
    <row r="1433" spans="2:28" x14ac:dyDescent="0.25">
      <c r="B1433">
        <v>1011008</v>
      </c>
      <c r="C1433" t="s">
        <v>24</v>
      </c>
      <c r="D1433" t="s">
        <v>25</v>
      </c>
      <c r="E1433" t="s">
        <v>278</v>
      </c>
      <c r="F1433">
        <v>0</v>
      </c>
      <c r="G1433" t="s">
        <v>183</v>
      </c>
      <c r="H1433">
        <v>0</v>
      </c>
      <c r="I1433" s="1">
        <v>44165</v>
      </c>
      <c r="J1433">
        <v>0</v>
      </c>
      <c r="K1433">
        <v>18</v>
      </c>
      <c r="L1433" t="s">
        <v>199</v>
      </c>
      <c r="M1433" t="s">
        <v>316</v>
      </c>
      <c r="N1433">
        <v>70</v>
      </c>
      <c r="P1433" t="s">
        <v>164</v>
      </c>
      <c r="Q1433">
        <v>0</v>
      </c>
      <c r="S1433">
        <v>53</v>
      </c>
      <c r="T1433">
        <v>97</v>
      </c>
      <c r="U1433" t="s">
        <v>200</v>
      </c>
      <c r="V1433" t="s">
        <v>228</v>
      </c>
      <c r="X1433">
        <v>1</v>
      </c>
      <c r="AA1433" s="1">
        <v>44541.233435034723</v>
      </c>
      <c r="AB1433" t="s">
        <v>143</v>
      </c>
    </row>
    <row r="1434" spans="2:28" x14ac:dyDescent="0.25">
      <c r="B1434">
        <v>1011008</v>
      </c>
      <c r="C1434" t="s">
        <v>24</v>
      </c>
      <c r="D1434" t="s">
        <v>25</v>
      </c>
      <c r="E1434" t="s">
        <v>278</v>
      </c>
      <c r="F1434">
        <v>0</v>
      </c>
      <c r="G1434" t="s">
        <v>183</v>
      </c>
      <c r="H1434">
        <v>0</v>
      </c>
      <c r="I1434" s="1">
        <v>44165</v>
      </c>
      <c r="J1434">
        <v>0</v>
      </c>
      <c r="K1434">
        <v>21</v>
      </c>
      <c r="L1434" t="s">
        <v>201</v>
      </c>
      <c r="M1434" t="s">
        <v>675</v>
      </c>
      <c r="N1434">
        <v>5.6</v>
      </c>
      <c r="P1434" t="s">
        <v>164</v>
      </c>
      <c r="Q1434">
        <v>0</v>
      </c>
      <c r="S1434">
        <v>4.0999999999999996</v>
      </c>
      <c r="T1434">
        <v>5.9</v>
      </c>
      <c r="U1434" t="s">
        <v>193</v>
      </c>
      <c r="V1434" t="s">
        <v>228</v>
      </c>
      <c r="X1434">
        <v>1</v>
      </c>
      <c r="AA1434" s="1">
        <v>44541.233441979173</v>
      </c>
      <c r="AB1434" t="s">
        <v>143</v>
      </c>
    </row>
    <row r="1435" spans="2:28" x14ac:dyDescent="0.25">
      <c r="B1435">
        <v>1011008</v>
      </c>
      <c r="C1435" t="s">
        <v>24</v>
      </c>
      <c r="D1435" t="s">
        <v>25</v>
      </c>
      <c r="E1435" t="s">
        <v>278</v>
      </c>
      <c r="F1435">
        <v>0</v>
      </c>
      <c r="G1435" t="s">
        <v>183</v>
      </c>
      <c r="H1435">
        <v>0</v>
      </c>
      <c r="I1435" s="1">
        <v>44165</v>
      </c>
      <c r="J1435">
        <v>0</v>
      </c>
      <c r="K1435">
        <v>22</v>
      </c>
      <c r="L1435" t="s">
        <v>202</v>
      </c>
      <c r="M1435" t="s">
        <v>922</v>
      </c>
      <c r="N1435">
        <v>1.37</v>
      </c>
      <c r="P1435" t="s">
        <v>164</v>
      </c>
      <c r="Q1435">
        <v>0</v>
      </c>
      <c r="S1435">
        <v>0.78</v>
      </c>
      <c r="T1435">
        <v>1.65</v>
      </c>
      <c r="U1435" t="s">
        <v>193</v>
      </c>
      <c r="V1435" t="s">
        <v>228</v>
      </c>
      <c r="X1435">
        <v>1</v>
      </c>
      <c r="AA1435" s="1">
        <v>44541.233478622693</v>
      </c>
      <c r="AB1435" t="s">
        <v>143</v>
      </c>
    </row>
    <row r="1436" spans="2:28" x14ac:dyDescent="0.25">
      <c r="B1436">
        <v>1011008</v>
      </c>
      <c r="C1436" t="s">
        <v>24</v>
      </c>
      <c r="D1436" t="s">
        <v>25</v>
      </c>
      <c r="E1436" t="s">
        <v>278</v>
      </c>
      <c r="F1436">
        <v>0</v>
      </c>
      <c r="G1436" t="s">
        <v>183</v>
      </c>
      <c r="H1436">
        <v>0</v>
      </c>
      <c r="I1436" s="1">
        <v>44165</v>
      </c>
      <c r="J1436">
        <v>0</v>
      </c>
      <c r="K1436">
        <v>23</v>
      </c>
      <c r="L1436" t="s">
        <v>203</v>
      </c>
      <c r="M1436" t="s">
        <v>573</v>
      </c>
      <c r="N1436">
        <v>6</v>
      </c>
      <c r="P1436" t="s">
        <v>164</v>
      </c>
      <c r="Q1436">
        <v>0</v>
      </c>
      <c r="S1436">
        <v>5</v>
      </c>
      <c r="T1436">
        <v>21</v>
      </c>
      <c r="U1436" t="s">
        <v>200</v>
      </c>
      <c r="V1436" t="s">
        <v>228</v>
      </c>
      <c r="X1436">
        <v>1</v>
      </c>
      <c r="AA1436" s="1">
        <v>44541.233388078697</v>
      </c>
      <c r="AB1436" t="s">
        <v>143</v>
      </c>
    </row>
    <row r="1437" spans="2:28" x14ac:dyDescent="0.25">
      <c r="B1437">
        <v>1011008</v>
      </c>
      <c r="C1437" t="s">
        <v>24</v>
      </c>
      <c r="D1437" t="s">
        <v>25</v>
      </c>
      <c r="E1437" t="s">
        <v>278</v>
      </c>
      <c r="F1437">
        <v>0</v>
      </c>
      <c r="G1437" t="s">
        <v>183</v>
      </c>
      <c r="H1437">
        <v>0</v>
      </c>
      <c r="I1437" s="1">
        <v>44165</v>
      </c>
      <c r="J1437">
        <v>0</v>
      </c>
      <c r="K1437">
        <v>24</v>
      </c>
      <c r="L1437" t="s">
        <v>204</v>
      </c>
      <c r="M1437" t="s">
        <v>923</v>
      </c>
      <c r="N1437">
        <v>171</v>
      </c>
      <c r="P1437" t="s">
        <v>164</v>
      </c>
      <c r="Q1437">
        <v>0</v>
      </c>
      <c r="S1437">
        <v>120</v>
      </c>
      <c r="T1437">
        <v>246</v>
      </c>
      <c r="U1437" t="s">
        <v>185</v>
      </c>
      <c r="V1437" t="s">
        <v>228</v>
      </c>
      <c r="X1437">
        <v>1</v>
      </c>
      <c r="AA1437" s="1">
        <v>44541.233537766202</v>
      </c>
      <c r="AB1437" t="s">
        <v>143</v>
      </c>
    </row>
    <row r="1438" spans="2:28" x14ac:dyDescent="0.25">
      <c r="B1438">
        <v>1011008</v>
      </c>
      <c r="C1438" t="s">
        <v>24</v>
      </c>
      <c r="D1438" t="s">
        <v>25</v>
      </c>
      <c r="E1438" t="s">
        <v>522</v>
      </c>
      <c r="F1438">
        <v>3</v>
      </c>
      <c r="G1438" t="s">
        <v>162</v>
      </c>
      <c r="H1438">
        <v>0</v>
      </c>
      <c r="I1438" s="1">
        <v>44172</v>
      </c>
      <c r="J1438">
        <v>0</v>
      </c>
      <c r="K1438">
        <v>5</v>
      </c>
      <c r="L1438" t="s">
        <v>163</v>
      </c>
      <c r="M1438" t="s">
        <v>999</v>
      </c>
      <c r="N1438">
        <v>4.5199999999999996</v>
      </c>
      <c r="P1438" t="s">
        <v>980</v>
      </c>
      <c r="Q1438">
        <v>0</v>
      </c>
      <c r="S1438">
        <v>4.3</v>
      </c>
      <c r="T1438">
        <v>5.8</v>
      </c>
      <c r="U1438" t="s">
        <v>165</v>
      </c>
      <c r="V1438" t="s">
        <v>228</v>
      </c>
      <c r="X1438">
        <v>1</v>
      </c>
      <c r="AA1438" s="1">
        <v>44541.235278969907</v>
      </c>
      <c r="AB1438" t="s">
        <v>143</v>
      </c>
    </row>
    <row r="1439" spans="2:28" x14ac:dyDescent="0.25">
      <c r="B1439">
        <v>1011008</v>
      </c>
      <c r="C1439" t="s">
        <v>24</v>
      </c>
      <c r="D1439" t="s">
        <v>25</v>
      </c>
      <c r="E1439" t="s">
        <v>522</v>
      </c>
      <c r="F1439">
        <v>3</v>
      </c>
      <c r="G1439" t="s">
        <v>162</v>
      </c>
      <c r="H1439">
        <v>0</v>
      </c>
      <c r="I1439" s="1">
        <v>44172</v>
      </c>
      <c r="J1439">
        <v>0</v>
      </c>
      <c r="K1439">
        <v>6</v>
      </c>
      <c r="L1439" t="s">
        <v>166</v>
      </c>
      <c r="M1439" t="s">
        <v>1000</v>
      </c>
      <c r="N1439">
        <v>14.9</v>
      </c>
      <c r="P1439" t="s">
        <v>980</v>
      </c>
      <c r="Q1439">
        <v>0</v>
      </c>
      <c r="S1439">
        <v>4</v>
      </c>
      <c r="T1439">
        <v>10</v>
      </c>
      <c r="U1439" t="s">
        <v>167</v>
      </c>
      <c r="V1439" t="s">
        <v>241</v>
      </c>
      <c r="X1439">
        <v>2</v>
      </c>
      <c r="Y1439" t="s">
        <v>230</v>
      </c>
      <c r="AA1439" s="1">
        <v>44541.235280057866</v>
      </c>
      <c r="AB1439" t="s">
        <v>143</v>
      </c>
    </row>
    <row r="1440" spans="2:28" x14ac:dyDescent="0.25">
      <c r="B1440">
        <v>1011008</v>
      </c>
      <c r="C1440" t="s">
        <v>24</v>
      </c>
      <c r="D1440" t="s">
        <v>25</v>
      </c>
      <c r="E1440" t="s">
        <v>522</v>
      </c>
      <c r="F1440">
        <v>3</v>
      </c>
      <c r="G1440" t="s">
        <v>162</v>
      </c>
      <c r="H1440">
        <v>0</v>
      </c>
      <c r="I1440" s="1">
        <v>44172</v>
      </c>
      <c r="J1440">
        <v>0</v>
      </c>
      <c r="K1440">
        <v>7</v>
      </c>
      <c r="L1440" t="s">
        <v>168</v>
      </c>
      <c r="M1440" t="s">
        <v>1001</v>
      </c>
      <c r="N1440">
        <v>0.42</v>
      </c>
      <c r="P1440" t="s">
        <v>980</v>
      </c>
      <c r="Q1440">
        <v>0</v>
      </c>
      <c r="S1440">
        <v>0.4</v>
      </c>
      <c r="T1440">
        <v>0.5</v>
      </c>
      <c r="U1440" t="s">
        <v>78</v>
      </c>
      <c r="V1440" t="s">
        <v>228</v>
      </c>
      <c r="X1440">
        <v>1</v>
      </c>
      <c r="AA1440" s="1">
        <v>44541.235279166664</v>
      </c>
      <c r="AB1440" t="s">
        <v>143</v>
      </c>
    </row>
    <row r="1441" spans="2:28" x14ac:dyDescent="0.25">
      <c r="B1441">
        <v>1011008</v>
      </c>
      <c r="C1441" t="s">
        <v>24</v>
      </c>
      <c r="D1441" t="s">
        <v>25</v>
      </c>
      <c r="E1441" t="s">
        <v>522</v>
      </c>
      <c r="F1441">
        <v>3</v>
      </c>
      <c r="G1441" t="s">
        <v>162</v>
      </c>
      <c r="H1441">
        <v>0</v>
      </c>
      <c r="I1441" s="1">
        <v>44172</v>
      </c>
      <c r="J1441">
        <v>0</v>
      </c>
      <c r="K1441">
        <v>8</v>
      </c>
      <c r="L1441" t="s">
        <v>170</v>
      </c>
      <c r="M1441" t="s">
        <v>258</v>
      </c>
      <c r="N1441">
        <v>142</v>
      </c>
      <c r="P1441" t="s">
        <v>980</v>
      </c>
      <c r="Q1441">
        <v>0</v>
      </c>
      <c r="S1441">
        <v>130</v>
      </c>
      <c r="T1441">
        <v>175</v>
      </c>
      <c r="U1441" t="s">
        <v>171</v>
      </c>
      <c r="V1441" t="s">
        <v>228</v>
      </c>
      <c r="X1441">
        <v>1</v>
      </c>
      <c r="AA1441" s="1">
        <v>44541.23527931713</v>
      </c>
      <c r="AB1441" t="s">
        <v>143</v>
      </c>
    </row>
    <row r="1442" spans="2:28" x14ac:dyDescent="0.25">
      <c r="B1442">
        <v>1011008</v>
      </c>
      <c r="C1442" t="s">
        <v>24</v>
      </c>
      <c r="D1442" t="s">
        <v>25</v>
      </c>
      <c r="E1442" t="s">
        <v>522</v>
      </c>
      <c r="F1442">
        <v>3</v>
      </c>
      <c r="G1442" t="s">
        <v>162</v>
      </c>
      <c r="H1442">
        <v>0</v>
      </c>
      <c r="I1442" s="1">
        <v>44172</v>
      </c>
      <c r="J1442">
        <v>0</v>
      </c>
      <c r="K1442">
        <v>10</v>
      </c>
      <c r="L1442" t="s">
        <v>172</v>
      </c>
      <c r="M1442" t="s">
        <v>990</v>
      </c>
      <c r="N1442">
        <v>31.4</v>
      </c>
      <c r="P1442" t="s">
        <v>980</v>
      </c>
      <c r="Q1442">
        <v>0</v>
      </c>
      <c r="S1442">
        <v>27</v>
      </c>
      <c r="T1442">
        <v>34</v>
      </c>
      <c r="U1442" t="s">
        <v>173</v>
      </c>
      <c r="V1442" t="s">
        <v>228</v>
      </c>
      <c r="X1442">
        <v>1</v>
      </c>
      <c r="AA1442" s="1">
        <v>44541.23527931713</v>
      </c>
      <c r="AB1442" t="s">
        <v>143</v>
      </c>
    </row>
    <row r="1443" spans="2:28" x14ac:dyDescent="0.25">
      <c r="B1443">
        <v>1011008</v>
      </c>
      <c r="C1443" t="s">
        <v>24</v>
      </c>
      <c r="D1443" t="s">
        <v>25</v>
      </c>
      <c r="E1443" t="s">
        <v>522</v>
      </c>
      <c r="F1443">
        <v>3</v>
      </c>
      <c r="G1443" t="s">
        <v>162</v>
      </c>
      <c r="H1443">
        <v>0</v>
      </c>
      <c r="I1443" s="1">
        <v>44172</v>
      </c>
      <c r="J1443">
        <v>0</v>
      </c>
      <c r="K1443">
        <v>11</v>
      </c>
      <c r="L1443" t="s">
        <v>174</v>
      </c>
      <c r="M1443" t="s">
        <v>1002</v>
      </c>
      <c r="N1443">
        <v>92.5</v>
      </c>
      <c r="P1443" t="s">
        <v>980</v>
      </c>
      <c r="Q1443">
        <v>0</v>
      </c>
      <c r="S1443">
        <v>82</v>
      </c>
      <c r="T1443">
        <v>100</v>
      </c>
      <c r="U1443" t="s">
        <v>175</v>
      </c>
      <c r="V1443" t="s">
        <v>228</v>
      </c>
      <c r="X1443">
        <v>1</v>
      </c>
      <c r="AA1443" s="1">
        <v>44541.235279710651</v>
      </c>
      <c r="AB1443" t="s">
        <v>143</v>
      </c>
    </row>
    <row r="1444" spans="2:28" x14ac:dyDescent="0.25">
      <c r="B1444">
        <v>1011008</v>
      </c>
      <c r="C1444" t="s">
        <v>24</v>
      </c>
      <c r="D1444" t="s">
        <v>25</v>
      </c>
      <c r="E1444" t="s">
        <v>522</v>
      </c>
      <c r="F1444">
        <v>3</v>
      </c>
      <c r="G1444" t="s">
        <v>162</v>
      </c>
      <c r="H1444">
        <v>0</v>
      </c>
      <c r="I1444" s="1">
        <v>44172</v>
      </c>
      <c r="J1444">
        <v>0</v>
      </c>
      <c r="K1444">
        <v>12</v>
      </c>
      <c r="L1444" t="s">
        <v>176</v>
      </c>
      <c r="M1444" t="s">
        <v>631</v>
      </c>
      <c r="N1444">
        <v>340</v>
      </c>
      <c r="P1444" t="s">
        <v>980</v>
      </c>
      <c r="Q1444">
        <v>0</v>
      </c>
      <c r="S1444">
        <v>316</v>
      </c>
      <c r="T1444">
        <v>354</v>
      </c>
      <c r="U1444" t="s">
        <v>171</v>
      </c>
      <c r="V1444" t="s">
        <v>228</v>
      </c>
      <c r="X1444">
        <v>1</v>
      </c>
      <c r="AA1444" s="1">
        <v>44541.235279513887</v>
      </c>
      <c r="AB1444" t="s">
        <v>143</v>
      </c>
    </row>
    <row r="1445" spans="2:28" x14ac:dyDescent="0.25">
      <c r="B1445">
        <v>1011008</v>
      </c>
      <c r="C1445" t="s">
        <v>24</v>
      </c>
      <c r="D1445" t="s">
        <v>25</v>
      </c>
      <c r="E1445" t="s">
        <v>522</v>
      </c>
      <c r="F1445">
        <v>3</v>
      </c>
      <c r="G1445" t="s">
        <v>162</v>
      </c>
      <c r="H1445">
        <v>0</v>
      </c>
      <c r="I1445" s="1">
        <v>44172</v>
      </c>
      <c r="J1445">
        <v>0</v>
      </c>
      <c r="K1445">
        <v>16</v>
      </c>
      <c r="L1445" t="s">
        <v>177</v>
      </c>
      <c r="M1445" t="s">
        <v>1003</v>
      </c>
      <c r="N1445">
        <v>2</v>
      </c>
      <c r="P1445" t="s">
        <v>980</v>
      </c>
      <c r="Q1445">
        <v>0</v>
      </c>
      <c r="S1445">
        <v>0.8</v>
      </c>
      <c r="T1445">
        <v>4</v>
      </c>
      <c r="U1445" t="s">
        <v>167</v>
      </c>
      <c r="V1445" t="s">
        <v>228</v>
      </c>
      <c r="X1445">
        <v>1</v>
      </c>
      <c r="AA1445" s="1">
        <v>44541.235280439818</v>
      </c>
      <c r="AB1445" t="s">
        <v>143</v>
      </c>
    </row>
    <row r="1446" spans="2:28" x14ac:dyDescent="0.25">
      <c r="B1446">
        <v>1011008</v>
      </c>
      <c r="C1446" t="s">
        <v>24</v>
      </c>
      <c r="D1446" t="s">
        <v>25</v>
      </c>
      <c r="E1446" t="s">
        <v>522</v>
      </c>
      <c r="F1446">
        <v>3</v>
      </c>
      <c r="G1446" t="s">
        <v>162</v>
      </c>
      <c r="H1446">
        <v>0</v>
      </c>
      <c r="I1446" s="1">
        <v>44172</v>
      </c>
      <c r="J1446">
        <v>0</v>
      </c>
      <c r="K1446">
        <v>17</v>
      </c>
      <c r="L1446" t="s">
        <v>178</v>
      </c>
      <c r="M1446" t="s">
        <v>374</v>
      </c>
      <c r="N1446">
        <v>12.1</v>
      </c>
      <c r="P1446" t="s">
        <v>980</v>
      </c>
      <c r="Q1446">
        <v>0</v>
      </c>
      <c r="S1446">
        <v>2</v>
      </c>
      <c r="T1446">
        <v>7</v>
      </c>
      <c r="U1446" t="s">
        <v>167</v>
      </c>
      <c r="V1446" t="s">
        <v>241</v>
      </c>
      <c r="X1446">
        <v>2</v>
      </c>
      <c r="Y1446" t="s">
        <v>230</v>
      </c>
      <c r="AA1446" s="1">
        <v>44541.235280243047</v>
      </c>
      <c r="AB1446" t="s">
        <v>143</v>
      </c>
    </row>
    <row r="1447" spans="2:28" x14ac:dyDescent="0.25">
      <c r="B1447">
        <v>1011008</v>
      </c>
      <c r="C1447" t="s">
        <v>24</v>
      </c>
      <c r="D1447" t="s">
        <v>25</v>
      </c>
      <c r="E1447" t="s">
        <v>522</v>
      </c>
      <c r="F1447">
        <v>3</v>
      </c>
      <c r="G1447" t="s">
        <v>162</v>
      </c>
      <c r="H1447">
        <v>0</v>
      </c>
      <c r="I1447" s="1">
        <v>44172</v>
      </c>
      <c r="J1447">
        <v>0</v>
      </c>
      <c r="K1447">
        <v>20</v>
      </c>
      <c r="L1447" t="s">
        <v>179</v>
      </c>
      <c r="M1447" t="s">
        <v>1004</v>
      </c>
      <c r="N1447">
        <v>0.26</v>
      </c>
      <c r="P1447" t="s">
        <v>980</v>
      </c>
      <c r="Q1447">
        <v>0</v>
      </c>
      <c r="S1447">
        <v>0.12</v>
      </c>
      <c r="T1447">
        <v>0.8</v>
      </c>
      <c r="U1447" t="s">
        <v>167</v>
      </c>
      <c r="V1447" t="s">
        <v>228</v>
      </c>
      <c r="X1447">
        <v>1</v>
      </c>
      <c r="AA1447" s="1">
        <v>44541.235280787027</v>
      </c>
      <c r="AB1447" t="s">
        <v>143</v>
      </c>
    </row>
    <row r="1448" spans="2:28" x14ac:dyDescent="0.25">
      <c r="B1448">
        <v>1011008</v>
      </c>
      <c r="C1448" t="s">
        <v>24</v>
      </c>
      <c r="D1448" t="s">
        <v>25</v>
      </c>
      <c r="E1448" t="s">
        <v>522</v>
      </c>
      <c r="F1448">
        <v>3</v>
      </c>
      <c r="G1448" t="s">
        <v>162</v>
      </c>
      <c r="H1448">
        <v>0</v>
      </c>
      <c r="I1448" s="1">
        <v>44172</v>
      </c>
      <c r="J1448">
        <v>0</v>
      </c>
      <c r="K1448">
        <v>22</v>
      </c>
      <c r="L1448" t="s">
        <v>180</v>
      </c>
      <c r="M1448" t="s">
        <v>555</v>
      </c>
      <c r="N1448">
        <v>0.37</v>
      </c>
      <c r="P1448" t="s">
        <v>980</v>
      </c>
      <c r="Q1448">
        <v>0</v>
      </c>
      <c r="S1448">
        <v>0.02</v>
      </c>
      <c r="T1448">
        <v>0.5</v>
      </c>
      <c r="U1448" t="s">
        <v>167</v>
      </c>
      <c r="V1448" t="s">
        <v>228</v>
      </c>
      <c r="X1448">
        <v>1</v>
      </c>
      <c r="AA1448" s="1">
        <v>44541.235280787027</v>
      </c>
      <c r="AB1448" t="s">
        <v>143</v>
      </c>
    </row>
    <row r="1449" spans="2:28" x14ac:dyDescent="0.25">
      <c r="B1449">
        <v>1011008</v>
      </c>
      <c r="C1449" t="s">
        <v>24</v>
      </c>
      <c r="D1449" t="s">
        <v>25</v>
      </c>
      <c r="E1449" t="s">
        <v>522</v>
      </c>
      <c r="F1449">
        <v>3</v>
      </c>
      <c r="G1449" t="s">
        <v>162</v>
      </c>
      <c r="H1449">
        <v>0</v>
      </c>
      <c r="I1449" s="1">
        <v>44172</v>
      </c>
      <c r="J1449">
        <v>0</v>
      </c>
      <c r="K1449">
        <v>24</v>
      </c>
      <c r="L1449" t="s">
        <v>181</v>
      </c>
      <c r="M1449" t="s">
        <v>249</v>
      </c>
      <c r="P1449" t="s">
        <v>980</v>
      </c>
      <c r="Q1449">
        <v>0</v>
      </c>
      <c r="U1449" t="s">
        <v>78</v>
      </c>
      <c r="X1449">
        <v>1</v>
      </c>
      <c r="AA1449" s="1">
        <v>44541.235287465279</v>
      </c>
      <c r="AB1449" t="s">
        <v>143</v>
      </c>
    </row>
    <row r="1450" spans="2:28" x14ac:dyDescent="0.25">
      <c r="B1450">
        <v>1011008</v>
      </c>
      <c r="C1450" t="s">
        <v>24</v>
      </c>
      <c r="D1450" t="s">
        <v>25</v>
      </c>
      <c r="E1450" t="s">
        <v>522</v>
      </c>
      <c r="F1450">
        <v>3</v>
      </c>
      <c r="G1450" t="s">
        <v>162</v>
      </c>
      <c r="H1450">
        <v>0</v>
      </c>
      <c r="I1450" s="1">
        <v>44172</v>
      </c>
      <c r="J1450">
        <v>0</v>
      </c>
      <c r="K1450">
        <v>29</v>
      </c>
      <c r="L1450" t="s">
        <v>182</v>
      </c>
      <c r="M1450" t="s">
        <v>112</v>
      </c>
      <c r="N1450">
        <v>133</v>
      </c>
      <c r="P1450" t="s">
        <v>980</v>
      </c>
      <c r="Q1450">
        <v>0</v>
      </c>
      <c r="S1450">
        <v>125</v>
      </c>
      <c r="T1450">
        <v>350</v>
      </c>
      <c r="U1450" t="s">
        <v>167</v>
      </c>
      <c r="V1450" t="s">
        <v>228</v>
      </c>
      <c r="X1450">
        <v>1</v>
      </c>
      <c r="AA1450" s="1">
        <v>44541.235280057866</v>
      </c>
      <c r="AB1450" t="s">
        <v>143</v>
      </c>
    </row>
    <row r="1451" spans="2:28" x14ac:dyDescent="0.25">
      <c r="B1451">
        <v>1011008</v>
      </c>
      <c r="C1451" t="s">
        <v>24</v>
      </c>
      <c r="D1451" t="s">
        <v>25</v>
      </c>
      <c r="E1451" t="s">
        <v>522</v>
      </c>
      <c r="F1451">
        <v>3</v>
      </c>
      <c r="G1451" t="s">
        <v>183</v>
      </c>
      <c r="H1451">
        <v>0</v>
      </c>
      <c r="I1451" s="1">
        <v>44172</v>
      </c>
      <c r="J1451">
        <v>0</v>
      </c>
      <c r="K1451">
        <v>5</v>
      </c>
      <c r="L1451" t="s">
        <v>184</v>
      </c>
      <c r="M1451" t="s">
        <v>636</v>
      </c>
      <c r="N1451">
        <v>211</v>
      </c>
      <c r="P1451" t="s">
        <v>980</v>
      </c>
      <c r="Q1451">
        <v>0</v>
      </c>
      <c r="S1451">
        <v>30</v>
      </c>
      <c r="T1451">
        <v>120</v>
      </c>
      <c r="U1451" t="s">
        <v>189</v>
      </c>
      <c r="V1451" t="s">
        <v>241</v>
      </c>
      <c r="X1451">
        <v>2</v>
      </c>
      <c r="Y1451" t="s">
        <v>230</v>
      </c>
      <c r="AA1451" s="1">
        <v>44541.235281134257</v>
      </c>
      <c r="AB1451" t="s">
        <v>143</v>
      </c>
    </row>
    <row r="1452" spans="2:28" x14ac:dyDescent="0.25">
      <c r="B1452">
        <v>1011008</v>
      </c>
      <c r="C1452" t="s">
        <v>24</v>
      </c>
      <c r="D1452" t="s">
        <v>25</v>
      </c>
      <c r="E1452" t="s">
        <v>522</v>
      </c>
      <c r="F1452">
        <v>3</v>
      </c>
      <c r="G1452" t="s">
        <v>183</v>
      </c>
      <c r="H1452">
        <v>0</v>
      </c>
      <c r="I1452" s="1">
        <v>44172</v>
      </c>
      <c r="J1452">
        <v>0</v>
      </c>
      <c r="K1452">
        <v>6</v>
      </c>
      <c r="L1452" t="s">
        <v>186</v>
      </c>
      <c r="M1452" t="s">
        <v>246</v>
      </c>
      <c r="N1452">
        <v>40</v>
      </c>
      <c r="P1452" t="s">
        <v>980</v>
      </c>
      <c r="Q1452">
        <v>0</v>
      </c>
      <c r="S1452">
        <v>0</v>
      </c>
      <c r="T1452">
        <v>50</v>
      </c>
      <c r="U1452" t="s">
        <v>189</v>
      </c>
      <c r="V1452" t="s">
        <v>228</v>
      </c>
      <c r="X1452">
        <v>1</v>
      </c>
      <c r="AA1452" s="1">
        <v>44541.235281134257</v>
      </c>
      <c r="AB1452" t="s">
        <v>143</v>
      </c>
    </row>
    <row r="1453" spans="2:28" x14ac:dyDescent="0.25">
      <c r="B1453">
        <v>1011008</v>
      </c>
      <c r="C1453" t="s">
        <v>24</v>
      </c>
      <c r="D1453" t="s">
        <v>25</v>
      </c>
      <c r="E1453" t="s">
        <v>522</v>
      </c>
      <c r="F1453">
        <v>3</v>
      </c>
      <c r="G1453" t="s">
        <v>183</v>
      </c>
      <c r="H1453">
        <v>0</v>
      </c>
      <c r="I1453" s="1">
        <v>44172</v>
      </c>
      <c r="J1453">
        <v>0</v>
      </c>
      <c r="K1453">
        <v>7</v>
      </c>
      <c r="L1453" t="s">
        <v>187</v>
      </c>
      <c r="M1453" t="s">
        <v>1005</v>
      </c>
      <c r="N1453">
        <v>53</v>
      </c>
      <c r="P1453" t="s">
        <v>980</v>
      </c>
      <c r="Q1453">
        <v>0</v>
      </c>
      <c r="S1453">
        <v>0</v>
      </c>
      <c r="T1453">
        <v>49.999000000000002</v>
      </c>
      <c r="U1453" t="s">
        <v>189</v>
      </c>
      <c r="V1453" t="s">
        <v>241</v>
      </c>
      <c r="X1453">
        <v>2</v>
      </c>
      <c r="Y1453" t="s">
        <v>230</v>
      </c>
      <c r="AA1453" s="1">
        <v>44541.235281331021</v>
      </c>
      <c r="AB1453" t="s">
        <v>143</v>
      </c>
    </row>
    <row r="1454" spans="2:28" x14ac:dyDescent="0.25">
      <c r="B1454">
        <v>1011008</v>
      </c>
      <c r="C1454" t="s">
        <v>24</v>
      </c>
      <c r="D1454" t="s">
        <v>25</v>
      </c>
      <c r="E1454" t="s">
        <v>522</v>
      </c>
      <c r="F1454">
        <v>3</v>
      </c>
      <c r="G1454" t="s">
        <v>183</v>
      </c>
      <c r="H1454">
        <v>0</v>
      </c>
      <c r="I1454" s="1">
        <v>44172</v>
      </c>
      <c r="J1454">
        <v>0</v>
      </c>
      <c r="K1454">
        <v>8</v>
      </c>
      <c r="L1454" t="s">
        <v>188</v>
      </c>
      <c r="M1454" t="s">
        <v>295</v>
      </c>
      <c r="N1454">
        <v>39</v>
      </c>
      <c r="P1454" t="s">
        <v>980</v>
      </c>
      <c r="Q1454">
        <v>0</v>
      </c>
      <c r="S1454">
        <v>8</v>
      </c>
      <c r="T1454">
        <v>57</v>
      </c>
      <c r="U1454" t="s">
        <v>189</v>
      </c>
      <c r="V1454" t="s">
        <v>228</v>
      </c>
      <c r="X1454">
        <v>1</v>
      </c>
      <c r="AA1454" s="1">
        <v>44541.235282407397</v>
      </c>
      <c r="AB1454" t="s">
        <v>143</v>
      </c>
    </row>
    <row r="1455" spans="2:28" x14ac:dyDescent="0.25">
      <c r="B1455">
        <v>1011008</v>
      </c>
      <c r="C1455" t="s">
        <v>24</v>
      </c>
      <c r="D1455" t="s">
        <v>25</v>
      </c>
      <c r="E1455" t="s">
        <v>522</v>
      </c>
      <c r="F1455">
        <v>3</v>
      </c>
      <c r="G1455" t="s">
        <v>183</v>
      </c>
      <c r="H1455">
        <v>0</v>
      </c>
      <c r="I1455" s="1">
        <v>44172</v>
      </c>
      <c r="J1455">
        <v>0</v>
      </c>
      <c r="K1455">
        <v>9</v>
      </c>
      <c r="L1455" t="s">
        <v>190</v>
      </c>
      <c r="M1455" t="s">
        <v>343</v>
      </c>
      <c r="N1455">
        <v>41</v>
      </c>
      <c r="P1455" t="s">
        <v>980</v>
      </c>
      <c r="Q1455">
        <v>0</v>
      </c>
      <c r="S1455">
        <v>35</v>
      </c>
      <c r="T1455">
        <v>52</v>
      </c>
      <c r="U1455" t="s">
        <v>171</v>
      </c>
      <c r="V1455" t="s">
        <v>228</v>
      </c>
      <c r="X1455">
        <v>1</v>
      </c>
      <c r="AA1455" s="1">
        <v>44541.235281516201</v>
      </c>
      <c r="AB1455" t="s">
        <v>143</v>
      </c>
    </row>
    <row r="1456" spans="2:28" x14ac:dyDescent="0.25">
      <c r="B1456">
        <v>1011008</v>
      </c>
      <c r="C1456" t="s">
        <v>24</v>
      </c>
      <c r="D1456" t="s">
        <v>25</v>
      </c>
      <c r="E1456" t="s">
        <v>522</v>
      </c>
      <c r="F1456">
        <v>3</v>
      </c>
      <c r="G1456" t="s">
        <v>183</v>
      </c>
      <c r="H1456">
        <v>0</v>
      </c>
      <c r="I1456" s="1">
        <v>44172</v>
      </c>
      <c r="J1456">
        <v>0</v>
      </c>
      <c r="K1456">
        <v>10</v>
      </c>
      <c r="L1456" t="s">
        <v>191</v>
      </c>
      <c r="M1456" t="s">
        <v>247</v>
      </c>
      <c r="N1456">
        <v>73</v>
      </c>
      <c r="P1456" t="s">
        <v>980</v>
      </c>
      <c r="Q1456">
        <v>0</v>
      </c>
      <c r="S1456">
        <v>66</v>
      </c>
      <c r="T1456">
        <v>83</v>
      </c>
      <c r="U1456" t="s">
        <v>171</v>
      </c>
      <c r="V1456" t="s">
        <v>228</v>
      </c>
      <c r="X1456">
        <v>1</v>
      </c>
      <c r="AA1456" s="1">
        <v>44541.235282210648</v>
      </c>
      <c r="AB1456" t="s">
        <v>143</v>
      </c>
    </row>
    <row r="1457" spans="2:28" x14ac:dyDescent="0.25">
      <c r="B1457">
        <v>1011008</v>
      </c>
      <c r="C1457" t="s">
        <v>24</v>
      </c>
      <c r="D1457" t="s">
        <v>25</v>
      </c>
      <c r="E1457" t="s">
        <v>522</v>
      </c>
      <c r="F1457">
        <v>3</v>
      </c>
      <c r="G1457" t="s">
        <v>183</v>
      </c>
      <c r="H1457">
        <v>0</v>
      </c>
      <c r="I1457" s="1">
        <v>44172</v>
      </c>
      <c r="J1457">
        <v>0</v>
      </c>
      <c r="K1457">
        <v>11</v>
      </c>
      <c r="L1457" t="s">
        <v>192</v>
      </c>
      <c r="M1457" t="s">
        <v>543</v>
      </c>
      <c r="N1457">
        <v>6.1</v>
      </c>
      <c r="P1457" t="s">
        <v>980</v>
      </c>
      <c r="Q1457">
        <v>0</v>
      </c>
      <c r="S1457">
        <v>2.86</v>
      </c>
      <c r="T1457">
        <v>7.85</v>
      </c>
      <c r="U1457" t="s">
        <v>193</v>
      </c>
      <c r="V1457" t="s">
        <v>228</v>
      </c>
      <c r="X1457">
        <v>1</v>
      </c>
      <c r="AA1457" s="1">
        <v>44541.235281678237</v>
      </c>
      <c r="AB1457" t="s">
        <v>143</v>
      </c>
    </row>
    <row r="1458" spans="2:28" x14ac:dyDescent="0.25">
      <c r="B1458">
        <v>1011008</v>
      </c>
      <c r="C1458" t="s">
        <v>24</v>
      </c>
      <c r="D1458" t="s">
        <v>25</v>
      </c>
      <c r="E1458" t="s">
        <v>522</v>
      </c>
      <c r="F1458">
        <v>3</v>
      </c>
      <c r="G1458" t="s">
        <v>183</v>
      </c>
      <c r="H1458">
        <v>0</v>
      </c>
      <c r="I1458" s="1">
        <v>44172</v>
      </c>
      <c r="J1458">
        <v>0</v>
      </c>
      <c r="K1458">
        <v>12</v>
      </c>
      <c r="L1458" t="s">
        <v>194</v>
      </c>
      <c r="M1458" t="s">
        <v>249</v>
      </c>
      <c r="P1458" t="s">
        <v>980</v>
      </c>
      <c r="Q1458">
        <v>0</v>
      </c>
      <c r="U1458" t="s">
        <v>78</v>
      </c>
      <c r="X1458">
        <v>1</v>
      </c>
      <c r="AA1458" s="1">
        <v>44541.235281863417</v>
      </c>
      <c r="AB1458" t="s">
        <v>143</v>
      </c>
    </row>
    <row r="1459" spans="2:28" x14ac:dyDescent="0.25">
      <c r="B1459">
        <v>1011008</v>
      </c>
      <c r="C1459" t="s">
        <v>24</v>
      </c>
      <c r="D1459" t="s">
        <v>25</v>
      </c>
      <c r="E1459" t="s">
        <v>522</v>
      </c>
      <c r="F1459">
        <v>3</v>
      </c>
      <c r="G1459" t="s">
        <v>183</v>
      </c>
      <c r="H1459">
        <v>0</v>
      </c>
      <c r="I1459" s="1">
        <v>44172</v>
      </c>
      <c r="J1459">
        <v>0</v>
      </c>
      <c r="K1459">
        <v>13</v>
      </c>
      <c r="L1459" t="s">
        <v>195</v>
      </c>
      <c r="M1459" t="s">
        <v>814</v>
      </c>
      <c r="N1459">
        <v>2.52</v>
      </c>
      <c r="P1459" t="s">
        <v>980</v>
      </c>
      <c r="Q1459">
        <v>0</v>
      </c>
      <c r="S1459">
        <v>2.2000000000000002</v>
      </c>
      <c r="T1459">
        <v>2.65</v>
      </c>
      <c r="U1459" t="s">
        <v>193</v>
      </c>
      <c r="V1459" t="s">
        <v>228</v>
      </c>
      <c r="X1459">
        <v>1</v>
      </c>
      <c r="AA1459" s="1">
        <v>44541.235281863417</v>
      </c>
      <c r="AB1459" t="s">
        <v>143</v>
      </c>
    </row>
    <row r="1460" spans="2:28" x14ac:dyDescent="0.25">
      <c r="B1460">
        <v>1011008</v>
      </c>
      <c r="C1460" t="s">
        <v>24</v>
      </c>
      <c r="D1460" t="s">
        <v>25</v>
      </c>
      <c r="E1460" t="s">
        <v>522</v>
      </c>
      <c r="F1460">
        <v>3</v>
      </c>
      <c r="G1460" t="s">
        <v>183</v>
      </c>
      <c r="H1460">
        <v>0</v>
      </c>
      <c r="I1460" s="1">
        <v>44172</v>
      </c>
      <c r="J1460">
        <v>0</v>
      </c>
      <c r="K1460">
        <v>14</v>
      </c>
      <c r="L1460" t="s">
        <v>196</v>
      </c>
      <c r="M1460" t="s">
        <v>364</v>
      </c>
      <c r="N1460">
        <v>98</v>
      </c>
      <c r="P1460" t="s">
        <v>980</v>
      </c>
      <c r="Q1460">
        <v>0</v>
      </c>
      <c r="S1460">
        <v>96</v>
      </c>
      <c r="T1460">
        <v>109</v>
      </c>
      <c r="U1460" t="s">
        <v>193</v>
      </c>
      <c r="V1460" t="s">
        <v>228</v>
      </c>
      <c r="X1460">
        <v>1</v>
      </c>
      <c r="AA1460" s="1">
        <v>44541.235281863417</v>
      </c>
      <c r="AB1460" t="s">
        <v>143</v>
      </c>
    </row>
    <row r="1461" spans="2:28" x14ac:dyDescent="0.25">
      <c r="B1461">
        <v>1011008</v>
      </c>
      <c r="C1461" t="s">
        <v>24</v>
      </c>
      <c r="D1461" t="s">
        <v>25</v>
      </c>
      <c r="E1461" t="s">
        <v>522</v>
      </c>
      <c r="F1461">
        <v>3</v>
      </c>
      <c r="G1461" t="s">
        <v>183</v>
      </c>
      <c r="H1461">
        <v>0</v>
      </c>
      <c r="I1461" s="1">
        <v>44172</v>
      </c>
      <c r="J1461">
        <v>0</v>
      </c>
      <c r="K1461">
        <v>16</v>
      </c>
      <c r="L1461" t="s">
        <v>197</v>
      </c>
      <c r="M1461" t="s">
        <v>1006</v>
      </c>
      <c r="N1461">
        <v>4</v>
      </c>
      <c r="P1461" t="s">
        <v>980</v>
      </c>
      <c r="Q1461">
        <v>0</v>
      </c>
      <c r="S1461">
        <v>3.5</v>
      </c>
      <c r="T1461">
        <v>5.0999999999999996</v>
      </c>
      <c r="U1461" t="s">
        <v>193</v>
      </c>
      <c r="V1461" t="s">
        <v>228</v>
      </c>
      <c r="X1461">
        <v>1</v>
      </c>
      <c r="AA1461" s="1">
        <v>44541.235282210648</v>
      </c>
      <c r="AB1461" t="s">
        <v>143</v>
      </c>
    </row>
    <row r="1462" spans="2:28" x14ac:dyDescent="0.25">
      <c r="B1462">
        <v>1011008</v>
      </c>
      <c r="C1462" t="s">
        <v>24</v>
      </c>
      <c r="D1462" t="s">
        <v>25</v>
      </c>
      <c r="E1462" t="s">
        <v>522</v>
      </c>
      <c r="F1462">
        <v>3</v>
      </c>
      <c r="G1462" t="s">
        <v>183</v>
      </c>
      <c r="H1462">
        <v>0</v>
      </c>
      <c r="I1462" s="1">
        <v>44172</v>
      </c>
      <c r="J1462">
        <v>0</v>
      </c>
      <c r="K1462">
        <v>17</v>
      </c>
      <c r="L1462" t="s">
        <v>198</v>
      </c>
      <c r="M1462" t="s">
        <v>82</v>
      </c>
      <c r="N1462">
        <v>136</v>
      </c>
      <c r="P1462" t="s">
        <v>980</v>
      </c>
      <c r="Q1462">
        <v>0</v>
      </c>
      <c r="S1462">
        <v>136</v>
      </c>
      <c r="T1462">
        <v>146</v>
      </c>
      <c r="U1462" t="s">
        <v>193</v>
      </c>
      <c r="V1462" t="s">
        <v>228</v>
      </c>
      <c r="X1462">
        <v>1</v>
      </c>
      <c r="AA1462" s="1">
        <v>44541.235282210648</v>
      </c>
      <c r="AB1462" t="s">
        <v>143</v>
      </c>
    </row>
    <row r="1463" spans="2:28" x14ac:dyDescent="0.25">
      <c r="B1463">
        <v>1011008</v>
      </c>
      <c r="C1463" t="s">
        <v>24</v>
      </c>
      <c r="D1463" t="s">
        <v>25</v>
      </c>
      <c r="E1463" t="s">
        <v>522</v>
      </c>
      <c r="F1463">
        <v>3</v>
      </c>
      <c r="G1463" t="s">
        <v>183</v>
      </c>
      <c r="H1463">
        <v>0</v>
      </c>
      <c r="I1463" s="1">
        <v>44172</v>
      </c>
      <c r="J1463">
        <v>0</v>
      </c>
      <c r="K1463">
        <v>18</v>
      </c>
      <c r="L1463" t="s">
        <v>199</v>
      </c>
      <c r="M1463" t="s">
        <v>456</v>
      </c>
      <c r="N1463">
        <v>71</v>
      </c>
      <c r="P1463" t="s">
        <v>980</v>
      </c>
      <c r="Q1463">
        <v>0</v>
      </c>
      <c r="S1463">
        <v>60</v>
      </c>
      <c r="T1463">
        <v>120</v>
      </c>
      <c r="U1463" t="s">
        <v>200</v>
      </c>
      <c r="V1463" t="s">
        <v>228</v>
      </c>
      <c r="X1463">
        <v>1</v>
      </c>
      <c r="AA1463" s="1">
        <v>44541.235282060188</v>
      </c>
      <c r="AB1463" t="s">
        <v>143</v>
      </c>
    </row>
    <row r="1464" spans="2:28" x14ac:dyDescent="0.25">
      <c r="B1464">
        <v>1011008</v>
      </c>
      <c r="C1464" t="s">
        <v>24</v>
      </c>
      <c r="D1464" t="s">
        <v>25</v>
      </c>
      <c r="E1464" t="s">
        <v>522</v>
      </c>
      <c r="F1464">
        <v>3</v>
      </c>
      <c r="G1464" t="s">
        <v>183</v>
      </c>
      <c r="H1464">
        <v>0</v>
      </c>
      <c r="I1464" s="1">
        <v>44172</v>
      </c>
      <c r="J1464">
        <v>0</v>
      </c>
      <c r="K1464">
        <v>21</v>
      </c>
      <c r="L1464" t="s">
        <v>201</v>
      </c>
      <c r="M1464" t="s">
        <v>417</v>
      </c>
      <c r="N1464">
        <v>5.3</v>
      </c>
      <c r="P1464" t="s">
        <v>980</v>
      </c>
      <c r="Q1464">
        <v>0</v>
      </c>
      <c r="S1464">
        <v>3.9</v>
      </c>
      <c r="T1464">
        <v>6.1</v>
      </c>
      <c r="U1464" t="s">
        <v>193</v>
      </c>
      <c r="V1464" t="s">
        <v>228</v>
      </c>
      <c r="X1464">
        <v>1</v>
      </c>
      <c r="AA1464" s="1">
        <v>44541.235282060188</v>
      </c>
      <c r="AB1464" t="s">
        <v>143</v>
      </c>
    </row>
    <row r="1465" spans="2:28" x14ac:dyDescent="0.25">
      <c r="B1465">
        <v>1011008</v>
      </c>
      <c r="C1465" t="s">
        <v>24</v>
      </c>
      <c r="D1465" t="s">
        <v>25</v>
      </c>
      <c r="E1465" t="s">
        <v>522</v>
      </c>
      <c r="F1465">
        <v>3</v>
      </c>
      <c r="G1465" t="s">
        <v>183</v>
      </c>
      <c r="H1465">
        <v>0</v>
      </c>
      <c r="I1465" s="1">
        <v>44172</v>
      </c>
      <c r="J1465">
        <v>0</v>
      </c>
      <c r="K1465">
        <v>22</v>
      </c>
      <c r="L1465" t="s">
        <v>202</v>
      </c>
      <c r="M1465" t="s">
        <v>359</v>
      </c>
      <c r="N1465">
        <v>1.1399999999999999</v>
      </c>
      <c r="P1465" t="s">
        <v>980</v>
      </c>
      <c r="Q1465">
        <v>0</v>
      </c>
      <c r="S1465">
        <v>0.81</v>
      </c>
      <c r="T1465">
        <v>1.45</v>
      </c>
      <c r="U1465" t="s">
        <v>193</v>
      </c>
      <c r="V1465" t="s">
        <v>228</v>
      </c>
      <c r="X1465">
        <v>1</v>
      </c>
      <c r="AA1465" s="1">
        <v>44541.235282407397</v>
      </c>
      <c r="AB1465" t="s">
        <v>143</v>
      </c>
    </row>
    <row r="1466" spans="2:28" x14ac:dyDescent="0.25">
      <c r="B1466">
        <v>1011008</v>
      </c>
      <c r="C1466" t="s">
        <v>24</v>
      </c>
      <c r="D1466" t="s">
        <v>25</v>
      </c>
      <c r="E1466" t="s">
        <v>522</v>
      </c>
      <c r="F1466">
        <v>3</v>
      </c>
      <c r="G1466" t="s">
        <v>183</v>
      </c>
      <c r="H1466">
        <v>0</v>
      </c>
      <c r="I1466" s="1">
        <v>44172</v>
      </c>
      <c r="J1466">
        <v>0</v>
      </c>
      <c r="K1466">
        <v>23</v>
      </c>
      <c r="L1466" t="s">
        <v>203</v>
      </c>
      <c r="M1466" t="s">
        <v>388</v>
      </c>
      <c r="N1466">
        <v>13</v>
      </c>
      <c r="P1466" t="s">
        <v>980</v>
      </c>
      <c r="Q1466">
        <v>0</v>
      </c>
      <c r="S1466">
        <v>0</v>
      </c>
      <c r="T1466">
        <v>25.998999999999999</v>
      </c>
      <c r="U1466" t="s">
        <v>200</v>
      </c>
      <c r="V1466" t="s">
        <v>228</v>
      </c>
      <c r="X1466">
        <v>1</v>
      </c>
      <c r="AA1466" s="1">
        <v>44541.235281516201</v>
      </c>
      <c r="AB1466" t="s">
        <v>143</v>
      </c>
    </row>
    <row r="1467" spans="2:28" x14ac:dyDescent="0.25">
      <c r="B1467">
        <v>1011008</v>
      </c>
      <c r="C1467" t="s">
        <v>24</v>
      </c>
      <c r="D1467" t="s">
        <v>25</v>
      </c>
      <c r="E1467" t="s">
        <v>522</v>
      </c>
      <c r="F1467">
        <v>3</v>
      </c>
      <c r="G1467" t="s">
        <v>183</v>
      </c>
      <c r="H1467">
        <v>0</v>
      </c>
      <c r="I1467" s="1">
        <v>44172</v>
      </c>
      <c r="J1467">
        <v>0</v>
      </c>
      <c r="K1467">
        <v>24</v>
      </c>
      <c r="L1467" t="s">
        <v>204</v>
      </c>
      <c r="M1467" t="s">
        <v>534</v>
      </c>
      <c r="N1467">
        <v>327</v>
      </c>
      <c r="P1467" t="s">
        <v>980</v>
      </c>
      <c r="Q1467">
        <v>0</v>
      </c>
      <c r="S1467">
        <v>0</v>
      </c>
      <c r="T1467">
        <v>247.999</v>
      </c>
      <c r="U1467" t="s">
        <v>185</v>
      </c>
      <c r="V1467" t="s">
        <v>241</v>
      </c>
      <c r="X1467">
        <v>2</v>
      </c>
      <c r="Y1467" t="s">
        <v>230</v>
      </c>
      <c r="AA1467" s="1">
        <v>44541.235282210648</v>
      </c>
      <c r="AB1467" t="s">
        <v>143</v>
      </c>
    </row>
    <row r="1468" spans="2:28" x14ac:dyDescent="0.25">
      <c r="B1468">
        <v>1011008</v>
      </c>
      <c r="C1468" t="s">
        <v>24</v>
      </c>
      <c r="D1468" t="s">
        <v>25</v>
      </c>
      <c r="E1468" t="s">
        <v>528</v>
      </c>
      <c r="F1468">
        <v>4</v>
      </c>
      <c r="G1468" t="s">
        <v>162</v>
      </c>
      <c r="H1468">
        <v>0</v>
      </c>
      <c r="I1468" s="1">
        <v>44180</v>
      </c>
      <c r="J1468">
        <v>0</v>
      </c>
      <c r="K1468">
        <v>5</v>
      </c>
      <c r="L1468" t="s">
        <v>163</v>
      </c>
      <c r="M1468" t="s">
        <v>373</v>
      </c>
      <c r="N1468">
        <v>3.93</v>
      </c>
      <c r="P1468" t="s">
        <v>980</v>
      </c>
      <c r="Q1468">
        <v>0</v>
      </c>
      <c r="S1468">
        <v>4.3</v>
      </c>
      <c r="T1468">
        <v>5.8</v>
      </c>
      <c r="U1468" t="s">
        <v>165</v>
      </c>
      <c r="V1468" t="s">
        <v>225</v>
      </c>
      <c r="X1468">
        <v>2</v>
      </c>
      <c r="Y1468" t="s">
        <v>226</v>
      </c>
      <c r="Z1468" t="s">
        <v>21</v>
      </c>
      <c r="AA1468" s="1">
        <v>44541.235278969907</v>
      </c>
      <c r="AB1468" t="s">
        <v>143</v>
      </c>
    </row>
    <row r="1469" spans="2:28" x14ac:dyDescent="0.25">
      <c r="B1469">
        <v>1011008</v>
      </c>
      <c r="C1469" t="s">
        <v>24</v>
      </c>
      <c r="D1469" t="s">
        <v>25</v>
      </c>
      <c r="E1469" t="s">
        <v>528</v>
      </c>
      <c r="F1469">
        <v>4</v>
      </c>
      <c r="G1469" t="s">
        <v>162</v>
      </c>
      <c r="H1469">
        <v>0</v>
      </c>
      <c r="I1469" s="1">
        <v>44180</v>
      </c>
      <c r="J1469">
        <v>0</v>
      </c>
      <c r="K1469">
        <v>6</v>
      </c>
      <c r="L1469" t="s">
        <v>166</v>
      </c>
      <c r="M1469" t="s">
        <v>374</v>
      </c>
      <c r="N1469">
        <v>12.1</v>
      </c>
      <c r="P1469" t="s">
        <v>980</v>
      </c>
      <c r="Q1469">
        <v>0</v>
      </c>
      <c r="S1469">
        <v>4</v>
      </c>
      <c r="T1469">
        <v>10</v>
      </c>
      <c r="U1469" t="s">
        <v>167</v>
      </c>
      <c r="V1469" t="s">
        <v>241</v>
      </c>
      <c r="X1469">
        <v>2</v>
      </c>
      <c r="Y1469" t="s">
        <v>230</v>
      </c>
      <c r="AA1469" s="1">
        <v>44541.235280057866</v>
      </c>
      <c r="AB1469" t="s">
        <v>143</v>
      </c>
    </row>
    <row r="1470" spans="2:28" x14ac:dyDescent="0.25">
      <c r="B1470">
        <v>1011008</v>
      </c>
      <c r="C1470" t="s">
        <v>24</v>
      </c>
      <c r="D1470" t="s">
        <v>25</v>
      </c>
      <c r="E1470" t="s">
        <v>528</v>
      </c>
      <c r="F1470">
        <v>4</v>
      </c>
      <c r="G1470" t="s">
        <v>162</v>
      </c>
      <c r="H1470">
        <v>0</v>
      </c>
      <c r="I1470" s="1">
        <v>44180</v>
      </c>
      <c r="J1470">
        <v>0</v>
      </c>
      <c r="K1470">
        <v>7</v>
      </c>
      <c r="L1470" t="s">
        <v>168</v>
      </c>
      <c r="M1470" t="s">
        <v>555</v>
      </c>
      <c r="N1470">
        <v>0.37</v>
      </c>
      <c r="P1470" t="s">
        <v>980</v>
      </c>
      <c r="Q1470">
        <v>0</v>
      </c>
      <c r="S1470">
        <v>0.4</v>
      </c>
      <c r="T1470">
        <v>0.5</v>
      </c>
      <c r="U1470" t="s">
        <v>78</v>
      </c>
      <c r="V1470" t="s">
        <v>225</v>
      </c>
      <c r="X1470">
        <v>2</v>
      </c>
      <c r="Y1470" t="s">
        <v>230</v>
      </c>
      <c r="AA1470" s="1">
        <v>44541.235279166664</v>
      </c>
      <c r="AB1470" t="s">
        <v>143</v>
      </c>
    </row>
    <row r="1471" spans="2:28" x14ac:dyDescent="0.25">
      <c r="B1471">
        <v>1011008</v>
      </c>
      <c r="C1471" t="s">
        <v>24</v>
      </c>
      <c r="D1471" t="s">
        <v>25</v>
      </c>
      <c r="E1471" t="s">
        <v>528</v>
      </c>
      <c r="F1471">
        <v>4</v>
      </c>
      <c r="G1471" t="s">
        <v>162</v>
      </c>
      <c r="H1471">
        <v>0</v>
      </c>
      <c r="I1471" s="1">
        <v>44180</v>
      </c>
      <c r="J1471">
        <v>0</v>
      </c>
      <c r="K1471">
        <v>8</v>
      </c>
      <c r="L1471" t="s">
        <v>170</v>
      </c>
      <c r="M1471" t="s">
        <v>110</v>
      </c>
      <c r="N1471">
        <v>122</v>
      </c>
      <c r="P1471" t="s">
        <v>980</v>
      </c>
      <c r="Q1471">
        <v>0</v>
      </c>
      <c r="S1471">
        <v>130</v>
      </c>
      <c r="T1471">
        <v>175</v>
      </c>
      <c r="U1471" t="s">
        <v>171</v>
      </c>
      <c r="V1471" t="s">
        <v>225</v>
      </c>
      <c r="X1471">
        <v>2</v>
      </c>
      <c r="Y1471" t="s">
        <v>226</v>
      </c>
      <c r="Z1471" t="s">
        <v>21</v>
      </c>
      <c r="AA1471" s="1">
        <v>44541.235279166664</v>
      </c>
      <c r="AB1471" t="s">
        <v>143</v>
      </c>
    </row>
    <row r="1472" spans="2:28" x14ac:dyDescent="0.25">
      <c r="B1472">
        <v>1011008</v>
      </c>
      <c r="C1472" t="s">
        <v>24</v>
      </c>
      <c r="D1472" t="s">
        <v>25</v>
      </c>
      <c r="E1472" t="s">
        <v>528</v>
      </c>
      <c r="F1472">
        <v>4</v>
      </c>
      <c r="G1472" t="s">
        <v>162</v>
      </c>
      <c r="H1472">
        <v>0</v>
      </c>
      <c r="I1472" s="1">
        <v>44180</v>
      </c>
      <c r="J1472">
        <v>0</v>
      </c>
      <c r="K1472">
        <v>10</v>
      </c>
      <c r="L1472" t="s">
        <v>172</v>
      </c>
      <c r="M1472" t="s">
        <v>1007</v>
      </c>
      <c r="N1472">
        <v>31</v>
      </c>
      <c r="P1472" t="s">
        <v>980</v>
      </c>
      <c r="Q1472">
        <v>0</v>
      </c>
      <c r="S1472">
        <v>27</v>
      </c>
      <c r="T1472">
        <v>34</v>
      </c>
      <c r="U1472" t="s">
        <v>173</v>
      </c>
      <c r="V1472" t="s">
        <v>228</v>
      </c>
      <c r="X1472">
        <v>1</v>
      </c>
      <c r="AA1472" s="1">
        <v>44541.23527931713</v>
      </c>
      <c r="AB1472" t="s">
        <v>143</v>
      </c>
    </row>
    <row r="1473" spans="2:28" x14ac:dyDescent="0.25">
      <c r="B1473">
        <v>1011008</v>
      </c>
      <c r="C1473" t="s">
        <v>24</v>
      </c>
      <c r="D1473" t="s">
        <v>25</v>
      </c>
      <c r="E1473" t="s">
        <v>528</v>
      </c>
      <c r="F1473">
        <v>4</v>
      </c>
      <c r="G1473" t="s">
        <v>162</v>
      </c>
      <c r="H1473">
        <v>0</v>
      </c>
      <c r="I1473" s="1">
        <v>44180</v>
      </c>
      <c r="J1473">
        <v>0</v>
      </c>
      <c r="K1473">
        <v>11</v>
      </c>
      <c r="L1473" t="s">
        <v>174</v>
      </c>
      <c r="M1473" t="s">
        <v>1008</v>
      </c>
      <c r="N1473">
        <v>94.9</v>
      </c>
      <c r="P1473" t="s">
        <v>980</v>
      </c>
      <c r="Q1473">
        <v>0</v>
      </c>
      <c r="S1473">
        <v>82</v>
      </c>
      <c r="T1473">
        <v>100</v>
      </c>
      <c r="U1473" t="s">
        <v>175</v>
      </c>
      <c r="V1473" t="s">
        <v>228</v>
      </c>
      <c r="X1473">
        <v>1</v>
      </c>
      <c r="AA1473" s="1">
        <v>44541.235279710651</v>
      </c>
      <c r="AB1473" t="s">
        <v>143</v>
      </c>
    </row>
    <row r="1474" spans="2:28" x14ac:dyDescent="0.25">
      <c r="B1474">
        <v>1011008</v>
      </c>
      <c r="C1474" t="s">
        <v>24</v>
      </c>
      <c r="D1474" t="s">
        <v>25</v>
      </c>
      <c r="E1474" t="s">
        <v>528</v>
      </c>
      <c r="F1474">
        <v>4</v>
      </c>
      <c r="G1474" t="s">
        <v>162</v>
      </c>
      <c r="H1474">
        <v>0</v>
      </c>
      <c r="I1474" s="1">
        <v>44180</v>
      </c>
      <c r="J1474">
        <v>0</v>
      </c>
      <c r="K1474">
        <v>12</v>
      </c>
      <c r="L1474" t="s">
        <v>176</v>
      </c>
      <c r="M1474" t="s">
        <v>534</v>
      </c>
      <c r="N1474">
        <v>327</v>
      </c>
      <c r="P1474" t="s">
        <v>980</v>
      </c>
      <c r="Q1474">
        <v>0</v>
      </c>
      <c r="S1474">
        <v>316</v>
      </c>
      <c r="T1474">
        <v>354</v>
      </c>
      <c r="U1474" t="s">
        <v>171</v>
      </c>
      <c r="V1474" t="s">
        <v>228</v>
      </c>
      <c r="X1474">
        <v>1</v>
      </c>
      <c r="AA1474" s="1">
        <v>44541.235279513887</v>
      </c>
      <c r="AB1474" t="s">
        <v>143</v>
      </c>
    </row>
    <row r="1475" spans="2:28" x14ac:dyDescent="0.25">
      <c r="B1475">
        <v>1011008</v>
      </c>
      <c r="C1475" t="s">
        <v>24</v>
      </c>
      <c r="D1475" t="s">
        <v>25</v>
      </c>
      <c r="E1475" t="s">
        <v>528</v>
      </c>
      <c r="F1475">
        <v>4</v>
      </c>
      <c r="G1475" t="s">
        <v>162</v>
      </c>
      <c r="H1475">
        <v>0</v>
      </c>
      <c r="I1475" s="1">
        <v>44180</v>
      </c>
      <c r="J1475">
        <v>0</v>
      </c>
      <c r="K1475">
        <v>16</v>
      </c>
      <c r="L1475" t="s">
        <v>177</v>
      </c>
      <c r="M1475" t="s">
        <v>1009</v>
      </c>
      <c r="N1475">
        <v>2.5</v>
      </c>
      <c r="P1475" t="s">
        <v>980</v>
      </c>
      <c r="Q1475">
        <v>0</v>
      </c>
      <c r="S1475">
        <v>0.8</v>
      </c>
      <c r="T1475">
        <v>4</v>
      </c>
      <c r="U1475" t="s">
        <v>167</v>
      </c>
      <c r="V1475" t="s">
        <v>228</v>
      </c>
      <c r="X1475">
        <v>1</v>
      </c>
      <c r="AA1475" s="1">
        <v>44541.235280439818</v>
      </c>
      <c r="AB1475" t="s">
        <v>143</v>
      </c>
    </row>
    <row r="1476" spans="2:28" x14ac:dyDescent="0.25">
      <c r="B1476">
        <v>1011008</v>
      </c>
      <c r="C1476" t="s">
        <v>24</v>
      </c>
      <c r="D1476" t="s">
        <v>25</v>
      </c>
      <c r="E1476" t="s">
        <v>528</v>
      </c>
      <c r="F1476">
        <v>4</v>
      </c>
      <c r="G1476" t="s">
        <v>162</v>
      </c>
      <c r="H1476">
        <v>0</v>
      </c>
      <c r="I1476" s="1">
        <v>44180</v>
      </c>
      <c r="J1476">
        <v>0</v>
      </c>
      <c r="K1476">
        <v>17</v>
      </c>
      <c r="L1476" t="s">
        <v>178</v>
      </c>
      <c r="M1476" t="s">
        <v>640</v>
      </c>
      <c r="N1476">
        <v>8.1</v>
      </c>
      <c r="P1476" t="s">
        <v>980</v>
      </c>
      <c r="Q1476">
        <v>0</v>
      </c>
      <c r="S1476">
        <v>2</v>
      </c>
      <c r="T1476">
        <v>7</v>
      </c>
      <c r="U1476" t="s">
        <v>167</v>
      </c>
      <c r="V1476" t="s">
        <v>241</v>
      </c>
      <c r="X1476">
        <v>2</v>
      </c>
      <c r="Y1476" t="s">
        <v>230</v>
      </c>
      <c r="AA1476" s="1">
        <v>44541.235280243047</v>
      </c>
      <c r="AB1476" t="s">
        <v>143</v>
      </c>
    </row>
    <row r="1477" spans="2:28" x14ac:dyDescent="0.25">
      <c r="B1477">
        <v>1011008</v>
      </c>
      <c r="C1477" t="s">
        <v>24</v>
      </c>
      <c r="D1477" t="s">
        <v>25</v>
      </c>
      <c r="E1477" t="s">
        <v>528</v>
      </c>
      <c r="F1477">
        <v>4</v>
      </c>
      <c r="G1477" t="s">
        <v>162</v>
      </c>
      <c r="H1477">
        <v>0</v>
      </c>
      <c r="I1477" s="1">
        <v>44180</v>
      </c>
      <c r="J1477">
        <v>0</v>
      </c>
      <c r="K1477">
        <v>20</v>
      </c>
      <c r="L1477" t="s">
        <v>179</v>
      </c>
      <c r="M1477" t="s">
        <v>1010</v>
      </c>
      <c r="N1477">
        <v>0.86</v>
      </c>
      <c r="P1477" t="s">
        <v>980</v>
      </c>
      <c r="Q1477">
        <v>0</v>
      </c>
      <c r="S1477">
        <v>0.12</v>
      </c>
      <c r="T1477">
        <v>0.8</v>
      </c>
      <c r="U1477" t="s">
        <v>167</v>
      </c>
      <c r="V1477" t="s">
        <v>241</v>
      </c>
      <c r="X1477">
        <v>2</v>
      </c>
      <c r="Y1477" t="s">
        <v>230</v>
      </c>
      <c r="AA1477" s="1">
        <v>44541.235280590277</v>
      </c>
      <c r="AB1477" t="s">
        <v>143</v>
      </c>
    </row>
    <row r="1478" spans="2:28" x14ac:dyDescent="0.25">
      <c r="B1478">
        <v>1011008</v>
      </c>
      <c r="C1478" t="s">
        <v>24</v>
      </c>
      <c r="D1478" t="s">
        <v>25</v>
      </c>
      <c r="E1478" t="s">
        <v>528</v>
      </c>
      <c r="F1478">
        <v>4</v>
      </c>
      <c r="G1478" t="s">
        <v>162</v>
      </c>
      <c r="H1478">
        <v>0</v>
      </c>
      <c r="I1478" s="1">
        <v>44180</v>
      </c>
      <c r="J1478">
        <v>0</v>
      </c>
      <c r="K1478">
        <v>22</v>
      </c>
      <c r="L1478" t="s">
        <v>180</v>
      </c>
      <c r="M1478" t="s">
        <v>1011</v>
      </c>
      <c r="N1478">
        <v>0.53</v>
      </c>
      <c r="P1478" t="s">
        <v>980</v>
      </c>
      <c r="Q1478">
        <v>0</v>
      </c>
      <c r="S1478">
        <v>0.02</v>
      </c>
      <c r="T1478">
        <v>0.5</v>
      </c>
      <c r="U1478" t="s">
        <v>167</v>
      </c>
      <c r="V1478" t="s">
        <v>241</v>
      </c>
      <c r="X1478">
        <v>2</v>
      </c>
      <c r="Y1478" t="s">
        <v>230</v>
      </c>
      <c r="AA1478" s="1">
        <v>44541.235280787027</v>
      </c>
      <c r="AB1478" t="s">
        <v>143</v>
      </c>
    </row>
    <row r="1479" spans="2:28" x14ac:dyDescent="0.25">
      <c r="B1479">
        <v>1011008</v>
      </c>
      <c r="C1479" t="s">
        <v>24</v>
      </c>
      <c r="D1479" t="s">
        <v>25</v>
      </c>
      <c r="E1479" t="s">
        <v>528</v>
      </c>
      <c r="F1479">
        <v>4</v>
      </c>
      <c r="G1479" t="s">
        <v>162</v>
      </c>
      <c r="H1479">
        <v>0</v>
      </c>
      <c r="I1479" s="1">
        <v>44180</v>
      </c>
      <c r="J1479">
        <v>0</v>
      </c>
      <c r="K1479">
        <v>24</v>
      </c>
      <c r="L1479" t="s">
        <v>181</v>
      </c>
      <c r="M1479" t="s">
        <v>249</v>
      </c>
      <c r="P1479" t="s">
        <v>980</v>
      </c>
      <c r="Q1479">
        <v>0</v>
      </c>
      <c r="U1479" t="s">
        <v>78</v>
      </c>
      <c r="X1479">
        <v>1</v>
      </c>
      <c r="AA1479" s="1">
        <v>44541.235287465279</v>
      </c>
      <c r="AB1479" t="s">
        <v>143</v>
      </c>
    </row>
    <row r="1480" spans="2:28" x14ac:dyDescent="0.25">
      <c r="B1480">
        <v>1011008</v>
      </c>
      <c r="C1480" t="s">
        <v>24</v>
      </c>
      <c r="D1480" t="s">
        <v>25</v>
      </c>
      <c r="E1480" t="s">
        <v>528</v>
      </c>
      <c r="F1480">
        <v>4</v>
      </c>
      <c r="G1480" t="s">
        <v>162</v>
      </c>
      <c r="H1480">
        <v>0</v>
      </c>
      <c r="I1480" s="1">
        <v>44180</v>
      </c>
      <c r="J1480">
        <v>0</v>
      </c>
      <c r="K1480">
        <v>29</v>
      </c>
      <c r="L1480" t="s">
        <v>182</v>
      </c>
      <c r="M1480" t="s">
        <v>1012</v>
      </c>
      <c r="N1480">
        <v>251</v>
      </c>
      <c r="P1480" t="s">
        <v>980</v>
      </c>
      <c r="Q1480">
        <v>0</v>
      </c>
      <c r="S1480">
        <v>125</v>
      </c>
      <c r="T1480">
        <v>350</v>
      </c>
      <c r="U1480" t="s">
        <v>167</v>
      </c>
      <c r="V1480" t="s">
        <v>228</v>
      </c>
      <c r="X1480">
        <v>1</v>
      </c>
      <c r="AA1480" s="1">
        <v>44541.23527986111</v>
      </c>
      <c r="AB1480" t="s">
        <v>143</v>
      </c>
    </row>
    <row r="1481" spans="2:28" x14ac:dyDescent="0.25">
      <c r="B1481">
        <v>1011008</v>
      </c>
      <c r="C1481" t="s">
        <v>24</v>
      </c>
      <c r="D1481" t="s">
        <v>25</v>
      </c>
      <c r="E1481" t="s">
        <v>528</v>
      </c>
      <c r="F1481">
        <v>4</v>
      </c>
      <c r="G1481" t="s">
        <v>183</v>
      </c>
      <c r="H1481">
        <v>0</v>
      </c>
      <c r="I1481" s="1">
        <v>44180</v>
      </c>
      <c r="J1481">
        <v>0</v>
      </c>
      <c r="K1481">
        <v>5</v>
      </c>
      <c r="L1481" t="s">
        <v>184</v>
      </c>
      <c r="M1481" t="s">
        <v>87</v>
      </c>
      <c r="N1481">
        <v>139</v>
      </c>
      <c r="P1481" t="s">
        <v>980</v>
      </c>
      <c r="Q1481">
        <v>0</v>
      </c>
      <c r="S1481">
        <v>30</v>
      </c>
      <c r="T1481">
        <v>120</v>
      </c>
      <c r="U1481" t="s">
        <v>189</v>
      </c>
      <c r="V1481" t="s">
        <v>241</v>
      </c>
      <c r="X1481">
        <v>2</v>
      </c>
      <c r="Y1481" t="s">
        <v>230</v>
      </c>
      <c r="AA1481" s="1">
        <v>44541.235281134257</v>
      </c>
      <c r="AB1481" t="s">
        <v>143</v>
      </c>
    </row>
    <row r="1482" spans="2:28" x14ac:dyDescent="0.25">
      <c r="B1482">
        <v>1011008</v>
      </c>
      <c r="C1482" t="s">
        <v>24</v>
      </c>
      <c r="D1482" t="s">
        <v>25</v>
      </c>
      <c r="E1482" t="s">
        <v>528</v>
      </c>
      <c r="F1482">
        <v>4</v>
      </c>
      <c r="G1482" t="s">
        <v>183</v>
      </c>
      <c r="H1482">
        <v>0</v>
      </c>
      <c r="I1482" s="1">
        <v>44180</v>
      </c>
      <c r="J1482">
        <v>0</v>
      </c>
      <c r="K1482">
        <v>6</v>
      </c>
      <c r="L1482" t="s">
        <v>186</v>
      </c>
      <c r="M1482" t="s">
        <v>694</v>
      </c>
      <c r="N1482">
        <v>33</v>
      </c>
      <c r="P1482" t="s">
        <v>980</v>
      </c>
      <c r="Q1482">
        <v>0</v>
      </c>
      <c r="S1482">
        <v>0</v>
      </c>
      <c r="T1482">
        <v>50</v>
      </c>
      <c r="U1482" t="s">
        <v>189</v>
      </c>
      <c r="V1482" t="s">
        <v>228</v>
      </c>
      <c r="X1482">
        <v>1</v>
      </c>
      <c r="AA1482" s="1">
        <v>44541.235281134257</v>
      </c>
      <c r="AB1482" t="s">
        <v>143</v>
      </c>
    </row>
    <row r="1483" spans="2:28" x14ac:dyDescent="0.25">
      <c r="B1483">
        <v>1011008</v>
      </c>
      <c r="C1483" t="s">
        <v>24</v>
      </c>
      <c r="D1483" t="s">
        <v>25</v>
      </c>
      <c r="E1483" t="s">
        <v>528</v>
      </c>
      <c r="F1483">
        <v>4</v>
      </c>
      <c r="G1483" t="s">
        <v>183</v>
      </c>
      <c r="H1483">
        <v>0</v>
      </c>
      <c r="I1483" s="1">
        <v>44180</v>
      </c>
      <c r="J1483">
        <v>0</v>
      </c>
      <c r="K1483">
        <v>7</v>
      </c>
      <c r="L1483" t="s">
        <v>187</v>
      </c>
      <c r="M1483" t="s">
        <v>745</v>
      </c>
      <c r="N1483">
        <v>23</v>
      </c>
      <c r="P1483" t="s">
        <v>980</v>
      </c>
      <c r="Q1483">
        <v>0</v>
      </c>
      <c r="S1483">
        <v>0</v>
      </c>
      <c r="T1483">
        <v>49.999000000000002</v>
      </c>
      <c r="U1483" t="s">
        <v>189</v>
      </c>
      <c r="V1483" t="s">
        <v>228</v>
      </c>
      <c r="X1483">
        <v>1</v>
      </c>
      <c r="AA1483" s="1">
        <v>44541.235281331021</v>
      </c>
      <c r="AB1483" t="s">
        <v>143</v>
      </c>
    </row>
    <row r="1484" spans="2:28" x14ac:dyDescent="0.25">
      <c r="B1484">
        <v>1011008</v>
      </c>
      <c r="C1484" t="s">
        <v>24</v>
      </c>
      <c r="D1484" t="s">
        <v>25</v>
      </c>
      <c r="E1484" t="s">
        <v>528</v>
      </c>
      <c r="F1484">
        <v>4</v>
      </c>
      <c r="G1484" t="s">
        <v>183</v>
      </c>
      <c r="H1484">
        <v>0</v>
      </c>
      <c r="I1484" s="1">
        <v>44180</v>
      </c>
      <c r="J1484">
        <v>0</v>
      </c>
      <c r="K1484">
        <v>8</v>
      </c>
      <c r="L1484" t="s">
        <v>188</v>
      </c>
      <c r="M1484" t="s">
        <v>1013</v>
      </c>
      <c r="N1484">
        <v>46</v>
      </c>
      <c r="P1484" t="s">
        <v>980</v>
      </c>
      <c r="Q1484">
        <v>0</v>
      </c>
      <c r="S1484">
        <v>8</v>
      </c>
      <c r="T1484">
        <v>57</v>
      </c>
      <c r="U1484" t="s">
        <v>189</v>
      </c>
      <c r="V1484" t="s">
        <v>228</v>
      </c>
      <c r="X1484">
        <v>1</v>
      </c>
      <c r="AA1484" s="1">
        <v>44541.235282407397</v>
      </c>
      <c r="AB1484" t="s">
        <v>143</v>
      </c>
    </row>
    <row r="1485" spans="2:28" x14ac:dyDescent="0.25">
      <c r="B1485">
        <v>1011008</v>
      </c>
      <c r="C1485" t="s">
        <v>24</v>
      </c>
      <c r="D1485" t="s">
        <v>25</v>
      </c>
      <c r="E1485" t="s">
        <v>528</v>
      </c>
      <c r="F1485">
        <v>4</v>
      </c>
      <c r="G1485" t="s">
        <v>183</v>
      </c>
      <c r="H1485">
        <v>0</v>
      </c>
      <c r="I1485" s="1">
        <v>44180</v>
      </c>
      <c r="J1485">
        <v>0</v>
      </c>
      <c r="K1485">
        <v>9</v>
      </c>
      <c r="L1485" t="s">
        <v>190</v>
      </c>
      <c r="M1485" t="s">
        <v>246</v>
      </c>
      <c r="N1485">
        <v>40</v>
      </c>
      <c r="P1485" t="s">
        <v>980</v>
      </c>
      <c r="Q1485">
        <v>0</v>
      </c>
      <c r="S1485">
        <v>35</v>
      </c>
      <c r="T1485">
        <v>52</v>
      </c>
      <c r="U1485" t="s">
        <v>171</v>
      </c>
      <c r="V1485" t="s">
        <v>228</v>
      </c>
      <c r="X1485">
        <v>1</v>
      </c>
      <c r="AA1485" s="1">
        <v>44541.235281516201</v>
      </c>
      <c r="AB1485" t="s">
        <v>143</v>
      </c>
    </row>
    <row r="1486" spans="2:28" x14ac:dyDescent="0.25">
      <c r="B1486">
        <v>1011008</v>
      </c>
      <c r="C1486" t="s">
        <v>24</v>
      </c>
      <c r="D1486" t="s">
        <v>25</v>
      </c>
      <c r="E1486" t="s">
        <v>528</v>
      </c>
      <c r="F1486">
        <v>4</v>
      </c>
      <c r="G1486" t="s">
        <v>183</v>
      </c>
      <c r="H1486">
        <v>0</v>
      </c>
      <c r="I1486" s="1">
        <v>44180</v>
      </c>
      <c r="J1486">
        <v>0</v>
      </c>
      <c r="K1486">
        <v>10</v>
      </c>
      <c r="L1486" t="s">
        <v>191</v>
      </c>
      <c r="M1486" t="s">
        <v>547</v>
      </c>
      <c r="N1486">
        <v>67</v>
      </c>
      <c r="P1486" t="s">
        <v>980</v>
      </c>
      <c r="Q1486">
        <v>0</v>
      </c>
      <c r="S1486">
        <v>66</v>
      </c>
      <c r="T1486">
        <v>83</v>
      </c>
      <c r="U1486" t="s">
        <v>171</v>
      </c>
      <c r="V1486" t="s">
        <v>228</v>
      </c>
      <c r="X1486">
        <v>1</v>
      </c>
      <c r="AA1486" s="1">
        <v>44541.235282210648</v>
      </c>
      <c r="AB1486" t="s">
        <v>143</v>
      </c>
    </row>
    <row r="1487" spans="2:28" x14ac:dyDescent="0.25">
      <c r="B1487">
        <v>1011008</v>
      </c>
      <c r="C1487" t="s">
        <v>24</v>
      </c>
      <c r="D1487" t="s">
        <v>25</v>
      </c>
      <c r="E1487" t="s">
        <v>528</v>
      </c>
      <c r="F1487">
        <v>4</v>
      </c>
      <c r="G1487" t="s">
        <v>183</v>
      </c>
      <c r="H1487">
        <v>0</v>
      </c>
      <c r="I1487" s="1">
        <v>44180</v>
      </c>
      <c r="J1487">
        <v>0</v>
      </c>
      <c r="K1487">
        <v>11</v>
      </c>
      <c r="L1487" t="s">
        <v>192</v>
      </c>
      <c r="M1487" t="s">
        <v>560</v>
      </c>
      <c r="N1487">
        <v>6.4</v>
      </c>
      <c r="P1487" t="s">
        <v>980</v>
      </c>
      <c r="Q1487">
        <v>0</v>
      </c>
      <c r="S1487">
        <v>2.86</v>
      </c>
      <c r="T1487">
        <v>7.85</v>
      </c>
      <c r="U1487" t="s">
        <v>193</v>
      </c>
      <c r="V1487" t="s">
        <v>228</v>
      </c>
      <c r="X1487">
        <v>1</v>
      </c>
      <c r="AA1487" s="1">
        <v>44541.235281678237</v>
      </c>
      <c r="AB1487" t="s">
        <v>143</v>
      </c>
    </row>
    <row r="1488" spans="2:28" x14ac:dyDescent="0.25">
      <c r="B1488">
        <v>1011008</v>
      </c>
      <c r="C1488" t="s">
        <v>24</v>
      </c>
      <c r="D1488" t="s">
        <v>25</v>
      </c>
      <c r="E1488" t="s">
        <v>528</v>
      </c>
      <c r="F1488">
        <v>4</v>
      </c>
      <c r="G1488" t="s">
        <v>183</v>
      </c>
      <c r="H1488">
        <v>0</v>
      </c>
      <c r="I1488" s="1">
        <v>44180</v>
      </c>
      <c r="J1488">
        <v>0</v>
      </c>
      <c r="K1488">
        <v>12</v>
      </c>
      <c r="L1488" t="s">
        <v>194</v>
      </c>
      <c r="M1488" t="s">
        <v>249</v>
      </c>
      <c r="P1488" t="s">
        <v>980</v>
      </c>
      <c r="Q1488">
        <v>0</v>
      </c>
      <c r="U1488" t="s">
        <v>78</v>
      </c>
      <c r="X1488">
        <v>1</v>
      </c>
      <c r="AA1488" s="1">
        <v>44541.235281863417</v>
      </c>
      <c r="AB1488" t="s">
        <v>143</v>
      </c>
    </row>
    <row r="1489" spans="2:28" x14ac:dyDescent="0.25">
      <c r="B1489">
        <v>1011008</v>
      </c>
      <c r="C1489" t="s">
        <v>24</v>
      </c>
      <c r="D1489" t="s">
        <v>25</v>
      </c>
      <c r="E1489" t="s">
        <v>528</v>
      </c>
      <c r="F1489">
        <v>4</v>
      </c>
      <c r="G1489" t="s">
        <v>183</v>
      </c>
      <c r="H1489">
        <v>0</v>
      </c>
      <c r="I1489" s="1">
        <v>44180</v>
      </c>
      <c r="J1489">
        <v>0</v>
      </c>
      <c r="K1489">
        <v>13</v>
      </c>
      <c r="L1489" t="s">
        <v>195</v>
      </c>
      <c r="M1489" t="s">
        <v>1014</v>
      </c>
      <c r="N1489">
        <v>2.48</v>
      </c>
      <c r="P1489" t="s">
        <v>980</v>
      </c>
      <c r="Q1489">
        <v>0</v>
      </c>
      <c r="S1489">
        <v>2.2000000000000002</v>
      </c>
      <c r="T1489">
        <v>2.65</v>
      </c>
      <c r="U1489" t="s">
        <v>193</v>
      </c>
      <c r="V1489" t="s">
        <v>228</v>
      </c>
      <c r="X1489">
        <v>1</v>
      </c>
      <c r="AA1489" s="1">
        <v>44541.235281863417</v>
      </c>
      <c r="AB1489" t="s">
        <v>143</v>
      </c>
    </row>
    <row r="1490" spans="2:28" x14ac:dyDescent="0.25">
      <c r="B1490">
        <v>1011008</v>
      </c>
      <c r="C1490" t="s">
        <v>24</v>
      </c>
      <c r="D1490" t="s">
        <v>25</v>
      </c>
      <c r="E1490" t="s">
        <v>528</v>
      </c>
      <c r="F1490">
        <v>4</v>
      </c>
      <c r="G1490" t="s">
        <v>183</v>
      </c>
      <c r="H1490">
        <v>0</v>
      </c>
      <c r="I1490" s="1">
        <v>44180</v>
      </c>
      <c r="J1490">
        <v>0</v>
      </c>
      <c r="K1490">
        <v>14</v>
      </c>
      <c r="L1490" t="s">
        <v>196</v>
      </c>
      <c r="M1490" t="s">
        <v>44</v>
      </c>
      <c r="N1490">
        <v>105</v>
      </c>
      <c r="P1490" t="s">
        <v>980</v>
      </c>
      <c r="Q1490">
        <v>0</v>
      </c>
      <c r="S1490">
        <v>96</v>
      </c>
      <c r="T1490">
        <v>109</v>
      </c>
      <c r="U1490" t="s">
        <v>193</v>
      </c>
      <c r="V1490" t="s">
        <v>228</v>
      </c>
      <c r="X1490">
        <v>1</v>
      </c>
      <c r="AA1490" s="1">
        <v>44541.235282060188</v>
      </c>
      <c r="AB1490" t="s">
        <v>143</v>
      </c>
    </row>
    <row r="1491" spans="2:28" x14ac:dyDescent="0.25">
      <c r="B1491">
        <v>1011008</v>
      </c>
      <c r="C1491" t="s">
        <v>24</v>
      </c>
      <c r="D1491" t="s">
        <v>25</v>
      </c>
      <c r="E1491" t="s">
        <v>528</v>
      </c>
      <c r="F1491">
        <v>4</v>
      </c>
      <c r="G1491" t="s">
        <v>183</v>
      </c>
      <c r="H1491">
        <v>0</v>
      </c>
      <c r="I1491" s="1">
        <v>44180</v>
      </c>
      <c r="J1491">
        <v>0</v>
      </c>
      <c r="K1491">
        <v>16</v>
      </c>
      <c r="L1491" t="s">
        <v>197</v>
      </c>
      <c r="M1491" t="s">
        <v>1015</v>
      </c>
      <c r="N1491">
        <v>4.0999999999999996</v>
      </c>
      <c r="P1491" t="s">
        <v>980</v>
      </c>
      <c r="Q1491">
        <v>0</v>
      </c>
      <c r="S1491">
        <v>3.5</v>
      </c>
      <c r="T1491">
        <v>5.0999999999999996</v>
      </c>
      <c r="U1491" t="s">
        <v>193</v>
      </c>
      <c r="V1491" t="s">
        <v>228</v>
      </c>
      <c r="X1491">
        <v>1</v>
      </c>
      <c r="AA1491" s="1">
        <v>44541.235282210648</v>
      </c>
      <c r="AB1491" t="s">
        <v>143</v>
      </c>
    </row>
    <row r="1492" spans="2:28" x14ac:dyDescent="0.25">
      <c r="B1492">
        <v>1011008</v>
      </c>
      <c r="C1492" t="s">
        <v>24</v>
      </c>
      <c r="D1492" t="s">
        <v>25</v>
      </c>
      <c r="E1492" t="s">
        <v>528</v>
      </c>
      <c r="F1492">
        <v>4</v>
      </c>
      <c r="G1492" t="s">
        <v>183</v>
      </c>
      <c r="H1492">
        <v>0</v>
      </c>
      <c r="I1492" s="1">
        <v>44180</v>
      </c>
      <c r="J1492">
        <v>0</v>
      </c>
      <c r="K1492">
        <v>17</v>
      </c>
      <c r="L1492" t="s">
        <v>198</v>
      </c>
      <c r="M1492" t="s">
        <v>90</v>
      </c>
      <c r="N1492">
        <v>144</v>
      </c>
      <c r="P1492" t="s">
        <v>980</v>
      </c>
      <c r="Q1492">
        <v>0</v>
      </c>
      <c r="S1492">
        <v>136</v>
      </c>
      <c r="T1492">
        <v>146</v>
      </c>
      <c r="U1492" t="s">
        <v>193</v>
      </c>
      <c r="V1492" t="s">
        <v>228</v>
      </c>
      <c r="X1492">
        <v>1</v>
      </c>
      <c r="AA1492" s="1">
        <v>44541.235282210648</v>
      </c>
      <c r="AB1492" t="s">
        <v>143</v>
      </c>
    </row>
    <row r="1493" spans="2:28" x14ac:dyDescent="0.25">
      <c r="B1493">
        <v>1011008</v>
      </c>
      <c r="C1493" t="s">
        <v>24</v>
      </c>
      <c r="D1493" t="s">
        <v>25</v>
      </c>
      <c r="E1493" t="s">
        <v>528</v>
      </c>
      <c r="F1493">
        <v>4</v>
      </c>
      <c r="G1493" t="s">
        <v>183</v>
      </c>
      <c r="H1493">
        <v>0</v>
      </c>
      <c r="I1493" s="1">
        <v>44180</v>
      </c>
      <c r="J1493">
        <v>0</v>
      </c>
      <c r="K1493">
        <v>18</v>
      </c>
      <c r="L1493" t="s">
        <v>199</v>
      </c>
      <c r="M1493" t="s">
        <v>561</v>
      </c>
      <c r="N1493">
        <v>66</v>
      </c>
      <c r="P1493" t="s">
        <v>980</v>
      </c>
      <c r="Q1493">
        <v>0</v>
      </c>
      <c r="S1493">
        <v>60</v>
      </c>
      <c r="T1493">
        <v>120</v>
      </c>
      <c r="U1493" t="s">
        <v>200</v>
      </c>
      <c r="V1493" t="s">
        <v>228</v>
      </c>
      <c r="X1493">
        <v>1</v>
      </c>
      <c r="AA1493" s="1">
        <v>44541.235282060188</v>
      </c>
      <c r="AB1493" t="s">
        <v>143</v>
      </c>
    </row>
    <row r="1494" spans="2:28" x14ac:dyDescent="0.25">
      <c r="B1494">
        <v>1011008</v>
      </c>
      <c r="C1494" t="s">
        <v>24</v>
      </c>
      <c r="D1494" t="s">
        <v>25</v>
      </c>
      <c r="E1494" t="s">
        <v>528</v>
      </c>
      <c r="F1494">
        <v>4</v>
      </c>
      <c r="G1494" t="s">
        <v>183</v>
      </c>
      <c r="H1494">
        <v>0</v>
      </c>
      <c r="I1494" s="1">
        <v>44180</v>
      </c>
      <c r="J1494">
        <v>0</v>
      </c>
      <c r="K1494">
        <v>21</v>
      </c>
      <c r="L1494" t="s">
        <v>201</v>
      </c>
      <c r="M1494" t="s">
        <v>1016</v>
      </c>
      <c r="N1494">
        <v>4.4000000000000004</v>
      </c>
      <c r="P1494" t="s">
        <v>980</v>
      </c>
      <c r="Q1494">
        <v>0</v>
      </c>
      <c r="S1494">
        <v>3.9</v>
      </c>
      <c r="T1494">
        <v>6.1</v>
      </c>
      <c r="U1494" t="s">
        <v>193</v>
      </c>
      <c r="V1494" t="s">
        <v>228</v>
      </c>
      <c r="X1494">
        <v>1</v>
      </c>
      <c r="AA1494" s="1">
        <v>44541.235282060188</v>
      </c>
      <c r="AB1494" t="s">
        <v>143</v>
      </c>
    </row>
    <row r="1495" spans="2:28" x14ac:dyDescent="0.25">
      <c r="B1495">
        <v>1011008</v>
      </c>
      <c r="C1495" t="s">
        <v>24</v>
      </c>
      <c r="D1495" t="s">
        <v>25</v>
      </c>
      <c r="E1495" t="s">
        <v>528</v>
      </c>
      <c r="F1495">
        <v>4</v>
      </c>
      <c r="G1495" t="s">
        <v>183</v>
      </c>
      <c r="H1495">
        <v>0</v>
      </c>
      <c r="I1495" s="1">
        <v>44180</v>
      </c>
      <c r="J1495">
        <v>0</v>
      </c>
      <c r="K1495">
        <v>22</v>
      </c>
      <c r="L1495" t="s">
        <v>202</v>
      </c>
      <c r="M1495" t="s">
        <v>462</v>
      </c>
      <c r="N1495">
        <v>1.1499999999999999</v>
      </c>
      <c r="P1495" t="s">
        <v>980</v>
      </c>
      <c r="Q1495">
        <v>0</v>
      </c>
      <c r="S1495">
        <v>0.81</v>
      </c>
      <c r="T1495">
        <v>1.45</v>
      </c>
      <c r="U1495" t="s">
        <v>193</v>
      </c>
      <c r="V1495" t="s">
        <v>228</v>
      </c>
      <c r="X1495">
        <v>1</v>
      </c>
      <c r="AA1495" s="1">
        <v>44541.235282407397</v>
      </c>
      <c r="AB1495" t="s">
        <v>143</v>
      </c>
    </row>
    <row r="1496" spans="2:28" x14ac:dyDescent="0.25">
      <c r="B1496">
        <v>1011008</v>
      </c>
      <c r="C1496" t="s">
        <v>24</v>
      </c>
      <c r="D1496" t="s">
        <v>25</v>
      </c>
      <c r="E1496" t="s">
        <v>528</v>
      </c>
      <c r="F1496">
        <v>4</v>
      </c>
      <c r="G1496" t="s">
        <v>183</v>
      </c>
      <c r="H1496">
        <v>0</v>
      </c>
      <c r="I1496" s="1">
        <v>44180</v>
      </c>
      <c r="J1496">
        <v>0</v>
      </c>
      <c r="K1496">
        <v>23</v>
      </c>
      <c r="L1496" t="s">
        <v>203</v>
      </c>
      <c r="M1496" t="s">
        <v>933</v>
      </c>
      <c r="N1496">
        <v>5</v>
      </c>
      <c r="P1496" t="s">
        <v>980</v>
      </c>
      <c r="Q1496">
        <v>0</v>
      </c>
      <c r="S1496">
        <v>0</v>
      </c>
      <c r="T1496">
        <v>25.998999999999999</v>
      </c>
      <c r="U1496" t="s">
        <v>200</v>
      </c>
      <c r="V1496" t="s">
        <v>228</v>
      </c>
      <c r="X1496">
        <v>1</v>
      </c>
      <c r="AA1496" s="1">
        <v>44541.235281516201</v>
      </c>
      <c r="AB1496" t="s">
        <v>143</v>
      </c>
    </row>
    <row r="1497" spans="2:28" x14ac:dyDescent="0.25">
      <c r="B1497">
        <v>1011008</v>
      </c>
      <c r="C1497" t="s">
        <v>24</v>
      </c>
      <c r="D1497" t="s">
        <v>25</v>
      </c>
      <c r="E1497" t="s">
        <v>528</v>
      </c>
      <c r="F1497">
        <v>4</v>
      </c>
      <c r="G1497" t="s">
        <v>183</v>
      </c>
      <c r="H1497">
        <v>0</v>
      </c>
      <c r="I1497" s="1">
        <v>44180</v>
      </c>
      <c r="J1497">
        <v>0</v>
      </c>
      <c r="K1497">
        <v>24</v>
      </c>
      <c r="L1497" t="s">
        <v>204</v>
      </c>
      <c r="M1497" t="s">
        <v>637</v>
      </c>
      <c r="N1497">
        <v>253</v>
      </c>
      <c r="P1497" t="s">
        <v>980</v>
      </c>
      <c r="Q1497">
        <v>0</v>
      </c>
      <c r="S1497">
        <v>0</v>
      </c>
      <c r="T1497">
        <v>247.999</v>
      </c>
      <c r="U1497" t="s">
        <v>185</v>
      </c>
      <c r="V1497" t="s">
        <v>241</v>
      </c>
      <c r="X1497">
        <v>2</v>
      </c>
      <c r="Y1497" t="s">
        <v>230</v>
      </c>
      <c r="AA1497" s="1">
        <v>44541.235282210648</v>
      </c>
      <c r="AB1497" t="s">
        <v>143</v>
      </c>
    </row>
    <row r="1498" spans="2:28" x14ac:dyDescent="0.25">
      <c r="B1498">
        <v>1011008</v>
      </c>
      <c r="C1498" t="s">
        <v>24</v>
      </c>
      <c r="D1498" t="s">
        <v>25</v>
      </c>
      <c r="E1498" t="s">
        <v>353</v>
      </c>
      <c r="F1498">
        <v>0</v>
      </c>
      <c r="G1498" t="s">
        <v>162</v>
      </c>
      <c r="H1498">
        <v>0</v>
      </c>
      <c r="I1498" s="1">
        <v>44186</v>
      </c>
      <c r="J1498">
        <v>0</v>
      </c>
      <c r="K1498">
        <v>5</v>
      </c>
      <c r="L1498" t="s">
        <v>163</v>
      </c>
      <c r="M1498" t="s">
        <v>924</v>
      </c>
      <c r="N1498">
        <v>3.98</v>
      </c>
      <c r="P1498" t="s">
        <v>164</v>
      </c>
      <c r="Q1498">
        <v>0</v>
      </c>
      <c r="S1498">
        <v>4.3</v>
      </c>
      <c r="T1498">
        <v>5.8</v>
      </c>
      <c r="U1498" t="s">
        <v>165</v>
      </c>
      <c r="V1498" t="s">
        <v>225</v>
      </c>
      <c r="X1498">
        <v>2</v>
      </c>
      <c r="Y1498" t="s">
        <v>226</v>
      </c>
      <c r="Z1498" t="s">
        <v>21</v>
      </c>
      <c r="AA1498" s="1">
        <v>44541.233240428242</v>
      </c>
      <c r="AB1498" t="s">
        <v>143</v>
      </c>
    </row>
    <row r="1499" spans="2:28" x14ac:dyDescent="0.25">
      <c r="B1499">
        <v>1011008</v>
      </c>
      <c r="C1499" t="s">
        <v>24</v>
      </c>
      <c r="D1499" t="s">
        <v>25</v>
      </c>
      <c r="E1499" t="s">
        <v>353</v>
      </c>
      <c r="F1499">
        <v>0</v>
      </c>
      <c r="G1499" t="s">
        <v>162</v>
      </c>
      <c r="H1499">
        <v>0</v>
      </c>
      <c r="I1499" s="1">
        <v>44186</v>
      </c>
      <c r="J1499">
        <v>0</v>
      </c>
      <c r="K1499">
        <v>6</v>
      </c>
      <c r="L1499" t="s">
        <v>166</v>
      </c>
      <c r="M1499" t="s">
        <v>925</v>
      </c>
      <c r="N1499">
        <v>12.53</v>
      </c>
      <c r="P1499" t="s">
        <v>164</v>
      </c>
      <c r="Q1499">
        <v>0</v>
      </c>
      <c r="S1499">
        <v>3.5</v>
      </c>
      <c r="T1499">
        <v>9.5</v>
      </c>
      <c r="U1499" t="s">
        <v>167</v>
      </c>
      <c r="V1499" t="s">
        <v>241</v>
      </c>
      <c r="X1499">
        <v>2</v>
      </c>
      <c r="Y1499" t="s">
        <v>230</v>
      </c>
      <c r="AA1499" s="1">
        <v>44541.2333005787</v>
      </c>
      <c r="AB1499" t="s">
        <v>143</v>
      </c>
    </row>
    <row r="1500" spans="2:28" x14ac:dyDescent="0.25">
      <c r="B1500">
        <v>1011008</v>
      </c>
      <c r="C1500" t="s">
        <v>24</v>
      </c>
      <c r="D1500" t="s">
        <v>25</v>
      </c>
      <c r="E1500" t="s">
        <v>353</v>
      </c>
      <c r="F1500">
        <v>0</v>
      </c>
      <c r="G1500" t="s">
        <v>162</v>
      </c>
      <c r="H1500">
        <v>0</v>
      </c>
      <c r="I1500" s="1">
        <v>44186</v>
      </c>
      <c r="J1500">
        <v>0</v>
      </c>
      <c r="K1500">
        <v>7</v>
      </c>
      <c r="L1500" t="s">
        <v>168</v>
      </c>
      <c r="M1500" t="s">
        <v>926</v>
      </c>
      <c r="N1500">
        <v>0.38300000000000001</v>
      </c>
      <c r="P1500" t="s">
        <v>164</v>
      </c>
      <c r="Q1500">
        <v>0</v>
      </c>
      <c r="S1500">
        <v>0.4</v>
      </c>
      <c r="T1500">
        <v>0.5</v>
      </c>
      <c r="U1500" t="s">
        <v>169</v>
      </c>
      <c r="V1500" t="s">
        <v>225</v>
      </c>
      <c r="X1500">
        <v>2</v>
      </c>
      <c r="Y1500" t="s">
        <v>230</v>
      </c>
      <c r="AA1500" s="1">
        <v>44541.233251736106</v>
      </c>
      <c r="AB1500" t="s">
        <v>143</v>
      </c>
    </row>
    <row r="1501" spans="2:28" x14ac:dyDescent="0.25">
      <c r="B1501">
        <v>1011008</v>
      </c>
      <c r="C1501" t="s">
        <v>24</v>
      </c>
      <c r="D1501" t="s">
        <v>25</v>
      </c>
      <c r="E1501" t="s">
        <v>353</v>
      </c>
      <c r="F1501">
        <v>0</v>
      </c>
      <c r="G1501" t="s">
        <v>162</v>
      </c>
      <c r="H1501">
        <v>0</v>
      </c>
      <c r="I1501" s="1">
        <v>44186</v>
      </c>
      <c r="J1501">
        <v>0</v>
      </c>
      <c r="K1501">
        <v>8</v>
      </c>
      <c r="L1501" t="s">
        <v>170</v>
      </c>
      <c r="M1501" t="s">
        <v>927</v>
      </c>
      <c r="N1501">
        <v>122</v>
      </c>
      <c r="P1501" t="s">
        <v>164</v>
      </c>
      <c r="Q1501">
        <v>0</v>
      </c>
      <c r="S1501">
        <v>130</v>
      </c>
      <c r="T1501">
        <v>175</v>
      </c>
      <c r="U1501" t="s">
        <v>171</v>
      </c>
      <c r="V1501" t="s">
        <v>225</v>
      </c>
      <c r="X1501">
        <v>2</v>
      </c>
      <c r="Y1501" t="s">
        <v>226</v>
      </c>
      <c r="Z1501" t="s">
        <v>21</v>
      </c>
      <c r="AA1501" s="1">
        <v>44541.233259062501</v>
      </c>
      <c r="AB1501" t="s">
        <v>143</v>
      </c>
    </row>
    <row r="1502" spans="2:28" x14ac:dyDescent="0.25">
      <c r="B1502">
        <v>1011008</v>
      </c>
      <c r="C1502" t="s">
        <v>24</v>
      </c>
      <c r="D1502" t="s">
        <v>25</v>
      </c>
      <c r="E1502" t="s">
        <v>353</v>
      </c>
      <c r="F1502">
        <v>0</v>
      </c>
      <c r="G1502" t="s">
        <v>162</v>
      </c>
      <c r="H1502">
        <v>0</v>
      </c>
      <c r="I1502" s="1">
        <v>44186</v>
      </c>
      <c r="J1502">
        <v>0</v>
      </c>
      <c r="K1502">
        <v>10</v>
      </c>
      <c r="L1502" t="s">
        <v>172</v>
      </c>
      <c r="M1502" t="s">
        <v>424</v>
      </c>
      <c r="N1502">
        <v>31</v>
      </c>
      <c r="P1502" t="s">
        <v>164</v>
      </c>
      <c r="Q1502">
        <v>0</v>
      </c>
      <c r="S1502">
        <v>27</v>
      </c>
      <c r="T1502">
        <v>34</v>
      </c>
      <c r="U1502" t="s">
        <v>173</v>
      </c>
      <c r="V1502" t="s">
        <v>228</v>
      </c>
      <c r="X1502">
        <v>1</v>
      </c>
      <c r="AA1502" s="1">
        <v>44541.233266516203</v>
      </c>
      <c r="AB1502" t="s">
        <v>143</v>
      </c>
    </row>
    <row r="1503" spans="2:28" x14ac:dyDescent="0.25">
      <c r="B1503">
        <v>1011008</v>
      </c>
      <c r="C1503" t="s">
        <v>24</v>
      </c>
      <c r="D1503" t="s">
        <v>25</v>
      </c>
      <c r="E1503" t="s">
        <v>353</v>
      </c>
      <c r="F1503">
        <v>0</v>
      </c>
      <c r="G1503" t="s">
        <v>162</v>
      </c>
      <c r="H1503">
        <v>0</v>
      </c>
      <c r="I1503" s="1">
        <v>44186</v>
      </c>
      <c r="J1503">
        <v>0</v>
      </c>
      <c r="K1503">
        <v>11</v>
      </c>
      <c r="L1503" t="s">
        <v>174</v>
      </c>
      <c r="M1503" t="s">
        <v>321</v>
      </c>
      <c r="N1503">
        <v>96</v>
      </c>
      <c r="P1503" t="s">
        <v>164</v>
      </c>
      <c r="Q1503">
        <v>0</v>
      </c>
      <c r="S1503">
        <v>82</v>
      </c>
      <c r="T1503">
        <v>100</v>
      </c>
      <c r="U1503" t="s">
        <v>175</v>
      </c>
      <c r="V1503" t="s">
        <v>228</v>
      </c>
      <c r="X1503">
        <v>1</v>
      </c>
      <c r="AA1503" s="1">
        <v>44541.233288043979</v>
      </c>
      <c r="AB1503" t="s">
        <v>143</v>
      </c>
    </row>
    <row r="1504" spans="2:28" x14ac:dyDescent="0.25">
      <c r="B1504">
        <v>1011008</v>
      </c>
      <c r="C1504" t="s">
        <v>24</v>
      </c>
      <c r="D1504" t="s">
        <v>25</v>
      </c>
      <c r="E1504" t="s">
        <v>353</v>
      </c>
      <c r="F1504">
        <v>0</v>
      </c>
      <c r="G1504" t="s">
        <v>162</v>
      </c>
      <c r="H1504">
        <v>0</v>
      </c>
      <c r="I1504" s="1">
        <v>44186</v>
      </c>
      <c r="J1504">
        <v>0</v>
      </c>
      <c r="K1504">
        <v>12</v>
      </c>
      <c r="L1504" t="s">
        <v>176</v>
      </c>
      <c r="M1504" t="s">
        <v>509</v>
      </c>
      <c r="N1504">
        <v>319</v>
      </c>
      <c r="P1504" t="s">
        <v>164</v>
      </c>
      <c r="Q1504">
        <v>0</v>
      </c>
      <c r="S1504">
        <v>316</v>
      </c>
      <c r="T1504">
        <v>354</v>
      </c>
      <c r="U1504" t="s">
        <v>171</v>
      </c>
      <c r="V1504" t="s">
        <v>228</v>
      </c>
      <c r="X1504">
        <v>1</v>
      </c>
      <c r="AA1504" s="1">
        <v>44541.233280752313</v>
      </c>
      <c r="AB1504" t="s">
        <v>143</v>
      </c>
    </row>
    <row r="1505" spans="2:28" x14ac:dyDescent="0.25">
      <c r="B1505">
        <v>1011008</v>
      </c>
      <c r="C1505" t="s">
        <v>24</v>
      </c>
      <c r="D1505" t="s">
        <v>25</v>
      </c>
      <c r="E1505" t="s">
        <v>353</v>
      </c>
      <c r="F1505">
        <v>0</v>
      </c>
      <c r="G1505" t="s">
        <v>162</v>
      </c>
      <c r="H1505">
        <v>0</v>
      </c>
      <c r="I1505" s="1">
        <v>44186</v>
      </c>
      <c r="J1505">
        <v>0</v>
      </c>
      <c r="K1505">
        <v>16</v>
      </c>
      <c r="L1505" t="s">
        <v>177</v>
      </c>
      <c r="M1505" t="s">
        <v>928</v>
      </c>
      <c r="N1505">
        <v>2.2799999999999998</v>
      </c>
      <c r="P1505" t="s">
        <v>164</v>
      </c>
      <c r="Q1505">
        <v>0</v>
      </c>
      <c r="S1505">
        <v>0.8</v>
      </c>
      <c r="T1505">
        <v>4</v>
      </c>
      <c r="U1505" t="s">
        <v>167</v>
      </c>
      <c r="V1505" t="s">
        <v>228</v>
      </c>
      <c r="X1505">
        <v>1</v>
      </c>
      <c r="AA1505" s="1">
        <v>44541.233319178238</v>
      </c>
      <c r="AB1505" t="s">
        <v>143</v>
      </c>
    </row>
    <row r="1506" spans="2:28" x14ac:dyDescent="0.25">
      <c r="B1506">
        <v>1011008</v>
      </c>
      <c r="C1506" t="s">
        <v>24</v>
      </c>
      <c r="D1506" t="s">
        <v>25</v>
      </c>
      <c r="E1506" t="s">
        <v>353</v>
      </c>
      <c r="F1506">
        <v>0</v>
      </c>
      <c r="G1506" t="s">
        <v>162</v>
      </c>
      <c r="H1506">
        <v>0</v>
      </c>
      <c r="I1506" s="1">
        <v>44186</v>
      </c>
      <c r="J1506">
        <v>0</v>
      </c>
      <c r="K1506">
        <v>17</v>
      </c>
      <c r="L1506" t="s">
        <v>178</v>
      </c>
      <c r="M1506" t="s">
        <v>929</v>
      </c>
      <c r="N1506">
        <v>9.4</v>
      </c>
      <c r="P1506" t="s">
        <v>164</v>
      </c>
      <c r="Q1506">
        <v>0</v>
      </c>
      <c r="S1506">
        <v>2</v>
      </c>
      <c r="T1506">
        <v>7.7</v>
      </c>
      <c r="U1506" t="s">
        <v>167</v>
      </c>
      <c r="V1506" t="s">
        <v>241</v>
      </c>
      <c r="X1506">
        <v>2</v>
      </c>
      <c r="Y1506" t="s">
        <v>230</v>
      </c>
      <c r="AA1506" s="1">
        <v>44541.233311377313</v>
      </c>
      <c r="AB1506" t="s">
        <v>143</v>
      </c>
    </row>
    <row r="1507" spans="2:28" x14ac:dyDescent="0.25">
      <c r="B1507">
        <v>1011008</v>
      </c>
      <c r="C1507" t="s">
        <v>24</v>
      </c>
      <c r="D1507" t="s">
        <v>25</v>
      </c>
      <c r="E1507" t="s">
        <v>353</v>
      </c>
      <c r="F1507">
        <v>0</v>
      </c>
      <c r="G1507" t="s">
        <v>162</v>
      </c>
      <c r="H1507">
        <v>0</v>
      </c>
      <c r="I1507" s="1">
        <v>44186</v>
      </c>
      <c r="J1507">
        <v>0</v>
      </c>
      <c r="K1507">
        <v>20</v>
      </c>
      <c r="L1507" t="s">
        <v>179</v>
      </c>
      <c r="M1507" t="s">
        <v>237</v>
      </c>
      <c r="N1507">
        <v>0.68</v>
      </c>
      <c r="P1507" t="s">
        <v>164</v>
      </c>
      <c r="Q1507">
        <v>0</v>
      </c>
      <c r="S1507">
        <v>0.1</v>
      </c>
      <c r="T1507">
        <v>0.8</v>
      </c>
      <c r="U1507" t="s">
        <v>167</v>
      </c>
      <c r="V1507" t="s">
        <v>228</v>
      </c>
      <c r="X1507">
        <v>1</v>
      </c>
      <c r="AA1507" s="1">
        <v>44541.233326041664</v>
      </c>
      <c r="AB1507" t="s">
        <v>143</v>
      </c>
    </row>
    <row r="1508" spans="2:28" x14ac:dyDescent="0.25">
      <c r="B1508">
        <v>1011008</v>
      </c>
      <c r="C1508" t="s">
        <v>24</v>
      </c>
      <c r="D1508" t="s">
        <v>25</v>
      </c>
      <c r="E1508" t="s">
        <v>353</v>
      </c>
      <c r="F1508">
        <v>0</v>
      </c>
      <c r="G1508" t="s">
        <v>162</v>
      </c>
      <c r="H1508">
        <v>0</v>
      </c>
      <c r="I1508" s="1">
        <v>44186</v>
      </c>
      <c r="J1508">
        <v>0</v>
      </c>
      <c r="K1508">
        <v>22</v>
      </c>
      <c r="L1508" t="s">
        <v>180</v>
      </c>
      <c r="M1508" t="s">
        <v>918</v>
      </c>
      <c r="N1508">
        <v>0.13</v>
      </c>
      <c r="P1508" t="s">
        <v>164</v>
      </c>
      <c r="Q1508">
        <v>0</v>
      </c>
      <c r="S1508">
        <v>0.05</v>
      </c>
      <c r="T1508">
        <v>0.3</v>
      </c>
      <c r="U1508" t="s">
        <v>167</v>
      </c>
      <c r="V1508" t="s">
        <v>228</v>
      </c>
      <c r="X1508">
        <v>1</v>
      </c>
      <c r="AA1508" s="1">
        <v>44541.233358599537</v>
      </c>
      <c r="AB1508" t="s">
        <v>143</v>
      </c>
    </row>
    <row r="1509" spans="2:28" x14ac:dyDescent="0.25">
      <c r="B1509">
        <v>1011008</v>
      </c>
      <c r="C1509" t="s">
        <v>24</v>
      </c>
      <c r="D1509" t="s">
        <v>25</v>
      </c>
      <c r="E1509" t="s">
        <v>353</v>
      </c>
      <c r="F1509">
        <v>0</v>
      </c>
      <c r="G1509" t="s">
        <v>162</v>
      </c>
      <c r="H1509">
        <v>0</v>
      </c>
      <c r="I1509" s="1">
        <v>44186</v>
      </c>
      <c r="J1509">
        <v>0</v>
      </c>
      <c r="K1509">
        <v>24</v>
      </c>
      <c r="L1509" t="s">
        <v>181</v>
      </c>
      <c r="M1509" t="s">
        <v>697</v>
      </c>
      <c r="N1509">
        <v>0.04</v>
      </c>
      <c r="P1509" t="s">
        <v>164</v>
      </c>
      <c r="Q1509">
        <v>0</v>
      </c>
      <c r="S1509">
        <v>0</v>
      </c>
      <c r="T1509">
        <v>0.1</v>
      </c>
      <c r="U1509" t="s">
        <v>167</v>
      </c>
      <c r="V1509" t="s">
        <v>228</v>
      </c>
      <c r="X1509">
        <v>1</v>
      </c>
      <c r="AA1509" s="1">
        <v>44541.233331828713</v>
      </c>
      <c r="AB1509" t="s">
        <v>143</v>
      </c>
    </row>
    <row r="1510" spans="2:28" x14ac:dyDescent="0.25">
      <c r="B1510">
        <v>1011008</v>
      </c>
      <c r="C1510" t="s">
        <v>24</v>
      </c>
      <c r="D1510" t="s">
        <v>25</v>
      </c>
      <c r="E1510" t="s">
        <v>353</v>
      </c>
      <c r="F1510">
        <v>0</v>
      </c>
      <c r="G1510" t="s">
        <v>162</v>
      </c>
      <c r="H1510">
        <v>0</v>
      </c>
      <c r="I1510" s="1">
        <v>44186</v>
      </c>
      <c r="J1510">
        <v>0</v>
      </c>
      <c r="K1510">
        <v>29</v>
      </c>
      <c r="L1510" t="s">
        <v>182</v>
      </c>
      <c r="M1510" t="s">
        <v>930</v>
      </c>
      <c r="N1510">
        <v>399</v>
      </c>
      <c r="P1510" t="s">
        <v>164</v>
      </c>
      <c r="Q1510">
        <v>0</v>
      </c>
      <c r="S1510">
        <v>125</v>
      </c>
      <c r="T1510">
        <v>350</v>
      </c>
      <c r="U1510" t="s">
        <v>167</v>
      </c>
      <c r="V1510" t="s">
        <v>241</v>
      </c>
      <c r="X1510">
        <v>2</v>
      </c>
      <c r="Y1510" t="s">
        <v>230</v>
      </c>
      <c r="AA1510" s="1">
        <v>44541.233295138889</v>
      </c>
      <c r="AB1510" t="s">
        <v>143</v>
      </c>
    </row>
    <row r="1511" spans="2:28" x14ac:dyDescent="0.25">
      <c r="B1511">
        <v>1011008</v>
      </c>
      <c r="C1511" t="s">
        <v>24</v>
      </c>
      <c r="D1511" t="s">
        <v>25</v>
      </c>
      <c r="E1511" t="s">
        <v>353</v>
      </c>
      <c r="F1511">
        <v>0</v>
      </c>
      <c r="G1511" t="s">
        <v>183</v>
      </c>
      <c r="H1511">
        <v>0</v>
      </c>
      <c r="I1511" s="1">
        <v>44186</v>
      </c>
      <c r="J1511">
        <v>0</v>
      </c>
      <c r="K1511">
        <v>5</v>
      </c>
      <c r="L1511" t="s">
        <v>184</v>
      </c>
      <c r="M1511" t="s">
        <v>59</v>
      </c>
      <c r="N1511">
        <v>111</v>
      </c>
      <c r="P1511" t="s">
        <v>164</v>
      </c>
      <c r="Q1511">
        <v>0</v>
      </c>
      <c r="S1511">
        <v>45</v>
      </c>
      <c r="T1511">
        <v>129</v>
      </c>
      <c r="U1511" t="s">
        <v>185</v>
      </c>
      <c r="V1511" t="s">
        <v>228</v>
      </c>
      <c r="X1511">
        <v>1</v>
      </c>
      <c r="AA1511" s="1">
        <v>44541.233545567127</v>
      </c>
      <c r="AB1511" t="s">
        <v>143</v>
      </c>
    </row>
    <row r="1512" spans="2:28" x14ac:dyDescent="0.25">
      <c r="B1512">
        <v>1011008</v>
      </c>
      <c r="C1512" t="s">
        <v>24</v>
      </c>
      <c r="D1512" t="s">
        <v>25</v>
      </c>
      <c r="E1512" t="s">
        <v>353</v>
      </c>
      <c r="F1512">
        <v>0</v>
      </c>
      <c r="G1512" t="s">
        <v>183</v>
      </c>
      <c r="H1512">
        <v>0</v>
      </c>
      <c r="I1512" s="1">
        <v>44186</v>
      </c>
      <c r="J1512">
        <v>0</v>
      </c>
      <c r="K1512">
        <v>6</v>
      </c>
      <c r="L1512" t="s">
        <v>186</v>
      </c>
      <c r="M1512" t="s">
        <v>342</v>
      </c>
      <c r="N1512">
        <v>21</v>
      </c>
      <c r="P1512" t="s">
        <v>164</v>
      </c>
      <c r="Q1512">
        <v>0</v>
      </c>
      <c r="S1512">
        <v>10</v>
      </c>
      <c r="T1512">
        <v>49</v>
      </c>
      <c r="U1512" t="s">
        <v>185</v>
      </c>
      <c r="V1512" t="s">
        <v>228</v>
      </c>
      <c r="X1512">
        <v>1</v>
      </c>
      <c r="AA1512" s="1">
        <v>44541.233515011583</v>
      </c>
      <c r="AB1512" t="s">
        <v>143</v>
      </c>
    </row>
    <row r="1513" spans="2:28" x14ac:dyDescent="0.25">
      <c r="B1513">
        <v>1011008</v>
      </c>
      <c r="C1513" t="s">
        <v>24</v>
      </c>
      <c r="D1513" t="s">
        <v>25</v>
      </c>
      <c r="E1513" t="s">
        <v>353</v>
      </c>
      <c r="F1513">
        <v>0</v>
      </c>
      <c r="G1513" t="s">
        <v>183</v>
      </c>
      <c r="H1513">
        <v>0</v>
      </c>
      <c r="I1513" s="1">
        <v>44186</v>
      </c>
      <c r="J1513">
        <v>0</v>
      </c>
      <c r="K1513">
        <v>7</v>
      </c>
      <c r="L1513" t="s">
        <v>187</v>
      </c>
      <c r="M1513" t="s">
        <v>244</v>
      </c>
      <c r="N1513">
        <v>18</v>
      </c>
      <c r="P1513" t="s">
        <v>164</v>
      </c>
      <c r="Q1513">
        <v>0</v>
      </c>
      <c r="S1513">
        <v>0</v>
      </c>
      <c r="T1513">
        <v>34</v>
      </c>
      <c r="U1513" t="s">
        <v>185</v>
      </c>
      <c r="V1513" t="s">
        <v>228</v>
      </c>
      <c r="X1513">
        <v>1</v>
      </c>
      <c r="AA1513" s="1">
        <v>44541.233521678238</v>
      </c>
      <c r="AB1513" t="s">
        <v>143</v>
      </c>
    </row>
    <row r="1514" spans="2:28" x14ac:dyDescent="0.25">
      <c r="B1514">
        <v>1011008</v>
      </c>
      <c r="C1514" t="s">
        <v>24</v>
      </c>
      <c r="D1514" t="s">
        <v>25</v>
      </c>
      <c r="E1514" t="s">
        <v>353</v>
      </c>
      <c r="F1514">
        <v>0</v>
      </c>
      <c r="G1514" t="s">
        <v>183</v>
      </c>
      <c r="H1514">
        <v>0</v>
      </c>
      <c r="I1514" s="1">
        <v>44186</v>
      </c>
      <c r="J1514">
        <v>0</v>
      </c>
      <c r="K1514">
        <v>8</v>
      </c>
      <c r="L1514" t="s">
        <v>188</v>
      </c>
      <c r="M1514" t="s">
        <v>344</v>
      </c>
      <c r="N1514">
        <v>35</v>
      </c>
      <c r="P1514" t="s">
        <v>164</v>
      </c>
      <c r="Q1514">
        <v>0</v>
      </c>
      <c r="S1514">
        <v>0</v>
      </c>
      <c r="T1514">
        <v>73</v>
      </c>
      <c r="U1514" t="s">
        <v>189</v>
      </c>
      <c r="V1514" t="s">
        <v>228</v>
      </c>
      <c r="X1514">
        <v>1</v>
      </c>
      <c r="AA1514" s="1">
        <v>44541.233503587973</v>
      </c>
      <c r="AB1514" t="s">
        <v>143</v>
      </c>
    </row>
    <row r="1515" spans="2:28" x14ac:dyDescent="0.25">
      <c r="B1515">
        <v>1011008</v>
      </c>
      <c r="C1515" t="s">
        <v>24</v>
      </c>
      <c r="D1515" t="s">
        <v>25</v>
      </c>
      <c r="E1515" t="s">
        <v>353</v>
      </c>
      <c r="F1515">
        <v>0</v>
      </c>
      <c r="G1515" t="s">
        <v>183</v>
      </c>
      <c r="H1515">
        <v>0</v>
      </c>
      <c r="I1515" s="1">
        <v>44186</v>
      </c>
      <c r="J1515">
        <v>0</v>
      </c>
      <c r="K1515">
        <v>9</v>
      </c>
      <c r="L1515" t="s">
        <v>190</v>
      </c>
      <c r="M1515" t="s">
        <v>656</v>
      </c>
      <c r="N1515">
        <v>42</v>
      </c>
      <c r="P1515" t="s">
        <v>164</v>
      </c>
      <c r="Q1515">
        <v>0</v>
      </c>
      <c r="S1515">
        <v>32</v>
      </c>
      <c r="T1515">
        <v>48</v>
      </c>
      <c r="U1515" t="s">
        <v>171</v>
      </c>
      <c r="V1515" t="s">
        <v>228</v>
      </c>
      <c r="X1515">
        <v>1</v>
      </c>
      <c r="AA1515" s="1">
        <v>44541.233375428237</v>
      </c>
      <c r="AB1515" t="s">
        <v>143</v>
      </c>
    </row>
    <row r="1516" spans="2:28" x14ac:dyDescent="0.25">
      <c r="B1516">
        <v>1011008</v>
      </c>
      <c r="C1516" t="s">
        <v>24</v>
      </c>
      <c r="D1516" t="s">
        <v>25</v>
      </c>
      <c r="E1516" t="s">
        <v>353</v>
      </c>
      <c r="F1516">
        <v>0</v>
      </c>
      <c r="G1516" t="s">
        <v>183</v>
      </c>
      <c r="H1516">
        <v>0</v>
      </c>
      <c r="I1516" s="1">
        <v>44186</v>
      </c>
      <c r="J1516">
        <v>0</v>
      </c>
      <c r="K1516">
        <v>10</v>
      </c>
      <c r="L1516" t="s">
        <v>191</v>
      </c>
      <c r="M1516" t="s">
        <v>456</v>
      </c>
      <c r="N1516">
        <v>71</v>
      </c>
      <c r="P1516" t="s">
        <v>164</v>
      </c>
      <c r="Q1516">
        <v>0</v>
      </c>
      <c r="S1516">
        <v>57</v>
      </c>
      <c r="T1516">
        <v>82</v>
      </c>
      <c r="U1516" t="s">
        <v>171</v>
      </c>
      <c r="V1516" t="s">
        <v>228</v>
      </c>
      <c r="X1516">
        <v>1</v>
      </c>
      <c r="AA1516" s="1">
        <v>44541.233451539352</v>
      </c>
      <c r="AB1516" t="s">
        <v>143</v>
      </c>
    </row>
    <row r="1517" spans="2:28" x14ac:dyDescent="0.25">
      <c r="B1517">
        <v>1011008</v>
      </c>
      <c r="C1517" t="s">
        <v>24</v>
      </c>
      <c r="D1517" t="s">
        <v>25</v>
      </c>
      <c r="E1517" t="s">
        <v>353</v>
      </c>
      <c r="F1517">
        <v>0</v>
      </c>
      <c r="G1517" t="s">
        <v>183</v>
      </c>
      <c r="H1517">
        <v>0</v>
      </c>
      <c r="I1517" s="1">
        <v>44186</v>
      </c>
      <c r="J1517">
        <v>0</v>
      </c>
      <c r="K1517">
        <v>11</v>
      </c>
      <c r="L1517" t="s">
        <v>192</v>
      </c>
      <c r="M1517" t="s">
        <v>931</v>
      </c>
      <c r="N1517">
        <v>8.5</v>
      </c>
      <c r="P1517" t="s">
        <v>164</v>
      </c>
      <c r="Q1517">
        <v>0</v>
      </c>
      <c r="S1517">
        <v>3.2</v>
      </c>
      <c r="T1517">
        <v>8.1999999999999993</v>
      </c>
      <c r="U1517" t="s">
        <v>193</v>
      </c>
      <c r="V1517" t="s">
        <v>241</v>
      </c>
      <c r="X1517">
        <v>2</v>
      </c>
      <c r="Y1517" t="s">
        <v>230</v>
      </c>
      <c r="AA1517" s="1">
        <v>44541.233392789349</v>
      </c>
      <c r="AB1517" t="s">
        <v>143</v>
      </c>
    </row>
    <row r="1518" spans="2:28" x14ac:dyDescent="0.25">
      <c r="B1518">
        <v>1011008</v>
      </c>
      <c r="C1518" t="s">
        <v>24</v>
      </c>
      <c r="D1518" t="s">
        <v>25</v>
      </c>
      <c r="E1518" t="s">
        <v>353</v>
      </c>
      <c r="F1518">
        <v>0</v>
      </c>
      <c r="G1518" t="s">
        <v>183</v>
      </c>
      <c r="H1518">
        <v>0</v>
      </c>
      <c r="I1518" s="1">
        <v>44186</v>
      </c>
      <c r="J1518">
        <v>0</v>
      </c>
      <c r="K1518">
        <v>12</v>
      </c>
      <c r="L1518" t="s">
        <v>194</v>
      </c>
      <c r="M1518" t="s">
        <v>249</v>
      </c>
      <c r="P1518" t="s">
        <v>164</v>
      </c>
      <c r="Q1518">
        <v>0</v>
      </c>
      <c r="U1518" t="s">
        <v>78</v>
      </c>
      <c r="X1518">
        <v>1</v>
      </c>
      <c r="AA1518" s="1">
        <v>44541.233757604168</v>
      </c>
      <c r="AB1518" t="s">
        <v>143</v>
      </c>
    </row>
    <row r="1519" spans="2:28" x14ac:dyDescent="0.25">
      <c r="B1519">
        <v>1011008</v>
      </c>
      <c r="C1519" t="s">
        <v>24</v>
      </c>
      <c r="D1519" t="s">
        <v>25</v>
      </c>
      <c r="E1519" t="s">
        <v>353</v>
      </c>
      <c r="F1519">
        <v>0</v>
      </c>
      <c r="G1519" t="s">
        <v>183</v>
      </c>
      <c r="H1519">
        <v>0</v>
      </c>
      <c r="I1519" s="1">
        <v>44186</v>
      </c>
      <c r="J1519">
        <v>0</v>
      </c>
      <c r="K1519">
        <v>13</v>
      </c>
      <c r="L1519" t="s">
        <v>195</v>
      </c>
      <c r="M1519" t="s">
        <v>781</v>
      </c>
      <c r="N1519">
        <v>2.31</v>
      </c>
      <c r="P1519" t="s">
        <v>164</v>
      </c>
      <c r="Q1519">
        <v>0</v>
      </c>
      <c r="S1519">
        <v>2.1800000000000002</v>
      </c>
      <c r="T1519">
        <v>2.6</v>
      </c>
      <c r="U1519" t="s">
        <v>193</v>
      </c>
      <c r="V1519" t="s">
        <v>228</v>
      </c>
      <c r="X1519">
        <v>1</v>
      </c>
      <c r="AA1519" s="1">
        <v>44541.233418483796</v>
      </c>
      <c r="AB1519" t="s">
        <v>143</v>
      </c>
    </row>
    <row r="1520" spans="2:28" x14ac:dyDescent="0.25">
      <c r="B1520">
        <v>1011008</v>
      </c>
      <c r="C1520" t="s">
        <v>24</v>
      </c>
      <c r="D1520" t="s">
        <v>25</v>
      </c>
      <c r="E1520" t="s">
        <v>353</v>
      </c>
      <c r="F1520">
        <v>0</v>
      </c>
      <c r="G1520" t="s">
        <v>183</v>
      </c>
      <c r="H1520">
        <v>0</v>
      </c>
      <c r="I1520" s="1">
        <v>44186</v>
      </c>
      <c r="J1520">
        <v>0</v>
      </c>
      <c r="K1520">
        <v>14</v>
      </c>
      <c r="L1520" t="s">
        <v>196</v>
      </c>
      <c r="M1520" t="s">
        <v>720</v>
      </c>
      <c r="N1520">
        <v>106</v>
      </c>
      <c r="P1520" t="s">
        <v>164</v>
      </c>
      <c r="Q1520">
        <v>0</v>
      </c>
      <c r="S1520">
        <v>99</v>
      </c>
      <c r="T1520">
        <v>109</v>
      </c>
      <c r="U1520" t="s">
        <v>193</v>
      </c>
      <c r="V1520" t="s">
        <v>228</v>
      </c>
      <c r="X1520">
        <v>1</v>
      </c>
      <c r="AA1520" s="1">
        <v>44541.233427581021</v>
      </c>
      <c r="AB1520" t="s">
        <v>143</v>
      </c>
    </row>
    <row r="1521" spans="2:28" x14ac:dyDescent="0.25">
      <c r="B1521">
        <v>1011008</v>
      </c>
      <c r="C1521" t="s">
        <v>24</v>
      </c>
      <c r="D1521" t="s">
        <v>25</v>
      </c>
      <c r="E1521" t="s">
        <v>353</v>
      </c>
      <c r="F1521">
        <v>0</v>
      </c>
      <c r="G1521" t="s">
        <v>183</v>
      </c>
      <c r="H1521">
        <v>0</v>
      </c>
      <c r="I1521" s="1">
        <v>44186</v>
      </c>
      <c r="J1521">
        <v>0</v>
      </c>
      <c r="K1521">
        <v>16</v>
      </c>
      <c r="L1521" t="s">
        <v>197</v>
      </c>
      <c r="M1521" t="s">
        <v>932</v>
      </c>
      <c r="N1521">
        <v>4.47</v>
      </c>
      <c r="P1521" t="s">
        <v>164</v>
      </c>
      <c r="Q1521">
        <v>0</v>
      </c>
      <c r="S1521">
        <v>3.5</v>
      </c>
      <c r="T1521">
        <v>5.0999999999999996</v>
      </c>
      <c r="U1521" t="s">
        <v>193</v>
      </c>
      <c r="V1521" t="s">
        <v>228</v>
      </c>
      <c r="X1521">
        <v>1</v>
      </c>
      <c r="AA1521" s="1">
        <v>44541.233458101851</v>
      </c>
      <c r="AB1521" t="s">
        <v>143</v>
      </c>
    </row>
    <row r="1522" spans="2:28" x14ac:dyDescent="0.25">
      <c r="B1522">
        <v>1011008</v>
      </c>
      <c r="C1522" t="s">
        <v>24</v>
      </c>
      <c r="D1522" t="s">
        <v>25</v>
      </c>
      <c r="E1522" t="s">
        <v>353</v>
      </c>
      <c r="F1522">
        <v>0</v>
      </c>
      <c r="G1522" t="s">
        <v>183</v>
      </c>
      <c r="H1522">
        <v>0</v>
      </c>
      <c r="I1522" s="1">
        <v>44186</v>
      </c>
      <c r="J1522">
        <v>0</v>
      </c>
      <c r="K1522">
        <v>17</v>
      </c>
      <c r="L1522" t="s">
        <v>198</v>
      </c>
      <c r="M1522" t="s">
        <v>308</v>
      </c>
      <c r="N1522">
        <v>146</v>
      </c>
      <c r="P1522" t="s">
        <v>164</v>
      </c>
      <c r="Q1522">
        <v>0</v>
      </c>
      <c r="S1522">
        <v>132</v>
      </c>
      <c r="T1522">
        <v>146</v>
      </c>
      <c r="U1522" t="s">
        <v>193</v>
      </c>
      <c r="V1522" t="s">
        <v>228</v>
      </c>
      <c r="X1522">
        <v>1</v>
      </c>
      <c r="AA1522" s="1">
        <v>44541.233464120371</v>
      </c>
      <c r="AB1522" t="s">
        <v>143</v>
      </c>
    </row>
    <row r="1523" spans="2:28" x14ac:dyDescent="0.25">
      <c r="B1523">
        <v>1011008</v>
      </c>
      <c r="C1523" t="s">
        <v>24</v>
      </c>
      <c r="D1523" t="s">
        <v>25</v>
      </c>
      <c r="E1523" t="s">
        <v>353</v>
      </c>
      <c r="F1523">
        <v>0</v>
      </c>
      <c r="G1523" t="s">
        <v>183</v>
      </c>
      <c r="H1523">
        <v>0</v>
      </c>
      <c r="I1523" s="1">
        <v>44186</v>
      </c>
      <c r="J1523">
        <v>0</v>
      </c>
      <c r="K1523">
        <v>18</v>
      </c>
      <c r="L1523" t="s">
        <v>199</v>
      </c>
      <c r="M1523" t="s">
        <v>526</v>
      </c>
      <c r="N1523">
        <v>81</v>
      </c>
      <c r="P1523" t="s">
        <v>164</v>
      </c>
      <c r="Q1523">
        <v>0</v>
      </c>
      <c r="S1523">
        <v>53</v>
      </c>
      <c r="T1523">
        <v>97</v>
      </c>
      <c r="U1523" t="s">
        <v>200</v>
      </c>
      <c r="V1523" t="s">
        <v>228</v>
      </c>
      <c r="X1523">
        <v>1</v>
      </c>
      <c r="AA1523" s="1">
        <v>44541.233430474538</v>
      </c>
      <c r="AB1523" t="s">
        <v>143</v>
      </c>
    </row>
    <row r="1524" spans="2:28" x14ac:dyDescent="0.25">
      <c r="B1524">
        <v>1011008</v>
      </c>
      <c r="C1524" t="s">
        <v>24</v>
      </c>
      <c r="D1524" t="s">
        <v>25</v>
      </c>
      <c r="E1524" t="s">
        <v>353</v>
      </c>
      <c r="F1524">
        <v>0</v>
      </c>
      <c r="G1524" t="s">
        <v>183</v>
      </c>
      <c r="H1524">
        <v>0</v>
      </c>
      <c r="I1524" s="1">
        <v>44186</v>
      </c>
      <c r="J1524">
        <v>0</v>
      </c>
      <c r="K1524">
        <v>21</v>
      </c>
      <c r="L1524" t="s">
        <v>201</v>
      </c>
      <c r="M1524" t="s">
        <v>236</v>
      </c>
      <c r="N1524">
        <v>5.5</v>
      </c>
      <c r="P1524" t="s">
        <v>164</v>
      </c>
      <c r="Q1524">
        <v>0</v>
      </c>
      <c r="S1524">
        <v>4.0999999999999996</v>
      </c>
      <c r="T1524">
        <v>5.9</v>
      </c>
      <c r="U1524" t="s">
        <v>193</v>
      </c>
      <c r="V1524" t="s">
        <v>228</v>
      </c>
      <c r="X1524">
        <v>1</v>
      </c>
      <c r="AA1524" s="1">
        <v>44541.233441238423</v>
      </c>
      <c r="AB1524" t="s">
        <v>143</v>
      </c>
    </row>
    <row r="1525" spans="2:28" x14ac:dyDescent="0.25">
      <c r="B1525">
        <v>1011008</v>
      </c>
      <c r="C1525" t="s">
        <v>24</v>
      </c>
      <c r="D1525" t="s">
        <v>25</v>
      </c>
      <c r="E1525" t="s">
        <v>353</v>
      </c>
      <c r="F1525">
        <v>0</v>
      </c>
      <c r="G1525" t="s">
        <v>183</v>
      </c>
      <c r="H1525">
        <v>0</v>
      </c>
      <c r="I1525" s="1">
        <v>44186</v>
      </c>
      <c r="J1525">
        <v>0</v>
      </c>
      <c r="K1525">
        <v>22</v>
      </c>
      <c r="L1525" t="s">
        <v>202</v>
      </c>
      <c r="M1525" t="s">
        <v>803</v>
      </c>
      <c r="N1525">
        <v>1.08</v>
      </c>
      <c r="P1525" t="s">
        <v>164</v>
      </c>
      <c r="Q1525">
        <v>0</v>
      </c>
      <c r="S1525">
        <v>0.78</v>
      </c>
      <c r="T1525">
        <v>1.65</v>
      </c>
      <c r="U1525" t="s">
        <v>193</v>
      </c>
      <c r="V1525" t="s">
        <v>228</v>
      </c>
      <c r="X1525">
        <v>1</v>
      </c>
      <c r="AA1525" s="1">
        <v>44541.233478090267</v>
      </c>
      <c r="AB1525" t="s">
        <v>143</v>
      </c>
    </row>
    <row r="1526" spans="2:28" x14ac:dyDescent="0.25">
      <c r="B1526">
        <v>1011008</v>
      </c>
      <c r="C1526" t="s">
        <v>24</v>
      </c>
      <c r="D1526" t="s">
        <v>25</v>
      </c>
      <c r="E1526" t="s">
        <v>353</v>
      </c>
      <c r="F1526">
        <v>0</v>
      </c>
      <c r="G1526" t="s">
        <v>183</v>
      </c>
      <c r="H1526">
        <v>0</v>
      </c>
      <c r="I1526" s="1">
        <v>44186</v>
      </c>
      <c r="J1526">
        <v>0</v>
      </c>
      <c r="K1526">
        <v>23</v>
      </c>
      <c r="L1526" t="s">
        <v>203</v>
      </c>
      <c r="M1526" t="s">
        <v>933</v>
      </c>
      <c r="N1526">
        <v>5</v>
      </c>
      <c r="P1526" t="s">
        <v>164</v>
      </c>
      <c r="Q1526">
        <v>0</v>
      </c>
      <c r="S1526">
        <v>5</v>
      </c>
      <c r="T1526">
        <v>21</v>
      </c>
      <c r="U1526" t="s">
        <v>200</v>
      </c>
      <c r="V1526" t="s">
        <v>228</v>
      </c>
      <c r="X1526">
        <v>1</v>
      </c>
      <c r="AA1526" s="1">
        <v>44541.233382488434</v>
      </c>
      <c r="AB1526" t="s">
        <v>143</v>
      </c>
    </row>
    <row r="1527" spans="2:28" x14ac:dyDescent="0.25">
      <c r="B1527">
        <v>1011008</v>
      </c>
      <c r="C1527" t="s">
        <v>24</v>
      </c>
      <c r="D1527" t="s">
        <v>25</v>
      </c>
      <c r="E1527" t="s">
        <v>353</v>
      </c>
      <c r="F1527">
        <v>0</v>
      </c>
      <c r="G1527" t="s">
        <v>183</v>
      </c>
      <c r="H1527">
        <v>0</v>
      </c>
      <c r="I1527" s="1">
        <v>44186</v>
      </c>
      <c r="J1527">
        <v>0</v>
      </c>
      <c r="K1527">
        <v>24</v>
      </c>
      <c r="L1527" t="s">
        <v>204</v>
      </c>
      <c r="M1527" t="s">
        <v>934</v>
      </c>
      <c r="N1527">
        <v>169</v>
      </c>
      <c r="P1527" t="s">
        <v>164</v>
      </c>
      <c r="Q1527">
        <v>0</v>
      </c>
      <c r="S1527">
        <v>120</v>
      </c>
      <c r="T1527">
        <v>246</v>
      </c>
      <c r="U1527" t="s">
        <v>185</v>
      </c>
      <c r="V1527" t="s">
        <v>228</v>
      </c>
      <c r="X1527">
        <v>1</v>
      </c>
      <c r="AA1527" s="1">
        <v>44541.233532372687</v>
      </c>
      <c r="AB1527" t="s">
        <v>143</v>
      </c>
    </row>
    <row r="1528" spans="2:28" x14ac:dyDescent="0.25">
      <c r="B1528">
        <v>1011008</v>
      </c>
      <c r="C1528" t="s">
        <v>24</v>
      </c>
      <c r="D1528" t="s">
        <v>25</v>
      </c>
      <c r="E1528" t="s">
        <v>353</v>
      </c>
      <c r="F1528">
        <v>0</v>
      </c>
      <c r="G1528" t="s">
        <v>208</v>
      </c>
      <c r="H1528">
        <v>0</v>
      </c>
      <c r="I1528" s="1">
        <v>44186</v>
      </c>
      <c r="J1528">
        <v>0</v>
      </c>
      <c r="K1528">
        <v>5</v>
      </c>
      <c r="L1528" t="s">
        <v>209</v>
      </c>
      <c r="M1528" t="s">
        <v>824</v>
      </c>
      <c r="N1528">
        <v>1.3</v>
      </c>
      <c r="P1528" t="s">
        <v>164</v>
      </c>
      <c r="Q1528">
        <v>0</v>
      </c>
      <c r="S1528">
        <v>0.95</v>
      </c>
      <c r="T1528">
        <v>2.95</v>
      </c>
      <c r="U1528" t="s">
        <v>210</v>
      </c>
      <c r="V1528" t="s">
        <v>228</v>
      </c>
      <c r="X1528">
        <v>1</v>
      </c>
      <c r="AA1528" s="1">
        <v>44541.233496527777</v>
      </c>
      <c r="AB1528" t="s">
        <v>143</v>
      </c>
    </row>
    <row r="1529" spans="2:28" x14ac:dyDescent="0.25">
      <c r="B1529">
        <v>1011008</v>
      </c>
      <c r="C1529" t="s">
        <v>24</v>
      </c>
      <c r="D1529" t="s">
        <v>25</v>
      </c>
      <c r="E1529" t="s">
        <v>353</v>
      </c>
      <c r="F1529">
        <v>0</v>
      </c>
      <c r="G1529" t="s">
        <v>208</v>
      </c>
      <c r="H1529">
        <v>0</v>
      </c>
      <c r="I1529" s="1">
        <v>44186</v>
      </c>
      <c r="J1529">
        <v>0</v>
      </c>
      <c r="K1529">
        <v>6</v>
      </c>
      <c r="L1529" t="s">
        <v>211</v>
      </c>
      <c r="M1529" t="s">
        <v>935</v>
      </c>
      <c r="N1529">
        <v>4.57</v>
      </c>
      <c r="P1529" t="s">
        <v>164</v>
      </c>
      <c r="Q1529">
        <v>0</v>
      </c>
      <c r="S1529">
        <v>2.06</v>
      </c>
      <c r="T1529">
        <v>6.36</v>
      </c>
      <c r="U1529" t="s">
        <v>212</v>
      </c>
      <c r="V1529" t="s">
        <v>228</v>
      </c>
      <c r="X1529">
        <v>1</v>
      </c>
      <c r="AA1529" s="1">
        <v>44541.233498726862</v>
      </c>
      <c r="AB1529" t="s">
        <v>143</v>
      </c>
    </row>
    <row r="1530" spans="2:28" x14ac:dyDescent="0.25">
      <c r="B1530">
        <v>1011008</v>
      </c>
      <c r="C1530" t="s">
        <v>24</v>
      </c>
      <c r="D1530" t="s">
        <v>25</v>
      </c>
      <c r="E1530" t="s">
        <v>353</v>
      </c>
      <c r="F1530">
        <v>0</v>
      </c>
      <c r="G1530" t="s">
        <v>208</v>
      </c>
      <c r="H1530">
        <v>0</v>
      </c>
      <c r="I1530" s="1">
        <v>44186</v>
      </c>
      <c r="J1530">
        <v>0</v>
      </c>
      <c r="K1530">
        <v>7</v>
      </c>
      <c r="L1530" t="s">
        <v>213</v>
      </c>
      <c r="M1530" t="s">
        <v>823</v>
      </c>
      <c r="N1530">
        <v>13.5</v>
      </c>
      <c r="P1530" t="s">
        <v>164</v>
      </c>
      <c r="Q1530">
        <v>0</v>
      </c>
      <c r="S1530">
        <v>9</v>
      </c>
      <c r="T1530">
        <v>25</v>
      </c>
      <c r="U1530" t="s">
        <v>212</v>
      </c>
      <c r="V1530" t="s">
        <v>228</v>
      </c>
      <c r="X1530">
        <v>1</v>
      </c>
      <c r="AA1530" s="1">
        <v>44541.233491319443</v>
      </c>
      <c r="AB1530" t="s">
        <v>143</v>
      </c>
    </row>
    <row r="1531" spans="2:28" x14ac:dyDescent="0.25">
      <c r="B1531">
        <v>1011008</v>
      </c>
      <c r="C1531" t="s">
        <v>24</v>
      </c>
      <c r="D1531" t="s">
        <v>25</v>
      </c>
      <c r="E1531" t="s">
        <v>353</v>
      </c>
      <c r="F1531">
        <v>0</v>
      </c>
      <c r="G1531" t="s">
        <v>208</v>
      </c>
      <c r="H1531">
        <v>0</v>
      </c>
      <c r="I1531" s="1">
        <v>44186</v>
      </c>
      <c r="J1531">
        <v>0</v>
      </c>
      <c r="K1531">
        <v>8</v>
      </c>
      <c r="L1531" t="s">
        <v>214</v>
      </c>
      <c r="M1531" t="s">
        <v>936</v>
      </c>
      <c r="N1531">
        <v>0.98</v>
      </c>
      <c r="P1531" t="s">
        <v>164</v>
      </c>
      <c r="Q1531">
        <v>0</v>
      </c>
      <c r="S1531">
        <v>0.25</v>
      </c>
      <c r="T1531">
        <v>7</v>
      </c>
      <c r="U1531" t="s">
        <v>215</v>
      </c>
      <c r="V1531" t="s">
        <v>228</v>
      </c>
      <c r="X1531">
        <v>1</v>
      </c>
      <c r="AA1531" s="1">
        <v>44541.233484606477</v>
      </c>
      <c r="AB1531" t="s">
        <v>143</v>
      </c>
    </row>
    <row r="1532" spans="2:28" x14ac:dyDescent="0.25">
      <c r="B1532">
        <v>1011008</v>
      </c>
      <c r="C1532" t="s">
        <v>24</v>
      </c>
      <c r="D1532" t="s">
        <v>25</v>
      </c>
      <c r="E1532" t="s">
        <v>376</v>
      </c>
      <c r="F1532">
        <v>0</v>
      </c>
      <c r="G1532" t="s">
        <v>162</v>
      </c>
      <c r="H1532">
        <v>0</v>
      </c>
      <c r="I1532" s="1">
        <v>44208</v>
      </c>
      <c r="J1532">
        <v>0</v>
      </c>
      <c r="K1532">
        <v>5</v>
      </c>
      <c r="L1532" t="s">
        <v>163</v>
      </c>
      <c r="M1532" t="s">
        <v>937</v>
      </c>
      <c r="N1532">
        <v>3.91</v>
      </c>
      <c r="P1532" t="s">
        <v>164</v>
      </c>
      <c r="Q1532">
        <v>0</v>
      </c>
      <c r="S1532">
        <v>4.3</v>
      </c>
      <c r="T1532">
        <v>5.8</v>
      </c>
      <c r="U1532" t="s">
        <v>165</v>
      </c>
      <c r="V1532" t="s">
        <v>225</v>
      </c>
      <c r="X1532">
        <v>2</v>
      </c>
      <c r="Y1532" t="s">
        <v>226</v>
      </c>
      <c r="Z1532" t="s">
        <v>21</v>
      </c>
      <c r="AA1532" s="1">
        <v>44541.233240277783</v>
      </c>
      <c r="AB1532" t="s">
        <v>143</v>
      </c>
    </row>
    <row r="1533" spans="2:28" x14ac:dyDescent="0.25">
      <c r="B1533">
        <v>1011008</v>
      </c>
      <c r="C1533" t="s">
        <v>24</v>
      </c>
      <c r="D1533" t="s">
        <v>25</v>
      </c>
      <c r="E1533" t="s">
        <v>376</v>
      </c>
      <c r="F1533">
        <v>0</v>
      </c>
      <c r="G1533" t="s">
        <v>162</v>
      </c>
      <c r="H1533">
        <v>0</v>
      </c>
      <c r="I1533" s="1">
        <v>44208</v>
      </c>
      <c r="J1533">
        <v>0</v>
      </c>
      <c r="K1533">
        <v>6</v>
      </c>
      <c r="L1533" t="s">
        <v>166</v>
      </c>
      <c r="M1533" t="s">
        <v>938</v>
      </c>
      <c r="N1533">
        <v>10.15</v>
      </c>
      <c r="P1533" t="s">
        <v>164</v>
      </c>
      <c r="Q1533">
        <v>0</v>
      </c>
      <c r="S1533">
        <v>3.5</v>
      </c>
      <c r="T1533">
        <v>9.5</v>
      </c>
      <c r="U1533" t="s">
        <v>167</v>
      </c>
      <c r="V1533" t="s">
        <v>241</v>
      </c>
      <c r="X1533">
        <v>2</v>
      </c>
      <c r="Y1533" t="s">
        <v>230</v>
      </c>
      <c r="AA1533" s="1">
        <v>44541.233300775457</v>
      </c>
      <c r="AB1533" t="s">
        <v>143</v>
      </c>
    </row>
    <row r="1534" spans="2:28" x14ac:dyDescent="0.25">
      <c r="B1534">
        <v>1011008</v>
      </c>
      <c r="C1534" t="s">
        <v>24</v>
      </c>
      <c r="D1534" t="s">
        <v>25</v>
      </c>
      <c r="E1534" t="s">
        <v>376</v>
      </c>
      <c r="F1534">
        <v>0</v>
      </c>
      <c r="G1534" t="s">
        <v>162</v>
      </c>
      <c r="H1534">
        <v>0</v>
      </c>
      <c r="I1534" s="1">
        <v>44208</v>
      </c>
      <c r="J1534">
        <v>0</v>
      </c>
      <c r="K1534">
        <v>7</v>
      </c>
      <c r="L1534" t="s">
        <v>168</v>
      </c>
      <c r="M1534" t="s">
        <v>939</v>
      </c>
      <c r="N1534">
        <v>0.38500000000000001</v>
      </c>
      <c r="P1534" t="s">
        <v>164</v>
      </c>
      <c r="Q1534">
        <v>0</v>
      </c>
      <c r="S1534">
        <v>0.4</v>
      </c>
      <c r="T1534">
        <v>0.5</v>
      </c>
      <c r="U1534" t="s">
        <v>169</v>
      </c>
      <c r="V1534" t="s">
        <v>225</v>
      </c>
      <c r="X1534">
        <v>2</v>
      </c>
      <c r="Y1534" t="s">
        <v>230</v>
      </c>
      <c r="AA1534" s="1">
        <v>44541.23325193287</v>
      </c>
      <c r="AB1534" t="s">
        <v>143</v>
      </c>
    </row>
    <row r="1535" spans="2:28" x14ac:dyDescent="0.25">
      <c r="B1535">
        <v>1011008</v>
      </c>
      <c r="C1535" t="s">
        <v>24</v>
      </c>
      <c r="D1535" t="s">
        <v>25</v>
      </c>
      <c r="E1535" t="s">
        <v>376</v>
      </c>
      <c r="F1535">
        <v>0</v>
      </c>
      <c r="G1535" t="s">
        <v>162</v>
      </c>
      <c r="H1535">
        <v>0</v>
      </c>
      <c r="I1535" s="1">
        <v>44208</v>
      </c>
      <c r="J1535">
        <v>0</v>
      </c>
      <c r="K1535">
        <v>8</v>
      </c>
      <c r="L1535" t="s">
        <v>170</v>
      </c>
      <c r="M1535" t="s">
        <v>927</v>
      </c>
      <c r="N1535">
        <v>122</v>
      </c>
      <c r="P1535" t="s">
        <v>164</v>
      </c>
      <c r="Q1535">
        <v>0</v>
      </c>
      <c r="S1535">
        <v>130</v>
      </c>
      <c r="T1535">
        <v>175</v>
      </c>
      <c r="U1535" t="s">
        <v>171</v>
      </c>
      <c r="V1535" t="s">
        <v>225</v>
      </c>
      <c r="X1535">
        <v>2</v>
      </c>
      <c r="Y1535" t="s">
        <v>226</v>
      </c>
      <c r="Z1535" t="s">
        <v>21</v>
      </c>
      <c r="AA1535" s="1">
        <v>44541.233258877313</v>
      </c>
      <c r="AB1535" t="s">
        <v>143</v>
      </c>
    </row>
    <row r="1536" spans="2:28" x14ac:dyDescent="0.25">
      <c r="B1536">
        <v>1011008</v>
      </c>
      <c r="C1536" t="s">
        <v>24</v>
      </c>
      <c r="D1536" t="s">
        <v>25</v>
      </c>
      <c r="E1536" t="s">
        <v>376</v>
      </c>
      <c r="F1536">
        <v>0</v>
      </c>
      <c r="G1536" t="s">
        <v>162</v>
      </c>
      <c r="H1536">
        <v>0</v>
      </c>
      <c r="I1536" s="1">
        <v>44208</v>
      </c>
      <c r="J1536">
        <v>0</v>
      </c>
      <c r="K1536">
        <v>10</v>
      </c>
      <c r="L1536" t="s">
        <v>172</v>
      </c>
      <c r="M1536" t="s">
        <v>424</v>
      </c>
      <c r="N1536">
        <v>31</v>
      </c>
      <c r="P1536" t="s">
        <v>164</v>
      </c>
      <c r="Q1536">
        <v>0</v>
      </c>
      <c r="S1536">
        <v>27</v>
      </c>
      <c r="T1536">
        <v>34</v>
      </c>
      <c r="U1536" t="s">
        <v>173</v>
      </c>
      <c r="V1536" t="s">
        <v>228</v>
      </c>
      <c r="X1536">
        <v>1</v>
      </c>
      <c r="AA1536" s="1">
        <v>44541.233265625</v>
      </c>
      <c r="AB1536" t="s">
        <v>143</v>
      </c>
    </row>
    <row r="1537" spans="2:28" x14ac:dyDescent="0.25">
      <c r="B1537">
        <v>1011008</v>
      </c>
      <c r="C1537" t="s">
        <v>24</v>
      </c>
      <c r="D1537" t="s">
        <v>25</v>
      </c>
      <c r="E1537" t="s">
        <v>376</v>
      </c>
      <c r="F1537">
        <v>0</v>
      </c>
      <c r="G1537" t="s">
        <v>162</v>
      </c>
      <c r="H1537">
        <v>0</v>
      </c>
      <c r="I1537" s="1">
        <v>44208</v>
      </c>
      <c r="J1537">
        <v>0</v>
      </c>
      <c r="K1537">
        <v>11</v>
      </c>
      <c r="L1537" t="s">
        <v>174</v>
      </c>
      <c r="M1537" t="s">
        <v>473</v>
      </c>
      <c r="N1537">
        <v>99</v>
      </c>
      <c r="P1537" t="s">
        <v>164</v>
      </c>
      <c r="Q1537">
        <v>0</v>
      </c>
      <c r="S1537">
        <v>82</v>
      </c>
      <c r="T1537">
        <v>100</v>
      </c>
      <c r="U1537" t="s">
        <v>175</v>
      </c>
      <c r="V1537" t="s">
        <v>228</v>
      </c>
      <c r="X1537">
        <v>1</v>
      </c>
      <c r="AA1537" s="1">
        <v>44541.233288194453</v>
      </c>
      <c r="AB1537" t="s">
        <v>143</v>
      </c>
    </row>
    <row r="1538" spans="2:28" x14ac:dyDescent="0.25">
      <c r="B1538">
        <v>1011008</v>
      </c>
      <c r="C1538" t="s">
        <v>24</v>
      </c>
      <c r="D1538" t="s">
        <v>25</v>
      </c>
      <c r="E1538" t="s">
        <v>376</v>
      </c>
      <c r="F1538">
        <v>0</v>
      </c>
      <c r="G1538" t="s">
        <v>162</v>
      </c>
      <c r="H1538">
        <v>0</v>
      </c>
      <c r="I1538" s="1">
        <v>44208</v>
      </c>
      <c r="J1538">
        <v>0</v>
      </c>
      <c r="K1538">
        <v>12</v>
      </c>
      <c r="L1538" t="s">
        <v>176</v>
      </c>
      <c r="M1538" t="s">
        <v>940</v>
      </c>
      <c r="N1538">
        <v>317</v>
      </c>
      <c r="P1538" t="s">
        <v>164</v>
      </c>
      <c r="Q1538">
        <v>0</v>
      </c>
      <c r="S1538">
        <v>316</v>
      </c>
      <c r="T1538">
        <v>354</v>
      </c>
      <c r="U1538" t="s">
        <v>171</v>
      </c>
      <c r="V1538" t="s">
        <v>228</v>
      </c>
      <c r="X1538">
        <v>1</v>
      </c>
      <c r="AA1538" s="1">
        <v>44541.233280555563</v>
      </c>
      <c r="AB1538" t="s">
        <v>143</v>
      </c>
    </row>
    <row r="1539" spans="2:28" x14ac:dyDescent="0.25">
      <c r="B1539">
        <v>1011008</v>
      </c>
      <c r="C1539" t="s">
        <v>24</v>
      </c>
      <c r="D1539" t="s">
        <v>25</v>
      </c>
      <c r="E1539" t="s">
        <v>376</v>
      </c>
      <c r="F1539">
        <v>0</v>
      </c>
      <c r="G1539" t="s">
        <v>162</v>
      </c>
      <c r="H1539">
        <v>0</v>
      </c>
      <c r="I1539" s="1">
        <v>44208</v>
      </c>
      <c r="J1539">
        <v>0</v>
      </c>
      <c r="K1539">
        <v>16</v>
      </c>
      <c r="L1539" t="s">
        <v>177</v>
      </c>
      <c r="M1539" t="s">
        <v>941</v>
      </c>
      <c r="N1539">
        <v>2.14</v>
      </c>
      <c r="P1539" t="s">
        <v>164</v>
      </c>
      <c r="Q1539">
        <v>0</v>
      </c>
      <c r="S1539">
        <v>0.8</v>
      </c>
      <c r="T1539">
        <v>4</v>
      </c>
      <c r="U1539" t="s">
        <v>167</v>
      </c>
      <c r="V1539" t="s">
        <v>228</v>
      </c>
      <c r="X1539">
        <v>1</v>
      </c>
      <c r="AA1539" s="1">
        <v>44541.233319328698</v>
      </c>
      <c r="AB1539" t="s">
        <v>143</v>
      </c>
    </row>
    <row r="1540" spans="2:28" x14ac:dyDescent="0.25">
      <c r="B1540">
        <v>1011008</v>
      </c>
      <c r="C1540" t="s">
        <v>24</v>
      </c>
      <c r="D1540" t="s">
        <v>25</v>
      </c>
      <c r="E1540" t="s">
        <v>376</v>
      </c>
      <c r="F1540">
        <v>0</v>
      </c>
      <c r="G1540" t="s">
        <v>162</v>
      </c>
      <c r="H1540">
        <v>0</v>
      </c>
      <c r="I1540" s="1">
        <v>44208</v>
      </c>
      <c r="J1540">
        <v>0</v>
      </c>
      <c r="K1540">
        <v>17</v>
      </c>
      <c r="L1540" t="s">
        <v>178</v>
      </c>
      <c r="M1540" t="s">
        <v>942</v>
      </c>
      <c r="N1540">
        <v>7.27</v>
      </c>
      <c r="P1540" t="s">
        <v>164</v>
      </c>
      <c r="Q1540">
        <v>0</v>
      </c>
      <c r="S1540">
        <v>2</v>
      </c>
      <c r="T1540">
        <v>7.7</v>
      </c>
      <c r="U1540" t="s">
        <v>167</v>
      </c>
      <c r="V1540" t="s">
        <v>228</v>
      </c>
      <c r="X1540">
        <v>1</v>
      </c>
      <c r="AA1540" s="1">
        <v>44541.233311226853</v>
      </c>
      <c r="AB1540" t="s">
        <v>143</v>
      </c>
    </row>
    <row r="1541" spans="2:28" x14ac:dyDescent="0.25">
      <c r="B1541">
        <v>1011008</v>
      </c>
      <c r="C1541" t="s">
        <v>24</v>
      </c>
      <c r="D1541" t="s">
        <v>25</v>
      </c>
      <c r="E1541" t="s">
        <v>376</v>
      </c>
      <c r="F1541">
        <v>0</v>
      </c>
      <c r="G1541" t="s">
        <v>162</v>
      </c>
      <c r="H1541">
        <v>0</v>
      </c>
      <c r="I1541" s="1">
        <v>44208</v>
      </c>
      <c r="J1541">
        <v>0</v>
      </c>
      <c r="K1541">
        <v>20</v>
      </c>
      <c r="L1541" t="s">
        <v>179</v>
      </c>
      <c r="M1541" t="s">
        <v>943</v>
      </c>
      <c r="N1541">
        <v>0.47</v>
      </c>
      <c r="P1541" t="s">
        <v>164</v>
      </c>
      <c r="Q1541">
        <v>0</v>
      </c>
      <c r="S1541">
        <v>0.1</v>
      </c>
      <c r="T1541">
        <v>0.8</v>
      </c>
      <c r="U1541" t="s">
        <v>167</v>
      </c>
      <c r="V1541" t="s">
        <v>228</v>
      </c>
      <c r="X1541">
        <v>1</v>
      </c>
      <c r="AA1541" s="1">
        <v>44541.233325844907</v>
      </c>
      <c r="AB1541" t="s">
        <v>143</v>
      </c>
    </row>
    <row r="1542" spans="2:28" x14ac:dyDescent="0.25">
      <c r="B1542">
        <v>1011008</v>
      </c>
      <c r="C1542" t="s">
        <v>24</v>
      </c>
      <c r="D1542" t="s">
        <v>25</v>
      </c>
      <c r="E1542" t="s">
        <v>376</v>
      </c>
      <c r="F1542">
        <v>0</v>
      </c>
      <c r="G1542" t="s">
        <v>162</v>
      </c>
      <c r="H1542">
        <v>0</v>
      </c>
      <c r="I1542" s="1">
        <v>44208</v>
      </c>
      <c r="J1542">
        <v>0</v>
      </c>
      <c r="K1542">
        <v>22</v>
      </c>
      <c r="L1542" t="s">
        <v>180</v>
      </c>
      <c r="M1542" t="s">
        <v>633</v>
      </c>
      <c r="N1542">
        <v>0.25</v>
      </c>
      <c r="P1542" t="s">
        <v>164</v>
      </c>
      <c r="Q1542">
        <v>0</v>
      </c>
      <c r="S1542">
        <v>0.05</v>
      </c>
      <c r="T1542">
        <v>0.3</v>
      </c>
      <c r="U1542" t="s">
        <v>167</v>
      </c>
      <c r="V1542" t="s">
        <v>228</v>
      </c>
      <c r="X1542">
        <v>1</v>
      </c>
      <c r="AA1542" s="1">
        <v>44541.233358414349</v>
      </c>
      <c r="AB1542" t="s">
        <v>143</v>
      </c>
    </row>
    <row r="1543" spans="2:28" x14ac:dyDescent="0.25">
      <c r="B1543">
        <v>1011008</v>
      </c>
      <c r="C1543" t="s">
        <v>24</v>
      </c>
      <c r="D1543" t="s">
        <v>25</v>
      </c>
      <c r="E1543" t="s">
        <v>376</v>
      </c>
      <c r="F1543">
        <v>0</v>
      </c>
      <c r="G1543" t="s">
        <v>162</v>
      </c>
      <c r="H1543">
        <v>0</v>
      </c>
      <c r="I1543" s="1">
        <v>44208</v>
      </c>
      <c r="J1543">
        <v>0</v>
      </c>
      <c r="K1543">
        <v>24</v>
      </c>
      <c r="L1543" t="s">
        <v>181</v>
      </c>
      <c r="M1543" t="s">
        <v>239</v>
      </c>
      <c r="N1543">
        <v>0.02</v>
      </c>
      <c r="P1543" t="s">
        <v>164</v>
      </c>
      <c r="Q1543">
        <v>0</v>
      </c>
      <c r="S1543">
        <v>0</v>
      </c>
      <c r="T1543">
        <v>0.1</v>
      </c>
      <c r="U1543" t="s">
        <v>167</v>
      </c>
      <c r="V1543" t="s">
        <v>228</v>
      </c>
      <c r="X1543">
        <v>1</v>
      </c>
      <c r="AA1543" s="1">
        <v>44541.233332557873</v>
      </c>
      <c r="AB1543" t="s">
        <v>143</v>
      </c>
    </row>
    <row r="1544" spans="2:28" x14ac:dyDescent="0.25">
      <c r="B1544">
        <v>1011008</v>
      </c>
      <c r="C1544" t="s">
        <v>24</v>
      </c>
      <c r="D1544" t="s">
        <v>25</v>
      </c>
      <c r="E1544" t="s">
        <v>376</v>
      </c>
      <c r="F1544">
        <v>0</v>
      </c>
      <c r="G1544" t="s">
        <v>162</v>
      </c>
      <c r="H1544">
        <v>0</v>
      </c>
      <c r="I1544" s="1">
        <v>44208</v>
      </c>
      <c r="J1544">
        <v>0</v>
      </c>
      <c r="K1544">
        <v>29</v>
      </c>
      <c r="L1544" t="s">
        <v>182</v>
      </c>
      <c r="M1544" t="s">
        <v>634</v>
      </c>
      <c r="N1544">
        <v>237</v>
      </c>
      <c r="P1544" t="s">
        <v>164</v>
      </c>
      <c r="Q1544">
        <v>0</v>
      </c>
      <c r="S1544">
        <v>125</v>
      </c>
      <c r="T1544">
        <v>350</v>
      </c>
      <c r="U1544" t="s">
        <v>167</v>
      </c>
      <c r="V1544" t="s">
        <v>228</v>
      </c>
      <c r="X1544">
        <v>1</v>
      </c>
      <c r="AA1544" s="1">
        <v>44541.233294756938</v>
      </c>
      <c r="AB1544" t="s">
        <v>143</v>
      </c>
    </row>
    <row r="1545" spans="2:28" x14ac:dyDescent="0.25">
      <c r="B1545">
        <v>1011008</v>
      </c>
      <c r="C1545" t="s">
        <v>24</v>
      </c>
      <c r="D1545" t="s">
        <v>25</v>
      </c>
      <c r="E1545" t="s">
        <v>376</v>
      </c>
      <c r="F1545">
        <v>0</v>
      </c>
      <c r="G1545" t="s">
        <v>183</v>
      </c>
      <c r="H1545">
        <v>0</v>
      </c>
      <c r="I1545" s="1">
        <v>44208</v>
      </c>
      <c r="J1545">
        <v>0</v>
      </c>
      <c r="K1545">
        <v>5</v>
      </c>
      <c r="L1545" t="s">
        <v>184</v>
      </c>
      <c r="M1545" t="s">
        <v>76</v>
      </c>
      <c r="N1545">
        <v>131</v>
      </c>
      <c r="P1545" t="s">
        <v>164</v>
      </c>
      <c r="Q1545">
        <v>0</v>
      </c>
      <c r="S1545">
        <v>45</v>
      </c>
      <c r="T1545">
        <v>129</v>
      </c>
      <c r="U1545" t="s">
        <v>185</v>
      </c>
      <c r="V1545" t="s">
        <v>241</v>
      </c>
      <c r="X1545">
        <v>2</v>
      </c>
      <c r="Y1545" t="s">
        <v>230</v>
      </c>
      <c r="AA1545" s="1">
        <v>44545.03587133102</v>
      </c>
      <c r="AB1545" t="s">
        <v>143</v>
      </c>
    </row>
    <row r="1546" spans="2:28" x14ac:dyDescent="0.25">
      <c r="B1546">
        <v>1011008</v>
      </c>
      <c r="C1546" t="s">
        <v>24</v>
      </c>
      <c r="D1546" t="s">
        <v>25</v>
      </c>
      <c r="E1546" t="s">
        <v>376</v>
      </c>
      <c r="F1546">
        <v>0</v>
      </c>
      <c r="G1546" t="s">
        <v>183</v>
      </c>
      <c r="H1546">
        <v>0</v>
      </c>
      <c r="I1546" s="1">
        <v>44208</v>
      </c>
      <c r="J1546">
        <v>0</v>
      </c>
      <c r="K1546">
        <v>6</v>
      </c>
      <c r="L1546" t="s">
        <v>186</v>
      </c>
      <c r="M1546" t="s">
        <v>323</v>
      </c>
      <c r="N1546">
        <v>17</v>
      </c>
      <c r="P1546" t="s">
        <v>164</v>
      </c>
      <c r="Q1546">
        <v>0</v>
      </c>
      <c r="S1546">
        <v>10</v>
      </c>
      <c r="T1546">
        <v>49</v>
      </c>
      <c r="U1546" t="s">
        <v>185</v>
      </c>
      <c r="V1546" t="s">
        <v>228</v>
      </c>
      <c r="X1546">
        <v>1</v>
      </c>
      <c r="AA1546" s="1">
        <v>44545.03587133102</v>
      </c>
      <c r="AB1546" t="s">
        <v>143</v>
      </c>
    </row>
    <row r="1547" spans="2:28" x14ac:dyDescent="0.25">
      <c r="B1547">
        <v>1011008</v>
      </c>
      <c r="C1547" t="s">
        <v>24</v>
      </c>
      <c r="D1547" t="s">
        <v>25</v>
      </c>
      <c r="E1547" t="s">
        <v>376</v>
      </c>
      <c r="F1547">
        <v>0</v>
      </c>
      <c r="G1547" t="s">
        <v>183</v>
      </c>
      <c r="H1547">
        <v>0</v>
      </c>
      <c r="I1547" s="1">
        <v>44208</v>
      </c>
      <c r="J1547">
        <v>0</v>
      </c>
      <c r="K1547">
        <v>7</v>
      </c>
      <c r="L1547" t="s">
        <v>187</v>
      </c>
      <c r="M1547" t="s">
        <v>314</v>
      </c>
      <c r="N1547">
        <v>16</v>
      </c>
      <c r="P1547" t="s">
        <v>164</v>
      </c>
      <c r="Q1547">
        <v>0</v>
      </c>
      <c r="S1547">
        <v>0</v>
      </c>
      <c r="T1547">
        <v>34</v>
      </c>
      <c r="U1547" t="s">
        <v>185</v>
      </c>
      <c r="V1547" t="s">
        <v>228</v>
      </c>
      <c r="X1547">
        <v>1</v>
      </c>
      <c r="AA1547" s="1">
        <v>44545.03587133102</v>
      </c>
      <c r="AB1547" t="s">
        <v>143</v>
      </c>
    </row>
    <row r="1548" spans="2:28" x14ac:dyDescent="0.25">
      <c r="B1548">
        <v>1011008</v>
      </c>
      <c r="C1548" t="s">
        <v>24</v>
      </c>
      <c r="D1548" t="s">
        <v>25</v>
      </c>
      <c r="E1548" t="s">
        <v>376</v>
      </c>
      <c r="F1548">
        <v>0</v>
      </c>
      <c r="G1548" t="s">
        <v>183</v>
      </c>
      <c r="H1548">
        <v>0</v>
      </c>
      <c r="I1548" s="1">
        <v>44208</v>
      </c>
      <c r="J1548">
        <v>0</v>
      </c>
      <c r="K1548">
        <v>8</v>
      </c>
      <c r="L1548" t="s">
        <v>188</v>
      </c>
      <c r="M1548" t="s">
        <v>292</v>
      </c>
      <c r="N1548">
        <v>36</v>
      </c>
      <c r="P1548" t="s">
        <v>164</v>
      </c>
      <c r="Q1548">
        <v>0</v>
      </c>
      <c r="S1548">
        <v>0</v>
      </c>
      <c r="T1548">
        <v>73</v>
      </c>
      <c r="U1548" t="s">
        <v>189</v>
      </c>
      <c r="V1548" t="s">
        <v>228</v>
      </c>
      <c r="X1548">
        <v>1</v>
      </c>
      <c r="AA1548" s="1">
        <v>44545.03587133102</v>
      </c>
      <c r="AB1548" t="s">
        <v>143</v>
      </c>
    </row>
    <row r="1549" spans="2:28" x14ac:dyDescent="0.25">
      <c r="B1549">
        <v>1011008</v>
      </c>
      <c r="C1549" t="s">
        <v>24</v>
      </c>
      <c r="D1549" t="s">
        <v>25</v>
      </c>
      <c r="E1549" t="s">
        <v>376</v>
      </c>
      <c r="F1549">
        <v>0</v>
      </c>
      <c r="G1549" t="s">
        <v>183</v>
      </c>
      <c r="H1549">
        <v>0</v>
      </c>
      <c r="I1549" s="1">
        <v>44208</v>
      </c>
      <c r="J1549">
        <v>0</v>
      </c>
      <c r="K1549">
        <v>9</v>
      </c>
      <c r="L1549" t="s">
        <v>190</v>
      </c>
      <c r="M1549" t="s">
        <v>315</v>
      </c>
      <c r="N1549">
        <v>45</v>
      </c>
      <c r="P1549" t="s">
        <v>164</v>
      </c>
      <c r="Q1549">
        <v>0</v>
      </c>
      <c r="S1549">
        <v>32</v>
      </c>
      <c r="T1549">
        <v>48</v>
      </c>
      <c r="U1549" t="s">
        <v>171</v>
      </c>
      <c r="V1549" t="s">
        <v>228</v>
      </c>
      <c r="X1549">
        <v>1</v>
      </c>
      <c r="AA1549" s="1">
        <v>44545.03587133102</v>
      </c>
      <c r="AB1549" t="s">
        <v>143</v>
      </c>
    </row>
    <row r="1550" spans="2:28" x14ac:dyDescent="0.25">
      <c r="B1550">
        <v>1011008</v>
      </c>
      <c r="C1550" t="s">
        <v>24</v>
      </c>
      <c r="D1550" t="s">
        <v>25</v>
      </c>
      <c r="E1550" t="s">
        <v>376</v>
      </c>
      <c r="F1550">
        <v>0</v>
      </c>
      <c r="G1550" t="s">
        <v>183</v>
      </c>
      <c r="H1550">
        <v>0</v>
      </c>
      <c r="I1550" s="1">
        <v>44208</v>
      </c>
      <c r="J1550">
        <v>0</v>
      </c>
      <c r="K1550">
        <v>10</v>
      </c>
      <c r="L1550" t="s">
        <v>191</v>
      </c>
      <c r="M1550" t="s">
        <v>434</v>
      </c>
      <c r="N1550">
        <v>68</v>
      </c>
      <c r="P1550" t="s">
        <v>164</v>
      </c>
      <c r="Q1550">
        <v>0</v>
      </c>
      <c r="S1550">
        <v>57</v>
      </c>
      <c r="T1550">
        <v>82</v>
      </c>
      <c r="U1550" t="s">
        <v>171</v>
      </c>
      <c r="V1550" t="s">
        <v>228</v>
      </c>
      <c r="X1550">
        <v>1</v>
      </c>
      <c r="AA1550" s="1">
        <v>44545.03587133102</v>
      </c>
      <c r="AB1550" t="s">
        <v>143</v>
      </c>
    </row>
    <row r="1551" spans="2:28" x14ac:dyDescent="0.25">
      <c r="B1551">
        <v>1011008</v>
      </c>
      <c r="C1551" t="s">
        <v>24</v>
      </c>
      <c r="D1551" t="s">
        <v>25</v>
      </c>
      <c r="E1551" t="s">
        <v>376</v>
      </c>
      <c r="F1551">
        <v>0</v>
      </c>
      <c r="G1551" t="s">
        <v>183</v>
      </c>
      <c r="H1551">
        <v>0</v>
      </c>
      <c r="I1551" s="1">
        <v>44208</v>
      </c>
      <c r="J1551">
        <v>0</v>
      </c>
      <c r="K1551">
        <v>11</v>
      </c>
      <c r="L1551" t="s">
        <v>192</v>
      </c>
      <c r="M1551" t="s">
        <v>461</v>
      </c>
      <c r="N1551">
        <v>5.7</v>
      </c>
      <c r="P1551" t="s">
        <v>164</v>
      </c>
      <c r="Q1551">
        <v>0</v>
      </c>
      <c r="S1551">
        <v>3.2</v>
      </c>
      <c r="T1551">
        <v>8.1999999999999993</v>
      </c>
      <c r="U1551" t="s">
        <v>193</v>
      </c>
      <c r="V1551" t="s">
        <v>228</v>
      </c>
      <c r="X1551">
        <v>1</v>
      </c>
      <c r="AA1551" s="1">
        <v>44545.03587133102</v>
      </c>
      <c r="AB1551" t="s">
        <v>143</v>
      </c>
    </row>
    <row r="1552" spans="2:28" x14ac:dyDescent="0.25">
      <c r="B1552">
        <v>1011008</v>
      </c>
      <c r="C1552" t="s">
        <v>24</v>
      </c>
      <c r="D1552" t="s">
        <v>25</v>
      </c>
      <c r="E1552" t="s">
        <v>376</v>
      </c>
      <c r="F1552">
        <v>0</v>
      </c>
      <c r="G1552" t="s">
        <v>183</v>
      </c>
      <c r="H1552">
        <v>0</v>
      </c>
      <c r="I1552" s="1">
        <v>44208</v>
      </c>
      <c r="J1552">
        <v>0</v>
      </c>
      <c r="K1552">
        <v>12</v>
      </c>
      <c r="L1552" t="s">
        <v>194</v>
      </c>
      <c r="M1552" t="s">
        <v>78</v>
      </c>
      <c r="P1552" t="s">
        <v>164</v>
      </c>
      <c r="Q1552">
        <v>0</v>
      </c>
      <c r="U1552" t="s">
        <v>78</v>
      </c>
      <c r="X1552">
        <v>1</v>
      </c>
      <c r="AA1552" s="1">
        <v>44545.03587133102</v>
      </c>
      <c r="AB1552" t="s">
        <v>143</v>
      </c>
    </row>
    <row r="1553" spans="2:28" x14ac:dyDescent="0.25">
      <c r="B1553">
        <v>1011008</v>
      </c>
      <c r="C1553" t="s">
        <v>24</v>
      </c>
      <c r="D1553" t="s">
        <v>25</v>
      </c>
      <c r="E1553" t="s">
        <v>376</v>
      </c>
      <c r="F1553">
        <v>0</v>
      </c>
      <c r="G1553" t="s">
        <v>183</v>
      </c>
      <c r="H1553">
        <v>0</v>
      </c>
      <c r="I1553" s="1">
        <v>44208</v>
      </c>
      <c r="J1553">
        <v>0</v>
      </c>
      <c r="K1553">
        <v>13</v>
      </c>
      <c r="L1553" t="s">
        <v>195</v>
      </c>
      <c r="M1553" t="s">
        <v>898</v>
      </c>
      <c r="N1553">
        <v>2.5</v>
      </c>
      <c r="P1553" t="s">
        <v>164</v>
      </c>
      <c r="Q1553">
        <v>0</v>
      </c>
      <c r="S1553">
        <v>2.1800000000000002</v>
      </c>
      <c r="T1553">
        <v>2.6</v>
      </c>
      <c r="U1553" t="s">
        <v>193</v>
      </c>
      <c r="V1553" t="s">
        <v>228</v>
      </c>
      <c r="X1553">
        <v>1</v>
      </c>
      <c r="AA1553" s="1">
        <v>44545.035871180553</v>
      </c>
      <c r="AB1553" t="s">
        <v>143</v>
      </c>
    </row>
    <row r="1554" spans="2:28" x14ac:dyDescent="0.25">
      <c r="B1554">
        <v>1011008</v>
      </c>
      <c r="C1554" t="s">
        <v>24</v>
      </c>
      <c r="D1554" t="s">
        <v>25</v>
      </c>
      <c r="E1554" t="s">
        <v>376</v>
      </c>
      <c r="F1554">
        <v>0</v>
      </c>
      <c r="G1554" t="s">
        <v>183</v>
      </c>
      <c r="H1554">
        <v>0</v>
      </c>
      <c r="I1554" s="1">
        <v>44208</v>
      </c>
      <c r="J1554">
        <v>0</v>
      </c>
      <c r="K1554">
        <v>14</v>
      </c>
      <c r="L1554" t="s">
        <v>196</v>
      </c>
      <c r="M1554" t="s">
        <v>944</v>
      </c>
      <c r="N1554">
        <v>103</v>
      </c>
      <c r="P1554" t="s">
        <v>164</v>
      </c>
      <c r="Q1554">
        <v>0</v>
      </c>
      <c r="S1554">
        <v>99</v>
      </c>
      <c r="T1554">
        <v>109</v>
      </c>
      <c r="U1554" t="s">
        <v>193</v>
      </c>
      <c r="V1554" t="s">
        <v>228</v>
      </c>
      <c r="X1554">
        <v>1</v>
      </c>
      <c r="AA1554" s="1">
        <v>44545.03587133102</v>
      </c>
      <c r="AB1554" t="s">
        <v>143</v>
      </c>
    </row>
    <row r="1555" spans="2:28" x14ac:dyDescent="0.25">
      <c r="B1555">
        <v>1011008</v>
      </c>
      <c r="C1555" t="s">
        <v>24</v>
      </c>
      <c r="D1555" t="s">
        <v>25</v>
      </c>
      <c r="E1555" t="s">
        <v>376</v>
      </c>
      <c r="F1555">
        <v>0</v>
      </c>
      <c r="G1555" t="s">
        <v>183</v>
      </c>
      <c r="H1555">
        <v>0</v>
      </c>
      <c r="I1555" s="1">
        <v>44208</v>
      </c>
      <c r="J1555">
        <v>0</v>
      </c>
      <c r="K1555">
        <v>16</v>
      </c>
      <c r="L1555" t="s">
        <v>197</v>
      </c>
      <c r="M1555" t="s">
        <v>945</v>
      </c>
      <c r="N1555">
        <v>4.2699999999999996</v>
      </c>
      <c r="P1555" t="s">
        <v>164</v>
      </c>
      <c r="Q1555">
        <v>0</v>
      </c>
      <c r="S1555">
        <v>3.5</v>
      </c>
      <c r="T1555">
        <v>5.0999999999999996</v>
      </c>
      <c r="U1555" t="s">
        <v>193</v>
      </c>
      <c r="V1555" t="s">
        <v>228</v>
      </c>
      <c r="X1555">
        <v>1</v>
      </c>
      <c r="AA1555" s="1">
        <v>44545.035871180553</v>
      </c>
      <c r="AB1555" t="s">
        <v>143</v>
      </c>
    </row>
    <row r="1556" spans="2:28" x14ac:dyDescent="0.25">
      <c r="B1556">
        <v>1011008</v>
      </c>
      <c r="C1556" t="s">
        <v>24</v>
      </c>
      <c r="D1556" t="s">
        <v>25</v>
      </c>
      <c r="E1556" t="s">
        <v>376</v>
      </c>
      <c r="F1556">
        <v>0</v>
      </c>
      <c r="G1556" t="s">
        <v>183</v>
      </c>
      <c r="H1556">
        <v>0</v>
      </c>
      <c r="I1556" s="1">
        <v>44208</v>
      </c>
      <c r="J1556">
        <v>0</v>
      </c>
      <c r="K1556">
        <v>17</v>
      </c>
      <c r="L1556" t="s">
        <v>198</v>
      </c>
      <c r="M1556" t="s">
        <v>765</v>
      </c>
      <c r="N1556">
        <v>140.1</v>
      </c>
      <c r="P1556" t="s">
        <v>164</v>
      </c>
      <c r="Q1556">
        <v>0</v>
      </c>
      <c r="S1556">
        <v>132</v>
      </c>
      <c r="T1556">
        <v>146</v>
      </c>
      <c r="U1556" t="s">
        <v>193</v>
      </c>
      <c r="V1556" t="s">
        <v>228</v>
      </c>
      <c r="X1556">
        <v>1</v>
      </c>
      <c r="AA1556" s="1">
        <v>44545.03587133102</v>
      </c>
      <c r="AB1556" t="s">
        <v>143</v>
      </c>
    </row>
    <row r="1557" spans="2:28" x14ac:dyDescent="0.25">
      <c r="B1557">
        <v>1011008</v>
      </c>
      <c r="C1557" t="s">
        <v>24</v>
      </c>
      <c r="D1557" t="s">
        <v>25</v>
      </c>
      <c r="E1557" t="s">
        <v>376</v>
      </c>
      <c r="F1557">
        <v>0</v>
      </c>
      <c r="G1557" t="s">
        <v>183</v>
      </c>
      <c r="H1557">
        <v>0</v>
      </c>
      <c r="I1557" s="1">
        <v>44208</v>
      </c>
      <c r="J1557">
        <v>0</v>
      </c>
      <c r="K1557">
        <v>18</v>
      </c>
      <c r="L1557" t="s">
        <v>199</v>
      </c>
      <c r="M1557" t="s">
        <v>526</v>
      </c>
      <c r="N1557">
        <v>81</v>
      </c>
      <c r="P1557" t="s">
        <v>164</v>
      </c>
      <c r="Q1557">
        <v>0</v>
      </c>
      <c r="S1557">
        <v>53</v>
      </c>
      <c r="T1557">
        <v>97</v>
      </c>
      <c r="U1557" t="s">
        <v>200</v>
      </c>
      <c r="V1557" t="s">
        <v>228</v>
      </c>
      <c r="X1557">
        <v>1</v>
      </c>
      <c r="AA1557" s="1">
        <v>44545.03587133102</v>
      </c>
      <c r="AB1557" t="s">
        <v>143</v>
      </c>
    </row>
    <row r="1558" spans="2:28" x14ac:dyDescent="0.25">
      <c r="B1558">
        <v>1011008</v>
      </c>
      <c r="C1558" t="s">
        <v>24</v>
      </c>
      <c r="D1558" t="s">
        <v>25</v>
      </c>
      <c r="E1558" t="s">
        <v>376</v>
      </c>
      <c r="F1558">
        <v>0</v>
      </c>
      <c r="G1558" t="s">
        <v>183</v>
      </c>
      <c r="H1558">
        <v>0</v>
      </c>
      <c r="I1558" s="1">
        <v>44208</v>
      </c>
      <c r="J1558">
        <v>0</v>
      </c>
      <c r="K1558">
        <v>21</v>
      </c>
      <c r="L1558" t="s">
        <v>201</v>
      </c>
      <c r="M1558" t="s">
        <v>296</v>
      </c>
      <c r="N1558">
        <v>5</v>
      </c>
      <c r="P1558" t="s">
        <v>164</v>
      </c>
      <c r="Q1558">
        <v>0</v>
      </c>
      <c r="S1558">
        <v>4.0999999999999996</v>
      </c>
      <c r="T1558">
        <v>5.9</v>
      </c>
      <c r="U1558" t="s">
        <v>193</v>
      </c>
      <c r="V1558" t="s">
        <v>228</v>
      </c>
      <c r="X1558">
        <v>1</v>
      </c>
      <c r="AA1558" s="1">
        <v>44545.03587133102</v>
      </c>
      <c r="AB1558" t="s">
        <v>143</v>
      </c>
    </row>
    <row r="1559" spans="2:28" x14ac:dyDescent="0.25">
      <c r="B1559">
        <v>1011008</v>
      </c>
      <c r="C1559" t="s">
        <v>24</v>
      </c>
      <c r="D1559" t="s">
        <v>25</v>
      </c>
      <c r="E1559" t="s">
        <v>376</v>
      </c>
      <c r="F1559">
        <v>0</v>
      </c>
      <c r="G1559" t="s">
        <v>183</v>
      </c>
      <c r="H1559">
        <v>0</v>
      </c>
      <c r="I1559" s="1">
        <v>44208</v>
      </c>
      <c r="J1559">
        <v>0</v>
      </c>
      <c r="K1559">
        <v>22</v>
      </c>
      <c r="L1559" t="s">
        <v>202</v>
      </c>
      <c r="M1559" t="s">
        <v>359</v>
      </c>
      <c r="N1559">
        <v>1.1399999999999999</v>
      </c>
      <c r="P1559" t="s">
        <v>164</v>
      </c>
      <c r="Q1559">
        <v>0</v>
      </c>
      <c r="S1559">
        <v>0.78</v>
      </c>
      <c r="T1559">
        <v>1.65</v>
      </c>
      <c r="U1559" t="s">
        <v>193</v>
      </c>
      <c r="V1559" t="s">
        <v>228</v>
      </c>
      <c r="X1559">
        <v>1</v>
      </c>
      <c r="AA1559" s="1">
        <v>44545.03587133102</v>
      </c>
      <c r="AB1559" t="s">
        <v>143</v>
      </c>
    </row>
    <row r="1560" spans="2:28" x14ac:dyDescent="0.25">
      <c r="B1560">
        <v>1011008</v>
      </c>
      <c r="C1560" t="s">
        <v>24</v>
      </c>
      <c r="D1560" t="s">
        <v>25</v>
      </c>
      <c r="E1560" t="s">
        <v>376</v>
      </c>
      <c r="F1560">
        <v>0</v>
      </c>
      <c r="G1560" t="s">
        <v>183</v>
      </c>
      <c r="H1560">
        <v>0</v>
      </c>
      <c r="I1560" s="1">
        <v>44208</v>
      </c>
      <c r="J1560">
        <v>0</v>
      </c>
      <c r="K1560">
        <v>23</v>
      </c>
      <c r="L1560" t="s">
        <v>203</v>
      </c>
      <c r="M1560" t="s">
        <v>573</v>
      </c>
      <c r="N1560">
        <v>6</v>
      </c>
      <c r="P1560" t="s">
        <v>164</v>
      </c>
      <c r="Q1560">
        <v>0</v>
      </c>
      <c r="S1560">
        <v>5</v>
      </c>
      <c r="T1560">
        <v>21</v>
      </c>
      <c r="U1560" t="s">
        <v>200</v>
      </c>
      <c r="V1560" t="s">
        <v>228</v>
      </c>
      <c r="X1560">
        <v>1</v>
      </c>
      <c r="AA1560" s="1">
        <v>44545.03587133102</v>
      </c>
      <c r="AB1560" t="s">
        <v>143</v>
      </c>
    </row>
    <row r="1561" spans="2:28" x14ac:dyDescent="0.25">
      <c r="B1561">
        <v>1011008</v>
      </c>
      <c r="C1561" t="s">
        <v>24</v>
      </c>
      <c r="D1561" t="s">
        <v>25</v>
      </c>
      <c r="E1561" t="s">
        <v>376</v>
      </c>
      <c r="F1561">
        <v>0</v>
      </c>
      <c r="G1561" t="s">
        <v>183</v>
      </c>
      <c r="H1561">
        <v>0</v>
      </c>
      <c r="I1561" s="1">
        <v>44208</v>
      </c>
      <c r="J1561">
        <v>0</v>
      </c>
      <c r="K1561">
        <v>24</v>
      </c>
      <c r="L1561" t="s">
        <v>204</v>
      </c>
      <c r="M1561" t="s">
        <v>946</v>
      </c>
      <c r="N1561">
        <v>168</v>
      </c>
      <c r="P1561" t="s">
        <v>164</v>
      </c>
      <c r="Q1561">
        <v>0</v>
      </c>
      <c r="S1561">
        <v>120</v>
      </c>
      <c r="T1561">
        <v>246</v>
      </c>
      <c r="U1561" t="s">
        <v>185</v>
      </c>
      <c r="V1561" t="s">
        <v>228</v>
      </c>
      <c r="X1561">
        <v>1</v>
      </c>
      <c r="AA1561" s="1">
        <v>44545.03587133102</v>
      </c>
      <c r="AB1561" t="s">
        <v>143</v>
      </c>
    </row>
    <row r="1562" spans="2:28" x14ac:dyDescent="0.25">
      <c r="B1562">
        <v>1011008</v>
      </c>
      <c r="C1562" t="s">
        <v>24</v>
      </c>
      <c r="D1562" t="s">
        <v>25</v>
      </c>
      <c r="E1562" t="s">
        <v>161</v>
      </c>
      <c r="F1562">
        <v>0</v>
      </c>
      <c r="G1562" t="s">
        <v>162</v>
      </c>
      <c r="H1562">
        <v>0</v>
      </c>
      <c r="I1562" s="1">
        <v>44252</v>
      </c>
      <c r="J1562">
        <v>0</v>
      </c>
      <c r="K1562">
        <v>5</v>
      </c>
      <c r="L1562" t="s">
        <v>163</v>
      </c>
      <c r="M1562" t="s">
        <v>947</v>
      </c>
      <c r="N1562">
        <v>2.72</v>
      </c>
      <c r="P1562" t="s">
        <v>164</v>
      </c>
      <c r="Q1562">
        <v>0</v>
      </c>
      <c r="S1562">
        <v>4.3</v>
      </c>
      <c r="T1562">
        <v>5.8</v>
      </c>
      <c r="U1562" t="s">
        <v>165</v>
      </c>
      <c r="V1562" t="s">
        <v>225</v>
      </c>
      <c r="X1562">
        <v>2</v>
      </c>
      <c r="Y1562" t="s">
        <v>226</v>
      </c>
      <c r="Z1562" t="s">
        <v>21</v>
      </c>
      <c r="AA1562" s="1">
        <v>44541.233240624999</v>
      </c>
      <c r="AB1562" t="s">
        <v>143</v>
      </c>
    </row>
    <row r="1563" spans="2:28" x14ac:dyDescent="0.25">
      <c r="B1563">
        <v>1011008</v>
      </c>
      <c r="C1563" t="s">
        <v>24</v>
      </c>
      <c r="D1563" t="s">
        <v>25</v>
      </c>
      <c r="E1563" t="s">
        <v>161</v>
      </c>
      <c r="F1563">
        <v>0</v>
      </c>
      <c r="G1563" t="s">
        <v>162</v>
      </c>
      <c r="H1563">
        <v>0</v>
      </c>
      <c r="I1563" s="1">
        <v>44252</v>
      </c>
      <c r="J1563">
        <v>0</v>
      </c>
      <c r="K1563">
        <v>6</v>
      </c>
      <c r="L1563" t="s">
        <v>166</v>
      </c>
      <c r="M1563" t="s">
        <v>948</v>
      </c>
      <c r="N1563">
        <v>4</v>
      </c>
      <c r="P1563" t="s">
        <v>164</v>
      </c>
      <c r="Q1563">
        <v>0</v>
      </c>
      <c r="S1563">
        <v>3.5</v>
      </c>
      <c r="T1563">
        <v>9.5</v>
      </c>
      <c r="U1563" t="s">
        <v>167</v>
      </c>
      <c r="V1563" t="s">
        <v>228</v>
      </c>
      <c r="X1563">
        <v>1</v>
      </c>
      <c r="AA1563" s="1">
        <v>44541.233300428241</v>
      </c>
      <c r="AB1563" t="s">
        <v>143</v>
      </c>
    </row>
    <row r="1564" spans="2:28" x14ac:dyDescent="0.25">
      <c r="B1564">
        <v>1011008</v>
      </c>
      <c r="C1564" t="s">
        <v>24</v>
      </c>
      <c r="D1564" t="s">
        <v>25</v>
      </c>
      <c r="E1564" t="s">
        <v>161</v>
      </c>
      <c r="F1564">
        <v>0</v>
      </c>
      <c r="G1564" t="s">
        <v>162</v>
      </c>
      <c r="H1564">
        <v>0</v>
      </c>
      <c r="I1564" s="1">
        <v>44252</v>
      </c>
      <c r="J1564">
        <v>0</v>
      </c>
      <c r="K1564">
        <v>7</v>
      </c>
      <c r="L1564" t="s">
        <v>168</v>
      </c>
      <c r="M1564" t="s">
        <v>949</v>
      </c>
      <c r="N1564">
        <v>0.27900000000000003</v>
      </c>
      <c r="P1564" t="s">
        <v>164</v>
      </c>
      <c r="Q1564">
        <v>0</v>
      </c>
      <c r="S1564">
        <v>0.4</v>
      </c>
      <c r="T1564">
        <v>0.5</v>
      </c>
      <c r="U1564" t="s">
        <v>169</v>
      </c>
      <c r="V1564" t="s">
        <v>225</v>
      </c>
      <c r="X1564">
        <v>2</v>
      </c>
      <c r="Y1564" t="s">
        <v>230</v>
      </c>
      <c r="AA1564" s="1">
        <v>44541.233251585647</v>
      </c>
      <c r="AB1564" t="s">
        <v>143</v>
      </c>
    </row>
    <row r="1565" spans="2:28" x14ac:dyDescent="0.25">
      <c r="B1565">
        <v>1011008</v>
      </c>
      <c r="C1565" t="s">
        <v>24</v>
      </c>
      <c r="D1565" t="s">
        <v>25</v>
      </c>
      <c r="E1565" t="s">
        <v>161</v>
      </c>
      <c r="F1565">
        <v>0</v>
      </c>
      <c r="G1565" t="s">
        <v>162</v>
      </c>
      <c r="H1565">
        <v>0</v>
      </c>
      <c r="I1565" s="1">
        <v>44252</v>
      </c>
      <c r="J1565">
        <v>0</v>
      </c>
      <c r="K1565">
        <v>8</v>
      </c>
      <c r="L1565" t="s">
        <v>170</v>
      </c>
      <c r="M1565" t="s">
        <v>950</v>
      </c>
      <c r="N1565">
        <v>89</v>
      </c>
      <c r="P1565" t="s">
        <v>164</v>
      </c>
      <c r="Q1565">
        <v>0</v>
      </c>
      <c r="S1565">
        <v>130</v>
      </c>
      <c r="T1565">
        <v>175</v>
      </c>
      <c r="U1565" t="s">
        <v>171</v>
      </c>
      <c r="V1565" t="s">
        <v>225</v>
      </c>
      <c r="X1565">
        <v>2</v>
      </c>
      <c r="Y1565" t="s">
        <v>226</v>
      </c>
      <c r="Z1565" t="s">
        <v>21</v>
      </c>
      <c r="AA1565" s="1">
        <v>44541.233259062501</v>
      </c>
      <c r="AB1565" t="s">
        <v>143</v>
      </c>
    </row>
    <row r="1566" spans="2:28" x14ac:dyDescent="0.25">
      <c r="B1566">
        <v>1011008</v>
      </c>
      <c r="C1566" t="s">
        <v>24</v>
      </c>
      <c r="D1566" t="s">
        <v>25</v>
      </c>
      <c r="E1566" t="s">
        <v>161</v>
      </c>
      <c r="F1566">
        <v>0</v>
      </c>
      <c r="G1566" t="s">
        <v>162</v>
      </c>
      <c r="H1566">
        <v>0</v>
      </c>
      <c r="I1566" s="1">
        <v>44252</v>
      </c>
      <c r="J1566">
        <v>0</v>
      </c>
      <c r="K1566">
        <v>10</v>
      </c>
      <c r="L1566" t="s">
        <v>172</v>
      </c>
      <c r="M1566" t="s">
        <v>694</v>
      </c>
      <c r="N1566">
        <v>33</v>
      </c>
      <c r="P1566" t="s">
        <v>164</v>
      </c>
      <c r="Q1566">
        <v>0</v>
      </c>
      <c r="S1566">
        <v>27</v>
      </c>
      <c r="T1566">
        <v>34</v>
      </c>
      <c r="U1566" t="s">
        <v>173</v>
      </c>
      <c r="V1566" t="s">
        <v>228</v>
      </c>
      <c r="X1566">
        <v>1</v>
      </c>
      <c r="AA1566" s="1">
        <v>44541.233266516203</v>
      </c>
      <c r="AB1566" t="s">
        <v>143</v>
      </c>
    </row>
    <row r="1567" spans="2:28" x14ac:dyDescent="0.25">
      <c r="B1567">
        <v>1011008</v>
      </c>
      <c r="C1567" t="s">
        <v>24</v>
      </c>
      <c r="D1567" t="s">
        <v>25</v>
      </c>
      <c r="E1567" t="s">
        <v>161</v>
      </c>
      <c r="F1567">
        <v>0</v>
      </c>
      <c r="G1567" t="s">
        <v>162</v>
      </c>
      <c r="H1567">
        <v>0</v>
      </c>
      <c r="I1567" s="1">
        <v>44252</v>
      </c>
      <c r="J1567">
        <v>0</v>
      </c>
      <c r="K1567">
        <v>11</v>
      </c>
      <c r="L1567" t="s">
        <v>174</v>
      </c>
      <c r="M1567" t="s">
        <v>42</v>
      </c>
      <c r="N1567">
        <v>103</v>
      </c>
      <c r="P1567" t="s">
        <v>164</v>
      </c>
      <c r="Q1567">
        <v>0</v>
      </c>
      <c r="S1567">
        <v>82</v>
      </c>
      <c r="T1567">
        <v>100</v>
      </c>
      <c r="U1567" t="s">
        <v>175</v>
      </c>
      <c r="V1567" t="s">
        <v>241</v>
      </c>
      <c r="X1567">
        <v>2</v>
      </c>
      <c r="Y1567" t="s">
        <v>230</v>
      </c>
      <c r="AA1567" s="1">
        <v>44541.233288043979</v>
      </c>
      <c r="AB1567" t="s">
        <v>143</v>
      </c>
    </row>
    <row r="1568" spans="2:28" x14ac:dyDescent="0.25">
      <c r="B1568">
        <v>1011008</v>
      </c>
      <c r="C1568" t="s">
        <v>24</v>
      </c>
      <c r="D1568" t="s">
        <v>25</v>
      </c>
      <c r="E1568" t="s">
        <v>161</v>
      </c>
      <c r="F1568">
        <v>0</v>
      </c>
      <c r="G1568" t="s">
        <v>162</v>
      </c>
      <c r="H1568">
        <v>0</v>
      </c>
      <c r="I1568" s="1">
        <v>44252</v>
      </c>
      <c r="J1568">
        <v>0</v>
      </c>
      <c r="K1568">
        <v>12</v>
      </c>
      <c r="L1568" t="s">
        <v>176</v>
      </c>
      <c r="M1568" t="s">
        <v>509</v>
      </c>
      <c r="N1568">
        <v>319</v>
      </c>
      <c r="P1568" t="s">
        <v>164</v>
      </c>
      <c r="Q1568">
        <v>0</v>
      </c>
      <c r="S1568">
        <v>316</v>
      </c>
      <c r="T1568">
        <v>354</v>
      </c>
      <c r="U1568" t="s">
        <v>171</v>
      </c>
      <c r="V1568" t="s">
        <v>228</v>
      </c>
      <c r="X1568">
        <v>1</v>
      </c>
      <c r="AA1568" s="1">
        <v>44541.233280902779</v>
      </c>
      <c r="AB1568" t="s">
        <v>143</v>
      </c>
    </row>
    <row r="1569" spans="2:28" x14ac:dyDescent="0.25">
      <c r="B1569">
        <v>1011008</v>
      </c>
      <c r="C1569" t="s">
        <v>24</v>
      </c>
      <c r="D1569" t="s">
        <v>25</v>
      </c>
      <c r="E1569" t="s">
        <v>161</v>
      </c>
      <c r="F1569">
        <v>0</v>
      </c>
      <c r="G1569" t="s">
        <v>162</v>
      </c>
      <c r="H1569">
        <v>0</v>
      </c>
      <c r="I1569" s="1">
        <v>44252</v>
      </c>
      <c r="J1569">
        <v>0</v>
      </c>
      <c r="K1569">
        <v>16</v>
      </c>
      <c r="L1569" t="s">
        <v>177</v>
      </c>
      <c r="M1569" t="s">
        <v>535</v>
      </c>
      <c r="N1569">
        <v>1.05</v>
      </c>
      <c r="P1569" t="s">
        <v>164</v>
      </c>
      <c r="Q1569">
        <v>0</v>
      </c>
      <c r="S1569">
        <v>0.8</v>
      </c>
      <c r="T1569">
        <v>4</v>
      </c>
      <c r="U1569" t="s">
        <v>167</v>
      </c>
      <c r="V1569" t="s">
        <v>228</v>
      </c>
      <c r="X1569">
        <v>1</v>
      </c>
      <c r="AA1569" s="1">
        <v>44541.233319178238</v>
      </c>
      <c r="AB1569" t="s">
        <v>143</v>
      </c>
    </row>
    <row r="1570" spans="2:28" x14ac:dyDescent="0.25">
      <c r="B1570">
        <v>1011008</v>
      </c>
      <c r="C1570" t="s">
        <v>24</v>
      </c>
      <c r="D1570" t="s">
        <v>25</v>
      </c>
      <c r="E1570" t="s">
        <v>161</v>
      </c>
      <c r="F1570">
        <v>0</v>
      </c>
      <c r="G1570" t="s">
        <v>162</v>
      </c>
      <c r="H1570">
        <v>0</v>
      </c>
      <c r="I1570" s="1">
        <v>44252</v>
      </c>
      <c r="J1570">
        <v>0</v>
      </c>
      <c r="K1570">
        <v>17</v>
      </c>
      <c r="L1570" t="s">
        <v>178</v>
      </c>
      <c r="M1570" t="s">
        <v>951</v>
      </c>
      <c r="N1570">
        <v>2.19</v>
      </c>
      <c r="P1570" t="s">
        <v>164</v>
      </c>
      <c r="Q1570">
        <v>0</v>
      </c>
      <c r="S1570">
        <v>2</v>
      </c>
      <c r="T1570">
        <v>7.7</v>
      </c>
      <c r="U1570" t="s">
        <v>167</v>
      </c>
      <c r="V1570" t="s">
        <v>228</v>
      </c>
      <c r="X1570">
        <v>1</v>
      </c>
      <c r="AA1570" s="1">
        <v>44541.233311377313</v>
      </c>
      <c r="AB1570" t="s">
        <v>143</v>
      </c>
    </row>
    <row r="1571" spans="2:28" x14ac:dyDescent="0.25">
      <c r="B1571">
        <v>1011008</v>
      </c>
      <c r="C1571" t="s">
        <v>24</v>
      </c>
      <c r="D1571" t="s">
        <v>25</v>
      </c>
      <c r="E1571" t="s">
        <v>161</v>
      </c>
      <c r="F1571">
        <v>0</v>
      </c>
      <c r="G1571" t="s">
        <v>162</v>
      </c>
      <c r="H1571">
        <v>0</v>
      </c>
      <c r="I1571" s="1">
        <v>44252</v>
      </c>
      <c r="J1571">
        <v>0</v>
      </c>
      <c r="K1571">
        <v>20</v>
      </c>
      <c r="L1571" t="s">
        <v>179</v>
      </c>
      <c r="M1571" t="s">
        <v>237</v>
      </c>
      <c r="N1571">
        <v>0.68</v>
      </c>
      <c r="P1571" t="s">
        <v>164</v>
      </c>
      <c r="Q1571">
        <v>0</v>
      </c>
      <c r="S1571">
        <v>0.1</v>
      </c>
      <c r="T1571">
        <v>0.8</v>
      </c>
      <c r="U1571" t="s">
        <v>167</v>
      </c>
      <c r="V1571" t="s">
        <v>228</v>
      </c>
      <c r="X1571">
        <v>1</v>
      </c>
      <c r="AA1571" s="1">
        <v>44541.233326238427</v>
      </c>
      <c r="AB1571" t="s">
        <v>143</v>
      </c>
    </row>
    <row r="1572" spans="2:28" x14ac:dyDescent="0.25">
      <c r="B1572">
        <v>1011008</v>
      </c>
      <c r="C1572" t="s">
        <v>24</v>
      </c>
      <c r="D1572" t="s">
        <v>25</v>
      </c>
      <c r="E1572" t="s">
        <v>161</v>
      </c>
      <c r="F1572">
        <v>0</v>
      </c>
      <c r="G1572" t="s">
        <v>162</v>
      </c>
      <c r="H1572">
        <v>0</v>
      </c>
      <c r="I1572" s="1">
        <v>44252</v>
      </c>
      <c r="J1572">
        <v>0</v>
      </c>
      <c r="K1572">
        <v>22</v>
      </c>
      <c r="L1572" t="s">
        <v>180</v>
      </c>
      <c r="M1572" t="s">
        <v>289</v>
      </c>
      <c r="N1572">
        <v>7.0000000000000007E-2</v>
      </c>
      <c r="P1572" t="s">
        <v>164</v>
      </c>
      <c r="Q1572">
        <v>0</v>
      </c>
      <c r="S1572">
        <v>0.05</v>
      </c>
      <c r="T1572">
        <v>0.3</v>
      </c>
      <c r="U1572" t="s">
        <v>167</v>
      </c>
      <c r="V1572" t="s">
        <v>228</v>
      </c>
      <c r="X1572">
        <v>1</v>
      </c>
      <c r="AA1572" s="1">
        <v>44541.233358599537</v>
      </c>
      <c r="AB1572" t="s">
        <v>143</v>
      </c>
    </row>
    <row r="1573" spans="2:28" x14ac:dyDescent="0.25">
      <c r="B1573">
        <v>1011008</v>
      </c>
      <c r="C1573" t="s">
        <v>24</v>
      </c>
      <c r="D1573" t="s">
        <v>25</v>
      </c>
      <c r="E1573" t="s">
        <v>161</v>
      </c>
      <c r="F1573">
        <v>0</v>
      </c>
      <c r="G1573" t="s">
        <v>162</v>
      </c>
      <c r="H1573">
        <v>0</v>
      </c>
      <c r="I1573" s="1">
        <v>44252</v>
      </c>
      <c r="J1573">
        <v>0</v>
      </c>
      <c r="K1573">
        <v>24</v>
      </c>
      <c r="L1573" t="s">
        <v>181</v>
      </c>
      <c r="M1573" t="s">
        <v>513</v>
      </c>
      <c r="N1573">
        <v>0.01</v>
      </c>
      <c r="P1573" t="s">
        <v>164</v>
      </c>
      <c r="Q1573">
        <v>0</v>
      </c>
      <c r="S1573">
        <v>0</v>
      </c>
      <c r="T1573">
        <v>0.1</v>
      </c>
      <c r="U1573" t="s">
        <v>167</v>
      </c>
      <c r="V1573" t="s">
        <v>228</v>
      </c>
      <c r="X1573">
        <v>1</v>
      </c>
      <c r="AA1573" s="1">
        <v>44541.233331284719</v>
      </c>
      <c r="AB1573" t="s">
        <v>143</v>
      </c>
    </row>
    <row r="1574" spans="2:28" x14ac:dyDescent="0.25">
      <c r="B1574">
        <v>1011008</v>
      </c>
      <c r="C1574" t="s">
        <v>24</v>
      </c>
      <c r="D1574" t="s">
        <v>25</v>
      </c>
      <c r="E1574" t="s">
        <v>161</v>
      </c>
      <c r="F1574">
        <v>0</v>
      </c>
      <c r="G1574" t="s">
        <v>162</v>
      </c>
      <c r="H1574">
        <v>0</v>
      </c>
      <c r="I1574" s="1">
        <v>44252</v>
      </c>
      <c r="J1574">
        <v>0</v>
      </c>
      <c r="K1574">
        <v>29</v>
      </c>
      <c r="L1574" t="s">
        <v>182</v>
      </c>
      <c r="M1574" t="s">
        <v>952</v>
      </c>
      <c r="N1574">
        <v>445</v>
      </c>
      <c r="P1574" t="s">
        <v>164</v>
      </c>
      <c r="Q1574">
        <v>0</v>
      </c>
      <c r="S1574">
        <v>125</v>
      </c>
      <c r="T1574">
        <v>350</v>
      </c>
      <c r="U1574" t="s">
        <v>167</v>
      </c>
      <c r="V1574" t="s">
        <v>241</v>
      </c>
      <c r="X1574">
        <v>2</v>
      </c>
      <c r="Y1574" t="s">
        <v>230</v>
      </c>
      <c r="AA1574" s="1">
        <v>44541.233295289348</v>
      </c>
      <c r="AB1574" t="s">
        <v>143</v>
      </c>
    </row>
    <row r="1575" spans="2:28" x14ac:dyDescent="0.25">
      <c r="B1575">
        <v>1011008</v>
      </c>
      <c r="C1575" t="s">
        <v>24</v>
      </c>
      <c r="D1575" t="s">
        <v>25</v>
      </c>
      <c r="E1575" t="s">
        <v>161</v>
      </c>
      <c r="F1575">
        <v>0</v>
      </c>
      <c r="G1575" t="s">
        <v>183</v>
      </c>
      <c r="H1575">
        <v>0</v>
      </c>
      <c r="I1575" s="1">
        <v>44252</v>
      </c>
      <c r="J1575">
        <v>0</v>
      </c>
      <c r="K1575">
        <v>5</v>
      </c>
      <c r="L1575" t="s">
        <v>184</v>
      </c>
      <c r="M1575" t="s">
        <v>380</v>
      </c>
      <c r="N1575">
        <v>94</v>
      </c>
      <c r="P1575" t="s">
        <v>164</v>
      </c>
      <c r="Q1575">
        <v>0</v>
      </c>
      <c r="S1575">
        <v>45</v>
      </c>
      <c r="T1575">
        <v>129</v>
      </c>
      <c r="U1575" t="s">
        <v>185</v>
      </c>
      <c r="V1575" t="s">
        <v>228</v>
      </c>
      <c r="X1575">
        <v>1</v>
      </c>
      <c r="AA1575" s="1">
        <v>44541.233547569442</v>
      </c>
      <c r="AB1575" t="s">
        <v>143</v>
      </c>
    </row>
    <row r="1576" spans="2:28" x14ac:dyDescent="0.25">
      <c r="B1576">
        <v>1011008</v>
      </c>
      <c r="C1576" t="s">
        <v>24</v>
      </c>
      <c r="D1576" t="s">
        <v>25</v>
      </c>
      <c r="E1576" t="s">
        <v>161</v>
      </c>
      <c r="F1576">
        <v>0</v>
      </c>
      <c r="G1576" t="s">
        <v>183</v>
      </c>
      <c r="H1576">
        <v>0</v>
      </c>
      <c r="I1576" s="1">
        <v>44252</v>
      </c>
      <c r="J1576">
        <v>0</v>
      </c>
      <c r="K1576">
        <v>6</v>
      </c>
      <c r="L1576" t="s">
        <v>186</v>
      </c>
      <c r="M1576" t="s">
        <v>243</v>
      </c>
      <c r="N1576">
        <v>15</v>
      </c>
      <c r="P1576" t="s">
        <v>164</v>
      </c>
      <c r="Q1576">
        <v>0</v>
      </c>
      <c r="S1576">
        <v>10</v>
      </c>
      <c r="T1576">
        <v>49</v>
      </c>
      <c r="U1576" t="s">
        <v>185</v>
      </c>
      <c r="V1576" t="s">
        <v>228</v>
      </c>
      <c r="X1576">
        <v>1</v>
      </c>
      <c r="AA1576" s="1">
        <v>44541.233514467589</v>
      </c>
      <c r="AB1576" t="s">
        <v>143</v>
      </c>
    </row>
    <row r="1577" spans="2:28" x14ac:dyDescent="0.25">
      <c r="B1577">
        <v>1011008</v>
      </c>
      <c r="C1577" t="s">
        <v>24</v>
      </c>
      <c r="D1577" t="s">
        <v>25</v>
      </c>
      <c r="E1577" t="s">
        <v>161</v>
      </c>
      <c r="F1577">
        <v>0</v>
      </c>
      <c r="G1577" t="s">
        <v>183</v>
      </c>
      <c r="H1577">
        <v>0</v>
      </c>
      <c r="I1577" s="1">
        <v>44252</v>
      </c>
      <c r="J1577">
        <v>0</v>
      </c>
      <c r="K1577">
        <v>7</v>
      </c>
      <c r="L1577" t="s">
        <v>187</v>
      </c>
      <c r="M1577" t="s">
        <v>314</v>
      </c>
      <c r="N1577">
        <v>16</v>
      </c>
      <c r="P1577" t="s">
        <v>164</v>
      </c>
      <c r="Q1577">
        <v>0</v>
      </c>
      <c r="S1577">
        <v>0</v>
      </c>
      <c r="T1577">
        <v>34</v>
      </c>
      <c r="U1577" t="s">
        <v>185</v>
      </c>
      <c r="V1577" t="s">
        <v>228</v>
      </c>
      <c r="X1577">
        <v>1</v>
      </c>
      <c r="AA1577" s="1">
        <v>44541.233526932869</v>
      </c>
      <c r="AB1577" t="s">
        <v>143</v>
      </c>
    </row>
    <row r="1578" spans="2:28" x14ac:dyDescent="0.25">
      <c r="B1578">
        <v>1011008</v>
      </c>
      <c r="C1578" t="s">
        <v>24</v>
      </c>
      <c r="D1578" t="s">
        <v>25</v>
      </c>
      <c r="E1578" t="s">
        <v>161</v>
      </c>
      <c r="F1578">
        <v>0</v>
      </c>
      <c r="G1578" t="s">
        <v>183</v>
      </c>
      <c r="H1578">
        <v>0</v>
      </c>
      <c r="I1578" s="1">
        <v>44252</v>
      </c>
      <c r="J1578">
        <v>0</v>
      </c>
      <c r="K1578">
        <v>8</v>
      </c>
      <c r="L1578" t="s">
        <v>188</v>
      </c>
      <c r="M1578" t="s">
        <v>953</v>
      </c>
      <c r="N1578">
        <v>19</v>
      </c>
      <c r="P1578" t="s">
        <v>164</v>
      </c>
      <c r="Q1578">
        <v>0</v>
      </c>
      <c r="S1578">
        <v>0</v>
      </c>
      <c r="T1578">
        <v>73</v>
      </c>
      <c r="U1578" t="s">
        <v>189</v>
      </c>
      <c r="V1578" t="s">
        <v>228</v>
      </c>
      <c r="X1578">
        <v>1</v>
      </c>
      <c r="AA1578" s="1">
        <v>44541.23350451389</v>
      </c>
      <c r="AB1578" t="s">
        <v>143</v>
      </c>
    </row>
    <row r="1579" spans="2:28" x14ac:dyDescent="0.25">
      <c r="B1579">
        <v>1011008</v>
      </c>
      <c r="C1579" t="s">
        <v>24</v>
      </c>
      <c r="D1579" t="s">
        <v>25</v>
      </c>
      <c r="E1579" t="s">
        <v>161</v>
      </c>
      <c r="F1579">
        <v>0</v>
      </c>
      <c r="G1579" t="s">
        <v>183</v>
      </c>
      <c r="H1579">
        <v>0</v>
      </c>
      <c r="I1579" s="1">
        <v>44252</v>
      </c>
      <c r="J1579">
        <v>0</v>
      </c>
      <c r="K1579">
        <v>9</v>
      </c>
      <c r="L1579" t="s">
        <v>190</v>
      </c>
      <c r="M1579" t="s">
        <v>295</v>
      </c>
      <c r="N1579">
        <v>39</v>
      </c>
      <c r="P1579" t="s">
        <v>164</v>
      </c>
      <c r="Q1579">
        <v>0</v>
      </c>
      <c r="S1579">
        <v>32</v>
      </c>
      <c r="T1579">
        <v>48</v>
      </c>
      <c r="U1579" t="s">
        <v>171</v>
      </c>
      <c r="V1579" t="s">
        <v>228</v>
      </c>
      <c r="X1579">
        <v>1</v>
      </c>
      <c r="AA1579" s="1">
        <v>44541.233377048608</v>
      </c>
      <c r="AB1579" t="s">
        <v>143</v>
      </c>
    </row>
    <row r="1580" spans="2:28" x14ac:dyDescent="0.25">
      <c r="B1580">
        <v>1011008</v>
      </c>
      <c r="C1580" t="s">
        <v>24</v>
      </c>
      <c r="D1580" t="s">
        <v>25</v>
      </c>
      <c r="E1580" t="s">
        <v>161</v>
      </c>
      <c r="F1580">
        <v>0</v>
      </c>
      <c r="G1580" t="s">
        <v>183</v>
      </c>
      <c r="H1580">
        <v>0</v>
      </c>
      <c r="I1580" s="1">
        <v>44252</v>
      </c>
      <c r="J1580">
        <v>0</v>
      </c>
      <c r="K1580">
        <v>10</v>
      </c>
      <c r="L1580" t="s">
        <v>191</v>
      </c>
      <c r="M1580" t="s">
        <v>547</v>
      </c>
      <c r="N1580">
        <v>67</v>
      </c>
      <c r="P1580" t="s">
        <v>164</v>
      </c>
      <c r="Q1580">
        <v>0</v>
      </c>
      <c r="S1580">
        <v>57</v>
      </c>
      <c r="T1580">
        <v>82</v>
      </c>
      <c r="U1580" t="s">
        <v>171</v>
      </c>
      <c r="V1580" t="s">
        <v>228</v>
      </c>
      <c r="X1580">
        <v>1</v>
      </c>
      <c r="AA1580" s="1">
        <v>44541.233450810178</v>
      </c>
      <c r="AB1580" t="s">
        <v>143</v>
      </c>
    </row>
    <row r="1581" spans="2:28" x14ac:dyDescent="0.25">
      <c r="B1581">
        <v>1011008</v>
      </c>
      <c r="C1581" t="s">
        <v>24</v>
      </c>
      <c r="D1581" t="s">
        <v>25</v>
      </c>
      <c r="E1581" t="s">
        <v>161</v>
      </c>
      <c r="F1581">
        <v>0</v>
      </c>
      <c r="G1581" t="s">
        <v>183</v>
      </c>
      <c r="H1581">
        <v>0</v>
      </c>
      <c r="I1581" s="1">
        <v>44252</v>
      </c>
      <c r="J1581">
        <v>0</v>
      </c>
      <c r="K1581">
        <v>11</v>
      </c>
      <c r="L1581" t="s">
        <v>192</v>
      </c>
      <c r="M1581" t="s">
        <v>252</v>
      </c>
      <c r="N1581">
        <v>4.3</v>
      </c>
      <c r="P1581" t="s">
        <v>164</v>
      </c>
      <c r="Q1581">
        <v>0</v>
      </c>
      <c r="S1581">
        <v>3.2</v>
      </c>
      <c r="T1581">
        <v>8.1999999999999993</v>
      </c>
      <c r="U1581" t="s">
        <v>193</v>
      </c>
      <c r="V1581" t="s">
        <v>228</v>
      </c>
      <c r="X1581">
        <v>1</v>
      </c>
      <c r="AA1581" s="1">
        <v>44541.233396030089</v>
      </c>
      <c r="AB1581" t="s">
        <v>143</v>
      </c>
    </row>
    <row r="1582" spans="2:28" x14ac:dyDescent="0.25">
      <c r="B1582">
        <v>1011008</v>
      </c>
      <c r="C1582" t="s">
        <v>24</v>
      </c>
      <c r="D1582" t="s">
        <v>25</v>
      </c>
      <c r="E1582" t="s">
        <v>161</v>
      </c>
      <c r="F1582">
        <v>0</v>
      </c>
      <c r="G1582" t="s">
        <v>183</v>
      </c>
      <c r="H1582">
        <v>0</v>
      </c>
      <c r="I1582" s="1">
        <v>44252</v>
      </c>
      <c r="J1582">
        <v>0</v>
      </c>
      <c r="K1582">
        <v>12</v>
      </c>
      <c r="L1582" t="s">
        <v>194</v>
      </c>
      <c r="M1582" t="s">
        <v>249</v>
      </c>
      <c r="P1582" t="s">
        <v>164</v>
      </c>
      <c r="Q1582">
        <v>0</v>
      </c>
      <c r="U1582" t="s">
        <v>78</v>
      </c>
      <c r="X1582">
        <v>1</v>
      </c>
      <c r="AA1582" s="1">
        <v>44541.233760497693</v>
      </c>
      <c r="AB1582" t="s">
        <v>143</v>
      </c>
    </row>
    <row r="1583" spans="2:28" x14ac:dyDescent="0.25">
      <c r="B1583">
        <v>1011008</v>
      </c>
      <c r="C1583" t="s">
        <v>24</v>
      </c>
      <c r="D1583" t="s">
        <v>25</v>
      </c>
      <c r="E1583" t="s">
        <v>161</v>
      </c>
      <c r="F1583">
        <v>0</v>
      </c>
      <c r="G1583" t="s">
        <v>183</v>
      </c>
      <c r="H1583">
        <v>0</v>
      </c>
      <c r="I1583" s="1">
        <v>44252</v>
      </c>
      <c r="J1583">
        <v>0</v>
      </c>
      <c r="K1583">
        <v>13</v>
      </c>
      <c r="L1583" t="s">
        <v>195</v>
      </c>
      <c r="M1583" t="s">
        <v>672</v>
      </c>
      <c r="N1583">
        <v>2.4300000000000002</v>
      </c>
      <c r="P1583" t="s">
        <v>164</v>
      </c>
      <c r="Q1583">
        <v>0</v>
      </c>
      <c r="S1583">
        <v>2.1800000000000002</v>
      </c>
      <c r="T1583">
        <v>2.6</v>
      </c>
      <c r="U1583" t="s">
        <v>193</v>
      </c>
      <c r="V1583" t="s">
        <v>228</v>
      </c>
      <c r="X1583">
        <v>1</v>
      </c>
      <c r="AA1583" s="1">
        <v>44541.233417557873</v>
      </c>
      <c r="AB1583" t="s">
        <v>143</v>
      </c>
    </row>
    <row r="1584" spans="2:28" x14ac:dyDescent="0.25">
      <c r="B1584">
        <v>1011008</v>
      </c>
      <c r="C1584" t="s">
        <v>24</v>
      </c>
      <c r="D1584" t="s">
        <v>25</v>
      </c>
      <c r="E1584" t="s">
        <v>161</v>
      </c>
      <c r="F1584">
        <v>0</v>
      </c>
      <c r="G1584" t="s">
        <v>183</v>
      </c>
      <c r="H1584">
        <v>0</v>
      </c>
      <c r="I1584" s="1">
        <v>44252</v>
      </c>
      <c r="J1584">
        <v>0</v>
      </c>
      <c r="K1584">
        <v>14</v>
      </c>
      <c r="L1584" t="s">
        <v>196</v>
      </c>
      <c r="M1584" t="s">
        <v>954</v>
      </c>
      <c r="N1584">
        <v>102.3</v>
      </c>
      <c r="P1584" t="s">
        <v>164</v>
      </c>
      <c r="Q1584">
        <v>0</v>
      </c>
      <c r="S1584">
        <v>99</v>
      </c>
      <c r="T1584">
        <v>109</v>
      </c>
      <c r="U1584" t="s">
        <v>193</v>
      </c>
      <c r="V1584" t="s">
        <v>228</v>
      </c>
      <c r="X1584">
        <v>1</v>
      </c>
      <c r="AA1584" s="1">
        <v>44541.23342704861</v>
      </c>
      <c r="AB1584" t="s">
        <v>143</v>
      </c>
    </row>
    <row r="1585" spans="2:28" x14ac:dyDescent="0.25">
      <c r="B1585">
        <v>1011008</v>
      </c>
      <c r="C1585" t="s">
        <v>24</v>
      </c>
      <c r="D1585" t="s">
        <v>25</v>
      </c>
      <c r="E1585" t="s">
        <v>161</v>
      </c>
      <c r="F1585">
        <v>0</v>
      </c>
      <c r="G1585" t="s">
        <v>183</v>
      </c>
      <c r="H1585">
        <v>0</v>
      </c>
      <c r="I1585" s="1">
        <v>44252</v>
      </c>
      <c r="J1585">
        <v>0</v>
      </c>
      <c r="K1585">
        <v>16</v>
      </c>
      <c r="L1585" t="s">
        <v>197</v>
      </c>
      <c r="M1585" t="s">
        <v>955</v>
      </c>
      <c r="N1585">
        <v>4.33</v>
      </c>
      <c r="P1585" t="s">
        <v>164</v>
      </c>
      <c r="Q1585">
        <v>0</v>
      </c>
      <c r="S1585">
        <v>3.5</v>
      </c>
      <c r="T1585">
        <v>5.0999999999999996</v>
      </c>
      <c r="U1585" t="s">
        <v>193</v>
      </c>
      <c r="V1585" t="s">
        <v>228</v>
      </c>
      <c r="X1585">
        <v>1</v>
      </c>
      <c r="AA1585" s="1">
        <v>44541.233458680559</v>
      </c>
      <c r="AB1585" t="s">
        <v>143</v>
      </c>
    </row>
    <row r="1586" spans="2:28" x14ac:dyDescent="0.25">
      <c r="B1586">
        <v>1011008</v>
      </c>
      <c r="C1586" t="s">
        <v>24</v>
      </c>
      <c r="D1586" t="s">
        <v>25</v>
      </c>
      <c r="E1586" t="s">
        <v>161</v>
      </c>
      <c r="F1586">
        <v>0</v>
      </c>
      <c r="G1586" t="s">
        <v>183</v>
      </c>
      <c r="H1586">
        <v>0</v>
      </c>
      <c r="I1586" s="1">
        <v>44252</v>
      </c>
      <c r="J1586">
        <v>0</v>
      </c>
      <c r="K1586">
        <v>17</v>
      </c>
      <c r="L1586" t="s">
        <v>198</v>
      </c>
      <c r="M1586" t="s">
        <v>956</v>
      </c>
      <c r="N1586">
        <v>138.80000000000001</v>
      </c>
      <c r="P1586" t="s">
        <v>164</v>
      </c>
      <c r="Q1586">
        <v>0</v>
      </c>
      <c r="S1586">
        <v>132</v>
      </c>
      <c r="T1586">
        <v>146</v>
      </c>
      <c r="U1586" t="s">
        <v>193</v>
      </c>
      <c r="V1586" t="s">
        <v>228</v>
      </c>
      <c r="X1586">
        <v>1</v>
      </c>
      <c r="AA1586" s="1">
        <v>44541.23346851852</v>
      </c>
      <c r="AB1586" t="s">
        <v>143</v>
      </c>
    </row>
    <row r="1587" spans="2:28" x14ac:dyDescent="0.25">
      <c r="B1587">
        <v>1011008</v>
      </c>
      <c r="C1587" t="s">
        <v>24</v>
      </c>
      <c r="D1587" t="s">
        <v>25</v>
      </c>
      <c r="E1587" t="s">
        <v>161</v>
      </c>
      <c r="F1587">
        <v>0</v>
      </c>
      <c r="G1587" t="s">
        <v>183</v>
      </c>
      <c r="H1587">
        <v>0</v>
      </c>
      <c r="I1587" s="1">
        <v>44252</v>
      </c>
      <c r="J1587">
        <v>0</v>
      </c>
      <c r="K1587">
        <v>18</v>
      </c>
      <c r="L1587" t="s">
        <v>199</v>
      </c>
      <c r="M1587" t="s">
        <v>390</v>
      </c>
      <c r="N1587">
        <v>69</v>
      </c>
      <c r="P1587" t="s">
        <v>164</v>
      </c>
      <c r="Q1587">
        <v>0</v>
      </c>
      <c r="S1587">
        <v>53</v>
      </c>
      <c r="T1587">
        <v>97</v>
      </c>
      <c r="U1587" t="s">
        <v>200</v>
      </c>
      <c r="V1587" t="s">
        <v>228</v>
      </c>
      <c r="X1587">
        <v>1</v>
      </c>
      <c r="AA1587" s="1">
        <v>44541.233435034723</v>
      </c>
      <c r="AB1587" t="s">
        <v>143</v>
      </c>
    </row>
    <row r="1588" spans="2:28" x14ac:dyDescent="0.25">
      <c r="B1588">
        <v>1011008</v>
      </c>
      <c r="C1588" t="s">
        <v>24</v>
      </c>
      <c r="D1588" t="s">
        <v>25</v>
      </c>
      <c r="E1588" t="s">
        <v>161</v>
      </c>
      <c r="F1588">
        <v>0</v>
      </c>
      <c r="G1588" t="s">
        <v>183</v>
      </c>
      <c r="H1588">
        <v>0</v>
      </c>
      <c r="I1588" s="1">
        <v>44252</v>
      </c>
      <c r="J1588">
        <v>0</v>
      </c>
      <c r="K1588">
        <v>21</v>
      </c>
      <c r="L1588" t="s">
        <v>201</v>
      </c>
      <c r="M1588" t="s">
        <v>317</v>
      </c>
      <c r="N1588">
        <v>5.2</v>
      </c>
      <c r="P1588" t="s">
        <v>164</v>
      </c>
      <c r="Q1588">
        <v>0</v>
      </c>
      <c r="S1588">
        <v>4.0999999999999996</v>
      </c>
      <c r="T1588">
        <v>5.9</v>
      </c>
      <c r="U1588" t="s">
        <v>193</v>
      </c>
      <c r="V1588" t="s">
        <v>228</v>
      </c>
      <c r="X1588">
        <v>1</v>
      </c>
      <c r="AA1588" s="1">
        <v>44541.233441979173</v>
      </c>
      <c r="AB1588" t="s">
        <v>143</v>
      </c>
    </row>
    <row r="1589" spans="2:28" x14ac:dyDescent="0.25">
      <c r="B1589">
        <v>1011008</v>
      </c>
      <c r="C1589" t="s">
        <v>24</v>
      </c>
      <c r="D1589" t="s">
        <v>25</v>
      </c>
      <c r="E1589" t="s">
        <v>161</v>
      </c>
      <c r="F1589">
        <v>0</v>
      </c>
      <c r="G1589" t="s">
        <v>183</v>
      </c>
      <c r="H1589">
        <v>0</v>
      </c>
      <c r="I1589" s="1">
        <v>44252</v>
      </c>
      <c r="J1589">
        <v>0</v>
      </c>
      <c r="K1589">
        <v>22</v>
      </c>
      <c r="L1589" t="s">
        <v>202</v>
      </c>
      <c r="M1589" t="s">
        <v>957</v>
      </c>
      <c r="N1589">
        <v>1.22</v>
      </c>
      <c r="P1589" t="s">
        <v>164</v>
      </c>
      <c r="Q1589">
        <v>0</v>
      </c>
      <c r="S1589">
        <v>0.78</v>
      </c>
      <c r="T1589">
        <v>1.65</v>
      </c>
      <c r="U1589" t="s">
        <v>193</v>
      </c>
      <c r="V1589" t="s">
        <v>228</v>
      </c>
      <c r="X1589">
        <v>1</v>
      </c>
      <c r="AA1589" s="1">
        <v>44541.233478622693</v>
      </c>
      <c r="AB1589" t="s">
        <v>143</v>
      </c>
    </row>
    <row r="1590" spans="2:28" x14ac:dyDescent="0.25">
      <c r="B1590">
        <v>1011008</v>
      </c>
      <c r="C1590" t="s">
        <v>24</v>
      </c>
      <c r="D1590" t="s">
        <v>25</v>
      </c>
      <c r="E1590" t="s">
        <v>161</v>
      </c>
      <c r="F1590">
        <v>0</v>
      </c>
      <c r="G1590" t="s">
        <v>183</v>
      </c>
      <c r="H1590">
        <v>0</v>
      </c>
      <c r="I1590" s="1">
        <v>44252</v>
      </c>
      <c r="J1590">
        <v>0</v>
      </c>
      <c r="K1590">
        <v>23</v>
      </c>
      <c r="L1590" t="s">
        <v>203</v>
      </c>
      <c r="M1590" t="s">
        <v>257</v>
      </c>
      <c r="N1590">
        <v>4</v>
      </c>
      <c r="P1590" t="s">
        <v>164</v>
      </c>
      <c r="Q1590">
        <v>0</v>
      </c>
      <c r="S1590">
        <v>5</v>
      </c>
      <c r="T1590">
        <v>21</v>
      </c>
      <c r="U1590" t="s">
        <v>200</v>
      </c>
      <c r="V1590" t="s">
        <v>225</v>
      </c>
      <c r="X1590">
        <v>2</v>
      </c>
      <c r="Y1590" t="s">
        <v>230</v>
      </c>
      <c r="AA1590" s="1">
        <v>44541.233388275461</v>
      </c>
      <c r="AB1590" t="s">
        <v>143</v>
      </c>
    </row>
    <row r="1591" spans="2:28" x14ac:dyDescent="0.25">
      <c r="B1591">
        <v>1011008</v>
      </c>
      <c r="C1591" t="s">
        <v>24</v>
      </c>
      <c r="D1591" t="s">
        <v>25</v>
      </c>
      <c r="E1591" t="s">
        <v>161</v>
      </c>
      <c r="F1591">
        <v>0</v>
      </c>
      <c r="G1591" t="s">
        <v>183</v>
      </c>
      <c r="H1591">
        <v>0</v>
      </c>
      <c r="I1591" s="1">
        <v>44252</v>
      </c>
      <c r="J1591">
        <v>0</v>
      </c>
      <c r="K1591">
        <v>24</v>
      </c>
      <c r="L1591" t="s">
        <v>204</v>
      </c>
      <c r="M1591" t="s">
        <v>97</v>
      </c>
      <c r="N1591">
        <v>156</v>
      </c>
      <c r="P1591" t="s">
        <v>164</v>
      </c>
      <c r="Q1591">
        <v>0</v>
      </c>
      <c r="S1591">
        <v>120</v>
      </c>
      <c r="T1591">
        <v>246</v>
      </c>
      <c r="U1591" t="s">
        <v>185</v>
      </c>
      <c r="V1591" t="s">
        <v>228</v>
      </c>
      <c r="X1591">
        <v>1</v>
      </c>
      <c r="AA1591" s="1">
        <v>44541.233537766202</v>
      </c>
      <c r="AB1591" t="s">
        <v>143</v>
      </c>
    </row>
    <row r="1592" spans="2:28" x14ac:dyDescent="0.25">
      <c r="B1592">
        <v>1011008</v>
      </c>
      <c r="C1592" t="s">
        <v>24</v>
      </c>
      <c r="D1592" t="s">
        <v>25</v>
      </c>
      <c r="E1592" t="s">
        <v>161</v>
      </c>
      <c r="F1592">
        <v>0</v>
      </c>
      <c r="G1592" t="s">
        <v>205</v>
      </c>
      <c r="H1592">
        <v>0</v>
      </c>
      <c r="I1592" s="1">
        <v>44252</v>
      </c>
      <c r="J1592">
        <v>0</v>
      </c>
      <c r="K1592">
        <v>11</v>
      </c>
      <c r="L1592" t="s">
        <v>206</v>
      </c>
      <c r="P1592" t="s">
        <v>164</v>
      </c>
      <c r="Q1592">
        <v>0</v>
      </c>
      <c r="S1592">
        <v>24</v>
      </c>
      <c r="T1592">
        <v>141</v>
      </c>
      <c r="U1592" t="s">
        <v>207</v>
      </c>
      <c r="X1592">
        <v>1</v>
      </c>
      <c r="AA1592" s="1">
        <v>44541.233665277781</v>
      </c>
      <c r="AB1592" t="s">
        <v>143</v>
      </c>
    </row>
    <row r="1593" spans="2:28" x14ac:dyDescent="0.25">
      <c r="B1593">
        <v>1011008</v>
      </c>
      <c r="C1593" t="s">
        <v>24</v>
      </c>
      <c r="D1593" t="s">
        <v>25</v>
      </c>
      <c r="E1593" t="s">
        <v>161</v>
      </c>
      <c r="F1593">
        <v>0</v>
      </c>
      <c r="G1593" t="s">
        <v>208</v>
      </c>
      <c r="H1593">
        <v>0</v>
      </c>
      <c r="I1593" s="1">
        <v>44252</v>
      </c>
      <c r="J1593">
        <v>0</v>
      </c>
      <c r="K1593">
        <v>5</v>
      </c>
      <c r="L1593" t="s">
        <v>209</v>
      </c>
      <c r="M1593" t="s">
        <v>824</v>
      </c>
      <c r="N1593">
        <v>1.3</v>
      </c>
      <c r="P1593" t="s">
        <v>164</v>
      </c>
      <c r="Q1593">
        <v>0</v>
      </c>
      <c r="S1593">
        <v>0.95</v>
      </c>
      <c r="T1593">
        <v>2.95</v>
      </c>
      <c r="U1593" t="s">
        <v>210</v>
      </c>
      <c r="V1593" t="s">
        <v>228</v>
      </c>
      <c r="X1593">
        <v>1</v>
      </c>
      <c r="AA1593" s="1">
        <v>44541.233496527777</v>
      </c>
      <c r="AB1593" t="s">
        <v>143</v>
      </c>
    </row>
    <row r="1594" spans="2:28" x14ac:dyDescent="0.25">
      <c r="B1594">
        <v>1011008</v>
      </c>
      <c r="C1594" t="s">
        <v>24</v>
      </c>
      <c r="D1594" t="s">
        <v>25</v>
      </c>
      <c r="E1594" t="s">
        <v>161</v>
      </c>
      <c r="F1594">
        <v>0</v>
      </c>
      <c r="G1594" t="s">
        <v>208</v>
      </c>
      <c r="H1594">
        <v>0</v>
      </c>
      <c r="I1594" s="1">
        <v>44252</v>
      </c>
      <c r="J1594">
        <v>0</v>
      </c>
      <c r="K1594">
        <v>6</v>
      </c>
      <c r="L1594" t="s">
        <v>211</v>
      </c>
      <c r="M1594" t="s">
        <v>394</v>
      </c>
      <c r="N1594">
        <v>3.83</v>
      </c>
      <c r="P1594" t="s">
        <v>164</v>
      </c>
      <c r="Q1594">
        <v>0</v>
      </c>
      <c r="S1594">
        <v>2.06</v>
      </c>
      <c r="T1594">
        <v>6.36</v>
      </c>
      <c r="U1594" t="s">
        <v>212</v>
      </c>
      <c r="V1594" t="s">
        <v>228</v>
      </c>
      <c r="X1594">
        <v>1</v>
      </c>
      <c r="AA1594" s="1">
        <v>44541.233498726862</v>
      </c>
      <c r="AB1594" t="s">
        <v>143</v>
      </c>
    </row>
    <row r="1595" spans="2:28" x14ac:dyDescent="0.25">
      <c r="B1595">
        <v>1011008</v>
      </c>
      <c r="C1595" t="s">
        <v>24</v>
      </c>
      <c r="D1595" t="s">
        <v>25</v>
      </c>
      <c r="E1595" t="s">
        <v>161</v>
      </c>
      <c r="F1595">
        <v>0</v>
      </c>
      <c r="G1595" t="s">
        <v>208</v>
      </c>
      <c r="H1595">
        <v>0</v>
      </c>
      <c r="I1595" s="1">
        <v>44252</v>
      </c>
      <c r="J1595">
        <v>0</v>
      </c>
      <c r="K1595">
        <v>7</v>
      </c>
      <c r="L1595" t="s">
        <v>213</v>
      </c>
      <c r="M1595" t="s">
        <v>958</v>
      </c>
      <c r="N1595">
        <v>12.8</v>
      </c>
      <c r="P1595" t="s">
        <v>164</v>
      </c>
      <c r="Q1595">
        <v>0</v>
      </c>
      <c r="S1595">
        <v>9</v>
      </c>
      <c r="T1595">
        <v>25</v>
      </c>
      <c r="U1595" t="s">
        <v>212</v>
      </c>
      <c r="V1595" t="s">
        <v>228</v>
      </c>
      <c r="X1595">
        <v>1</v>
      </c>
      <c r="AA1595" s="1">
        <v>44541.233491319443</v>
      </c>
      <c r="AB1595" t="s">
        <v>143</v>
      </c>
    </row>
    <row r="1596" spans="2:28" x14ac:dyDescent="0.25">
      <c r="B1596">
        <v>1011008</v>
      </c>
      <c r="C1596" t="s">
        <v>24</v>
      </c>
      <c r="D1596" t="s">
        <v>25</v>
      </c>
      <c r="E1596" t="s">
        <v>161</v>
      </c>
      <c r="F1596">
        <v>0</v>
      </c>
      <c r="G1596" t="s">
        <v>208</v>
      </c>
      <c r="H1596">
        <v>0</v>
      </c>
      <c r="I1596" s="1">
        <v>44252</v>
      </c>
      <c r="J1596">
        <v>0</v>
      </c>
      <c r="K1596">
        <v>8</v>
      </c>
      <c r="L1596" t="s">
        <v>214</v>
      </c>
      <c r="M1596" t="s">
        <v>959</v>
      </c>
      <c r="N1596">
        <v>2.21</v>
      </c>
      <c r="P1596" t="s">
        <v>164</v>
      </c>
      <c r="Q1596">
        <v>0</v>
      </c>
      <c r="S1596">
        <v>0.25</v>
      </c>
      <c r="T1596">
        <v>7</v>
      </c>
      <c r="U1596" t="s">
        <v>215</v>
      </c>
      <c r="V1596" t="s">
        <v>228</v>
      </c>
      <c r="X1596">
        <v>1</v>
      </c>
      <c r="AA1596" s="1">
        <v>44541.233484606477</v>
      </c>
      <c r="AB1596" t="s">
        <v>143</v>
      </c>
    </row>
    <row r="1597" spans="2:28" x14ac:dyDescent="0.25">
      <c r="B1597">
        <v>1011008</v>
      </c>
      <c r="C1597" t="s">
        <v>24</v>
      </c>
      <c r="D1597" t="s">
        <v>25</v>
      </c>
      <c r="E1597" t="s">
        <v>161</v>
      </c>
      <c r="F1597">
        <v>0</v>
      </c>
      <c r="G1597" t="s">
        <v>216</v>
      </c>
      <c r="H1597">
        <v>0</v>
      </c>
      <c r="I1597" s="1">
        <v>44252</v>
      </c>
      <c r="J1597">
        <v>0</v>
      </c>
      <c r="K1597">
        <v>5</v>
      </c>
      <c r="L1597" t="s">
        <v>217</v>
      </c>
      <c r="M1597" t="s">
        <v>694</v>
      </c>
      <c r="N1597">
        <v>33</v>
      </c>
      <c r="P1597" t="s">
        <v>164</v>
      </c>
      <c r="Q1597">
        <v>0</v>
      </c>
      <c r="S1597">
        <v>32</v>
      </c>
      <c r="T1597">
        <v>294</v>
      </c>
      <c r="U1597" t="s">
        <v>189</v>
      </c>
      <c r="V1597" t="s">
        <v>228</v>
      </c>
      <c r="X1597">
        <v>1</v>
      </c>
      <c r="AA1597" s="1">
        <v>44541.233706793981</v>
      </c>
      <c r="AB1597" t="s">
        <v>143</v>
      </c>
    </row>
    <row r="1598" spans="2:28" x14ac:dyDescent="0.25">
      <c r="B1598">
        <v>1011008</v>
      </c>
      <c r="C1598" t="s">
        <v>24</v>
      </c>
      <c r="D1598" t="s">
        <v>25</v>
      </c>
      <c r="E1598" t="s">
        <v>161</v>
      </c>
      <c r="F1598">
        <v>0</v>
      </c>
      <c r="G1598" t="s">
        <v>216</v>
      </c>
      <c r="H1598">
        <v>0</v>
      </c>
      <c r="I1598" s="1">
        <v>44252</v>
      </c>
      <c r="J1598">
        <v>0</v>
      </c>
      <c r="K1598">
        <v>6</v>
      </c>
      <c r="L1598" t="s">
        <v>218</v>
      </c>
      <c r="M1598" t="s">
        <v>960</v>
      </c>
      <c r="N1598">
        <v>0.69399999999999995</v>
      </c>
      <c r="P1598" t="s">
        <v>164</v>
      </c>
      <c r="Q1598">
        <v>0</v>
      </c>
      <c r="S1598">
        <v>0</v>
      </c>
      <c r="T1598">
        <v>6.22</v>
      </c>
      <c r="U1598" t="s">
        <v>219</v>
      </c>
      <c r="V1598" t="s">
        <v>228</v>
      </c>
      <c r="X1598">
        <v>1</v>
      </c>
      <c r="AA1598" s="1">
        <v>44541.233669710651</v>
      </c>
      <c r="AB1598" t="s">
        <v>143</v>
      </c>
    </row>
    <row r="1599" spans="2:28" x14ac:dyDescent="0.25">
      <c r="B1599">
        <v>1011008</v>
      </c>
      <c r="C1599" t="s">
        <v>24</v>
      </c>
      <c r="D1599" t="s">
        <v>25</v>
      </c>
      <c r="E1599" t="s">
        <v>161</v>
      </c>
      <c r="F1599">
        <v>0</v>
      </c>
      <c r="G1599" t="s">
        <v>216</v>
      </c>
      <c r="H1599">
        <v>0</v>
      </c>
      <c r="I1599" s="1">
        <v>44252</v>
      </c>
      <c r="J1599">
        <v>0</v>
      </c>
      <c r="K1599">
        <v>7</v>
      </c>
      <c r="L1599" t="s">
        <v>220</v>
      </c>
      <c r="M1599" t="s">
        <v>961</v>
      </c>
      <c r="N1599">
        <v>1.2999999999999999E-2</v>
      </c>
      <c r="P1599" t="s">
        <v>164</v>
      </c>
      <c r="Q1599">
        <v>0</v>
      </c>
      <c r="S1599">
        <v>0</v>
      </c>
      <c r="T1599">
        <v>1.3899999999999999E-2</v>
      </c>
      <c r="U1599" t="s">
        <v>221</v>
      </c>
      <c r="V1599" t="s">
        <v>228</v>
      </c>
      <c r="X1599">
        <v>1</v>
      </c>
      <c r="AA1599" s="1">
        <v>44541.233672303242</v>
      </c>
      <c r="AB1599" t="s">
        <v>143</v>
      </c>
    </row>
    <row r="1600" spans="2:28" x14ac:dyDescent="0.25">
      <c r="B1600">
        <v>1011008</v>
      </c>
      <c r="C1600" t="s">
        <v>24</v>
      </c>
      <c r="D1600" t="s">
        <v>25</v>
      </c>
      <c r="E1600" t="s">
        <v>161</v>
      </c>
      <c r="F1600">
        <v>0</v>
      </c>
      <c r="G1600" t="s">
        <v>216</v>
      </c>
      <c r="H1600">
        <v>0</v>
      </c>
      <c r="I1600" s="1">
        <v>44252</v>
      </c>
      <c r="J1600">
        <v>0</v>
      </c>
      <c r="K1600">
        <v>8</v>
      </c>
      <c r="L1600" t="s">
        <v>222</v>
      </c>
      <c r="M1600" t="s">
        <v>249</v>
      </c>
      <c r="P1600" t="s">
        <v>164</v>
      </c>
      <c r="Q1600">
        <v>0</v>
      </c>
      <c r="U1600" t="s">
        <v>78</v>
      </c>
      <c r="X1600">
        <v>1</v>
      </c>
      <c r="AA1600" s="1">
        <v>44541.233704629631</v>
      </c>
      <c r="AB1600" t="s">
        <v>143</v>
      </c>
    </row>
    <row r="1601" spans="2:28" x14ac:dyDescent="0.25">
      <c r="B1601">
        <v>1011009</v>
      </c>
      <c r="C1601" t="s">
        <v>24</v>
      </c>
      <c r="D1601" t="s">
        <v>25</v>
      </c>
      <c r="E1601" t="s">
        <v>223</v>
      </c>
      <c r="F1601">
        <v>0</v>
      </c>
      <c r="G1601" t="s">
        <v>205</v>
      </c>
      <c r="H1601">
        <v>0</v>
      </c>
      <c r="I1601" s="1">
        <v>44133</v>
      </c>
      <c r="J1601">
        <v>0</v>
      </c>
      <c r="K1601">
        <v>11</v>
      </c>
      <c r="L1601" t="s">
        <v>206</v>
      </c>
      <c r="P1601" t="s">
        <v>164</v>
      </c>
      <c r="Q1601">
        <v>0</v>
      </c>
      <c r="S1601">
        <v>24</v>
      </c>
      <c r="T1601">
        <v>141</v>
      </c>
      <c r="U1601" t="s">
        <v>207</v>
      </c>
      <c r="X1601">
        <v>1</v>
      </c>
      <c r="AA1601" s="1">
        <v>44541.233665277781</v>
      </c>
      <c r="AB1601" t="s">
        <v>143</v>
      </c>
    </row>
    <row r="1602" spans="2:28" x14ac:dyDescent="0.25">
      <c r="B1602">
        <v>1011009</v>
      </c>
      <c r="C1602" t="s">
        <v>24</v>
      </c>
      <c r="D1602" t="s">
        <v>25</v>
      </c>
      <c r="E1602" t="s">
        <v>223</v>
      </c>
      <c r="F1602">
        <v>0</v>
      </c>
      <c r="G1602" t="s">
        <v>162</v>
      </c>
      <c r="H1602">
        <v>0</v>
      </c>
      <c r="I1602" s="1">
        <v>44141</v>
      </c>
      <c r="J1602">
        <v>0</v>
      </c>
      <c r="K1602">
        <v>5</v>
      </c>
      <c r="L1602" t="s">
        <v>163</v>
      </c>
      <c r="M1602" t="s">
        <v>1134</v>
      </c>
      <c r="N1602">
        <v>4.83</v>
      </c>
      <c r="P1602" t="s">
        <v>164</v>
      </c>
      <c r="Q1602">
        <v>0</v>
      </c>
      <c r="S1602">
        <v>4.3</v>
      </c>
      <c r="T1602">
        <v>5.8</v>
      </c>
      <c r="U1602" t="s">
        <v>165</v>
      </c>
      <c r="V1602" t="s">
        <v>228</v>
      </c>
      <c r="X1602">
        <v>1</v>
      </c>
      <c r="AA1602" s="1">
        <v>44541.233240624999</v>
      </c>
      <c r="AB1602" t="s">
        <v>143</v>
      </c>
    </row>
    <row r="1603" spans="2:28" x14ac:dyDescent="0.25">
      <c r="B1603">
        <v>1011009</v>
      </c>
      <c r="C1603" t="s">
        <v>24</v>
      </c>
      <c r="D1603" t="s">
        <v>25</v>
      </c>
      <c r="E1603" t="s">
        <v>223</v>
      </c>
      <c r="F1603">
        <v>0</v>
      </c>
      <c r="G1603" t="s">
        <v>162</v>
      </c>
      <c r="H1603">
        <v>0</v>
      </c>
      <c r="I1603" s="1">
        <v>44141</v>
      </c>
      <c r="J1603">
        <v>0</v>
      </c>
      <c r="K1603">
        <v>6</v>
      </c>
      <c r="L1603" t="s">
        <v>166</v>
      </c>
      <c r="M1603" t="s">
        <v>1135</v>
      </c>
      <c r="N1603">
        <v>7.22</v>
      </c>
      <c r="P1603" t="s">
        <v>164</v>
      </c>
      <c r="Q1603">
        <v>0</v>
      </c>
      <c r="S1603">
        <v>3.5</v>
      </c>
      <c r="T1603">
        <v>9.5</v>
      </c>
      <c r="U1603" t="s">
        <v>167</v>
      </c>
      <c r="V1603" t="s">
        <v>228</v>
      </c>
      <c r="X1603">
        <v>1</v>
      </c>
      <c r="AA1603" s="1">
        <v>44541.233300428241</v>
      </c>
      <c r="AB1603" t="s">
        <v>143</v>
      </c>
    </row>
    <row r="1604" spans="2:28" x14ac:dyDescent="0.25">
      <c r="B1604">
        <v>1011009</v>
      </c>
      <c r="C1604" t="s">
        <v>24</v>
      </c>
      <c r="D1604" t="s">
        <v>25</v>
      </c>
      <c r="E1604" t="s">
        <v>223</v>
      </c>
      <c r="F1604">
        <v>0</v>
      </c>
      <c r="G1604" t="s">
        <v>162</v>
      </c>
      <c r="H1604">
        <v>0</v>
      </c>
      <c r="I1604" s="1">
        <v>44141</v>
      </c>
      <c r="J1604">
        <v>0</v>
      </c>
      <c r="K1604">
        <v>7</v>
      </c>
      <c r="L1604" t="s">
        <v>168</v>
      </c>
      <c r="M1604" t="s">
        <v>1136</v>
      </c>
      <c r="N1604">
        <v>0.44900000000000001</v>
      </c>
      <c r="P1604" t="s">
        <v>164</v>
      </c>
      <c r="Q1604">
        <v>0</v>
      </c>
      <c r="S1604">
        <v>0.4</v>
      </c>
      <c r="T1604">
        <v>0.5</v>
      </c>
      <c r="U1604" t="s">
        <v>169</v>
      </c>
      <c r="V1604" t="s">
        <v>228</v>
      </c>
      <c r="X1604">
        <v>1</v>
      </c>
      <c r="AA1604" s="1">
        <v>44541.233251585647</v>
      </c>
      <c r="AB1604" t="s">
        <v>143</v>
      </c>
    </row>
    <row r="1605" spans="2:28" x14ac:dyDescent="0.25">
      <c r="B1605">
        <v>1011009</v>
      </c>
      <c r="C1605" t="s">
        <v>24</v>
      </c>
      <c r="D1605" t="s">
        <v>25</v>
      </c>
      <c r="E1605" t="s">
        <v>223</v>
      </c>
      <c r="F1605">
        <v>0</v>
      </c>
      <c r="G1605" t="s">
        <v>162</v>
      </c>
      <c r="H1605">
        <v>0</v>
      </c>
      <c r="I1605" s="1">
        <v>44141</v>
      </c>
      <c r="J1605">
        <v>0</v>
      </c>
      <c r="K1605">
        <v>8</v>
      </c>
      <c r="L1605" t="s">
        <v>170</v>
      </c>
      <c r="M1605" t="s">
        <v>1023</v>
      </c>
      <c r="N1605">
        <v>144</v>
      </c>
      <c r="P1605" t="s">
        <v>164</v>
      </c>
      <c r="Q1605">
        <v>0</v>
      </c>
      <c r="S1605">
        <v>130</v>
      </c>
      <c r="T1605">
        <v>175</v>
      </c>
      <c r="U1605" t="s">
        <v>171</v>
      </c>
      <c r="V1605" t="s">
        <v>228</v>
      </c>
      <c r="X1605">
        <v>1</v>
      </c>
      <c r="AA1605" s="1">
        <v>44541.233259259257</v>
      </c>
      <c r="AB1605" t="s">
        <v>143</v>
      </c>
    </row>
    <row r="1606" spans="2:28" x14ac:dyDescent="0.25">
      <c r="B1606">
        <v>1011009</v>
      </c>
      <c r="C1606" t="s">
        <v>24</v>
      </c>
      <c r="D1606" t="s">
        <v>25</v>
      </c>
      <c r="E1606" t="s">
        <v>223</v>
      </c>
      <c r="F1606">
        <v>0</v>
      </c>
      <c r="G1606" t="s">
        <v>162</v>
      </c>
      <c r="H1606">
        <v>0</v>
      </c>
      <c r="I1606" s="1">
        <v>44141</v>
      </c>
      <c r="J1606">
        <v>0</v>
      </c>
      <c r="K1606">
        <v>10</v>
      </c>
      <c r="L1606" t="s">
        <v>172</v>
      </c>
      <c r="M1606" t="s">
        <v>430</v>
      </c>
      <c r="N1606">
        <v>30</v>
      </c>
      <c r="P1606" t="s">
        <v>164</v>
      </c>
      <c r="Q1606">
        <v>0</v>
      </c>
      <c r="S1606">
        <v>27</v>
      </c>
      <c r="T1606">
        <v>34</v>
      </c>
      <c r="U1606" t="s">
        <v>173</v>
      </c>
      <c r="V1606" t="s">
        <v>228</v>
      </c>
      <c r="X1606">
        <v>1</v>
      </c>
      <c r="AA1606" s="1">
        <v>44541.233266516203</v>
      </c>
      <c r="AB1606" t="s">
        <v>143</v>
      </c>
    </row>
    <row r="1607" spans="2:28" x14ac:dyDescent="0.25">
      <c r="B1607">
        <v>1011009</v>
      </c>
      <c r="C1607" t="s">
        <v>24</v>
      </c>
      <c r="D1607" t="s">
        <v>25</v>
      </c>
      <c r="E1607" t="s">
        <v>223</v>
      </c>
      <c r="F1607">
        <v>0</v>
      </c>
      <c r="G1607" t="s">
        <v>162</v>
      </c>
      <c r="H1607">
        <v>0</v>
      </c>
      <c r="I1607" s="1">
        <v>44141</v>
      </c>
      <c r="J1607">
        <v>0</v>
      </c>
      <c r="K1607">
        <v>11</v>
      </c>
      <c r="L1607" t="s">
        <v>174</v>
      </c>
      <c r="M1607" t="s">
        <v>449</v>
      </c>
      <c r="N1607">
        <v>93</v>
      </c>
      <c r="P1607" t="s">
        <v>164</v>
      </c>
      <c r="Q1607">
        <v>0</v>
      </c>
      <c r="S1607">
        <v>82</v>
      </c>
      <c r="T1607">
        <v>100</v>
      </c>
      <c r="U1607" t="s">
        <v>175</v>
      </c>
      <c r="V1607" t="s">
        <v>228</v>
      </c>
      <c r="X1607">
        <v>1</v>
      </c>
      <c r="AA1607" s="1">
        <v>44541.233288043979</v>
      </c>
      <c r="AB1607" t="s">
        <v>143</v>
      </c>
    </row>
    <row r="1608" spans="2:28" x14ac:dyDescent="0.25">
      <c r="B1608">
        <v>1011009</v>
      </c>
      <c r="C1608" t="s">
        <v>24</v>
      </c>
      <c r="D1608" t="s">
        <v>25</v>
      </c>
      <c r="E1608" t="s">
        <v>223</v>
      </c>
      <c r="F1608">
        <v>0</v>
      </c>
      <c r="G1608" t="s">
        <v>162</v>
      </c>
      <c r="H1608">
        <v>0</v>
      </c>
      <c r="I1608" s="1">
        <v>44141</v>
      </c>
      <c r="J1608">
        <v>0</v>
      </c>
      <c r="K1608">
        <v>12</v>
      </c>
      <c r="L1608" t="s">
        <v>176</v>
      </c>
      <c r="M1608" t="s">
        <v>1029</v>
      </c>
      <c r="N1608">
        <v>321</v>
      </c>
      <c r="P1608" t="s">
        <v>164</v>
      </c>
      <c r="Q1608">
        <v>0</v>
      </c>
      <c r="S1608">
        <v>316</v>
      </c>
      <c r="T1608">
        <v>354</v>
      </c>
      <c r="U1608" t="s">
        <v>171</v>
      </c>
      <c r="V1608" t="s">
        <v>228</v>
      </c>
      <c r="X1608">
        <v>1</v>
      </c>
      <c r="AA1608" s="1">
        <v>44541.233280902779</v>
      </c>
      <c r="AB1608" t="s">
        <v>143</v>
      </c>
    </row>
    <row r="1609" spans="2:28" x14ac:dyDescent="0.25">
      <c r="B1609">
        <v>1011009</v>
      </c>
      <c r="C1609" t="s">
        <v>24</v>
      </c>
      <c r="D1609" t="s">
        <v>25</v>
      </c>
      <c r="E1609" t="s">
        <v>223</v>
      </c>
      <c r="F1609">
        <v>0</v>
      </c>
      <c r="G1609" t="s">
        <v>162</v>
      </c>
      <c r="H1609">
        <v>0</v>
      </c>
      <c r="I1609" s="1">
        <v>44141</v>
      </c>
      <c r="J1609">
        <v>0</v>
      </c>
      <c r="K1609">
        <v>16</v>
      </c>
      <c r="L1609" t="s">
        <v>177</v>
      </c>
      <c r="M1609" t="s">
        <v>1137</v>
      </c>
      <c r="N1609">
        <v>1.67</v>
      </c>
      <c r="P1609" t="s">
        <v>164</v>
      </c>
      <c r="Q1609">
        <v>0</v>
      </c>
      <c r="S1609">
        <v>0.8</v>
      </c>
      <c r="T1609">
        <v>4</v>
      </c>
      <c r="U1609" t="s">
        <v>167</v>
      </c>
      <c r="V1609" t="s">
        <v>228</v>
      </c>
      <c r="X1609">
        <v>1</v>
      </c>
      <c r="AA1609" s="1">
        <v>44541.233319178238</v>
      </c>
      <c r="AB1609" t="s">
        <v>143</v>
      </c>
    </row>
    <row r="1610" spans="2:28" x14ac:dyDescent="0.25">
      <c r="B1610">
        <v>1011009</v>
      </c>
      <c r="C1610" t="s">
        <v>24</v>
      </c>
      <c r="D1610" t="s">
        <v>25</v>
      </c>
      <c r="E1610" t="s">
        <v>223</v>
      </c>
      <c r="F1610">
        <v>0</v>
      </c>
      <c r="G1610" t="s">
        <v>162</v>
      </c>
      <c r="H1610">
        <v>0</v>
      </c>
      <c r="I1610" s="1">
        <v>44141</v>
      </c>
      <c r="J1610">
        <v>0</v>
      </c>
      <c r="K1610">
        <v>17</v>
      </c>
      <c r="L1610" t="s">
        <v>178</v>
      </c>
      <c r="M1610" t="s">
        <v>1138</v>
      </c>
      <c r="N1610">
        <v>4.84</v>
      </c>
      <c r="P1610" t="s">
        <v>164</v>
      </c>
      <c r="Q1610">
        <v>0</v>
      </c>
      <c r="S1610">
        <v>2</v>
      </c>
      <c r="T1610">
        <v>7.7</v>
      </c>
      <c r="U1610" t="s">
        <v>167</v>
      </c>
      <c r="V1610" t="s">
        <v>228</v>
      </c>
      <c r="X1610">
        <v>1</v>
      </c>
      <c r="AA1610" s="1">
        <v>44541.233311574077</v>
      </c>
      <c r="AB1610" t="s">
        <v>143</v>
      </c>
    </row>
    <row r="1611" spans="2:28" x14ac:dyDescent="0.25">
      <c r="B1611">
        <v>1011009</v>
      </c>
      <c r="C1611" t="s">
        <v>24</v>
      </c>
      <c r="D1611" t="s">
        <v>25</v>
      </c>
      <c r="E1611" t="s">
        <v>223</v>
      </c>
      <c r="F1611">
        <v>0</v>
      </c>
      <c r="G1611" t="s">
        <v>162</v>
      </c>
      <c r="H1611">
        <v>0</v>
      </c>
      <c r="I1611" s="1">
        <v>44141</v>
      </c>
      <c r="J1611">
        <v>0</v>
      </c>
      <c r="K1611">
        <v>20</v>
      </c>
      <c r="L1611" t="s">
        <v>179</v>
      </c>
      <c r="M1611" t="s">
        <v>510</v>
      </c>
      <c r="N1611">
        <v>0.41</v>
      </c>
      <c r="P1611" t="s">
        <v>164</v>
      </c>
      <c r="Q1611">
        <v>0</v>
      </c>
      <c r="S1611">
        <v>0.1</v>
      </c>
      <c r="T1611">
        <v>0.8</v>
      </c>
      <c r="U1611" t="s">
        <v>167</v>
      </c>
      <c r="V1611" t="s">
        <v>228</v>
      </c>
      <c r="X1611">
        <v>1</v>
      </c>
      <c r="AA1611" s="1">
        <v>44541.233326238427</v>
      </c>
      <c r="AB1611" t="s">
        <v>143</v>
      </c>
    </row>
    <row r="1612" spans="2:28" x14ac:dyDescent="0.25">
      <c r="B1612">
        <v>1011009</v>
      </c>
      <c r="C1612" t="s">
        <v>24</v>
      </c>
      <c r="D1612" t="s">
        <v>25</v>
      </c>
      <c r="E1612" t="s">
        <v>223</v>
      </c>
      <c r="F1612">
        <v>0</v>
      </c>
      <c r="G1612" t="s">
        <v>162</v>
      </c>
      <c r="H1612">
        <v>0</v>
      </c>
      <c r="I1612" s="1">
        <v>44141</v>
      </c>
      <c r="J1612">
        <v>0</v>
      </c>
      <c r="K1612">
        <v>22</v>
      </c>
      <c r="L1612" t="s">
        <v>180</v>
      </c>
      <c r="M1612" t="s">
        <v>431</v>
      </c>
      <c r="N1612">
        <v>0.28000000000000003</v>
      </c>
      <c r="P1612" t="s">
        <v>164</v>
      </c>
      <c r="Q1612">
        <v>0</v>
      </c>
      <c r="S1612">
        <v>0.05</v>
      </c>
      <c r="T1612">
        <v>0.3</v>
      </c>
      <c r="U1612" t="s">
        <v>167</v>
      </c>
      <c r="V1612" t="s">
        <v>228</v>
      </c>
      <c r="X1612">
        <v>1</v>
      </c>
      <c r="AA1612" s="1">
        <v>44541.233358599537</v>
      </c>
      <c r="AB1612" t="s">
        <v>143</v>
      </c>
    </row>
    <row r="1613" spans="2:28" x14ac:dyDescent="0.25">
      <c r="B1613">
        <v>1011009</v>
      </c>
      <c r="C1613" t="s">
        <v>24</v>
      </c>
      <c r="D1613" t="s">
        <v>25</v>
      </c>
      <c r="E1613" t="s">
        <v>223</v>
      </c>
      <c r="F1613">
        <v>0</v>
      </c>
      <c r="G1613" t="s">
        <v>162</v>
      </c>
      <c r="H1613">
        <v>0</v>
      </c>
      <c r="I1613" s="1">
        <v>44141</v>
      </c>
      <c r="J1613">
        <v>0</v>
      </c>
      <c r="K1613">
        <v>24</v>
      </c>
      <c r="L1613" t="s">
        <v>181</v>
      </c>
      <c r="M1613" t="s">
        <v>239</v>
      </c>
      <c r="N1613">
        <v>0.02</v>
      </c>
      <c r="P1613" t="s">
        <v>164</v>
      </c>
      <c r="Q1613">
        <v>0</v>
      </c>
      <c r="S1613">
        <v>0</v>
      </c>
      <c r="T1613">
        <v>0.1</v>
      </c>
      <c r="U1613" t="s">
        <v>167</v>
      </c>
      <c r="V1613" t="s">
        <v>228</v>
      </c>
      <c r="X1613">
        <v>1</v>
      </c>
      <c r="AA1613" s="1">
        <v>44541.233331099538</v>
      </c>
      <c r="AB1613" t="s">
        <v>143</v>
      </c>
    </row>
    <row r="1614" spans="2:28" x14ac:dyDescent="0.25">
      <c r="B1614">
        <v>1011009</v>
      </c>
      <c r="C1614" t="s">
        <v>24</v>
      </c>
      <c r="D1614" t="s">
        <v>25</v>
      </c>
      <c r="E1614" t="s">
        <v>223</v>
      </c>
      <c r="F1614">
        <v>0</v>
      </c>
      <c r="G1614" t="s">
        <v>162</v>
      </c>
      <c r="H1614">
        <v>0</v>
      </c>
      <c r="I1614" s="1">
        <v>44141</v>
      </c>
      <c r="J1614">
        <v>0</v>
      </c>
      <c r="K1614">
        <v>29</v>
      </c>
      <c r="L1614" t="s">
        <v>182</v>
      </c>
      <c r="M1614" t="s">
        <v>1139</v>
      </c>
      <c r="N1614">
        <v>284</v>
      </c>
      <c r="P1614" t="s">
        <v>164</v>
      </c>
      <c r="Q1614">
        <v>0</v>
      </c>
      <c r="S1614">
        <v>125</v>
      </c>
      <c r="T1614">
        <v>350</v>
      </c>
      <c r="U1614" t="s">
        <v>167</v>
      </c>
      <c r="V1614" t="s">
        <v>228</v>
      </c>
      <c r="X1614">
        <v>1</v>
      </c>
      <c r="AA1614" s="1">
        <v>44541.233295289348</v>
      </c>
      <c r="AB1614" t="s">
        <v>143</v>
      </c>
    </row>
    <row r="1615" spans="2:28" x14ac:dyDescent="0.25">
      <c r="B1615">
        <v>1011009</v>
      </c>
      <c r="C1615" t="s">
        <v>24</v>
      </c>
      <c r="D1615" t="s">
        <v>25</v>
      </c>
      <c r="E1615" t="s">
        <v>223</v>
      </c>
      <c r="F1615">
        <v>0</v>
      </c>
      <c r="G1615" t="s">
        <v>183</v>
      </c>
      <c r="H1615">
        <v>0</v>
      </c>
      <c r="I1615" s="1">
        <v>44141</v>
      </c>
      <c r="J1615">
        <v>0</v>
      </c>
      <c r="K1615">
        <v>5</v>
      </c>
      <c r="L1615" t="s">
        <v>184</v>
      </c>
      <c r="M1615" t="s">
        <v>766</v>
      </c>
      <c r="N1615">
        <v>74</v>
      </c>
      <c r="P1615" t="s">
        <v>164</v>
      </c>
      <c r="Q1615">
        <v>0</v>
      </c>
      <c r="S1615">
        <v>45</v>
      </c>
      <c r="T1615">
        <v>129</v>
      </c>
      <c r="U1615" t="s">
        <v>185</v>
      </c>
      <c r="V1615" t="s">
        <v>228</v>
      </c>
      <c r="X1615">
        <v>1</v>
      </c>
      <c r="AA1615" s="1">
        <v>44541.233547569442</v>
      </c>
      <c r="AB1615" t="s">
        <v>143</v>
      </c>
    </row>
    <row r="1616" spans="2:28" x14ac:dyDescent="0.25">
      <c r="B1616">
        <v>1011009</v>
      </c>
      <c r="C1616" t="s">
        <v>24</v>
      </c>
      <c r="D1616" t="s">
        <v>25</v>
      </c>
      <c r="E1616" t="s">
        <v>223</v>
      </c>
      <c r="F1616">
        <v>0</v>
      </c>
      <c r="G1616" t="s">
        <v>183</v>
      </c>
      <c r="H1616">
        <v>0</v>
      </c>
      <c r="I1616" s="1">
        <v>44141</v>
      </c>
      <c r="J1616">
        <v>0</v>
      </c>
      <c r="K1616">
        <v>6</v>
      </c>
      <c r="L1616" t="s">
        <v>186</v>
      </c>
      <c r="M1616" t="s">
        <v>443</v>
      </c>
      <c r="N1616">
        <v>12</v>
      </c>
      <c r="P1616" t="s">
        <v>164</v>
      </c>
      <c r="Q1616">
        <v>0</v>
      </c>
      <c r="S1616">
        <v>10</v>
      </c>
      <c r="T1616">
        <v>49</v>
      </c>
      <c r="U1616" t="s">
        <v>185</v>
      </c>
      <c r="V1616" t="s">
        <v>228</v>
      </c>
      <c r="X1616">
        <v>1</v>
      </c>
      <c r="AA1616" s="1">
        <v>44541.233514467589</v>
      </c>
      <c r="AB1616" t="s">
        <v>143</v>
      </c>
    </row>
    <row r="1617" spans="2:28" x14ac:dyDescent="0.25">
      <c r="B1617">
        <v>1011009</v>
      </c>
      <c r="C1617" t="s">
        <v>24</v>
      </c>
      <c r="D1617" t="s">
        <v>25</v>
      </c>
      <c r="E1617" t="s">
        <v>223</v>
      </c>
      <c r="F1617">
        <v>0</v>
      </c>
      <c r="G1617" t="s">
        <v>183</v>
      </c>
      <c r="H1617">
        <v>0</v>
      </c>
      <c r="I1617" s="1">
        <v>44141</v>
      </c>
      <c r="J1617">
        <v>0</v>
      </c>
      <c r="K1617">
        <v>7</v>
      </c>
      <c r="L1617" t="s">
        <v>187</v>
      </c>
      <c r="M1617" t="s">
        <v>243</v>
      </c>
      <c r="N1617">
        <v>15</v>
      </c>
      <c r="P1617" t="s">
        <v>164</v>
      </c>
      <c r="Q1617">
        <v>0</v>
      </c>
      <c r="S1617">
        <v>0</v>
      </c>
      <c r="T1617">
        <v>34</v>
      </c>
      <c r="U1617" t="s">
        <v>185</v>
      </c>
      <c r="V1617" t="s">
        <v>228</v>
      </c>
      <c r="X1617">
        <v>1</v>
      </c>
      <c r="AA1617" s="1">
        <v>44541.233526932869</v>
      </c>
      <c r="AB1617" t="s">
        <v>143</v>
      </c>
    </row>
    <row r="1618" spans="2:28" x14ac:dyDescent="0.25">
      <c r="B1618">
        <v>1011009</v>
      </c>
      <c r="C1618" t="s">
        <v>24</v>
      </c>
      <c r="D1618" t="s">
        <v>25</v>
      </c>
      <c r="E1618" t="s">
        <v>223</v>
      </c>
      <c r="F1618">
        <v>0</v>
      </c>
      <c r="G1618" t="s">
        <v>183</v>
      </c>
      <c r="H1618">
        <v>0</v>
      </c>
      <c r="I1618" s="1">
        <v>44141</v>
      </c>
      <c r="J1618">
        <v>0</v>
      </c>
      <c r="K1618">
        <v>8</v>
      </c>
      <c r="L1618" t="s">
        <v>188</v>
      </c>
      <c r="M1618" t="s">
        <v>430</v>
      </c>
      <c r="N1618">
        <v>30</v>
      </c>
      <c r="P1618" t="s">
        <v>164</v>
      </c>
      <c r="Q1618">
        <v>0</v>
      </c>
      <c r="S1618">
        <v>0</v>
      </c>
      <c r="T1618">
        <v>73</v>
      </c>
      <c r="U1618" t="s">
        <v>189</v>
      </c>
      <c r="V1618" t="s">
        <v>228</v>
      </c>
      <c r="X1618">
        <v>1</v>
      </c>
      <c r="AA1618" s="1">
        <v>44541.23350451389</v>
      </c>
      <c r="AB1618" t="s">
        <v>143</v>
      </c>
    </row>
    <row r="1619" spans="2:28" x14ac:dyDescent="0.25">
      <c r="B1619">
        <v>1011009</v>
      </c>
      <c r="C1619" t="s">
        <v>24</v>
      </c>
      <c r="D1619" t="s">
        <v>25</v>
      </c>
      <c r="E1619" t="s">
        <v>223</v>
      </c>
      <c r="F1619">
        <v>0</v>
      </c>
      <c r="G1619" t="s">
        <v>183</v>
      </c>
      <c r="H1619">
        <v>0</v>
      </c>
      <c r="I1619" s="1">
        <v>44141</v>
      </c>
      <c r="J1619">
        <v>0</v>
      </c>
      <c r="K1619">
        <v>9</v>
      </c>
      <c r="L1619" t="s">
        <v>190</v>
      </c>
      <c r="M1619" t="s">
        <v>601</v>
      </c>
      <c r="N1619">
        <v>43</v>
      </c>
      <c r="P1619" t="s">
        <v>164</v>
      </c>
      <c r="Q1619">
        <v>0</v>
      </c>
      <c r="S1619">
        <v>32</v>
      </c>
      <c r="T1619">
        <v>48</v>
      </c>
      <c r="U1619" t="s">
        <v>171</v>
      </c>
      <c r="V1619" t="s">
        <v>228</v>
      </c>
      <c r="X1619">
        <v>1</v>
      </c>
      <c r="AA1619" s="1">
        <v>44541.233377048608</v>
      </c>
      <c r="AB1619" t="s">
        <v>143</v>
      </c>
    </row>
    <row r="1620" spans="2:28" x14ac:dyDescent="0.25">
      <c r="B1620">
        <v>1011009</v>
      </c>
      <c r="C1620" t="s">
        <v>24</v>
      </c>
      <c r="D1620" t="s">
        <v>25</v>
      </c>
      <c r="E1620" t="s">
        <v>223</v>
      </c>
      <c r="F1620">
        <v>0</v>
      </c>
      <c r="G1620" t="s">
        <v>183</v>
      </c>
      <c r="H1620">
        <v>0</v>
      </c>
      <c r="I1620" s="1">
        <v>44141</v>
      </c>
      <c r="J1620">
        <v>0</v>
      </c>
      <c r="K1620">
        <v>10</v>
      </c>
      <c r="L1620" t="s">
        <v>191</v>
      </c>
      <c r="M1620" t="s">
        <v>1021</v>
      </c>
      <c r="N1620">
        <v>80</v>
      </c>
      <c r="P1620" t="s">
        <v>164</v>
      </c>
      <c r="Q1620">
        <v>0</v>
      </c>
      <c r="S1620">
        <v>57</v>
      </c>
      <c r="T1620">
        <v>82</v>
      </c>
      <c r="U1620" t="s">
        <v>171</v>
      </c>
      <c r="V1620" t="s">
        <v>228</v>
      </c>
      <c r="X1620">
        <v>1</v>
      </c>
      <c r="AA1620" s="1">
        <v>44541.233450810178</v>
      </c>
      <c r="AB1620" t="s">
        <v>143</v>
      </c>
    </row>
    <row r="1621" spans="2:28" x14ac:dyDescent="0.25">
      <c r="B1621">
        <v>1011009</v>
      </c>
      <c r="C1621" t="s">
        <v>24</v>
      </c>
      <c r="D1621" t="s">
        <v>25</v>
      </c>
      <c r="E1621" t="s">
        <v>223</v>
      </c>
      <c r="F1621">
        <v>0</v>
      </c>
      <c r="G1621" t="s">
        <v>183</v>
      </c>
      <c r="H1621">
        <v>0</v>
      </c>
      <c r="I1621" s="1">
        <v>44141</v>
      </c>
      <c r="J1621">
        <v>0</v>
      </c>
      <c r="K1621">
        <v>11</v>
      </c>
      <c r="L1621" t="s">
        <v>192</v>
      </c>
      <c r="M1621" t="s">
        <v>417</v>
      </c>
      <c r="N1621">
        <v>5.3</v>
      </c>
      <c r="P1621" t="s">
        <v>164</v>
      </c>
      <c r="Q1621">
        <v>0</v>
      </c>
      <c r="S1621">
        <v>3.2</v>
      </c>
      <c r="T1621">
        <v>8.1999999999999993</v>
      </c>
      <c r="U1621" t="s">
        <v>193</v>
      </c>
      <c r="V1621" t="s">
        <v>228</v>
      </c>
      <c r="X1621">
        <v>1</v>
      </c>
      <c r="AA1621" s="1">
        <v>44541.233393865739</v>
      </c>
      <c r="AB1621" t="s">
        <v>143</v>
      </c>
    </row>
    <row r="1622" spans="2:28" x14ac:dyDescent="0.25">
      <c r="B1622">
        <v>1011009</v>
      </c>
      <c r="C1622" t="s">
        <v>24</v>
      </c>
      <c r="D1622" t="s">
        <v>25</v>
      </c>
      <c r="E1622" t="s">
        <v>223</v>
      </c>
      <c r="F1622">
        <v>0</v>
      </c>
      <c r="G1622" t="s">
        <v>183</v>
      </c>
      <c r="H1622">
        <v>0</v>
      </c>
      <c r="I1622" s="1">
        <v>44141</v>
      </c>
      <c r="J1622">
        <v>0</v>
      </c>
      <c r="K1622">
        <v>12</v>
      </c>
      <c r="L1622" t="s">
        <v>194</v>
      </c>
      <c r="M1622" t="s">
        <v>249</v>
      </c>
      <c r="P1622" t="s">
        <v>164</v>
      </c>
      <c r="Q1622">
        <v>0</v>
      </c>
      <c r="U1622" t="s">
        <v>78</v>
      </c>
      <c r="X1622">
        <v>1</v>
      </c>
      <c r="AA1622" s="1">
        <v>44541.233760497693</v>
      </c>
      <c r="AB1622" t="s">
        <v>143</v>
      </c>
    </row>
    <row r="1623" spans="2:28" x14ac:dyDescent="0.25">
      <c r="B1623">
        <v>1011009</v>
      </c>
      <c r="C1623" t="s">
        <v>24</v>
      </c>
      <c r="D1623" t="s">
        <v>25</v>
      </c>
      <c r="E1623" t="s">
        <v>223</v>
      </c>
      <c r="F1623">
        <v>0</v>
      </c>
      <c r="G1623" t="s">
        <v>183</v>
      </c>
      <c r="H1623">
        <v>0</v>
      </c>
      <c r="I1623" s="1">
        <v>44141</v>
      </c>
      <c r="J1623">
        <v>0</v>
      </c>
      <c r="K1623">
        <v>13</v>
      </c>
      <c r="L1623" t="s">
        <v>195</v>
      </c>
      <c r="M1623" t="s">
        <v>392</v>
      </c>
      <c r="N1623">
        <v>2.33</v>
      </c>
      <c r="P1623" t="s">
        <v>164</v>
      </c>
      <c r="Q1623">
        <v>0</v>
      </c>
      <c r="S1623">
        <v>2.1800000000000002</v>
      </c>
      <c r="T1623">
        <v>2.6</v>
      </c>
      <c r="U1623" t="s">
        <v>193</v>
      </c>
      <c r="V1623" t="s">
        <v>228</v>
      </c>
      <c r="X1623">
        <v>1</v>
      </c>
      <c r="AA1623" s="1">
        <v>44541.233417557873</v>
      </c>
      <c r="AB1623" t="s">
        <v>143</v>
      </c>
    </row>
    <row r="1624" spans="2:28" x14ac:dyDescent="0.25">
      <c r="B1624">
        <v>1011009</v>
      </c>
      <c r="C1624" t="s">
        <v>24</v>
      </c>
      <c r="D1624" t="s">
        <v>25</v>
      </c>
      <c r="E1624" t="s">
        <v>223</v>
      </c>
      <c r="F1624">
        <v>0</v>
      </c>
      <c r="G1624" t="s">
        <v>183</v>
      </c>
      <c r="H1624">
        <v>0</v>
      </c>
      <c r="I1624" s="1">
        <v>44141</v>
      </c>
      <c r="J1624">
        <v>0</v>
      </c>
      <c r="K1624">
        <v>14</v>
      </c>
      <c r="L1624" t="s">
        <v>196</v>
      </c>
      <c r="M1624" t="s">
        <v>659</v>
      </c>
      <c r="N1624">
        <v>104</v>
      </c>
      <c r="P1624" t="s">
        <v>164</v>
      </c>
      <c r="Q1624">
        <v>0</v>
      </c>
      <c r="S1624">
        <v>99</v>
      </c>
      <c r="T1624">
        <v>109</v>
      </c>
      <c r="U1624" t="s">
        <v>193</v>
      </c>
      <c r="V1624" t="s">
        <v>228</v>
      </c>
      <c r="X1624">
        <v>1</v>
      </c>
      <c r="AA1624" s="1">
        <v>44541.23342704861</v>
      </c>
      <c r="AB1624" t="s">
        <v>143</v>
      </c>
    </row>
    <row r="1625" spans="2:28" x14ac:dyDescent="0.25">
      <c r="B1625">
        <v>1011009</v>
      </c>
      <c r="C1625" t="s">
        <v>24</v>
      </c>
      <c r="D1625" t="s">
        <v>25</v>
      </c>
      <c r="E1625" t="s">
        <v>223</v>
      </c>
      <c r="F1625">
        <v>0</v>
      </c>
      <c r="G1625" t="s">
        <v>183</v>
      </c>
      <c r="H1625">
        <v>0</v>
      </c>
      <c r="I1625" s="1">
        <v>44141</v>
      </c>
      <c r="J1625">
        <v>0</v>
      </c>
      <c r="K1625">
        <v>16</v>
      </c>
      <c r="L1625" t="s">
        <v>197</v>
      </c>
      <c r="M1625" t="s">
        <v>706</v>
      </c>
      <c r="N1625">
        <v>4.51</v>
      </c>
      <c r="P1625" t="s">
        <v>164</v>
      </c>
      <c r="Q1625">
        <v>0</v>
      </c>
      <c r="S1625">
        <v>3.5</v>
      </c>
      <c r="T1625">
        <v>5.0999999999999996</v>
      </c>
      <c r="U1625" t="s">
        <v>193</v>
      </c>
      <c r="V1625" t="s">
        <v>228</v>
      </c>
      <c r="X1625">
        <v>1</v>
      </c>
      <c r="AA1625" s="1">
        <v>44541.233458449067</v>
      </c>
      <c r="AB1625" t="s">
        <v>143</v>
      </c>
    </row>
    <row r="1626" spans="2:28" x14ac:dyDescent="0.25">
      <c r="B1626">
        <v>1011009</v>
      </c>
      <c r="C1626" t="s">
        <v>24</v>
      </c>
      <c r="D1626" t="s">
        <v>25</v>
      </c>
      <c r="E1626" t="s">
        <v>223</v>
      </c>
      <c r="F1626">
        <v>0</v>
      </c>
      <c r="G1626" t="s">
        <v>183</v>
      </c>
      <c r="H1626">
        <v>0</v>
      </c>
      <c r="I1626" s="1">
        <v>44141</v>
      </c>
      <c r="J1626">
        <v>0</v>
      </c>
      <c r="K1626">
        <v>17</v>
      </c>
      <c r="L1626" t="s">
        <v>198</v>
      </c>
      <c r="M1626" t="s">
        <v>1140</v>
      </c>
      <c r="N1626">
        <v>142.4</v>
      </c>
      <c r="P1626" t="s">
        <v>164</v>
      </c>
      <c r="Q1626">
        <v>0</v>
      </c>
      <c r="S1626">
        <v>132</v>
      </c>
      <c r="T1626">
        <v>146</v>
      </c>
      <c r="U1626" t="s">
        <v>193</v>
      </c>
      <c r="V1626" t="s">
        <v>228</v>
      </c>
      <c r="X1626">
        <v>1</v>
      </c>
      <c r="AA1626" s="1">
        <v>44541.233468668979</v>
      </c>
      <c r="AB1626" t="s">
        <v>143</v>
      </c>
    </row>
    <row r="1627" spans="2:28" x14ac:dyDescent="0.25">
      <c r="B1627">
        <v>1011009</v>
      </c>
      <c r="C1627" t="s">
        <v>24</v>
      </c>
      <c r="D1627" t="s">
        <v>25</v>
      </c>
      <c r="E1627" t="s">
        <v>223</v>
      </c>
      <c r="F1627">
        <v>0</v>
      </c>
      <c r="G1627" t="s">
        <v>183</v>
      </c>
      <c r="H1627">
        <v>0</v>
      </c>
      <c r="I1627" s="1">
        <v>44141</v>
      </c>
      <c r="J1627">
        <v>0</v>
      </c>
      <c r="K1627">
        <v>18</v>
      </c>
      <c r="L1627" t="s">
        <v>199</v>
      </c>
      <c r="M1627" t="s">
        <v>671</v>
      </c>
      <c r="N1627">
        <v>65</v>
      </c>
      <c r="P1627" t="s">
        <v>164</v>
      </c>
      <c r="Q1627">
        <v>0</v>
      </c>
      <c r="S1627">
        <v>53</v>
      </c>
      <c r="T1627">
        <v>97</v>
      </c>
      <c r="U1627" t="s">
        <v>200</v>
      </c>
      <c r="V1627" t="s">
        <v>228</v>
      </c>
      <c r="X1627">
        <v>1</v>
      </c>
      <c r="AA1627" s="1">
        <v>44541.233435034723</v>
      </c>
      <c r="AB1627" t="s">
        <v>143</v>
      </c>
    </row>
    <row r="1628" spans="2:28" x14ac:dyDescent="0.25">
      <c r="B1628">
        <v>1011009</v>
      </c>
      <c r="C1628" t="s">
        <v>24</v>
      </c>
      <c r="D1628" t="s">
        <v>25</v>
      </c>
      <c r="E1628" t="s">
        <v>223</v>
      </c>
      <c r="F1628">
        <v>0</v>
      </c>
      <c r="G1628" t="s">
        <v>183</v>
      </c>
      <c r="H1628">
        <v>0</v>
      </c>
      <c r="I1628" s="1">
        <v>44141</v>
      </c>
      <c r="J1628">
        <v>0</v>
      </c>
      <c r="K1628">
        <v>21</v>
      </c>
      <c r="L1628" t="s">
        <v>201</v>
      </c>
      <c r="M1628" t="s">
        <v>296</v>
      </c>
      <c r="N1628">
        <v>5</v>
      </c>
      <c r="P1628" t="s">
        <v>164</v>
      </c>
      <c r="Q1628">
        <v>0</v>
      </c>
      <c r="S1628">
        <v>4.0999999999999996</v>
      </c>
      <c r="T1628">
        <v>5.9</v>
      </c>
      <c r="U1628" t="s">
        <v>193</v>
      </c>
      <c r="V1628" t="s">
        <v>228</v>
      </c>
      <c r="X1628">
        <v>1</v>
      </c>
      <c r="AA1628" s="1">
        <v>44541.233442129633</v>
      </c>
      <c r="AB1628" t="s">
        <v>143</v>
      </c>
    </row>
    <row r="1629" spans="2:28" x14ac:dyDescent="0.25">
      <c r="B1629">
        <v>1011009</v>
      </c>
      <c r="C1629" t="s">
        <v>24</v>
      </c>
      <c r="D1629" t="s">
        <v>25</v>
      </c>
      <c r="E1629" t="s">
        <v>223</v>
      </c>
      <c r="F1629">
        <v>0</v>
      </c>
      <c r="G1629" t="s">
        <v>183</v>
      </c>
      <c r="H1629">
        <v>0</v>
      </c>
      <c r="I1629" s="1">
        <v>44141</v>
      </c>
      <c r="J1629">
        <v>0</v>
      </c>
      <c r="K1629">
        <v>22</v>
      </c>
      <c r="L1629" t="s">
        <v>202</v>
      </c>
      <c r="M1629" t="s">
        <v>803</v>
      </c>
      <c r="N1629">
        <v>1.08</v>
      </c>
      <c r="P1629" t="s">
        <v>164</v>
      </c>
      <c r="Q1629">
        <v>0</v>
      </c>
      <c r="S1629">
        <v>0.78</v>
      </c>
      <c r="T1629">
        <v>1.65</v>
      </c>
      <c r="U1629" t="s">
        <v>193</v>
      </c>
      <c r="V1629" t="s">
        <v>228</v>
      </c>
      <c r="X1629">
        <v>1</v>
      </c>
      <c r="AA1629" s="1">
        <v>44541.233478622693</v>
      </c>
      <c r="AB1629" t="s">
        <v>143</v>
      </c>
    </row>
    <row r="1630" spans="2:28" x14ac:dyDescent="0.25">
      <c r="B1630">
        <v>1011009</v>
      </c>
      <c r="C1630" t="s">
        <v>24</v>
      </c>
      <c r="D1630" t="s">
        <v>25</v>
      </c>
      <c r="E1630" t="s">
        <v>223</v>
      </c>
      <c r="F1630">
        <v>0</v>
      </c>
      <c r="G1630" t="s">
        <v>183</v>
      </c>
      <c r="H1630">
        <v>0</v>
      </c>
      <c r="I1630" s="1">
        <v>44141</v>
      </c>
      <c r="J1630">
        <v>0</v>
      </c>
      <c r="K1630">
        <v>23</v>
      </c>
      <c r="L1630" t="s">
        <v>203</v>
      </c>
      <c r="M1630" t="s">
        <v>304</v>
      </c>
      <c r="N1630">
        <v>8</v>
      </c>
      <c r="P1630" t="s">
        <v>164</v>
      </c>
      <c r="Q1630">
        <v>0</v>
      </c>
      <c r="S1630">
        <v>5</v>
      </c>
      <c r="T1630">
        <v>21</v>
      </c>
      <c r="U1630" t="s">
        <v>200</v>
      </c>
      <c r="V1630" t="s">
        <v>228</v>
      </c>
      <c r="X1630">
        <v>1</v>
      </c>
      <c r="AA1630" s="1">
        <v>44541.233388275461</v>
      </c>
      <c r="AB1630" t="s">
        <v>143</v>
      </c>
    </row>
    <row r="1631" spans="2:28" x14ac:dyDescent="0.25">
      <c r="B1631">
        <v>1011009</v>
      </c>
      <c r="C1631" t="s">
        <v>24</v>
      </c>
      <c r="D1631" t="s">
        <v>25</v>
      </c>
      <c r="E1631" t="s">
        <v>223</v>
      </c>
      <c r="F1631">
        <v>0</v>
      </c>
      <c r="G1631" t="s">
        <v>183</v>
      </c>
      <c r="H1631">
        <v>0</v>
      </c>
      <c r="I1631" s="1">
        <v>44141</v>
      </c>
      <c r="J1631">
        <v>0</v>
      </c>
      <c r="K1631">
        <v>24</v>
      </c>
      <c r="L1631" t="s">
        <v>204</v>
      </c>
      <c r="M1631" t="s">
        <v>1141</v>
      </c>
      <c r="N1631">
        <v>207</v>
      </c>
      <c r="P1631" t="s">
        <v>164</v>
      </c>
      <c r="Q1631">
        <v>0</v>
      </c>
      <c r="S1631">
        <v>120</v>
      </c>
      <c r="T1631">
        <v>246</v>
      </c>
      <c r="U1631" t="s">
        <v>185</v>
      </c>
      <c r="V1631" t="s">
        <v>228</v>
      </c>
      <c r="X1631">
        <v>1</v>
      </c>
      <c r="AA1631" s="1">
        <v>44541.233537766202</v>
      </c>
      <c r="AB1631" t="s">
        <v>143</v>
      </c>
    </row>
    <row r="1632" spans="2:28" x14ac:dyDescent="0.25">
      <c r="B1632">
        <v>1011009</v>
      </c>
      <c r="C1632" t="s">
        <v>24</v>
      </c>
      <c r="D1632" t="s">
        <v>25</v>
      </c>
      <c r="E1632" t="s">
        <v>223</v>
      </c>
      <c r="F1632">
        <v>0</v>
      </c>
      <c r="G1632" t="s">
        <v>259</v>
      </c>
      <c r="H1632">
        <v>0</v>
      </c>
      <c r="I1632" s="1">
        <v>44141</v>
      </c>
      <c r="J1632">
        <v>0</v>
      </c>
      <c r="K1632">
        <v>5</v>
      </c>
      <c r="L1632" t="s">
        <v>260</v>
      </c>
      <c r="M1632" t="s">
        <v>1045</v>
      </c>
      <c r="N1632">
        <v>1.1200000000000001</v>
      </c>
      <c r="P1632" t="s">
        <v>164</v>
      </c>
      <c r="Q1632">
        <v>0</v>
      </c>
      <c r="S1632">
        <v>0.8</v>
      </c>
      <c r="T1632">
        <v>1.1000000000000001</v>
      </c>
      <c r="U1632" t="s">
        <v>262</v>
      </c>
      <c r="V1632" t="s">
        <v>241</v>
      </c>
      <c r="X1632">
        <v>2</v>
      </c>
      <c r="Y1632" t="s">
        <v>230</v>
      </c>
      <c r="AA1632" s="1">
        <v>44541.233667094908</v>
      </c>
      <c r="AB1632" t="s">
        <v>143</v>
      </c>
    </row>
    <row r="1633" spans="2:28" x14ac:dyDescent="0.25">
      <c r="B1633">
        <v>1011009</v>
      </c>
      <c r="C1633" t="s">
        <v>24</v>
      </c>
      <c r="D1633" t="s">
        <v>25</v>
      </c>
      <c r="E1633" t="s">
        <v>223</v>
      </c>
      <c r="F1633">
        <v>0</v>
      </c>
      <c r="G1633" t="s">
        <v>259</v>
      </c>
      <c r="H1633">
        <v>0</v>
      </c>
      <c r="I1633" s="1">
        <v>44141</v>
      </c>
      <c r="J1633">
        <v>0</v>
      </c>
      <c r="K1633">
        <v>6</v>
      </c>
      <c r="L1633" t="s">
        <v>263</v>
      </c>
      <c r="M1633" t="s">
        <v>714</v>
      </c>
      <c r="N1633">
        <v>33.299999999999997</v>
      </c>
      <c r="P1633" t="s">
        <v>164</v>
      </c>
      <c r="Q1633">
        <v>0</v>
      </c>
      <c r="S1633">
        <v>25.1</v>
      </c>
      <c r="T1633">
        <v>36.5</v>
      </c>
      <c r="U1633" t="s">
        <v>265</v>
      </c>
      <c r="V1633" t="s">
        <v>228</v>
      </c>
      <c r="X1633">
        <v>1</v>
      </c>
      <c r="AA1633" s="1">
        <v>44541.23336273148</v>
      </c>
      <c r="AB1633" t="s">
        <v>143</v>
      </c>
    </row>
    <row r="1634" spans="2:28" x14ac:dyDescent="0.25">
      <c r="B1634">
        <v>1011009</v>
      </c>
      <c r="C1634" t="s">
        <v>24</v>
      </c>
      <c r="D1634" t="s">
        <v>25</v>
      </c>
      <c r="E1634" t="s">
        <v>223</v>
      </c>
      <c r="F1634">
        <v>0</v>
      </c>
      <c r="G1634" t="s">
        <v>259</v>
      </c>
      <c r="H1634">
        <v>0</v>
      </c>
      <c r="I1634" s="1">
        <v>44141</v>
      </c>
      <c r="J1634">
        <v>0</v>
      </c>
      <c r="K1634">
        <v>7</v>
      </c>
      <c r="L1634" t="s">
        <v>266</v>
      </c>
      <c r="M1634" t="s">
        <v>1142</v>
      </c>
      <c r="N1634">
        <v>11.8</v>
      </c>
      <c r="P1634" t="s">
        <v>164</v>
      </c>
      <c r="Q1634">
        <v>0</v>
      </c>
      <c r="S1634">
        <v>9.4</v>
      </c>
      <c r="T1634">
        <v>12.5</v>
      </c>
      <c r="U1634" t="s">
        <v>265</v>
      </c>
      <c r="V1634" t="s">
        <v>228</v>
      </c>
      <c r="X1634">
        <v>1</v>
      </c>
      <c r="AA1634" s="1">
        <v>44541.233361689818</v>
      </c>
      <c r="AB1634" t="s">
        <v>143</v>
      </c>
    </row>
    <row r="1635" spans="2:28" x14ac:dyDescent="0.25">
      <c r="B1635">
        <v>1011009</v>
      </c>
      <c r="C1635" t="s">
        <v>24</v>
      </c>
      <c r="D1635" t="s">
        <v>25</v>
      </c>
      <c r="E1635" t="s">
        <v>223</v>
      </c>
      <c r="F1635">
        <v>0</v>
      </c>
      <c r="G1635" t="s">
        <v>259</v>
      </c>
      <c r="H1635">
        <v>0</v>
      </c>
      <c r="I1635" s="1">
        <v>44141</v>
      </c>
      <c r="J1635">
        <v>0</v>
      </c>
      <c r="K1635">
        <v>10</v>
      </c>
      <c r="L1635" t="s">
        <v>268</v>
      </c>
      <c r="M1635" t="s">
        <v>328</v>
      </c>
      <c r="N1635">
        <v>3.6</v>
      </c>
      <c r="P1635" t="s">
        <v>164</v>
      </c>
      <c r="Q1635">
        <v>0</v>
      </c>
      <c r="S1635">
        <v>2.38</v>
      </c>
      <c r="T1635">
        <v>4.9800000000000004</v>
      </c>
      <c r="U1635" t="s">
        <v>171</v>
      </c>
      <c r="V1635" t="s">
        <v>228</v>
      </c>
      <c r="X1635">
        <v>1</v>
      </c>
      <c r="AA1635" s="1">
        <v>44541.233363657397</v>
      </c>
      <c r="AB1635" t="s">
        <v>143</v>
      </c>
    </row>
    <row r="1636" spans="2:28" x14ac:dyDescent="0.25">
      <c r="B1636">
        <v>1011009</v>
      </c>
      <c r="C1636" t="s">
        <v>24</v>
      </c>
      <c r="D1636" t="s">
        <v>25</v>
      </c>
      <c r="E1636" t="s">
        <v>223</v>
      </c>
      <c r="F1636">
        <v>0</v>
      </c>
      <c r="G1636" t="s">
        <v>259</v>
      </c>
      <c r="H1636">
        <v>0</v>
      </c>
      <c r="I1636" s="1">
        <v>44141</v>
      </c>
      <c r="J1636">
        <v>0</v>
      </c>
      <c r="K1636">
        <v>11</v>
      </c>
      <c r="L1636" t="s">
        <v>270</v>
      </c>
      <c r="M1636" t="s">
        <v>1143</v>
      </c>
      <c r="N1636">
        <v>13.4</v>
      </c>
      <c r="P1636" t="s">
        <v>164</v>
      </c>
      <c r="Q1636">
        <v>0</v>
      </c>
      <c r="S1636">
        <v>10.3</v>
      </c>
      <c r="T1636">
        <v>16.600000000000001</v>
      </c>
      <c r="U1636" t="s">
        <v>265</v>
      </c>
      <c r="V1636" t="s">
        <v>228</v>
      </c>
      <c r="X1636">
        <v>1</v>
      </c>
      <c r="AA1636" s="1">
        <v>44541.233662233797</v>
      </c>
      <c r="AB1636" t="s">
        <v>143</v>
      </c>
    </row>
    <row r="1637" spans="2:28" x14ac:dyDescent="0.25">
      <c r="B1637">
        <v>1011009</v>
      </c>
      <c r="C1637" t="s">
        <v>24</v>
      </c>
      <c r="D1637" t="s">
        <v>25</v>
      </c>
      <c r="E1637" t="s">
        <v>223</v>
      </c>
      <c r="F1637">
        <v>0</v>
      </c>
      <c r="G1637" t="s">
        <v>208</v>
      </c>
      <c r="H1637">
        <v>0</v>
      </c>
      <c r="I1637" s="1">
        <v>44141</v>
      </c>
      <c r="J1637">
        <v>0</v>
      </c>
      <c r="K1637">
        <v>5</v>
      </c>
      <c r="L1637" t="s">
        <v>209</v>
      </c>
      <c r="M1637" t="s">
        <v>420</v>
      </c>
      <c r="N1637">
        <v>2.2999999999999998</v>
      </c>
      <c r="P1637" t="s">
        <v>164</v>
      </c>
      <c r="Q1637">
        <v>0</v>
      </c>
      <c r="S1637">
        <v>0.95</v>
      </c>
      <c r="T1637">
        <v>2.95</v>
      </c>
      <c r="U1637" t="s">
        <v>210</v>
      </c>
      <c r="V1637" t="s">
        <v>228</v>
      </c>
      <c r="X1637">
        <v>1</v>
      </c>
      <c r="AA1637" s="1">
        <v>44541.233496527777</v>
      </c>
      <c r="AB1637" t="s">
        <v>143</v>
      </c>
    </row>
    <row r="1638" spans="2:28" x14ac:dyDescent="0.25">
      <c r="B1638">
        <v>1011009</v>
      </c>
      <c r="C1638" t="s">
        <v>24</v>
      </c>
      <c r="D1638" t="s">
        <v>25</v>
      </c>
      <c r="E1638" t="s">
        <v>223</v>
      </c>
      <c r="F1638">
        <v>0</v>
      </c>
      <c r="G1638" t="s">
        <v>208</v>
      </c>
      <c r="H1638">
        <v>0</v>
      </c>
      <c r="I1638" s="1">
        <v>44141</v>
      </c>
      <c r="J1638">
        <v>0</v>
      </c>
      <c r="K1638">
        <v>6</v>
      </c>
      <c r="L1638" t="s">
        <v>211</v>
      </c>
      <c r="M1638" t="s">
        <v>1144</v>
      </c>
      <c r="N1638">
        <v>3.71</v>
      </c>
      <c r="P1638" t="s">
        <v>164</v>
      </c>
      <c r="Q1638">
        <v>0</v>
      </c>
      <c r="S1638">
        <v>2.06</v>
      </c>
      <c r="T1638">
        <v>6.36</v>
      </c>
      <c r="U1638" t="s">
        <v>212</v>
      </c>
      <c r="V1638" t="s">
        <v>228</v>
      </c>
      <c r="X1638">
        <v>1</v>
      </c>
      <c r="AA1638" s="1">
        <v>44541.233498726862</v>
      </c>
      <c r="AB1638" t="s">
        <v>143</v>
      </c>
    </row>
    <row r="1639" spans="2:28" x14ac:dyDescent="0.25">
      <c r="B1639">
        <v>1011009</v>
      </c>
      <c r="C1639" t="s">
        <v>24</v>
      </c>
      <c r="D1639" t="s">
        <v>25</v>
      </c>
      <c r="E1639" t="s">
        <v>223</v>
      </c>
      <c r="F1639">
        <v>0</v>
      </c>
      <c r="G1639" t="s">
        <v>208</v>
      </c>
      <c r="H1639">
        <v>0</v>
      </c>
      <c r="I1639" s="1">
        <v>44141</v>
      </c>
      <c r="J1639">
        <v>0</v>
      </c>
      <c r="K1639">
        <v>7</v>
      </c>
      <c r="L1639" t="s">
        <v>213</v>
      </c>
      <c r="M1639" t="s">
        <v>374</v>
      </c>
      <c r="N1639">
        <v>12.1</v>
      </c>
      <c r="P1639" t="s">
        <v>164</v>
      </c>
      <c r="Q1639">
        <v>0</v>
      </c>
      <c r="S1639">
        <v>9</v>
      </c>
      <c r="T1639">
        <v>25</v>
      </c>
      <c r="U1639" t="s">
        <v>212</v>
      </c>
      <c r="V1639" t="s">
        <v>228</v>
      </c>
      <c r="X1639">
        <v>1</v>
      </c>
      <c r="AA1639" s="1">
        <v>44541.233491122694</v>
      </c>
      <c r="AB1639" t="s">
        <v>143</v>
      </c>
    </row>
    <row r="1640" spans="2:28" x14ac:dyDescent="0.25">
      <c r="B1640">
        <v>1011009</v>
      </c>
      <c r="C1640" t="s">
        <v>24</v>
      </c>
      <c r="D1640" t="s">
        <v>25</v>
      </c>
      <c r="E1640" t="s">
        <v>223</v>
      </c>
      <c r="F1640">
        <v>0</v>
      </c>
      <c r="G1640" t="s">
        <v>208</v>
      </c>
      <c r="H1640">
        <v>0</v>
      </c>
      <c r="I1640" s="1">
        <v>44141</v>
      </c>
      <c r="J1640">
        <v>0</v>
      </c>
      <c r="K1640">
        <v>8</v>
      </c>
      <c r="L1640" t="s">
        <v>214</v>
      </c>
      <c r="M1640" t="s">
        <v>1145</v>
      </c>
      <c r="N1640">
        <v>2.1</v>
      </c>
      <c r="P1640" t="s">
        <v>164</v>
      </c>
      <c r="Q1640">
        <v>0</v>
      </c>
      <c r="S1640">
        <v>0.25</v>
      </c>
      <c r="T1640">
        <v>7</v>
      </c>
      <c r="U1640" t="s">
        <v>215</v>
      </c>
      <c r="V1640" t="s">
        <v>228</v>
      </c>
      <c r="X1640">
        <v>1</v>
      </c>
      <c r="AA1640" s="1">
        <v>44541.233484606477</v>
      </c>
      <c r="AB1640" t="s">
        <v>143</v>
      </c>
    </row>
    <row r="1641" spans="2:28" x14ac:dyDescent="0.25">
      <c r="B1641">
        <v>1011009</v>
      </c>
      <c r="C1641" t="s">
        <v>24</v>
      </c>
      <c r="D1641" t="s">
        <v>25</v>
      </c>
      <c r="E1641" t="s">
        <v>223</v>
      </c>
      <c r="F1641">
        <v>0</v>
      </c>
      <c r="G1641" t="s">
        <v>216</v>
      </c>
      <c r="H1641">
        <v>0</v>
      </c>
      <c r="I1641" s="1">
        <v>44141</v>
      </c>
      <c r="J1641">
        <v>0</v>
      </c>
      <c r="K1641">
        <v>5</v>
      </c>
      <c r="L1641" t="s">
        <v>217</v>
      </c>
      <c r="M1641" t="s">
        <v>249</v>
      </c>
      <c r="P1641" t="s">
        <v>164</v>
      </c>
      <c r="Q1641">
        <v>0</v>
      </c>
      <c r="S1641">
        <v>32</v>
      </c>
      <c r="T1641">
        <v>294</v>
      </c>
      <c r="U1641" t="s">
        <v>189</v>
      </c>
      <c r="X1641">
        <v>1</v>
      </c>
      <c r="AA1641" s="1">
        <v>44541.233706944447</v>
      </c>
      <c r="AB1641" t="s">
        <v>143</v>
      </c>
    </row>
    <row r="1642" spans="2:28" x14ac:dyDescent="0.25">
      <c r="B1642">
        <v>1011009</v>
      </c>
      <c r="C1642" t="s">
        <v>24</v>
      </c>
      <c r="D1642" t="s">
        <v>25</v>
      </c>
      <c r="E1642" t="s">
        <v>223</v>
      </c>
      <c r="F1642">
        <v>0</v>
      </c>
      <c r="G1642" t="s">
        <v>216</v>
      </c>
      <c r="H1642">
        <v>0</v>
      </c>
      <c r="I1642" s="1">
        <v>44141</v>
      </c>
      <c r="J1642">
        <v>0</v>
      </c>
      <c r="K1642">
        <v>6</v>
      </c>
      <c r="L1642" t="s">
        <v>218</v>
      </c>
      <c r="M1642" t="s">
        <v>1146</v>
      </c>
      <c r="N1642">
        <v>1.21</v>
      </c>
      <c r="P1642" t="s">
        <v>164</v>
      </c>
      <c r="Q1642">
        <v>0</v>
      </c>
      <c r="S1642">
        <v>0</v>
      </c>
      <c r="T1642">
        <v>6.22</v>
      </c>
      <c r="U1642" t="s">
        <v>219</v>
      </c>
      <c r="V1642" t="s">
        <v>228</v>
      </c>
      <c r="X1642">
        <v>1</v>
      </c>
      <c r="AA1642" s="1">
        <v>44541.233669710651</v>
      </c>
      <c r="AB1642" t="s">
        <v>143</v>
      </c>
    </row>
    <row r="1643" spans="2:28" x14ac:dyDescent="0.25">
      <c r="B1643">
        <v>1011009</v>
      </c>
      <c r="C1643" t="s">
        <v>24</v>
      </c>
      <c r="D1643" t="s">
        <v>25</v>
      </c>
      <c r="E1643" t="s">
        <v>223</v>
      </c>
      <c r="F1643">
        <v>0</v>
      </c>
      <c r="G1643" t="s">
        <v>216</v>
      </c>
      <c r="H1643">
        <v>0</v>
      </c>
      <c r="I1643" s="1">
        <v>44141</v>
      </c>
      <c r="J1643">
        <v>0</v>
      </c>
      <c r="K1643">
        <v>7</v>
      </c>
      <c r="L1643" t="s">
        <v>220</v>
      </c>
      <c r="M1643" t="s">
        <v>1133</v>
      </c>
      <c r="N1643">
        <v>5.0000000000000001E-3</v>
      </c>
      <c r="P1643" t="s">
        <v>164</v>
      </c>
      <c r="Q1643">
        <v>0</v>
      </c>
      <c r="S1643">
        <v>0</v>
      </c>
      <c r="T1643">
        <v>1.3899999999999999E-2</v>
      </c>
      <c r="U1643" t="s">
        <v>221</v>
      </c>
      <c r="V1643" t="s">
        <v>228</v>
      </c>
      <c r="X1643">
        <v>1</v>
      </c>
      <c r="AA1643" s="1">
        <v>44541.233672453702</v>
      </c>
      <c r="AB1643" t="s">
        <v>143</v>
      </c>
    </row>
    <row r="1644" spans="2:28" x14ac:dyDescent="0.25">
      <c r="B1644">
        <v>1011009</v>
      </c>
      <c r="C1644" t="s">
        <v>24</v>
      </c>
      <c r="D1644" t="s">
        <v>25</v>
      </c>
      <c r="E1644" t="s">
        <v>223</v>
      </c>
      <c r="F1644">
        <v>0</v>
      </c>
      <c r="G1644" t="s">
        <v>216</v>
      </c>
      <c r="H1644">
        <v>0</v>
      </c>
      <c r="I1644" s="1">
        <v>44141</v>
      </c>
      <c r="J1644">
        <v>0</v>
      </c>
      <c r="K1644">
        <v>8</v>
      </c>
      <c r="L1644" t="s">
        <v>222</v>
      </c>
      <c r="M1644" t="s">
        <v>249</v>
      </c>
      <c r="P1644" t="s">
        <v>164</v>
      </c>
      <c r="Q1644">
        <v>0</v>
      </c>
      <c r="U1644" t="s">
        <v>78</v>
      </c>
      <c r="X1644">
        <v>1</v>
      </c>
      <c r="AA1644" s="1">
        <v>44541.233704629631</v>
      </c>
      <c r="AB1644" t="s">
        <v>143</v>
      </c>
    </row>
    <row r="1645" spans="2:28" x14ac:dyDescent="0.25">
      <c r="B1645">
        <v>1011009</v>
      </c>
      <c r="C1645" t="s">
        <v>24</v>
      </c>
      <c r="D1645" t="s">
        <v>25</v>
      </c>
      <c r="E1645" t="s">
        <v>489</v>
      </c>
      <c r="F1645">
        <v>0</v>
      </c>
      <c r="G1645" t="s">
        <v>162</v>
      </c>
      <c r="H1645">
        <v>0</v>
      </c>
      <c r="I1645" s="1">
        <v>44155</v>
      </c>
      <c r="J1645">
        <v>0</v>
      </c>
      <c r="K1645">
        <v>5</v>
      </c>
      <c r="L1645" t="s">
        <v>163</v>
      </c>
      <c r="M1645" t="s">
        <v>368</v>
      </c>
      <c r="N1645">
        <v>4.55</v>
      </c>
      <c r="P1645" t="s">
        <v>1147</v>
      </c>
      <c r="Q1645">
        <v>0</v>
      </c>
      <c r="S1645">
        <v>3.5</v>
      </c>
      <c r="T1645">
        <v>5.5</v>
      </c>
      <c r="U1645" t="s">
        <v>165</v>
      </c>
      <c r="V1645" t="s">
        <v>228</v>
      </c>
      <c r="X1645">
        <v>1</v>
      </c>
      <c r="AA1645" s="1">
        <v>44541.235282407397</v>
      </c>
      <c r="AB1645" t="s">
        <v>143</v>
      </c>
    </row>
    <row r="1646" spans="2:28" x14ac:dyDescent="0.25">
      <c r="B1646">
        <v>1011009</v>
      </c>
      <c r="C1646" t="s">
        <v>24</v>
      </c>
      <c r="D1646" t="s">
        <v>25</v>
      </c>
      <c r="E1646" t="s">
        <v>489</v>
      </c>
      <c r="F1646">
        <v>0</v>
      </c>
      <c r="G1646" t="s">
        <v>162</v>
      </c>
      <c r="H1646">
        <v>0</v>
      </c>
      <c r="I1646" s="1">
        <v>44155</v>
      </c>
      <c r="J1646">
        <v>0</v>
      </c>
      <c r="K1646">
        <v>6</v>
      </c>
      <c r="L1646" t="s">
        <v>166</v>
      </c>
      <c r="M1646" t="s">
        <v>417</v>
      </c>
      <c r="N1646">
        <v>5.3</v>
      </c>
      <c r="P1646" t="s">
        <v>1147</v>
      </c>
      <c r="Q1646">
        <v>0</v>
      </c>
      <c r="S1646">
        <v>4</v>
      </c>
      <c r="T1646">
        <v>10</v>
      </c>
      <c r="U1646" t="s">
        <v>167</v>
      </c>
      <c r="V1646" t="s">
        <v>228</v>
      </c>
      <c r="X1646">
        <v>1</v>
      </c>
      <c r="AA1646" s="1">
        <v>44541.235282604168</v>
      </c>
      <c r="AB1646" t="s">
        <v>143</v>
      </c>
    </row>
    <row r="1647" spans="2:28" x14ac:dyDescent="0.25">
      <c r="B1647">
        <v>1011009</v>
      </c>
      <c r="C1647" t="s">
        <v>24</v>
      </c>
      <c r="D1647" t="s">
        <v>25</v>
      </c>
      <c r="E1647" t="s">
        <v>489</v>
      </c>
      <c r="F1647">
        <v>0</v>
      </c>
      <c r="G1647" t="s">
        <v>162</v>
      </c>
      <c r="H1647">
        <v>0</v>
      </c>
      <c r="I1647" s="1">
        <v>44155</v>
      </c>
      <c r="J1647">
        <v>0</v>
      </c>
      <c r="K1647">
        <v>7</v>
      </c>
      <c r="L1647" t="s">
        <v>168</v>
      </c>
      <c r="M1647" t="s">
        <v>1148</v>
      </c>
      <c r="N1647">
        <v>40.9</v>
      </c>
      <c r="P1647" t="s">
        <v>1147</v>
      </c>
      <c r="Q1647">
        <v>0</v>
      </c>
      <c r="S1647">
        <v>36</v>
      </c>
      <c r="T1647">
        <v>50</v>
      </c>
      <c r="U1647" t="s">
        <v>494</v>
      </c>
      <c r="V1647" t="s">
        <v>228</v>
      </c>
      <c r="X1647">
        <v>1</v>
      </c>
      <c r="AA1647" s="1">
        <v>44541.235282407397</v>
      </c>
      <c r="AB1647" t="s">
        <v>143</v>
      </c>
    </row>
    <row r="1648" spans="2:28" x14ac:dyDescent="0.25">
      <c r="B1648">
        <v>1011009</v>
      </c>
      <c r="C1648" t="s">
        <v>24</v>
      </c>
      <c r="D1648" t="s">
        <v>25</v>
      </c>
      <c r="E1648" t="s">
        <v>489</v>
      </c>
      <c r="F1648">
        <v>0</v>
      </c>
      <c r="G1648" t="s">
        <v>162</v>
      </c>
      <c r="H1648">
        <v>0</v>
      </c>
      <c r="I1648" s="1">
        <v>44155</v>
      </c>
      <c r="J1648">
        <v>0</v>
      </c>
      <c r="K1648">
        <v>8</v>
      </c>
      <c r="L1648" t="s">
        <v>170</v>
      </c>
      <c r="M1648" t="s">
        <v>87</v>
      </c>
      <c r="N1648">
        <v>139</v>
      </c>
      <c r="P1648" t="s">
        <v>1147</v>
      </c>
      <c r="Q1648">
        <v>0</v>
      </c>
      <c r="S1648">
        <v>110</v>
      </c>
      <c r="T1648">
        <v>170</v>
      </c>
      <c r="U1648" t="s">
        <v>171</v>
      </c>
      <c r="V1648" t="s">
        <v>228</v>
      </c>
      <c r="X1648">
        <v>1</v>
      </c>
      <c r="AA1648" s="1">
        <v>44541.235282407397</v>
      </c>
      <c r="AB1648" t="s">
        <v>143</v>
      </c>
    </row>
    <row r="1649" spans="2:28" x14ac:dyDescent="0.25">
      <c r="B1649">
        <v>1011009</v>
      </c>
      <c r="C1649" t="s">
        <v>24</v>
      </c>
      <c r="D1649" t="s">
        <v>25</v>
      </c>
      <c r="E1649" t="s">
        <v>489</v>
      </c>
      <c r="F1649">
        <v>0</v>
      </c>
      <c r="G1649" t="s">
        <v>162</v>
      </c>
      <c r="H1649">
        <v>0</v>
      </c>
      <c r="I1649" s="1">
        <v>44155</v>
      </c>
      <c r="J1649">
        <v>0</v>
      </c>
      <c r="K1649">
        <v>10</v>
      </c>
      <c r="L1649" t="s">
        <v>172</v>
      </c>
      <c r="M1649" t="s">
        <v>424</v>
      </c>
      <c r="N1649">
        <v>31</v>
      </c>
      <c r="P1649" t="s">
        <v>1147</v>
      </c>
      <c r="Q1649">
        <v>0</v>
      </c>
      <c r="S1649">
        <v>27</v>
      </c>
      <c r="T1649">
        <v>36</v>
      </c>
      <c r="U1649" t="s">
        <v>173</v>
      </c>
      <c r="V1649" t="s">
        <v>228</v>
      </c>
      <c r="X1649">
        <v>1</v>
      </c>
      <c r="AA1649" s="1">
        <v>44541.235282604168</v>
      </c>
      <c r="AB1649" t="s">
        <v>143</v>
      </c>
    </row>
    <row r="1650" spans="2:28" x14ac:dyDescent="0.25">
      <c r="B1650">
        <v>1011009</v>
      </c>
      <c r="C1650" t="s">
        <v>24</v>
      </c>
      <c r="D1650" t="s">
        <v>25</v>
      </c>
      <c r="E1650" t="s">
        <v>489</v>
      </c>
      <c r="F1650">
        <v>0</v>
      </c>
      <c r="G1650" t="s">
        <v>162</v>
      </c>
      <c r="H1650">
        <v>0</v>
      </c>
      <c r="I1650" s="1">
        <v>44155</v>
      </c>
      <c r="J1650">
        <v>0</v>
      </c>
      <c r="K1650">
        <v>11</v>
      </c>
      <c r="L1650" t="s">
        <v>174</v>
      </c>
      <c r="M1650" t="s">
        <v>460</v>
      </c>
      <c r="N1650">
        <v>90</v>
      </c>
      <c r="P1650" t="s">
        <v>1147</v>
      </c>
      <c r="Q1650">
        <v>0</v>
      </c>
      <c r="S1650">
        <v>80</v>
      </c>
      <c r="T1650">
        <v>100</v>
      </c>
      <c r="U1650" t="s">
        <v>175</v>
      </c>
      <c r="V1650" t="s">
        <v>228</v>
      </c>
      <c r="X1650">
        <v>1</v>
      </c>
      <c r="AA1650" s="1">
        <v>44541.235282604168</v>
      </c>
      <c r="AB1650" t="s">
        <v>143</v>
      </c>
    </row>
    <row r="1651" spans="2:28" x14ac:dyDescent="0.25">
      <c r="B1651">
        <v>1011009</v>
      </c>
      <c r="C1651" t="s">
        <v>24</v>
      </c>
      <c r="D1651" t="s">
        <v>25</v>
      </c>
      <c r="E1651" t="s">
        <v>489</v>
      </c>
      <c r="F1651">
        <v>0</v>
      </c>
      <c r="G1651" t="s">
        <v>162</v>
      </c>
      <c r="H1651">
        <v>0</v>
      </c>
      <c r="I1651" s="1">
        <v>44155</v>
      </c>
      <c r="J1651">
        <v>0</v>
      </c>
      <c r="K1651">
        <v>12</v>
      </c>
      <c r="L1651" t="s">
        <v>176</v>
      </c>
      <c r="M1651" t="s">
        <v>631</v>
      </c>
      <c r="N1651">
        <v>340</v>
      </c>
      <c r="P1651" t="s">
        <v>1147</v>
      </c>
      <c r="Q1651">
        <v>0</v>
      </c>
      <c r="S1651">
        <v>300</v>
      </c>
      <c r="T1651">
        <v>380</v>
      </c>
      <c r="U1651" t="s">
        <v>171</v>
      </c>
      <c r="V1651" t="s">
        <v>228</v>
      </c>
      <c r="X1651">
        <v>1</v>
      </c>
      <c r="AA1651" s="1">
        <v>44541.235282604168</v>
      </c>
      <c r="AB1651" t="s">
        <v>143</v>
      </c>
    </row>
    <row r="1652" spans="2:28" x14ac:dyDescent="0.25">
      <c r="B1652">
        <v>1011009</v>
      </c>
      <c r="C1652" t="s">
        <v>24</v>
      </c>
      <c r="D1652" t="s">
        <v>25</v>
      </c>
      <c r="E1652" t="s">
        <v>489</v>
      </c>
      <c r="F1652">
        <v>0</v>
      </c>
      <c r="G1652" t="s">
        <v>162</v>
      </c>
      <c r="H1652">
        <v>0</v>
      </c>
      <c r="I1652" s="1">
        <v>44155</v>
      </c>
      <c r="J1652">
        <v>0</v>
      </c>
      <c r="K1652">
        <v>16</v>
      </c>
      <c r="L1652" t="s">
        <v>177</v>
      </c>
      <c r="M1652" t="s">
        <v>372</v>
      </c>
      <c r="N1652">
        <v>1.5</v>
      </c>
      <c r="P1652" t="s">
        <v>1147</v>
      </c>
      <c r="Q1652">
        <v>0</v>
      </c>
      <c r="S1652">
        <v>0.2</v>
      </c>
      <c r="T1652">
        <v>3</v>
      </c>
      <c r="U1652" t="s">
        <v>167</v>
      </c>
      <c r="V1652" t="s">
        <v>228</v>
      </c>
      <c r="X1652">
        <v>1</v>
      </c>
      <c r="AA1652" s="1">
        <v>44541.235282604168</v>
      </c>
      <c r="AB1652" t="s">
        <v>143</v>
      </c>
    </row>
    <row r="1653" spans="2:28" x14ac:dyDescent="0.25">
      <c r="B1653">
        <v>1011009</v>
      </c>
      <c r="C1653" t="s">
        <v>24</v>
      </c>
      <c r="D1653" t="s">
        <v>25</v>
      </c>
      <c r="E1653" t="s">
        <v>489</v>
      </c>
      <c r="F1653">
        <v>0</v>
      </c>
      <c r="G1653" t="s">
        <v>162</v>
      </c>
      <c r="H1653">
        <v>0</v>
      </c>
      <c r="I1653" s="1">
        <v>44155</v>
      </c>
      <c r="J1653">
        <v>0</v>
      </c>
      <c r="K1653">
        <v>17</v>
      </c>
      <c r="L1653" t="s">
        <v>178</v>
      </c>
      <c r="M1653" t="s">
        <v>605</v>
      </c>
      <c r="N1653">
        <v>3.25</v>
      </c>
      <c r="P1653" t="s">
        <v>1147</v>
      </c>
      <c r="Q1653">
        <v>0</v>
      </c>
      <c r="S1653">
        <v>2</v>
      </c>
      <c r="T1653">
        <v>7</v>
      </c>
      <c r="U1653" t="s">
        <v>167</v>
      </c>
      <c r="V1653" t="s">
        <v>228</v>
      </c>
      <c r="X1653">
        <v>1</v>
      </c>
      <c r="AA1653" s="1">
        <v>44541.235282604168</v>
      </c>
      <c r="AB1653" t="s">
        <v>143</v>
      </c>
    </row>
    <row r="1654" spans="2:28" x14ac:dyDescent="0.25">
      <c r="B1654">
        <v>1011009</v>
      </c>
      <c r="C1654" t="s">
        <v>24</v>
      </c>
      <c r="D1654" t="s">
        <v>25</v>
      </c>
      <c r="E1654" t="s">
        <v>489</v>
      </c>
      <c r="F1654">
        <v>0</v>
      </c>
      <c r="G1654" t="s">
        <v>162</v>
      </c>
      <c r="H1654">
        <v>0</v>
      </c>
      <c r="I1654" s="1">
        <v>44155</v>
      </c>
      <c r="J1654">
        <v>0</v>
      </c>
      <c r="K1654">
        <v>20</v>
      </c>
      <c r="L1654" t="s">
        <v>179</v>
      </c>
      <c r="M1654" t="s">
        <v>584</v>
      </c>
      <c r="N1654">
        <v>0.44</v>
      </c>
      <c r="P1654" t="s">
        <v>1147</v>
      </c>
      <c r="Q1654">
        <v>0</v>
      </c>
      <c r="S1654">
        <v>0.12</v>
      </c>
      <c r="T1654">
        <v>0.8</v>
      </c>
      <c r="U1654" t="s">
        <v>167</v>
      </c>
      <c r="V1654" t="s">
        <v>228</v>
      </c>
      <c r="X1654">
        <v>1</v>
      </c>
      <c r="AA1654" s="1">
        <v>44541.235282754627</v>
      </c>
      <c r="AB1654" t="s">
        <v>143</v>
      </c>
    </row>
    <row r="1655" spans="2:28" x14ac:dyDescent="0.25">
      <c r="B1655">
        <v>1011009</v>
      </c>
      <c r="C1655" t="s">
        <v>24</v>
      </c>
      <c r="D1655" t="s">
        <v>25</v>
      </c>
      <c r="E1655" t="s">
        <v>489</v>
      </c>
      <c r="F1655">
        <v>0</v>
      </c>
      <c r="G1655" t="s">
        <v>162</v>
      </c>
      <c r="H1655">
        <v>0</v>
      </c>
      <c r="I1655" s="1">
        <v>44155</v>
      </c>
      <c r="J1655">
        <v>0</v>
      </c>
      <c r="K1655">
        <v>22</v>
      </c>
      <c r="L1655" t="s">
        <v>180</v>
      </c>
      <c r="M1655" t="s">
        <v>585</v>
      </c>
      <c r="N1655">
        <v>0.09</v>
      </c>
      <c r="P1655" t="s">
        <v>1147</v>
      </c>
      <c r="Q1655">
        <v>0</v>
      </c>
      <c r="S1655">
        <v>0</v>
      </c>
      <c r="T1655">
        <v>0.5</v>
      </c>
      <c r="U1655" t="s">
        <v>167</v>
      </c>
      <c r="V1655" t="s">
        <v>228</v>
      </c>
      <c r="X1655">
        <v>1</v>
      </c>
      <c r="AA1655" s="1">
        <v>44541.235282754627</v>
      </c>
      <c r="AB1655" t="s">
        <v>143</v>
      </c>
    </row>
    <row r="1656" spans="2:28" x14ac:dyDescent="0.25">
      <c r="B1656">
        <v>1011009</v>
      </c>
      <c r="C1656" t="s">
        <v>24</v>
      </c>
      <c r="D1656" t="s">
        <v>25</v>
      </c>
      <c r="E1656" t="s">
        <v>489</v>
      </c>
      <c r="F1656">
        <v>0</v>
      </c>
      <c r="G1656" t="s">
        <v>162</v>
      </c>
      <c r="H1656">
        <v>0</v>
      </c>
      <c r="I1656" s="1">
        <v>44155</v>
      </c>
      <c r="J1656">
        <v>0</v>
      </c>
      <c r="K1656">
        <v>24</v>
      </c>
      <c r="L1656" t="s">
        <v>181</v>
      </c>
      <c r="M1656" t="s">
        <v>408</v>
      </c>
      <c r="N1656">
        <v>0.03</v>
      </c>
      <c r="P1656" t="s">
        <v>1147</v>
      </c>
      <c r="Q1656">
        <v>0</v>
      </c>
      <c r="S1656">
        <v>0</v>
      </c>
      <c r="T1656">
        <v>0.2</v>
      </c>
      <c r="U1656" t="s">
        <v>167</v>
      </c>
      <c r="V1656" t="s">
        <v>228</v>
      </c>
      <c r="X1656">
        <v>1</v>
      </c>
      <c r="AA1656" s="1">
        <v>44541.235282754627</v>
      </c>
      <c r="AB1656" t="s">
        <v>143</v>
      </c>
    </row>
    <row r="1657" spans="2:28" x14ac:dyDescent="0.25">
      <c r="B1657">
        <v>1011009</v>
      </c>
      <c r="C1657" t="s">
        <v>24</v>
      </c>
      <c r="D1657" t="s">
        <v>25</v>
      </c>
      <c r="E1657" t="s">
        <v>489</v>
      </c>
      <c r="F1657">
        <v>0</v>
      </c>
      <c r="G1657" t="s">
        <v>162</v>
      </c>
      <c r="H1657">
        <v>0</v>
      </c>
      <c r="I1657" s="1">
        <v>44155</v>
      </c>
      <c r="J1657">
        <v>0</v>
      </c>
      <c r="K1657">
        <v>29</v>
      </c>
      <c r="L1657" t="s">
        <v>182</v>
      </c>
      <c r="M1657" t="s">
        <v>1149</v>
      </c>
      <c r="N1657">
        <v>262</v>
      </c>
      <c r="P1657" t="s">
        <v>1147</v>
      </c>
      <c r="Q1657">
        <v>0</v>
      </c>
      <c r="S1657">
        <v>100</v>
      </c>
      <c r="T1657">
        <v>300</v>
      </c>
      <c r="U1657" t="s">
        <v>167</v>
      </c>
      <c r="V1657" t="s">
        <v>228</v>
      </c>
      <c r="X1657">
        <v>1</v>
      </c>
      <c r="AA1657" s="1">
        <v>44541.235282604168</v>
      </c>
      <c r="AB1657" t="s">
        <v>143</v>
      </c>
    </row>
    <row r="1658" spans="2:28" x14ac:dyDescent="0.25">
      <c r="B1658">
        <v>1011009</v>
      </c>
      <c r="C1658" t="s">
        <v>24</v>
      </c>
      <c r="D1658" t="s">
        <v>25</v>
      </c>
      <c r="E1658" t="s">
        <v>489</v>
      </c>
      <c r="F1658">
        <v>0</v>
      </c>
      <c r="G1658" t="s">
        <v>183</v>
      </c>
      <c r="H1658">
        <v>0</v>
      </c>
      <c r="I1658" s="1">
        <v>44155</v>
      </c>
      <c r="J1658">
        <v>0</v>
      </c>
      <c r="K1658">
        <v>5</v>
      </c>
      <c r="L1658" t="s">
        <v>184</v>
      </c>
      <c r="M1658" t="s">
        <v>1150</v>
      </c>
      <c r="N1658">
        <v>78</v>
      </c>
      <c r="P1658" t="s">
        <v>1147</v>
      </c>
      <c r="Q1658">
        <v>0</v>
      </c>
      <c r="S1658">
        <v>42</v>
      </c>
      <c r="T1658">
        <v>141</v>
      </c>
      <c r="U1658" t="s">
        <v>189</v>
      </c>
      <c r="V1658" t="s">
        <v>228</v>
      </c>
      <c r="X1658">
        <v>1</v>
      </c>
      <c r="AA1658" s="1">
        <v>44541.235282754627</v>
      </c>
      <c r="AB1658" t="s">
        <v>143</v>
      </c>
    </row>
    <row r="1659" spans="2:28" x14ac:dyDescent="0.25">
      <c r="B1659">
        <v>1011009</v>
      </c>
      <c r="C1659" t="s">
        <v>24</v>
      </c>
      <c r="D1659" t="s">
        <v>25</v>
      </c>
      <c r="E1659" t="s">
        <v>489</v>
      </c>
      <c r="F1659">
        <v>0</v>
      </c>
      <c r="G1659" t="s">
        <v>183</v>
      </c>
      <c r="H1659">
        <v>0</v>
      </c>
      <c r="I1659" s="1">
        <v>44155</v>
      </c>
      <c r="J1659">
        <v>0</v>
      </c>
      <c r="K1659">
        <v>6</v>
      </c>
      <c r="L1659" t="s">
        <v>186</v>
      </c>
      <c r="M1659" t="s">
        <v>356</v>
      </c>
      <c r="N1659">
        <v>27</v>
      </c>
      <c r="P1659" t="s">
        <v>1147</v>
      </c>
      <c r="Q1659">
        <v>0</v>
      </c>
      <c r="S1659">
        <v>1</v>
      </c>
      <c r="T1659">
        <v>65</v>
      </c>
      <c r="U1659" t="s">
        <v>189</v>
      </c>
      <c r="V1659" t="s">
        <v>228</v>
      </c>
      <c r="X1659">
        <v>1</v>
      </c>
      <c r="AA1659" s="1">
        <v>44541.235282754627</v>
      </c>
      <c r="AB1659" t="s">
        <v>143</v>
      </c>
    </row>
    <row r="1660" spans="2:28" x14ac:dyDescent="0.25">
      <c r="B1660">
        <v>1011009</v>
      </c>
      <c r="C1660" t="s">
        <v>24</v>
      </c>
      <c r="D1660" t="s">
        <v>25</v>
      </c>
      <c r="E1660" t="s">
        <v>489</v>
      </c>
      <c r="F1660">
        <v>0</v>
      </c>
      <c r="G1660" t="s">
        <v>183</v>
      </c>
      <c r="H1660">
        <v>0</v>
      </c>
      <c r="I1660" s="1">
        <v>44155</v>
      </c>
      <c r="J1660">
        <v>0</v>
      </c>
      <c r="K1660">
        <v>7</v>
      </c>
      <c r="L1660" t="s">
        <v>187</v>
      </c>
      <c r="M1660" t="s">
        <v>523</v>
      </c>
      <c r="N1660">
        <v>25</v>
      </c>
      <c r="P1660" t="s">
        <v>1147</v>
      </c>
      <c r="Q1660">
        <v>0</v>
      </c>
      <c r="S1660">
        <v>1</v>
      </c>
      <c r="T1660">
        <v>40</v>
      </c>
      <c r="U1660" t="s">
        <v>189</v>
      </c>
      <c r="V1660" t="s">
        <v>228</v>
      </c>
      <c r="X1660">
        <v>1</v>
      </c>
      <c r="AA1660" s="1">
        <v>44541.235282754627</v>
      </c>
      <c r="AB1660" t="s">
        <v>143</v>
      </c>
    </row>
    <row r="1661" spans="2:28" x14ac:dyDescent="0.25">
      <c r="B1661">
        <v>1011009</v>
      </c>
      <c r="C1661" t="s">
        <v>24</v>
      </c>
      <c r="D1661" t="s">
        <v>25</v>
      </c>
      <c r="E1661" t="s">
        <v>489</v>
      </c>
      <c r="F1661">
        <v>0</v>
      </c>
      <c r="G1661" t="s">
        <v>183</v>
      </c>
      <c r="H1661">
        <v>0</v>
      </c>
      <c r="I1661" s="1">
        <v>44155</v>
      </c>
      <c r="J1661">
        <v>0</v>
      </c>
      <c r="K1661">
        <v>8</v>
      </c>
      <c r="L1661" t="s">
        <v>188</v>
      </c>
      <c r="M1661" t="s">
        <v>365</v>
      </c>
      <c r="N1661">
        <v>34</v>
      </c>
      <c r="P1661" t="s">
        <v>1147</v>
      </c>
      <c r="Q1661">
        <v>0</v>
      </c>
      <c r="S1661">
        <v>1</v>
      </c>
      <c r="T1661">
        <v>50</v>
      </c>
      <c r="U1661" t="s">
        <v>189</v>
      </c>
      <c r="V1661" t="s">
        <v>228</v>
      </c>
      <c r="X1661">
        <v>1</v>
      </c>
      <c r="AA1661" s="1">
        <v>44541.235283136572</v>
      </c>
      <c r="AB1661" t="s">
        <v>143</v>
      </c>
    </row>
    <row r="1662" spans="2:28" x14ac:dyDescent="0.25">
      <c r="B1662">
        <v>1011009</v>
      </c>
      <c r="C1662" t="s">
        <v>24</v>
      </c>
      <c r="D1662" t="s">
        <v>25</v>
      </c>
      <c r="E1662" t="s">
        <v>489</v>
      </c>
      <c r="F1662">
        <v>0</v>
      </c>
      <c r="G1662" t="s">
        <v>183</v>
      </c>
      <c r="H1662">
        <v>0</v>
      </c>
      <c r="I1662" s="1">
        <v>44155</v>
      </c>
      <c r="J1662">
        <v>0</v>
      </c>
      <c r="K1662">
        <v>9</v>
      </c>
      <c r="L1662" t="s">
        <v>190</v>
      </c>
      <c r="M1662" t="s">
        <v>1151</v>
      </c>
      <c r="N1662">
        <v>46.8</v>
      </c>
      <c r="P1662" t="s">
        <v>1147</v>
      </c>
      <c r="Q1662">
        <v>0</v>
      </c>
      <c r="S1662">
        <v>35</v>
      </c>
      <c r="T1662">
        <v>52</v>
      </c>
      <c r="U1662" t="s">
        <v>171</v>
      </c>
      <c r="V1662" t="s">
        <v>228</v>
      </c>
      <c r="X1662">
        <v>1</v>
      </c>
      <c r="AA1662" s="1">
        <v>44541.235282754627</v>
      </c>
      <c r="AB1662" t="s">
        <v>143</v>
      </c>
    </row>
    <row r="1663" spans="2:28" x14ac:dyDescent="0.25">
      <c r="B1663">
        <v>1011009</v>
      </c>
      <c r="C1663" t="s">
        <v>24</v>
      </c>
      <c r="D1663" t="s">
        <v>25</v>
      </c>
      <c r="E1663" t="s">
        <v>489</v>
      </c>
      <c r="F1663">
        <v>0</v>
      </c>
      <c r="G1663" t="s">
        <v>183</v>
      </c>
      <c r="H1663">
        <v>0</v>
      </c>
      <c r="I1663" s="1">
        <v>44155</v>
      </c>
      <c r="J1663">
        <v>0</v>
      </c>
      <c r="K1663">
        <v>10</v>
      </c>
      <c r="L1663" t="s">
        <v>191</v>
      </c>
      <c r="M1663" t="s">
        <v>1152</v>
      </c>
      <c r="N1663">
        <v>81.7</v>
      </c>
      <c r="P1663" t="s">
        <v>1147</v>
      </c>
      <c r="Q1663">
        <v>0</v>
      </c>
      <c r="S1663">
        <v>60</v>
      </c>
      <c r="T1663">
        <v>83</v>
      </c>
      <c r="U1663" t="s">
        <v>171</v>
      </c>
      <c r="V1663" t="s">
        <v>228</v>
      </c>
      <c r="X1663">
        <v>1</v>
      </c>
      <c r="AA1663" s="1">
        <v>44541.235283136572</v>
      </c>
      <c r="AB1663" t="s">
        <v>143</v>
      </c>
    </row>
    <row r="1664" spans="2:28" x14ac:dyDescent="0.25">
      <c r="B1664">
        <v>1011009</v>
      </c>
      <c r="C1664" t="s">
        <v>24</v>
      </c>
      <c r="D1664" t="s">
        <v>25</v>
      </c>
      <c r="E1664" t="s">
        <v>489</v>
      </c>
      <c r="F1664">
        <v>0</v>
      </c>
      <c r="G1664" t="s">
        <v>183</v>
      </c>
      <c r="H1664">
        <v>0</v>
      </c>
      <c r="I1664" s="1">
        <v>44155</v>
      </c>
      <c r="J1664">
        <v>0</v>
      </c>
      <c r="K1664">
        <v>11</v>
      </c>
      <c r="L1664" t="s">
        <v>192</v>
      </c>
      <c r="M1664" t="s">
        <v>249</v>
      </c>
      <c r="P1664" t="s">
        <v>1147</v>
      </c>
      <c r="Q1664">
        <v>0</v>
      </c>
      <c r="U1664" t="s">
        <v>78</v>
      </c>
      <c r="X1664">
        <v>1</v>
      </c>
      <c r="AA1664" s="1">
        <v>44541.235282951391</v>
      </c>
      <c r="AB1664" t="s">
        <v>143</v>
      </c>
    </row>
    <row r="1665" spans="2:28" x14ac:dyDescent="0.25">
      <c r="B1665">
        <v>1011009</v>
      </c>
      <c r="C1665" t="s">
        <v>24</v>
      </c>
      <c r="D1665" t="s">
        <v>25</v>
      </c>
      <c r="E1665" t="s">
        <v>489</v>
      </c>
      <c r="F1665">
        <v>0</v>
      </c>
      <c r="G1665" t="s">
        <v>183</v>
      </c>
      <c r="H1665">
        <v>0</v>
      </c>
      <c r="I1665" s="1">
        <v>44155</v>
      </c>
      <c r="J1665">
        <v>0</v>
      </c>
      <c r="K1665">
        <v>12</v>
      </c>
      <c r="L1665" t="s">
        <v>194</v>
      </c>
      <c r="M1665" t="s">
        <v>1064</v>
      </c>
      <c r="N1665">
        <v>4.5999999999999996</v>
      </c>
      <c r="P1665" t="s">
        <v>1147</v>
      </c>
      <c r="Q1665">
        <v>0</v>
      </c>
      <c r="S1665">
        <v>1.4</v>
      </c>
      <c r="T1665">
        <v>8.3000000000000007</v>
      </c>
      <c r="U1665" t="s">
        <v>193</v>
      </c>
      <c r="V1665" t="s">
        <v>228</v>
      </c>
      <c r="X1665">
        <v>1</v>
      </c>
      <c r="AA1665" s="1">
        <v>44541.235282951391</v>
      </c>
      <c r="AB1665" t="s">
        <v>143</v>
      </c>
    </row>
    <row r="1666" spans="2:28" x14ac:dyDescent="0.25">
      <c r="B1666">
        <v>1011009</v>
      </c>
      <c r="C1666" t="s">
        <v>24</v>
      </c>
      <c r="D1666" t="s">
        <v>25</v>
      </c>
      <c r="E1666" t="s">
        <v>489</v>
      </c>
      <c r="F1666">
        <v>0</v>
      </c>
      <c r="G1666" t="s">
        <v>183</v>
      </c>
      <c r="H1666">
        <v>0</v>
      </c>
      <c r="I1666" s="1">
        <v>44155</v>
      </c>
      <c r="J1666">
        <v>0</v>
      </c>
      <c r="K1666">
        <v>13</v>
      </c>
      <c r="L1666" t="s">
        <v>195</v>
      </c>
      <c r="M1666" t="s">
        <v>249</v>
      </c>
      <c r="P1666" t="s">
        <v>1147</v>
      </c>
      <c r="Q1666">
        <v>0</v>
      </c>
      <c r="X1666">
        <v>1</v>
      </c>
      <c r="AA1666" s="1">
        <v>44541.233157256953</v>
      </c>
      <c r="AB1666" t="s">
        <v>143</v>
      </c>
    </row>
    <row r="1667" spans="2:28" x14ac:dyDescent="0.25">
      <c r="B1667">
        <v>1011009</v>
      </c>
      <c r="C1667" t="s">
        <v>24</v>
      </c>
      <c r="D1667" t="s">
        <v>25</v>
      </c>
      <c r="E1667" t="s">
        <v>489</v>
      </c>
      <c r="F1667">
        <v>0</v>
      </c>
      <c r="G1667" t="s">
        <v>183</v>
      </c>
      <c r="H1667">
        <v>0</v>
      </c>
      <c r="I1667" s="1">
        <v>44155</v>
      </c>
      <c r="J1667">
        <v>0</v>
      </c>
      <c r="K1667">
        <v>14</v>
      </c>
      <c r="L1667" t="s">
        <v>196</v>
      </c>
      <c r="M1667" t="s">
        <v>249</v>
      </c>
      <c r="P1667" t="s">
        <v>1147</v>
      </c>
      <c r="Q1667">
        <v>0</v>
      </c>
      <c r="X1667">
        <v>1</v>
      </c>
      <c r="AA1667" s="1">
        <v>44541.233167013888</v>
      </c>
      <c r="AB1667" t="s">
        <v>143</v>
      </c>
    </row>
    <row r="1668" spans="2:28" x14ac:dyDescent="0.25">
      <c r="B1668">
        <v>1011009</v>
      </c>
      <c r="C1668" t="s">
        <v>24</v>
      </c>
      <c r="D1668" t="s">
        <v>25</v>
      </c>
      <c r="E1668" t="s">
        <v>489</v>
      </c>
      <c r="F1668">
        <v>0</v>
      </c>
      <c r="G1668" t="s">
        <v>183</v>
      </c>
      <c r="H1668">
        <v>0</v>
      </c>
      <c r="I1668" s="1">
        <v>44155</v>
      </c>
      <c r="J1668">
        <v>0</v>
      </c>
      <c r="K1668">
        <v>16</v>
      </c>
      <c r="L1668" t="s">
        <v>197</v>
      </c>
      <c r="M1668" t="s">
        <v>249</v>
      </c>
      <c r="P1668" t="s">
        <v>1147</v>
      </c>
      <c r="Q1668">
        <v>0</v>
      </c>
      <c r="X1668">
        <v>1</v>
      </c>
      <c r="AA1668" s="1">
        <v>44541.233159953706</v>
      </c>
      <c r="AB1668" t="s">
        <v>143</v>
      </c>
    </row>
    <row r="1669" spans="2:28" x14ac:dyDescent="0.25">
      <c r="B1669">
        <v>1011009</v>
      </c>
      <c r="C1669" t="s">
        <v>24</v>
      </c>
      <c r="D1669" t="s">
        <v>25</v>
      </c>
      <c r="E1669" t="s">
        <v>489</v>
      </c>
      <c r="F1669">
        <v>0</v>
      </c>
      <c r="G1669" t="s">
        <v>183</v>
      </c>
      <c r="H1669">
        <v>0</v>
      </c>
      <c r="I1669" s="1">
        <v>44155</v>
      </c>
      <c r="J1669">
        <v>0</v>
      </c>
      <c r="K1669">
        <v>17</v>
      </c>
      <c r="L1669" t="s">
        <v>198</v>
      </c>
      <c r="M1669" t="s">
        <v>249</v>
      </c>
      <c r="P1669" t="s">
        <v>1147</v>
      </c>
      <c r="Q1669">
        <v>0</v>
      </c>
      <c r="X1669">
        <v>1</v>
      </c>
      <c r="AA1669" s="1">
        <v>44541.233162152777</v>
      </c>
      <c r="AB1669" t="s">
        <v>143</v>
      </c>
    </row>
    <row r="1670" spans="2:28" x14ac:dyDescent="0.25">
      <c r="B1670">
        <v>1011009</v>
      </c>
      <c r="C1670" t="s">
        <v>24</v>
      </c>
      <c r="D1670" t="s">
        <v>25</v>
      </c>
      <c r="E1670" t="s">
        <v>489</v>
      </c>
      <c r="F1670">
        <v>0</v>
      </c>
      <c r="G1670" t="s">
        <v>183</v>
      </c>
      <c r="H1670">
        <v>0</v>
      </c>
      <c r="I1670" s="1">
        <v>44155</v>
      </c>
      <c r="J1670">
        <v>0</v>
      </c>
      <c r="K1670">
        <v>18</v>
      </c>
      <c r="L1670" t="s">
        <v>199</v>
      </c>
      <c r="M1670" t="s">
        <v>390</v>
      </c>
      <c r="N1670">
        <v>69</v>
      </c>
      <c r="P1670" t="s">
        <v>1147</v>
      </c>
      <c r="Q1670">
        <v>0</v>
      </c>
      <c r="S1670">
        <v>44</v>
      </c>
      <c r="T1670">
        <v>133</v>
      </c>
      <c r="U1670" t="s">
        <v>200</v>
      </c>
      <c r="V1670" t="s">
        <v>228</v>
      </c>
      <c r="X1670">
        <v>1</v>
      </c>
      <c r="AA1670" s="1">
        <v>44541.235283136572</v>
      </c>
      <c r="AB1670" t="s">
        <v>143</v>
      </c>
    </row>
    <row r="1671" spans="2:28" x14ac:dyDescent="0.25">
      <c r="B1671">
        <v>1011009</v>
      </c>
      <c r="C1671" t="s">
        <v>24</v>
      </c>
      <c r="D1671" t="s">
        <v>25</v>
      </c>
      <c r="E1671" t="s">
        <v>489</v>
      </c>
      <c r="F1671">
        <v>0</v>
      </c>
      <c r="G1671" t="s">
        <v>183</v>
      </c>
      <c r="H1671">
        <v>0</v>
      </c>
      <c r="I1671" s="1">
        <v>44155</v>
      </c>
      <c r="J1671">
        <v>0</v>
      </c>
      <c r="K1671">
        <v>21</v>
      </c>
      <c r="L1671" t="s">
        <v>201</v>
      </c>
      <c r="M1671" t="s">
        <v>249</v>
      </c>
      <c r="P1671" t="s">
        <v>1147</v>
      </c>
      <c r="Q1671">
        <v>0</v>
      </c>
      <c r="X1671">
        <v>1</v>
      </c>
      <c r="AA1671" s="1">
        <v>44541.233169212966</v>
      </c>
      <c r="AB1671" t="s">
        <v>143</v>
      </c>
    </row>
    <row r="1672" spans="2:28" x14ac:dyDescent="0.25">
      <c r="B1672">
        <v>1011009</v>
      </c>
      <c r="C1672" t="s">
        <v>24</v>
      </c>
      <c r="D1672" t="s">
        <v>25</v>
      </c>
      <c r="E1672" t="s">
        <v>489</v>
      </c>
      <c r="F1672">
        <v>0</v>
      </c>
      <c r="G1672" t="s">
        <v>183</v>
      </c>
      <c r="H1672">
        <v>0</v>
      </c>
      <c r="I1672" s="1">
        <v>44155</v>
      </c>
      <c r="J1672">
        <v>0</v>
      </c>
      <c r="K1672">
        <v>22</v>
      </c>
      <c r="L1672" t="s">
        <v>202</v>
      </c>
      <c r="M1672" t="s">
        <v>249</v>
      </c>
      <c r="P1672" t="s">
        <v>1147</v>
      </c>
      <c r="Q1672">
        <v>0</v>
      </c>
      <c r="X1672">
        <v>1</v>
      </c>
      <c r="AA1672" s="1">
        <v>44541.233164849538</v>
      </c>
      <c r="AB1672" t="s">
        <v>143</v>
      </c>
    </row>
    <row r="1673" spans="2:28" x14ac:dyDescent="0.25">
      <c r="B1673">
        <v>1011009</v>
      </c>
      <c r="C1673" t="s">
        <v>24</v>
      </c>
      <c r="D1673" t="s">
        <v>25</v>
      </c>
      <c r="E1673" t="s">
        <v>489</v>
      </c>
      <c r="F1673">
        <v>0</v>
      </c>
      <c r="G1673" t="s">
        <v>183</v>
      </c>
      <c r="H1673">
        <v>0</v>
      </c>
      <c r="I1673" s="1">
        <v>44155</v>
      </c>
      <c r="J1673">
        <v>0</v>
      </c>
      <c r="K1673">
        <v>23</v>
      </c>
      <c r="L1673" t="s">
        <v>203</v>
      </c>
      <c r="M1673" t="s">
        <v>329</v>
      </c>
      <c r="N1673">
        <v>12.4</v>
      </c>
      <c r="P1673" t="s">
        <v>1147</v>
      </c>
      <c r="Q1673">
        <v>0</v>
      </c>
      <c r="S1673">
        <v>3.4</v>
      </c>
      <c r="T1673">
        <v>21</v>
      </c>
      <c r="U1673" t="s">
        <v>200</v>
      </c>
      <c r="V1673" t="s">
        <v>228</v>
      </c>
      <c r="X1673">
        <v>1</v>
      </c>
      <c r="AA1673" s="1">
        <v>44541.235282951391</v>
      </c>
      <c r="AB1673" t="s">
        <v>143</v>
      </c>
    </row>
    <row r="1674" spans="2:28" x14ac:dyDescent="0.25">
      <c r="B1674">
        <v>1011009</v>
      </c>
      <c r="C1674" t="s">
        <v>24</v>
      </c>
      <c r="D1674" t="s">
        <v>25</v>
      </c>
      <c r="E1674" t="s">
        <v>489</v>
      </c>
      <c r="F1674">
        <v>0</v>
      </c>
      <c r="G1674" t="s">
        <v>183</v>
      </c>
      <c r="H1674">
        <v>0</v>
      </c>
      <c r="I1674" s="1">
        <v>44155</v>
      </c>
      <c r="J1674">
        <v>0</v>
      </c>
      <c r="K1674">
        <v>24</v>
      </c>
      <c r="L1674" t="s">
        <v>204</v>
      </c>
      <c r="M1674" t="s">
        <v>1153</v>
      </c>
      <c r="N1674">
        <v>241</v>
      </c>
      <c r="P1674" t="s">
        <v>1147</v>
      </c>
      <c r="Q1674">
        <v>0</v>
      </c>
      <c r="S1674">
        <v>114</v>
      </c>
      <c r="T1674">
        <v>250</v>
      </c>
      <c r="U1674" t="s">
        <v>189</v>
      </c>
      <c r="V1674" t="s">
        <v>228</v>
      </c>
      <c r="X1674">
        <v>1</v>
      </c>
      <c r="AA1674" s="1">
        <v>44541.235283136572</v>
      </c>
      <c r="AB1674" t="s">
        <v>143</v>
      </c>
    </row>
    <row r="1675" spans="2:28" x14ac:dyDescent="0.25">
      <c r="B1675">
        <v>1011009</v>
      </c>
      <c r="C1675" t="s">
        <v>24</v>
      </c>
      <c r="D1675" t="s">
        <v>25</v>
      </c>
      <c r="E1675" t="s">
        <v>503</v>
      </c>
      <c r="F1675">
        <v>1</v>
      </c>
      <c r="G1675" t="s">
        <v>162</v>
      </c>
      <c r="H1675">
        <v>0</v>
      </c>
      <c r="I1675" s="1">
        <v>44162</v>
      </c>
      <c r="J1675">
        <v>0</v>
      </c>
      <c r="K1675">
        <v>5</v>
      </c>
      <c r="L1675" t="s">
        <v>163</v>
      </c>
      <c r="M1675" t="s">
        <v>1087</v>
      </c>
      <c r="N1675">
        <v>4.5599999999999996</v>
      </c>
      <c r="P1675" t="s">
        <v>1147</v>
      </c>
      <c r="Q1675">
        <v>0</v>
      </c>
      <c r="S1675">
        <v>3.5</v>
      </c>
      <c r="T1675">
        <v>5.5</v>
      </c>
      <c r="U1675" t="s">
        <v>165</v>
      </c>
      <c r="V1675" t="s">
        <v>228</v>
      </c>
      <c r="X1675">
        <v>1</v>
      </c>
      <c r="AA1675" s="1">
        <v>44541.235282407397</v>
      </c>
      <c r="AB1675" t="s">
        <v>143</v>
      </c>
    </row>
    <row r="1676" spans="2:28" x14ac:dyDescent="0.25">
      <c r="B1676">
        <v>1011009</v>
      </c>
      <c r="C1676" t="s">
        <v>24</v>
      </c>
      <c r="D1676" t="s">
        <v>25</v>
      </c>
      <c r="E1676" t="s">
        <v>503</v>
      </c>
      <c r="F1676">
        <v>1</v>
      </c>
      <c r="G1676" t="s">
        <v>162</v>
      </c>
      <c r="H1676">
        <v>0</v>
      </c>
      <c r="I1676" s="1">
        <v>44162</v>
      </c>
      <c r="J1676">
        <v>0</v>
      </c>
      <c r="K1676">
        <v>6</v>
      </c>
      <c r="L1676" t="s">
        <v>166</v>
      </c>
      <c r="M1676" t="s">
        <v>1075</v>
      </c>
      <c r="N1676">
        <v>4.8</v>
      </c>
      <c r="P1676" t="s">
        <v>1147</v>
      </c>
      <c r="Q1676">
        <v>0</v>
      </c>
      <c r="S1676">
        <v>4</v>
      </c>
      <c r="T1676">
        <v>10</v>
      </c>
      <c r="U1676" t="s">
        <v>167</v>
      </c>
      <c r="V1676" t="s">
        <v>228</v>
      </c>
      <c r="X1676">
        <v>1</v>
      </c>
      <c r="AA1676" s="1">
        <v>44541.235282604168</v>
      </c>
      <c r="AB1676" t="s">
        <v>143</v>
      </c>
    </row>
    <row r="1677" spans="2:28" x14ac:dyDescent="0.25">
      <c r="B1677">
        <v>1011009</v>
      </c>
      <c r="C1677" t="s">
        <v>24</v>
      </c>
      <c r="D1677" t="s">
        <v>25</v>
      </c>
      <c r="E1677" t="s">
        <v>503</v>
      </c>
      <c r="F1677">
        <v>1</v>
      </c>
      <c r="G1677" t="s">
        <v>162</v>
      </c>
      <c r="H1677">
        <v>0</v>
      </c>
      <c r="I1677" s="1">
        <v>44162</v>
      </c>
      <c r="J1677">
        <v>0</v>
      </c>
      <c r="K1677">
        <v>7</v>
      </c>
      <c r="L1677" t="s">
        <v>168</v>
      </c>
      <c r="M1677" t="s">
        <v>1154</v>
      </c>
      <c r="N1677">
        <v>41.6</v>
      </c>
      <c r="P1677" t="s">
        <v>1147</v>
      </c>
      <c r="Q1677">
        <v>0</v>
      </c>
      <c r="S1677">
        <v>36</v>
      </c>
      <c r="T1677">
        <v>50</v>
      </c>
      <c r="U1677" t="s">
        <v>494</v>
      </c>
      <c r="V1677" t="s">
        <v>228</v>
      </c>
      <c r="X1677">
        <v>1</v>
      </c>
      <c r="AA1677" s="1">
        <v>44541.235282407397</v>
      </c>
      <c r="AB1677" t="s">
        <v>143</v>
      </c>
    </row>
    <row r="1678" spans="2:28" x14ac:dyDescent="0.25">
      <c r="B1678">
        <v>1011009</v>
      </c>
      <c r="C1678" t="s">
        <v>24</v>
      </c>
      <c r="D1678" t="s">
        <v>25</v>
      </c>
      <c r="E1678" t="s">
        <v>503</v>
      </c>
      <c r="F1678">
        <v>1</v>
      </c>
      <c r="G1678" t="s">
        <v>162</v>
      </c>
      <c r="H1678">
        <v>0</v>
      </c>
      <c r="I1678" s="1">
        <v>44162</v>
      </c>
      <c r="J1678">
        <v>0</v>
      </c>
      <c r="K1678">
        <v>8</v>
      </c>
      <c r="L1678" t="s">
        <v>170</v>
      </c>
      <c r="M1678" t="s">
        <v>258</v>
      </c>
      <c r="N1678">
        <v>142</v>
      </c>
      <c r="P1678" t="s">
        <v>1147</v>
      </c>
      <c r="Q1678">
        <v>0</v>
      </c>
      <c r="S1678">
        <v>110</v>
      </c>
      <c r="T1678">
        <v>170</v>
      </c>
      <c r="U1678" t="s">
        <v>171</v>
      </c>
      <c r="V1678" t="s">
        <v>228</v>
      </c>
      <c r="X1678">
        <v>1</v>
      </c>
      <c r="AA1678" s="1">
        <v>44541.235282604168</v>
      </c>
      <c r="AB1678" t="s">
        <v>143</v>
      </c>
    </row>
    <row r="1679" spans="2:28" x14ac:dyDescent="0.25">
      <c r="B1679">
        <v>1011009</v>
      </c>
      <c r="C1679" t="s">
        <v>24</v>
      </c>
      <c r="D1679" t="s">
        <v>25</v>
      </c>
      <c r="E1679" t="s">
        <v>503</v>
      </c>
      <c r="F1679">
        <v>1</v>
      </c>
      <c r="G1679" t="s">
        <v>162</v>
      </c>
      <c r="H1679">
        <v>0</v>
      </c>
      <c r="I1679" s="1">
        <v>44162</v>
      </c>
      <c r="J1679">
        <v>0</v>
      </c>
      <c r="K1679">
        <v>10</v>
      </c>
      <c r="L1679" t="s">
        <v>172</v>
      </c>
      <c r="M1679" t="s">
        <v>424</v>
      </c>
      <c r="N1679">
        <v>31</v>
      </c>
      <c r="P1679" t="s">
        <v>1147</v>
      </c>
      <c r="Q1679">
        <v>0</v>
      </c>
      <c r="S1679">
        <v>27</v>
      </c>
      <c r="T1679">
        <v>36</v>
      </c>
      <c r="U1679" t="s">
        <v>173</v>
      </c>
      <c r="V1679" t="s">
        <v>228</v>
      </c>
      <c r="X1679">
        <v>1</v>
      </c>
      <c r="AA1679" s="1">
        <v>44541.235282604168</v>
      </c>
      <c r="AB1679" t="s">
        <v>143</v>
      </c>
    </row>
    <row r="1680" spans="2:28" x14ac:dyDescent="0.25">
      <c r="B1680">
        <v>1011009</v>
      </c>
      <c r="C1680" t="s">
        <v>24</v>
      </c>
      <c r="D1680" t="s">
        <v>25</v>
      </c>
      <c r="E1680" t="s">
        <v>503</v>
      </c>
      <c r="F1680">
        <v>1</v>
      </c>
      <c r="G1680" t="s">
        <v>162</v>
      </c>
      <c r="H1680">
        <v>0</v>
      </c>
      <c r="I1680" s="1">
        <v>44162</v>
      </c>
      <c r="J1680">
        <v>0</v>
      </c>
      <c r="K1680">
        <v>11</v>
      </c>
      <c r="L1680" t="s">
        <v>174</v>
      </c>
      <c r="M1680" t="s">
        <v>790</v>
      </c>
      <c r="N1680">
        <v>91</v>
      </c>
      <c r="P1680" t="s">
        <v>1147</v>
      </c>
      <c r="Q1680">
        <v>0</v>
      </c>
      <c r="S1680">
        <v>80</v>
      </c>
      <c r="T1680">
        <v>100</v>
      </c>
      <c r="U1680" t="s">
        <v>175</v>
      </c>
      <c r="V1680" t="s">
        <v>228</v>
      </c>
      <c r="X1680">
        <v>1</v>
      </c>
      <c r="AA1680" s="1">
        <v>44541.235282604168</v>
      </c>
      <c r="AB1680" t="s">
        <v>143</v>
      </c>
    </row>
    <row r="1681" spans="2:28" x14ac:dyDescent="0.25">
      <c r="B1681">
        <v>1011009</v>
      </c>
      <c r="C1681" t="s">
        <v>24</v>
      </c>
      <c r="D1681" t="s">
        <v>25</v>
      </c>
      <c r="E1681" t="s">
        <v>503</v>
      </c>
      <c r="F1681">
        <v>1</v>
      </c>
      <c r="G1681" t="s">
        <v>162</v>
      </c>
      <c r="H1681">
        <v>0</v>
      </c>
      <c r="I1681" s="1">
        <v>44162</v>
      </c>
      <c r="J1681">
        <v>0</v>
      </c>
      <c r="K1681">
        <v>12</v>
      </c>
      <c r="L1681" t="s">
        <v>176</v>
      </c>
      <c r="M1681" t="s">
        <v>582</v>
      </c>
      <c r="N1681">
        <v>341</v>
      </c>
      <c r="P1681" t="s">
        <v>1147</v>
      </c>
      <c r="Q1681">
        <v>0</v>
      </c>
      <c r="S1681">
        <v>300</v>
      </c>
      <c r="T1681">
        <v>380</v>
      </c>
      <c r="U1681" t="s">
        <v>171</v>
      </c>
      <c r="V1681" t="s">
        <v>228</v>
      </c>
      <c r="X1681">
        <v>1</v>
      </c>
      <c r="AA1681" s="1">
        <v>44541.235282604168</v>
      </c>
      <c r="AB1681" t="s">
        <v>143</v>
      </c>
    </row>
    <row r="1682" spans="2:28" x14ac:dyDescent="0.25">
      <c r="B1682">
        <v>1011009</v>
      </c>
      <c r="C1682" t="s">
        <v>24</v>
      </c>
      <c r="D1682" t="s">
        <v>25</v>
      </c>
      <c r="E1682" t="s">
        <v>503</v>
      </c>
      <c r="F1682">
        <v>1</v>
      </c>
      <c r="G1682" t="s">
        <v>162</v>
      </c>
      <c r="H1682">
        <v>0</v>
      </c>
      <c r="I1682" s="1">
        <v>44162</v>
      </c>
      <c r="J1682">
        <v>0</v>
      </c>
      <c r="K1682">
        <v>16</v>
      </c>
      <c r="L1682" t="s">
        <v>177</v>
      </c>
      <c r="M1682" t="s">
        <v>372</v>
      </c>
      <c r="N1682">
        <v>1.5</v>
      </c>
      <c r="P1682" t="s">
        <v>1147</v>
      </c>
      <c r="Q1682">
        <v>0</v>
      </c>
      <c r="S1682">
        <v>0.2</v>
      </c>
      <c r="T1682">
        <v>3</v>
      </c>
      <c r="U1682" t="s">
        <v>167</v>
      </c>
      <c r="V1682" t="s">
        <v>228</v>
      </c>
      <c r="X1682">
        <v>1</v>
      </c>
      <c r="AA1682" s="1">
        <v>44541.235282604168</v>
      </c>
      <c r="AB1682" t="s">
        <v>143</v>
      </c>
    </row>
    <row r="1683" spans="2:28" x14ac:dyDescent="0.25">
      <c r="B1683">
        <v>1011009</v>
      </c>
      <c r="C1683" t="s">
        <v>24</v>
      </c>
      <c r="D1683" t="s">
        <v>25</v>
      </c>
      <c r="E1683" t="s">
        <v>503</v>
      </c>
      <c r="F1683">
        <v>1</v>
      </c>
      <c r="G1683" t="s">
        <v>162</v>
      </c>
      <c r="H1683">
        <v>0</v>
      </c>
      <c r="I1683" s="1">
        <v>44162</v>
      </c>
      <c r="J1683">
        <v>0</v>
      </c>
      <c r="K1683">
        <v>17</v>
      </c>
      <c r="L1683" t="s">
        <v>178</v>
      </c>
      <c r="M1683" t="s">
        <v>1155</v>
      </c>
      <c r="N1683">
        <v>2.71</v>
      </c>
      <c r="P1683" t="s">
        <v>1147</v>
      </c>
      <c r="Q1683">
        <v>0</v>
      </c>
      <c r="S1683">
        <v>2</v>
      </c>
      <c r="T1683">
        <v>7</v>
      </c>
      <c r="U1683" t="s">
        <v>167</v>
      </c>
      <c r="V1683" t="s">
        <v>228</v>
      </c>
      <c r="X1683">
        <v>1</v>
      </c>
      <c r="AA1683" s="1">
        <v>44541.235282604168</v>
      </c>
      <c r="AB1683" t="s">
        <v>143</v>
      </c>
    </row>
    <row r="1684" spans="2:28" x14ac:dyDescent="0.25">
      <c r="B1684">
        <v>1011009</v>
      </c>
      <c r="C1684" t="s">
        <v>24</v>
      </c>
      <c r="D1684" t="s">
        <v>25</v>
      </c>
      <c r="E1684" t="s">
        <v>503</v>
      </c>
      <c r="F1684">
        <v>1</v>
      </c>
      <c r="G1684" t="s">
        <v>162</v>
      </c>
      <c r="H1684">
        <v>0</v>
      </c>
      <c r="I1684" s="1">
        <v>44162</v>
      </c>
      <c r="J1684">
        <v>0</v>
      </c>
      <c r="K1684">
        <v>20</v>
      </c>
      <c r="L1684" t="s">
        <v>179</v>
      </c>
      <c r="M1684" t="s">
        <v>696</v>
      </c>
      <c r="N1684">
        <v>0.46</v>
      </c>
      <c r="P1684" t="s">
        <v>1147</v>
      </c>
      <c r="Q1684">
        <v>0</v>
      </c>
      <c r="S1684">
        <v>0.12</v>
      </c>
      <c r="T1684">
        <v>0.8</v>
      </c>
      <c r="U1684" t="s">
        <v>167</v>
      </c>
      <c r="V1684" t="s">
        <v>228</v>
      </c>
      <c r="X1684">
        <v>1</v>
      </c>
      <c r="AA1684" s="1">
        <v>44541.235282754627</v>
      </c>
      <c r="AB1684" t="s">
        <v>143</v>
      </c>
    </row>
    <row r="1685" spans="2:28" x14ac:dyDescent="0.25">
      <c r="B1685">
        <v>1011009</v>
      </c>
      <c r="C1685" t="s">
        <v>24</v>
      </c>
      <c r="D1685" t="s">
        <v>25</v>
      </c>
      <c r="E1685" t="s">
        <v>503</v>
      </c>
      <c r="F1685">
        <v>1</v>
      </c>
      <c r="G1685" t="s">
        <v>162</v>
      </c>
      <c r="H1685">
        <v>0</v>
      </c>
      <c r="I1685" s="1">
        <v>44162</v>
      </c>
      <c r="J1685">
        <v>0</v>
      </c>
      <c r="K1685">
        <v>22</v>
      </c>
      <c r="L1685" t="s">
        <v>180</v>
      </c>
      <c r="M1685" t="s">
        <v>289</v>
      </c>
      <c r="N1685">
        <v>7.0000000000000007E-2</v>
      </c>
      <c r="P1685" t="s">
        <v>1147</v>
      </c>
      <c r="Q1685">
        <v>0</v>
      </c>
      <c r="S1685">
        <v>0</v>
      </c>
      <c r="T1685">
        <v>0.5</v>
      </c>
      <c r="U1685" t="s">
        <v>167</v>
      </c>
      <c r="V1685" t="s">
        <v>228</v>
      </c>
      <c r="X1685">
        <v>1</v>
      </c>
      <c r="AA1685" s="1">
        <v>44541.235282754627</v>
      </c>
      <c r="AB1685" t="s">
        <v>143</v>
      </c>
    </row>
    <row r="1686" spans="2:28" x14ac:dyDescent="0.25">
      <c r="B1686">
        <v>1011009</v>
      </c>
      <c r="C1686" t="s">
        <v>24</v>
      </c>
      <c r="D1686" t="s">
        <v>25</v>
      </c>
      <c r="E1686" t="s">
        <v>503</v>
      </c>
      <c r="F1686">
        <v>1</v>
      </c>
      <c r="G1686" t="s">
        <v>162</v>
      </c>
      <c r="H1686">
        <v>0</v>
      </c>
      <c r="I1686" s="1">
        <v>44162</v>
      </c>
      <c r="J1686">
        <v>0</v>
      </c>
      <c r="K1686">
        <v>24</v>
      </c>
      <c r="L1686" t="s">
        <v>181</v>
      </c>
      <c r="M1686" t="s">
        <v>239</v>
      </c>
      <c r="N1686">
        <v>0.02</v>
      </c>
      <c r="P1686" t="s">
        <v>1147</v>
      </c>
      <c r="Q1686">
        <v>0</v>
      </c>
      <c r="S1686">
        <v>0</v>
      </c>
      <c r="T1686">
        <v>0.2</v>
      </c>
      <c r="U1686" t="s">
        <v>167</v>
      </c>
      <c r="V1686" t="s">
        <v>228</v>
      </c>
      <c r="X1686">
        <v>1</v>
      </c>
      <c r="AA1686" s="1">
        <v>44541.235282754627</v>
      </c>
      <c r="AB1686" t="s">
        <v>143</v>
      </c>
    </row>
    <row r="1687" spans="2:28" x14ac:dyDescent="0.25">
      <c r="B1687">
        <v>1011009</v>
      </c>
      <c r="C1687" t="s">
        <v>24</v>
      </c>
      <c r="D1687" t="s">
        <v>25</v>
      </c>
      <c r="E1687" t="s">
        <v>503</v>
      </c>
      <c r="F1687">
        <v>1</v>
      </c>
      <c r="G1687" t="s">
        <v>162</v>
      </c>
      <c r="H1687">
        <v>0</v>
      </c>
      <c r="I1687" s="1">
        <v>44162</v>
      </c>
      <c r="J1687">
        <v>0</v>
      </c>
      <c r="K1687">
        <v>29</v>
      </c>
      <c r="L1687" t="s">
        <v>182</v>
      </c>
      <c r="M1687" t="s">
        <v>139</v>
      </c>
      <c r="N1687">
        <v>198</v>
      </c>
      <c r="P1687" t="s">
        <v>1147</v>
      </c>
      <c r="Q1687">
        <v>0</v>
      </c>
      <c r="S1687">
        <v>100</v>
      </c>
      <c r="T1687">
        <v>300</v>
      </c>
      <c r="U1687" t="s">
        <v>167</v>
      </c>
      <c r="V1687" t="s">
        <v>228</v>
      </c>
      <c r="X1687">
        <v>1</v>
      </c>
      <c r="AA1687" s="1">
        <v>44541.235282604168</v>
      </c>
      <c r="AB1687" t="s">
        <v>143</v>
      </c>
    </row>
    <row r="1688" spans="2:28" x14ac:dyDescent="0.25">
      <c r="B1688">
        <v>1011009</v>
      </c>
      <c r="C1688" t="s">
        <v>24</v>
      </c>
      <c r="D1688" t="s">
        <v>25</v>
      </c>
      <c r="E1688" t="s">
        <v>503</v>
      </c>
      <c r="F1688">
        <v>1</v>
      </c>
      <c r="G1688" t="s">
        <v>183</v>
      </c>
      <c r="H1688">
        <v>0</v>
      </c>
      <c r="I1688" s="1">
        <v>44162</v>
      </c>
      <c r="J1688">
        <v>0</v>
      </c>
      <c r="K1688">
        <v>5</v>
      </c>
      <c r="L1688" t="s">
        <v>184</v>
      </c>
      <c r="M1688" t="s">
        <v>736</v>
      </c>
      <c r="N1688">
        <v>75</v>
      </c>
      <c r="P1688" t="s">
        <v>1147</v>
      </c>
      <c r="Q1688">
        <v>0</v>
      </c>
      <c r="S1688">
        <v>42</v>
      </c>
      <c r="T1688">
        <v>141</v>
      </c>
      <c r="U1688" t="s">
        <v>189</v>
      </c>
      <c r="V1688" t="s">
        <v>228</v>
      </c>
      <c r="X1688">
        <v>1</v>
      </c>
      <c r="AA1688" s="1">
        <v>44541.235282754627</v>
      </c>
      <c r="AB1688" t="s">
        <v>143</v>
      </c>
    </row>
    <row r="1689" spans="2:28" x14ac:dyDescent="0.25">
      <c r="B1689">
        <v>1011009</v>
      </c>
      <c r="C1689" t="s">
        <v>24</v>
      </c>
      <c r="D1689" t="s">
        <v>25</v>
      </c>
      <c r="E1689" t="s">
        <v>503</v>
      </c>
      <c r="F1689">
        <v>1</v>
      </c>
      <c r="G1689" t="s">
        <v>183</v>
      </c>
      <c r="H1689">
        <v>0</v>
      </c>
      <c r="I1689" s="1">
        <v>44162</v>
      </c>
      <c r="J1689">
        <v>0</v>
      </c>
      <c r="K1689">
        <v>6</v>
      </c>
      <c r="L1689" t="s">
        <v>186</v>
      </c>
      <c r="M1689" t="s">
        <v>953</v>
      </c>
      <c r="N1689">
        <v>19</v>
      </c>
      <c r="P1689" t="s">
        <v>1147</v>
      </c>
      <c r="Q1689">
        <v>0</v>
      </c>
      <c r="S1689">
        <v>1</v>
      </c>
      <c r="T1689">
        <v>65</v>
      </c>
      <c r="U1689" t="s">
        <v>189</v>
      </c>
      <c r="V1689" t="s">
        <v>228</v>
      </c>
      <c r="X1689">
        <v>1</v>
      </c>
      <c r="AA1689" s="1">
        <v>44541.235282754627</v>
      </c>
      <c r="AB1689" t="s">
        <v>143</v>
      </c>
    </row>
    <row r="1690" spans="2:28" x14ac:dyDescent="0.25">
      <c r="B1690">
        <v>1011009</v>
      </c>
      <c r="C1690" t="s">
        <v>24</v>
      </c>
      <c r="D1690" t="s">
        <v>25</v>
      </c>
      <c r="E1690" t="s">
        <v>503</v>
      </c>
      <c r="F1690">
        <v>1</v>
      </c>
      <c r="G1690" t="s">
        <v>183</v>
      </c>
      <c r="H1690">
        <v>0</v>
      </c>
      <c r="I1690" s="1">
        <v>44162</v>
      </c>
      <c r="J1690">
        <v>0</v>
      </c>
      <c r="K1690">
        <v>7</v>
      </c>
      <c r="L1690" t="s">
        <v>187</v>
      </c>
      <c r="M1690" t="s">
        <v>342</v>
      </c>
      <c r="N1690">
        <v>21</v>
      </c>
      <c r="P1690" t="s">
        <v>1147</v>
      </c>
      <c r="Q1690">
        <v>0</v>
      </c>
      <c r="S1690">
        <v>1</v>
      </c>
      <c r="T1690">
        <v>40</v>
      </c>
      <c r="U1690" t="s">
        <v>189</v>
      </c>
      <c r="V1690" t="s">
        <v>228</v>
      </c>
      <c r="X1690">
        <v>1</v>
      </c>
      <c r="AA1690" s="1">
        <v>44541.235282754627</v>
      </c>
      <c r="AB1690" t="s">
        <v>143</v>
      </c>
    </row>
    <row r="1691" spans="2:28" x14ac:dyDescent="0.25">
      <c r="B1691">
        <v>1011009</v>
      </c>
      <c r="C1691" t="s">
        <v>24</v>
      </c>
      <c r="D1691" t="s">
        <v>25</v>
      </c>
      <c r="E1691" t="s">
        <v>503</v>
      </c>
      <c r="F1691">
        <v>1</v>
      </c>
      <c r="G1691" t="s">
        <v>183</v>
      </c>
      <c r="H1691">
        <v>0</v>
      </c>
      <c r="I1691" s="1">
        <v>44162</v>
      </c>
      <c r="J1691">
        <v>0</v>
      </c>
      <c r="K1691">
        <v>8</v>
      </c>
      <c r="L1691" t="s">
        <v>188</v>
      </c>
      <c r="M1691" t="s">
        <v>381</v>
      </c>
      <c r="N1691">
        <v>28</v>
      </c>
      <c r="P1691" t="s">
        <v>1147</v>
      </c>
      <c r="Q1691">
        <v>0</v>
      </c>
      <c r="S1691">
        <v>1</v>
      </c>
      <c r="T1691">
        <v>50</v>
      </c>
      <c r="U1691" t="s">
        <v>189</v>
      </c>
      <c r="V1691" t="s">
        <v>228</v>
      </c>
      <c r="X1691">
        <v>1</v>
      </c>
      <c r="AA1691" s="1">
        <v>44541.235283136572</v>
      </c>
      <c r="AB1691" t="s">
        <v>143</v>
      </c>
    </row>
    <row r="1692" spans="2:28" x14ac:dyDescent="0.25">
      <c r="B1692">
        <v>1011009</v>
      </c>
      <c r="C1692" t="s">
        <v>24</v>
      </c>
      <c r="D1692" t="s">
        <v>25</v>
      </c>
      <c r="E1692" t="s">
        <v>503</v>
      </c>
      <c r="F1692">
        <v>1</v>
      </c>
      <c r="G1692" t="s">
        <v>183</v>
      </c>
      <c r="H1692">
        <v>0</v>
      </c>
      <c r="I1692" s="1">
        <v>44162</v>
      </c>
      <c r="J1692">
        <v>0</v>
      </c>
      <c r="K1692">
        <v>9</v>
      </c>
      <c r="L1692" t="s">
        <v>190</v>
      </c>
      <c r="M1692" t="s">
        <v>1156</v>
      </c>
      <c r="N1692">
        <v>48.9</v>
      </c>
      <c r="P1692" t="s">
        <v>1147</v>
      </c>
      <c r="Q1692">
        <v>0</v>
      </c>
      <c r="S1692">
        <v>35</v>
      </c>
      <c r="T1692">
        <v>52</v>
      </c>
      <c r="U1692" t="s">
        <v>171</v>
      </c>
      <c r="V1692" t="s">
        <v>228</v>
      </c>
      <c r="X1692">
        <v>1</v>
      </c>
      <c r="AA1692" s="1">
        <v>44541.235282754627</v>
      </c>
      <c r="AB1692" t="s">
        <v>143</v>
      </c>
    </row>
    <row r="1693" spans="2:28" x14ac:dyDescent="0.25">
      <c r="B1693">
        <v>1011009</v>
      </c>
      <c r="C1693" t="s">
        <v>24</v>
      </c>
      <c r="D1693" t="s">
        <v>25</v>
      </c>
      <c r="E1693" t="s">
        <v>503</v>
      </c>
      <c r="F1693">
        <v>1</v>
      </c>
      <c r="G1693" t="s">
        <v>183</v>
      </c>
      <c r="H1693">
        <v>0</v>
      </c>
      <c r="I1693" s="1">
        <v>44162</v>
      </c>
      <c r="J1693">
        <v>0</v>
      </c>
      <c r="K1693">
        <v>10</v>
      </c>
      <c r="L1693" t="s">
        <v>191</v>
      </c>
      <c r="M1693" t="s">
        <v>233</v>
      </c>
      <c r="N1693">
        <v>85.8</v>
      </c>
      <c r="P1693" t="s">
        <v>1147</v>
      </c>
      <c r="Q1693">
        <v>0</v>
      </c>
      <c r="S1693">
        <v>60</v>
      </c>
      <c r="T1693">
        <v>83</v>
      </c>
      <c r="U1693" t="s">
        <v>171</v>
      </c>
      <c r="V1693" t="s">
        <v>241</v>
      </c>
      <c r="X1693">
        <v>2</v>
      </c>
      <c r="Y1693" t="s">
        <v>230</v>
      </c>
      <c r="AA1693" s="1">
        <v>44541.235283136572</v>
      </c>
      <c r="AB1693" t="s">
        <v>143</v>
      </c>
    </row>
    <row r="1694" spans="2:28" x14ac:dyDescent="0.25">
      <c r="B1694">
        <v>1011009</v>
      </c>
      <c r="C1694" t="s">
        <v>24</v>
      </c>
      <c r="D1694" t="s">
        <v>25</v>
      </c>
      <c r="E1694" t="s">
        <v>503</v>
      </c>
      <c r="F1694">
        <v>1</v>
      </c>
      <c r="G1694" t="s">
        <v>183</v>
      </c>
      <c r="H1694">
        <v>0</v>
      </c>
      <c r="I1694" s="1">
        <v>44162</v>
      </c>
      <c r="J1694">
        <v>0</v>
      </c>
      <c r="K1694">
        <v>11</v>
      </c>
      <c r="L1694" t="s">
        <v>192</v>
      </c>
      <c r="M1694" t="s">
        <v>249</v>
      </c>
      <c r="P1694" t="s">
        <v>1147</v>
      </c>
      <c r="Q1694">
        <v>0</v>
      </c>
      <c r="U1694" t="s">
        <v>78</v>
      </c>
      <c r="X1694">
        <v>1</v>
      </c>
      <c r="AA1694" s="1">
        <v>44541.235282951391</v>
      </c>
      <c r="AB1694" t="s">
        <v>143</v>
      </c>
    </row>
    <row r="1695" spans="2:28" x14ac:dyDescent="0.25">
      <c r="B1695">
        <v>1011009</v>
      </c>
      <c r="C1695" t="s">
        <v>24</v>
      </c>
      <c r="D1695" t="s">
        <v>25</v>
      </c>
      <c r="E1695" t="s">
        <v>503</v>
      </c>
      <c r="F1695">
        <v>1</v>
      </c>
      <c r="G1695" t="s">
        <v>183</v>
      </c>
      <c r="H1695">
        <v>0</v>
      </c>
      <c r="I1695" s="1">
        <v>44162</v>
      </c>
      <c r="J1695">
        <v>0</v>
      </c>
      <c r="K1695">
        <v>12</v>
      </c>
      <c r="L1695" t="s">
        <v>194</v>
      </c>
      <c r="M1695" t="s">
        <v>1157</v>
      </c>
      <c r="N1695">
        <v>3.1</v>
      </c>
      <c r="P1695" t="s">
        <v>1147</v>
      </c>
      <c r="Q1695">
        <v>0</v>
      </c>
      <c r="S1695">
        <v>1.4</v>
      </c>
      <c r="T1695">
        <v>8.3000000000000007</v>
      </c>
      <c r="U1695" t="s">
        <v>193</v>
      </c>
      <c r="V1695" t="s">
        <v>228</v>
      </c>
      <c r="X1695">
        <v>1</v>
      </c>
      <c r="AA1695" s="1">
        <v>44541.235282951391</v>
      </c>
      <c r="AB1695" t="s">
        <v>143</v>
      </c>
    </row>
    <row r="1696" spans="2:28" x14ac:dyDescent="0.25">
      <c r="B1696">
        <v>1011009</v>
      </c>
      <c r="C1696" t="s">
        <v>24</v>
      </c>
      <c r="D1696" t="s">
        <v>25</v>
      </c>
      <c r="E1696" t="s">
        <v>503</v>
      </c>
      <c r="F1696">
        <v>1</v>
      </c>
      <c r="G1696" t="s">
        <v>183</v>
      </c>
      <c r="H1696">
        <v>0</v>
      </c>
      <c r="I1696" s="1">
        <v>44162</v>
      </c>
      <c r="J1696">
        <v>0</v>
      </c>
      <c r="K1696">
        <v>13</v>
      </c>
      <c r="L1696" t="s">
        <v>195</v>
      </c>
      <c r="M1696" t="s">
        <v>249</v>
      </c>
      <c r="P1696" t="s">
        <v>1147</v>
      </c>
      <c r="Q1696">
        <v>0</v>
      </c>
      <c r="X1696">
        <v>1</v>
      </c>
      <c r="AA1696" s="1">
        <v>44541.233157256953</v>
      </c>
      <c r="AB1696" t="s">
        <v>143</v>
      </c>
    </row>
    <row r="1697" spans="2:28" x14ac:dyDescent="0.25">
      <c r="B1697">
        <v>1011009</v>
      </c>
      <c r="C1697" t="s">
        <v>24</v>
      </c>
      <c r="D1697" t="s">
        <v>25</v>
      </c>
      <c r="E1697" t="s">
        <v>503</v>
      </c>
      <c r="F1697">
        <v>1</v>
      </c>
      <c r="G1697" t="s">
        <v>183</v>
      </c>
      <c r="H1697">
        <v>0</v>
      </c>
      <c r="I1697" s="1">
        <v>44162</v>
      </c>
      <c r="J1697">
        <v>0</v>
      </c>
      <c r="K1697">
        <v>14</v>
      </c>
      <c r="L1697" t="s">
        <v>196</v>
      </c>
      <c r="M1697" t="s">
        <v>249</v>
      </c>
      <c r="P1697" t="s">
        <v>1147</v>
      </c>
      <c r="Q1697">
        <v>0</v>
      </c>
      <c r="X1697">
        <v>1</v>
      </c>
      <c r="AA1697" s="1">
        <v>44541.233167013888</v>
      </c>
      <c r="AB1697" t="s">
        <v>143</v>
      </c>
    </row>
    <row r="1698" spans="2:28" x14ac:dyDescent="0.25">
      <c r="B1698">
        <v>1011009</v>
      </c>
      <c r="C1698" t="s">
        <v>24</v>
      </c>
      <c r="D1698" t="s">
        <v>25</v>
      </c>
      <c r="E1698" t="s">
        <v>503</v>
      </c>
      <c r="F1698">
        <v>1</v>
      </c>
      <c r="G1698" t="s">
        <v>183</v>
      </c>
      <c r="H1698">
        <v>0</v>
      </c>
      <c r="I1698" s="1">
        <v>44162</v>
      </c>
      <c r="J1698">
        <v>0</v>
      </c>
      <c r="K1698">
        <v>16</v>
      </c>
      <c r="L1698" t="s">
        <v>197</v>
      </c>
      <c r="M1698" t="s">
        <v>249</v>
      </c>
      <c r="P1698" t="s">
        <v>1147</v>
      </c>
      <c r="Q1698">
        <v>0</v>
      </c>
      <c r="X1698">
        <v>1</v>
      </c>
      <c r="AA1698" s="1">
        <v>44541.233159953706</v>
      </c>
      <c r="AB1698" t="s">
        <v>143</v>
      </c>
    </row>
    <row r="1699" spans="2:28" x14ac:dyDescent="0.25">
      <c r="B1699">
        <v>1011009</v>
      </c>
      <c r="C1699" t="s">
        <v>24</v>
      </c>
      <c r="D1699" t="s">
        <v>25</v>
      </c>
      <c r="E1699" t="s">
        <v>503</v>
      </c>
      <c r="F1699">
        <v>1</v>
      </c>
      <c r="G1699" t="s">
        <v>183</v>
      </c>
      <c r="H1699">
        <v>0</v>
      </c>
      <c r="I1699" s="1">
        <v>44162</v>
      </c>
      <c r="J1699">
        <v>0</v>
      </c>
      <c r="K1699">
        <v>17</v>
      </c>
      <c r="L1699" t="s">
        <v>198</v>
      </c>
      <c r="M1699" t="s">
        <v>249</v>
      </c>
      <c r="P1699" t="s">
        <v>1147</v>
      </c>
      <c r="Q1699">
        <v>0</v>
      </c>
      <c r="X1699">
        <v>1</v>
      </c>
      <c r="AA1699" s="1">
        <v>44541.233162152777</v>
      </c>
      <c r="AB1699" t="s">
        <v>143</v>
      </c>
    </row>
    <row r="1700" spans="2:28" x14ac:dyDescent="0.25">
      <c r="B1700">
        <v>1011009</v>
      </c>
      <c r="C1700" t="s">
        <v>24</v>
      </c>
      <c r="D1700" t="s">
        <v>25</v>
      </c>
      <c r="E1700" t="s">
        <v>503</v>
      </c>
      <c r="F1700">
        <v>1</v>
      </c>
      <c r="G1700" t="s">
        <v>183</v>
      </c>
      <c r="H1700">
        <v>0</v>
      </c>
      <c r="I1700" s="1">
        <v>44162</v>
      </c>
      <c r="J1700">
        <v>0</v>
      </c>
      <c r="K1700">
        <v>18</v>
      </c>
      <c r="L1700" t="s">
        <v>199</v>
      </c>
      <c r="M1700" t="s">
        <v>434</v>
      </c>
      <c r="N1700">
        <v>68</v>
      </c>
      <c r="P1700" t="s">
        <v>1147</v>
      </c>
      <c r="Q1700">
        <v>0</v>
      </c>
      <c r="S1700">
        <v>44</v>
      </c>
      <c r="T1700">
        <v>133</v>
      </c>
      <c r="U1700" t="s">
        <v>200</v>
      </c>
      <c r="V1700" t="s">
        <v>228</v>
      </c>
      <c r="X1700">
        <v>1</v>
      </c>
      <c r="AA1700" s="1">
        <v>44541.235282951391</v>
      </c>
      <c r="AB1700" t="s">
        <v>143</v>
      </c>
    </row>
    <row r="1701" spans="2:28" x14ac:dyDescent="0.25">
      <c r="B1701">
        <v>1011009</v>
      </c>
      <c r="C1701" t="s">
        <v>24</v>
      </c>
      <c r="D1701" t="s">
        <v>25</v>
      </c>
      <c r="E1701" t="s">
        <v>503</v>
      </c>
      <c r="F1701">
        <v>1</v>
      </c>
      <c r="G1701" t="s">
        <v>183</v>
      </c>
      <c r="H1701">
        <v>0</v>
      </c>
      <c r="I1701" s="1">
        <v>44162</v>
      </c>
      <c r="J1701">
        <v>0</v>
      </c>
      <c r="K1701">
        <v>21</v>
      </c>
      <c r="L1701" t="s">
        <v>201</v>
      </c>
      <c r="M1701" t="s">
        <v>249</v>
      </c>
      <c r="P1701" t="s">
        <v>1147</v>
      </c>
      <c r="Q1701">
        <v>0</v>
      </c>
      <c r="X1701">
        <v>1</v>
      </c>
      <c r="AA1701" s="1">
        <v>44541.233169363433</v>
      </c>
      <c r="AB1701" t="s">
        <v>143</v>
      </c>
    </row>
    <row r="1702" spans="2:28" x14ac:dyDescent="0.25">
      <c r="B1702">
        <v>1011009</v>
      </c>
      <c r="C1702" t="s">
        <v>24</v>
      </c>
      <c r="D1702" t="s">
        <v>25</v>
      </c>
      <c r="E1702" t="s">
        <v>503</v>
      </c>
      <c r="F1702">
        <v>1</v>
      </c>
      <c r="G1702" t="s">
        <v>183</v>
      </c>
      <c r="H1702">
        <v>0</v>
      </c>
      <c r="I1702" s="1">
        <v>44162</v>
      </c>
      <c r="J1702">
        <v>0</v>
      </c>
      <c r="K1702">
        <v>22</v>
      </c>
      <c r="L1702" t="s">
        <v>202</v>
      </c>
      <c r="M1702" t="s">
        <v>249</v>
      </c>
      <c r="P1702" t="s">
        <v>1147</v>
      </c>
      <c r="Q1702">
        <v>0</v>
      </c>
      <c r="X1702">
        <v>1</v>
      </c>
      <c r="AA1702" s="1">
        <v>44541.233164849538</v>
      </c>
      <c r="AB1702" t="s">
        <v>143</v>
      </c>
    </row>
    <row r="1703" spans="2:28" x14ac:dyDescent="0.25">
      <c r="B1703">
        <v>1011009</v>
      </c>
      <c r="C1703" t="s">
        <v>24</v>
      </c>
      <c r="D1703" t="s">
        <v>25</v>
      </c>
      <c r="E1703" t="s">
        <v>503</v>
      </c>
      <c r="F1703">
        <v>1</v>
      </c>
      <c r="G1703" t="s">
        <v>183</v>
      </c>
      <c r="H1703">
        <v>0</v>
      </c>
      <c r="I1703" s="1">
        <v>44162</v>
      </c>
      <c r="J1703">
        <v>0</v>
      </c>
      <c r="K1703">
        <v>23</v>
      </c>
      <c r="L1703" t="s">
        <v>203</v>
      </c>
      <c r="M1703" t="s">
        <v>1158</v>
      </c>
      <c r="N1703">
        <v>7.8</v>
      </c>
      <c r="P1703" t="s">
        <v>1147</v>
      </c>
      <c r="Q1703">
        <v>0</v>
      </c>
      <c r="S1703">
        <v>3.4</v>
      </c>
      <c r="T1703">
        <v>21</v>
      </c>
      <c r="U1703" t="s">
        <v>200</v>
      </c>
      <c r="V1703" t="s">
        <v>228</v>
      </c>
      <c r="X1703">
        <v>1</v>
      </c>
      <c r="AA1703" s="1">
        <v>44541.235282951391</v>
      </c>
      <c r="AB1703" t="s">
        <v>143</v>
      </c>
    </row>
    <row r="1704" spans="2:28" x14ac:dyDescent="0.25">
      <c r="B1704">
        <v>1011009</v>
      </c>
      <c r="C1704" t="s">
        <v>24</v>
      </c>
      <c r="D1704" t="s">
        <v>25</v>
      </c>
      <c r="E1704" t="s">
        <v>503</v>
      </c>
      <c r="F1704">
        <v>1</v>
      </c>
      <c r="G1704" t="s">
        <v>183</v>
      </c>
      <c r="H1704">
        <v>0</v>
      </c>
      <c r="I1704" s="1">
        <v>44162</v>
      </c>
      <c r="J1704">
        <v>0</v>
      </c>
      <c r="K1704">
        <v>24</v>
      </c>
      <c r="L1704" t="s">
        <v>204</v>
      </c>
      <c r="M1704" t="s">
        <v>1159</v>
      </c>
      <c r="N1704">
        <v>191</v>
      </c>
      <c r="P1704" t="s">
        <v>1147</v>
      </c>
      <c r="Q1704">
        <v>0</v>
      </c>
      <c r="S1704">
        <v>114</v>
      </c>
      <c r="T1704">
        <v>250</v>
      </c>
      <c r="U1704" t="s">
        <v>189</v>
      </c>
      <c r="V1704" t="s">
        <v>228</v>
      </c>
      <c r="X1704">
        <v>1</v>
      </c>
      <c r="AA1704" s="1">
        <v>44541.235283136572</v>
      </c>
      <c r="AB1704" t="s">
        <v>143</v>
      </c>
    </row>
    <row r="1705" spans="2:28" x14ac:dyDescent="0.25">
      <c r="B1705">
        <v>1011009</v>
      </c>
      <c r="C1705" t="s">
        <v>24</v>
      </c>
      <c r="D1705" t="s">
        <v>25</v>
      </c>
      <c r="E1705" t="s">
        <v>278</v>
      </c>
      <c r="F1705">
        <v>0</v>
      </c>
      <c r="G1705" t="s">
        <v>162</v>
      </c>
      <c r="H1705">
        <v>0</v>
      </c>
      <c r="I1705" s="1">
        <v>44167</v>
      </c>
      <c r="J1705">
        <v>0</v>
      </c>
      <c r="K1705">
        <v>5</v>
      </c>
      <c r="L1705" t="s">
        <v>163</v>
      </c>
      <c r="M1705" t="s">
        <v>1017</v>
      </c>
      <c r="N1705">
        <v>4.63</v>
      </c>
      <c r="P1705" t="s">
        <v>164</v>
      </c>
      <c r="Q1705">
        <v>0</v>
      </c>
      <c r="S1705">
        <v>4.3</v>
      </c>
      <c r="T1705">
        <v>5.8</v>
      </c>
      <c r="U1705" t="s">
        <v>165</v>
      </c>
      <c r="V1705" t="s">
        <v>228</v>
      </c>
      <c r="X1705">
        <v>1</v>
      </c>
      <c r="AA1705" s="1">
        <v>44541.233240428242</v>
      </c>
      <c r="AB1705" t="s">
        <v>143</v>
      </c>
    </row>
    <row r="1706" spans="2:28" x14ac:dyDescent="0.25">
      <c r="B1706">
        <v>1011009</v>
      </c>
      <c r="C1706" t="s">
        <v>24</v>
      </c>
      <c r="D1706" t="s">
        <v>25</v>
      </c>
      <c r="E1706" t="s">
        <v>278</v>
      </c>
      <c r="F1706">
        <v>0</v>
      </c>
      <c r="G1706" t="s">
        <v>162</v>
      </c>
      <c r="H1706">
        <v>0</v>
      </c>
      <c r="I1706" s="1">
        <v>44167</v>
      </c>
      <c r="J1706">
        <v>0</v>
      </c>
      <c r="K1706">
        <v>6</v>
      </c>
      <c r="L1706" t="s">
        <v>166</v>
      </c>
      <c r="M1706" t="s">
        <v>1018</v>
      </c>
      <c r="N1706">
        <v>4.7699999999999996</v>
      </c>
      <c r="P1706" t="s">
        <v>164</v>
      </c>
      <c r="Q1706">
        <v>0</v>
      </c>
      <c r="S1706">
        <v>3.5</v>
      </c>
      <c r="T1706">
        <v>9.5</v>
      </c>
      <c r="U1706" t="s">
        <v>167</v>
      </c>
      <c r="V1706" t="s">
        <v>228</v>
      </c>
      <c r="X1706">
        <v>1</v>
      </c>
      <c r="AA1706" s="1">
        <v>44541.2333005787</v>
      </c>
      <c r="AB1706" t="s">
        <v>143</v>
      </c>
    </row>
    <row r="1707" spans="2:28" x14ac:dyDescent="0.25">
      <c r="B1707">
        <v>1011009</v>
      </c>
      <c r="C1707" t="s">
        <v>24</v>
      </c>
      <c r="D1707" t="s">
        <v>25</v>
      </c>
      <c r="E1707" t="s">
        <v>278</v>
      </c>
      <c r="F1707">
        <v>0</v>
      </c>
      <c r="G1707" t="s">
        <v>162</v>
      </c>
      <c r="H1707">
        <v>0</v>
      </c>
      <c r="I1707" s="1">
        <v>44167</v>
      </c>
      <c r="J1707">
        <v>0</v>
      </c>
      <c r="K1707">
        <v>7</v>
      </c>
      <c r="L1707" t="s">
        <v>168</v>
      </c>
      <c r="M1707" t="s">
        <v>1019</v>
      </c>
      <c r="N1707">
        <v>0.43099999999999999</v>
      </c>
      <c r="P1707" t="s">
        <v>164</v>
      </c>
      <c r="Q1707">
        <v>0</v>
      </c>
      <c r="S1707">
        <v>0.4</v>
      </c>
      <c r="T1707">
        <v>0.5</v>
      </c>
      <c r="U1707" t="s">
        <v>169</v>
      </c>
      <c r="V1707" t="s">
        <v>228</v>
      </c>
      <c r="X1707">
        <v>1</v>
      </c>
      <c r="AA1707" s="1">
        <v>44541.233251736106</v>
      </c>
      <c r="AB1707" t="s">
        <v>143</v>
      </c>
    </row>
    <row r="1708" spans="2:28" x14ac:dyDescent="0.25">
      <c r="B1708">
        <v>1011009</v>
      </c>
      <c r="C1708" t="s">
        <v>24</v>
      </c>
      <c r="D1708" t="s">
        <v>25</v>
      </c>
      <c r="E1708" t="s">
        <v>278</v>
      </c>
      <c r="F1708">
        <v>0</v>
      </c>
      <c r="G1708" t="s">
        <v>162</v>
      </c>
      <c r="H1708">
        <v>0</v>
      </c>
      <c r="I1708" s="1">
        <v>44167</v>
      </c>
      <c r="J1708">
        <v>0</v>
      </c>
      <c r="K1708">
        <v>8</v>
      </c>
      <c r="L1708" t="s">
        <v>170</v>
      </c>
      <c r="M1708" t="s">
        <v>690</v>
      </c>
      <c r="N1708">
        <v>141</v>
      </c>
      <c r="P1708" t="s">
        <v>164</v>
      </c>
      <c r="Q1708">
        <v>0</v>
      </c>
      <c r="S1708">
        <v>130</v>
      </c>
      <c r="T1708">
        <v>175</v>
      </c>
      <c r="U1708" t="s">
        <v>171</v>
      </c>
      <c r="V1708" t="s">
        <v>228</v>
      </c>
      <c r="X1708">
        <v>1</v>
      </c>
      <c r="AA1708" s="1">
        <v>44541.233259062501</v>
      </c>
      <c r="AB1708" t="s">
        <v>143</v>
      </c>
    </row>
    <row r="1709" spans="2:28" x14ac:dyDescent="0.25">
      <c r="B1709">
        <v>1011009</v>
      </c>
      <c r="C1709" t="s">
        <v>24</v>
      </c>
      <c r="D1709" t="s">
        <v>25</v>
      </c>
      <c r="E1709" t="s">
        <v>278</v>
      </c>
      <c r="F1709">
        <v>0</v>
      </c>
      <c r="G1709" t="s">
        <v>162</v>
      </c>
      <c r="H1709">
        <v>0</v>
      </c>
      <c r="I1709" s="1">
        <v>44167</v>
      </c>
      <c r="J1709">
        <v>0</v>
      </c>
      <c r="K1709">
        <v>10</v>
      </c>
      <c r="L1709" t="s">
        <v>172</v>
      </c>
      <c r="M1709" t="s">
        <v>424</v>
      </c>
      <c r="N1709">
        <v>31</v>
      </c>
      <c r="P1709" t="s">
        <v>164</v>
      </c>
      <c r="Q1709">
        <v>0</v>
      </c>
      <c r="S1709">
        <v>27</v>
      </c>
      <c r="T1709">
        <v>34</v>
      </c>
      <c r="U1709" t="s">
        <v>173</v>
      </c>
      <c r="V1709" t="s">
        <v>228</v>
      </c>
      <c r="X1709">
        <v>1</v>
      </c>
      <c r="AA1709" s="1">
        <v>44541.233265428244</v>
      </c>
      <c r="AB1709" t="s">
        <v>143</v>
      </c>
    </row>
    <row r="1710" spans="2:28" x14ac:dyDescent="0.25">
      <c r="B1710">
        <v>1011009</v>
      </c>
      <c r="C1710" t="s">
        <v>24</v>
      </c>
      <c r="D1710" t="s">
        <v>25</v>
      </c>
      <c r="E1710" t="s">
        <v>278</v>
      </c>
      <c r="F1710">
        <v>0</v>
      </c>
      <c r="G1710" t="s">
        <v>162</v>
      </c>
      <c r="H1710">
        <v>0</v>
      </c>
      <c r="I1710" s="1">
        <v>44167</v>
      </c>
      <c r="J1710">
        <v>0</v>
      </c>
      <c r="K1710">
        <v>11</v>
      </c>
      <c r="L1710" t="s">
        <v>174</v>
      </c>
      <c r="M1710" t="s">
        <v>449</v>
      </c>
      <c r="N1710">
        <v>93</v>
      </c>
      <c r="P1710" t="s">
        <v>164</v>
      </c>
      <c r="Q1710">
        <v>0</v>
      </c>
      <c r="S1710">
        <v>82</v>
      </c>
      <c r="T1710">
        <v>100</v>
      </c>
      <c r="U1710" t="s">
        <v>175</v>
      </c>
      <c r="V1710" t="s">
        <v>228</v>
      </c>
      <c r="X1710">
        <v>1</v>
      </c>
      <c r="AA1710" s="1">
        <v>44541.233288043979</v>
      </c>
      <c r="AB1710" t="s">
        <v>143</v>
      </c>
    </row>
    <row r="1711" spans="2:28" x14ac:dyDescent="0.25">
      <c r="B1711">
        <v>1011009</v>
      </c>
      <c r="C1711" t="s">
        <v>24</v>
      </c>
      <c r="D1711" t="s">
        <v>25</v>
      </c>
      <c r="E1711" t="s">
        <v>278</v>
      </c>
      <c r="F1711">
        <v>0</v>
      </c>
      <c r="G1711" t="s">
        <v>162</v>
      </c>
      <c r="H1711">
        <v>0</v>
      </c>
      <c r="I1711" s="1">
        <v>44167</v>
      </c>
      <c r="J1711">
        <v>0</v>
      </c>
      <c r="K1711">
        <v>12</v>
      </c>
      <c r="L1711" t="s">
        <v>176</v>
      </c>
      <c r="M1711" t="s">
        <v>534</v>
      </c>
      <c r="N1711">
        <v>327</v>
      </c>
      <c r="P1711" t="s">
        <v>164</v>
      </c>
      <c r="Q1711">
        <v>0</v>
      </c>
      <c r="S1711">
        <v>316</v>
      </c>
      <c r="T1711">
        <v>354</v>
      </c>
      <c r="U1711" t="s">
        <v>171</v>
      </c>
      <c r="V1711" t="s">
        <v>228</v>
      </c>
      <c r="X1711">
        <v>1</v>
      </c>
      <c r="AA1711" s="1">
        <v>44541.233280752313</v>
      </c>
      <c r="AB1711" t="s">
        <v>143</v>
      </c>
    </row>
    <row r="1712" spans="2:28" x14ac:dyDescent="0.25">
      <c r="B1712">
        <v>1011009</v>
      </c>
      <c r="C1712" t="s">
        <v>24</v>
      </c>
      <c r="D1712" t="s">
        <v>25</v>
      </c>
      <c r="E1712" t="s">
        <v>278</v>
      </c>
      <c r="F1712">
        <v>0</v>
      </c>
      <c r="G1712" t="s">
        <v>162</v>
      </c>
      <c r="H1712">
        <v>0</v>
      </c>
      <c r="I1712" s="1">
        <v>44167</v>
      </c>
      <c r="J1712">
        <v>0</v>
      </c>
      <c r="K1712">
        <v>16</v>
      </c>
      <c r="L1712" t="s">
        <v>177</v>
      </c>
      <c r="M1712" t="s">
        <v>810</v>
      </c>
      <c r="N1712">
        <v>1.33</v>
      </c>
      <c r="P1712" t="s">
        <v>164</v>
      </c>
      <c r="Q1712">
        <v>0</v>
      </c>
      <c r="S1712">
        <v>0.8</v>
      </c>
      <c r="T1712">
        <v>4</v>
      </c>
      <c r="U1712" t="s">
        <v>167</v>
      </c>
      <c r="V1712" t="s">
        <v>228</v>
      </c>
      <c r="X1712">
        <v>1</v>
      </c>
      <c r="AA1712" s="1">
        <v>44541.233319178238</v>
      </c>
      <c r="AB1712" t="s">
        <v>143</v>
      </c>
    </row>
    <row r="1713" spans="2:28" x14ac:dyDescent="0.25">
      <c r="B1713">
        <v>1011009</v>
      </c>
      <c r="C1713" t="s">
        <v>24</v>
      </c>
      <c r="D1713" t="s">
        <v>25</v>
      </c>
      <c r="E1713" t="s">
        <v>278</v>
      </c>
      <c r="F1713">
        <v>0</v>
      </c>
      <c r="G1713" t="s">
        <v>162</v>
      </c>
      <c r="H1713">
        <v>0</v>
      </c>
      <c r="I1713" s="1">
        <v>44167</v>
      </c>
      <c r="J1713">
        <v>0</v>
      </c>
      <c r="K1713">
        <v>17</v>
      </c>
      <c r="L1713" t="s">
        <v>178</v>
      </c>
      <c r="M1713" t="s">
        <v>883</v>
      </c>
      <c r="N1713">
        <v>2.83</v>
      </c>
      <c r="P1713" t="s">
        <v>164</v>
      </c>
      <c r="Q1713">
        <v>0</v>
      </c>
      <c r="S1713">
        <v>2</v>
      </c>
      <c r="T1713">
        <v>7.7</v>
      </c>
      <c r="U1713" t="s">
        <v>167</v>
      </c>
      <c r="V1713" t="s">
        <v>228</v>
      </c>
      <c r="X1713">
        <v>1</v>
      </c>
      <c r="AA1713" s="1">
        <v>44541.233311377313</v>
      </c>
      <c r="AB1713" t="s">
        <v>143</v>
      </c>
    </row>
    <row r="1714" spans="2:28" x14ac:dyDescent="0.25">
      <c r="B1714">
        <v>1011009</v>
      </c>
      <c r="C1714" t="s">
        <v>24</v>
      </c>
      <c r="D1714" t="s">
        <v>25</v>
      </c>
      <c r="E1714" t="s">
        <v>278</v>
      </c>
      <c r="F1714">
        <v>0</v>
      </c>
      <c r="G1714" t="s">
        <v>162</v>
      </c>
      <c r="H1714">
        <v>0</v>
      </c>
      <c r="I1714" s="1">
        <v>44167</v>
      </c>
      <c r="J1714">
        <v>0</v>
      </c>
      <c r="K1714">
        <v>20</v>
      </c>
      <c r="L1714" t="s">
        <v>179</v>
      </c>
      <c r="M1714" t="s">
        <v>385</v>
      </c>
      <c r="N1714">
        <v>0.52</v>
      </c>
      <c r="P1714" t="s">
        <v>164</v>
      </c>
      <c r="Q1714">
        <v>0</v>
      </c>
      <c r="S1714">
        <v>0.1</v>
      </c>
      <c r="T1714">
        <v>0.8</v>
      </c>
      <c r="U1714" t="s">
        <v>167</v>
      </c>
      <c r="V1714" t="s">
        <v>228</v>
      </c>
      <c r="X1714">
        <v>1</v>
      </c>
      <c r="AA1714" s="1">
        <v>44541.233326041664</v>
      </c>
      <c r="AB1714" t="s">
        <v>143</v>
      </c>
    </row>
    <row r="1715" spans="2:28" x14ac:dyDescent="0.25">
      <c r="B1715">
        <v>1011009</v>
      </c>
      <c r="C1715" t="s">
        <v>24</v>
      </c>
      <c r="D1715" t="s">
        <v>25</v>
      </c>
      <c r="E1715" t="s">
        <v>278</v>
      </c>
      <c r="F1715">
        <v>0</v>
      </c>
      <c r="G1715" t="s">
        <v>162</v>
      </c>
      <c r="H1715">
        <v>0</v>
      </c>
      <c r="I1715" s="1">
        <v>44167</v>
      </c>
      <c r="J1715">
        <v>0</v>
      </c>
      <c r="K1715">
        <v>22</v>
      </c>
      <c r="L1715" t="s">
        <v>180</v>
      </c>
      <c r="M1715" t="s">
        <v>407</v>
      </c>
      <c r="N1715">
        <v>0.08</v>
      </c>
      <c r="P1715" t="s">
        <v>164</v>
      </c>
      <c r="Q1715">
        <v>0</v>
      </c>
      <c r="S1715">
        <v>0.05</v>
      </c>
      <c r="T1715">
        <v>0.3</v>
      </c>
      <c r="U1715" t="s">
        <v>167</v>
      </c>
      <c r="V1715" t="s">
        <v>228</v>
      </c>
      <c r="X1715">
        <v>1</v>
      </c>
      <c r="AA1715" s="1">
        <v>44541.233358599537</v>
      </c>
      <c r="AB1715" t="s">
        <v>143</v>
      </c>
    </row>
    <row r="1716" spans="2:28" x14ac:dyDescent="0.25">
      <c r="B1716">
        <v>1011009</v>
      </c>
      <c r="C1716" t="s">
        <v>24</v>
      </c>
      <c r="D1716" t="s">
        <v>25</v>
      </c>
      <c r="E1716" t="s">
        <v>278</v>
      </c>
      <c r="F1716">
        <v>0</v>
      </c>
      <c r="G1716" t="s">
        <v>162</v>
      </c>
      <c r="H1716">
        <v>0</v>
      </c>
      <c r="I1716" s="1">
        <v>44167</v>
      </c>
      <c r="J1716">
        <v>0</v>
      </c>
      <c r="K1716">
        <v>24</v>
      </c>
      <c r="L1716" t="s">
        <v>181</v>
      </c>
      <c r="M1716" t="s">
        <v>513</v>
      </c>
      <c r="N1716">
        <v>0.01</v>
      </c>
      <c r="P1716" t="s">
        <v>164</v>
      </c>
      <c r="Q1716">
        <v>0</v>
      </c>
      <c r="S1716">
        <v>0</v>
      </c>
      <c r="T1716">
        <v>0.1</v>
      </c>
      <c r="U1716" t="s">
        <v>167</v>
      </c>
      <c r="V1716" t="s">
        <v>228</v>
      </c>
      <c r="X1716">
        <v>1</v>
      </c>
      <c r="AA1716" s="1">
        <v>44541.233331828713</v>
      </c>
      <c r="AB1716" t="s">
        <v>143</v>
      </c>
    </row>
    <row r="1717" spans="2:28" x14ac:dyDescent="0.25">
      <c r="B1717">
        <v>1011009</v>
      </c>
      <c r="C1717" t="s">
        <v>24</v>
      </c>
      <c r="D1717" t="s">
        <v>25</v>
      </c>
      <c r="E1717" t="s">
        <v>278</v>
      </c>
      <c r="F1717">
        <v>0</v>
      </c>
      <c r="G1717" t="s">
        <v>162</v>
      </c>
      <c r="H1717">
        <v>0</v>
      </c>
      <c r="I1717" s="1">
        <v>44167</v>
      </c>
      <c r="J1717">
        <v>0</v>
      </c>
      <c r="K1717">
        <v>29</v>
      </c>
      <c r="L1717" t="s">
        <v>182</v>
      </c>
      <c r="M1717" t="s">
        <v>119</v>
      </c>
      <c r="N1717">
        <v>140</v>
      </c>
      <c r="P1717" t="s">
        <v>164</v>
      </c>
      <c r="Q1717">
        <v>0</v>
      </c>
      <c r="S1717">
        <v>125</v>
      </c>
      <c r="T1717">
        <v>350</v>
      </c>
      <c r="U1717" t="s">
        <v>167</v>
      </c>
      <c r="V1717" t="s">
        <v>228</v>
      </c>
      <c r="X1717">
        <v>1</v>
      </c>
      <c r="AA1717" s="1">
        <v>44541.233294942132</v>
      </c>
      <c r="AB1717" t="s">
        <v>143</v>
      </c>
    </row>
    <row r="1718" spans="2:28" x14ac:dyDescent="0.25">
      <c r="B1718">
        <v>1011009</v>
      </c>
      <c r="C1718" t="s">
        <v>24</v>
      </c>
      <c r="D1718" t="s">
        <v>25</v>
      </c>
      <c r="E1718" t="s">
        <v>278</v>
      </c>
      <c r="F1718">
        <v>0</v>
      </c>
      <c r="G1718" t="s">
        <v>183</v>
      </c>
      <c r="H1718">
        <v>0</v>
      </c>
      <c r="I1718" s="1">
        <v>44167</v>
      </c>
      <c r="J1718">
        <v>0</v>
      </c>
      <c r="K1718">
        <v>5</v>
      </c>
      <c r="L1718" t="s">
        <v>184</v>
      </c>
      <c r="M1718" t="s">
        <v>316</v>
      </c>
      <c r="N1718">
        <v>70</v>
      </c>
      <c r="P1718" t="s">
        <v>164</v>
      </c>
      <c r="Q1718">
        <v>0</v>
      </c>
      <c r="S1718">
        <v>45</v>
      </c>
      <c r="T1718">
        <v>129</v>
      </c>
      <c r="U1718" t="s">
        <v>185</v>
      </c>
      <c r="V1718" t="s">
        <v>228</v>
      </c>
      <c r="X1718">
        <v>1</v>
      </c>
      <c r="AA1718" s="1">
        <v>44541.233547372693</v>
      </c>
      <c r="AB1718" t="s">
        <v>143</v>
      </c>
    </row>
    <row r="1719" spans="2:28" x14ac:dyDescent="0.25">
      <c r="B1719">
        <v>1011009</v>
      </c>
      <c r="C1719" t="s">
        <v>24</v>
      </c>
      <c r="D1719" t="s">
        <v>25</v>
      </c>
      <c r="E1719" t="s">
        <v>278</v>
      </c>
      <c r="F1719">
        <v>0</v>
      </c>
      <c r="G1719" t="s">
        <v>183</v>
      </c>
      <c r="H1719">
        <v>0</v>
      </c>
      <c r="I1719" s="1">
        <v>44167</v>
      </c>
      <c r="J1719">
        <v>0</v>
      </c>
      <c r="K1719">
        <v>6</v>
      </c>
      <c r="L1719" t="s">
        <v>186</v>
      </c>
      <c r="M1719" t="s">
        <v>1020</v>
      </c>
      <c r="N1719">
        <v>20</v>
      </c>
      <c r="P1719" t="s">
        <v>164</v>
      </c>
      <c r="Q1719">
        <v>0</v>
      </c>
      <c r="S1719">
        <v>10</v>
      </c>
      <c r="T1719">
        <v>49</v>
      </c>
      <c r="U1719" t="s">
        <v>185</v>
      </c>
      <c r="V1719" t="s">
        <v>228</v>
      </c>
      <c r="X1719">
        <v>1</v>
      </c>
      <c r="AA1719" s="1">
        <v>44541.233514270833</v>
      </c>
      <c r="AB1719" t="s">
        <v>143</v>
      </c>
    </row>
    <row r="1720" spans="2:28" x14ac:dyDescent="0.25">
      <c r="B1720">
        <v>1011009</v>
      </c>
      <c r="C1720" t="s">
        <v>24</v>
      </c>
      <c r="D1720" t="s">
        <v>25</v>
      </c>
      <c r="E1720" t="s">
        <v>278</v>
      </c>
      <c r="F1720">
        <v>0</v>
      </c>
      <c r="G1720" t="s">
        <v>183</v>
      </c>
      <c r="H1720">
        <v>0</v>
      </c>
      <c r="I1720" s="1">
        <v>44167</v>
      </c>
      <c r="J1720">
        <v>0</v>
      </c>
      <c r="K1720">
        <v>7</v>
      </c>
      <c r="L1720" t="s">
        <v>187</v>
      </c>
      <c r="M1720" t="s">
        <v>745</v>
      </c>
      <c r="N1720">
        <v>23</v>
      </c>
      <c r="P1720" t="s">
        <v>164</v>
      </c>
      <c r="Q1720">
        <v>0</v>
      </c>
      <c r="S1720">
        <v>0</v>
      </c>
      <c r="T1720">
        <v>34</v>
      </c>
      <c r="U1720" t="s">
        <v>185</v>
      </c>
      <c r="V1720" t="s">
        <v>228</v>
      </c>
      <c r="X1720">
        <v>1</v>
      </c>
      <c r="AA1720" s="1">
        <v>44541.233526041673</v>
      </c>
      <c r="AB1720" t="s">
        <v>143</v>
      </c>
    </row>
    <row r="1721" spans="2:28" x14ac:dyDescent="0.25">
      <c r="B1721">
        <v>1011009</v>
      </c>
      <c r="C1721" t="s">
        <v>24</v>
      </c>
      <c r="D1721" t="s">
        <v>25</v>
      </c>
      <c r="E1721" t="s">
        <v>278</v>
      </c>
      <c r="F1721">
        <v>0</v>
      </c>
      <c r="G1721" t="s">
        <v>183</v>
      </c>
      <c r="H1721">
        <v>0</v>
      </c>
      <c r="I1721" s="1">
        <v>44167</v>
      </c>
      <c r="J1721">
        <v>0</v>
      </c>
      <c r="K1721">
        <v>8</v>
      </c>
      <c r="L1721" t="s">
        <v>188</v>
      </c>
      <c r="M1721" t="s">
        <v>523</v>
      </c>
      <c r="N1721">
        <v>25</v>
      </c>
      <c r="P1721" t="s">
        <v>164</v>
      </c>
      <c r="Q1721">
        <v>0</v>
      </c>
      <c r="S1721">
        <v>0</v>
      </c>
      <c r="T1721">
        <v>73</v>
      </c>
      <c r="U1721" t="s">
        <v>189</v>
      </c>
      <c r="V1721" t="s">
        <v>228</v>
      </c>
      <c r="X1721">
        <v>1</v>
      </c>
      <c r="AA1721" s="1">
        <v>44541.233504317133</v>
      </c>
      <c r="AB1721" t="s">
        <v>143</v>
      </c>
    </row>
    <row r="1722" spans="2:28" x14ac:dyDescent="0.25">
      <c r="B1722">
        <v>1011009</v>
      </c>
      <c r="C1722" t="s">
        <v>24</v>
      </c>
      <c r="D1722" t="s">
        <v>25</v>
      </c>
      <c r="E1722" t="s">
        <v>278</v>
      </c>
      <c r="F1722">
        <v>0</v>
      </c>
      <c r="G1722" t="s">
        <v>183</v>
      </c>
      <c r="H1722">
        <v>0</v>
      </c>
      <c r="I1722" s="1">
        <v>44167</v>
      </c>
      <c r="J1722">
        <v>0</v>
      </c>
      <c r="K1722">
        <v>9</v>
      </c>
      <c r="L1722" t="s">
        <v>190</v>
      </c>
      <c r="M1722" t="s">
        <v>601</v>
      </c>
      <c r="N1722">
        <v>43</v>
      </c>
      <c r="P1722" t="s">
        <v>164</v>
      </c>
      <c r="Q1722">
        <v>0</v>
      </c>
      <c r="S1722">
        <v>32</v>
      </c>
      <c r="T1722">
        <v>48</v>
      </c>
      <c r="U1722" t="s">
        <v>171</v>
      </c>
      <c r="V1722" t="s">
        <v>228</v>
      </c>
      <c r="X1722">
        <v>1</v>
      </c>
      <c r="AA1722" s="1">
        <v>44541.233376851851</v>
      </c>
      <c r="AB1722" t="s">
        <v>143</v>
      </c>
    </row>
    <row r="1723" spans="2:28" x14ac:dyDescent="0.25">
      <c r="B1723">
        <v>1011009</v>
      </c>
      <c r="C1723" t="s">
        <v>24</v>
      </c>
      <c r="D1723" t="s">
        <v>25</v>
      </c>
      <c r="E1723" t="s">
        <v>278</v>
      </c>
      <c r="F1723">
        <v>0</v>
      </c>
      <c r="G1723" t="s">
        <v>183</v>
      </c>
      <c r="H1723">
        <v>0</v>
      </c>
      <c r="I1723" s="1">
        <v>44167</v>
      </c>
      <c r="J1723">
        <v>0</v>
      </c>
      <c r="K1723">
        <v>10</v>
      </c>
      <c r="L1723" t="s">
        <v>191</v>
      </c>
      <c r="M1723" t="s">
        <v>1021</v>
      </c>
      <c r="N1723">
        <v>80</v>
      </c>
      <c r="P1723" t="s">
        <v>164</v>
      </c>
      <c r="Q1723">
        <v>0</v>
      </c>
      <c r="S1723">
        <v>57</v>
      </c>
      <c r="T1723">
        <v>82</v>
      </c>
      <c r="U1723" t="s">
        <v>171</v>
      </c>
      <c r="V1723" t="s">
        <v>228</v>
      </c>
      <c r="X1723">
        <v>1</v>
      </c>
      <c r="AA1723" s="1">
        <v>44541.233450960652</v>
      </c>
      <c r="AB1723" t="s">
        <v>143</v>
      </c>
    </row>
    <row r="1724" spans="2:28" x14ac:dyDescent="0.25">
      <c r="B1724">
        <v>1011009</v>
      </c>
      <c r="C1724" t="s">
        <v>24</v>
      </c>
      <c r="D1724" t="s">
        <v>25</v>
      </c>
      <c r="E1724" t="s">
        <v>278</v>
      </c>
      <c r="F1724">
        <v>0</v>
      </c>
      <c r="G1724" t="s">
        <v>183</v>
      </c>
      <c r="H1724">
        <v>0</v>
      </c>
      <c r="I1724" s="1">
        <v>44167</v>
      </c>
      <c r="J1724">
        <v>0</v>
      </c>
      <c r="K1724">
        <v>11</v>
      </c>
      <c r="L1724" t="s">
        <v>192</v>
      </c>
      <c r="M1724" t="s">
        <v>248</v>
      </c>
      <c r="N1724">
        <v>4.5</v>
      </c>
      <c r="P1724" t="s">
        <v>164</v>
      </c>
      <c r="Q1724">
        <v>0</v>
      </c>
      <c r="S1724">
        <v>3.2</v>
      </c>
      <c r="T1724">
        <v>8.1999999999999993</v>
      </c>
      <c r="U1724" t="s">
        <v>193</v>
      </c>
      <c r="V1724" t="s">
        <v>228</v>
      </c>
      <c r="X1724">
        <v>1</v>
      </c>
      <c r="AA1724" s="1">
        <v>44541.233395682873</v>
      </c>
      <c r="AB1724" t="s">
        <v>143</v>
      </c>
    </row>
    <row r="1725" spans="2:28" x14ac:dyDescent="0.25">
      <c r="B1725">
        <v>1011009</v>
      </c>
      <c r="C1725" t="s">
        <v>24</v>
      </c>
      <c r="D1725" t="s">
        <v>25</v>
      </c>
      <c r="E1725" t="s">
        <v>278</v>
      </c>
      <c r="F1725">
        <v>0</v>
      </c>
      <c r="G1725" t="s">
        <v>183</v>
      </c>
      <c r="H1725">
        <v>0</v>
      </c>
      <c r="I1725" s="1">
        <v>44167</v>
      </c>
      <c r="J1725">
        <v>0</v>
      </c>
      <c r="K1725">
        <v>12</v>
      </c>
      <c r="L1725" t="s">
        <v>194</v>
      </c>
      <c r="M1725" t="s">
        <v>249</v>
      </c>
      <c r="P1725" t="s">
        <v>164</v>
      </c>
      <c r="Q1725">
        <v>0</v>
      </c>
      <c r="U1725" t="s">
        <v>78</v>
      </c>
      <c r="X1725">
        <v>1</v>
      </c>
      <c r="AA1725" s="1">
        <v>44541.233760682873</v>
      </c>
      <c r="AB1725" t="s">
        <v>143</v>
      </c>
    </row>
    <row r="1726" spans="2:28" x14ac:dyDescent="0.25">
      <c r="B1726">
        <v>1011009</v>
      </c>
      <c r="C1726" t="s">
        <v>24</v>
      </c>
      <c r="D1726" t="s">
        <v>25</v>
      </c>
      <c r="E1726" t="s">
        <v>278</v>
      </c>
      <c r="F1726">
        <v>0</v>
      </c>
      <c r="G1726" t="s">
        <v>183</v>
      </c>
      <c r="H1726">
        <v>0</v>
      </c>
      <c r="I1726" s="1">
        <v>44167</v>
      </c>
      <c r="J1726">
        <v>0</v>
      </c>
      <c r="K1726">
        <v>13</v>
      </c>
      <c r="L1726" t="s">
        <v>195</v>
      </c>
      <c r="M1726" t="s">
        <v>1022</v>
      </c>
      <c r="N1726">
        <v>2.4700000000000002</v>
      </c>
      <c r="P1726" t="s">
        <v>164</v>
      </c>
      <c r="Q1726">
        <v>0</v>
      </c>
      <c r="S1726">
        <v>2.1800000000000002</v>
      </c>
      <c r="T1726">
        <v>2.6</v>
      </c>
      <c r="U1726" t="s">
        <v>193</v>
      </c>
      <c r="V1726" t="s">
        <v>228</v>
      </c>
      <c r="X1726">
        <v>1</v>
      </c>
      <c r="AA1726" s="1">
        <v>44541.233417210649</v>
      </c>
      <c r="AB1726" t="s">
        <v>143</v>
      </c>
    </row>
    <row r="1727" spans="2:28" x14ac:dyDescent="0.25">
      <c r="B1727">
        <v>1011009</v>
      </c>
      <c r="C1727" t="s">
        <v>24</v>
      </c>
      <c r="D1727" t="s">
        <v>25</v>
      </c>
      <c r="E1727" t="s">
        <v>278</v>
      </c>
      <c r="F1727">
        <v>0</v>
      </c>
      <c r="G1727" t="s">
        <v>183</v>
      </c>
      <c r="H1727">
        <v>0</v>
      </c>
      <c r="I1727" s="1">
        <v>44167</v>
      </c>
      <c r="J1727">
        <v>0</v>
      </c>
      <c r="K1727">
        <v>14</v>
      </c>
      <c r="L1727" t="s">
        <v>196</v>
      </c>
      <c r="M1727" t="s">
        <v>920</v>
      </c>
      <c r="N1727">
        <v>105</v>
      </c>
      <c r="P1727" t="s">
        <v>164</v>
      </c>
      <c r="Q1727">
        <v>0</v>
      </c>
      <c r="S1727">
        <v>99</v>
      </c>
      <c r="T1727">
        <v>109</v>
      </c>
      <c r="U1727" t="s">
        <v>193</v>
      </c>
      <c r="V1727" t="s">
        <v>228</v>
      </c>
      <c r="X1727">
        <v>1</v>
      </c>
      <c r="AA1727" s="1">
        <v>44541.23342650463</v>
      </c>
      <c r="AB1727" t="s">
        <v>143</v>
      </c>
    </row>
    <row r="1728" spans="2:28" x14ac:dyDescent="0.25">
      <c r="B1728">
        <v>1011009</v>
      </c>
      <c r="C1728" t="s">
        <v>24</v>
      </c>
      <c r="D1728" t="s">
        <v>25</v>
      </c>
      <c r="E1728" t="s">
        <v>278</v>
      </c>
      <c r="F1728">
        <v>0</v>
      </c>
      <c r="G1728" t="s">
        <v>183</v>
      </c>
      <c r="H1728">
        <v>0</v>
      </c>
      <c r="I1728" s="1">
        <v>44167</v>
      </c>
      <c r="J1728">
        <v>0</v>
      </c>
      <c r="K1728">
        <v>16</v>
      </c>
      <c r="L1728" t="s">
        <v>197</v>
      </c>
      <c r="M1728" t="s">
        <v>973</v>
      </c>
      <c r="N1728">
        <v>4.46</v>
      </c>
      <c r="P1728" t="s">
        <v>164</v>
      </c>
      <c r="Q1728">
        <v>0</v>
      </c>
      <c r="S1728">
        <v>3.5</v>
      </c>
      <c r="T1728">
        <v>5.0999999999999996</v>
      </c>
      <c r="U1728" t="s">
        <v>193</v>
      </c>
      <c r="V1728" t="s">
        <v>228</v>
      </c>
      <c r="X1728">
        <v>1</v>
      </c>
      <c r="AA1728" s="1">
        <v>44541.233458831019</v>
      </c>
      <c r="AB1728" t="s">
        <v>143</v>
      </c>
    </row>
    <row r="1729" spans="2:28" x14ac:dyDescent="0.25">
      <c r="B1729">
        <v>1011009</v>
      </c>
      <c r="C1729" t="s">
        <v>24</v>
      </c>
      <c r="D1729" t="s">
        <v>25</v>
      </c>
      <c r="E1729" t="s">
        <v>278</v>
      </c>
      <c r="F1729">
        <v>0</v>
      </c>
      <c r="G1729" t="s">
        <v>183</v>
      </c>
      <c r="H1729">
        <v>0</v>
      </c>
      <c r="I1729" s="1">
        <v>44167</v>
      </c>
      <c r="J1729">
        <v>0</v>
      </c>
      <c r="K1729">
        <v>17</v>
      </c>
      <c r="L1729" t="s">
        <v>198</v>
      </c>
      <c r="M1729" t="s">
        <v>1023</v>
      </c>
      <c r="N1729">
        <v>144</v>
      </c>
      <c r="P1729" t="s">
        <v>164</v>
      </c>
      <c r="Q1729">
        <v>0</v>
      </c>
      <c r="S1729">
        <v>132</v>
      </c>
      <c r="T1729">
        <v>146</v>
      </c>
      <c r="U1729" t="s">
        <v>193</v>
      </c>
      <c r="V1729" t="s">
        <v>228</v>
      </c>
      <c r="X1729">
        <v>1</v>
      </c>
      <c r="AA1729" s="1">
        <v>44541.233468865743</v>
      </c>
      <c r="AB1729" t="s">
        <v>143</v>
      </c>
    </row>
    <row r="1730" spans="2:28" x14ac:dyDescent="0.25">
      <c r="B1730">
        <v>1011009</v>
      </c>
      <c r="C1730" t="s">
        <v>24</v>
      </c>
      <c r="D1730" t="s">
        <v>25</v>
      </c>
      <c r="E1730" t="s">
        <v>278</v>
      </c>
      <c r="F1730">
        <v>0</v>
      </c>
      <c r="G1730" t="s">
        <v>183</v>
      </c>
      <c r="H1730">
        <v>0</v>
      </c>
      <c r="I1730" s="1">
        <v>44167</v>
      </c>
      <c r="J1730">
        <v>0</v>
      </c>
      <c r="K1730">
        <v>18</v>
      </c>
      <c r="L1730" t="s">
        <v>199</v>
      </c>
      <c r="M1730" t="s">
        <v>1024</v>
      </c>
      <c r="N1730">
        <v>63</v>
      </c>
      <c r="P1730" t="s">
        <v>164</v>
      </c>
      <c r="Q1730">
        <v>0</v>
      </c>
      <c r="S1730">
        <v>53</v>
      </c>
      <c r="T1730">
        <v>97</v>
      </c>
      <c r="U1730" t="s">
        <v>200</v>
      </c>
      <c r="V1730" t="s">
        <v>228</v>
      </c>
      <c r="X1730">
        <v>1</v>
      </c>
      <c r="AA1730" s="1">
        <v>44541.23343521991</v>
      </c>
      <c r="AB1730" t="s">
        <v>143</v>
      </c>
    </row>
    <row r="1731" spans="2:28" x14ac:dyDescent="0.25">
      <c r="B1731">
        <v>1011009</v>
      </c>
      <c r="C1731" t="s">
        <v>24</v>
      </c>
      <c r="D1731" t="s">
        <v>25</v>
      </c>
      <c r="E1731" t="s">
        <v>278</v>
      </c>
      <c r="F1731">
        <v>0</v>
      </c>
      <c r="G1731" t="s">
        <v>183</v>
      </c>
      <c r="H1731">
        <v>0</v>
      </c>
      <c r="I1731" s="1">
        <v>44167</v>
      </c>
      <c r="J1731">
        <v>0</v>
      </c>
      <c r="K1731">
        <v>21</v>
      </c>
      <c r="L1731" t="s">
        <v>201</v>
      </c>
      <c r="M1731" t="s">
        <v>1025</v>
      </c>
      <c r="N1731">
        <v>4.9000000000000004</v>
      </c>
      <c r="P1731" t="s">
        <v>164</v>
      </c>
      <c r="Q1731">
        <v>0</v>
      </c>
      <c r="S1731">
        <v>4.0999999999999996</v>
      </c>
      <c r="T1731">
        <v>5.9</v>
      </c>
      <c r="U1731" t="s">
        <v>193</v>
      </c>
      <c r="V1731" t="s">
        <v>228</v>
      </c>
      <c r="X1731">
        <v>1</v>
      </c>
      <c r="AA1731" s="1">
        <v>44541.233442129633</v>
      </c>
      <c r="AB1731" t="s">
        <v>143</v>
      </c>
    </row>
    <row r="1732" spans="2:28" x14ac:dyDescent="0.25">
      <c r="B1732">
        <v>1011009</v>
      </c>
      <c r="C1732" t="s">
        <v>24</v>
      </c>
      <c r="D1732" t="s">
        <v>25</v>
      </c>
      <c r="E1732" t="s">
        <v>278</v>
      </c>
      <c r="F1732">
        <v>0</v>
      </c>
      <c r="G1732" t="s">
        <v>183</v>
      </c>
      <c r="H1732">
        <v>0</v>
      </c>
      <c r="I1732" s="1">
        <v>44167</v>
      </c>
      <c r="J1732">
        <v>0</v>
      </c>
      <c r="K1732">
        <v>22</v>
      </c>
      <c r="L1732" t="s">
        <v>202</v>
      </c>
      <c r="M1732" t="s">
        <v>535</v>
      </c>
      <c r="N1732">
        <v>1.05</v>
      </c>
      <c r="P1732" t="s">
        <v>164</v>
      </c>
      <c r="Q1732">
        <v>0</v>
      </c>
      <c r="S1732">
        <v>0.78</v>
      </c>
      <c r="T1732">
        <v>1.65</v>
      </c>
      <c r="U1732" t="s">
        <v>193</v>
      </c>
      <c r="V1732" t="s">
        <v>228</v>
      </c>
      <c r="X1732">
        <v>1</v>
      </c>
      <c r="AA1732" s="1">
        <v>44541.233479363429</v>
      </c>
      <c r="AB1732" t="s">
        <v>143</v>
      </c>
    </row>
    <row r="1733" spans="2:28" x14ac:dyDescent="0.25">
      <c r="B1733">
        <v>1011009</v>
      </c>
      <c r="C1733" t="s">
        <v>24</v>
      </c>
      <c r="D1733" t="s">
        <v>25</v>
      </c>
      <c r="E1733" t="s">
        <v>278</v>
      </c>
      <c r="F1733">
        <v>0</v>
      </c>
      <c r="G1733" t="s">
        <v>183</v>
      </c>
      <c r="H1733">
        <v>0</v>
      </c>
      <c r="I1733" s="1">
        <v>44167</v>
      </c>
      <c r="J1733">
        <v>0</v>
      </c>
      <c r="K1733">
        <v>23</v>
      </c>
      <c r="L1733" t="s">
        <v>203</v>
      </c>
      <c r="M1733" t="s">
        <v>443</v>
      </c>
      <c r="N1733">
        <v>12</v>
      </c>
      <c r="P1733" t="s">
        <v>164</v>
      </c>
      <c r="Q1733">
        <v>0</v>
      </c>
      <c r="S1733">
        <v>5</v>
      </c>
      <c r="T1733">
        <v>21</v>
      </c>
      <c r="U1733" t="s">
        <v>200</v>
      </c>
      <c r="V1733" t="s">
        <v>228</v>
      </c>
      <c r="X1733">
        <v>1</v>
      </c>
      <c r="AA1733" s="1">
        <v>44541.233387534718</v>
      </c>
      <c r="AB1733" t="s">
        <v>143</v>
      </c>
    </row>
    <row r="1734" spans="2:28" x14ac:dyDescent="0.25">
      <c r="B1734">
        <v>1011009</v>
      </c>
      <c r="C1734" t="s">
        <v>24</v>
      </c>
      <c r="D1734" t="s">
        <v>25</v>
      </c>
      <c r="E1734" t="s">
        <v>278</v>
      </c>
      <c r="F1734">
        <v>0</v>
      </c>
      <c r="G1734" t="s">
        <v>183</v>
      </c>
      <c r="H1734">
        <v>0</v>
      </c>
      <c r="I1734" s="1">
        <v>44167</v>
      </c>
      <c r="J1734">
        <v>0</v>
      </c>
      <c r="K1734">
        <v>24</v>
      </c>
      <c r="L1734" t="s">
        <v>204</v>
      </c>
      <c r="M1734" t="s">
        <v>1026</v>
      </c>
      <c r="N1734">
        <v>186</v>
      </c>
      <c r="P1734" t="s">
        <v>164</v>
      </c>
      <c r="Q1734">
        <v>0</v>
      </c>
      <c r="S1734">
        <v>120</v>
      </c>
      <c r="T1734">
        <v>246</v>
      </c>
      <c r="U1734" t="s">
        <v>185</v>
      </c>
      <c r="V1734" t="s">
        <v>228</v>
      </c>
      <c r="X1734">
        <v>1</v>
      </c>
      <c r="AA1734" s="1">
        <v>44541.233537962973</v>
      </c>
      <c r="AB1734" t="s">
        <v>143</v>
      </c>
    </row>
    <row r="1735" spans="2:28" x14ac:dyDescent="0.25">
      <c r="B1735">
        <v>1011009</v>
      </c>
      <c r="C1735" t="s">
        <v>24</v>
      </c>
      <c r="D1735" t="s">
        <v>25</v>
      </c>
      <c r="E1735" t="s">
        <v>353</v>
      </c>
      <c r="F1735">
        <v>0</v>
      </c>
      <c r="G1735" t="s">
        <v>162</v>
      </c>
      <c r="H1735">
        <v>0</v>
      </c>
      <c r="I1735" s="1">
        <v>44188</v>
      </c>
      <c r="J1735">
        <v>0</v>
      </c>
      <c r="K1735">
        <v>5</v>
      </c>
      <c r="L1735" t="s">
        <v>163</v>
      </c>
      <c r="M1735" t="s">
        <v>994</v>
      </c>
      <c r="N1735">
        <v>4.26</v>
      </c>
      <c r="P1735" t="s">
        <v>164</v>
      </c>
      <c r="Q1735">
        <v>0</v>
      </c>
      <c r="S1735">
        <v>4.3</v>
      </c>
      <c r="T1735">
        <v>5.8</v>
      </c>
      <c r="U1735" t="s">
        <v>165</v>
      </c>
      <c r="V1735" t="s">
        <v>225</v>
      </c>
      <c r="X1735">
        <v>2</v>
      </c>
      <c r="Y1735" t="s">
        <v>230</v>
      </c>
      <c r="AA1735" s="1">
        <v>44541.233239895832</v>
      </c>
      <c r="AB1735" t="s">
        <v>143</v>
      </c>
    </row>
    <row r="1736" spans="2:28" x14ac:dyDescent="0.25">
      <c r="B1736">
        <v>1011009</v>
      </c>
      <c r="C1736" t="s">
        <v>24</v>
      </c>
      <c r="D1736" t="s">
        <v>25</v>
      </c>
      <c r="E1736" t="s">
        <v>353</v>
      </c>
      <c r="F1736">
        <v>0</v>
      </c>
      <c r="G1736" t="s">
        <v>162</v>
      </c>
      <c r="H1736">
        <v>0</v>
      </c>
      <c r="I1736" s="1">
        <v>44188</v>
      </c>
      <c r="J1736">
        <v>0</v>
      </c>
      <c r="K1736">
        <v>6</v>
      </c>
      <c r="L1736" t="s">
        <v>166</v>
      </c>
      <c r="M1736" t="s">
        <v>701</v>
      </c>
      <c r="N1736">
        <v>4.01</v>
      </c>
      <c r="P1736" t="s">
        <v>164</v>
      </c>
      <c r="Q1736">
        <v>0</v>
      </c>
      <c r="S1736">
        <v>3.5</v>
      </c>
      <c r="T1736">
        <v>9.5</v>
      </c>
      <c r="U1736" t="s">
        <v>167</v>
      </c>
      <c r="V1736" t="s">
        <v>228</v>
      </c>
      <c r="X1736">
        <v>1</v>
      </c>
      <c r="AA1736" s="1">
        <v>44541.233300775457</v>
      </c>
      <c r="AB1736" t="s">
        <v>143</v>
      </c>
    </row>
    <row r="1737" spans="2:28" x14ac:dyDescent="0.25">
      <c r="B1737">
        <v>1011009</v>
      </c>
      <c r="C1737" t="s">
        <v>24</v>
      </c>
      <c r="D1737" t="s">
        <v>25</v>
      </c>
      <c r="E1737" t="s">
        <v>353</v>
      </c>
      <c r="F1737">
        <v>0</v>
      </c>
      <c r="G1737" t="s">
        <v>162</v>
      </c>
      <c r="H1737">
        <v>0</v>
      </c>
      <c r="I1737" s="1">
        <v>44188</v>
      </c>
      <c r="J1737">
        <v>0</v>
      </c>
      <c r="K1737">
        <v>7</v>
      </c>
      <c r="L1737" t="s">
        <v>168</v>
      </c>
      <c r="M1737" t="s">
        <v>1027</v>
      </c>
      <c r="N1737">
        <v>0.41399999999999998</v>
      </c>
      <c r="P1737" t="s">
        <v>164</v>
      </c>
      <c r="Q1737">
        <v>0</v>
      </c>
      <c r="S1737">
        <v>0.4</v>
      </c>
      <c r="T1737">
        <v>0.5</v>
      </c>
      <c r="U1737" t="s">
        <v>169</v>
      </c>
      <c r="V1737" t="s">
        <v>228</v>
      </c>
      <c r="X1737">
        <v>1</v>
      </c>
      <c r="AA1737" s="1">
        <v>44541.233252118058</v>
      </c>
      <c r="AB1737" t="s">
        <v>143</v>
      </c>
    </row>
    <row r="1738" spans="2:28" x14ac:dyDescent="0.25">
      <c r="B1738">
        <v>1011009</v>
      </c>
      <c r="C1738" t="s">
        <v>24</v>
      </c>
      <c r="D1738" t="s">
        <v>25</v>
      </c>
      <c r="E1738" t="s">
        <v>353</v>
      </c>
      <c r="F1738">
        <v>0</v>
      </c>
      <c r="G1738" t="s">
        <v>162</v>
      </c>
      <c r="H1738">
        <v>0</v>
      </c>
      <c r="I1738" s="1">
        <v>44188</v>
      </c>
      <c r="J1738">
        <v>0</v>
      </c>
      <c r="K1738">
        <v>8</v>
      </c>
      <c r="L1738" t="s">
        <v>170</v>
      </c>
      <c r="M1738" t="s">
        <v>1028</v>
      </c>
      <c r="N1738">
        <v>133</v>
      </c>
      <c r="P1738" t="s">
        <v>164</v>
      </c>
      <c r="Q1738">
        <v>0</v>
      </c>
      <c r="S1738">
        <v>130</v>
      </c>
      <c r="T1738">
        <v>175</v>
      </c>
      <c r="U1738" t="s">
        <v>171</v>
      </c>
      <c r="V1738" t="s">
        <v>228</v>
      </c>
      <c r="X1738">
        <v>1</v>
      </c>
      <c r="AA1738" s="1">
        <v>44541.233258877313</v>
      </c>
      <c r="AB1738" t="s">
        <v>143</v>
      </c>
    </row>
    <row r="1739" spans="2:28" x14ac:dyDescent="0.25">
      <c r="B1739">
        <v>1011009</v>
      </c>
      <c r="C1739" t="s">
        <v>24</v>
      </c>
      <c r="D1739" t="s">
        <v>25</v>
      </c>
      <c r="E1739" t="s">
        <v>353</v>
      </c>
      <c r="F1739">
        <v>0</v>
      </c>
      <c r="G1739" t="s">
        <v>162</v>
      </c>
      <c r="H1739">
        <v>0</v>
      </c>
      <c r="I1739" s="1">
        <v>44188</v>
      </c>
      <c r="J1739">
        <v>0</v>
      </c>
      <c r="K1739">
        <v>10</v>
      </c>
      <c r="L1739" t="s">
        <v>172</v>
      </c>
      <c r="M1739" t="s">
        <v>424</v>
      </c>
      <c r="N1739">
        <v>31</v>
      </c>
      <c r="P1739" t="s">
        <v>164</v>
      </c>
      <c r="Q1739">
        <v>0</v>
      </c>
      <c r="S1739">
        <v>27</v>
      </c>
      <c r="T1739">
        <v>34</v>
      </c>
      <c r="U1739" t="s">
        <v>173</v>
      </c>
      <c r="V1739" t="s">
        <v>228</v>
      </c>
      <c r="X1739">
        <v>1</v>
      </c>
      <c r="AA1739" s="1">
        <v>44541.233265625</v>
      </c>
      <c r="AB1739" t="s">
        <v>143</v>
      </c>
    </row>
    <row r="1740" spans="2:28" x14ac:dyDescent="0.25">
      <c r="B1740">
        <v>1011009</v>
      </c>
      <c r="C1740" t="s">
        <v>24</v>
      </c>
      <c r="D1740" t="s">
        <v>25</v>
      </c>
      <c r="E1740" t="s">
        <v>353</v>
      </c>
      <c r="F1740">
        <v>0</v>
      </c>
      <c r="G1740" t="s">
        <v>162</v>
      </c>
      <c r="H1740">
        <v>0</v>
      </c>
      <c r="I1740" s="1">
        <v>44188</v>
      </c>
      <c r="J1740">
        <v>0</v>
      </c>
      <c r="K1740">
        <v>11</v>
      </c>
      <c r="L1740" t="s">
        <v>174</v>
      </c>
      <c r="M1740" t="s">
        <v>590</v>
      </c>
      <c r="N1740">
        <v>97</v>
      </c>
      <c r="P1740" t="s">
        <v>164</v>
      </c>
      <c r="Q1740">
        <v>0</v>
      </c>
      <c r="S1740">
        <v>82</v>
      </c>
      <c r="T1740">
        <v>100</v>
      </c>
      <c r="U1740" t="s">
        <v>175</v>
      </c>
      <c r="V1740" t="s">
        <v>228</v>
      </c>
      <c r="X1740">
        <v>1</v>
      </c>
      <c r="AA1740" s="1">
        <v>44541.233288194453</v>
      </c>
      <c r="AB1740" t="s">
        <v>143</v>
      </c>
    </row>
    <row r="1741" spans="2:28" x14ac:dyDescent="0.25">
      <c r="B1741">
        <v>1011009</v>
      </c>
      <c r="C1741" t="s">
        <v>24</v>
      </c>
      <c r="D1741" t="s">
        <v>25</v>
      </c>
      <c r="E1741" t="s">
        <v>353</v>
      </c>
      <c r="F1741">
        <v>0</v>
      </c>
      <c r="G1741" t="s">
        <v>162</v>
      </c>
      <c r="H1741">
        <v>0</v>
      </c>
      <c r="I1741" s="1">
        <v>44188</v>
      </c>
      <c r="J1741">
        <v>0</v>
      </c>
      <c r="K1741">
        <v>12</v>
      </c>
      <c r="L1741" t="s">
        <v>176</v>
      </c>
      <c r="M1741" t="s">
        <v>1029</v>
      </c>
      <c r="N1741">
        <v>321</v>
      </c>
      <c r="P1741" t="s">
        <v>164</v>
      </c>
      <c r="Q1741">
        <v>0</v>
      </c>
      <c r="S1741">
        <v>316</v>
      </c>
      <c r="T1741">
        <v>354</v>
      </c>
      <c r="U1741" t="s">
        <v>171</v>
      </c>
      <c r="V1741" t="s">
        <v>228</v>
      </c>
      <c r="X1741">
        <v>1</v>
      </c>
      <c r="AA1741" s="1">
        <v>44541.2332803588</v>
      </c>
      <c r="AB1741" t="s">
        <v>143</v>
      </c>
    </row>
    <row r="1742" spans="2:28" x14ac:dyDescent="0.25">
      <c r="B1742">
        <v>1011009</v>
      </c>
      <c r="C1742" t="s">
        <v>24</v>
      </c>
      <c r="D1742" t="s">
        <v>25</v>
      </c>
      <c r="E1742" t="s">
        <v>353</v>
      </c>
      <c r="F1742">
        <v>0</v>
      </c>
      <c r="G1742" t="s">
        <v>162</v>
      </c>
      <c r="H1742">
        <v>0</v>
      </c>
      <c r="I1742" s="1">
        <v>44188</v>
      </c>
      <c r="J1742">
        <v>0</v>
      </c>
      <c r="K1742">
        <v>16</v>
      </c>
      <c r="L1742" t="s">
        <v>177</v>
      </c>
      <c r="M1742" t="s">
        <v>1030</v>
      </c>
      <c r="N1742">
        <v>1.6</v>
      </c>
      <c r="P1742" t="s">
        <v>164</v>
      </c>
      <c r="Q1742">
        <v>0</v>
      </c>
      <c r="S1742">
        <v>0.8</v>
      </c>
      <c r="T1742">
        <v>4</v>
      </c>
      <c r="U1742" t="s">
        <v>167</v>
      </c>
      <c r="V1742" t="s">
        <v>228</v>
      </c>
      <c r="X1742">
        <v>1</v>
      </c>
      <c r="AA1742" s="1">
        <v>44541.233319525461</v>
      </c>
      <c r="AB1742" t="s">
        <v>143</v>
      </c>
    </row>
    <row r="1743" spans="2:28" x14ac:dyDescent="0.25">
      <c r="B1743">
        <v>1011009</v>
      </c>
      <c r="C1743" t="s">
        <v>24</v>
      </c>
      <c r="D1743" t="s">
        <v>25</v>
      </c>
      <c r="E1743" t="s">
        <v>353</v>
      </c>
      <c r="F1743">
        <v>0</v>
      </c>
      <c r="G1743" t="s">
        <v>162</v>
      </c>
      <c r="H1743">
        <v>0</v>
      </c>
      <c r="I1743" s="1">
        <v>44188</v>
      </c>
      <c r="J1743">
        <v>0</v>
      </c>
      <c r="K1743">
        <v>17</v>
      </c>
      <c r="L1743" t="s">
        <v>178</v>
      </c>
      <c r="M1743" t="s">
        <v>770</v>
      </c>
      <c r="N1743">
        <v>1.78</v>
      </c>
      <c r="P1743" t="s">
        <v>164</v>
      </c>
      <c r="Q1743">
        <v>0</v>
      </c>
      <c r="S1743">
        <v>2</v>
      </c>
      <c r="T1743">
        <v>7.7</v>
      </c>
      <c r="U1743" t="s">
        <v>167</v>
      </c>
      <c r="V1743" t="s">
        <v>225</v>
      </c>
      <c r="X1743">
        <v>2</v>
      </c>
      <c r="Y1743" t="s">
        <v>226</v>
      </c>
      <c r="Z1743" t="s">
        <v>11</v>
      </c>
      <c r="AA1743" s="1">
        <v>44541.23331103009</v>
      </c>
      <c r="AB1743" t="s">
        <v>143</v>
      </c>
    </row>
    <row r="1744" spans="2:28" x14ac:dyDescent="0.25">
      <c r="B1744">
        <v>1011009</v>
      </c>
      <c r="C1744" t="s">
        <v>24</v>
      </c>
      <c r="D1744" t="s">
        <v>25</v>
      </c>
      <c r="E1744" t="s">
        <v>353</v>
      </c>
      <c r="F1744">
        <v>0</v>
      </c>
      <c r="G1744" t="s">
        <v>162</v>
      </c>
      <c r="H1744">
        <v>0</v>
      </c>
      <c r="I1744" s="1">
        <v>44188</v>
      </c>
      <c r="J1744">
        <v>0</v>
      </c>
      <c r="K1744">
        <v>20</v>
      </c>
      <c r="L1744" t="s">
        <v>179</v>
      </c>
      <c r="M1744" t="s">
        <v>406</v>
      </c>
      <c r="N1744">
        <v>0.56999999999999995</v>
      </c>
      <c r="P1744" t="s">
        <v>164</v>
      </c>
      <c r="Q1744">
        <v>0</v>
      </c>
      <c r="S1744">
        <v>0.1</v>
      </c>
      <c r="T1744">
        <v>0.8</v>
      </c>
      <c r="U1744" t="s">
        <v>167</v>
      </c>
      <c r="V1744" t="s">
        <v>228</v>
      </c>
      <c r="X1744">
        <v>1</v>
      </c>
      <c r="AA1744" s="1">
        <v>44541.233325694448</v>
      </c>
      <c r="AB1744" t="s">
        <v>143</v>
      </c>
    </row>
    <row r="1745" spans="2:28" x14ac:dyDescent="0.25">
      <c r="B1745">
        <v>1011009</v>
      </c>
      <c r="C1745" t="s">
        <v>24</v>
      </c>
      <c r="D1745" t="s">
        <v>25</v>
      </c>
      <c r="E1745" t="s">
        <v>353</v>
      </c>
      <c r="F1745">
        <v>0</v>
      </c>
      <c r="G1745" t="s">
        <v>162</v>
      </c>
      <c r="H1745">
        <v>0</v>
      </c>
      <c r="I1745" s="1">
        <v>44188</v>
      </c>
      <c r="J1745">
        <v>0</v>
      </c>
      <c r="K1745">
        <v>22</v>
      </c>
      <c r="L1745" t="s">
        <v>180</v>
      </c>
      <c r="M1745" t="s">
        <v>386</v>
      </c>
      <c r="N1745">
        <v>0.05</v>
      </c>
      <c r="P1745" t="s">
        <v>164</v>
      </c>
      <c r="Q1745">
        <v>0</v>
      </c>
      <c r="S1745">
        <v>0.05</v>
      </c>
      <c r="T1745">
        <v>0.3</v>
      </c>
      <c r="U1745" t="s">
        <v>167</v>
      </c>
      <c r="V1745" t="s">
        <v>228</v>
      </c>
      <c r="X1745">
        <v>1</v>
      </c>
      <c r="AA1745" s="1">
        <v>44541.233358217592</v>
      </c>
      <c r="AB1745" t="s">
        <v>143</v>
      </c>
    </row>
    <row r="1746" spans="2:28" x14ac:dyDescent="0.25">
      <c r="B1746">
        <v>1011009</v>
      </c>
      <c r="C1746" t="s">
        <v>24</v>
      </c>
      <c r="D1746" t="s">
        <v>25</v>
      </c>
      <c r="E1746" t="s">
        <v>353</v>
      </c>
      <c r="F1746">
        <v>0</v>
      </c>
      <c r="G1746" t="s">
        <v>162</v>
      </c>
      <c r="H1746">
        <v>0</v>
      </c>
      <c r="I1746" s="1">
        <v>44188</v>
      </c>
      <c r="J1746">
        <v>0</v>
      </c>
      <c r="K1746">
        <v>24</v>
      </c>
      <c r="L1746" t="s">
        <v>181</v>
      </c>
      <c r="M1746" t="s">
        <v>513</v>
      </c>
      <c r="N1746">
        <v>0.01</v>
      </c>
      <c r="P1746" t="s">
        <v>164</v>
      </c>
      <c r="Q1746">
        <v>0</v>
      </c>
      <c r="S1746">
        <v>0</v>
      </c>
      <c r="T1746">
        <v>0.1</v>
      </c>
      <c r="U1746" t="s">
        <v>167</v>
      </c>
      <c r="V1746" t="s">
        <v>228</v>
      </c>
      <c r="X1746">
        <v>1</v>
      </c>
      <c r="AA1746" s="1">
        <v>44541.233332719909</v>
      </c>
      <c r="AB1746" t="s">
        <v>143</v>
      </c>
    </row>
    <row r="1747" spans="2:28" x14ac:dyDescent="0.25">
      <c r="B1747">
        <v>1011009</v>
      </c>
      <c r="C1747" t="s">
        <v>24</v>
      </c>
      <c r="D1747" t="s">
        <v>25</v>
      </c>
      <c r="E1747" t="s">
        <v>353</v>
      </c>
      <c r="F1747">
        <v>0</v>
      </c>
      <c r="G1747" t="s">
        <v>162</v>
      </c>
      <c r="H1747">
        <v>0</v>
      </c>
      <c r="I1747" s="1">
        <v>44188</v>
      </c>
      <c r="J1747">
        <v>0</v>
      </c>
      <c r="K1747">
        <v>29</v>
      </c>
      <c r="L1747" t="s">
        <v>182</v>
      </c>
      <c r="M1747" t="s">
        <v>294</v>
      </c>
      <c r="N1747">
        <v>160</v>
      </c>
      <c r="P1747" t="s">
        <v>164</v>
      </c>
      <c r="Q1747">
        <v>0</v>
      </c>
      <c r="S1747">
        <v>125</v>
      </c>
      <c r="T1747">
        <v>350</v>
      </c>
      <c r="U1747" t="s">
        <v>167</v>
      </c>
      <c r="V1747" t="s">
        <v>228</v>
      </c>
      <c r="X1747">
        <v>1</v>
      </c>
      <c r="AA1747" s="1">
        <v>44541.233294756938</v>
      </c>
      <c r="AB1747" t="s">
        <v>143</v>
      </c>
    </row>
    <row r="1748" spans="2:28" x14ac:dyDescent="0.25">
      <c r="B1748">
        <v>1011009</v>
      </c>
      <c r="C1748" t="s">
        <v>24</v>
      </c>
      <c r="D1748" t="s">
        <v>25</v>
      </c>
      <c r="E1748" t="s">
        <v>353</v>
      </c>
      <c r="F1748">
        <v>0</v>
      </c>
      <c r="G1748" t="s">
        <v>183</v>
      </c>
      <c r="H1748">
        <v>0</v>
      </c>
      <c r="I1748" s="1">
        <v>44188</v>
      </c>
      <c r="J1748">
        <v>0</v>
      </c>
      <c r="K1748">
        <v>5</v>
      </c>
      <c r="L1748" t="s">
        <v>184</v>
      </c>
      <c r="M1748" t="s">
        <v>1021</v>
      </c>
      <c r="N1748">
        <v>80</v>
      </c>
      <c r="P1748" t="s">
        <v>164</v>
      </c>
      <c r="Q1748">
        <v>0</v>
      </c>
      <c r="S1748">
        <v>45</v>
      </c>
      <c r="T1748">
        <v>129</v>
      </c>
      <c r="U1748" t="s">
        <v>185</v>
      </c>
      <c r="V1748" t="s">
        <v>228</v>
      </c>
      <c r="X1748">
        <v>1</v>
      </c>
      <c r="AA1748" s="1">
        <v>44541.233547187498</v>
      </c>
      <c r="AB1748" t="s">
        <v>143</v>
      </c>
    </row>
    <row r="1749" spans="2:28" x14ac:dyDescent="0.25">
      <c r="B1749">
        <v>1011009</v>
      </c>
      <c r="C1749" t="s">
        <v>24</v>
      </c>
      <c r="D1749" t="s">
        <v>25</v>
      </c>
      <c r="E1749" t="s">
        <v>353</v>
      </c>
      <c r="F1749">
        <v>0</v>
      </c>
      <c r="G1749" t="s">
        <v>183</v>
      </c>
      <c r="H1749">
        <v>0</v>
      </c>
      <c r="I1749" s="1">
        <v>44188</v>
      </c>
      <c r="J1749">
        <v>0</v>
      </c>
      <c r="K1749">
        <v>6</v>
      </c>
      <c r="L1749" t="s">
        <v>186</v>
      </c>
      <c r="M1749" t="s">
        <v>601</v>
      </c>
      <c r="N1749">
        <v>43</v>
      </c>
      <c r="P1749" t="s">
        <v>164</v>
      </c>
      <c r="Q1749">
        <v>0</v>
      </c>
      <c r="S1749">
        <v>10</v>
      </c>
      <c r="T1749">
        <v>49</v>
      </c>
      <c r="U1749" t="s">
        <v>185</v>
      </c>
      <c r="V1749" t="s">
        <v>228</v>
      </c>
      <c r="X1749">
        <v>1</v>
      </c>
      <c r="AA1749" s="1">
        <v>44541.233515358799</v>
      </c>
      <c r="AB1749" t="s">
        <v>143</v>
      </c>
    </row>
    <row r="1750" spans="2:28" x14ac:dyDescent="0.25">
      <c r="B1750">
        <v>1011009</v>
      </c>
      <c r="C1750" t="s">
        <v>24</v>
      </c>
      <c r="D1750" t="s">
        <v>25</v>
      </c>
      <c r="E1750" t="s">
        <v>353</v>
      </c>
      <c r="F1750">
        <v>0</v>
      </c>
      <c r="G1750" t="s">
        <v>183</v>
      </c>
      <c r="H1750">
        <v>0</v>
      </c>
      <c r="I1750" s="1">
        <v>44188</v>
      </c>
      <c r="J1750">
        <v>0</v>
      </c>
      <c r="K1750">
        <v>7</v>
      </c>
      <c r="L1750" t="s">
        <v>187</v>
      </c>
      <c r="M1750" t="s">
        <v>292</v>
      </c>
      <c r="N1750">
        <v>36</v>
      </c>
      <c r="P1750" t="s">
        <v>164</v>
      </c>
      <c r="Q1750">
        <v>0</v>
      </c>
      <c r="S1750">
        <v>0</v>
      </c>
      <c r="T1750">
        <v>34</v>
      </c>
      <c r="U1750" t="s">
        <v>185</v>
      </c>
      <c r="V1750" t="s">
        <v>241</v>
      </c>
      <c r="X1750">
        <v>2</v>
      </c>
      <c r="Y1750" t="s">
        <v>230</v>
      </c>
      <c r="AA1750" s="1">
        <v>44541.233526388889</v>
      </c>
      <c r="AB1750" t="s">
        <v>143</v>
      </c>
    </row>
    <row r="1751" spans="2:28" x14ac:dyDescent="0.25">
      <c r="B1751">
        <v>1011009</v>
      </c>
      <c r="C1751" t="s">
        <v>24</v>
      </c>
      <c r="D1751" t="s">
        <v>25</v>
      </c>
      <c r="E1751" t="s">
        <v>353</v>
      </c>
      <c r="F1751">
        <v>0</v>
      </c>
      <c r="G1751" t="s">
        <v>183</v>
      </c>
      <c r="H1751">
        <v>0</v>
      </c>
      <c r="I1751" s="1">
        <v>44188</v>
      </c>
      <c r="J1751">
        <v>0</v>
      </c>
      <c r="K1751">
        <v>8</v>
      </c>
      <c r="L1751" t="s">
        <v>188</v>
      </c>
      <c r="M1751" t="s">
        <v>424</v>
      </c>
      <c r="N1751">
        <v>31</v>
      </c>
      <c r="P1751" t="s">
        <v>164</v>
      </c>
      <c r="Q1751">
        <v>0</v>
      </c>
      <c r="S1751">
        <v>0</v>
      </c>
      <c r="T1751">
        <v>73</v>
      </c>
      <c r="U1751" t="s">
        <v>189</v>
      </c>
      <c r="V1751" t="s">
        <v>228</v>
      </c>
      <c r="X1751">
        <v>1</v>
      </c>
      <c r="AA1751" s="1">
        <v>44541.233503935182</v>
      </c>
      <c r="AB1751" t="s">
        <v>143</v>
      </c>
    </row>
    <row r="1752" spans="2:28" x14ac:dyDescent="0.25">
      <c r="B1752">
        <v>1011009</v>
      </c>
      <c r="C1752" t="s">
        <v>24</v>
      </c>
      <c r="D1752" t="s">
        <v>25</v>
      </c>
      <c r="E1752" t="s">
        <v>353</v>
      </c>
      <c r="F1752">
        <v>0</v>
      </c>
      <c r="G1752" t="s">
        <v>183</v>
      </c>
      <c r="H1752">
        <v>0</v>
      </c>
      <c r="I1752" s="1">
        <v>44188</v>
      </c>
      <c r="J1752">
        <v>0</v>
      </c>
      <c r="K1752">
        <v>9</v>
      </c>
      <c r="L1752" t="s">
        <v>190</v>
      </c>
      <c r="M1752" t="s">
        <v>411</v>
      </c>
      <c r="N1752">
        <v>44</v>
      </c>
      <c r="P1752" t="s">
        <v>164</v>
      </c>
      <c r="Q1752">
        <v>0</v>
      </c>
      <c r="S1752">
        <v>32</v>
      </c>
      <c r="T1752">
        <v>48</v>
      </c>
      <c r="U1752" t="s">
        <v>171</v>
      </c>
      <c r="V1752" t="s">
        <v>228</v>
      </c>
      <c r="X1752">
        <v>1</v>
      </c>
      <c r="AA1752" s="1">
        <v>44541.233376157397</v>
      </c>
      <c r="AB1752" t="s">
        <v>143</v>
      </c>
    </row>
    <row r="1753" spans="2:28" x14ac:dyDescent="0.25">
      <c r="B1753">
        <v>1011009</v>
      </c>
      <c r="C1753" t="s">
        <v>24</v>
      </c>
      <c r="D1753" t="s">
        <v>25</v>
      </c>
      <c r="E1753" t="s">
        <v>353</v>
      </c>
      <c r="F1753">
        <v>0</v>
      </c>
      <c r="G1753" t="s">
        <v>183</v>
      </c>
      <c r="H1753">
        <v>0</v>
      </c>
      <c r="I1753" s="1">
        <v>44188</v>
      </c>
      <c r="J1753">
        <v>0</v>
      </c>
      <c r="K1753">
        <v>10</v>
      </c>
      <c r="L1753" t="s">
        <v>191</v>
      </c>
      <c r="M1753" t="s">
        <v>572</v>
      </c>
      <c r="N1753">
        <v>77</v>
      </c>
      <c r="P1753" t="s">
        <v>164</v>
      </c>
      <c r="Q1753">
        <v>0</v>
      </c>
      <c r="S1753">
        <v>57</v>
      </c>
      <c r="T1753">
        <v>82</v>
      </c>
      <c r="U1753" t="s">
        <v>171</v>
      </c>
      <c r="V1753" t="s">
        <v>228</v>
      </c>
      <c r="X1753">
        <v>1</v>
      </c>
      <c r="AA1753" s="1">
        <v>44541.233450613428</v>
      </c>
      <c r="AB1753" t="s">
        <v>143</v>
      </c>
    </row>
    <row r="1754" spans="2:28" x14ac:dyDescent="0.25">
      <c r="B1754">
        <v>1011009</v>
      </c>
      <c r="C1754" t="s">
        <v>24</v>
      </c>
      <c r="D1754" t="s">
        <v>25</v>
      </c>
      <c r="E1754" t="s">
        <v>353</v>
      </c>
      <c r="F1754">
        <v>0</v>
      </c>
      <c r="G1754" t="s">
        <v>183</v>
      </c>
      <c r="H1754">
        <v>0</v>
      </c>
      <c r="I1754" s="1">
        <v>44188</v>
      </c>
      <c r="J1754">
        <v>0</v>
      </c>
      <c r="K1754">
        <v>11</v>
      </c>
      <c r="L1754" t="s">
        <v>192</v>
      </c>
      <c r="M1754" t="s">
        <v>543</v>
      </c>
      <c r="N1754">
        <v>6.1</v>
      </c>
      <c r="P1754" t="s">
        <v>164</v>
      </c>
      <c r="Q1754">
        <v>0</v>
      </c>
      <c r="S1754">
        <v>3.2</v>
      </c>
      <c r="T1754">
        <v>8.1999999999999993</v>
      </c>
      <c r="U1754" t="s">
        <v>193</v>
      </c>
      <c r="V1754" t="s">
        <v>228</v>
      </c>
      <c r="X1754">
        <v>1</v>
      </c>
      <c r="AA1754" s="1">
        <v>44541.233394594907</v>
      </c>
      <c r="AB1754" t="s">
        <v>143</v>
      </c>
    </row>
    <row r="1755" spans="2:28" x14ac:dyDescent="0.25">
      <c r="B1755">
        <v>1011009</v>
      </c>
      <c r="C1755" t="s">
        <v>24</v>
      </c>
      <c r="D1755" t="s">
        <v>25</v>
      </c>
      <c r="E1755" t="s">
        <v>353</v>
      </c>
      <c r="F1755">
        <v>0</v>
      </c>
      <c r="G1755" t="s">
        <v>183</v>
      </c>
      <c r="H1755">
        <v>0</v>
      </c>
      <c r="I1755" s="1">
        <v>44188</v>
      </c>
      <c r="J1755">
        <v>0</v>
      </c>
      <c r="K1755">
        <v>12</v>
      </c>
      <c r="L1755" t="s">
        <v>194</v>
      </c>
      <c r="M1755" t="s">
        <v>249</v>
      </c>
      <c r="P1755" t="s">
        <v>164</v>
      </c>
      <c r="Q1755">
        <v>0</v>
      </c>
      <c r="U1755" t="s">
        <v>78</v>
      </c>
      <c r="X1755">
        <v>1</v>
      </c>
      <c r="AA1755" s="1">
        <v>44541.233758877323</v>
      </c>
      <c r="AB1755" t="s">
        <v>143</v>
      </c>
    </row>
    <row r="1756" spans="2:28" x14ac:dyDescent="0.25">
      <c r="B1756">
        <v>1011009</v>
      </c>
      <c r="C1756" t="s">
        <v>24</v>
      </c>
      <c r="D1756" t="s">
        <v>25</v>
      </c>
      <c r="E1756" t="s">
        <v>353</v>
      </c>
      <c r="F1756">
        <v>0</v>
      </c>
      <c r="G1756" t="s">
        <v>183</v>
      </c>
      <c r="H1756">
        <v>0</v>
      </c>
      <c r="I1756" s="1">
        <v>44188</v>
      </c>
      <c r="J1756">
        <v>0</v>
      </c>
      <c r="K1756">
        <v>13</v>
      </c>
      <c r="L1756" t="s">
        <v>195</v>
      </c>
      <c r="M1756" t="s">
        <v>346</v>
      </c>
      <c r="N1756">
        <v>2.29</v>
      </c>
      <c r="P1756" t="s">
        <v>164</v>
      </c>
      <c r="Q1756">
        <v>0</v>
      </c>
      <c r="S1756">
        <v>2.1800000000000002</v>
      </c>
      <c r="T1756">
        <v>2.6</v>
      </c>
      <c r="U1756" t="s">
        <v>193</v>
      </c>
      <c r="V1756" t="s">
        <v>228</v>
      </c>
      <c r="X1756">
        <v>1</v>
      </c>
      <c r="AA1756" s="1">
        <v>44541.23341666667</v>
      </c>
      <c r="AB1756" t="s">
        <v>143</v>
      </c>
    </row>
    <row r="1757" spans="2:28" x14ac:dyDescent="0.25">
      <c r="B1757">
        <v>1011009</v>
      </c>
      <c r="C1757" t="s">
        <v>24</v>
      </c>
      <c r="D1757" t="s">
        <v>25</v>
      </c>
      <c r="E1757" t="s">
        <v>353</v>
      </c>
      <c r="F1757">
        <v>0</v>
      </c>
      <c r="G1757" t="s">
        <v>183</v>
      </c>
      <c r="H1757">
        <v>0</v>
      </c>
      <c r="I1757" s="1">
        <v>44188</v>
      </c>
      <c r="J1757">
        <v>0</v>
      </c>
      <c r="K1757">
        <v>14</v>
      </c>
      <c r="L1757" t="s">
        <v>196</v>
      </c>
      <c r="M1757" t="s">
        <v>1031</v>
      </c>
      <c r="N1757">
        <v>106.3</v>
      </c>
      <c r="P1757" t="s">
        <v>164</v>
      </c>
      <c r="Q1757">
        <v>0</v>
      </c>
      <c r="S1757">
        <v>99</v>
      </c>
      <c r="T1757">
        <v>109</v>
      </c>
      <c r="U1757" t="s">
        <v>193</v>
      </c>
      <c r="V1757" t="s">
        <v>228</v>
      </c>
      <c r="X1757">
        <v>1</v>
      </c>
      <c r="AA1757" s="1">
        <v>44541.23342665509</v>
      </c>
      <c r="AB1757" t="s">
        <v>143</v>
      </c>
    </row>
    <row r="1758" spans="2:28" x14ac:dyDescent="0.25">
      <c r="B1758">
        <v>1011009</v>
      </c>
      <c r="C1758" t="s">
        <v>24</v>
      </c>
      <c r="D1758" t="s">
        <v>25</v>
      </c>
      <c r="E1758" t="s">
        <v>353</v>
      </c>
      <c r="F1758">
        <v>0</v>
      </c>
      <c r="G1758" t="s">
        <v>183</v>
      </c>
      <c r="H1758">
        <v>0</v>
      </c>
      <c r="I1758" s="1">
        <v>44188</v>
      </c>
      <c r="J1758">
        <v>0</v>
      </c>
      <c r="K1758">
        <v>16</v>
      </c>
      <c r="L1758" t="s">
        <v>197</v>
      </c>
      <c r="M1758" t="s">
        <v>1032</v>
      </c>
      <c r="N1758">
        <v>4.13</v>
      </c>
      <c r="P1758" t="s">
        <v>164</v>
      </c>
      <c r="Q1758">
        <v>0</v>
      </c>
      <c r="S1758">
        <v>3.5</v>
      </c>
      <c r="T1758">
        <v>5.0999999999999996</v>
      </c>
      <c r="U1758" t="s">
        <v>193</v>
      </c>
      <c r="V1758" t="s">
        <v>228</v>
      </c>
      <c r="X1758">
        <v>1</v>
      </c>
      <c r="AA1758" s="1">
        <v>44541.233459027782</v>
      </c>
      <c r="AB1758" t="s">
        <v>143</v>
      </c>
    </row>
    <row r="1759" spans="2:28" x14ac:dyDescent="0.25">
      <c r="B1759">
        <v>1011009</v>
      </c>
      <c r="C1759" t="s">
        <v>24</v>
      </c>
      <c r="D1759" t="s">
        <v>25</v>
      </c>
      <c r="E1759" t="s">
        <v>353</v>
      </c>
      <c r="F1759">
        <v>0</v>
      </c>
      <c r="G1759" t="s">
        <v>183</v>
      </c>
      <c r="H1759">
        <v>0</v>
      </c>
      <c r="I1759" s="1">
        <v>44188</v>
      </c>
      <c r="J1759">
        <v>0</v>
      </c>
      <c r="K1759">
        <v>17</v>
      </c>
      <c r="L1759" t="s">
        <v>198</v>
      </c>
      <c r="M1759" t="s">
        <v>1033</v>
      </c>
      <c r="N1759">
        <v>140.30000000000001</v>
      </c>
      <c r="P1759" t="s">
        <v>164</v>
      </c>
      <c r="Q1759">
        <v>0</v>
      </c>
      <c r="S1759">
        <v>132</v>
      </c>
      <c r="T1759">
        <v>146</v>
      </c>
      <c r="U1759" t="s">
        <v>193</v>
      </c>
      <c r="V1759" t="s">
        <v>228</v>
      </c>
      <c r="X1759">
        <v>1</v>
      </c>
      <c r="AA1759" s="1">
        <v>44541.233469062499</v>
      </c>
      <c r="AB1759" t="s">
        <v>143</v>
      </c>
    </row>
    <row r="1760" spans="2:28" x14ac:dyDescent="0.25">
      <c r="B1760">
        <v>1011009</v>
      </c>
      <c r="C1760" t="s">
        <v>24</v>
      </c>
      <c r="D1760" t="s">
        <v>25</v>
      </c>
      <c r="E1760" t="s">
        <v>353</v>
      </c>
      <c r="F1760">
        <v>0</v>
      </c>
      <c r="G1760" t="s">
        <v>183</v>
      </c>
      <c r="H1760">
        <v>0</v>
      </c>
      <c r="I1760" s="1">
        <v>44188</v>
      </c>
      <c r="J1760">
        <v>0</v>
      </c>
      <c r="K1760">
        <v>18</v>
      </c>
      <c r="L1760" t="s">
        <v>199</v>
      </c>
      <c r="M1760" t="s">
        <v>671</v>
      </c>
      <c r="N1760">
        <v>65</v>
      </c>
      <c r="P1760" t="s">
        <v>164</v>
      </c>
      <c r="Q1760">
        <v>0</v>
      </c>
      <c r="S1760">
        <v>53</v>
      </c>
      <c r="T1760">
        <v>97</v>
      </c>
      <c r="U1760" t="s">
        <v>200</v>
      </c>
      <c r="V1760" t="s">
        <v>228</v>
      </c>
      <c r="X1760">
        <v>1</v>
      </c>
      <c r="AA1760" s="1">
        <v>44541.2334346875</v>
      </c>
      <c r="AB1760" t="s">
        <v>143</v>
      </c>
    </row>
    <row r="1761" spans="2:28" x14ac:dyDescent="0.25">
      <c r="B1761">
        <v>1011009</v>
      </c>
      <c r="C1761" t="s">
        <v>24</v>
      </c>
      <c r="D1761" t="s">
        <v>25</v>
      </c>
      <c r="E1761" t="s">
        <v>353</v>
      </c>
      <c r="F1761">
        <v>0</v>
      </c>
      <c r="G1761" t="s">
        <v>183</v>
      </c>
      <c r="H1761">
        <v>0</v>
      </c>
      <c r="I1761" s="1">
        <v>44188</v>
      </c>
      <c r="J1761">
        <v>0</v>
      </c>
      <c r="K1761">
        <v>21</v>
      </c>
      <c r="L1761" t="s">
        <v>201</v>
      </c>
      <c r="M1761" t="s">
        <v>1025</v>
      </c>
      <c r="N1761">
        <v>4.9000000000000004</v>
      </c>
      <c r="P1761" t="s">
        <v>164</v>
      </c>
      <c r="Q1761">
        <v>0</v>
      </c>
      <c r="S1761">
        <v>4.0999999999999996</v>
      </c>
      <c r="T1761">
        <v>5.9</v>
      </c>
      <c r="U1761" t="s">
        <v>193</v>
      </c>
      <c r="V1761" t="s">
        <v>228</v>
      </c>
      <c r="X1761">
        <v>1</v>
      </c>
      <c r="AA1761" s="1">
        <v>44541.233442708333</v>
      </c>
      <c r="AB1761" t="s">
        <v>143</v>
      </c>
    </row>
    <row r="1762" spans="2:28" x14ac:dyDescent="0.25">
      <c r="B1762">
        <v>1011009</v>
      </c>
      <c r="C1762" t="s">
        <v>24</v>
      </c>
      <c r="D1762" t="s">
        <v>25</v>
      </c>
      <c r="E1762" t="s">
        <v>353</v>
      </c>
      <c r="F1762">
        <v>0</v>
      </c>
      <c r="G1762" t="s">
        <v>183</v>
      </c>
      <c r="H1762">
        <v>0</v>
      </c>
      <c r="I1762" s="1">
        <v>44188</v>
      </c>
      <c r="J1762">
        <v>0</v>
      </c>
      <c r="K1762">
        <v>22</v>
      </c>
      <c r="L1762" t="s">
        <v>202</v>
      </c>
      <c r="M1762" t="s">
        <v>535</v>
      </c>
      <c r="N1762">
        <v>1.05</v>
      </c>
      <c r="P1762" t="s">
        <v>164</v>
      </c>
      <c r="Q1762">
        <v>0</v>
      </c>
      <c r="S1762">
        <v>0.78</v>
      </c>
      <c r="T1762">
        <v>1.65</v>
      </c>
      <c r="U1762" t="s">
        <v>193</v>
      </c>
      <c r="V1762" t="s">
        <v>228</v>
      </c>
      <c r="X1762">
        <v>1</v>
      </c>
      <c r="AA1762" s="1">
        <v>44541.233479016213</v>
      </c>
      <c r="AB1762" t="s">
        <v>143</v>
      </c>
    </row>
    <row r="1763" spans="2:28" x14ac:dyDescent="0.25">
      <c r="B1763">
        <v>1011009</v>
      </c>
      <c r="C1763" t="s">
        <v>24</v>
      </c>
      <c r="D1763" t="s">
        <v>25</v>
      </c>
      <c r="E1763" t="s">
        <v>353</v>
      </c>
      <c r="F1763">
        <v>0</v>
      </c>
      <c r="G1763" t="s">
        <v>183</v>
      </c>
      <c r="H1763">
        <v>0</v>
      </c>
      <c r="I1763" s="1">
        <v>44188</v>
      </c>
      <c r="J1763">
        <v>0</v>
      </c>
      <c r="K1763">
        <v>23</v>
      </c>
      <c r="L1763" t="s">
        <v>203</v>
      </c>
      <c r="M1763" t="s">
        <v>1034</v>
      </c>
      <c r="N1763">
        <v>7</v>
      </c>
      <c r="P1763" t="s">
        <v>164</v>
      </c>
      <c r="Q1763">
        <v>0</v>
      </c>
      <c r="S1763">
        <v>5</v>
      </c>
      <c r="T1763">
        <v>21</v>
      </c>
      <c r="U1763" t="s">
        <v>200</v>
      </c>
      <c r="V1763" t="s">
        <v>228</v>
      </c>
      <c r="X1763">
        <v>1</v>
      </c>
      <c r="AA1763" s="1">
        <v>44541.233387731481</v>
      </c>
      <c r="AB1763" t="s">
        <v>143</v>
      </c>
    </row>
    <row r="1764" spans="2:28" x14ac:dyDescent="0.25">
      <c r="B1764">
        <v>1011009</v>
      </c>
      <c r="C1764" t="s">
        <v>24</v>
      </c>
      <c r="D1764" t="s">
        <v>25</v>
      </c>
      <c r="E1764" t="s">
        <v>353</v>
      </c>
      <c r="F1764">
        <v>0</v>
      </c>
      <c r="G1764" t="s">
        <v>183</v>
      </c>
      <c r="H1764">
        <v>0</v>
      </c>
      <c r="I1764" s="1">
        <v>44188</v>
      </c>
      <c r="J1764">
        <v>0</v>
      </c>
      <c r="K1764">
        <v>24</v>
      </c>
      <c r="L1764" t="s">
        <v>204</v>
      </c>
      <c r="M1764" t="s">
        <v>341</v>
      </c>
      <c r="N1764">
        <v>230</v>
      </c>
      <c r="P1764" t="s">
        <v>164</v>
      </c>
      <c r="Q1764">
        <v>0</v>
      </c>
      <c r="S1764">
        <v>120</v>
      </c>
      <c r="T1764">
        <v>246</v>
      </c>
      <c r="U1764" t="s">
        <v>185</v>
      </c>
      <c r="V1764" t="s">
        <v>228</v>
      </c>
      <c r="X1764">
        <v>1</v>
      </c>
      <c r="AA1764" s="1">
        <v>44541.233536886582</v>
      </c>
      <c r="AB1764" t="s">
        <v>143</v>
      </c>
    </row>
    <row r="1765" spans="2:28" x14ac:dyDescent="0.25">
      <c r="B1765">
        <v>1011009</v>
      </c>
      <c r="C1765" t="s">
        <v>24</v>
      </c>
      <c r="D1765" t="s">
        <v>25</v>
      </c>
      <c r="E1765" t="s">
        <v>353</v>
      </c>
      <c r="F1765">
        <v>0</v>
      </c>
      <c r="G1765" t="s">
        <v>208</v>
      </c>
      <c r="H1765">
        <v>0</v>
      </c>
      <c r="I1765" s="1">
        <v>44188</v>
      </c>
      <c r="J1765">
        <v>0</v>
      </c>
      <c r="K1765">
        <v>5</v>
      </c>
      <c r="L1765" t="s">
        <v>209</v>
      </c>
      <c r="M1765" t="s">
        <v>1035</v>
      </c>
      <c r="N1765">
        <v>1.6</v>
      </c>
      <c r="P1765" t="s">
        <v>164</v>
      </c>
      <c r="Q1765">
        <v>0</v>
      </c>
      <c r="S1765">
        <v>0.95</v>
      </c>
      <c r="T1765">
        <v>2.95</v>
      </c>
      <c r="U1765" t="s">
        <v>210</v>
      </c>
      <c r="V1765" t="s">
        <v>228</v>
      </c>
      <c r="X1765">
        <v>1</v>
      </c>
      <c r="AA1765" s="1">
        <v>44541.233496180554</v>
      </c>
      <c r="AB1765" t="s">
        <v>143</v>
      </c>
    </row>
    <row r="1766" spans="2:28" x14ac:dyDescent="0.25">
      <c r="B1766">
        <v>1011009</v>
      </c>
      <c r="C1766" t="s">
        <v>24</v>
      </c>
      <c r="D1766" t="s">
        <v>25</v>
      </c>
      <c r="E1766" t="s">
        <v>353</v>
      </c>
      <c r="F1766">
        <v>0</v>
      </c>
      <c r="G1766" t="s">
        <v>208</v>
      </c>
      <c r="H1766">
        <v>0</v>
      </c>
      <c r="I1766" s="1">
        <v>44188</v>
      </c>
      <c r="J1766">
        <v>0</v>
      </c>
      <c r="K1766">
        <v>6</v>
      </c>
      <c r="L1766" t="s">
        <v>211</v>
      </c>
      <c r="M1766" t="s">
        <v>1036</v>
      </c>
      <c r="N1766">
        <v>4.8899999999999997</v>
      </c>
      <c r="P1766" t="s">
        <v>164</v>
      </c>
      <c r="Q1766">
        <v>0</v>
      </c>
      <c r="S1766">
        <v>2.06</v>
      </c>
      <c r="T1766">
        <v>6.36</v>
      </c>
      <c r="U1766" t="s">
        <v>212</v>
      </c>
      <c r="V1766" t="s">
        <v>228</v>
      </c>
      <c r="X1766">
        <v>1</v>
      </c>
      <c r="AA1766" s="1">
        <v>44541.233499074071</v>
      </c>
      <c r="AB1766" t="s">
        <v>143</v>
      </c>
    </row>
    <row r="1767" spans="2:28" x14ac:dyDescent="0.25">
      <c r="B1767">
        <v>1011009</v>
      </c>
      <c r="C1767" t="s">
        <v>24</v>
      </c>
      <c r="D1767" t="s">
        <v>25</v>
      </c>
      <c r="E1767" t="s">
        <v>353</v>
      </c>
      <c r="F1767">
        <v>0</v>
      </c>
      <c r="G1767" t="s">
        <v>208</v>
      </c>
      <c r="H1767">
        <v>0</v>
      </c>
      <c r="I1767" s="1">
        <v>44188</v>
      </c>
      <c r="J1767">
        <v>0</v>
      </c>
      <c r="K1767">
        <v>7</v>
      </c>
      <c r="L1767" t="s">
        <v>213</v>
      </c>
      <c r="M1767" t="s">
        <v>329</v>
      </c>
      <c r="N1767">
        <v>12.4</v>
      </c>
      <c r="P1767" t="s">
        <v>164</v>
      </c>
      <c r="Q1767">
        <v>0</v>
      </c>
      <c r="S1767">
        <v>9</v>
      </c>
      <c r="T1767">
        <v>25</v>
      </c>
      <c r="U1767" t="s">
        <v>212</v>
      </c>
      <c r="V1767" t="s">
        <v>228</v>
      </c>
      <c r="X1767">
        <v>1</v>
      </c>
      <c r="AA1767" s="1">
        <v>44541.233491469909</v>
      </c>
      <c r="AB1767" t="s">
        <v>143</v>
      </c>
    </row>
    <row r="1768" spans="2:28" x14ac:dyDescent="0.25">
      <c r="B1768">
        <v>1011009</v>
      </c>
      <c r="C1768" t="s">
        <v>24</v>
      </c>
      <c r="D1768" t="s">
        <v>25</v>
      </c>
      <c r="E1768" t="s">
        <v>353</v>
      </c>
      <c r="F1768">
        <v>0</v>
      </c>
      <c r="G1768" t="s">
        <v>208</v>
      </c>
      <c r="H1768">
        <v>0</v>
      </c>
      <c r="I1768" s="1">
        <v>44188</v>
      </c>
      <c r="J1768">
        <v>0</v>
      </c>
      <c r="K1768">
        <v>8</v>
      </c>
      <c r="L1768" t="s">
        <v>214</v>
      </c>
      <c r="M1768" t="s">
        <v>606</v>
      </c>
      <c r="N1768">
        <v>2.5099999999999998</v>
      </c>
      <c r="P1768" t="s">
        <v>164</v>
      </c>
      <c r="Q1768">
        <v>0</v>
      </c>
      <c r="S1768">
        <v>0.25</v>
      </c>
      <c r="T1768">
        <v>7</v>
      </c>
      <c r="U1768" t="s">
        <v>215</v>
      </c>
      <c r="V1768" t="s">
        <v>228</v>
      </c>
      <c r="X1768">
        <v>1</v>
      </c>
      <c r="AA1768" s="1">
        <v>44541.233486030091</v>
      </c>
      <c r="AB1768" t="s">
        <v>143</v>
      </c>
    </row>
    <row r="1769" spans="2:28" x14ac:dyDescent="0.25">
      <c r="B1769">
        <v>1011009</v>
      </c>
      <c r="C1769" t="s">
        <v>24</v>
      </c>
      <c r="D1769" t="s">
        <v>25</v>
      </c>
      <c r="E1769" t="s">
        <v>522</v>
      </c>
      <c r="F1769">
        <v>3</v>
      </c>
      <c r="G1769" t="s">
        <v>183</v>
      </c>
      <c r="H1769">
        <v>0</v>
      </c>
      <c r="I1769" s="1">
        <v>44197</v>
      </c>
      <c r="J1769">
        <v>0</v>
      </c>
      <c r="K1769">
        <v>5</v>
      </c>
      <c r="L1769" t="s">
        <v>184</v>
      </c>
      <c r="M1769" t="s">
        <v>301</v>
      </c>
      <c r="N1769">
        <v>83</v>
      </c>
      <c r="P1769" t="s">
        <v>1167</v>
      </c>
      <c r="Q1769">
        <v>0</v>
      </c>
      <c r="S1769">
        <v>45</v>
      </c>
      <c r="T1769">
        <v>125</v>
      </c>
      <c r="U1769" t="s">
        <v>189</v>
      </c>
      <c r="V1769" t="s">
        <v>228</v>
      </c>
      <c r="X1769">
        <v>1</v>
      </c>
      <c r="AA1769" s="1">
        <v>44541.23754707176</v>
      </c>
      <c r="AB1769" t="s">
        <v>143</v>
      </c>
    </row>
    <row r="1770" spans="2:28" x14ac:dyDescent="0.25">
      <c r="B1770">
        <v>1011009</v>
      </c>
      <c r="C1770" t="s">
        <v>24</v>
      </c>
      <c r="D1770" t="s">
        <v>25</v>
      </c>
      <c r="E1770" t="s">
        <v>522</v>
      </c>
      <c r="F1770">
        <v>3</v>
      </c>
      <c r="G1770" t="s">
        <v>183</v>
      </c>
      <c r="H1770">
        <v>0</v>
      </c>
      <c r="I1770" s="1">
        <v>44197</v>
      </c>
      <c r="J1770">
        <v>0</v>
      </c>
      <c r="K1770">
        <v>6</v>
      </c>
      <c r="L1770" t="s">
        <v>186</v>
      </c>
      <c r="M1770" t="s">
        <v>745</v>
      </c>
      <c r="N1770">
        <v>23</v>
      </c>
      <c r="P1770" t="s">
        <v>1167</v>
      </c>
      <c r="Q1770">
        <v>0</v>
      </c>
      <c r="S1770">
        <v>9</v>
      </c>
      <c r="T1770">
        <v>50</v>
      </c>
      <c r="U1770" t="s">
        <v>189</v>
      </c>
      <c r="V1770" t="s">
        <v>228</v>
      </c>
      <c r="X1770">
        <v>1</v>
      </c>
      <c r="AA1770" s="1">
        <v>44541.23754707176</v>
      </c>
      <c r="AB1770" t="s">
        <v>143</v>
      </c>
    </row>
    <row r="1771" spans="2:28" x14ac:dyDescent="0.25">
      <c r="B1771">
        <v>1011009</v>
      </c>
      <c r="C1771" t="s">
        <v>24</v>
      </c>
      <c r="D1771" t="s">
        <v>25</v>
      </c>
      <c r="E1771" t="s">
        <v>522</v>
      </c>
      <c r="F1771">
        <v>3</v>
      </c>
      <c r="G1771" t="s">
        <v>183</v>
      </c>
      <c r="H1771">
        <v>0</v>
      </c>
      <c r="I1771" s="1">
        <v>44197</v>
      </c>
      <c r="J1771">
        <v>0</v>
      </c>
      <c r="K1771">
        <v>7</v>
      </c>
      <c r="L1771" t="s">
        <v>187</v>
      </c>
      <c r="M1771" t="s">
        <v>356</v>
      </c>
      <c r="N1771">
        <v>27</v>
      </c>
      <c r="P1771" t="s">
        <v>1167</v>
      </c>
      <c r="Q1771">
        <v>0</v>
      </c>
      <c r="S1771">
        <v>15</v>
      </c>
      <c r="T1771">
        <v>40</v>
      </c>
      <c r="U1771" t="s">
        <v>189</v>
      </c>
      <c r="V1771" t="s">
        <v>228</v>
      </c>
      <c r="X1771">
        <v>1</v>
      </c>
      <c r="AA1771" s="1">
        <v>44541.23754707176</v>
      </c>
      <c r="AB1771" t="s">
        <v>143</v>
      </c>
    </row>
    <row r="1772" spans="2:28" x14ac:dyDescent="0.25">
      <c r="B1772">
        <v>1011009</v>
      </c>
      <c r="C1772" t="s">
        <v>24</v>
      </c>
      <c r="D1772" t="s">
        <v>25</v>
      </c>
      <c r="E1772" t="s">
        <v>522</v>
      </c>
      <c r="F1772">
        <v>3</v>
      </c>
      <c r="G1772" t="s">
        <v>183</v>
      </c>
      <c r="H1772">
        <v>0</v>
      </c>
      <c r="I1772" s="1">
        <v>44197</v>
      </c>
      <c r="J1772">
        <v>0</v>
      </c>
      <c r="K1772">
        <v>8</v>
      </c>
      <c r="L1772" t="s">
        <v>188</v>
      </c>
      <c r="M1772" t="s">
        <v>343</v>
      </c>
      <c r="N1772">
        <v>41</v>
      </c>
      <c r="P1772" t="s">
        <v>1167</v>
      </c>
      <c r="Q1772">
        <v>0</v>
      </c>
      <c r="S1772">
        <v>10</v>
      </c>
      <c r="T1772">
        <v>60</v>
      </c>
      <c r="U1772" t="s">
        <v>189</v>
      </c>
      <c r="V1772" t="s">
        <v>228</v>
      </c>
      <c r="X1772">
        <v>1</v>
      </c>
      <c r="AA1772" s="1">
        <v>44541.237547418983</v>
      </c>
      <c r="AB1772" t="s">
        <v>143</v>
      </c>
    </row>
    <row r="1773" spans="2:28" x14ac:dyDescent="0.25">
      <c r="B1773">
        <v>1011009</v>
      </c>
      <c r="C1773" t="s">
        <v>24</v>
      </c>
      <c r="D1773" t="s">
        <v>25</v>
      </c>
      <c r="E1773" t="s">
        <v>522</v>
      </c>
      <c r="F1773">
        <v>3</v>
      </c>
      <c r="G1773" t="s">
        <v>183</v>
      </c>
      <c r="H1773">
        <v>0</v>
      </c>
      <c r="I1773" s="1">
        <v>44197</v>
      </c>
      <c r="J1773">
        <v>0</v>
      </c>
      <c r="K1773">
        <v>9</v>
      </c>
      <c r="L1773" t="s">
        <v>190</v>
      </c>
      <c r="M1773" t="s">
        <v>1168</v>
      </c>
      <c r="N1773">
        <v>42.7</v>
      </c>
      <c r="P1773" t="s">
        <v>1167</v>
      </c>
      <c r="Q1773">
        <v>0</v>
      </c>
      <c r="S1773">
        <v>40</v>
      </c>
      <c r="T1773">
        <v>55</v>
      </c>
      <c r="U1773" t="s">
        <v>171</v>
      </c>
      <c r="V1773" t="s">
        <v>228</v>
      </c>
      <c r="X1773">
        <v>1</v>
      </c>
      <c r="AA1773" s="1">
        <v>44541.23754707176</v>
      </c>
      <c r="AB1773" t="s">
        <v>143</v>
      </c>
    </row>
    <row r="1774" spans="2:28" x14ac:dyDescent="0.25">
      <c r="B1774">
        <v>1011009</v>
      </c>
      <c r="C1774" t="s">
        <v>24</v>
      </c>
      <c r="D1774" t="s">
        <v>25</v>
      </c>
      <c r="E1774" t="s">
        <v>522</v>
      </c>
      <c r="F1774">
        <v>3</v>
      </c>
      <c r="G1774" t="s">
        <v>183</v>
      </c>
      <c r="H1774">
        <v>0</v>
      </c>
      <c r="I1774" s="1">
        <v>44197</v>
      </c>
      <c r="J1774">
        <v>0</v>
      </c>
      <c r="K1774">
        <v>10</v>
      </c>
      <c r="L1774" t="s">
        <v>191</v>
      </c>
      <c r="M1774" t="s">
        <v>1169</v>
      </c>
      <c r="N1774">
        <v>84.3</v>
      </c>
      <c r="P1774" t="s">
        <v>1167</v>
      </c>
      <c r="Q1774">
        <v>0</v>
      </c>
      <c r="S1774">
        <v>65</v>
      </c>
      <c r="T1774">
        <v>85</v>
      </c>
      <c r="U1774" t="s">
        <v>171</v>
      </c>
      <c r="V1774" t="s">
        <v>228</v>
      </c>
      <c r="X1774">
        <v>1</v>
      </c>
      <c r="AA1774" s="1">
        <v>44541.237547418983</v>
      </c>
      <c r="AB1774" t="s">
        <v>143</v>
      </c>
    </row>
    <row r="1775" spans="2:28" x14ac:dyDescent="0.25">
      <c r="B1775">
        <v>1011009</v>
      </c>
      <c r="C1775" t="s">
        <v>24</v>
      </c>
      <c r="D1775" t="s">
        <v>25</v>
      </c>
      <c r="E1775" t="s">
        <v>522</v>
      </c>
      <c r="F1775">
        <v>3</v>
      </c>
      <c r="G1775" t="s">
        <v>183</v>
      </c>
      <c r="H1775">
        <v>0</v>
      </c>
      <c r="I1775" s="1">
        <v>44197</v>
      </c>
      <c r="J1775">
        <v>0</v>
      </c>
      <c r="K1775">
        <v>11</v>
      </c>
      <c r="L1775" t="s">
        <v>192</v>
      </c>
      <c r="M1775" t="s">
        <v>78</v>
      </c>
      <c r="P1775" t="s">
        <v>1167</v>
      </c>
      <c r="Q1775">
        <v>0</v>
      </c>
      <c r="U1775" t="s">
        <v>78</v>
      </c>
      <c r="X1775">
        <v>1</v>
      </c>
      <c r="AA1775" s="1">
        <v>44541.237547222219</v>
      </c>
      <c r="AB1775" t="s">
        <v>143</v>
      </c>
    </row>
    <row r="1776" spans="2:28" x14ac:dyDescent="0.25">
      <c r="B1776">
        <v>1011009</v>
      </c>
      <c r="C1776" t="s">
        <v>24</v>
      </c>
      <c r="D1776" t="s">
        <v>25</v>
      </c>
      <c r="E1776" t="s">
        <v>522</v>
      </c>
      <c r="F1776">
        <v>3</v>
      </c>
      <c r="G1776" t="s">
        <v>183</v>
      </c>
      <c r="H1776">
        <v>0</v>
      </c>
      <c r="I1776" s="1">
        <v>44197</v>
      </c>
      <c r="J1776">
        <v>0</v>
      </c>
      <c r="K1776">
        <v>12</v>
      </c>
      <c r="L1776" t="s">
        <v>194</v>
      </c>
      <c r="M1776" t="s">
        <v>1073</v>
      </c>
      <c r="N1776">
        <v>4.29</v>
      </c>
      <c r="P1776" t="s">
        <v>1167</v>
      </c>
      <c r="Q1776">
        <v>0</v>
      </c>
      <c r="S1776">
        <v>3.1</v>
      </c>
      <c r="T1776">
        <v>8</v>
      </c>
      <c r="U1776" t="s">
        <v>193</v>
      </c>
      <c r="V1776" t="s">
        <v>228</v>
      </c>
      <c r="X1776">
        <v>1</v>
      </c>
      <c r="AA1776" s="1">
        <v>44541.237547222219</v>
      </c>
      <c r="AB1776" t="s">
        <v>143</v>
      </c>
    </row>
    <row r="1777" spans="2:28" x14ac:dyDescent="0.25">
      <c r="B1777">
        <v>1011009</v>
      </c>
      <c r="C1777" t="s">
        <v>24</v>
      </c>
      <c r="D1777" t="s">
        <v>25</v>
      </c>
      <c r="E1777" t="s">
        <v>522</v>
      </c>
      <c r="F1777">
        <v>3</v>
      </c>
      <c r="G1777" t="s">
        <v>183</v>
      </c>
      <c r="H1777">
        <v>0</v>
      </c>
      <c r="I1777" s="1">
        <v>44197</v>
      </c>
      <c r="J1777">
        <v>0</v>
      </c>
      <c r="K1777">
        <v>13</v>
      </c>
      <c r="L1777" t="s">
        <v>195</v>
      </c>
      <c r="M1777" t="s">
        <v>549</v>
      </c>
      <c r="N1777">
        <v>2.54</v>
      </c>
      <c r="P1777" t="s">
        <v>1167</v>
      </c>
      <c r="Q1777">
        <v>0</v>
      </c>
      <c r="S1777">
        <v>2.11</v>
      </c>
      <c r="T1777">
        <v>2.52</v>
      </c>
      <c r="U1777" t="s">
        <v>193</v>
      </c>
      <c r="V1777" t="s">
        <v>241</v>
      </c>
      <c r="X1777">
        <v>2</v>
      </c>
      <c r="Y1777" t="s">
        <v>230</v>
      </c>
      <c r="AA1777" s="1">
        <v>44541.237547222219</v>
      </c>
      <c r="AB1777" t="s">
        <v>143</v>
      </c>
    </row>
    <row r="1778" spans="2:28" x14ac:dyDescent="0.25">
      <c r="B1778">
        <v>1011009</v>
      </c>
      <c r="C1778" t="s">
        <v>24</v>
      </c>
      <c r="D1778" t="s">
        <v>25</v>
      </c>
      <c r="E1778" t="s">
        <v>522</v>
      </c>
      <c r="F1778">
        <v>3</v>
      </c>
      <c r="G1778" t="s">
        <v>183</v>
      </c>
      <c r="H1778">
        <v>0</v>
      </c>
      <c r="I1778" s="1">
        <v>44197</v>
      </c>
      <c r="J1778">
        <v>0</v>
      </c>
      <c r="K1778">
        <v>14</v>
      </c>
      <c r="L1778" t="s">
        <v>196</v>
      </c>
      <c r="M1778" t="s">
        <v>954</v>
      </c>
      <c r="N1778">
        <v>102.3</v>
      </c>
      <c r="P1778" t="s">
        <v>1167</v>
      </c>
      <c r="Q1778">
        <v>0</v>
      </c>
      <c r="S1778">
        <v>99</v>
      </c>
      <c r="T1778">
        <v>110</v>
      </c>
      <c r="U1778" t="s">
        <v>193</v>
      </c>
      <c r="V1778" t="s">
        <v>228</v>
      </c>
      <c r="X1778">
        <v>1</v>
      </c>
      <c r="AA1778" s="1">
        <v>44541.237547222219</v>
      </c>
      <c r="AB1778" t="s">
        <v>143</v>
      </c>
    </row>
    <row r="1779" spans="2:28" x14ac:dyDescent="0.25">
      <c r="B1779">
        <v>1011009</v>
      </c>
      <c r="C1779" t="s">
        <v>24</v>
      </c>
      <c r="D1779" t="s">
        <v>25</v>
      </c>
      <c r="E1779" t="s">
        <v>522</v>
      </c>
      <c r="F1779">
        <v>3</v>
      </c>
      <c r="G1779" t="s">
        <v>183</v>
      </c>
      <c r="H1779">
        <v>0</v>
      </c>
      <c r="I1779" s="1">
        <v>44197</v>
      </c>
      <c r="J1779">
        <v>0</v>
      </c>
      <c r="K1779">
        <v>16</v>
      </c>
      <c r="L1779" t="s">
        <v>197</v>
      </c>
      <c r="M1779" t="s">
        <v>648</v>
      </c>
      <c r="N1779">
        <v>3.96</v>
      </c>
      <c r="P1779" t="s">
        <v>1167</v>
      </c>
      <c r="Q1779">
        <v>0</v>
      </c>
      <c r="S1779">
        <v>3.5</v>
      </c>
      <c r="T1779">
        <v>5.3</v>
      </c>
      <c r="U1779" t="s">
        <v>193</v>
      </c>
      <c r="V1779" t="s">
        <v>228</v>
      </c>
      <c r="X1779">
        <v>1</v>
      </c>
      <c r="AA1779" s="1">
        <v>44541.237547418983</v>
      </c>
      <c r="AB1779" t="s">
        <v>143</v>
      </c>
    </row>
    <row r="1780" spans="2:28" x14ac:dyDescent="0.25">
      <c r="B1780">
        <v>1011009</v>
      </c>
      <c r="C1780" t="s">
        <v>24</v>
      </c>
      <c r="D1780" t="s">
        <v>25</v>
      </c>
      <c r="E1780" t="s">
        <v>522</v>
      </c>
      <c r="F1780">
        <v>3</v>
      </c>
      <c r="G1780" t="s">
        <v>183</v>
      </c>
      <c r="H1780">
        <v>0</v>
      </c>
      <c r="I1780" s="1">
        <v>44197</v>
      </c>
      <c r="J1780">
        <v>0</v>
      </c>
      <c r="K1780">
        <v>17</v>
      </c>
      <c r="L1780" t="s">
        <v>198</v>
      </c>
      <c r="M1780" t="s">
        <v>1170</v>
      </c>
      <c r="N1780">
        <v>136.6</v>
      </c>
      <c r="P1780" t="s">
        <v>1167</v>
      </c>
      <c r="Q1780">
        <v>0</v>
      </c>
      <c r="S1780">
        <v>137</v>
      </c>
      <c r="T1780">
        <v>147</v>
      </c>
      <c r="U1780" t="s">
        <v>193</v>
      </c>
      <c r="V1780" t="s">
        <v>225</v>
      </c>
      <c r="X1780">
        <v>2</v>
      </c>
      <c r="Y1780" t="s">
        <v>230</v>
      </c>
      <c r="AA1780" s="1">
        <v>44541.237547418983</v>
      </c>
      <c r="AB1780" t="s">
        <v>143</v>
      </c>
    </row>
    <row r="1781" spans="2:28" x14ac:dyDescent="0.25">
      <c r="B1781">
        <v>1011009</v>
      </c>
      <c r="C1781" t="s">
        <v>24</v>
      </c>
      <c r="D1781" t="s">
        <v>25</v>
      </c>
      <c r="E1781" t="s">
        <v>522</v>
      </c>
      <c r="F1781">
        <v>3</v>
      </c>
      <c r="G1781" t="s">
        <v>183</v>
      </c>
      <c r="H1781">
        <v>0</v>
      </c>
      <c r="I1781" s="1">
        <v>44197</v>
      </c>
      <c r="J1781">
        <v>0</v>
      </c>
      <c r="K1781">
        <v>18</v>
      </c>
      <c r="L1781" t="s">
        <v>199</v>
      </c>
      <c r="M1781" t="s">
        <v>1171</v>
      </c>
      <c r="N1781">
        <v>56.6</v>
      </c>
      <c r="P1781" t="s">
        <v>1167</v>
      </c>
      <c r="Q1781">
        <v>0</v>
      </c>
      <c r="S1781">
        <v>57</v>
      </c>
      <c r="T1781">
        <v>97</v>
      </c>
      <c r="U1781" t="s">
        <v>200</v>
      </c>
      <c r="V1781" t="s">
        <v>225</v>
      </c>
      <c r="X1781">
        <v>2</v>
      </c>
      <c r="Y1781" t="s">
        <v>230</v>
      </c>
      <c r="AA1781" s="1">
        <v>44541.237547222219</v>
      </c>
      <c r="AB1781" t="s">
        <v>143</v>
      </c>
    </row>
    <row r="1782" spans="2:28" x14ac:dyDescent="0.25">
      <c r="B1782">
        <v>1011009</v>
      </c>
      <c r="C1782" t="s">
        <v>24</v>
      </c>
      <c r="D1782" t="s">
        <v>25</v>
      </c>
      <c r="E1782" t="s">
        <v>522</v>
      </c>
      <c r="F1782">
        <v>3</v>
      </c>
      <c r="G1782" t="s">
        <v>183</v>
      </c>
      <c r="H1782">
        <v>0</v>
      </c>
      <c r="I1782" s="1">
        <v>44197</v>
      </c>
      <c r="J1782">
        <v>0</v>
      </c>
      <c r="K1782">
        <v>21</v>
      </c>
      <c r="L1782" t="s">
        <v>201</v>
      </c>
      <c r="M1782" t="s">
        <v>399</v>
      </c>
      <c r="N1782">
        <v>5.68</v>
      </c>
      <c r="P1782" t="s">
        <v>1167</v>
      </c>
      <c r="Q1782">
        <v>0</v>
      </c>
      <c r="S1782">
        <v>3.9</v>
      </c>
      <c r="T1782">
        <v>6.1</v>
      </c>
      <c r="U1782" t="s">
        <v>193</v>
      </c>
      <c r="V1782" t="s">
        <v>228</v>
      </c>
      <c r="X1782">
        <v>1</v>
      </c>
      <c r="AA1782" s="1">
        <v>44541.237547222219</v>
      </c>
      <c r="AB1782" t="s">
        <v>143</v>
      </c>
    </row>
    <row r="1783" spans="2:28" x14ac:dyDescent="0.25">
      <c r="B1783">
        <v>1011009</v>
      </c>
      <c r="C1783" t="s">
        <v>24</v>
      </c>
      <c r="D1783" t="s">
        <v>25</v>
      </c>
      <c r="E1783" t="s">
        <v>522</v>
      </c>
      <c r="F1783">
        <v>3</v>
      </c>
      <c r="G1783" t="s">
        <v>183</v>
      </c>
      <c r="H1783">
        <v>0</v>
      </c>
      <c r="I1783" s="1">
        <v>44197</v>
      </c>
      <c r="J1783">
        <v>0</v>
      </c>
      <c r="K1783">
        <v>22</v>
      </c>
      <c r="L1783" t="s">
        <v>202</v>
      </c>
      <c r="M1783" t="s">
        <v>256</v>
      </c>
      <c r="N1783">
        <v>0.91</v>
      </c>
      <c r="P1783" t="s">
        <v>1167</v>
      </c>
      <c r="Q1783">
        <v>0</v>
      </c>
      <c r="S1783">
        <v>0.85</v>
      </c>
      <c r="T1783">
        <v>1.51</v>
      </c>
      <c r="U1783" t="s">
        <v>193</v>
      </c>
      <c r="V1783" t="s">
        <v>228</v>
      </c>
      <c r="X1783">
        <v>1</v>
      </c>
      <c r="AA1783" s="1">
        <v>44541.237547418983</v>
      </c>
      <c r="AB1783" t="s">
        <v>143</v>
      </c>
    </row>
    <row r="1784" spans="2:28" x14ac:dyDescent="0.25">
      <c r="B1784">
        <v>1011009</v>
      </c>
      <c r="C1784" t="s">
        <v>24</v>
      </c>
      <c r="D1784" t="s">
        <v>25</v>
      </c>
      <c r="E1784" t="s">
        <v>522</v>
      </c>
      <c r="F1784">
        <v>3</v>
      </c>
      <c r="G1784" t="s">
        <v>183</v>
      </c>
      <c r="H1784">
        <v>0</v>
      </c>
      <c r="I1784" s="1">
        <v>44197</v>
      </c>
      <c r="J1784">
        <v>0</v>
      </c>
      <c r="K1784">
        <v>23</v>
      </c>
      <c r="L1784" t="s">
        <v>203</v>
      </c>
      <c r="M1784" t="s">
        <v>350</v>
      </c>
      <c r="N1784">
        <v>6.5</v>
      </c>
      <c r="P1784" t="s">
        <v>1167</v>
      </c>
      <c r="Q1784">
        <v>0</v>
      </c>
      <c r="S1784">
        <v>0</v>
      </c>
      <c r="T1784">
        <v>26</v>
      </c>
      <c r="U1784" t="s">
        <v>200</v>
      </c>
      <c r="V1784" t="s">
        <v>228</v>
      </c>
      <c r="X1784">
        <v>1</v>
      </c>
      <c r="AA1784" s="1">
        <v>44541.237547222219</v>
      </c>
      <c r="AB1784" t="s">
        <v>143</v>
      </c>
    </row>
    <row r="1785" spans="2:28" x14ac:dyDescent="0.25">
      <c r="B1785">
        <v>1011009</v>
      </c>
      <c r="C1785" t="s">
        <v>24</v>
      </c>
      <c r="D1785" t="s">
        <v>25</v>
      </c>
      <c r="E1785" t="s">
        <v>522</v>
      </c>
      <c r="F1785">
        <v>3</v>
      </c>
      <c r="G1785" t="s">
        <v>183</v>
      </c>
      <c r="H1785">
        <v>0</v>
      </c>
      <c r="I1785" s="1">
        <v>44197</v>
      </c>
      <c r="J1785">
        <v>0</v>
      </c>
      <c r="K1785">
        <v>24</v>
      </c>
      <c r="L1785" t="s">
        <v>204</v>
      </c>
      <c r="M1785" t="s">
        <v>78</v>
      </c>
      <c r="P1785" t="s">
        <v>1167</v>
      </c>
      <c r="Q1785">
        <v>0</v>
      </c>
      <c r="U1785" t="s">
        <v>78</v>
      </c>
      <c r="X1785">
        <v>1</v>
      </c>
      <c r="AA1785" s="1">
        <v>44541.237547222219</v>
      </c>
      <c r="AB1785" t="s">
        <v>143</v>
      </c>
    </row>
    <row r="1786" spans="2:28" x14ac:dyDescent="0.25">
      <c r="B1786">
        <v>1011009</v>
      </c>
      <c r="C1786" t="s">
        <v>24</v>
      </c>
      <c r="D1786" t="s">
        <v>25</v>
      </c>
      <c r="E1786" t="s">
        <v>522</v>
      </c>
      <c r="F1786">
        <v>3</v>
      </c>
      <c r="G1786" t="s">
        <v>162</v>
      </c>
      <c r="H1786">
        <v>0</v>
      </c>
      <c r="I1786" s="1">
        <v>44197</v>
      </c>
      <c r="J1786">
        <v>0</v>
      </c>
      <c r="K1786">
        <v>5</v>
      </c>
      <c r="L1786" t="s">
        <v>163</v>
      </c>
      <c r="M1786" t="s">
        <v>755</v>
      </c>
      <c r="N1786">
        <v>4.05</v>
      </c>
      <c r="P1786" t="s">
        <v>1167</v>
      </c>
      <c r="Q1786">
        <v>0</v>
      </c>
      <c r="S1786">
        <v>4.3</v>
      </c>
      <c r="T1786">
        <v>5.8</v>
      </c>
      <c r="U1786" t="s">
        <v>165</v>
      </c>
      <c r="V1786" t="s">
        <v>225</v>
      </c>
      <c r="X1786">
        <v>2</v>
      </c>
      <c r="Y1786" t="s">
        <v>226</v>
      </c>
      <c r="Z1786" t="s">
        <v>1172</v>
      </c>
      <c r="AA1786" s="1">
        <v>44541.237398645833</v>
      </c>
      <c r="AB1786" t="s">
        <v>143</v>
      </c>
    </row>
    <row r="1787" spans="2:28" x14ac:dyDescent="0.25">
      <c r="B1787">
        <v>1011009</v>
      </c>
      <c r="C1787" t="s">
        <v>24</v>
      </c>
      <c r="D1787" t="s">
        <v>25</v>
      </c>
      <c r="E1787" t="s">
        <v>522</v>
      </c>
      <c r="F1787">
        <v>3</v>
      </c>
      <c r="G1787" t="s">
        <v>162</v>
      </c>
      <c r="H1787">
        <v>0</v>
      </c>
      <c r="I1787" s="1">
        <v>44197</v>
      </c>
      <c r="J1787">
        <v>0</v>
      </c>
      <c r="K1787">
        <v>6</v>
      </c>
      <c r="L1787" t="s">
        <v>166</v>
      </c>
      <c r="M1787" t="s">
        <v>1173</v>
      </c>
      <c r="N1787">
        <v>3.88</v>
      </c>
      <c r="P1787" t="s">
        <v>1167</v>
      </c>
      <c r="Q1787">
        <v>0</v>
      </c>
      <c r="S1787">
        <v>3.5</v>
      </c>
      <c r="T1787">
        <v>9.5</v>
      </c>
      <c r="U1787" t="s">
        <v>167</v>
      </c>
      <c r="V1787" t="s">
        <v>228</v>
      </c>
      <c r="X1787">
        <v>1</v>
      </c>
      <c r="AA1787" s="1">
        <v>44541.237398807869</v>
      </c>
      <c r="AB1787" t="s">
        <v>143</v>
      </c>
    </row>
    <row r="1788" spans="2:28" x14ac:dyDescent="0.25">
      <c r="B1788">
        <v>1011009</v>
      </c>
      <c r="C1788" t="s">
        <v>24</v>
      </c>
      <c r="D1788" t="s">
        <v>25</v>
      </c>
      <c r="E1788" t="s">
        <v>522</v>
      </c>
      <c r="F1788">
        <v>3</v>
      </c>
      <c r="G1788" t="s">
        <v>162</v>
      </c>
      <c r="H1788">
        <v>0</v>
      </c>
      <c r="I1788" s="1">
        <v>44197</v>
      </c>
      <c r="J1788">
        <v>0</v>
      </c>
      <c r="K1788">
        <v>7</v>
      </c>
      <c r="L1788" t="s">
        <v>168</v>
      </c>
      <c r="M1788" t="s">
        <v>1174</v>
      </c>
      <c r="N1788">
        <v>38.200000000000003</v>
      </c>
      <c r="P1788" t="s">
        <v>1167</v>
      </c>
      <c r="Q1788">
        <v>0</v>
      </c>
      <c r="S1788">
        <v>40</v>
      </c>
      <c r="T1788">
        <v>50</v>
      </c>
      <c r="U1788" t="s">
        <v>494</v>
      </c>
      <c r="V1788" t="s">
        <v>225</v>
      </c>
      <c r="X1788">
        <v>2</v>
      </c>
      <c r="Y1788" t="s">
        <v>230</v>
      </c>
      <c r="AA1788" s="1">
        <v>44541.237398645833</v>
      </c>
      <c r="AB1788" t="s">
        <v>143</v>
      </c>
    </row>
    <row r="1789" spans="2:28" x14ac:dyDescent="0.25">
      <c r="B1789">
        <v>1011009</v>
      </c>
      <c r="C1789" t="s">
        <v>24</v>
      </c>
      <c r="D1789" t="s">
        <v>25</v>
      </c>
      <c r="E1789" t="s">
        <v>522</v>
      </c>
      <c r="F1789">
        <v>3</v>
      </c>
      <c r="G1789" t="s">
        <v>162</v>
      </c>
      <c r="H1789">
        <v>0</v>
      </c>
      <c r="I1789" s="1">
        <v>44197</v>
      </c>
      <c r="J1789">
        <v>0</v>
      </c>
      <c r="K1789">
        <v>8</v>
      </c>
      <c r="L1789" t="s">
        <v>170</v>
      </c>
      <c r="M1789" t="s">
        <v>1175</v>
      </c>
      <c r="N1789">
        <v>127</v>
      </c>
      <c r="P1789" t="s">
        <v>1167</v>
      </c>
      <c r="Q1789">
        <v>0</v>
      </c>
      <c r="S1789">
        <v>130</v>
      </c>
      <c r="T1789">
        <v>175</v>
      </c>
      <c r="U1789" t="s">
        <v>171</v>
      </c>
      <c r="V1789" t="s">
        <v>225</v>
      </c>
      <c r="X1789">
        <v>2</v>
      </c>
      <c r="Y1789" t="s">
        <v>226</v>
      </c>
      <c r="Z1789" t="s">
        <v>1172</v>
      </c>
      <c r="AA1789" s="1">
        <v>44541.237398645833</v>
      </c>
      <c r="AB1789" t="s">
        <v>143</v>
      </c>
    </row>
    <row r="1790" spans="2:28" x14ac:dyDescent="0.25">
      <c r="B1790">
        <v>1011009</v>
      </c>
      <c r="C1790" t="s">
        <v>24</v>
      </c>
      <c r="D1790" t="s">
        <v>25</v>
      </c>
      <c r="E1790" t="s">
        <v>522</v>
      </c>
      <c r="F1790">
        <v>3</v>
      </c>
      <c r="G1790" t="s">
        <v>162</v>
      </c>
      <c r="H1790">
        <v>0</v>
      </c>
      <c r="I1790" s="1">
        <v>44197</v>
      </c>
      <c r="J1790">
        <v>0</v>
      </c>
      <c r="K1790">
        <v>10</v>
      </c>
      <c r="L1790" t="s">
        <v>172</v>
      </c>
      <c r="M1790" t="s">
        <v>1176</v>
      </c>
      <c r="N1790">
        <v>31.4</v>
      </c>
      <c r="P1790" t="s">
        <v>1167</v>
      </c>
      <c r="Q1790">
        <v>0</v>
      </c>
      <c r="S1790">
        <v>27</v>
      </c>
      <c r="T1790">
        <v>34</v>
      </c>
      <c r="U1790" t="s">
        <v>496</v>
      </c>
      <c r="V1790" t="s">
        <v>228</v>
      </c>
      <c r="X1790">
        <v>1</v>
      </c>
      <c r="AA1790" s="1">
        <v>44541.237398645833</v>
      </c>
      <c r="AB1790" t="s">
        <v>143</v>
      </c>
    </row>
    <row r="1791" spans="2:28" x14ac:dyDescent="0.25">
      <c r="B1791">
        <v>1011009</v>
      </c>
      <c r="C1791" t="s">
        <v>24</v>
      </c>
      <c r="D1791" t="s">
        <v>25</v>
      </c>
      <c r="E1791" t="s">
        <v>522</v>
      </c>
      <c r="F1791">
        <v>3</v>
      </c>
      <c r="G1791" t="s">
        <v>162</v>
      </c>
      <c r="H1791">
        <v>0</v>
      </c>
      <c r="I1791" s="1">
        <v>44197</v>
      </c>
      <c r="J1791">
        <v>0</v>
      </c>
      <c r="K1791">
        <v>11</v>
      </c>
      <c r="L1791" t="s">
        <v>174</v>
      </c>
      <c r="M1791" t="s">
        <v>1177</v>
      </c>
      <c r="N1791">
        <v>94.3</v>
      </c>
      <c r="P1791" t="s">
        <v>1167</v>
      </c>
      <c r="Q1791">
        <v>0</v>
      </c>
      <c r="S1791">
        <v>82</v>
      </c>
      <c r="T1791">
        <v>100</v>
      </c>
      <c r="U1791" t="s">
        <v>175</v>
      </c>
      <c r="V1791" t="s">
        <v>228</v>
      </c>
      <c r="X1791">
        <v>1</v>
      </c>
      <c r="AA1791" s="1">
        <v>44541.237398645833</v>
      </c>
      <c r="AB1791" t="s">
        <v>143</v>
      </c>
    </row>
    <row r="1792" spans="2:28" x14ac:dyDescent="0.25">
      <c r="B1792">
        <v>1011009</v>
      </c>
      <c r="C1792" t="s">
        <v>24</v>
      </c>
      <c r="D1792" t="s">
        <v>25</v>
      </c>
      <c r="E1792" t="s">
        <v>522</v>
      </c>
      <c r="F1792">
        <v>3</v>
      </c>
      <c r="G1792" t="s">
        <v>162</v>
      </c>
      <c r="H1792">
        <v>0</v>
      </c>
      <c r="I1792" s="1">
        <v>44197</v>
      </c>
      <c r="J1792">
        <v>0</v>
      </c>
      <c r="K1792">
        <v>12</v>
      </c>
      <c r="L1792" t="s">
        <v>176</v>
      </c>
      <c r="M1792" t="s">
        <v>882</v>
      </c>
      <c r="N1792">
        <v>332</v>
      </c>
      <c r="P1792" t="s">
        <v>1167</v>
      </c>
      <c r="Q1792">
        <v>0</v>
      </c>
      <c r="S1792">
        <v>316</v>
      </c>
      <c r="T1792">
        <v>354</v>
      </c>
      <c r="U1792" t="s">
        <v>171</v>
      </c>
      <c r="V1792" t="s">
        <v>228</v>
      </c>
      <c r="X1792">
        <v>1</v>
      </c>
      <c r="AA1792" s="1">
        <v>44541.237398645833</v>
      </c>
      <c r="AB1792" t="s">
        <v>143</v>
      </c>
    </row>
    <row r="1793" spans="2:28" x14ac:dyDescent="0.25">
      <c r="B1793">
        <v>1011009</v>
      </c>
      <c r="C1793" t="s">
        <v>24</v>
      </c>
      <c r="D1793" t="s">
        <v>25</v>
      </c>
      <c r="E1793" t="s">
        <v>522</v>
      </c>
      <c r="F1793">
        <v>3</v>
      </c>
      <c r="G1793" t="s">
        <v>162</v>
      </c>
      <c r="H1793">
        <v>0</v>
      </c>
      <c r="I1793" s="1">
        <v>44197</v>
      </c>
      <c r="J1793">
        <v>0</v>
      </c>
      <c r="K1793">
        <v>16</v>
      </c>
      <c r="L1793" t="s">
        <v>177</v>
      </c>
      <c r="M1793" t="s">
        <v>1178</v>
      </c>
      <c r="N1793">
        <v>1.24</v>
      </c>
      <c r="P1793" t="s">
        <v>1167</v>
      </c>
      <c r="Q1793">
        <v>0</v>
      </c>
      <c r="S1793">
        <v>1.1000000000000001</v>
      </c>
      <c r="T1793">
        <v>3.2</v>
      </c>
      <c r="U1793" t="s">
        <v>167</v>
      </c>
      <c r="V1793" t="s">
        <v>228</v>
      </c>
      <c r="X1793">
        <v>1</v>
      </c>
      <c r="AA1793" s="1">
        <v>44541.237398807869</v>
      </c>
      <c r="AB1793" t="s">
        <v>143</v>
      </c>
    </row>
    <row r="1794" spans="2:28" x14ac:dyDescent="0.25">
      <c r="B1794">
        <v>1011009</v>
      </c>
      <c r="C1794" t="s">
        <v>24</v>
      </c>
      <c r="D1794" t="s">
        <v>25</v>
      </c>
      <c r="E1794" t="s">
        <v>522</v>
      </c>
      <c r="F1794">
        <v>3</v>
      </c>
      <c r="G1794" t="s">
        <v>162</v>
      </c>
      <c r="H1794">
        <v>0</v>
      </c>
      <c r="I1794" s="1">
        <v>44197</v>
      </c>
      <c r="J1794">
        <v>0</v>
      </c>
      <c r="K1794">
        <v>17</v>
      </c>
      <c r="L1794" t="s">
        <v>178</v>
      </c>
      <c r="M1794" t="s">
        <v>1179</v>
      </c>
      <c r="N1794">
        <v>2.1800000000000002</v>
      </c>
      <c r="P1794" t="s">
        <v>1167</v>
      </c>
      <c r="Q1794">
        <v>0</v>
      </c>
      <c r="S1794">
        <v>1.8</v>
      </c>
      <c r="T1794">
        <v>6.3</v>
      </c>
      <c r="U1794" t="s">
        <v>167</v>
      </c>
      <c r="V1794" t="s">
        <v>228</v>
      </c>
      <c r="X1794">
        <v>1</v>
      </c>
      <c r="AA1794" s="1">
        <v>44541.237398807869</v>
      </c>
      <c r="AB1794" t="s">
        <v>143</v>
      </c>
    </row>
    <row r="1795" spans="2:28" x14ac:dyDescent="0.25">
      <c r="B1795">
        <v>1011009</v>
      </c>
      <c r="C1795" t="s">
        <v>24</v>
      </c>
      <c r="D1795" t="s">
        <v>25</v>
      </c>
      <c r="E1795" t="s">
        <v>522</v>
      </c>
      <c r="F1795">
        <v>3</v>
      </c>
      <c r="G1795" t="s">
        <v>162</v>
      </c>
      <c r="H1795">
        <v>0</v>
      </c>
      <c r="I1795" s="1">
        <v>44197</v>
      </c>
      <c r="J1795">
        <v>0</v>
      </c>
      <c r="K1795">
        <v>20</v>
      </c>
      <c r="L1795" t="s">
        <v>179</v>
      </c>
      <c r="M1795" t="s">
        <v>361</v>
      </c>
      <c r="N1795">
        <v>0.38</v>
      </c>
      <c r="P1795" t="s">
        <v>1167</v>
      </c>
      <c r="Q1795">
        <v>0</v>
      </c>
      <c r="S1795">
        <v>0.1</v>
      </c>
      <c r="T1795">
        <v>0.6</v>
      </c>
      <c r="U1795" t="s">
        <v>167</v>
      </c>
      <c r="V1795" t="s">
        <v>228</v>
      </c>
      <c r="X1795">
        <v>1</v>
      </c>
      <c r="AA1795" s="1">
        <v>44541.237398807869</v>
      </c>
      <c r="AB1795" t="s">
        <v>143</v>
      </c>
    </row>
    <row r="1796" spans="2:28" x14ac:dyDescent="0.25">
      <c r="B1796">
        <v>1011009</v>
      </c>
      <c r="C1796" t="s">
        <v>24</v>
      </c>
      <c r="D1796" t="s">
        <v>25</v>
      </c>
      <c r="E1796" t="s">
        <v>522</v>
      </c>
      <c r="F1796">
        <v>3</v>
      </c>
      <c r="G1796" t="s">
        <v>162</v>
      </c>
      <c r="H1796">
        <v>0</v>
      </c>
      <c r="I1796" s="1">
        <v>44197</v>
      </c>
      <c r="J1796">
        <v>0</v>
      </c>
      <c r="K1796">
        <v>22</v>
      </c>
      <c r="L1796" t="s">
        <v>180</v>
      </c>
      <c r="M1796" t="s">
        <v>289</v>
      </c>
      <c r="N1796">
        <v>7.0000000000000007E-2</v>
      </c>
      <c r="P1796" t="s">
        <v>1167</v>
      </c>
      <c r="Q1796">
        <v>0</v>
      </c>
      <c r="S1796">
        <v>0.02</v>
      </c>
      <c r="T1796">
        <v>0.52</v>
      </c>
      <c r="U1796" t="s">
        <v>167</v>
      </c>
      <c r="V1796" t="s">
        <v>228</v>
      </c>
      <c r="X1796">
        <v>1</v>
      </c>
      <c r="AA1796" s="1">
        <v>44541.237398807869</v>
      </c>
      <c r="AB1796" t="s">
        <v>143</v>
      </c>
    </row>
    <row r="1797" spans="2:28" x14ac:dyDescent="0.25">
      <c r="B1797">
        <v>1011009</v>
      </c>
      <c r="C1797" t="s">
        <v>24</v>
      </c>
      <c r="D1797" t="s">
        <v>25</v>
      </c>
      <c r="E1797" t="s">
        <v>522</v>
      </c>
      <c r="F1797">
        <v>3</v>
      </c>
      <c r="G1797" t="s">
        <v>162</v>
      </c>
      <c r="H1797">
        <v>0</v>
      </c>
      <c r="I1797" s="1">
        <v>44197</v>
      </c>
      <c r="J1797">
        <v>0</v>
      </c>
      <c r="K1797">
        <v>24</v>
      </c>
      <c r="L1797" t="s">
        <v>181</v>
      </c>
      <c r="M1797" t="s">
        <v>513</v>
      </c>
      <c r="N1797">
        <v>0.01</v>
      </c>
      <c r="P1797" t="s">
        <v>1167</v>
      </c>
      <c r="Q1797">
        <v>0</v>
      </c>
      <c r="S1797">
        <v>0</v>
      </c>
      <c r="T1797">
        <v>0.06</v>
      </c>
      <c r="U1797" t="s">
        <v>167</v>
      </c>
      <c r="V1797" t="s">
        <v>228</v>
      </c>
      <c r="X1797">
        <v>1</v>
      </c>
      <c r="AA1797" s="1">
        <v>44541.237398807869</v>
      </c>
      <c r="AB1797" t="s">
        <v>143</v>
      </c>
    </row>
    <row r="1798" spans="2:28" x14ac:dyDescent="0.25">
      <c r="B1798">
        <v>1011009</v>
      </c>
      <c r="C1798" t="s">
        <v>24</v>
      </c>
      <c r="D1798" t="s">
        <v>25</v>
      </c>
      <c r="E1798" t="s">
        <v>522</v>
      </c>
      <c r="F1798">
        <v>3</v>
      </c>
      <c r="G1798" t="s">
        <v>162</v>
      </c>
      <c r="H1798">
        <v>0</v>
      </c>
      <c r="I1798" s="1">
        <v>44197</v>
      </c>
      <c r="J1798">
        <v>0</v>
      </c>
      <c r="K1798">
        <v>29</v>
      </c>
      <c r="L1798" t="s">
        <v>182</v>
      </c>
      <c r="M1798" t="s">
        <v>1180</v>
      </c>
      <c r="N1798">
        <v>193</v>
      </c>
      <c r="P1798" t="s">
        <v>1167</v>
      </c>
      <c r="Q1798">
        <v>0</v>
      </c>
      <c r="S1798">
        <v>125</v>
      </c>
      <c r="T1798">
        <v>350</v>
      </c>
      <c r="U1798" t="s">
        <v>167</v>
      </c>
      <c r="V1798" t="s">
        <v>228</v>
      </c>
      <c r="X1798">
        <v>1</v>
      </c>
      <c r="AA1798" s="1">
        <v>44541.237398807869</v>
      </c>
      <c r="AB1798" t="s">
        <v>143</v>
      </c>
    </row>
    <row r="1799" spans="2:28" x14ac:dyDescent="0.25">
      <c r="B1799">
        <v>1011009</v>
      </c>
      <c r="C1799" t="s">
        <v>24</v>
      </c>
      <c r="D1799" t="s">
        <v>25</v>
      </c>
      <c r="E1799" t="s">
        <v>528</v>
      </c>
      <c r="F1799">
        <v>4</v>
      </c>
      <c r="G1799" t="s">
        <v>183</v>
      </c>
      <c r="H1799">
        <v>0</v>
      </c>
      <c r="I1799" s="1">
        <v>44204</v>
      </c>
      <c r="J1799">
        <v>0</v>
      </c>
      <c r="K1799">
        <v>5</v>
      </c>
      <c r="L1799" t="s">
        <v>184</v>
      </c>
      <c r="M1799" t="s">
        <v>364</v>
      </c>
      <c r="N1799">
        <v>98</v>
      </c>
      <c r="P1799" t="s">
        <v>1167</v>
      </c>
      <c r="Q1799">
        <v>0</v>
      </c>
      <c r="S1799">
        <v>45</v>
      </c>
      <c r="T1799">
        <v>125</v>
      </c>
      <c r="U1799" t="s">
        <v>189</v>
      </c>
      <c r="V1799" t="s">
        <v>228</v>
      </c>
      <c r="X1799">
        <v>1</v>
      </c>
      <c r="AA1799" s="1">
        <v>44541.23754707176</v>
      </c>
      <c r="AB1799" t="s">
        <v>143</v>
      </c>
    </row>
    <row r="1800" spans="2:28" x14ac:dyDescent="0.25">
      <c r="B1800">
        <v>1011009</v>
      </c>
      <c r="C1800" t="s">
        <v>24</v>
      </c>
      <c r="D1800" t="s">
        <v>25</v>
      </c>
      <c r="E1800" t="s">
        <v>528</v>
      </c>
      <c r="F1800">
        <v>4</v>
      </c>
      <c r="G1800" t="s">
        <v>183</v>
      </c>
      <c r="H1800">
        <v>0</v>
      </c>
      <c r="I1800" s="1">
        <v>44204</v>
      </c>
      <c r="J1800">
        <v>0</v>
      </c>
      <c r="K1800">
        <v>6</v>
      </c>
      <c r="L1800" t="s">
        <v>186</v>
      </c>
      <c r="M1800" t="s">
        <v>455</v>
      </c>
      <c r="N1800">
        <v>38</v>
      </c>
      <c r="P1800" t="s">
        <v>1167</v>
      </c>
      <c r="Q1800">
        <v>0</v>
      </c>
      <c r="S1800">
        <v>9</v>
      </c>
      <c r="T1800">
        <v>50</v>
      </c>
      <c r="U1800" t="s">
        <v>189</v>
      </c>
      <c r="V1800" t="s">
        <v>228</v>
      </c>
      <c r="X1800">
        <v>1</v>
      </c>
      <c r="AA1800" s="1">
        <v>44541.23754707176</v>
      </c>
      <c r="AB1800" t="s">
        <v>143</v>
      </c>
    </row>
    <row r="1801" spans="2:28" x14ac:dyDescent="0.25">
      <c r="B1801">
        <v>1011009</v>
      </c>
      <c r="C1801" t="s">
        <v>24</v>
      </c>
      <c r="D1801" t="s">
        <v>25</v>
      </c>
      <c r="E1801" t="s">
        <v>528</v>
      </c>
      <c r="F1801">
        <v>4</v>
      </c>
      <c r="G1801" t="s">
        <v>183</v>
      </c>
      <c r="H1801">
        <v>0</v>
      </c>
      <c r="I1801" s="1">
        <v>44204</v>
      </c>
      <c r="J1801">
        <v>0</v>
      </c>
      <c r="K1801">
        <v>7</v>
      </c>
      <c r="L1801" t="s">
        <v>187</v>
      </c>
      <c r="M1801" t="s">
        <v>516</v>
      </c>
      <c r="N1801">
        <v>37</v>
      </c>
      <c r="P1801" t="s">
        <v>1167</v>
      </c>
      <c r="Q1801">
        <v>0</v>
      </c>
      <c r="S1801">
        <v>15</v>
      </c>
      <c r="T1801">
        <v>40</v>
      </c>
      <c r="U1801" t="s">
        <v>189</v>
      </c>
      <c r="V1801" t="s">
        <v>228</v>
      </c>
      <c r="X1801">
        <v>1</v>
      </c>
      <c r="AA1801" s="1">
        <v>44541.23754707176</v>
      </c>
      <c r="AB1801" t="s">
        <v>143</v>
      </c>
    </row>
    <row r="1802" spans="2:28" x14ac:dyDescent="0.25">
      <c r="B1802">
        <v>1011009</v>
      </c>
      <c r="C1802" t="s">
        <v>24</v>
      </c>
      <c r="D1802" t="s">
        <v>25</v>
      </c>
      <c r="E1802" t="s">
        <v>528</v>
      </c>
      <c r="F1802">
        <v>4</v>
      </c>
      <c r="G1802" t="s">
        <v>183</v>
      </c>
      <c r="H1802">
        <v>0</v>
      </c>
      <c r="I1802" s="1">
        <v>44204</v>
      </c>
      <c r="J1802">
        <v>0</v>
      </c>
      <c r="K1802">
        <v>8</v>
      </c>
      <c r="L1802" t="s">
        <v>188</v>
      </c>
      <c r="M1802" t="s">
        <v>1013</v>
      </c>
      <c r="N1802">
        <v>46</v>
      </c>
      <c r="P1802" t="s">
        <v>1167</v>
      </c>
      <c r="Q1802">
        <v>0</v>
      </c>
      <c r="S1802">
        <v>10</v>
      </c>
      <c r="T1802">
        <v>60</v>
      </c>
      <c r="U1802" t="s">
        <v>189</v>
      </c>
      <c r="V1802" t="s">
        <v>228</v>
      </c>
      <c r="X1802">
        <v>1</v>
      </c>
      <c r="AA1802" s="1">
        <v>44541.237547418983</v>
      </c>
      <c r="AB1802" t="s">
        <v>143</v>
      </c>
    </row>
    <row r="1803" spans="2:28" x14ac:dyDescent="0.25">
      <c r="B1803">
        <v>1011009</v>
      </c>
      <c r="C1803" t="s">
        <v>24</v>
      </c>
      <c r="D1803" t="s">
        <v>25</v>
      </c>
      <c r="E1803" t="s">
        <v>528</v>
      </c>
      <c r="F1803">
        <v>4</v>
      </c>
      <c r="G1803" t="s">
        <v>183</v>
      </c>
      <c r="H1803">
        <v>0</v>
      </c>
      <c r="I1803" s="1">
        <v>44204</v>
      </c>
      <c r="J1803">
        <v>0</v>
      </c>
      <c r="K1803">
        <v>9</v>
      </c>
      <c r="L1803" t="s">
        <v>190</v>
      </c>
      <c r="M1803" t="s">
        <v>1181</v>
      </c>
      <c r="N1803">
        <v>44.3</v>
      </c>
      <c r="P1803" t="s">
        <v>1167</v>
      </c>
      <c r="Q1803">
        <v>0</v>
      </c>
      <c r="S1803">
        <v>40</v>
      </c>
      <c r="T1803">
        <v>55</v>
      </c>
      <c r="U1803" t="s">
        <v>171</v>
      </c>
      <c r="V1803" t="s">
        <v>228</v>
      </c>
      <c r="X1803">
        <v>1</v>
      </c>
      <c r="AA1803" s="1">
        <v>44541.23754707176</v>
      </c>
      <c r="AB1803" t="s">
        <v>143</v>
      </c>
    </row>
    <row r="1804" spans="2:28" x14ac:dyDescent="0.25">
      <c r="B1804">
        <v>1011009</v>
      </c>
      <c r="C1804" t="s">
        <v>24</v>
      </c>
      <c r="D1804" t="s">
        <v>25</v>
      </c>
      <c r="E1804" t="s">
        <v>528</v>
      </c>
      <c r="F1804">
        <v>4</v>
      </c>
      <c r="G1804" t="s">
        <v>183</v>
      </c>
      <c r="H1804">
        <v>0</v>
      </c>
      <c r="I1804" s="1">
        <v>44204</v>
      </c>
      <c r="J1804">
        <v>0</v>
      </c>
      <c r="K1804">
        <v>10</v>
      </c>
      <c r="L1804" t="s">
        <v>191</v>
      </c>
      <c r="M1804" t="s">
        <v>533</v>
      </c>
      <c r="N1804">
        <v>85.3</v>
      </c>
      <c r="P1804" t="s">
        <v>1167</v>
      </c>
      <c r="Q1804">
        <v>0</v>
      </c>
      <c r="S1804">
        <v>65</v>
      </c>
      <c r="T1804">
        <v>85</v>
      </c>
      <c r="U1804" t="s">
        <v>171</v>
      </c>
      <c r="V1804" t="s">
        <v>241</v>
      </c>
      <c r="X1804">
        <v>2</v>
      </c>
      <c r="Y1804" t="s">
        <v>230</v>
      </c>
      <c r="AA1804" s="1">
        <v>44541.237547222219</v>
      </c>
      <c r="AB1804" t="s">
        <v>143</v>
      </c>
    </row>
    <row r="1805" spans="2:28" x14ac:dyDescent="0.25">
      <c r="B1805">
        <v>1011009</v>
      </c>
      <c r="C1805" t="s">
        <v>24</v>
      </c>
      <c r="D1805" t="s">
        <v>25</v>
      </c>
      <c r="E1805" t="s">
        <v>528</v>
      </c>
      <c r="F1805">
        <v>4</v>
      </c>
      <c r="G1805" t="s">
        <v>183</v>
      </c>
      <c r="H1805">
        <v>0</v>
      </c>
      <c r="I1805" s="1">
        <v>44204</v>
      </c>
      <c r="J1805">
        <v>0</v>
      </c>
      <c r="K1805">
        <v>11</v>
      </c>
      <c r="L1805" t="s">
        <v>192</v>
      </c>
      <c r="M1805" t="s">
        <v>78</v>
      </c>
      <c r="P1805" t="s">
        <v>1167</v>
      </c>
      <c r="Q1805">
        <v>0</v>
      </c>
      <c r="U1805" t="s">
        <v>78</v>
      </c>
      <c r="X1805">
        <v>1</v>
      </c>
      <c r="AA1805" s="1">
        <v>44541.237547222219</v>
      </c>
      <c r="AB1805" t="s">
        <v>143</v>
      </c>
    </row>
    <row r="1806" spans="2:28" x14ac:dyDescent="0.25">
      <c r="B1806">
        <v>1011009</v>
      </c>
      <c r="C1806" t="s">
        <v>24</v>
      </c>
      <c r="D1806" t="s">
        <v>25</v>
      </c>
      <c r="E1806" t="s">
        <v>528</v>
      </c>
      <c r="F1806">
        <v>4</v>
      </c>
      <c r="G1806" t="s">
        <v>183</v>
      </c>
      <c r="H1806">
        <v>0</v>
      </c>
      <c r="I1806" s="1">
        <v>44204</v>
      </c>
      <c r="J1806">
        <v>0</v>
      </c>
      <c r="K1806">
        <v>12</v>
      </c>
      <c r="L1806" t="s">
        <v>194</v>
      </c>
      <c r="M1806" t="s">
        <v>1182</v>
      </c>
      <c r="N1806">
        <v>5.9</v>
      </c>
      <c r="P1806" t="s">
        <v>1167</v>
      </c>
      <c r="Q1806">
        <v>0</v>
      </c>
      <c r="S1806">
        <v>3.1</v>
      </c>
      <c r="T1806">
        <v>8</v>
      </c>
      <c r="U1806" t="s">
        <v>193</v>
      </c>
      <c r="V1806" t="s">
        <v>228</v>
      </c>
      <c r="X1806">
        <v>1</v>
      </c>
      <c r="AA1806" s="1">
        <v>44541.237547222219</v>
      </c>
      <c r="AB1806" t="s">
        <v>143</v>
      </c>
    </row>
    <row r="1807" spans="2:28" x14ac:dyDescent="0.25">
      <c r="B1807">
        <v>1011009</v>
      </c>
      <c r="C1807" t="s">
        <v>24</v>
      </c>
      <c r="D1807" t="s">
        <v>25</v>
      </c>
      <c r="E1807" t="s">
        <v>528</v>
      </c>
      <c r="F1807">
        <v>4</v>
      </c>
      <c r="G1807" t="s">
        <v>183</v>
      </c>
      <c r="H1807">
        <v>0</v>
      </c>
      <c r="I1807" s="1">
        <v>44204</v>
      </c>
      <c r="J1807">
        <v>0</v>
      </c>
      <c r="K1807">
        <v>13</v>
      </c>
      <c r="L1807" t="s">
        <v>195</v>
      </c>
      <c r="M1807" t="s">
        <v>492</v>
      </c>
      <c r="N1807">
        <v>2.5499999999999998</v>
      </c>
      <c r="P1807" t="s">
        <v>1167</v>
      </c>
      <c r="Q1807">
        <v>0</v>
      </c>
      <c r="S1807">
        <v>2.11</v>
      </c>
      <c r="T1807">
        <v>2.52</v>
      </c>
      <c r="U1807" t="s">
        <v>193</v>
      </c>
      <c r="V1807" t="s">
        <v>241</v>
      </c>
      <c r="X1807">
        <v>2</v>
      </c>
      <c r="Y1807" t="s">
        <v>230</v>
      </c>
      <c r="AA1807" s="1">
        <v>44541.237547222219</v>
      </c>
      <c r="AB1807" t="s">
        <v>143</v>
      </c>
    </row>
    <row r="1808" spans="2:28" x14ac:dyDescent="0.25">
      <c r="B1808">
        <v>1011009</v>
      </c>
      <c r="C1808" t="s">
        <v>24</v>
      </c>
      <c r="D1808" t="s">
        <v>25</v>
      </c>
      <c r="E1808" t="s">
        <v>528</v>
      </c>
      <c r="F1808">
        <v>4</v>
      </c>
      <c r="G1808" t="s">
        <v>183</v>
      </c>
      <c r="H1808">
        <v>0</v>
      </c>
      <c r="I1808" s="1">
        <v>44204</v>
      </c>
      <c r="J1808">
        <v>0</v>
      </c>
      <c r="K1808">
        <v>14</v>
      </c>
      <c r="L1808" t="s">
        <v>196</v>
      </c>
      <c r="M1808" t="s">
        <v>1183</v>
      </c>
      <c r="N1808">
        <v>102.5</v>
      </c>
      <c r="P1808" t="s">
        <v>1167</v>
      </c>
      <c r="Q1808">
        <v>0</v>
      </c>
      <c r="S1808">
        <v>99</v>
      </c>
      <c r="T1808">
        <v>110</v>
      </c>
      <c r="U1808" t="s">
        <v>193</v>
      </c>
      <c r="V1808" t="s">
        <v>228</v>
      </c>
      <c r="X1808">
        <v>1</v>
      </c>
      <c r="AA1808" s="1">
        <v>44541.237547222219</v>
      </c>
      <c r="AB1808" t="s">
        <v>143</v>
      </c>
    </row>
    <row r="1809" spans="2:28" x14ac:dyDescent="0.25">
      <c r="B1809">
        <v>1011009</v>
      </c>
      <c r="C1809" t="s">
        <v>24</v>
      </c>
      <c r="D1809" t="s">
        <v>25</v>
      </c>
      <c r="E1809" t="s">
        <v>528</v>
      </c>
      <c r="F1809">
        <v>4</v>
      </c>
      <c r="G1809" t="s">
        <v>183</v>
      </c>
      <c r="H1809">
        <v>0</v>
      </c>
      <c r="I1809" s="1">
        <v>44204</v>
      </c>
      <c r="J1809">
        <v>0</v>
      </c>
      <c r="K1809">
        <v>16</v>
      </c>
      <c r="L1809" t="s">
        <v>197</v>
      </c>
      <c r="M1809" t="s">
        <v>224</v>
      </c>
      <c r="N1809">
        <v>4.08</v>
      </c>
      <c r="P1809" t="s">
        <v>1167</v>
      </c>
      <c r="Q1809">
        <v>0</v>
      </c>
      <c r="S1809">
        <v>3.5</v>
      </c>
      <c r="T1809">
        <v>5.3</v>
      </c>
      <c r="U1809" t="s">
        <v>193</v>
      </c>
      <c r="V1809" t="s">
        <v>228</v>
      </c>
      <c r="X1809">
        <v>1</v>
      </c>
      <c r="AA1809" s="1">
        <v>44541.237547418983</v>
      </c>
      <c r="AB1809" t="s">
        <v>143</v>
      </c>
    </row>
    <row r="1810" spans="2:28" x14ac:dyDescent="0.25">
      <c r="B1810">
        <v>1011009</v>
      </c>
      <c r="C1810" t="s">
        <v>24</v>
      </c>
      <c r="D1810" t="s">
        <v>25</v>
      </c>
      <c r="E1810" t="s">
        <v>528</v>
      </c>
      <c r="F1810">
        <v>4</v>
      </c>
      <c r="G1810" t="s">
        <v>183</v>
      </c>
      <c r="H1810">
        <v>0</v>
      </c>
      <c r="I1810" s="1">
        <v>44204</v>
      </c>
      <c r="J1810">
        <v>0</v>
      </c>
      <c r="K1810">
        <v>17</v>
      </c>
      <c r="L1810" t="s">
        <v>198</v>
      </c>
      <c r="M1810" t="s">
        <v>915</v>
      </c>
      <c r="N1810">
        <v>137</v>
      </c>
      <c r="P1810" t="s">
        <v>1167</v>
      </c>
      <c r="Q1810">
        <v>0</v>
      </c>
      <c r="S1810">
        <v>137</v>
      </c>
      <c r="T1810">
        <v>147</v>
      </c>
      <c r="U1810" t="s">
        <v>193</v>
      </c>
      <c r="V1810" t="s">
        <v>228</v>
      </c>
      <c r="X1810">
        <v>1</v>
      </c>
      <c r="AA1810" s="1">
        <v>44541.237547418983</v>
      </c>
      <c r="AB1810" t="s">
        <v>143</v>
      </c>
    </row>
    <row r="1811" spans="2:28" x14ac:dyDescent="0.25">
      <c r="B1811">
        <v>1011009</v>
      </c>
      <c r="C1811" t="s">
        <v>24</v>
      </c>
      <c r="D1811" t="s">
        <v>25</v>
      </c>
      <c r="E1811" t="s">
        <v>528</v>
      </c>
      <c r="F1811">
        <v>4</v>
      </c>
      <c r="G1811" t="s">
        <v>183</v>
      </c>
      <c r="H1811">
        <v>0</v>
      </c>
      <c r="I1811" s="1">
        <v>44204</v>
      </c>
      <c r="J1811">
        <v>0</v>
      </c>
      <c r="K1811">
        <v>18</v>
      </c>
      <c r="L1811" t="s">
        <v>199</v>
      </c>
      <c r="M1811" t="s">
        <v>1184</v>
      </c>
      <c r="N1811">
        <v>68</v>
      </c>
      <c r="P1811" t="s">
        <v>1167</v>
      </c>
      <c r="Q1811">
        <v>0</v>
      </c>
      <c r="S1811">
        <v>57</v>
      </c>
      <c r="T1811">
        <v>97</v>
      </c>
      <c r="U1811" t="s">
        <v>200</v>
      </c>
      <c r="V1811" t="s">
        <v>228</v>
      </c>
      <c r="X1811">
        <v>1</v>
      </c>
      <c r="AA1811" s="1">
        <v>44541.237547222219</v>
      </c>
      <c r="AB1811" t="s">
        <v>143</v>
      </c>
    </row>
    <row r="1812" spans="2:28" x14ac:dyDescent="0.25">
      <c r="B1812">
        <v>1011009</v>
      </c>
      <c r="C1812" t="s">
        <v>24</v>
      </c>
      <c r="D1812" t="s">
        <v>25</v>
      </c>
      <c r="E1812" t="s">
        <v>528</v>
      </c>
      <c r="F1812">
        <v>4</v>
      </c>
      <c r="G1812" t="s">
        <v>183</v>
      </c>
      <c r="H1812">
        <v>0</v>
      </c>
      <c r="I1812" s="1">
        <v>44204</v>
      </c>
      <c r="J1812">
        <v>0</v>
      </c>
      <c r="K1812">
        <v>21</v>
      </c>
      <c r="L1812" t="s">
        <v>201</v>
      </c>
      <c r="M1812" t="s">
        <v>877</v>
      </c>
      <c r="N1812">
        <v>6.17</v>
      </c>
      <c r="P1812" t="s">
        <v>1167</v>
      </c>
      <c r="Q1812">
        <v>0</v>
      </c>
      <c r="S1812">
        <v>3.9</v>
      </c>
      <c r="T1812">
        <v>6.1</v>
      </c>
      <c r="U1812" t="s">
        <v>193</v>
      </c>
      <c r="V1812" t="s">
        <v>241</v>
      </c>
      <c r="X1812">
        <v>2</v>
      </c>
      <c r="Y1812" t="s">
        <v>230</v>
      </c>
      <c r="AA1812" s="1">
        <v>44541.237547222219</v>
      </c>
      <c r="AB1812" t="s">
        <v>143</v>
      </c>
    </row>
    <row r="1813" spans="2:28" x14ac:dyDescent="0.25">
      <c r="B1813">
        <v>1011009</v>
      </c>
      <c r="C1813" t="s">
        <v>24</v>
      </c>
      <c r="D1813" t="s">
        <v>25</v>
      </c>
      <c r="E1813" t="s">
        <v>528</v>
      </c>
      <c r="F1813">
        <v>4</v>
      </c>
      <c r="G1813" t="s">
        <v>183</v>
      </c>
      <c r="H1813">
        <v>0</v>
      </c>
      <c r="I1813" s="1">
        <v>44204</v>
      </c>
      <c r="J1813">
        <v>0</v>
      </c>
      <c r="K1813">
        <v>22</v>
      </c>
      <c r="L1813" t="s">
        <v>202</v>
      </c>
      <c r="M1813" t="s">
        <v>1084</v>
      </c>
      <c r="N1813">
        <v>1</v>
      </c>
      <c r="P1813" t="s">
        <v>1167</v>
      </c>
      <c r="Q1813">
        <v>0</v>
      </c>
      <c r="S1813">
        <v>0.85</v>
      </c>
      <c r="T1813">
        <v>1.51</v>
      </c>
      <c r="U1813" t="s">
        <v>193</v>
      </c>
      <c r="V1813" t="s">
        <v>228</v>
      </c>
      <c r="X1813">
        <v>1</v>
      </c>
      <c r="AA1813" s="1">
        <v>44541.237547418983</v>
      </c>
      <c r="AB1813" t="s">
        <v>143</v>
      </c>
    </row>
    <row r="1814" spans="2:28" x14ac:dyDescent="0.25">
      <c r="B1814">
        <v>1011009</v>
      </c>
      <c r="C1814" t="s">
        <v>24</v>
      </c>
      <c r="D1814" t="s">
        <v>25</v>
      </c>
      <c r="E1814" t="s">
        <v>528</v>
      </c>
      <c r="F1814">
        <v>4</v>
      </c>
      <c r="G1814" t="s">
        <v>183</v>
      </c>
      <c r="H1814">
        <v>0</v>
      </c>
      <c r="I1814" s="1">
        <v>44204</v>
      </c>
      <c r="J1814">
        <v>0</v>
      </c>
      <c r="K1814">
        <v>23</v>
      </c>
      <c r="L1814" t="s">
        <v>203</v>
      </c>
      <c r="M1814" t="s">
        <v>252</v>
      </c>
      <c r="N1814">
        <v>4.3</v>
      </c>
      <c r="P1814" t="s">
        <v>1167</v>
      </c>
      <c r="Q1814">
        <v>0</v>
      </c>
      <c r="S1814">
        <v>0</v>
      </c>
      <c r="T1814">
        <v>26</v>
      </c>
      <c r="U1814" t="s">
        <v>200</v>
      </c>
      <c r="V1814" t="s">
        <v>228</v>
      </c>
      <c r="X1814">
        <v>1</v>
      </c>
      <c r="AA1814" s="1">
        <v>44541.237547222219</v>
      </c>
      <c r="AB1814" t="s">
        <v>143</v>
      </c>
    </row>
    <row r="1815" spans="2:28" x14ac:dyDescent="0.25">
      <c r="B1815">
        <v>1011009</v>
      </c>
      <c r="C1815" t="s">
        <v>24</v>
      </c>
      <c r="D1815" t="s">
        <v>25</v>
      </c>
      <c r="E1815" t="s">
        <v>528</v>
      </c>
      <c r="F1815">
        <v>4</v>
      </c>
      <c r="G1815" t="s">
        <v>183</v>
      </c>
      <c r="H1815">
        <v>0</v>
      </c>
      <c r="I1815" s="1">
        <v>44204</v>
      </c>
      <c r="J1815">
        <v>0</v>
      </c>
      <c r="K1815">
        <v>24</v>
      </c>
      <c r="L1815" t="s">
        <v>204</v>
      </c>
      <c r="M1815" t="s">
        <v>78</v>
      </c>
      <c r="P1815" t="s">
        <v>1167</v>
      </c>
      <c r="Q1815">
        <v>0</v>
      </c>
      <c r="U1815" t="s">
        <v>78</v>
      </c>
      <c r="X1815">
        <v>1</v>
      </c>
      <c r="AA1815" s="1">
        <v>44541.237547222219</v>
      </c>
      <c r="AB1815" t="s">
        <v>143</v>
      </c>
    </row>
    <row r="1816" spans="2:28" x14ac:dyDescent="0.25">
      <c r="B1816">
        <v>1011009</v>
      </c>
      <c r="C1816" t="s">
        <v>24</v>
      </c>
      <c r="D1816" t="s">
        <v>25</v>
      </c>
      <c r="E1816" t="s">
        <v>528</v>
      </c>
      <c r="F1816">
        <v>4</v>
      </c>
      <c r="G1816" t="s">
        <v>162</v>
      </c>
      <c r="H1816">
        <v>0</v>
      </c>
      <c r="I1816" s="1">
        <v>44204</v>
      </c>
      <c r="J1816">
        <v>0</v>
      </c>
      <c r="K1816">
        <v>5</v>
      </c>
      <c r="L1816" t="s">
        <v>163</v>
      </c>
      <c r="M1816" t="s">
        <v>945</v>
      </c>
      <c r="N1816">
        <v>4.2699999999999996</v>
      </c>
      <c r="P1816" t="s">
        <v>1167</v>
      </c>
      <c r="Q1816">
        <v>0</v>
      </c>
      <c r="S1816">
        <v>4.3</v>
      </c>
      <c r="T1816">
        <v>5.8</v>
      </c>
      <c r="U1816" t="s">
        <v>165</v>
      </c>
      <c r="V1816" t="s">
        <v>225</v>
      </c>
      <c r="X1816">
        <v>2</v>
      </c>
      <c r="Y1816" t="s">
        <v>230</v>
      </c>
      <c r="AA1816" s="1">
        <v>44541.237398645833</v>
      </c>
      <c r="AB1816" t="s">
        <v>143</v>
      </c>
    </row>
    <row r="1817" spans="2:28" x14ac:dyDescent="0.25">
      <c r="B1817">
        <v>1011009</v>
      </c>
      <c r="C1817" t="s">
        <v>24</v>
      </c>
      <c r="D1817" t="s">
        <v>25</v>
      </c>
      <c r="E1817" t="s">
        <v>528</v>
      </c>
      <c r="F1817">
        <v>4</v>
      </c>
      <c r="G1817" t="s">
        <v>162</v>
      </c>
      <c r="H1817">
        <v>0</v>
      </c>
      <c r="I1817" s="1">
        <v>44204</v>
      </c>
      <c r="J1817">
        <v>0</v>
      </c>
      <c r="K1817">
        <v>6</v>
      </c>
      <c r="L1817" t="s">
        <v>166</v>
      </c>
      <c r="M1817" t="s">
        <v>1056</v>
      </c>
      <c r="N1817">
        <v>4.2</v>
      </c>
      <c r="P1817" t="s">
        <v>1167</v>
      </c>
      <c r="Q1817">
        <v>0</v>
      </c>
      <c r="S1817">
        <v>3.5</v>
      </c>
      <c r="T1817">
        <v>9.5</v>
      </c>
      <c r="U1817" t="s">
        <v>167</v>
      </c>
      <c r="V1817" t="s">
        <v>228</v>
      </c>
      <c r="X1817">
        <v>1</v>
      </c>
      <c r="AA1817" s="1">
        <v>44541.237398807869</v>
      </c>
      <c r="AB1817" t="s">
        <v>143</v>
      </c>
    </row>
    <row r="1818" spans="2:28" x14ac:dyDescent="0.25">
      <c r="B1818">
        <v>1011009</v>
      </c>
      <c r="C1818" t="s">
        <v>24</v>
      </c>
      <c r="D1818" t="s">
        <v>25</v>
      </c>
      <c r="E1818" t="s">
        <v>528</v>
      </c>
      <c r="F1818">
        <v>4</v>
      </c>
      <c r="G1818" t="s">
        <v>162</v>
      </c>
      <c r="H1818">
        <v>0</v>
      </c>
      <c r="I1818" s="1">
        <v>44204</v>
      </c>
      <c r="J1818">
        <v>0</v>
      </c>
      <c r="K1818">
        <v>7</v>
      </c>
      <c r="L1818" t="s">
        <v>168</v>
      </c>
      <c r="M1818" t="s">
        <v>1185</v>
      </c>
      <c r="N1818">
        <v>40.6</v>
      </c>
      <c r="P1818" t="s">
        <v>1167</v>
      </c>
      <c r="Q1818">
        <v>0</v>
      </c>
      <c r="S1818">
        <v>40</v>
      </c>
      <c r="T1818">
        <v>50</v>
      </c>
      <c r="U1818" t="s">
        <v>494</v>
      </c>
      <c r="V1818" t="s">
        <v>228</v>
      </c>
      <c r="X1818">
        <v>1</v>
      </c>
      <c r="AA1818" s="1">
        <v>44541.237398645833</v>
      </c>
      <c r="AB1818" t="s">
        <v>143</v>
      </c>
    </row>
    <row r="1819" spans="2:28" x14ac:dyDescent="0.25">
      <c r="B1819">
        <v>1011009</v>
      </c>
      <c r="C1819" t="s">
        <v>24</v>
      </c>
      <c r="D1819" t="s">
        <v>25</v>
      </c>
      <c r="E1819" t="s">
        <v>528</v>
      </c>
      <c r="F1819">
        <v>4</v>
      </c>
      <c r="G1819" t="s">
        <v>162</v>
      </c>
      <c r="H1819">
        <v>0</v>
      </c>
      <c r="I1819" s="1">
        <v>44204</v>
      </c>
      <c r="J1819">
        <v>0</v>
      </c>
      <c r="K1819">
        <v>8</v>
      </c>
      <c r="L1819" t="s">
        <v>170</v>
      </c>
      <c r="M1819" t="s">
        <v>1186</v>
      </c>
      <c r="N1819">
        <v>136</v>
      </c>
      <c r="P1819" t="s">
        <v>1167</v>
      </c>
      <c r="Q1819">
        <v>0</v>
      </c>
      <c r="S1819">
        <v>130</v>
      </c>
      <c r="T1819">
        <v>175</v>
      </c>
      <c r="U1819" t="s">
        <v>171</v>
      </c>
      <c r="V1819" t="s">
        <v>228</v>
      </c>
      <c r="X1819">
        <v>1</v>
      </c>
      <c r="AA1819" s="1">
        <v>44541.237398645833</v>
      </c>
      <c r="AB1819" t="s">
        <v>143</v>
      </c>
    </row>
    <row r="1820" spans="2:28" x14ac:dyDescent="0.25">
      <c r="B1820">
        <v>1011009</v>
      </c>
      <c r="C1820" t="s">
        <v>24</v>
      </c>
      <c r="D1820" t="s">
        <v>25</v>
      </c>
      <c r="E1820" t="s">
        <v>528</v>
      </c>
      <c r="F1820">
        <v>4</v>
      </c>
      <c r="G1820" t="s">
        <v>162</v>
      </c>
      <c r="H1820">
        <v>0</v>
      </c>
      <c r="I1820" s="1">
        <v>44204</v>
      </c>
      <c r="J1820">
        <v>0</v>
      </c>
      <c r="K1820">
        <v>10</v>
      </c>
      <c r="L1820" t="s">
        <v>172</v>
      </c>
      <c r="M1820" t="s">
        <v>1187</v>
      </c>
      <c r="N1820">
        <v>31.9</v>
      </c>
      <c r="P1820" t="s">
        <v>1167</v>
      </c>
      <c r="Q1820">
        <v>0</v>
      </c>
      <c r="S1820">
        <v>27</v>
      </c>
      <c r="T1820">
        <v>34</v>
      </c>
      <c r="U1820" t="s">
        <v>496</v>
      </c>
      <c r="V1820" t="s">
        <v>228</v>
      </c>
      <c r="X1820">
        <v>1</v>
      </c>
      <c r="AA1820" s="1">
        <v>44541.237398645833</v>
      </c>
      <c r="AB1820" t="s">
        <v>143</v>
      </c>
    </row>
    <row r="1821" spans="2:28" x14ac:dyDescent="0.25">
      <c r="B1821">
        <v>1011009</v>
      </c>
      <c r="C1821" t="s">
        <v>24</v>
      </c>
      <c r="D1821" t="s">
        <v>25</v>
      </c>
      <c r="E1821" t="s">
        <v>528</v>
      </c>
      <c r="F1821">
        <v>4</v>
      </c>
      <c r="G1821" t="s">
        <v>162</v>
      </c>
      <c r="H1821">
        <v>0</v>
      </c>
      <c r="I1821" s="1">
        <v>44204</v>
      </c>
      <c r="J1821">
        <v>0</v>
      </c>
      <c r="K1821">
        <v>11</v>
      </c>
      <c r="L1821" t="s">
        <v>174</v>
      </c>
      <c r="M1821" t="s">
        <v>1188</v>
      </c>
      <c r="N1821">
        <v>95.1</v>
      </c>
      <c r="P1821" t="s">
        <v>1167</v>
      </c>
      <c r="Q1821">
        <v>0</v>
      </c>
      <c r="S1821">
        <v>82</v>
      </c>
      <c r="T1821">
        <v>100</v>
      </c>
      <c r="U1821" t="s">
        <v>175</v>
      </c>
      <c r="V1821" t="s">
        <v>228</v>
      </c>
      <c r="X1821">
        <v>1</v>
      </c>
      <c r="AA1821" s="1">
        <v>44541.237398645833</v>
      </c>
      <c r="AB1821" t="s">
        <v>143</v>
      </c>
    </row>
    <row r="1822" spans="2:28" x14ac:dyDescent="0.25">
      <c r="B1822">
        <v>1011009</v>
      </c>
      <c r="C1822" t="s">
        <v>24</v>
      </c>
      <c r="D1822" t="s">
        <v>25</v>
      </c>
      <c r="E1822" t="s">
        <v>528</v>
      </c>
      <c r="F1822">
        <v>4</v>
      </c>
      <c r="G1822" t="s">
        <v>162</v>
      </c>
      <c r="H1822">
        <v>0</v>
      </c>
      <c r="I1822" s="1">
        <v>44204</v>
      </c>
      <c r="J1822">
        <v>0</v>
      </c>
      <c r="K1822">
        <v>12</v>
      </c>
      <c r="L1822" t="s">
        <v>176</v>
      </c>
      <c r="M1822" t="s">
        <v>891</v>
      </c>
      <c r="N1822">
        <v>335</v>
      </c>
      <c r="P1822" t="s">
        <v>1167</v>
      </c>
      <c r="Q1822">
        <v>0</v>
      </c>
      <c r="S1822">
        <v>316</v>
      </c>
      <c r="T1822">
        <v>354</v>
      </c>
      <c r="U1822" t="s">
        <v>171</v>
      </c>
      <c r="V1822" t="s">
        <v>228</v>
      </c>
      <c r="X1822">
        <v>1</v>
      </c>
      <c r="AA1822" s="1">
        <v>44541.237398645833</v>
      </c>
      <c r="AB1822" t="s">
        <v>143</v>
      </c>
    </row>
    <row r="1823" spans="2:28" x14ac:dyDescent="0.25">
      <c r="B1823">
        <v>1011009</v>
      </c>
      <c r="C1823" t="s">
        <v>24</v>
      </c>
      <c r="D1823" t="s">
        <v>25</v>
      </c>
      <c r="E1823" t="s">
        <v>528</v>
      </c>
      <c r="F1823">
        <v>4</v>
      </c>
      <c r="G1823" t="s">
        <v>162</v>
      </c>
      <c r="H1823">
        <v>0</v>
      </c>
      <c r="I1823" s="1">
        <v>44204</v>
      </c>
      <c r="J1823">
        <v>0</v>
      </c>
      <c r="K1823">
        <v>16</v>
      </c>
      <c r="L1823" t="s">
        <v>177</v>
      </c>
      <c r="M1823" t="s">
        <v>1049</v>
      </c>
      <c r="N1823">
        <v>1.43</v>
      </c>
      <c r="P1823" t="s">
        <v>1167</v>
      </c>
      <c r="Q1823">
        <v>0</v>
      </c>
      <c r="S1823">
        <v>1.1000000000000001</v>
      </c>
      <c r="T1823">
        <v>3.2</v>
      </c>
      <c r="U1823" t="s">
        <v>167</v>
      </c>
      <c r="V1823" t="s">
        <v>228</v>
      </c>
      <c r="X1823">
        <v>1</v>
      </c>
      <c r="AA1823" s="1">
        <v>44541.237398807869</v>
      </c>
      <c r="AB1823" t="s">
        <v>143</v>
      </c>
    </row>
    <row r="1824" spans="2:28" x14ac:dyDescent="0.25">
      <c r="B1824">
        <v>1011009</v>
      </c>
      <c r="C1824" t="s">
        <v>24</v>
      </c>
      <c r="D1824" t="s">
        <v>25</v>
      </c>
      <c r="E1824" t="s">
        <v>528</v>
      </c>
      <c r="F1824">
        <v>4</v>
      </c>
      <c r="G1824" t="s">
        <v>162</v>
      </c>
      <c r="H1824">
        <v>0</v>
      </c>
      <c r="I1824" s="1">
        <v>44204</v>
      </c>
      <c r="J1824">
        <v>0</v>
      </c>
      <c r="K1824">
        <v>17</v>
      </c>
      <c r="L1824" t="s">
        <v>178</v>
      </c>
      <c r="M1824" t="s">
        <v>1189</v>
      </c>
      <c r="N1824">
        <v>2.0699999999999998</v>
      </c>
      <c r="P1824" t="s">
        <v>1167</v>
      </c>
      <c r="Q1824">
        <v>0</v>
      </c>
      <c r="S1824">
        <v>1.8</v>
      </c>
      <c r="T1824">
        <v>6.3</v>
      </c>
      <c r="U1824" t="s">
        <v>167</v>
      </c>
      <c r="V1824" t="s">
        <v>228</v>
      </c>
      <c r="X1824">
        <v>1</v>
      </c>
      <c r="AA1824" s="1">
        <v>44541.237398807869</v>
      </c>
      <c r="AB1824" t="s">
        <v>143</v>
      </c>
    </row>
    <row r="1825" spans="2:28" x14ac:dyDescent="0.25">
      <c r="B1825">
        <v>1011009</v>
      </c>
      <c r="C1825" t="s">
        <v>24</v>
      </c>
      <c r="D1825" t="s">
        <v>25</v>
      </c>
      <c r="E1825" t="s">
        <v>528</v>
      </c>
      <c r="F1825">
        <v>4</v>
      </c>
      <c r="G1825" t="s">
        <v>162</v>
      </c>
      <c r="H1825">
        <v>0</v>
      </c>
      <c r="I1825" s="1">
        <v>44204</v>
      </c>
      <c r="J1825">
        <v>0</v>
      </c>
      <c r="K1825">
        <v>20</v>
      </c>
      <c r="L1825" t="s">
        <v>179</v>
      </c>
      <c r="M1825" t="s">
        <v>1190</v>
      </c>
      <c r="N1825">
        <v>0.62</v>
      </c>
      <c r="P1825" t="s">
        <v>1167</v>
      </c>
      <c r="Q1825">
        <v>0</v>
      </c>
      <c r="S1825">
        <v>0.1</v>
      </c>
      <c r="T1825">
        <v>0.6</v>
      </c>
      <c r="U1825" t="s">
        <v>167</v>
      </c>
      <c r="V1825" t="s">
        <v>241</v>
      </c>
      <c r="X1825">
        <v>2</v>
      </c>
      <c r="Y1825" t="s">
        <v>230</v>
      </c>
      <c r="AA1825" s="1">
        <v>44541.237398807869</v>
      </c>
      <c r="AB1825" t="s">
        <v>143</v>
      </c>
    </row>
    <row r="1826" spans="2:28" x14ac:dyDescent="0.25">
      <c r="B1826">
        <v>1011009</v>
      </c>
      <c r="C1826" t="s">
        <v>24</v>
      </c>
      <c r="D1826" t="s">
        <v>25</v>
      </c>
      <c r="E1826" t="s">
        <v>528</v>
      </c>
      <c r="F1826">
        <v>4</v>
      </c>
      <c r="G1826" t="s">
        <v>162</v>
      </c>
      <c r="H1826">
        <v>0</v>
      </c>
      <c r="I1826" s="1">
        <v>44204</v>
      </c>
      <c r="J1826">
        <v>0</v>
      </c>
      <c r="K1826">
        <v>22</v>
      </c>
      <c r="L1826" t="s">
        <v>180</v>
      </c>
      <c r="M1826" t="s">
        <v>290</v>
      </c>
      <c r="N1826">
        <v>0.06</v>
      </c>
      <c r="P1826" t="s">
        <v>1167</v>
      </c>
      <c r="Q1826">
        <v>0</v>
      </c>
      <c r="S1826">
        <v>0.02</v>
      </c>
      <c r="T1826">
        <v>0.52</v>
      </c>
      <c r="U1826" t="s">
        <v>167</v>
      </c>
      <c r="V1826" t="s">
        <v>228</v>
      </c>
      <c r="X1826">
        <v>1</v>
      </c>
      <c r="AA1826" s="1">
        <v>44541.237398807869</v>
      </c>
      <c r="AB1826" t="s">
        <v>143</v>
      </c>
    </row>
    <row r="1827" spans="2:28" x14ac:dyDescent="0.25">
      <c r="B1827">
        <v>1011009</v>
      </c>
      <c r="C1827" t="s">
        <v>24</v>
      </c>
      <c r="D1827" t="s">
        <v>25</v>
      </c>
      <c r="E1827" t="s">
        <v>528</v>
      </c>
      <c r="F1827">
        <v>4</v>
      </c>
      <c r="G1827" t="s">
        <v>162</v>
      </c>
      <c r="H1827">
        <v>0</v>
      </c>
      <c r="I1827" s="1">
        <v>44204</v>
      </c>
      <c r="J1827">
        <v>0</v>
      </c>
      <c r="K1827">
        <v>24</v>
      </c>
      <c r="L1827" t="s">
        <v>181</v>
      </c>
      <c r="M1827" t="s">
        <v>239</v>
      </c>
      <c r="N1827">
        <v>0.02</v>
      </c>
      <c r="P1827" t="s">
        <v>1167</v>
      </c>
      <c r="Q1827">
        <v>0</v>
      </c>
      <c r="S1827">
        <v>0</v>
      </c>
      <c r="T1827">
        <v>0.06</v>
      </c>
      <c r="U1827" t="s">
        <v>167</v>
      </c>
      <c r="V1827" t="s">
        <v>228</v>
      </c>
      <c r="X1827">
        <v>1</v>
      </c>
      <c r="AA1827" s="1">
        <v>44541.237398807869</v>
      </c>
      <c r="AB1827" t="s">
        <v>143</v>
      </c>
    </row>
    <row r="1828" spans="2:28" x14ac:dyDescent="0.25">
      <c r="B1828">
        <v>1011009</v>
      </c>
      <c r="C1828" t="s">
        <v>24</v>
      </c>
      <c r="D1828" t="s">
        <v>25</v>
      </c>
      <c r="E1828" t="s">
        <v>528</v>
      </c>
      <c r="F1828">
        <v>4</v>
      </c>
      <c r="G1828" t="s">
        <v>162</v>
      </c>
      <c r="H1828">
        <v>0</v>
      </c>
      <c r="I1828" s="1">
        <v>44204</v>
      </c>
      <c r="J1828">
        <v>0</v>
      </c>
      <c r="K1828">
        <v>29</v>
      </c>
      <c r="L1828" t="s">
        <v>182</v>
      </c>
      <c r="M1828" t="s">
        <v>1191</v>
      </c>
      <c r="N1828">
        <v>128</v>
      </c>
      <c r="P1828" t="s">
        <v>1167</v>
      </c>
      <c r="Q1828">
        <v>0</v>
      </c>
      <c r="S1828">
        <v>125</v>
      </c>
      <c r="T1828">
        <v>350</v>
      </c>
      <c r="U1828" t="s">
        <v>167</v>
      </c>
      <c r="V1828" t="s">
        <v>228</v>
      </c>
      <c r="X1828">
        <v>1</v>
      </c>
      <c r="AA1828" s="1">
        <v>44541.237398807869</v>
      </c>
      <c r="AB1828" t="s">
        <v>143</v>
      </c>
    </row>
    <row r="1829" spans="2:28" x14ac:dyDescent="0.25">
      <c r="B1829">
        <v>1011009</v>
      </c>
      <c r="C1829" t="s">
        <v>24</v>
      </c>
      <c r="D1829" t="s">
        <v>25</v>
      </c>
      <c r="E1829" t="s">
        <v>376</v>
      </c>
      <c r="F1829">
        <v>0</v>
      </c>
      <c r="G1829" t="s">
        <v>162</v>
      </c>
      <c r="H1829">
        <v>0</v>
      </c>
      <c r="I1829" s="1">
        <v>44209</v>
      </c>
      <c r="J1829">
        <v>0</v>
      </c>
      <c r="K1829">
        <v>5</v>
      </c>
      <c r="L1829" t="s">
        <v>163</v>
      </c>
      <c r="M1829" t="s">
        <v>1037</v>
      </c>
      <c r="N1829">
        <v>4.03</v>
      </c>
      <c r="P1829" t="s">
        <v>164</v>
      </c>
      <c r="Q1829">
        <v>0</v>
      </c>
      <c r="S1829">
        <v>4.3</v>
      </c>
      <c r="T1829">
        <v>5.8</v>
      </c>
      <c r="U1829" t="s">
        <v>165</v>
      </c>
      <c r="V1829" t="s">
        <v>225</v>
      </c>
      <c r="X1829">
        <v>2</v>
      </c>
      <c r="Y1829" t="s">
        <v>230</v>
      </c>
      <c r="AA1829" s="1">
        <v>44541.233240081019</v>
      </c>
      <c r="AB1829" t="s">
        <v>143</v>
      </c>
    </row>
    <row r="1830" spans="2:28" x14ac:dyDescent="0.25">
      <c r="B1830">
        <v>1011009</v>
      </c>
      <c r="C1830" t="s">
        <v>24</v>
      </c>
      <c r="D1830" t="s">
        <v>25</v>
      </c>
      <c r="E1830" t="s">
        <v>376</v>
      </c>
      <c r="F1830">
        <v>0</v>
      </c>
      <c r="G1830" t="s">
        <v>162</v>
      </c>
      <c r="H1830">
        <v>0</v>
      </c>
      <c r="I1830" s="1">
        <v>44209</v>
      </c>
      <c r="J1830">
        <v>0</v>
      </c>
      <c r="K1830">
        <v>6</v>
      </c>
      <c r="L1830" t="s">
        <v>166</v>
      </c>
      <c r="M1830" t="s">
        <v>1038</v>
      </c>
      <c r="N1830">
        <v>4.71</v>
      </c>
      <c r="P1830" t="s">
        <v>164</v>
      </c>
      <c r="Q1830">
        <v>0</v>
      </c>
      <c r="S1830">
        <v>3.5</v>
      </c>
      <c r="T1830">
        <v>9.5</v>
      </c>
      <c r="U1830" t="s">
        <v>167</v>
      </c>
      <c r="V1830" t="s">
        <v>228</v>
      </c>
      <c r="X1830">
        <v>1</v>
      </c>
      <c r="AA1830" s="1">
        <v>44541.233300775457</v>
      </c>
      <c r="AB1830" t="s">
        <v>143</v>
      </c>
    </row>
    <row r="1831" spans="2:28" x14ac:dyDescent="0.25">
      <c r="B1831">
        <v>1011009</v>
      </c>
      <c r="C1831" t="s">
        <v>24</v>
      </c>
      <c r="D1831" t="s">
        <v>25</v>
      </c>
      <c r="E1831" t="s">
        <v>376</v>
      </c>
      <c r="F1831">
        <v>0</v>
      </c>
      <c r="G1831" t="s">
        <v>162</v>
      </c>
      <c r="H1831">
        <v>0</v>
      </c>
      <c r="I1831" s="1">
        <v>44209</v>
      </c>
      <c r="J1831">
        <v>0</v>
      </c>
      <c r="K1831">
        <v>7</v>
      </c>
      <c r="L1831" t="s">
        <v>168</v>
      </c>
      <c r="M1831" t="s">
        <v>1039</v>
      </c>
      <c r="N1831">
        <v>0.39800000000000002</v>
      </c>
      <c r="P1831" t="s">
        <v>164</v>
      </c>
      <c r="Q1831">
        <v>0</v>
      </c>
      <c r="S1831">
        <v>0.4</v>
      </c>
      <c r="T1831">
        <v>0.5</v>
      </c>
      <c r="U1831" t="s">
        <v>169</v>
      </c>
      <c r="V1831" t="s">
        <v>225</v>
      </c>
      <c r="X1831">
        <v>2</v>
      </c>
      <c r="Y1831" t="s">
        <v>230</v>
      </c>
      <c r="AA1831" s="1">
        <v>44541.23325193287</v>
      </c>
      <c r="AB1831" t="s">
        <v>143</v>
      </c>
    </row>
    <row r="1832" spans="2:28" x14ac:dyDescent="0.25">
      <c r="B1832">
        <v>1011009</v>
      </c>
      <c r="C1832" t="s">
        <v>24</v>
      </c>
      <c r="D1832" t="s">
        <v>25</v>
      </c>
      <c r="E1832" t="s">
        <v>376</v>
      </c>
      <c r="F1832">
        <v>0</v>
      </c>
      <c r="G1832" t="s">
        <v>162</v>
      </c>
      <c r="H1832">
        <v>0</v>
      </c>
      <c r="I1832" s="1">
        <v>44209</v>
      </c>
      <c r="J1832">
        <v>0</v>
      </c>
      <c r="K1832">
        <v>8</v>
      </c>
      <c r="L1832" t="s">
        <v>170</v>
      </c>
      <c r="M1832" t="s">
        <v>797</v>
      </c>
      <c r="N1832">
        <v>131</v>
      </c>
      <c r="P1832" t="s">
        <v>164</v>
      </c>
      <c r="Q1832">
        <v>0</v>
      </c>
      <c r="S1832">
        <v>130</v>
      </c>
      <c r="T1832">
        <v>175</v>
      </c>
      <c r="U1832" t="s">
        <v>171</v>
      </c>
      <c r="V1832" t="s">
        <v>228</v>
      </c>
      <c r="X1832">
        <v>1</v>
      </c>
      <c r="AA1832" s="1">
        <v>44541.233258877313</v>
      </c>
      <c r="AB1832" t="s">
        <v>143</v>
      </c>
    </row>
    <row r="1833" spans="2:28" x14ac:dyDescent="0.25">
      <c r="B1833">
        <v>1011009</v>
      </c>
      <c r="C1833" t="s">
        <v>24</v>
      </c>
      <c r="D1833" t="s">
        <v>25</v>
      </c>
      <c r="E1833" t="s">
        <v>376</v>
      </c>
      <c r="F1833">
        <v>0</v>
      </c>
      <c r="G1833" t="s">
        <v>162</v>
      </c>
      <c r="H1833">
        <v>0</v>
      </c>
      <c r="I1833" s="1">
        <v>44209</v>
      </c>
      <c r="J1833">
        <v>0</v>
      </c>
      <c r="K1833">
        <v>10</v>
      </c>
      <c r="L1833" t="s">
        <v>172</v>
      </c>
      <c r="M1833" t="s">
        <v>694</v>
      </c>
      <c r="N1833">
        <v>33</v>
      </c>
      <c r="P1833" t="s">
        <v>164</v>
      </c>
      <c r="Q1833">
        <v>0</v>
      </c>
      <c r="S1833">
        <v>27</v>
      </c>
      <c r="T1833">
        <v>34</v>
      </c>
      <c r="U1833" t="s">
        <v>173</v>
      </c>
      <c r="V1833" t="s">
        <v>228</v>
      </c>
      <c r="X1833">
        <v>1</v>
      </c>
      <c r="AA1833" s="1">
        <v>44541.233265428244</v>
      </c>
      <c r="AB1833" t="s">
        <v>143</v>
      </c>
    </row>
    <row r="1834" spans="2:28" x14ac:dyDescent="0.25">
      <c r="B1834">
        <v>1011009</v>
      </c>
      <c r="C1834" t="s">
        <v>24</v>
      </c>
      <c r="D1834" t="s">
        <v>25</v>
      </c>
      <c r="E1834" t="s">
        <v>376</v>
      </c>
      <c r="F1834">
        <v>0</v>
      </c>
      <c r="G1834" t="s">
        <v>162</v>
      </c>
      <c r="H1834">
        <v>0</v>
      </c>
      <c r="I1834" s="1">
        <v>44209</v>
      </c>
      <c r="J1834">
        <v>0</v>
      </c>
      <c r="K1834">
        <v>11</v>
      </c>
      <c r="L1834" t="s">
        <v>174</v>
      </c>
      <c r="M1834" t="s">
        <v>473</v>
      </c>
      <c r="N1834">
        <v>99</v>
      </c>
      <c r="P1834" t="s">
        <v>164</v>
      </c>
      <c r="Q1834">
        <v>0</v>
      </c>
      <c r="S1834">
        <v>82</v>
      </c>
      <c r="T1834">
        <v>100</v>
      </c>
      <c r="U1834" t="s">
        <v>175</v>
      </c>
      <c r="V1834" t="s">
        <v>228</v>
      </c>
      <c r="X1834">
        <v>1</v>
      </c>
      <c r="AA1834" s="1">
        <v>44541.233288194453</v>
      </c>
      <c r="AB1834" t="s">
        <v>143</v>
      </c>
    </row>
    <row r="1835" spans="2:28" x14ac:dyDescent="0.25">
      <c r="B1835">
        <v>1011009</v>
      </c>
      <c r="C1835" t="s">
        <v>24</v>
      </c>
      <c r="D1835" t="s">
        <v>25</v>
      </c>
      <c r="E1835" t="s">
        <v>376</v>
      </c>
      <c r="F1835">
        <v>0</v>
      </c>
      <c r="G1835" t="s">
        <v>162</v>
      </c>
      <c r="H1835">
        <v>0</v>
      </c>
      <c r="I1835" s="1">
        <v>44209</v>
      </c>
      <c r="J1835">
        <v>0</v>
      </c>
      <c r="K1835">
        <v>12</v>
      </c>
      <c r="L1835" t="s">
        <v>176</v>
      </c>
      <c r="M1835" t="s">
        <v>498</v>
      </c>
      <c r="N1835">
        <v>329</v>
      </c>
      <c r="P1835" t="s">
        <v>164</v>
      </c>
      <c r="Q1835">
        <v>0</v>
      </c>
      <c r="S1835">
        <v>316</v>
      </c>
      <c r="T1835">
        <v>354</v>
      </c>
      <c r="U1835" t="s">
        <v>171</v>
      </c>
      <c r="V1835" t="s">
        <v>228</v>
      </c>
      <c r="X1835">
        <v>1</v>
      </c>
      <c r="AA1835" s="1">
        <v>44541.233280555563</v>
      </c>
      <c r="AB1835" t="s">
        <v>143</v>
      </c>
    </row>
    <row r="1836" spans="2:28" x14ac:dyDescent="0.25">
      <c r="B1836">
        <v>1011009</v>
      </c>
      <c r="C1836" t="s">
        <v>24</v>
      </c>
      <c r="D1836" t="s">
        <v>25</v>
      </c>
      <c r="E1836" t="s">
        <v>376</v>
      </c>
      <c r="F1836">
        <v>0</v>
      </c>
      <c r="G1836" t="s">
        <v>162</v>
      </c>
      <c r="H1836">
        <v>0</v>
      </c>
      <c r="I1836" s="1">
        <v>44209</v>
      </c>
      <c r="J1836">
        <v>0</v>
      </c>
      <c r="K1836">
        <v>16</v>
      </c>
      <c r="L1836" t="s">
        <v>177</v>
      </c>
      <c r="M1836" t="s">
        <v>1040</v>
      </c>
      <c r="N1836">
        <v>1.38</v>
      </c>
      <c r="P1836" t="s">
        <v>164</v>
      </c>
      <c r="Q1836">
        <v>0</v>
      </c>
      <c r="S1836">
        <v>0.8</v>
      </c>
      <c r="T1836">
        <v>4</v>
      </c>
      <c r="U1836" t="s">
        <v>167</v>
      </c>
      <c r="V1836" t="s">
        <v>228</v>
      </c>
      <c r="X1836">
        <v>1</v>
      </c>
      <c r="AA1836" s="1">
        <v>44541.233319328698</v>
      </c>
      <c r="AB1836" t="s">
        <v>143</v>
      </c>
    </row>
    <row r="1837" spans="2:28" x14ac:dyDescent="0.25">
      <c r="B1837">
        <v>1011009</v>
      </c>
      <c r="C1837" t="s">
        <v>24</v>
      </c>
      <c r="D1837" t="s">
        <v>25</v>
      </c>
      <c r="E1837" t="s">
        <v>376</v>
      </c>
      <c r="F1837">
        <v>0</v>
      </c>
      <c r="G1837" t="s">
        <v>162</v>
      </c>
      <c r="H1837">
        <v>0</v>
      </c>
      <c r="I1837" s="1">
        <v>44209</v>
      </c>
      <c r="J1837">
        <v>0</v>
      </c>
      <c r="K1837">
        <v>17</v>
      </c>
      <c r="L1837" t="s">
        <v>178</v>
      </c>
      <c r="M1837" t="s">
        <v>1041</v>
      </c>
      <c r="N1837">
        <v>2.75</v>
      </c>
      <c r="P1837" t="s">
        <v>164</v>
      </c>
      <c r="Q1837">
        <v>0</v>
      </c>
      <c r="S1837">
        <v>2</v>
      </c>
      <c r="T1837">
        <v>7.7</v>
      </c>
      <c r="U1837" t="s">
        <v>167</v>
      </c>
      <c r="V1837" t="s">
        <v>228</v>
      </c>
      <c r="X1837">
        <v>1</v>
      </c>
      <c r="AA1837" s="1">
        <v>44541.233311226853</v>
      </c>
      <c r="AB1837" t="s">
        <v>143</v>
      </c>
    </row>
    <row r="1838" spans="2:28" x14ac:dyDescent="0.25">
      <c r="B1838">
        <v>1011009</v>
      </c>
      <c r="C1838" t="s">
        <v>24</v>
      </c>
      <c r="D1838" t="s">
        <v>25</v>
      </c>
      <c r="E1838" t="s">
        <v>376</v>
      </c>
      <c r="F1838">
        <v>0</v>
      </c>
      <c r="G1838" t="s">
        <v>162</v>
      </c>
      <c r="H1838">
        <v>0</v>
      </c>
      <c r="I1838" s="1">
        <v>44209</v>
      </c>
      <c r="J1838">
        <v>0</v>
      </c>
      <c r="K1838">
        <v>20</v>
      </c>
      <c r="L1838" t="s">
        <v>179</v>
      </c>
      <c r="M1838" t="s">
        <v>1011</v>
      </c>
      <c r="N1838">
        <v>0.53</v>
      </c>
      <c r="P1838" t="s">
        <v>164</v>
      </c>
      <c r="Q1838">
        <v>0</v>
      </c>
      <c r="S1838">
        <v>0.1</v>
      </c>
      <c r="T1838">
        <v>0.8</v>
      </c>
      <c r="U1838" t="s">
        <v>167</v>
      </c>
      <c r="V1838" t="s">
        <v>228</v>
      </c>
      <c r="X1838">
        <v>1</v>
      </c>
      <c r="AA1838" s="1">
        <v>44541.233325844907</v>
      </c>
      <c r="AB1838" t="s">
        <v>143</v>
      </c>
    </row>
    <row r="1839" spans="2:28" x14ac:dyDescent="0.25">
      <c r="B1839">
        <v>1011009</v>
      </c>
      <c r="C1839" t="s">
        <v>24</v>
      </c>
      <c r="D1839" t="s">
        <v>25</v>
      </c>
      <c r="E1839" t="s">
        <v>376</v>
      </c>
      <c r="F1839">
        <v>0</v>
      </c>
      <c r="G1839" t="s">
        <v>162</v>
      </c>
      <c r="H1839">
        <v>0</v>
      </c>
      <c r="I1839" s="1">
        <v>44209</v>
      </c>
      <c r="J1839">
        <v>0</v>
      </c>
      <c r="K1839">
        <v>22</v>
      </c>
      <c r="L1839" t="s">
        <v>180</v>
      </c>
      <c r="M1839" t="s">
        <v>697</v>
      </c>
      <c r="N1839">
        <v>0.04</v>
      </c>
      <c r="P1839" t="s">
        <v>164</v>
      </c>
      <c r="Q1839">
        <v>0</v>
      </c>
      <c r="S1839">
        <v>0.05</v>
      </c>
      <c r="T1839">
        <v>0.3</v>
      </c>
      <c r="U1839" t="s">
        <v>167</v>
      </c>
      <c r="V1839" t="s">
        <v>225</v>
      </c>
      <c r="X1839">
        <v>2</v>
      </c>
      <c r="Y1839" t="s">
        <v>230</v>
      </c>
      <c r="AA1839" s="1">
        <v>44541.233358217592</v>
      </c>
      <c r="AB1839" t="s">
        <v>143</v>
      </c>
    </row>
    <row r="1840" spans="2:28" x14ac:dyDescent="0.25">
      <c r="B1840">
        <v>1011009</v>
      </c>
      <c r="C1840" t="s">
        <v>24</v>
      </c>
      <c r="D1840" t="s">
        <v>25</v>
      </c>
      <c r="E1840" t="s">
        <v>376</v>
      </c>
      <c r="F1840">
        <v>0</v>
      </c>
      <c r="G1840" t="s">
        <v>162</v>
      </c>
      <c r="H1840">
        <v>0</v>
      </c>
      <c r="I1840" s="1">
        <v>44209</v>
      </c>
      <c r="J1840">
        <v>0</v>
      </c>
      <c r="K1840">
        <v>24</v>
      </c>
      <c r="L1840" t="s">
        <v>181</v>
      </c>
      <c r="M1840" t="s">
        <v>513</v>
      </c>
      <c r="N1840">
        <v>0.01</v>
      </c>
      <c r="P1840" t="s">
        <v>164</v>
      </c>
      <c r="Q1840">
        <v>0</v>
      </c>
      <c r="S1840">
        <v>0</v>
      </c>
      <c r="T1840">
        <v>0.1</v>
      </c>
      <c r="U1840" t="s">
        <v>167</v>
      </c>
      <c r="V1840" t="s">
        <v>228</v>
      </c>
      <c r="X1840">
        <v>1</v>
      </c>
      <c r="AA1840" s="1">
        <v>44541.233332372693</v>
      </c>
      <c r="AB1840" t="s">
        <v>143</v>
      </c>
    </row>
    <row r="1841" spans="2:28" x14ac:dyDescent="0.25">
      <c r="B1841">
        <v>1011009</v>
      </c>
      <c r="C1841" t="s">
        <v>24</v>
      </c>
      <c r="D1841" t="s">
        <v>25</v>
      </c>
      <c r="E1841" t="s">
        <v>376</v>
      </c>
      <c r="F1841">
        <v>0</v>
      </c>
      <c r="G1841" t="s">
        <v>162</v>
      </c>
      <c r="H1841">
        <v>0</v>
      </c>
      <c r="I1841" s="1">
        <v>44209</v>
      </c>
      <c r="J1841">
        <v>0</v>
      </c>
      <c r="K1841">
        <v>29</v>
      </c>
      <c r="L1841" t="s">
        <v>182</v>
      </c>
      <c r="M1841" t="s">
        <v>402</v>
      </c>
      <c r="N1841">
        <v>92</v>
      </c>
      <c r="P1841" t="s">
        <v>164</v>
      </c>
      <c r="Q1841">
        <v>0</v>
      </c>
      <c r="S1841">
        <v>125</v>
      </c>
      <c r="T1841">
        <v>350</v>
      </c>
      <c r="U1841" t="s">
        <v>167</v>
      </c>
      <c r="V1841" t="s">
        <v>225</v>
      </c>
      <c r="X1841">
        <v>2</v>
      </c>
      <c r="Y1841" t="s">
        <v>226</v>
      </c>
      <c r="Z1841" t="s">
        <v>13</v>
      </c>
      <c r="AA1841" s="1">
        <v>44541.233294756938</v>
      </c>
      <c r="AB1841" t="s">
        <v>143</v>
      </c>
    </row>
    <row r="1842" spans="2:28" x14ac:dyDescent="0.25">
      <c r="B1842">
        <v>1011009</v>
      </c>
      <c r="C1842" t="s">
        <v>24</v>
      </c>
      <c r="D1842" t="s">
        <v>25</v>
      </c>
      <c r="E1842" t="s">
        <v>376</v>
      </c>
      <c r="F1842">
        <v>0</v>
      </c>
      <c r="G1842" t="s">
        <v>183</v>
      </c>
      <c r="H1842">
        <v>0</v>
      </c>
      <c r="I1842" s="1">
        <v>44209</v>
      </c>
      <c r="J1842">
        <v>0</v>
      </c>
      <c r="K1842">
        <v>5</v>
      </c>
      <c r="L1842" t="s">
        <v>184</v>
      </c>
      <c r="M1842" t="s">
        <v>337</v>
      </c>
      <c r="N1842">
        <v>84</v>
      </c>
      <c r="P1842" t="s">
        <v>164</v>
      </c>
      <c r="Q1842">
        <v>0</v>
      </c>
      <c r="S1842">
        <v>45</v>
      </c>
      <c r="T1842">
        <v>129</v>
      </c>
      <c r="U1842" t="s">
        <v>185</v>
      </c>
      <c r="V1842" t="s">
        <v>228</v>
      </c>
      <c r="X1842">
        <v>1</v>
      </c>
      <c r="AA1842" s="1">
        <v>44541.233547372693</v>
      </c>
      <c r="AB1842" t="s">
        <v>143</v>
      </c>
    </row>
    <row r="1843" spans="2:28" x14ac:dyDescent="0.25">
      <c r="B1843">
        <v>1011009</v>
      </c>
      <c r="C1843" t="s">
        <v>24</v>
      </c>
      <c r="D1843" t="s">
        <v>25</v>
      </c>
      <c r="E1843" t="s">
        <v>376</v>
      </c>
      <c r="F1843">
        <v>0</v>
      </c>
      <c r="G1843" t="s">
        <v>183</v>
      </c>
      <c r="H1843">
        <v>0</v>
      </c>
      <c r="I1843" s="1">
        <v>44209</v>
      </c>
      <c r="J1843">
        <v>0</v>
      </c>
      <c r="K1843">
        <v>6</v>
      </c>
      <c r="L1843" t="s">
        <v>186</v>
      </c>
      <c r="M1843" t="s">
        <v>601</v>
      </c>
      <c r="N1843">
        <v>43</v>
      </c>
      <c r="P1843" t="s">
        <v>164</v>
      </c>
      <c r="Q1843">
        <v>0</v>
      </c>
      <c r="S1843">
        <v>10</v>
      </c>
      <c r="T1843">
        <v>49</v>
      </c>
      <c r="U1843" t="s">
        <v>185</v>
      </c>
      <c r="V1843" t="s">
        <v>228</v>
      </c>
      <c r="X1843">
        <v>1</v>
      </c>
      <c r="AA1843" s="1">
        <v>44541.233515358799</v>
      </c>
      <c r="AB1843" t="s">
        <v>143</v>
      </c>
    </row>
    <row r="1844" spans="2:28" x14ac:dyDescent="0.25">
      <c r="B1844">
        <v>1011009</v>
      </c>
      <c r="C1844" t="s">
        <v>24</v>
      </c>
      <c r="D1844" t="s">
        <v>25</v>
      </c>
      <c r="E1844" t="s">
        <v>376</v>
      </c>
      <c r="F1844">
        <v>0</v>
      </c>
      <c r="G1844" t="s">
        <v>183</v>
      </c>
      <c r="H1844">
        <v>0</v>
      </c>
      <c r="I1844" s="1">
        <v>44209</v>
      </c>
      <c r="J1844">
        <v>0</v>
      </c>
      <c r="K1844">
        <v>7</v>
      </c>
      <c r="L1844" t="s">
        <v>187</v>
      </c>
      <c r="M1844" t="s">
        <v>455</v>
      </c>
      <c r="N1844">
        <v>38</v>
      </c>
      <c r="P1844" t="s">
        <v>164</v>
      </c>
      <c r="Q1844">
        <v>0</v>
      </c>
      <c r="S1844">
        <v>0</v>
      </c>
      <c r="T1844">
        <v>34</v>
      </c>
      <c r="U1844" t="s">
        <v>185</v>
      </c>
      <c r="V1844" t="s">
        <v>241</v>
      </c>
      <c r="X1844">
        <v>2</v>
      </c>
      <c r="Y1844" t="s">
        <v>226</v>
      </c>
      <c r="Z1844" t="s">
        <v>17</v>
      </c>
      <c r="AA1844" s="1">
        <v>44541.233526192133</v>
      </c>
      <c r="AB1844" t="s">
        <v>143</v>
      </c>
    </row>
    <row r="1845" spans="2:28" x14ac:dyDescent="0.25">
      <c r="B1845">
        <v>1011009</v>
      </c>
      <c r="C1845" t="s">
        <v>24</v>
      </c>
      <c r="D1845" t="s">
        <v>25</v>
      </c>
      <c r="E1845" t="s">
        <v>376</v>
      </c>
      <c r="F1845">
        <v>0</v>
      </c>
      <c r="G1845" t="s">
        <v>183</v>
      </c>
      <c r="H1845">
        <v>0</v>
      </c>
      <c r="I1845" s="1">
        <v>44209</v>
      </c>
      <c r="J1845">
        <v>0</v>
      </c>
      <c r="K1845">
        <v>8</v>
      </c>
      <c r="L1845" t="s">
        <v>188</v>
      </c>
      <c r="M1845" t="s">
        <v>771</v>
      </c>
      <c r="N1845">
        <v>51</v>
      </c>
      <c r="P1845" t="s">
        <v>164</v>
      </c>
      <c r="Q1845">
        <v>0</v>
      </c>
      <c r="S1845">
        <v>0</v>
      </c>
      <c r="T1845">
        <v>73</v>
      </c>
      <c r="U1845" t="s">
        <v>189</v>
      </c>
      <c r="V1845" t="s">
        <v>228</v>
      </c>
      <c r="X1845">
        <v>1</v>
      </c>
      <c r="AA1845" s="1">
        <v>44541.233504131953</v>
      </c>
      <c r="AB1845" t="s">
        <v>143</v>
      </c>
    </row>
    <row r="1846" spans="2:28" x14ac:dyDescent="0.25">
      <c r="B1846">
        <v>1011009</v>
      </c>
      <c r="C1846" t="s">
        <v>24</v>
      </c>
      <c r="D1846" t="s">
        <v>25</v>
      </c>
      <c r="E1846" t="s">
        <v>376</v>
      </c>
      <c r="F1846">
        <v>0</v>
      </c>
      <c r="G1846" t="s">
        <v>183</v>
      </c>
      <c r="H1846">
        <v>0</v>
      </c>
      <c r="I1846" s="1">
        <v>44209</v>
      </c>
      <c r="J1846">
        <v>0</v>
      </c>
      <c r="K1846">
        <v>9</v>
      </c>
      <c r="L1846" t="s">
        <v>190</v>
      </c>
      <c r="M1846" t="s">
        <v>315</v>
      </c>
      <c r="N1846">
        <v>45</v>
      </c>
      <c r="P1846" t="s">
        <v>164</v>
      </c>
      <c r="Q1846">
        <v>0</v>
      </c>
      <c r="S1846">
        <v>32</v>
      </c>
      <c r="T1846">
        <v>48</v>
      </c>
      <c r="U1846" t="s">
        <v>171</v>
      </c>
      <c r="V1846" t="s">
        <v>228</v>
      </c>
      <c r="X1846">
        <v>1</v>
      </c>
      <c r="AA1846" s="1">
        <v>44541.233376307871</v>
      </c>
      <c r="AB1846" t="s">
        <v>143</v>
      </c>
    </row>
    <row r="1847" spans="2:28" x14ac:dyDescent="0.25">
      <c r="B1847">
        <v>1011009</v>
      </c>
      <c r="C1847" t="s">
        <v>24</v>
      </c>
      <c r="D1847" t="s">
        <v>25</v>
      </c>
      <c r="E1847" t="s">
        <v>376</v>
      </c>
      <c r="F1847">
        <v>0</v>
      </c>
      <c r="G1847" t="s">
        <v>183</v>
      </c>
      <c r="H1847">
        <v>0</v>
      </c>
      <c r="I1847" s="1">
        <v>44209</v>
      </c>
      <c r="J1847">
        <v>0</v>
      </c>
      <c r="K1847">
        <v>10</v>
      </c>
      <c r="L1847" t="s">
        <v>191</v>
      </c>
      <c r="M1847" t="s">
        <v>572</v>
      </c>
      <c r="N1847">
        <v>77</v>
      </c>
      <c r="P1847" t="s">
        <v>164</v>
      </c>
      <c r="Q1847">
        <v>0</v>
      </c>
      <c r="S1847">
        <v>57</v>
      </c>
      <c r="T1847">
        <v>82</v>
      </c>
      <c r="U1847" t="s">
        <v>171</v>
      </c>
      <c r="V1847" t="s">
        <v>228</v>
      </c>
      <c r="X1847">
        <v>1</v>
      </c>
      <c r="AA1847" s="1">
        <v>44541.233450428241</v>
      </c>
      <c r="AB1847" t="s">
        <v>143</v>
      </c>
    </row>
    <row r="1848" spans="2:28" x14ac:dyDescent="0.25">
      <c r="B1848">
        <v>1011009</v>
      </c>
      <c r="C1848" t="s">
        <v>24</v>
      </c>
      <c r="D1848" t="s">
        <v>25</v>
      </c>
      <c r="E1848" t="s">
        <v>376</v>
      </c>
      <c r="F1848">
        <v>0</v>
      </c>
      <c r="G1848" t="s">
        <v>183</v>
      </c>
      <c r="H1848">
        <v>0</v>
      </c>
      <c r="I1848" s="1">
        <v>44209</v>
      </c>
      <c r="J1848">
        <v>0</v>
      </c>
      <c r="K1848">
        <v>11</v>
      </c>
      <c r="L1848" t="s">
        <v>192</v>
      </c>
      <c r="M1848" t="s">
        <v>1025</v>
      </c>
      <c r="N1848">
        <v>4.9000000000000004</v>
      </c>
      <c r="P1848" t="s">
        <v>164</v>
      </c>
      <c r="Q1848">
        <v>0</v>
      </c>
      <c r="S1848">
        <v>3.2</v>
      </c>
      <c r="T1848">
        <v>8.1999999999999993</v>
      </c>
      <c r="U1848" t="s">
        <v>193</v>
      </c>
      <c r="V1848" t="s">
        <v>228</v>
      </c>
      <c r="X1848">
        <v>1</v>
      </c>
      <c r="AA1848" s="1">
        <v>44541.23339494213</v>
      </c>
      <c r="AB1848" t="s">
        <v>143</v>
      </c>
    </row>
    <row r="1849" spans="2:28" x14ac:dyDescent="0.25">
      <c r="B1849">
        <v>1011009</v>
      </c>
      <c r="C1849" t="s">
        <v>24</v>
      </c>
      <c r="D1849" t="s">
        <v>25</v>
      </c>
      <c r="E1849" t="s">
        <v>376</v>
      </c>
      <c r="F1849">
        <v>0</v>
      </c>
      <c r="G1849" t="s">
        <v>183</v>
      </c>
      <c r="H1849">
        <v>0</v>
      </c>
      <c r="I1849" s="1">
        <v>44209</v>
      </c>
      <c r="J1849">
        <v>0</v>
      </c>
      <c r="K1849">
        <v>12</v>
      </c>
      <c r="L1849" t="s">
        <v>194</v>
      </c>
      <c r="M1849" t="s">
        <v>249</v>
      </c>
      <c r="P1849" t="s">
        <v>164</v>
      </c>
      <c r="Q1849">
        <v>0</v>
      </c>
      <c r="U1849" t="s">
        <v>78</v>
      </c>
      <c r="X1849">
        <v>1</v>
      </c>
      <c r="AA1849" s="1">
        <v>44541.23376087963</v>
      </c>
      <c r="AB1849" t="s">
        <v>143</v>
      </c>
    </row>
    <row r="1850" spans="2:28" x14ac:dyDescent="0.25">
      <c r="B1850">
        <v>1011009</v>
      </c>
      <c r="C1850" t="s">
        <v>24</v>
      </c>
      <c r="D1850" t="s">
        <v>25</v>
      </c>
      <c r="E1850" t="s">
        <v>376</v>
      </c>
      <c r="F1850">
        <v>0</v>
      </c>
      <c r="G1850" t="s">
        <v>183</v>
      </c>
      <c r="H1850">
        <v>0</v>
      </c>
      <c r="I1850" s="1">
        <v>44209</v>
      </c>
      <c r="J1850">
        <v>0</v>
      </c>
      <c r="K1850">
        <v>13</v>
      </c>
      <c r="L1850" t="s">
        <v>195</v>
      </c>
      <c r="M1850" t="s">
        <v>1022</v>
      </c>
      <c r="N1850">
        <v>2.4700000000000002</v>
      </c>
      <c r="P1850" t="s">
        <v>164</v>
      </c>
      <c r="Q1850">
        <v>0</v>
      </c>
      <c r="S1850">
        <v>2.1800000000000002</v>
      </c>
      <c r="T1850">
        <v>2.6</v>
      </c>
      <c r="U1850" t="s">
        <v>193</v>
      </c>
      <c r="V1850" t="s">
        <v>228</v>
      </c>
      <c r="X1850">
        <v>1</v>
      </c>
      <c r="AA1850" s="1">
        <v>44541.233417361109</v>
      </c>
      <c r="AB1850" t="s">
        <v>143</v>
      </c>
    </row>
    <row r="1851" spans="2:28" x14ac:dyDescent="0.25">
      <c r="B1851">
        <v>1011009</v>
      </c>
      <c r="C1851" t="s">
        <v>24</v>
      </c>
      <c r="D1851" t="s">
        <v>25</v>
      </c>
      <c r="E1851" t="s">
        <v>376</v>
      </c>
      <c r="F1851">
        <v>0</v>
      </c>
      <c r="G1851" t="s">
        <v>183</v>
      </c>
      <c r="H1851">
        <v>0</v>
      </c>
      <c r="I1851" s="1">
        <v>44209</v>
      </c>
      <c r="J1851">
        <v>0</v>
      </c>
      <c r="K1851">
        <v>14</v>
      </c>
      <c r="L1851" t="s">
        <v>196</v>
      </c>
      <c r="M1851" t="s">
        <v>1042</v>
      </c>
      <c r="N1851">
        <v>103.8</v>
      </c>
      <c r="P1851" t="s">
        <v>164</v>
      </c>
      <c r="Q1851">
        <v>0</v>
      </c>
      <c r="S1851">
        <v>99</v>
      </c>
      <c r="T1851">
        <v>109</v>
      </c>
      <c r="U1851" t="s">
        <v>193</v>
      </c>
      <c r="V1851" t="s">
        <v>228</v>
      </c>
      <c r="X1851">
        <v>1</v>
      </c>
      <c r="AA1851" s="1">
        <v>44541.23342650463</v>
      </c>
      <c r="AB1851" t="s">
        <v>143</v>
      </c>
    </row>
    <row r="1852" spans="2:28" x14ac:dyDescent="0.25">
      <c r="B1852">
        <v>1011009</v>
      </c>
      <c r="C1852" t="s">
        <v>24</v>
      </c>
      <c r="D1852" t="s">
        <v>25</v>
      </c>
      <c r="E1852" t="s">
        <v>376</v>
      </c>
      <c r="F1852">
        <v>0</v>
      </c>
      <c r="G1852" t="s">
        <v>183</v>
      </c>
      <c r="H1852">
        <v>0</v>
      </c>
      <c r="I1852" s="1">
        <v>44209</v>
      </c>
      <c r="J1852">
        <v>0</v>
      </c>
      <c r="K1852">
        <v>16</v>
      </c>
      <c r="L1852" t="s">
        <v>197</v>
      </c>
      <c r="M1852" t="s">
        <v>1043</v>
      </c>
      <c r="N1852">
        <v>4.1100000000000003</v>
      </c>
      <c r="P1852" t="s">
        <v>164</v>
      </c>
      <c r="Q1852">
        <v>0</v>
      </c>
      <c r="S1852">
        <v>3.5</v>
      </c>
      <c r="T1852">
        <v>5.0999999999999996</v>
      </c>
      <c r="U1852" t="s">
        <v>193</v>
      </c>
      <c r="V1852" t="s">
        <v>228</v>
      </c>
      <c r="X1852">
        <v>1</v>
      </c>
      <c r="AA1852" s="1">
        <v>44541.233459224539</v>
      </c>
      <c r="AB1852" t="s">
        <v>143</v>
      </c>
    </row>
    <row r="1853" spans="2:28" x14ac:dyDescent="0.25">
      <c r="B1853">
        <v>1011009</v>
      </c>
      <c r="C1853" t="s">
        <v>24</v>
      </c>
      <c r="D1853" t="s">
        <v>25</v>
      </c>
      <c r="E1853" t="s">
        <v>376</v>
      </c>
      <c r="F1853">
        <v>0</v>
      </c>
      <c r="G1853" t="s">
        <v>183</v>
      </c>
      <c r="H1853">
        <v>0</v>
      </c>
      <c r="I1853" s="1">
        <v>44209</v>
      </c>
      <c r="J1853">
        <v>0</v>
      </c>
      <c r="K1853">
        <v>17</v>
      </c>
      <c r="L1853" t="s">
        <v>198</v>
      </c>
      <c r="M1853" t="s">
        <v>1044</v>
      </c>
      <c r="N1853">
        <v>138.9</v>
      </c>
      <c r="P1853" t="s">
        <v>164</v>
      </c>
      <c r="Q1853">
        <v>0</v>
      </c>
      <c r="S1853">
        <v>132</v>
      </c>
      <c r="T1853">
        <v>146</v>
      </c>
      <c r="U1853" t="s">
        <v>193</v>
      </c>
      <c r="V1853" t="s">
        <v>228</v>
      </c>
      <c r="X1853">
        <v>1</v>
      </c>
      <c r="AA1853" s="1">
        <v>44541.233469062499</v>
      </c>
      <c r="AB1853" t="s">
        <v>143</v>
      </c>
    </row>
    <row r="1854" spans="2:28" x14ac:dyDescent="0.25">
      <c r="B1854">
        <v>1011009</v>
      </c>
      <c r="C1854" t="s">
        <v>24</v>
      </c>
      <c r="D1854" t="s">
        <v>25</v>
      </c>
      <c r="E1854" t="s">
        <v>376</v>
      </c>
      <c r="F1854">
        <v>0</v>
      </c>
      <c r="G1854" t="s">
        <v>183</v>
      </c>
      <c r="H1854">
        <v>0</v>
      </c>
      <c r="I1854" s="1">
        <v>44209</v>
      </c>
      <c r="J1854">
        <v>0</v>
      </c>
      <c r="K1854">
        <v>18</v>
      </c>
      <c r="L1854" t="s">
        <v>199</v>
      </c>
      <c r="M1854" t="s">
        <v>671</v>
      </c>
      <c r="N1854">
        <v>65</v>
      </c>
      <c r="P1854" t="s">
        <v>164</v>
      </c>
      <c r="Q1854">
        <v>0</v>
      </c>
      <c r="S1854">
        <v>53</v>
      </c>
      <c r="T1854">
        <v>97</v>
      </c>
      <c r="U1854" t="s">
        <v>200</v>
      </c>
      <c r="V1854" t="s">
        <v>228</v>
      </c>
      <c r="X1854">
        <v>1</v>
      </c>
      <c r="AA1854" s="1">
        <v>44541.233434490743</v>
      </c>
      <c r="AB1854" t="s">
        <v>143</v>
      </c>
    </row>
    <row r="1855" spans="2:28" x14ac:dyDescent="0.25">
      <c r="B1855">
        <v>1011009</v>
      </c>
      <c r="C1855" t="s">
        <v>24</v>
      </c>
      <c r="D1855" t="s">
        <v>25</v>
      </c>
      <c r="E1855" t="s">
        <v>376</v>
      </c>
      <c r="F1855">
        <v>0</v>
      </c>
      <c r="G1855" t="s">
        <v>183</v>
      </c>
      <c r="H1855">
        <v>0</v>
      </c>
      <c r="I1855" s="1">
        <v>44209</v>
      </c>
      <c r="J1855">
        <v>0</v>
      </c>
      <c r="K1855">
        <v>21</v>
      </c>
      <c r="L1855" t="s">
        <v>201</v>
      </c>
      <c r="M1855" t="s">
        <v>519</v>
      </c>
      <c r="N1855">
        <v>5.0999999999999996</v>
      </c>
      <c r="P1855" t="s">
        <v>164</v>
      </c>
      <c r="Q1855">
        <v>0</v>
      </c>
      <c r="S1855">
        <v>4.0999999999999996</v>
      </c>
      <c r="T1855">
        <v>5.9</v>
      </c>
      <c r="U1855" t="s">
        <v>193</v>
      </c>
      <c r="V1855" t="s">
        <v>228</v>
      </c>
      <c r="X1855">
        <v>1</v>
      </c>
      <c r="AA1855" s="1">
        <v>44541.233442326389</v>
      </c>
      <c r="AB1855" t="s">
        <v>143</v>
      </c>
    </row>
    <row r="1856" spans="2:28" x14ac:dyDescent="0.25">
      <c r="B1856">
        <v>1011009</v>
      </c>
      <c r="C1856" t="s">
        <v>24</v>
      </c>
      <c r="D1856" t="s">
        <v>25</v>
      </c>
      <c r="E1856" t="s">
        <v>376</v>
      </c>
      <c r="F1856">
        <v>0</v>
      </c>
      <c r="G1856" t="s">
        <v>183</v>
      </c>
      <c r="H1856">
        <v>0</v>
      </c>
      <c r="I1856" s="1">
        <v>44209</v>
      </c>
      <c r="J1856">
        <v>0</v>
      </c>
      <c r="K1856">
        <v>22</v>
      </c>
      <c r="L1856" t="s">
        <v>202</v>
      </c>
      <c r="M1856" t="s">
        <v>1045</v>
      </c>
      <c r="N1856">
        <v>1.1200000000000001</v>
      </c>
      <c r="P1856" t="s">
        <v>164</v>
      </c>
      <c r="Q1856">
        <v>0</v>
      </c>
      <c r="S1856">
        <v>0.78</v>
      </c>
      <c r="T1856">
        <v>1.65</v>
      </c>
      <c r="U1856" t="s">
        <v>193</v>
      </c>
      <c r="V1856" t="s">
        <v>228</v>
      </c>
      <c r="X1856">
        <v>1</v>
      </c>
      <c r="AA1856" s="1">
        <v>44541.233479166673</v>
      </c>
      <c r="AB1856" t="s">
        <v>143</v>
      </c>
    </row>
    <row r="1857" spans="2:28" x14ac:dyDescent="0.25">
      <c r="B1857">
        <v>1011009</v>
      </c>
      <c r="C1857" t="s">
        <v>24</v>
      </c>
      <c r="D1857" t="s">
        <v>25</v>
      </c>
      <c r="E1857" t="s">
        <v>376</v>
      </c>
      <c r="F1857">
        <v>0</v>
      </c>
      <c r="G1857" t="s">
        <v>183</v>
      </c>
      <c r="H1857">
        <v>0</v>
      </c>
      <c r="I1857" s="1">
        <v>44209</v>
      </c>
      <c r="J1857">
        <v>0</v>
      </c>
      <c r="K1857">
        <v>23</v>
      </c>
      <c r="L1857" t="s">
        <v>203</v>
      </c>
      <c r="M1857" t="s">
        <v>304</v>
      </c>
      <c r="N1857">
        <v>8</v>
      </c>
      <c r="P1857" t="s">
        <v>164</v>
      </c>
      <c r="Q1857">
        <v>0</v>
      </c>
      <c r="S1857">
        <v>5</v>
      </c>
      <c r="T1857">
        <v>21</v>
      </c>
      <c r="U1857" t="s">
        <v>200</v>
      </c>
      <c r="V1857" t="s">
        <v>228</v>
      </c>
      <c r="X1857">
        <v>1</v>
      </c>
      <c r="AA1857" s="1">
        <v>44541.233387534718</v>
      </c>
      <c r="AB1857" t="s">
        <v>143</v>
      </c>
    </row>
    <row r="1858" spans="2:28" x14ac:dyDescent="0.25">
      <c r="B1858">
        <v>1011009</v>
      </c>
      <c r="C1858" t="s">
        <v>24</v>
      </c>
      <c r="D1858" t="s">
        <v>25</v>
      </c>
      <c r="E1858" t="s">
        <v>376</v>
      </c>
      <c r="F1858">
        <v>0</v>
      </c>
      <c r="G1858" t="s">
        <v>183</v>
      </c>
      <c r="H1858">
        <v>0</v>
      </c>
      <c r="I1858" s="1">
        <v>44209</v>
      </c>
      <c r="J1858">
        <v>0</v>
      </c>
      <c r="K1858">
        <v>24</v>
      </c>
      <c r="L1858" t="s">
        <v>204</v>
      </c>
      <c r="M1858" t="s">
        <v>1046</v>
      </c>
      <c r="N1858">
        <v>238</v>
      </c>
      <c r="P1858" t="s">
        <v>164</v>
      </c>
      <c r="Q1858">
        <v>0</v>
      </c>
      <c r="S1858">
        <v>120</v>
      </c>
      <c r="T1858">
        <v>246</v>
      </c>
      <c r="U1858" t="s">
        <v>185</v>
      </c>
      <c r="V1858" t="s">
        <v>228</v>
      </c>
      <c r="X1858">
        <v>1</v>
      </c>
      <c r="AA1858" s="1">
        <v>44541.233538159722</v>
      </c>
      <c r="AB1858" t="s">
        <v>143</v>
      </c>
    </row>
    <row r="1859" spans="2:28" x14ac:dyDescent="0.25">
      <c r="B1859">
        <v>1011009</v>
      </c>
      <c r="C1859" t="s">
        <v>24</v>
      </c>
      <c r="D1859" t="s">
        <v>25</v>
      </c>
      <c r="E1859" t="s">
        <v>398</v>
      </c>
      <c r="F1859">
        <v>0</v>
      </c>
      <c r="G1859" t="s">
        <v>162</v>
      </c>
      <c r="H1859">
        <v>0</v>
      </c>
      <c r="I1859" s="1">
        <v>44230</v>
      </c>
      <c r="J1859">
        <v>0</v>
      </c>
      <c r="K1859">
        <v>5</v>
      </c>
      <c r="L1859" t="s">
        <v>163</v>
      </c>
      <c r="M1859" t="s">
        <v>545</v>
      </c>
      <c r="N1859">
        <v>3.99</v>
      </c>
      <c r="P1859" t="s">
        <v>164</v>
      </c>
      <c r="Q1859">
        <v>0</v>
      </c>
      <c r="S1859">
        <v>4.3</v>
      </c>
      <c r="T1859">
        <v>5.8</v>
      </c>
      <c r="U1859" t="s">
        <v>165</v>
      </c>
      <c r="V1859" t="s">
        <v>225</v>
      </c>
      <c r="X1859">
        <v>2</v>
      </c>
      <c r="Y1859" t="s">
        <v>226</v>
      </c>
      <c r="Z1859" t="s">
        <v>21</v>
      </c>
      <c r="AA1859" s="1">
        <v>44541.233239895832</v>
      </c>
      <c r="AB1859" t="s">
        <v>143</v>
      </c>
    </row>
    <row r="1860" spans="2:28" x14ac:dyDescent="0.25">
      <c r="B1860">
        <v>1011009</v>
      </c>
      <c r="C1860" t="s">
        <v>24</v>
      </c>
      <c r="D1860" t="s">
        <v>25</v>
      </c>
      <c r="E1860" t="s">
        <v>398</v>
      </c>
      <c r="F1860">
        <v>0</v>
      </c>
      <c r="G1860" t="s">
        <v>162</v>
      </c>
      <c r="H1860">
        <v>0</v>
      </c>
      <c r="I1860" s="1">
        <v>44230</v>
      </c>
      <c r="J1860">
        <v>0</v>
      </c>
      <c r="K1860">
        <v>6</v>
      </c>
      <c r="L1860" t="s">
        <v>166</v>
      </c>
      <c r="M1860" t="s">
        <v>1047</v>
      </c>
      <c r="N1860">
        <v>5.09</v>
      </c>
      <c r="P1860" t="s">
        <v>164</v>
      </c>
      <c r="Q1860">
        <v>0</v>
      </c>
      <c r="S1860">
        <v>3.5</v>
      </c>
      <c r="T1860">
        <v>9.5</v>
      </c>
      <c r="U1860" t="s">
        <v>167</v>
      </c>
      <c r="V1860" t="s">
        <v>228</v>
      </c>
      <c r="X1860">
        <v>1</v>
      </c>
      <c r="AA1860" s="1">
        <v>44541.233300960637</v>
      </c>
      <c r="AB1860" t="s">
        <v>143</v>
      </c>
    </row>
    <row r="1861" spans="2:28" x14ac:dyDescent="0.25">
      <c r="B1861">
        <v>1011009</v>
      </c>
      <c r="C1861" t="s">
        <v>24</v>
      </c>
      <c r="D1861" t="s">
        <v>25</v>
      </c>
      <c r="E1861" t="s">
        <v>398</v>
      </c>
      <c r="F1861">
        <v>0</v>
      </c>
      <c r="G1861" t="s">
        <v>162</v>
      </c>
      <c r="H1861">
        <v>0</v>
      </c>
      <c r="I1861" s="1">
        <v>44230</v>
      </c>
      <c r="J1861">
        <v>0</v>
      </c>
      <c r="K1861">
        <v>7</v>
      </c>
      <c r="L1861" t="s">
        <v>168</v>
      </c>
      <c r="M1861" t="s">
        <v>796</v>
      </c>
      <c r="N1861">
        <v>0.39400000000000002</v>
      </c>
      <c r="P1861" t="s">
        <v>164</v>
      </c>
      <c r="Q1861">
        <v>0</v>
      </c>
      <c r="S1861">
        <v>0.4</v>
      </c>
      <c r="T1861">
        <v>0.5</v>
      </c>
      <c r="U1861" t="s">
        <v>169</v>
      </c>
      <c r="V1861" t="s">
        <v>225</v>
      </c>
      <c r="X1861">
        <v>2</v>
      </c>
      <c r="Y1861" t="s">
        <v>230</v>
      </c>
      <c r="AA1861" s="1">
        <v>44541.233252118058</v>
      </c>
      <c r="AB1861" t="s">
        <v>143</v>
      </c>
    </row>
    <row r="1862" spans="2:28" x14ac:dyDescent="0.25">
      <c r="B1862">
        <v>1011009</v>
      </c>
      <c r="C1862" t="s">
        <v>24</v>
      </c>
      <c r="D1862" t="s">
        <v>25</v>
      </c>
      <c r="E1862" t="s">
        <v>398</v>
      </c>
      <c r="F1862">
        <v>0</v>
      </c>
      <c r="G1862" t="s">
        <v>162</v>
      </c>
      <c r="H1862">
        <v>0</v>
      </c>
      <c r="I1862" s="1">
        <v>44230</v>
      </c>
      <c r="J1862">
        <v>0</v>
      </c>
      <c r="K1862">
        <v>8</v>
      </c>
      <c r="L1862" t="s">
        <v>170</v>
      </c>
      <c r="M1862" t="s">
        <v>651</v>
      </c>
      <c r="N1862">
        <v>128</v>
      </c>
      <c r="P1862" t="s">
        <v>164</v>
      </c>
      <c r="Q1862">
        <v>0</v>
      </c>
      <c r="S1862">
        <v>130</v>
      </c>
      <c r="T1862">
        <v>175</v>
      </c>
      <c r="U1862" t="s">
        <v>171</v>
      </c>
      <c r="V1862" t="s">
        <v>225</v>
      </c>
      <c r="X1862">
        <v>2</v>
      </c>
      <c r="Y1862" t="s">
        <v>226</v>
      </c>
      <c r="Z1862" t="s">
        <v>21</v>
      </c>
      <c r="AA1862" s="1">
        <v>44541.233258680557</v>
      </c>
      <c r="AB1862" t="s">
        <v>143</v>
      </c>
    </row>
    <row r="1863" spans="2:28" x14ac:dyDescent="0.25">
      <c r="B1863">
        <v>1011009</v>
      </c>
      <c r="C1863" t="s">
        <v>24</v>
      </c>
      <c r="D1863" t="s">
        <v>25</v>
      </c>
      <c r="E1863" t="s">
        <v>398</v>
      </c>
      <c r="F1863">
        <v>0</v>
      </c>
      <c r="G1863" t="s">
        <v>162</v>
      </c>
      <c r="H1863">
        <v>0</v>
      </c>
      <c r="I1863" s="1">
        <v>44230</v>
      </c>
      <c r="J1863">
        <v>0</v>
      </c>
      <c r="K1863">
        <v>10</v>
      </c>
      <c r="L1863" t="s">
        <v>172</v>
      </c>
      <c r="M1863" t="s">
        <v>666</v>
      </c>
      <c r="N1863">
        <v>32</v>
      </c>
      <c r="P1863" t="s">
        <v>164</v>
      </c>
      <c r="Q1863">
        <v>0</v>
      </c>
      <c r="S1863">
        <v>27</v>
      </c>
      <c r="T1863">
        <v>34</v>
      </c>
      <c r="U1863" t="s">
        <v>173</v>
      </c>
      <c r="V1863" t="s">
        <v>228</v>
      </c>
      <c r="X1863">
        <v>1</v>
      </c>
      <c r="AA1863" s="1">
        <v>44541.23326577546</v>
      </c>
      <c r="AB1863" t="s">
        <v>143</v>
      </c>
    </row>
    <row r="1864" spans="2:28" x14ac:dyDescent="0.25">
      <c r="B1864">
        <v>1011009</v>
      </c>
      <c r="C1864" t="s">
        <v>24</v>
      </c>
      <c r="D1864" t="s">
        <v>25</v>
      </c>
      <c r="E1864" t="s">
        <v>398</v>
      </c>
      <c r="F1864">
        <v>0</v>
      </c>
      <c r="G1864" t="s">
        <v>162</v>
      </c>
      <c r="H1864">
        <v>0</v>
      </c>
      <c r="I1864" s="1">
        <v>44230</v>
      </c>
      <c r="J1864">
        <v>0</v>
      </c>
      <c r="K1864">
        <v>11</v>
      </c>
      <c r="L1864" t="s">
        <v>174</v>
      </c>
      <c r="M1864" t="s">
        <v>473</v>
      </c>
      <c r="N1864">
        <v>99</v>
      </c>
      <c r="P1864" t="s">
        <v>164</v>
      </c>
      <c r="Q1864">
        <v>0</v>
      </c>
      <c r="S1864">
        <v>82</v>
      </c>
      <c r="T1864">
        <v>100</v>
      </c>
      <c r="U1864" t="s">
        <v>175</v>
      </c>
      <c r="V1864" t="s">
        <v>228</v>
      </c>
      <c r="X1864">
        <v>1</v>
      </c>
      <c r="AA1864" s="1">
        <v>44541.233288391202</v>
      </c>
      <c r="AB1864" t="s">
        <v>143</v>
      </c>
    </row>
    <row r="1865" spans="2:28" x14ac:dyDescent="0.25">
      <c r="B1865">
        <v>1011009</v>
      </c>
      <c r="C1865" t="s">
        <v>24</v>
      </c>
      <c r="D1865" t="s">
        <v>25</v>
      </c>
      <c r="E1865" t="s">
        <v>398</v>
      </c>
      <c r="F1865">
        <v>0</v>
      </c>
      <c r="G1865" t="s">
        <v>162</v>
      </c>
      <c r="H1865">
        <v>0</v>
      </c>
      <c r="I1865" s="1">
        <v>44230</v>
      </c>
      <c r="J1865">
        <v>0</v>
      </c>
      <c r="K1865">
        <v>12</v>
      </c>
      <c r="L1865" t="s">
        <v>176</v>
      </c>
      <c r="M1865" t="s">
        <v>1048</v>
      </c>
      <c r="N1865">
        <v>325</v>
      </c>
      <c r="P1865" t="s">
        <v>164</v>
      </c>
      <c r="Q1865">
        <v>0</v>
      </c>
      <c r="S1865">
        <v>316</v>
      </c>
      <c r="T1865">
        <v>354</v>
      </c>
      <c r="U1865" t="s">
        <v>171</v>
      </c>
      <c r="V1865" t="s">
        <v>228</v>
      </c>
      <c r="X1865">
        <v>1</v>
      </c>
      <c r="AA1865" s="1">
        <v>44541.23328197917</v>
      </c>
      <c r="AB1865" t="s">
        <v>143</v>
      </c>
    </row>
    <row r="1866" spans="2:28" x14ac:dyDescent="0.25">
      <c r="B1866">
        <v>1011009</v>
      </c>
      <c r="C1866" t="s">
        <v>24</v>
      </c>
      <c r="D1866" t="s">
        <v>25</v>
      </c>
      <c r="E1866" t="s">
        <v>398</v>
      </c>
      <c r="F1866">
        <v>0</v>
      </c>
      <c r="G1866" t="s">
        <v>162</v>
      </c>
      <c r="H1866">
        <v>0</v>
      </c>
      <c r="I1866" s="1">
        <v>44230</v>
      </c>
      <c r="J1866">
        <v>0</v>
      </c>
      <c r="K1866">
        <v>16</v>
      </c>
      <c r="L1866" t="s">
        <v>177</v>
      </c>
      <c r="M1866" t="s">
        <v>1049</v>
      </c>
      <c r="N1866">
        <v>1.43</v>
      </c>
      <c r="P1866" t="s">
        <v>164</v>
      </c>
      <c r="Q1866">
        <v>0</v>
      </c>
      <c r="S1866">
        <v>0.8</v>
      </c>
      <c r="T1866">
        <v>4</v>
      </c>
      <c r="U1866" t="s">
        <v>167</v>
      </c>
      <c r="V1866" t="s">
        <v>228</v>
      </c>
      <c r="X1866">
        <v>1</v>
      </c>
      <c r="AA1866" s="1">
        <v>44541.233319525461</v>
      </c>
      <c r="AB1866" t="s">
        <v>143</v>
      </c>
    </row>
    <row r="1867" spans="2:28" x14ac:dyDescent="0.25">
      <c r="B1867">
        <v>1011009</v>
      </c>
      <c r="C1867" t="s">
        <v>24</v>
      </c>
      <c r="D1867" t="s">
        <v>25</v>
      </c>
      <c r="E1867" t="s">
        <v>398</v>
      </c>
      <c r="F1867">
        <v>0</v>
      </c>
      <c r="G1867" t="s">
        <v>162</v>
      </c>
      <c r="H1867">
        <v>0</v>
      </c>
      <c r="I1867" s="1">
        <v>44230</v>
      </c>
      <c r="J1867">
        <v>0</v>
      </c>
      <c r="K1867">
        <v>17</v>
      </c>
      <c r="L1867" t="s">
        <v>178</v>
      </c>
      <c r="M1867" t="s">
        <v>1050</v>
      </c>
      <c r="N1867">
        <v>3.13</v>
      </c>
      <c r="P1867" t="s">
        <v>164</v>
      </c>
      <c r="Q1867">
        <v>0</v>
      </c>
      <c r="S1867">
        <v>2</v>
      </c>
      <c r="T1867">
        <v>7.7</v>
      </c>
      <c r="U1867" t="s">
        <v>167</v>
      </c>
      <c r="V1867" t="s">
        <v>228</v>
      </c>
      <c r="X1867">
        <v>1</v>
      </c>
      <c r="AA1867" s="1">
        <v>44541.233310844909</v>
      </c>
      <c r="AB1867" t="s">
        <v>143</v>
      </c>
    </row>
    <row r="1868" spans="2:28" x14ac:dyDescent="0.25">
      <c r="B1868">
        <v>1011009</v>
      </c>
      <c r="C1868" t="s">
        <v>24</v>
      </c>
      <c r="D1868" t="s">
        <v>25</v>
      </c>
      <c r="E1868" t="s">
        <v>398</v>
      </c>
      <c r="F1868">
        <v>0</v>
      </c>
      <c r="G1868" t="s">
        <v>162</v>
      </c>
      <c r="H1868">
        <v>0</v>
      </c>
      <c r="I1868" s="1">
        <v>44230</v>
      </c>
      <c r="J1868">
        <v>0</v>
      </c>
      <c r="K1868">
        <v>20</v>
      </c>
      <c r="L1868" t="s">
        <v>179</v>
      </c>
      <c r="M1868" t="s">
        <v>1001</v>
      </c>
      <c r="N1868">
        <v>0.42</v>
      </c>
      <c r="P1868" t="s">
        <v>164</v>
      </c>
      <c r="Q1868">
        <v>0</v>
      </c>
      <c r="S1868">
        <v>0.1</v>
      </c>
      <c r="T1868">
        <v>0.8</v>
      </c>
      <c r="U1868" t="s">
        <v>167</v>
      </c>
      <c r="V1868" t="s">
        <v>228</v>
      </c>
      <c r="X1868">
        <v>1</v>
      </c>
      <c r="AA1868" s="1">
        <v>44541.233325497677</v>
      </c>
      <c r="AB1868" t="s">
        <v>143</v>
      </c>
    </row>
    <row r="1869" spans="2:28" x14ac:dyDescent="0.25">
      <c r="B1869">
        <v>1011009</v>
      </c>
      <c r="C1869" t="s">
        <v>24</v>
      </c>
      <c r="D1869" t="s">
        <v>25</v>
      </c>
      <c r="E1869" t="s">
        <v>398</v>
      </c>
      <c r="F1869">
        <v>0</v>
      </c>
      <c r="G1869" t="s">
        <v>162</v>
      </c>
      <c r="H1869">
        <v>0</v>
      </c>
      <c r="I1869" s="1">
        <v>44230</v>
      </c>
      <c r="J1869">
        <v>0</v>
      </c>
      <c r="K1869">
        <v>22</v>
      </c>
      <c r="L1869" t="s">
        <v>180</v>
      </c>
      <c r="M1869" t="s">
        <v>585</v>
      </c>
      <c r="N1869">
        <v>0.09</v>
      </c>
      <c r="P1869" t="s">
        <v>164</v>
      </c>
      <c r="Q1869">
        <v>0</v>
      </c>
      <c r="S1869">
        <v>0.05</v>
      </c>
      <c r="T1869">
        <v>0.3</v>
      </c>
      <c r="U1869" t="s">
        <v>167</v>
      </c>
      <c r="V1869" t="s">
        <v>228</v>
      </c>
      <c r="X1869">
        <v>1</v>
      </c>
      <c r="AA1869" s="1">
        <v>44541.233358067133</v>
      </c>
      <c r="AB1869" t="s">
        <v>143</v>
      </c>
    </row>
    <row r="1870" spans="2:28" x14ac:dyDescent="0.25">
      <c r="B1870">
        <v>1011009</v>
      </c>
      <c r="C1870" t="s">
        <v>24</v>
      </c>
      <c r="D1870" t="s">
        <v>25</v>
      </c>
      <c r="E1870" t="s">
        <v>398</v>
      </c>
      <c r="F1870">
        <v>0</v>
      </c>
      <c r="G1870" t="s">
        <v>162</v>
      </c>
      <c r="H1870">
        <v>0</v>
      </c>
      <c r="I1870" s="1">
        <v>44230</v>
      </c>
      <c r="J1870">
        <v>0</v>
      </c>
      <c r="K1870">
        <v>24</v>
      </c>
      <c r="L1870" t="s">
        <v>181</v>
      </c>
      <c r="M1870" t="s">
        <v>239</v>
      </c>
      <c r="N1870">
        <v>0.02</v>
      </c>
      <c r="P1870" t="s">
        <v>164</v>
      </c>
      <c r="Q1870">
        <v>0</v>
      </c>
      <c r="S1870">
        <v>0</v>
      </c>
      <c r="T1870">
        <v>0.1</v>
      </c>
      <c r="U1870" t="s">
        <v>167</v>
      </c>
      <c r="V1870" t="s">
        <v>228</v>
      </c>
      <c r="X1870">
        <v>1</v>
      </c>
      <c r="AA1870" s="1">
        <v>44541.233333252312</v>
      </c>
      <c r="AB1870" t="s">
        <v>143</v>
      </c>
    </row>
    <row r="1871" spans="2:28" x14ac:dyDescent="0.25">
      <c r="B1871">
        <v>1011009</v>
      </c>
      <c r="C1871" t="s">
        <v>24</v>
      </c>
      <c r="D1871" t="s">
        <v>25</v>
      </c>
      <c r="E1871" t="s">
        <v>398</v>
      </c>
      <c r="F1871">
        <v>0</v>
      </c>
      <c r="G1871" t="s">
        <v>162</v>
      </c>
      <c r="H1871">
        <v>0</v>
      </c>
      <c r="I1871" s="1">
        <v>44230</v>
      </c>
      <c r="J1871">
        <v>0</v>
      </c>
      <c r="K1871">
        <v>29</v>
      </c>
      <c r="L1871" t="s">
        <v>182</v>
      </c>
      <c r="M1871" t="s">
        <v>1051</v>
      </c>
      <c r="N1871">
        <v>297</v>
      </c>
      <c r="P1871" t="s">
        <v>164</v>
      </c>
      <c r="Q1871">
        <v>0</v>
      </c>
      <c r="S1871">
        <v>125</v>
      </c>
      <c r="T1871">
        <v>350</v>
      </c>
      <c r="U1871" t="s">
        <v>167</v>
      </c>
      <c r="V1871" t="s">
        <v>228</v>
      </c>
      <c r="X1871">
        <v>1</v>
      </c>
      <c r="AA1871" s="1">
        <v>44541.233294560188</v>
      </c>
      <c r="AB1871" t="s">
        <v>143</v>
      </c>
    </row>
    <row r="1872" spans="2:28" x14ac:dyDescent="0.25">
      <c r="B1872">
        <v>1011009</v>
      </c>
      <c r="C1872" t="s">
        <v>24</v>
      </c>
      <c r="D1872" t="s">
        <v>25</v>
      </c>
      <c r="E1872" t="s">
        <v>398</v>
      </c>
      <c r="F1872">
        <v>0</v>
      </c>
      <c r="G1872" t="s">
        <v>183</v>
      </c>
      <c r="H1872">
        <v>0</v>
      </c>
      <c r="I1872" s="1">
        <v>44230</v>
      </c>
      <c r="J1872">
        <v>0</v>
      </c>
      <c r="K1872">
        <v>5</v>
      </c>
      <c r="L1872" t="s">
        <v>184</v>
      </c>
      <c r="M1872" t="s">
        <v>599</v>
      </c>
      <c r="N1872">
        <v>85</v>
      </c>
      <c r="P1872" t="s">
        <v>164</v>
      </c>
      <c r="Q1872">
        <v>0</v>
      </c>
      <c r="S1872">
        <v>45</v>
      </c>
      <c r="T1872">
        <v>129</v>
      </c>
      <c r="U1872" t="s">
        <v>185</v>
      </c>
      <c r="V1872" t="s">
        <v>228</v>
      </c>
      <c r="X1872">
        <v>1</v>
      </c>
      <c r="AA1872" s="1">
        <v>44541.233546990741</v>
      </c>
      <c r="AB1872" t="s">
        <v>143</v>
      </c>
    </row>
    <row r="1873" spans="2:28" x14ac:dyDescent="0.25">
      <c r="B1873">
        <v>1011009</v>
      </c>
      <c r="C1873" t="s">
        <v>24</v>
      </c>
      <c r="D1873" t="s">
        <v>25</v>
      </c>
      <c r="E1873" t="s">
        <v>398</v>
      </c>
      <c r="F1873">
        <v>0</v>
      </c>
      <c r="G1873" t="s">
        <v>183</v>
      </c>
      <c r="H1873">
        <v>0</v>
      </c>
      <c r="I1873" s="1">
        <v>44230</v>
      </c>
      <c r="J1873">
        <v>0</v>
      </c>
      <c r="K1873">
        <v>6</v>
      </c>
      <c r="L1873" t="s">
        <v>186</v>
      </c>
      <c r="M1873" t="s">
        <v>453</v>
      </c>
      <c r="N1873">
        <v>14</v>
      </c>
      <c r="P1873" t="s">
        <v>164</v>
      </c>
      <c r="Q1873">
        <v>0</v>
      </c>
      <c r="S1873">
        <v>10</v>
      </c>
      <c r="T1873">
        <v>49</v>
      </c>
      <c r="U1873" t="s">
        <v>185</v>
      </c>
      <c r="V1873" t="s">
        <v>228</v>
      </c>
      <c r="X1873">
        <v>1</v>
      </c>
      <c r="AA1873" s="1">
        <v>44541.233515162043</v>
      </c>
      <c r="AB1873" t="s">
        <v>143</v>
      </c>
    </row>
    <row r="1874" spans="2:28" x14ac:dyDescent="0.25">
      <c r="B1874">
        <v>1011009</v>
      </c>
      <c r="C1874" t="s">
        <v>24</v>
      </c>
      <c r="D1874" t="s">
        <v>25</v>
      </c>
      <c r="E1874" t="s">
        <v>398</v>
      </c>
      <c r="F1874">
        <v>0</v>
      </c>
      <c r="G1874" t="s">
        <v>183</v>
      </c>
      <c r="H1874">
        <v>0</v>
      </c>
      <c r="I1874" s="1">
        <v>44230</v>
      </c>
      <c r="J1874">
        <v>0</v>
      </c>
      <c r="K1874">
        <v>7</v>
      </c>
      <c r="L1874" t="s">
        <v>187</v>
      </c>
      <c r="M1874" t="s">
        <v>244</v>
      </c>
      <c r="N1874">
        <v>18</v>
      </c>
      <c r="P1874" t="s">
        <v>164</v>
      </c>
      <c r="Q1874">
        <v>0</v>
      </c>
      <c r="S1874">
        <v>0</v>
      </c>
      <c r="T1874">
        <v>34</v>
      </c>
      <c r="U1874" t="s">
        <v>185</v>
      </c>
      <c r="V1874" t="s">
        <v>228</v>
      </c>
      <c r="X1874">
        <v>1</v>
      </c>
      <c r="AA1874" s="1">
        <v>44541.233526388889</v>
      </c>
      <c r="AB1874" t="s">
        <v>143</v>
      </c>
    </row>
    <row r="1875" spans="2:28" x14ac:dyDescent="0.25">
      <c r="B1875">
        <v>1011009</v>
      </c>
      <c r="C1875" t="s">
        <v>24</v>
      </c>
      <c r="D1875" t="s">
        <v>25</v>
      </c>
      <c r="E1875" t="s">
        <v>398</v>
      </c>
      <c r="F1875">
        <v>0</v>
      </c>
      <c r="G1875" t="s">
        <v>183</v>
      </c>
      <c r="H1875">
        <v>0</v>
      </c>
      <c r="I1875" s="1">
        <v>44230</v>
      </c>
      <c r="J1875">
        <v>0</v>
      </c>
      <c r="K1875">
        <v>8</v>
      </c>
      <c r="L1875" t="s">
        <v>188</v>
      </c>
      <c r="M1875" t="s">
        <v>1013</v>
      </c>
      <c r="N1875">
        <v>46</v>
      </c>
      <c r="P1875" t="s">
        <v>164</v>
      </c>
      <c r="Q1875">
        <v>0</v>
      </c>
      <c r="S1875">
        <v>0</v>
      </c>
      <c r="T1875">
        <v>73</v>
      </c>
      <c r="U1875" t="s">
        <v>189</v>
      </c>
      <c r="V1875" t="s">
        <v>228</v>
      </c>
      <c r="X1875">
        <v>1</v>
      </c>
      <c r="AA1875" s="1">
        <v>44541.233503935182</v>
      </c>
      <c r="AB1875" t="s">
        <v>143</v>
      </c>
    </row>
    <row r="1876" spans="2:28" x14ac:dyDescent="0.25">
      <c r="B1876">
        <v>1011009</v>
      </c>
      <c r="C1876" t="s">
        <v>24</v>
      </c>
      <c r="D1876" t="s">
        <v>25</v>
      </c>
      <c r="E1876" t="s">
        <v>398</v>
      </c>
      <c r="F1876">
        <v>0</v>
      </c>
      <c r="G1876" t="s">
        <v>183</v>
      </c>
      <c r="H1876">
        <v>0</v>
      </c>
      <c r="I1876" s="1">
        <v>44230</v>
      </c>
      <c r="J1876">
        <v>0</v>
      </c>
      <c r="K1876">
        <v>9</v>
      </c>
      <c r="L1876" t="s">
        <v>190</v>
      </c>
      <c r="M1876" t="s">
        <v>411</v>
      </c>
      <c r="N1876">
        <v>44</v>
      </c>
      <c r="P1876" t="s">
        <v>164</v>
      </c>
      <c r="Q1876">
        <v>0</v>
      </c>
      <c r="S1876">
        <v>32</v>
      </c>
      <c r="T1876">
        <v>48</v>
      </c>
      <c r="U1876" t="s">
        <v>171</v>
      </c>
      <c r="V1876" t="s">
        <v>228</v>
      </c>
      <c r="X1876">
        <v>1</v>
      </c>
      <c r="AA1876" s="1">
        <v>44541.233376157397</v>
      </c>
      <c r="AB1876" t="s">
        <v>143</v>
      </c>
    </row>
    <row r="1877" spans="2:28" x14ac:dyDescent="0.25">
      <c r="B1877">
        <v>1011009</v>
      </c>
      <c r="C1877" t="s">
        <v>24</v>
      </c>
      <c r="D1877" t="s">
        <v>25</v>
      </c>
      <c r="E1877" t="s">
        <v>398</v>
      </c>
      <c r="F1877">
        <v>0</v>
      </c>
      <c r="G1877" t="s">
        <v>183</v>
      </c>
      <c r="H1877">
        <v>0</v>
      </c>
      <c r="I1877" s="1">
        <v>44230</v>
      </c>
      <c r="J1877">
        <v>0</v>
      </c>
      <c r="K1877">
        <v>10</v>
      </c>
      <c r="L1877" t="s">
        <v>191</v>
      </c>
      <c r="M1877" t="s">
        <v>526</v>
      </c>
      <c r="N1877">
        <v>81</v>
      </c>
      <c r="P1877" t="s">
        <v>164</v>
      </c>
      <c r="Q1877">
        <v>0</v>
      </c>
      <c r="S1877">
        <v>57</v>
      </c>
      <c r="T1877">
        <v>82</v>
      </c>
      <c r="U1877" t="s">
        <v>171</v>
      </c>
      <c r="V1877" t="s">
        <v>228</v>
      </c>
      <c r="X1877">
        <v>1</v>
      </c>
      <c r="AA1877" s="1">
        <v>44541.233450613428</v>
      </c>
      <c r="AB1877" t="s">
        <v>143</v>
      </c>
    </row>
    <row r="1878" spans="2:28" x14ac:dyDescent="0.25">
      <c r="B1878">
        <v>1011009</v>
      </c>
      <c r="C1878" t="s">
        <v>24</v>
      </c>
      <c r="D1878" t="s">
        <v>25</v>
      </c>
      <c r="E1878" t="s">
        <v>398</v>
      </c>
      <c r="F1878">
        <v>0</v>
      </c>
      <c r="G1878" t="s">
        <v>183</v>
      </c>
      <c r="H1878">
        <v>0</v>
      </c>
      <c r="I1878" s="1">
        <v>44230</v>
      </c>
      <c r="J1878">
        <v>0</v>
      </c>
      <c r="K1878">
        <v>11</v>
      </c>
      <c r="L1878" t="s">
        <v>192</v>
      </c>
      <c r="M1878" t="s">
        <v>417</v>
      </c>
      <c r="N1878">
        <v>5.3</v>
      </c>
      <c r="P1878" t="s">
        <v>164</v>
      </c>
      <c r="Q1878">
        <v>0</v>
      </c>
      <c r="S1878">
        <v>3.2</v>
      </c>
      <c r="T1878">
        <v>8.1999999999999993</v>
      </c>
      <c r="U1878" t="s">
        <v>193</v>
      </c>
      <c r="V1878" t="s">
        <v>228</v>
      </c>
      <c r="X1878">
        <v>1</v>
      </c>
      <c r="AA1878" s="1">
        <v>44541.233394409719</v>
      </c>
      <c r="AB1878" t="s">
        <v>143</v>
      </c>
    </row>
    <row r="1879" spans="2:28" x14ac:dyDescent="0.25">
      <c r="B1879">
        <v>1011009</v>
      </c>
      <c r="C1879" t="s">
        <v>24</v>
      </c>
      <c r="D1879" t="s">
        <v>25</v>
      </c>
      <c r="E1879" t="s">
        <v>398</v>
      </c>
      <c r="F1879">
        <v>0</v>
      </c>
      <c r="G1879" t="s">
        <v>183</v>
      </c>
      <c r="H1879">
        <v>0</v>
      </c>
      <c r="I1879" s="1">
        <v>44230</v>
      </c>
      <c r="J1879">
        <v>0</v>
      </c>
      <c r="K1879">
        <v>12</v>
      </c>
      <c r="L1879" t="s">
        <v>194</v>
      </c>
      <c r="M1879" t="s">
        <v>249</v>
      </c>
      <c r="P1879" t="s">
        <v>164</v>
      </c>
      <c r="Q1879">
        <v>0</v>
      </c>
      <c r="U1879" t="s">
        <v>78</v>
      </c>
      <c r="X1879">
        <v>1</v>
      </c>
      <c r="AA1879" s="1">
        <v>44541.233759409719</v>
      </c>
      <c r="AB1879" t="s">
        <v>143</v>
      </c>
    </row>
    <row r="1880" spans="2:28" x14ac:dyDescent="0.25">
      <c r="B1880">
        <v>1011009</v>
      </c>
      <c r="C1880" t="s">
        <v>24</v>
      </c>
      <c r="D1880" t="s">
        <v>25</v>
      </c>
      <c r="E1880" t="s">
        <v>398</v>
      </c>
      <c r="F1880">
        <v>0</v>
      </c>
      <c r="G1880" t="s">
        <v>183</v>
      </c>
      <c r="H1880">
        <v>0</v>
      </c>
      <c r="I1880" s="1">
        <v>44230</v>
      </c>
      <c r="J1880">
        <v>0</v>
      </c>
      <c r="K1880">
        <v>13</v>
      </c>
      <c r="L1880" t="s">
        <v>195</v>
      </c>
      <c r="M1880" t="s">
        <v>987</v>
      </c>
      <c r="N1880">
        <v>2.44</v>
      </c>
      <c r="P1880" t="s">
        <v>164</v>
      </c>
      <c r="Q1880">
        <v>0</v>
      </c>
      <c r="S1880">
        <v>2.1800000000000002</v>
      </c>
      <c r="T1880">
        <v>2.6</v>
      </c>
      <c r="U1880" t="s">
        <v>193</v>
      </c>
      <c r="V1880" t="s">
        <v>228</v>
      </c>
      <c r="X1880">
        <v>1</v>
      </c>
      <c r="AA1880" s="1">
        <v>44541.23341666667</v>
      </c>
      <c r="AB1880" t="s">
        <v>143</v>
      </c>
    </row>
    <row r="1881" spans="2:28" x14ac:dyDescent="0.25">
      <c r="B1881">
        <v>1011009</v>
      </c>
      <c r="C1881" t="s">
        <v>24</v>
      </c>
      <c r="D1881" t="s">
        <v>25</v>
      </c>
      <c r="E1881" t="s">
        <v>398</v>
      </c>
      <c r="F1881">
        <v>0</v>
      </c>
      <c r="G1881" t="s">
        <v>183</v>
      </c>
      <c r="H1881">
        <v>0</v>
      </c>
      <c r="I1881" s="1">
        <v>44230</v>
      </c>
      <c r="J1881">
        <v>0</v>
      </c>
      <c r="K1881">
        <v>14</v>
      </c>
      <c r="L1881" t="s">
        <v>196</v>
      </c>
      <c r="M1881" t="s">
        <v>1052</v>
      </c>
      <c r="N1881">
        <v>104.7</v>
      </c>
      <c r="P1881" t="s">
        <v>164</v>
      </c>
      <c r="Q1881">
        <v>0</v>
      </c>
      <c r="S1881">
        <v>99</v>
      </c>
      <c r="T1881">
        <v>109</v>
      </c>
      <c r="U1881" t="s">
        <v>193</v>
      </c>
      <c r="V1881" t="s">
        <v>228</v>
      </c>
      <c r="X1881">
        <v>1</v>
      </c>
      <c r="AA1881" s="1">
        <v>44541.23342665509</v>
      </c>
      <c r="AB1881" t="s">
        <v>143</v>
      </c>
    </row>
    <row r="1882" spans="2:28" x14ac:dyDescent="0.25">
      <c r="B1882">
        <v>1011009</v>
      </c>
      <c r="C1882" t="s">
        <v>24</v>
      </c>
      <c r="D1882" t="s">
        <v>25</v>
      </c>
      <c r="E1882" t="s">
        <v>398</v>
      </c>
      <c r="F1882">
        <v>0</v>
      </c>
      <c r="G1882" t="s">
        <v>183</v>
      </c>
      <c r="H1882">
        <v>0</v>
      </c>
      <c r="I1882" s="1">
        <v>44230</v>
      </c>
      <c r="J1882">
        <v>0</v>
      </c>
      <c r="K1882">
        <v>16</v>
      </c>
      <c r="L1882" t="s">
        <v>197</v>
      </c>
      <c r="M1882" t="s">
        <v>1053</v>
      </c>
      <c r="N1882">
        <v>4.1500000000000004</v>
      </c>
      <c r="P1882" t="s">
        <v>164</v>
      </c>
      <c r="Q1882">
        <v>0</v>
      </c>
      <c r="S1882">
        <v>3.5</v>
      </c>
      <c r="T1882">
        <v>5.0999999999999996</v>
      </c>
      <c r="U1882" t="s">
        <v>193</v>
      </c>
      <c r="V1882" t="s">
        <v>228</v>
      </c>
      <c r="X1882">
        <v>1</v>
      </c>
      <c r="AA1882" s="1">
        <v>44541.233458831019</v>
      </c>
      <c r="AB1882" t="s">
        <v>143</v>
      </c>
    </row>
    <row r="1883" spans="2:28" x14ac:dyDescent="0.25">
      <c r="B1883">
        <v>1011009</v>
      </c>
      <c r="C1883" t="s">
        <v>24</v>
      </c>
      <c r="D1883" t="s">
        <v>25</v>
      </c>
      <c r="E1883" t="s">
        <v>398</v>
      </c>
      <c r="F1883">
        <v>0</v>
      </c>
      <c r="G1883" t="s">
        <v>183</v>
      </c>
      <c r="H1883">
        <v>0</v>
      </c>
      <c r="I1883" s="1">
        <v>44230</v>
      </c>
      <c r="J1883">
        <v>0</v>
      </c>
      <c r="K1883">
        <v>17</v>
      </c>
      <c r="L1883" t="s">
        <v>198</v>
      </c>
      <c r="M1883" t="s">
        <v>459</v>
      </c>
      <c r="N1883">
        <v>138.6</v>
      </c>
      <c r="P1883" t="s">
        <v>164</v>
      </c>
      <c r="Q1883">
        <v>0</v>
      </c>
      <c r="S1883">
        <v>132</v>
      </c>
      <c r="T1883">
        <v>146</v>
      </c>
      <c r="U1883" t="s">
        <v>193</v>
      </c>
      <c r="V1883" t="s">
        <v>228</v>
      </c>
      <c r="X1883">
        <v>1</v>
      </c>
      <c r="AA1883" s="1">
        <v>44541.233469212973</v>
      </c>
      <c r="AB1883" t="s">
        <v>143</v>
      </c>
    </row>
    <row r="1884" spans="2:28" x14ac:dyDescent="0.25">
      <c r="B1884">
        <v>1011009</v>
      </c>
      <c r="C1884" t="s">
        <v>24</v>
      </c>
      <c r="D1884" t="s">
        <v>25</v>
      </c>
      <c r="E1884" t="s">
        <v>398</v>
      </c>
      <c r="F1884">
        <v>0</v>
      </c>
      <c r="G1884" t="s">
        <v>183</v>
      </c>
      <c r="H1884">
        <v>0</v>
      </c>
      <c r="I1884" s="1">
        <v>44230</v>
      </c>
      <c r="J1884">
        <v>0</v>
      </c>
      <c r="K1884">
        <v>18</v>
      </c>
      <c r="L1884" t="s">
        <v>199</v>
      </c>
      <c r="M1884" t="s">
        <v>1024</v>
      </c>
      <c r="N1884">
        <v>63</v>
      </c>
      <c r="P1884" t="s">
        <v>164</v>
      </c>
      <c r="Q1884">
        <v>0</v>
      </c>
      <c r="S1884">
        <v>53</v>
      </c>
      <c r="T1884">
        <v>97</v>
      </c>
      <c r="U1884" t="s">
        <v>200</v>
      </c>
      <c r="V1884" t="s">
        <v>228</v>
      </c>
      <c r="X1884">
        <v>1</v>
      </c>
      <c r="AA1884" s="1">
        <v>44541.233434837974</v>
      </c>
      <c r="AB1884" t="s">
        <v>143</v>
      </c>
    </row>
    <row r="1885" spans="2:28" x14ac:dyDescent="0.25">
      <c r="B1885">
        <v>1011009</v>
      </c>
      <c r="C1885" t="s">
        <v>24</v>
      </c>
      <c r="D1885" t="s">
        <v>25</v>
      </c>
      <c r="E1885" t="s">
        <v>398</v>
      </c>
      <c r="F1885">
        <v>0</v>
      </c>
      <c r="G1885" t="s">
        <v>183</v>
      </c>
      <c r="H1885">
        <v>0</v>
      </c>
      <c r="I1885" s="1">
        <v>44230</v>
      </c>
      <c r="J1885">
        <v>0</v>
      </c>
      <c r="K1885">
        <v>21</v>
      </c>
      <c r="L1885" t="s">
        <v>201</v>
      </c>
      <c r="M1885" t="s">
        <v>296</v>
      </c>
      <c r="N1885">
        <v>5</v>
      </c>
      <c r="P1885" t="s">
        <v>164</v>
      </c>
      <c r="Q1885">
        <v>0</v>
      </c>
      <c r="S1885">
        <v>4.0999999999999996</v>
      </c>
      <c r="T1885">
        <v>5.9</v>
      </c>
      <c r="U1885" t="s">
        <v>193</v>
      </c>
      <c r="V1885" t="s">
        <v>228</v>
      </c>
      <c r="X1885">
        <v>1</v>
      </c>
      <c r="AA1885" s="1">
        <v>44541.233442557867</v>
      </c>
      <c r="AB1885" t="s">
        <v>143</v>
      </c>
    </row>
    <row r="1886" spans="2:28" x14ac:dyDescent="0.25">
      <c r="B1886">
        <v>1011009</v>
      </c>
      <c r="C1886" t="s">
        <v>24</v>
      </c>
      <c r="D1886" t="s">
        <v>25</v>
      </c>
      <c r="E1886" t="s">
        <v>398</v>
      </c>
      <c r="F1886">
        <v>0</v>
      </c>
      <c r="G1886" t="s">
        <v>183</v>
      </c>
      <c r="H1886">
        <v>0</v>
      </c>
      <c r="I1886" s="1">
        <v>44230</v>
      </c>
      <c r="J1886">
        <v>0</v>
      </c>
      <c r="K1886">
        <v>22</v>
      </c>
      <c r="L1886" t="s">
        <v>202</v>
      </c>
      <c r="M1886" t="s">
        <v>1045</v>
      </c>
      <c r="N1886">
        <v>1.1200000000000001</v>
      </c>
      <c r="P1886" t="s">
        <v>164</v>
      </c>
      <c r="Q1886">
        <v>0</v>
      </c>
      <c r="S1886">
        <v>0.78</v>
      </c>
      <c r="T1886">
        <v>1.65</v>
      </c>
      <c r="U1886" t="s">
        <v>193</v>
      </c>
      <c r="V1886" t="s">
        <v>228</v>
      </c>
      <c r="X1886">
        <v>1</v>
      </c>
      <c r="AA1886" s="1">
        <v>44541.233479016213</v>
      </c>
      <c r="AB1886" t="s">
        <v>143</v>
      </c>
    </row>
    <row r="1887" spans="2:28" x14ac:dyDescent="0.25">
      <c r="B1887">
        <v>1011009</v>
      </c>
      <c r="C1887" t="s">
        <v>24</v>
      </c>
      <c r="D1887" t="s">
        <v>25</v>
      </c>
      <c r="E1887" t="s">
        <v>398</v>
      </c>
      <c r="F1887">
        <v>0</v>
      </c>
      <c r="G1887" t="s">
        <v>183</v>
      </c>
      <c r="H1887">
        <v>0</v>
      </c>
      <c r="I1887" s="1">
        <v>44230</v>
      </c>
      <c r="J1887">
        <v>0</v>
      </c>
      <c r="K1887">
        <v>23</v>
      </c>
      <c r="L1887" t="s">
        <v>203</v>
      </c>
      <c r="M1887" t="s">
        <v>933</v>
      </c>
      <c r="N1887">
        <v>5</v>
      </c>
      <c r="P1887" t="s">
        <v>164</v>
      </c>
      <c r="Q1887">
        <v>0</v>
      </c>
      <c r="S1887">
        <v>5</v>
      </c>
      <c r="T1887">
        <v>21</v>
      </c>
      <c r="U1887" t="s">
        <v>200</v>
      </c>
      <c r="V1887" t="s">
        <v>228</v>
      </c>
      <c r="X1887">
        <v>1</v>
      </c>
      <c r="AA1887" s="1">
        <v>44541.233387881941</v>
      </c>
      <c r="AB1887" t="s">
        <v>143</v>
      </c>
    </row>
    <row r="1888" spans="2:28" x14ac:dyDescent="0.25">
      <c r="B1888">
        <v>1011009</v>
      </c>
      <c r="C1888" t="s">
        <v>24</v>
      </c>
      <c r="D1888" t="s">
        <v>25</v>
      </c>
      <c r="E1888" t="s">
        <v>398</v>
      </c>
      <c r="F1888">
        <v>0</v>
      </c>
      <c r="G1888" t="s">
        <v>183</v>
      </c>
      <c r="H1888">
        <v>0</v>
      </c>
      <c r="I1888" s="1">
        <v>44230</v>
      </c>
      <c r="J1888">
        <v>0</v>
      </c>
      <c r="K1888">
        <v>24</v>
      </c>
      <c r="L1888" t="s">
        <v>204</v>
      </c>
      <c r="M1888" t="s">
        <v>1054</v>
      </c>
      <c r="N1888">
        <v>260</v>
      </c>
      <c r="P1888" t="s">
        <v>164</v>
      </c>
      <c r="Q1888">
        <v>0</v>
      </c>
      <c r="S1888">
        <v>120</v>
      </c>
      <c r="T1888">
        <v>246</v>
      </c>
      <c r="U1888" t="s">
        <v>185</v>
      </c>
      <c r="V1888" t="s">
        <v>241</v>
      </c>
      <c r="X1888">
        <v>2</v>
      </c>
      <c r="Y1888" t="s">
        <v>230</v>
      </c>
      <c r="AA1888" s="1">
        <v>44541.233537037027</v>
      </c>
      <c r="AB1888" t="s">
        <v>143</v>
      </c>
    </row>
    <row r="1889" spans="2:28" x14ac:dyDescent="0.25">
      <c r="B1889">
        <v>1011009</v>
      </c>
      <c r="C1889" t="s">
        <v>24</v>
      </c>
      <c r="D1889" t="s">
        <v>25</v>
      </c>
      <c r="E1889" t="s">
        <v>398</v>
      </c>
      <c r="F1889">
        <v>0</v>
      </c>
      <c r="G1889" t="s">
        <v>208</v>
      </c>
      <c r="H1889">
        <v>0</v>
      </c>
      <c r="I1889" s="1">
        <v>44230</v>
      </c>
      <c r="J1889">
        <v>0</v>
      </c>
      <c r="K1889">
        <v>5</v>
      </c>
      <c r="L1889" t="s">
        <v>209</v>
      </c>
      <c r="M1889" t="s">
        <v>751</v>
      </c>
      <c r="N1889">
        <v>1.4</v>
      </c>
      <c r="P1889" t="s">
        <v>164</v>
      </c>
      <c r="Q1889">
        <v>0</v>
      </c>
      <c r="S1889">
        <v>0.95</v>
      </c>
      <c r="T1889">
        <v>2.95</v>
      </c>
      <c r="U1889" t="s">
        <v>210</v>
      </c>
      <c r="V1889" t="s">
        <v>228</v>
      </c>
      <c r="X1889">
        <v>1</v>
      </c>
      <c r="AA1889" s="1">
        <v>44541.233496180554</v>
      </c>
      <c r="AB1889" t="s">
        <v>143</v>
      </c>
    </row>
    <row r="1890" spans="2:28" x14ac:dyDescent="0.25">
      <c r="B1890">
        <v>1011009</v>
      </c>
      <c r="C1890" t="s">
        <v>24</v>
      </c>
      <c r="D1890" t="s">
        <v>25</v>
      </c>
      <c r="E1890" t="s">
        <v>398</v>
      </c>
      <c r="F1890">
        <v>0</v>
      </c>
      <c r="G1890" t="s">
        <v>208</v>
      </c>
      <c r="H1890">
        <v>0</v>
      </c>
      <c r="I1890" s="1">
        <v>44230</v>
      </c>
      <c r="J1890">
        <v>0</v>
      </c>
      <c r="K1890">
        <v>6</v>
      </c>
      <c r="L1890" t="s">
        <v>211</v>
      </c>
      <c r="M1890" t="s">
        <v>1037</v>
      </c>
      <c r="N1890">
        <v>4.03</v>
      </c>
      <c r="P1890" t="s">
        <v>164</v>
      </c>
      <c r="Q1890">
        <v>0</v>
      </c>
      <c r="S1890">
        <v>2.06</v>
      </c>
      <c r="T1890">
        <v>6.36</v>
      </c>
      <c r="U1890" t="s">
        <v>212</v>
      </c>
      <c r="V1890" t="s">
        <v>228</v>
      </c>
      <c r="X1890">
        <v>1</v>
      </c>
      <c r="AA1890" s="1">
        <v>44541.233498877307</v>
      </c>
      <c r="AB1890" t="s">
        <v>143</v>
      </c>
    </row>
    <row r="1891" spans="2:28" x14ac:dyDescent="0.25">
      <c r="B1891">
        <v>1011009</v>
      </c>
      <c r="C1891" t="s">
        <v>24</v>
      </c>
      <c r="D1891" t="s">
        <v>25</v>
      </c>
      <c r="E1891" t="s">
        <v>398</v>
      </c>
      <c r="F1891">
        <v>0</v>
      </c>
      <c r="G1891" t="s">
        <v>208</v>
      </c>
      <c r="H1891">
        <v>0</v>
      </c>
      <c r="I1891" s="1">
        <v>44230</v>
      </c>
      <c r="J1891">
        <v>0</v>
      </c>
      <c r="K1891">
        <v>7</v>
      </c>
      <c r="L1891" t="s">
        <v>213</v>
      </c>
      <c r="M1891" t="s">
        <v>821</v>
      </c>
      <c r="N1891">
        <v>11.7</v>
      </c>
      <c r="P1891" t="s">
        <v>164</v>
      </c>
      <c r="Q1891">
        <v>0</v>
      </c>
      <c r="S1891">
        <v>9</v>
      </c>
      <c r="T1891">
        <v>25</v>
      </c>
      <c r="U1891" t="s">
        <v>212</v>
      </c>
      <c r="V1891" t="s">
        <v>228</v>
      </c>
      <c r="X1891">
        <v>1</v>
      </c>
      <c r="AA1891" s="1">
        <v>44541.233491469909</v>
      </c>
      <c r="AB1891" t="s">
        <v>143</v>
      </c>
    </row>
    <row r="1892" spans="2:28" x14ac:dyDescent="0.25">
      <c r="B1892">
        <v>1011009</v>
      </c>
      <c r="C1892" t="s">
        <v>24</v>
      </c>
      <c r="D1892" t="s">
        <v>25</v>
      </c>
      <c r="E1892" t="s">
        <v>398</v>
      </c>
      <c r="F1892">
        <v>0</v>
      </c>
      <c r="G1892" t="s">
        <v>208</v>
      </c>
      <c r="H1892">
        <v>0</v>
      </c>
      <c r="I1892" s="1">
        <v>44230</v>
      </c>
      <c r="J1892">
        <v>0</v>
      </c>
      <c r="K1892">
        <v>8</v>
      </c>
      <c r="L1892" t="s">
        <v>214</v>
      </c>
      <c r="M1892" t="s">
        <v>810</v>
      </c>
      <c r="N1892">
        <v>1.33</v>
      </c>
      <c r="P1892" t="s">
        <v>164</v>
      </c>
      <c r="Q1892">
        <v>0</v>
      </c>
      <c r="S1892">
        <v>0.25</v>
      </c>
      <c r="T1892">
        <v>7</v>
      </c>
      <c r="U1892" t="s">
        <v>215</v>
      </c>
      <c r="V1892" t="s">
        <v>228</v>
      </c>
      <c r="X1892">
        <v>1</v>
      </c>
      <c r="AA1892" s="1">
        <v>44541.233485879631</v>
      </c>
      <c r="AB1892" t="s">
        <v>143</v>
      </c>
    </row>
    <row r="1893" spans="2:28" x14ac:dyDescent="0.25">
      <c r="B1893">
        <v>1011009</v>
      </c>
      <c r="C1893" t="s">
        <v>24</v>
      </c>
      <c r="D1893" t="s">
        <v>25</v>
      </c>
      <c r="E1893" t="s">
        <v>398</v>
      </c>
      <c r="F1893">
        <v>0</v>
      </c>
      <c r="G1893" t="s">
        <v>216</v>
      </c>
      <c r="H1893">
        <v>0</v>
      </c>
      <c r="I1893" s="1">
        <v>44230</v>
      </c>
      <c r="J1893">
        <v>0</v>
      </c>
      <c r="K1893">
        <v>5</v>
      </c>
      <c r="L1893" t="s">
        <v>217</v>
      </c>
      <c r="M1893" t="s">
        <v>64</v>
      </c>
      <c r="N1893">
        <v>116</v>
      </c>
      <c r="P1893" t="s">
        <v>164</v>
      </c>
      <c r="Q1893">
        <v>0</v>
      </c>
      <c r="S1893">
        <v>32</v>
      </c>
      <c r="T1893">
        <v>294</v>
      </c>
      <c r="U1893" t="s">
        <v>189</v>
      </c>
      <c r="V1893" t="s">
        <v>228</v>
      </c>
      <c r="X1893">
        <v>1</v>
      </c>
      <c r="AA1893" s="1">
        <v>44541.233706944447</v>
      </c>
      <c r="AB1893" t="s">
        <v>143</v>
      </c>
    </row>
    <row r="1894" spans="2:28" x14ac:dyDescent="0.25">
      <c r="B1894">
        <v>1011009</v>
      </c>
      <c r="C1894" t="s">
        <v>24</v>
      </c>
      <c r="D1894" t="s">
        <v>25</v>
      </c>
      <c r="E1894" t="s">
        <v>398</v>
      </c>
      <c r="F1894">
        <v>0</v>
      </c>
      <c r="G1894" t="s">
        <v>216</v>
      </c>
      <c r="H1894">
        <v>0</v>
      </c>
      <c r="I1894" s="1">
        <v>44230</v>
      </c>
      <c r="J1894">
        <v>0</v>
      </c>
      <c r="K1894">
        <v>6</v>
      </c>
      <c r="L1894" t="s">
        <v>218</v>
      </c>
      <c r="M1894" t="s">
        <v>1055</v>
      </c>
      <c r="N1894">
        <v>0.97099999999999997</v>
      </c>
      <c r="P1894" t="s">
        <v>164</v>
      </c>
      <c r="Q1894">
        <v>0</v>
      </c>
      <c r="S1894">
        <v>0</v>
      </c>
      <c r="T1894">
        <v>6.22</v>
      </c>
      <c r="U1894" t="s">
        <v>219</v>
      </c>
      <c r="V1894" t="s">
        <v>228</v>
      </c>
      <c r="X1894">
        <v>1</v>
      </c>
      <c r="AA1894" s="1">
        <v>44541.233669479167</v>
      </c>
      <c r="AB1894" t="s">
        <v>143</v>
      </c>
    </row>
    <row r="1895" spans="2:28" x14ac:dyDescent="0.25">
      <c r="B1895">
        <v>1011009</v>
      </c>
      <c r="C1895" t="s">
        <v>24</v>
      </c>
      <c r="D1895" t="s">
        <v>25</v>
      </c>
      <c r="E1895" t="s">
        <v>398</v>
      </c>
      <c r="F1895">
        <v>0</v>
      </c>
      <c r="G1895" t="s">
        <v>216</v>
      </c>
      <c r="H1895">
        <v>0</v>
      </c>
      <c r="I1895" s="1">
        <v>44230</v>
      </c>
      <c r="J1895">
        <v>0</v>
      </c>
      <c r="K1895">
        <v>7</v>
      </c>
      <c r="L1895" t="s">
        <v>220</v>
      </c>
      <c r="M1895" t="s">
        <v>709</v>
      </c>
      <c r="N1895">
        <v>7.0000000000000001E-3</v>
      </c>
      <c r="P1895" t="s">
        <v>164</v>
      </c>
      <c r="Q1895">
        <v>0</v>
      </c>
      <c r="S1895">
        <v>0</v>
      </c>
      <c r="T1895">
        <v>1.3899999999999999E-2</v>
      </c>
      <c r="U1895" t="s">
        <v>221</v>
      </c>
      <c r="V1895" t="s">
        <v>228</v>
      </c>
      <c r="X1895">
        <v>1</v>
      </c>
      <c r="AA1895" s="1">
        <v>44541.233672106478</v>
      </c>
      <c r="AB1895" t="s">
        <v>143</v>
      </c>
    </row>
    <row r="1896" spans="2:28" x14ac:dyDescent="0.25">
      <c r="B1896">
        <v>1011009</v>
      </c>
      <c r="C1896" t="s">
        <v>24</v>
      </c>
      <c r="D1896" t="s">
        <v>25</v>
      </c>
      <c r="E1896" t="s">
        <v>398</v>
      </c>
      <c r="F1896">
        <v>0</v>
      </c>
      <c r="G1896" t="s">
        <v>216</v>
      </c>
      <c r="H1896">
        <v>0</v>
      </c>
      <c r="I1896" s="1">
        <v>44230</v>
      </c>
      <c r="J1896">
        <v>0</v>
      </c>
      <c r="K1896">
        <v>8</v>
      </c>
      <c r="L1896" t="s">
        <v>222</v>
      </c>
      <c r="M1896" t="s">
        <v>249</v>
      </c>
      <c r="P1896" t="s">
        <v>164</v>
      </c>
      <c r="Q1896">
        <v>0</v>
      </c>
      <c r="U1896" t="s">
        <v>78</v>
      </c>
      <c r="X1896">
        <v>1</v>
      </c>
      <c r="AA1896" s="1">
        <v>44541.233704629631</v>
      </c>
      <c r="AB1896" t="s">
        <v>143</v>
      </c>
    </row>
    <row r="1897" spans="2:28" x14ac:dyDescent="0.25">
      <c r="B1897">
        <v>1011009</v>
      </c>
      <c r="C1897" t="s">
        <v>24</v>
      </c>
      <c r="D1897" t="s">
        <v>25</v>
      </c>
      <c r="E1897" t="s">
        <v>398</v>
      </c>
      <c r="F1897">
        <v>0</v>
      </c>
      <c r="G1897" t="s">
        <v>205</v>
      </c>
      <c r="H1897">
        <v>0</v>
      </c>
      <c r="I1897" s="1">
        <v>44231</v>
      </c>
      <c r="J1897">
        <v>0</v>
      </c>
      <c r="K1897">
        <v>11</v>
      </c>
      <c r="L1897" t="s">
        <v>206</v>
      </c>
      <c r="P1897" t="s">
        <v>164</v>
      </c>
      <c r="Q1897">
        <v>0</v>
      </c>
      <c r="S1897">
        <v>24</v>
      </c>
      <c r="T1897">
        <v>141</v>
      </c>
      <c r="U1897" t="s">
        <v>207</v>
      </c>
      <c r="X1897">
        <v>1</v>
      </c>
      <c r="AA1897" s="1">
        <v>44541.233665659733</v>
      </c>
      <c r="AB1897" t="s">
        <v>143</v>
      </c>
    </row>
    <row r="1898" spans="2:28" x14ac:dyDescent="0.25">
      <c r="B1898">
        <v>1011009</v>
      </c>
      <c r="C1898" t="s">
        <v>24</v>
      </c>
      <c r="D1898" t="s">
        <v>25</v>
      </c>
      <c r="E1898" t="s">
        <v>426</v>
      </c>
      <c r="F1898">
        <v>0</v>
      </c>
      <c r="G1898" t="s">
        <v>162</v>
      </c>
      <c r="H1898">
        <v>0</v>
      </c>
      <c r="I1898" s="1">
        <v>44245</v>
      </c>
      <c r="J1898">
        <v>0</v>
      </c>
      <c r="K1898">
        <v>5</v>
      </c>
      <c r="L1898" t="s">
        <v>163</v>
      </c>
      <c r="M1898" t="s">
        <v>1056</v>
      </c>
      <c r="N1898">
        <v>4.2</v>
      </c>
      <c r="P1898" t="s">
        <v>164</v>
      </c>
      <c r="Q1898">
        <v>0</v>
      </c>
      <c r="S1898">
        <v>4.3</v>
      </c>
      <c r="T1898">
        <v>5.8</v>
      </c>
      <c r="U1898" t="s">
        <v>165</v>
      </c>
      <c r="V1898" t="s">
        <v>225</v>
      </c>
      <c r="X1898">
        <v>2</v>
      </c>
      <c r="Y1898" t="s">
        <v>230</v>
      </c>
      <c r="AA1898" s="1">
        <v>44541.233238807872</v>
      </c>
      <c r="AB1898" t="s">
        <v>143</v>
      </c>
    </row>
    <row r="1899" spans="2:28" x14ac:dyDescent="0.25">
      <c r="B1899">
        <v>1011009</v>
      </c>
      <c r="C1899" t="s">
        <v>24</v>
      </c>
      <c r="D1899" t="s">
        <v>25</v>
      </c>
      <c r="E1899" t="s">
        <v>426</v>
      </c>
      <c r="F1899">
        <v>0</v>
      </c>
      <c r="G1899" t="s">
        <v>162</v>
      </c>
      <c r="H1899">
        <v>0</v>
      </c>
      <c r="I1899" s="1">
        <v>44245</v>
      </c>
      <c r="J1899">
        <v>0</v>
      </c>
      <c r="K1899">
        <v>6</v>
      </c>
      <c r="L1899" t="s">
        <v>166</v>
      </c>
      <c r="M1899" t="s">
        <v>1057</v>
      </c>
      <c r="N1899">
        <v>8.16</v>
      </c>
      <c r="P1899" t="s">
        <v>164</v>
      </c>
      <c r="Q1899">
        <v>0</v>
      </c>
      <c r="S1899">
        <v>3.5</v>
      </c>
      <c r="T1899">
        <v>9.5</v>
      </c>
      <c r="U1899" t="s">
        <v>167</v>
      </c>
      <c r="V1899" t="s">
        <v>228</v>
      </c>
      <c r="X1899">
        <v>1</v>
      </c>
      <c r="AA1899" s="1">
        <v>44541.233299884261</v>
      </c>
      <c r="AB1899" t="s">
        <v>143</v>
      </c>
    </row>
    <row r="1900" spans="2:28" x14ac:dyDescent="0.25">
      <c r="B1900">
        <v>1011009</v>
      </c>
      <c r="C1900" t="s">
        <v>24</v>
      </c>
      <c r="D1900" t="s">
        <v>25</v>
      </c>
      <c r="E1900" t="s">
        <v>426</v>
      </c>
      <c r="F1900">
        <v>0</v>
      </c>
      <c r="G1900" t="s">
        <v>162</v>
      </c>
      <c r="H1900">
        <v>0</v>
      </c>
      <c r="I1900" s="1">
        <v>44245</v>
      </c>
      <c r="J1900">
        <v>0</v>
      </c>
      <c r="K1900">
        <v>7</v>
      </c>
      <c r="L1900" t="s">
        <v>168</v>
      </c>
      <c r="M1900" t="s">
        <v>1058</v>
      </c>
      <c r="N1900">
        <v>0.42199999999999999</v>
      </c>
      <c r="P1900" t="s">
        <v>164</v>
      </c>
      <c r="Q1900">
        <v>0</v>
      </c>
      <c r="S1900">
        <v>0.4</v>
      </c>
      <c r="T1900">
        <v>0.5</v>
      </c>
      <c r="U1900" t="s">
        <v>169</v>
      </c>
      <c r="V1900" t="s">
        <v>228</v>
      </c>
      <c r="X1900">
        <v>1</v>
      </c>
      <c r="AA1900" s="1">
        <v>44541.233252858787</v>
      </c>
      <c r="AB1900" t="s">
        <v>143</v>
      </c>
    </row>
    <row r="1901" spans="2:28" x14ac:dyDescent="0.25">
      <c r="B1901">
        <v>1011009</v>
      </c>
      <c r="C1901" t="s">
        <v>24</v>
      </c>
      <c r="D1901" t="s">
        <v>25</v>
      </c>
      <c r="E1901" t="s">
        <v>426</v>
      </c>
      <c r="F1901">
        <v>0</v>
      </c>
      <c r="G1901" t="s">
        <v>162</v>
      </c>
      <c r="H1901">
        <v>0</v>
      </c>
      <c r="I1901" s="1">
        <v>44245</v>
      </c>
      <c r="J1901">
        <v>0</v>
      </c>
      <c r="K1901">
        <v>8</v>
      </c>
      <c r="L1901" t="s">
        <v>170</v>
      </c>
      <c r="M1901" t="s">
        <v>915</v>
      </c>
      <c r="N1901">
        <v>137</v>
      </c>
      <c r="P1901" t="s">
        <v>164</v>
      </c>
      <c r="Q1901">
        <v>0</v>
      </c>
      <c r="S1901">
        <v>130</v>
      </c>
      <c r="T1901">
        <v>175</v>
      </c>
      <c r="U1901" t="s">
        <v>171</v>
      </c>
      <c r="V1901" t="s">
        <v>228</v>
      </c>
      <c r="X1901">
        <v>1</v>
      </c>
      <c r="AA1901" s="1">
        <v>44541.233259409717</v>
      </c>
      <c r="AB1901" t="s">
        <v>143</v>
      </c>
    </row>
    <row r="1902" spans="2:28" x14ac:dyDescent="0.25">
      <c r="B1902">
        <v>1011009</v>
      </c>
      <c r="C1902" t="s">
        <v>24</v>
      </c>
      <c r="D1902" t="s">
        <v>25</v>
      </c>
      <c r="E1902" t="s">
        <v>426</v>
      </c>
      <c r="F1902">
        <v>0</v>
      </c>
      <c r="G1902" t="s">
        <v>162</v>
      </c>
      <c r="H1902">
        <v>0</v>
      </c>
      <c r="I1902" s="1">
        <v>44245</v>
      </c>
      <c r="J1902">
        <v>0</v>
      </c>
      <c r="K1902">
        <v>10</v>
      </c>
      <c r="L1902" t="s">
        <v>172</v>
      </c>
      <c r="M1902" t="s">
        <v>694</v>
      </c>
      <c r="N1902">
        <v>33</v>
      </c>
      <c r="P1902" t="s">
        <v>164</v>
      </c>
      <c r="Q1902">
        <v>0</v>
      </c>
      <c r="S1902">
        <v>27</v>
      </c>
      <c r="T1902">
        <v>34</v>
      </c>
      <c r="U1902" t="s">
        <v>173</v>
      </c>
      <c r="V1902" t="s">
        <v>228</v>
      </c>
      <c r="X1902">
        <v>1</v>
      </c>
      <c r="AA1902" s="1">
        <v>44541.233265243063</v>
      </c>
      <c r="AB1902" t="s">
        <v>143</v>
      </c>
    </row>
    <row r="1903" spans="2:28" x14ac:dyDescent="0.25">
      <c r="B1903">
        <v>1011009</v>
      </c>
      <c r="C1903" t="s">
        <v>24</v>
      </c>
      <c r="D1903" t="s">
        <v>25</v>
      </c>
      <c r="E1903" t="s">
        <v>426</v>
      </c>
      <c r="F1903">
        <v>0</v>
      </c>
      <c r="G1903" t="s">
        <v>162</v>
      </c>
      <c r="H1903">
        <v>0</v>
      </c>
      <c r="I1903" s="1">
        <v>44245</v>
      </c>
      <c r="J1903">
        <v>0</v>
      </c>
      <c r="K1903">
        <v>11</v>
      </c>
      <c r="L1903" t="s">
        <v>174</v>
      </c>
      <c r="M1903" t="s">
        <v>25</v>
      </c>
      <c r="N1903">
        <v>101</v>
      </c>
      <c r="P1903" t="s">
        <v>164</v>
      </c>
      <c r="Q1903">
        <v>0</v>
      </c>
      <c r="S1903">
        <v>82</v>
      </c>
      <c r="T1903">
        <v>100</v>
      </c>
      <c r="U1903" t="s">
        <v>175</v>
      </c>
      <c r="V1903" t="s">
        <v>241</v>
      </c>
      <c r="X1903">
        <v>2</v>
      </c>
      <c r="Y1903" t="s">
        <v>230</v>
      </c>
      <c r="AA1903" s="1">
        <v>44541.233287847223</v>
      </c>
      <c r="AB1903" t="s">
        <v>143</v>
      </c>
    </row>
    <row r="1904" spans="2:28" x14ac:dyDescent="0.25">
      <c r="B1904">
        <v>1011009</v>
      </c>
      <c r="C1904" t="s">
        <v>24</v>
      </c>
      <c r="D1904" t="s">
        <v>25</v>
      </c>
      <c r="E1904" t="s">
        <v>426</v>
      </c>
      <c r="F1904">
        <v>0</v>
      </c>
      <c r="G1904" t="s">
        <v>162</v>
      </c>
      <c r="H1904">
        <v>0</v>
      </c>
      <c r="I1904" s="1">
        <v>44245</v>
      </c>
      <c r="J1904">
        <v>0</v>
      </c>
      <c r="K1904">
        <v>12</v>
      </c>
      <c r="L1904" t="s">
        <v>176</v>
      </c>
      <c r="M1904" t="s">
        <v>1048</v>
      </c>
      <c r="N1904">
        <v>325</v>
      </c>
      <c r="P1904" t="s">
        <v>164</v>
      </c>
      <c r="Q1904">
        <v>0</v>
      </c>
      <c r="S1904">
        <v>316</v>
      </c>
      <c r="T1904">
        <v>354</v>
      </c>
      <c r="U1904" t="s">
        <v>171</v>
      </c>
      <c r="V1904" t="s">
        <v>228</v>
      </c>
      <c r="X1904">
        <v>1</v>
      </c>
      <c r="AA1904" s="1">
        <v>44541.233281284723</v>
      </c>
      <c r="AB1904" t="s">
        <v>143</v>
      </c>
    </row>
    <row r="1905" spans="2:28" x14ac:dyDescent="0.25">
      <c r="B1905">
        <v>1011009</v>
      </c>
      <c r="C1905" t="s">
        <v>24</v>
      </c>
      <c r="D1905" t="s">
        <v>25</v>
      </c>
      <c r="E1905" t="s">
        <v>426</v>
      </c>
      <c r="F1905">
        <v>0</v>
      </c>
      <c r="G1905" t="s">
        <v>162</v>
      </c>
      <c r="H1905">
        <v>0</v>
      </c>
      <c r="I1905" s="1">
        <v>44245</v>
      </c>
      <c r="J1905">
        <v>0</v>
      </c>
      <c r="K1905">
        <v>16</v>
      </c>
      <c r="L1905" t="s">
        <v>177</v>
      </c>
      <c r="M1905" t="s">
        <v>1059</v>
      </c>
      <c r="N1905">
        <v>1.61</v>
      </c>
      <c r="P1905" t="s">
        <v>164</v>
      </c>
      <c r="Q1905">
        <v>0</v>
      </c>
      <c r="S1905">
        <v>0.8</v>
      </c>
      <c r="T1905">
        <v>4</v>
      </c>
      <c r="U1905" t="s">
        <v>167</v>
      </c>
      <c r="V1905" t="s">
        <v>228</v>
      </c>
      <c r="X1905">
        <v>1</v>
      </c>
      <c r="AA1905" s="1">
        <v>44541.233318784733</v>
      </c>
      <c r="AB1905" t="s">
        <v>143</v>
      </c>
    </row>
    <row r="1906" spans="2:28" x14ac:dyDescent="0.25">
      <c r="B1906">
        <v>1011009</v>
      </c>
      <c r="C1906" t="s">
        <v>24</v>
      </c>
      <c r="D1906" t="s">
        <v>25</v>
      </c>
      <c r="E1906" t="s">
        <v>426</v>
      </c>
      <c r="F1906">
        <v>0</v>
      </c>
      <c r="G1906" t="s">
        <v>162</v>
      </c>
      <c r="H1906">
        <v>0</v>
      </c>
      <c r="I1906" s="1">
        <v>44245</v>
      </c>
      <c r="J1906">
        <v>0</v>
      </c>
      <c r="K1906">
        <v>17</v>
      </c>
      <c r="L1906" t="s">
        <v>178</v>
      </c>
      <c r="M1906" t="s">
        <v>1060</v>
      </c>
      <c r="N1906">
        <v>5.35</v>
      </c>
      <c r="P1906" t="s">
        <v>164</v>
      </c>
      <c r="Q1906">
        <v>0</v>
      </c>
      <c r="S1906">
        <v>2</v>
      </c>
      <c r="T1906">
        <v>7.7</v>
      </c>
      <c r="U1906" t="s">
        <v>167</v>
      </c>
      <c r="V1906" t="s">
        <v>228</v>
      </c>
      <c r="X1906">
        <v>1</v>
      </c>
      <c r="AA1906" s="1">
        <v>44541.233303622677</v>
      </c>
      <c r="AB1906" t="s">
        <v>143</v>
      </c>
    </row>
    <row r="1907" spans="2:28" x14ac:dyDescent="0.25">
      <c r="B1907">
        <v>1011009</v>
      </c>
      <c r="C1907" t="s">
        <v>24</v>
      </c>
      <c r="D1907" t="s">
        <v>25</v>
      </c>
      <c r="E1907" t="s">
        <v>426</v>
      </c>
      <c r="F1907">
        <v>0</v>
      </c>
      <c r="G1907" t="s">
        <v>162</v>
      </c>
      <c r="H1907">
        <v>0</v>
      </c>
      <c r="I1907" s="1">
        <v>44245</v>
      </c>
      <c r="J1907">
        <v>0</v>
      </c>
      <c r="K1907">
        <v>20</v>
      </c>
      <c r="L1907" t="s">
        <v>179</v>
      </c>
      <c r="M1907" t="s">
        <v>1061</v>
      </c>
      <c r="N1907">
        <v>0.94</v>
      </c>
      <c r="P1907" t="s">
        <v>164</v>
      </c>
      <c r="Q1907">
        <v>0</v>
      </c>
      <c r="S1907">
        <v>0.1</v>
      </c>
      <c r="T1907">
        <v>0.8</v>
      </c>
      <c r="U1907" t="s">
        <v>167</v>
      </c>
      <c r="V1907" t="s">
        <v>241</v>
      </c>
      <c r="X1907">
        <v>2</v>
      </c>
      <c r="Y1907" t="s">
        <v>230</v>
      </c>
      <c r="AA1907" s="1">
        <v>44541.23332457176</v>
      </c>
      <c r="AB1907" t="s">
        <v>143</v>
      </c>
    </row>
    <row r="1908" spans="2:28" x14ac:dyDescent="0.25">
      <c r="B1908">
        <v>1011009</v>
      </c>
      <c r="C1908" t="s">
        <v>24</v>
      </c>
      <c r="D1908" t="s">
        <v>25</v>
      </c>
      <c r="E1908" t="s">
        <v>426</v>
      </c>
      <c r="F1908">
        <v>0</v>
      </c>
      <c r="G1908" t="s">
        <v>162</v>
      </c>
      <c r="H1908">
        <v>0</v>
      </c>
      <c r="I1908" s="1">
        <v>44245</v>
      </c>
      <c r="J1908">
        <v>0</v>
      </c>
      <c r="K1908">
        <v>22</v>
      </c>
      <c r="L1908" t="s">
        <v>180</v>
      </c>
      <c r="M1908" t="s">
        <v>838</v>
      </c>
      <c r="N1908">
        <v>0.23</v>
      </c>
      <c r="P1908" t="s">
        <v>164</v>
      </c>
      <c r="Q1908">
        <v>0</v>
      </c>
      <c r="S1908">
        <v>0.05</v>
      </c>
      <c r="T1908">
        <v>0.3</v>
      </c>
      <c r="U1908" t="s">
        <v>167</v>
      </c>
      <c r="V1908" t="s">
        <v>228</v>
      </c>
      <c r="X1908">
        <v>1</v>
      </c>
      <c r="AA1908" s="1">
        <v>44541.23335894676</v>
      </c>
      <c r="AB1908" t="s">
        <v>143</v>
      </c>
    </row>
    <row r="1909" spans="2:28" x14ac:dyDescent="0.25">
      <c r="B1909">
        <v>1011009</v>
      </c>
      <c r="C1909" t="s">
        <v>24</v>
      </c>
      <c r="D1909" t="s">
        <v>25</v>
      </c>
      <c r="E1909" t="s">
        <v>426</v>
      </c>
      <c r="F1909">
        <v>0</v>
      </c>
      <c r="G1909" t="s">
        <v>162</v>
      </c>
      <c r="H1909">
        <v>0</v>
      </c>
      <c r="I1909" s="1">
        <v>44245</v>
      </c>
      <c r="J1909">
        <v>0</v>
      </c>
      <c r="K1909">
        <v>24</v>
      </c>
      <c r="L1909" t="s">
        <v>181</v>
      </c>
      <c r="M1909" t="s">
        <v>408</v>
      </c>
      <c r="N1909">
        <v>0.03</v>
      </c>
      <c r="P1909" t="s">
        <v>164</v>
      </c>
      <c r="Q1909">
        <v>0</v>
      </c>
      <c r="S1909">
        <v>0</v>
      </c>
      <c r="T1909">
        <v>0.1</v>
      </c>
      <c r="U1909" t="s">
        <v>167</v>
      </c>
      <c r="V1909" t="s">
        <v>228</v>
      </c>
      <c r="X1909">
        <v>1</v>
      </c>
      <c r="AA1909" s="1">
        <v>44541.233338692131</v>
      </c>
      <c r="AB1909" t="s">
        <v>143</v>
      </c>
    </row>
    <row r="1910" spans="2:28" x14ac:dyDescent="0.25">
      <c r="B1910">
        <v>1011009</v>
      </c>
      <c r="C1910" t="s">
        <v>24</v>
      </c>
      <c r="D1910" t="s">
        <v>25</v>
      </c>
      <c r="E1910" t="s">
        <v>426</v>
      </c>
      <c r="F1910">
        <v>0</v>
      </c>
      <c r="G1910" t="s">
        <v>162</v>
      </c>
      <c r="H1910">
        <v>0</v>
      </c>
      <c r="I1910" s="1">
        <v>44245</v>
      </c>
      <c r="J1910">
        <v>0</v>
      </c>
      <c r="K1910">
        <v>29</v>
      </c>
      <c r="L1910" t="s">
        <v>182</v>
      </c>
      <c r="M1910" t="s">
        <v>1062</v>
      </c>
      <c r="N1910">
        <v>309</v>
      </c>
      <c r="P1910" t="s">
        <v>164</v>
      </c>
      <c r="Q1910">
        <v>0</v>
      </c>
      <c r="S1910">
        <v>125</v>
      </c>
      <c r="T1910">
        <v>350</v>
      </c>
      <c r="U1910" t="s">
        <v>167</v>
      </c>
      <c r="V1910" t="s">
        <v>228</v>
      </c>
      <c r="X1910">
        <v>1</v>
      </c>
      <c r="AA1910" s="1">
        <v>44541.233294016201</v>
      </c>
      <c r="AB1910" t="s">
        <v>143</v>
      </c>
    </row>
    <row r="1911" spans="2:28" x14ac:dyDescent="0.25">
      <c r="B1911">
        <v>1011009</v>
      </c>
      <c r="C1911" t="s">
        <v>24</v>
      </c>
      <c r="D1911" t="s">
        <v>25</v>
      </c>
      <c r="E1911" t="s">
        <v>426</v>
      </c>
      <c r="F1911">
        <v>0</v>
      </c>
      <c r="G1911" t="s">
        <v>183</v>
      </c>
      <c r="H1911">
        <v>0</v>
      </c>
      <c r="I1911" s="1">
        <v>44245</v>
      </c>
      <c r="J1911">
        <v>0</v>
      </c>
      <c r="K1911">
        <v>5</v>
      </c>
      <c r="L1911" t="s">
        <v>184</v>
      </c>
      <c r="M1911" t="s">
        <v>357</v>
      </c>
      <c r="N1911">
        <v>86</v>
      </c>
      <c r="P1911" t="s">
        <v>164</v>
      </c>
      <c r="Q1911">
        <v>0</v>
      </c>
      <c r="S1911">
        <v>45</v>
      </c>
      <c r="T1911">
        <v>129</v>
      </c>
      <c r="U1911" t="s">
        <v>185</v>
      </c>
      <c r="V1911" t="s">
        <v>228</v>
      </c>
      <c r="X1911">
        <v>1</v>
      </c>
      <c r="AA1911" s="1">
        <v>44541.233546840267</v>
      </c>
      <c r="AB1911" t="s">
        <v>143</v>
      </c>
    </row>
    <row r="1912" spans="2:28" x14ac:dyDescent="0.25">
      <c r="B1912">
        <v>1011009</v>
      </c>
      <c r="C1912" t="s">
        <v>24</v>
      </c>
      <c r="D1912" t="s">
        <v>25</v>
      </c>
      <c r="E1912" t="s">
        <v>426</v>
      </c>
      <c r="F1912">
        <v>0</v>
      </c>
      <c r="G1912" t="s">
        <v>183</v>
      </c>
      <c r="H1912">
        <v>0</v>
      </c>
      <c r="I1912" s="1">
        <v>44245</v>
      </c>
      <c r="J1912">
        <v>0</v>
      </c>
      <c r="K1912">
        <v>6</v>
      </c>
      <c r="L1912" t="s">
        <v>186</v>
      </c>
      <c r="M1912" t="s">
        <v>352</v>
      </c>
      <c r="N1912">
        <v>11</v>
      </c>
      <c r="P1912" t="s">
        <v>164</v>
      </c>
      <c r="Q1912">
        <v>0</v>
      </c>
      <c r="S1912">
        <v>10</v>
      </c>
      <c r="T1912">
        <v>49</v>
      </c>
      <c r="U1912" t="s">
        <v>185</v>
      </c>
      <c r="V1912" t="s">
        <v>228</v>
      </c>
      <c r="X1912">
        <v>1</v>
      </c>
      <c r="AA1912" s="1">
        <v>44541.233516087967</v>
      </c>
      <c r="AB1912" t="s">
        <v>143</v>
      </c>
    </row>
    <row r="1913" spans="2:28" x14ac:dyDescent="0.25">
      <c r="B1913">
        <v>1011009</v>
      </c>
      <c r="C1913" t="s">
        <v>24</v>
      </c>
      <c r="D1913" t="s">
        <v>25</v>
      </c>
      <c r="E1913" t="s">
        <v>426</v>
      </c>
      <c r="F1913">
        <v>0</v>
      </c>
      <c r="G1913" t="s">
        <v>183</v>
      </c>
      <c r="H1913">
        <v>0</v>
      </c>
      <c r="I1913" s="1">
        <v>44245</v>
      </c>
      <c r="J1913">
        <v>0</v>
      </c>
      <c r="K1913">
        <v>7</v>
      </c>
      <c r="L1913" t="s">
        <v>187</v>
      </c>
      <c r="M1913" t="s">
        <v>953</v>
      </c>
      <c r="N1913">
        <v>19</v>
      </c>
      <c r="P1913" t="s">
        <v>164</v>
      </c>
      <c r="Q1913">
        <v>0</v>
      </c>
      <c r="S1913">
        <v>0</v>
      </c>
      <c r="T1913">
        <v>34</v>
      </c>
      <c r="U1913" t="s">
        <v>185</v>
      </c>
      <c r="V1913" t="s">
        <v>228</v>
      </c>
      <c r="X1913">
        <v>1</v>
      </c>
      <c r="AA1913" s="1">
        <v>44541.233525115742</v>
      </c>
      <c r="AB1913" t="s">
        <v>143</v>
      </c>
    </row>
    <row r="1914" spans="2:28" x14ac:dyDescent="0.25">
      <c r="B1914">
        <v>1011009</v>
      </c>
      <c r="C1914" t="s">
        <v>24</v>
      </c>
      <c r="D1914" t="s">
        <v>25</v>
      </c>
      <c r="E1914" t="s">
        <v>426</v>
      </c>
      <c r="F1914">
        <v>0</v>
      </c>
      <c r="G1914" t="s">
        <v>183</v>
      </c>
      <c r="H1914">
        <v>0</v>
      </c>
      <c r="I1914" s="1">
        <v>44245</v>
      </c>
      <c r="J1914">
        <v>0</v>
      </c>
      <c r="K1914">
        <v>8</v>
      </c>
      <c r="L1914" t="s">
        <v>188</v>
      </c>
      <c r="M1914" t="s">
        <v>1063</v>
      </c>
      <c r="N1914">
        <v>57</v>
      </c>
      <c r="P1914" t="s">
        <v>164</v>
      </c>
      <c r="Q1914">
        <v>0</v>
      </c>
      <c r="S1914">
        <v>0</v>
      </c>
      <c r="T1914">
        <v>73</v>
      </c>
      <c r="U1914" t="s">
        <v>189</v>
      </c>
      <c r="V1914" t="s">
        <v>228</v>
      </c>
      <c r="X1914">
        <v>1</v>
      </c>
      <c r="AA1914" s="1">
        <v>44541.233504861113</v>
      </c>
      <c r="AB1914" t="s">
        <v>143</v>
      </c>
    </row>
    <row r="1915" spans="2:28" x14ac:dyDescent="0.25">
      <c r="B1915">
        <v>1011009</v>
      </c>
      <c r="C1915" t="s">
        <v>24</v>
      </c>
      <c r="D1915" t="s">
        <v>25</v>
      </c>
      <c r="E1915" t="s">
        <v>426</v>
      </c>
      <c r="F1915">
        <v>0</v>
      </c>
      <c r="G1915" t="s">
        <v>183</v>
      </c>
      <c r="H1915">
        <v>0</v>
      </c>
      <c r="I1915" s="1">
        <v>44245</v>
      </c>
      <c r="J1915">
        <v>0</v>
      </c>
      <c r="K1915">
        <v>9</v>
      </c>
      <c r="L1915" t="s">
        <v>190</v>
      </c>
      <c r="M1915" t="s">
        <v>411</v>
      </c>
      <c r="N1915">
        <v>44</v>
      </c>
      <c r="P1915" t="s">
        <v>164</v>
      </c>
      <c r="Q1915">
        <v>0</v>
      </c>
      <c r="S1915">
        <v>32</v>
      </c>
      <c r="T1915">
        <v>48</v>
      </c>
      <c r="U1915" t="s">
        <v>171</v>
      </c>
      <c r="V1915" t="s">
        <v>228</v>
      </c>
      <c r="X1915">
        <v>1</v>
      </c>
      <c r="AA1915" s="1">
        <v>44541.233377581018</v>
      </c>
      <c r="AB1915" t="s">
        <v>143</v>
      </c>
    </row>
    <row r="1916" spans="2:28" x14ac:dyDescent="0.25">
      <c r="B1916">
        <v>1011009</v>
      </c>
      <c r="C1916" t="s">
        <v>24</v>
      </c>
      <c r="D1916" t="s">
        <v>25</v>
      </c>
      <c r="E1916" t="s">
        <v>426</v>
      </c>
      <c r="F1916">
        <v>0</v>
      </c>
      <c r="G1916" t="s">
        <v>183</v>
      </c>
      <c r="H1916">
        <v>0</v>
      </c>
      <c r="I1916" s="1">
        <v>44245</v>
      </c>
      <c r="J1916">
        <v>0</v>
      </c>
      <c r="K1916">
        <v>10</v>
      </c>
      <c r="L1916" t="s">
        <v>191</v>
      </c>
      <c r="M1916" t="s">
        <v>599</v>
      </c>
      <c r="N1916">
        <v>85</v>
      </c>
      <c r="P1916" t="s">
        <v>164</v>
      </c>
      <c r="Q1916">
        <v>0</v>
      </c>
      <c r="S1916">
        <v>57</v>
      </c>
      <c r="T1916">
        <v>82</v>
      </c>
      <c r="U1916" t="s">
        <v>171</v>
      </c>
      <c r="V1916" t="s">
        <v>241</v>
      </c>
      <c r="X1916">
        <v>2</v>
      </c>
      <c r="Y1916" t="s">
        <v>230</v>
      </c>
      <c r="AA1916" s="1">
        <v>44541.233449502317</v>
      </c>
      <c r="AB1916" t="s">
        <v>143</v>
      </c>
    </row>
    <row r="1917" spans="2:28" x14ac:dyDescent="0.25">
      <c r="B1917">
        <v>1011009</v>
      </c>
      <c r="C1917" t="s">
        <v>24</v>
      </c>
      <c r="D1917" t="s">
        <v>25</v>
      </c>
      <c r="E1917" t="s">
        <v>426</v>
      </c>
      <c r="F1917">
        <v>0</v>
      </c>
      <c r="G1917" t="s">
        <v>183</v>
      </c>
      <c r="H1917">
        <v>0</v>
      </c>
      <c r="I1917" s="1">
        <v>44245</v>
      </c>
      <c r="J1917">
        <v>0</v>
      </c>
      <c r="K1917">
        <v>11</v>
      </c>
      <c r="L1917" t="s">
        <v>192</v>
      </c>
      <c r="M1917" t="s">
        <v>1064</v>
      </c>
      <c r="N1917">
        <v>4.5999999999999996</v>
      </c>
      <c r="P1917" t="s">
        <v>164</v>
      </c>
      <c r="Q1917">
        <v>0</v>
      </c>
      <c r="S1917">
        <v>3.2</v>
      </c>
      <c r="T1917">
        <v>8.1999999999999993</v>
      </c>
      <c r="U1917" t="s">
        <v>193</v>
      </c>
      <c r="V1917" t="s">
        <v>228</v>
      </c>
      <c r="X1917">
        <v>1</v>
      </c>
      <c r="AA1917" s="1">
        <v>44541.233398379627</v>
      </c>
      <c r="AB1917" t="s">
        <v>143</v>
      </c>
    </row>
    <row r="1918" spans="2:28" x14ac:dyDescent="0.25">
      <c r="B1918">
        <v>1011009</v>
      </c>
      <c r="C1918" t="s">
        <v>24</v>
      </c>
      <c r="D1918" t="s">
        <v>25</v>
      </c>
      <c r="E1918" t="s">
        <v>426</v>
      </c>
      <c r="F1918">
        <v>0</v>
      </c>
      <c r="G1918" t="s">
        <v>183</v>
      </c>
      <c r="H1918">
        <v>0</v>
      </c>
      <c r="I1918" s="1">
        <v>44245</v>
      </c>
      <c r="J1918">
        <v>0</v>
      </c>
      <c r="K1918">
        <v>12</v>
      </c>
      <c r="L1918" t="s">
        <v>194</v>
      </c>
      <c r="M1918" t="s">
        <v>249</v>
      </c>
      <c r="P1918" t="s">
        <v>164</v>
      </c>
      <c r="Q1918">
        <v>0</v>
      </c>
      <c r="U1918" t="s">
        <v>78</v>
      </c>
      <c r="X1918">
        <v>1</v>
      </c>
      <c r="AA1918" s="1">
        <v>44541.23376195602</v>
      </c>
      <c r="AB1918" t="s">
        <v>143</v>
      </c>
    </row>
    <row r="1919" spans="2:28" x14ac:dyDescent="0.25">
      <c r="B1919">
        <v>1011009</v>
      </c>
      <c r="C1919" t="s">
        <v>24</v>
      </c>
      <c r="D1919" t="s">
        <v>25</v>
      </c>
      <c r="E1919" t="s">
        <v>426</v>
      </c>
      <c r="F1919">
        <v>0</v>
      </c>
      <c r="G1919" t="s">
        <v>183</v>
      </c>
      <c r="H1919">
        <v>0</v>
      </c>
      <c r="I1919" s="1">
        <v>44245</v>
      </c>
      <c r="J1919">
        <v>0</v>
      </c>
      <c r="K1919">
        <v>13</v>
      </c>
      <c r="L1919" t="s">
        <v>195</v>
      </c>
      <c r="M1919" t="s">
        <v>606</v>
      </c>
      <c r="N1919">
        <v>2.5099999999999998</v>
      </c>
      <c r="P1919" t="s">
        <v>164</v>
      </c>
      <c r="Q1919">
        <v>0</v>
      </c>
      <c r="S1919">
        <v>2.1800000000000002</v>
      </c>
      <c r="T1919">
        <v>2.6</v>
      </c>
      <c r="U1919" t="s">
        <v>193</v>
      </c>
      <c r="V1919" t="s">
        <v>228</v>
      </c>
      <c r="X1919">
        <v>1</v>
      </c>
      <c r="AA1919" s="1">
        <v>44541.233415937502</v>
      </c>
      <c r="AB1919" t="s">
        <v>143</v>
      </c>
    </row>
    <row r="1920" spans="2:28" x14ac:dyDescent="0.25">
      <c r="B1920">
        <v>1011009</v>
      </c>
      <c r="C1920" t="s">
        <v>24</v>
      </c>
      <c r="D1920" t="s">
        <v>25</v>
      </c>
      <c r="E1920" t="s">
        <v>426</v>
      </c>
      <c r="F1920">
        <v>0</v>
      </c>
      <c r="G1920" t="s">
        <v>183</v>
      </c>
      <c r="H1920">
        <v>0</v>
      </c>
      <c r="I1920" s="1">
        <v>44245</v>
      </c>
      <c r="J1920">
        <v>0</v>
      </c>
      <c r="K1920">
        <v>14</v>
      </c>
      <c r="L1920" t="s">
        <v>196</v>
      </c>
      <c r="M1920" t="s">
        <v>733</v>
      </c>
      <c r="N1920">
        <v>102.4</v>
      </c>
      <c r="P1920" t="s">
        <v>164</v>
      </c>
      <c r="Q1920">
        <v>0</v>
      </c>
      <c r="S1920">
        <v>99</v>
      </c>
      <c r="T1920">
        <v>109</v>
      </c>
      <c r="U1920" t="s">
        <v>193</v>
      </c>
      <c r="V1920" t="s">
        <v>228</v>
      </c>
      <c r="X1920">
        <v>1</v>
      </c>
      <c r="AA1920" s="1">
        <v>44541.233425578706</v>
      </c>
      <c r="AB1920" t="s">
        <v>143</v>
      </c>
    </row>
    <row r="1921" spans="2:28" x14ac:dyDescent="0.25">
      <c r="B1921">
        <v>1011009</v>
      </c>
      <c r="C1921" t="s">
        <v>24</v>
      </c>
      <c r="D1921" t="s">
        <v>25</v>
      </c>
      <c r="E1921" t="s">
        <v>426</v>
      </c>
      <c r="F1921">
        <v>0</v>
      </c>
      <c r="G1921" t="s">
        <v>183</v>
      </c>
      <c r="H1921">
        <v>0</v>
      </c>
      <c r="I1921" s="1">
        <v>44245</v>
      </c>
      <c r="J1921">
        <v>0</v>
      </c>
      <c r="K1921">
        <v>16</v>
      </c>
      <c r="L1921" t="s">
        <v>197</v>
      </c>
      <c r="M1921" t="s">
        <v>224</v>
      </c>
      <c r="N1921">
        <v>4.08</v>
      </c>
      <c r="P1921" t="s">
        <v>164</v>
      </c>
      <c r="Q1921">
        <v>0</v>
      </c>
      <c r="S1921">
        <v>3.5</v>
      </c>
      <c r="T1921">
        <v>5.0999999999999996</v>
      </c>
      <c r="U1921" t="s">
        <v>193</v>
      </c>
      <c r="V1921" t="s">
        <v>228</v>
      </c>
      <c r="X1921">
        <v>1</v>
      </c>
      <c r="AA1921" s="1">
        <v>44541.233459756942</v>
      </c>
      <c r="AB1921" t="s">
        <v>143</v>
      </c>
    </row>
    <row r="1922" spans="2:28" x14ac:dyDescent="0.25">
      <c r="B1922">
        <v>1011009</v>
      </c>
      <c r="C1922" t="s">
        <v>24</v>
      </c>
      <c r="D1922" t="s">
        <v>25</v>
      </c>
      <c r="E1922" t="s">
        <v>426</v>
      </c>
      <c r="F1922">
        <v>0</v>
      </c>
      <c r="G1922" t="s">
        <v>183</v>
      </c>
      <c r="H1922">
        <v>0</v>
      </c>
      <c r="I1922" s="1">
        <v>44245</v>
      </c>
      <c r="J1922">
        <v>0</v>
      </c>
      <c r="K1922">
        <v>17</v>
      </c>
      <c r="L1922" t="s">
        <v>198</v>
      </c>
      <c r="M1922" t="s">
        <v>253</v>
      </c>
      <c r="N1922">
        <v>137.4</v>
      </c>
      <c r="P1922" t="s">
        <v>164</v>
      </c>
      <c r="Q1922">
        <v>0</v>
      </c>
      <c r="S1922">
        <v>132</v>
      </c>
      <c r="T1922">
        <v>146</v>
      </c>
      <c r="U1922" t="s">
        <v>193</v>
      </c>
      <c r="V1922" t="s">
        <v>228</v>
      </c>
      <c r="X1922">
        <v>1</v>
      </c>
      <c r="AA1922" s="1">
        <v>44541.233467743063</v>
      </c>
      <c r="AB1922" t="s">
        <v>143</v>
      </c>
    </row>
    <row r="1923" spans="2:28" x14ac:dyDescent="0.25">
      <c r="B1923">
        <v>1011009</v>
      </c>
      <c r="C1923" t="s">
        <v>24</v>
      </c>
      <c r="D1923" t="s">
        <v>25</v>
      </c>
      <c r="E1923" t="s">
        <v>426</v>
      </c>
      <c r="F1923">
        <v>0</v>
      </c>
      <c r="G1923" t="s">
        <v>183</v>
      </c>
      <c r="H1923">
        <v>0</v>
      </c>
      <c r="I1923" s="1">
        <v>44245</v>
      </c>
      <c r="J1923">
        <v>0</v>
      </c>
      <c r="K1923">
        <v>18</v>
      </c>
      <c r="L1923" t="s">
        <v>199</v>
      </c>
      <c r="M1923" t="s">
        <v>1024</v>
      </c>
      <c r="N1923">
        <v>63</v>
      </c>
      <c r="P1923" t="s">
        <v>164</v>
      </c>
      <c r="Q1923">
        <v>0</v>
      </c>
      <c r="S1923">
        <v>53</v>
      </c>
      <c r="T1923">
        <v>97</v>
      </c>
      <c r="U1923" t="s">
        <v>200</v>
      </c>
      <c r="V1923" t="s">
        <v>228</v>
      </c>
      <c r="X1923">
        <v>1</v>
      </c>
      <c r="AA1923" s="1">
        <v>44541.233433946763</v>
      </c>
      <c r="AB1923" t="s">
        <v>143</v>
      </c>
    </row>
    <row r="1924" spans="2:28" x14ac:dyDescent="0.25">
      <c r="B1924">
        <v>1011009</v>
      </c>
      <c r="C1924" t="s">
        <v>24</v>
      </c>
      <c r="D1924" t="s">
        <v>25</v>
      </c>
      <c r="E1924" t="s">
        <v>426</v>
      </c>
      <c r="F1924">
        <v>0</v>
      </c>
      <c r="G1924" t="s">
        <v>183</v>
      </c>
      <c r="H1924">
        <v>0</v>
      </c>
      <c r="I1924" s="1">
        <v>44245</v>
      </c>
      <c r="J1924">
        <v>0</v>
      </c>
      <c r="K1924">
        <v>21</v>
      </c>
      <c r="L1924" t="s">
        <v>201</v>
      </c>
      <c r="M1924" t="s">
        <v>519</v>
      </c>
      <c r="N1924">
        <v>5.0999999999999996</v>
      </c>
      <c r="P1924" t="s">
        <v>164</v>
      </c>
      <c r="Q1924">
        <v>0</v>
      </c>
      <c r="S1924">
        <v>4.0999999999999996</v>
      </c>
      <c r="T1924">
        <v>5.9</v>
      </c>
      <c r="U1924" t="s">
        <v>193</v>
      </c>
      <c r="V1924" t="s">
        <v>228</v>
      </c>
      <c r="X1924">
        <v>1</v>
      </c>
      <c r="AA1924" s="1">
        <v>44541.233443090277</v>
      </c>
      <c r="AB1924" t="s">
        <v>143</v>
      </c>
    </row>
    <row r="1925" spans="2:28" x14ac:dyDescent="0.25">
      <c r="B1925">
        <v>1011009</v>
      </c>
      <c r="C1925" t="s">
        <v>24</v>
      </c>
      <c r="D1925" t="s">
        <v>25</v>
      </c>
      <c r="E1925" t="s">
        <v>426</v>
      </c>
      <c r="F1925">
        <v>0</v>
      </c>
      <c r="G1925" t="s">
        <v>183</v>
      </c>
      <c r="H1925">
        <v>0</v>
      </c>
      <c r="I1925" s="1">
        <v>44245</v>
      </c>
      <c r="J1925">
        <v>0</v>
      </c>
      <c r="K1925">
        <v>22</v>
      </c>
      <c r="L1925" t="s">
        <v>202</v>
      </c>
      <c r="M1925" t="s">
        <v>359</v>
      </c>
      <c r="N1925">
        <v>1.1399999999999999</v>
      </c>
      <c r="P1925" t="s">
        <v>164</v>
      </c>
      <c r="Q1925">
        <v>0</v>
      </c>
      <c r="S1925">
        <v>0.78</v>
      </c>
      <c r="T1925">
        <v>1.65</v>
      </c>
      <c r="U1925" t="s">
        <v>193</v>
      </c>
      <c r="V1925" t="s">
        <v>228</v>
      </c>
      <c r="X1925">
        <v>1</v>
      </c>
      <c r="AA1925" s="1">
        <v>44541.233480092589</v>
      </c>
      <c r="AB1925" t="s">
        <v>143</v>
      </c>
    </row>
    <row r="1926" spans="2:28" x14ac:dyDescent="0.25">
      <c r="B1926">
        <v>1011009</v>
      </c>
      <c r="C1926" t="s">
        <v>24</v>
      </c>
      <c r="D1926" t="s">
        <v>25</v>
      </c>
      <c r="E1926" t="s">
        <v>426</v>
      </c>
      <c r="F1926">
        <v>0</v>
      </c>
      <c r="G1926" t="s">
        <v>183</v>
      </c>
      <c r="H1926">
        <v>0</v>
      </c>
      <c r="I1926" s="1">
        <v>44245</v>
      </c>
      <c r="J1926">
        <v>0</v>
      </c>
      <c r="K1926">
        <v>23</v>
      </c>
      <c r="L1926" t="s">
        <v>203</v>
      </c>
      <c r="M1926" t="s">
        <v>352</v>
      </c>
      <c r="N1926">
        <v>11</v>
      </c>
      <c r="P1926" t="s">
        <v>164</v>
      </c>
      <c r="Q1926">
        <v>0</v>
      </c>
      <c r="S1926">
        <v>5</v>
      </c>
      <c r="T1926">
        <v>21</v>
      </c>
      <c r="U1926" t="s">
        <v>200</v>
      </c>
      <c r="V1926" t="s">
        <v>228</v>
      </c>
      <c r="X1926">
        <v>1</v>
      </c>
      <c r="AA1926" s="1">
        <v>44541.233386805558</v>
      </c>
      <c r="AB1926" t="s">
        <v>143</v>
      </c>
    </row>
    <row r="1927" spans="2:28" x14ac:dyDescent="0.25">
      <c r="B1927">
        <v>1011009</v>
      </c>
      <c r="C1927" t="s">
        <v>24</v>
      </c>
      <c r="D1927" t="s">
        <v>25</v>
      </c>
      <c r="E1927" t="s">
        <v>426</v>
      </c>
      <c r="F1927">
        <v>0</v>
      </c>
      <c r="G1927" t="s">
        <v>183</v>
      </c>
      <c r="H1927">
        <v>0</v>
      </c>
      <c r="I1927" s="1">
        <v>44245</v>
      </c>
      <c r="J1927">
        <v>0</v>
      </c>
      <c r="K1927">
        <v>24</v>
      </c>
      <c r="L1927" t="s">
        <v>204</v>
      </c>
      <c r="M1927" t="s">
        <v>1051</v>
      </c>
      <c r="N1927">
        <v>297</v>
      </c>
      <c r="P1927" t="s">
        <v>164</v>
      </c>
      <c r="Q1927">
        <v>0</v>
      </c>
      <c r="S1927">
        <v>120</v>
      </c>
      <c r="T1927">
        <v>246</v>
      </c>
      <c r="U1927" t="s">
        <v>185</v>
      </c>
      <c r="V1927" t="s">
        <v>241</v>
      </c>
      <c r="X1927">
        <v>2</v>
      </c>
      <c r="Y1927" t="s">
        <v>230</v>
      </c>
      <c r="AA1927" s="1">
        <v>44541.233536342603</v>
      </c>
      <c r="AB1927" t="s">
        <v>143</v>
      </c>
    </row>
    <row r="1928" spans="2:28" x14ac:dyDescent="0.25">
      <c r="B1928">
        <v>1011009</v>
      </c>
      <c r="C1928" t="s">
        <v>24</v>
      </c>
      <c r="D1928" t="s">
        <v>25</v>
      </c>
      <c r="E1928" t="s">
        <v>515</v>
      </c>
      <c r="F1928">
        <v>2</v>
      </c>
      <c r="G1928" t="s">
        <v>162</v>
      </c>
      <c r="H1928">
        <v>0</v>
      </c>
      <c r="I1928" s="1">
        <v>44258</v>
      </c>
      <c r="J1928">
        <v>0</v>
      </c>
      <c r="K1928">
        <v>5</v>
      </c>
      <c r="L1928" t="s">
        <v>163</v>
      </c>
      <c r="M1928" t="s">
        <v>1043</v>
      </c>
      <c r="N1928">
        <v>4.1100000000000003</v>
      </c>
      <c r="P1928" t="s">
        <v>164</v>
      </c>
      <c r="Q1928">
        <v>0</v>
      </c>
      <c r="S1928">
        <v>4.3</v>
      </c>
      <c r="T1928">
        <v>5.8</v>
      </c>
      <c r="U1928" t="s">
        <v>165</v>
      </c>
      <c r="V1928" t="s">
        <v>225</v>
      </c>
      <c r="X1928">
        <v>2</v>
      </c>
      <c r="Y1928" t="s">
        <v>226</v>
      </c>
      <c r="Z1928" t="s">
        <v>21</v>
      </c>
      <c r="AA1928" s="1">
        <v>44541.233236840279</v>
      </c>
      <c r="AB1928" t="s">
        <v>143</v>
      </c>
    </row>
    <row r="1929" spans="2:28" x14ac:dyDescent="0.25">
      <c r="B1929">
        <v>1011009</v>
      </c>
      <c r="C1929" t="s">
        <v>24</v>
      </c>
      <c r="D1929" t="s">
        <v>25</v>
      </c>
      <c r="E1929" t="s">
        <v>515</v>
      </c>
      <c r="F1929">
        <v>2</v>
      </c>
      <c r="G1929" t="s">
        <v>162</v>
      </c>
      <c r="H1929">
        <v>0</v>
      </c>
      <c r="I1929" s="1">
        <v>44258</v>
      </c>
      <c r="J1929">
        <v>0</v>
      </c>
      <c r="K1929">
        <v>6</v>
      </c>
      <c r="L1929" t="s">
        <v>166</v>
      </c>
      <c r="M1929" t="s">
        <v>1160</v>
      </c>
      <c r="N1929">
        <v>8.7899999999999991</v>
      </c>
      <c r="P1929" t="s">
        <v>164</v>
      </c>
      <c r="Q1929">
        <v>0</v>
      </c>
      <c r="S1929">
        <v>3.5</v>
      </c>
      <c r="T1929">
        <v>9.5</v>
      </c>
      <c r="U1929" t="s">
        <v>167</v>
      </c>
      <c r="V1929" t="s">
        <v>228</v>
      </c>
      <c r="X1929">
        <v>1</v>
      </c>
      <c r="AA1929" s="1">
        <v>44541.233301157408</v>
      </c>
      <c r="AB1929" t="s">
        <v>143</v>
      </c>
    </row>
    <row r="1930" spans="2:28" x14ac:dyDescent="0.25">
      <c r="B1930">
        <v>1011009</v>
      </c>
      <c r="C1930" t="s">
        <v>24</v>
      </c>
      <c r="D1930" t="s">
        <v>25</v>
      </c>
      <c r="E1930" t="s">
        <v>515</v>
      </c>
      <c r="F1930">
        <v>2</v>
      </c>
      <c r="G1930" t="s">
        <v>162</v>
      </c>
      <c r="H1930">
        <v>0</v>
      </c>
      <c r="I1930" s="1">
        <v>44258</v>
      </c>
      <c r="J1930">
        <v>0</v>
      </c>
      <c r="K1930">
        <v>7</v>
      </c>
      <c r="L1930" t="s">
        <v>168</v>
      </c>
      <c r="M1930" t="s">
        <v>1161</v>
      </c>
      <c r="N1930">
        <v>0.40600000000000003</v>
      </c>
      <c r="P1930" t="s">
        <v>164</v>
      </c>
      <c r="Q1930">
        <v>0</v>
      </c>
      <c r="S1930">
        <v>0.4</v>
      </c>
      <c r="T1930">
        <v>0.5</v>
      </c>
      <c r="U1930" t="s">
        <v>169</v>
      </c>
      <c r="V1930" t="s">
        <v>228</v>
      </c>
      <c r="X1930">
        <v>1</v>
      </c>
      <c r="AA1930" s="1">
        <v>44541.233246608797</v>
      </c>
      <c r="AB1930" t="s">
        <v>143</v>
      </c>
    </row>
    <row r="1931" spans="2:28" x14ac:dyDescent="0.25">
      <c r="B1931">
        <v>1011009</v>
      </c>
      <c r="C1931" t="s">
        <v>24</v>
      </c>
      <c r="D1931" t="s">
        <v>25</v>
      </c>
      <c r="E1931" t="s">
        <v>515</v>
      </c>
      <c r="F1931">
        <v>2</v>
      </c>
      <c r="G1931" t="s">
        <v>162</v>
      </c>
      <c r="H1931">
        <v>0</v>
      </c>
      <c r="I1931" s="1">
        <v>44258</v>
      </c>
      <c r="J1931">
        <v>0</v>
      </c>
      <c r="K1931">
        <v>8</v>
      </c>
      <c r="L1931" t="s">
        <v>170</v>
      </c>
      <c r="M1931" t="s">
        <v>651</v>
      </c>
      <c r="N1931">
        <v>128</v>
      </c>
      <c r="P1931" t="s">
        <v>164</v>
      </c>
      <c r="Q1931">
        <v>0</v>
      </c>
      <c r="S1931">
        <v>130</v>
      </c>
      <c r="T1931">
        <v>175</v>
      </c>
      <c r="U1931" t="s">
        <v>171</v>
      </c>
      <c r="V1931" t="s">
        <v>225</v>
      </c>
      <c r="X1931">
        <v>2</v>
      </c>
      <c r="Y1931" t="s">
        <v>226</v>
      </c>
      <c r="Z1931" t="s">
        <v>21</v>
      </c>
      <c r="AA1931" s="1">
        <v>44541.233257789347</v>
      </c>
      <c r="AB1931" t="s">
        <v>143</v>
      </c>
    </row>
    <row r="1932" spans="2:28" x14ac:dyDescent="0.25">
      <c r="B1932">
        <v>1011009</v>
      </c>
      <c r="C1932" t="s">
        <v>24</v>
      </c>
      <c r="D1932" t="s">
        <v>25</v>
      </c>
      <c r="E1932" t="s">
        <v>515</v>
      </c>
      <c r="F1932">
        <v>2</v>
      </c>
      <c r="G1932" t="s">
        <v>162</v>
      </c>
      <c r="H1932">
        <v>0</v>
      </c>
      <c r="I1932" s="1">
        <v>44258</v>
      </c>
      <c r="J1932">
        <v>0</v>
      </c>
      <c r="K1932">
        <v>10</v>
      </c>
      <c r="L1932" t="s">
        <v>172</v>
      </c>
      <c r="M1932" t="s">
        <v>424</v>
      </c>
      <c r="N1932">
        <v>31</v>
      </c>
      <c r="P1932" t="s">
        <v>164</v>
      </c>
      <c r="Q1932">
        <v>0</v>
      </c>
      <c r="S1932">
        <v>27</v>
      </c>
      <c r="T1932">
        <v>34</v>
      </c>
      <c r="U1932" t="s">
        <v>173</v>
      </c>
      <c r="V1932" t="s">
        <v>228</v>
      </c>
      <c r="X1932">
        <v>1</v>
      </c>
      <c r="AA1932" s="1">
        <v>44541.233268171287</v>
      </c>
      <c r="AB1932" t="s">
        <v>143</v>
      </c>
    </row>
    <row r="1933" spans="2:28" x14ac:dyDescent="0.25">
      <c r="B1933">
        <v>1011009</v>
      </c>
      <c r="C1933" t="s">
        <v>24</v>
      </c>
      <c r="D1933" t="s">
        <v>25</v>
      </c>
      <c r="E1933" t="s">
        <v>515</v>
      </c>
      <c r="F1933">
        <v>2</v>
      </c>
      <c r="G1933" t="s">
        <v>162</v>
      </c>
      <c r="H1933">
        <v>0</v>
      </c>
      <c r="I1933" s="1">
        <v>44258</v>
      </c>
      <c r="J1933">
        <v>0</v>
      </c>
      <c r="K1933">
        <v>11</v>
      </c>
      <c r="L1933" t="s">
        <v>174</v>
      </c>
      <c r="M1933" t="s">
        <v>473</v>
      </c>
      <c r="N1933">
        <v>99</v>
      </c>
      <c r="P1933" t="s">
        <v>164</v>
      </c>
      <c r="Q1933">
        <v>0</v>
      </c>
      <c r="S1933">
        <v>82</v>
      </c>
      <c r="T1933">
        <v>100</v>
      </c>
      <c r="U1933" t="s">
        <v>175</v>
      </c>
      <c r="V1933" t="s">
        <v>228</v>
      </c>
      <c r="X1933">
        <v>1</v>
      </c>
      <c r="AA1933" s="1">
        <v>44541.233283449073</v>
      </c>
      <c r="AB1933" t="s">
        <v>143</v>
      </c>
    </row>
    <row r="1934" spans="2:28" x14ac:dyDescent="0.25">
      <c r="B1934">
        <v>1011009</v>
      </c>
      <c r="C1934" t="s">
        <v>24</v>
      </c>
      <c r="D1934" t="s">
        <v>25</v>
      </c>
      <c r="E1934" t="s">
        <v>515</v>
      </c>
      <c r="F1934">
        <v>2</v>
      </c>
      <c r="G1934" t="s">
        <v>162</v>
      </c>
      <c r="H1934">
        <v>0</v>
      </c>
      <c r="I1934" s="1">
        <v>44258</v>
      </c>
      <c r="J1934">
        <v>0</v>
      </c>
      <c r="K1934">
        <v>12</v>
      </c>
      <c r="L1934" t="s">
        <v>176</v>
      </c>
      <c r="M1934" t="s">
        <v>1162</v>
      </c>
      <c r="N1934">
        <v>315</v>
      </c>
      <c r="P1934" t="s">
        <v>164</v>
      </c>
      <c r="Q1934">
        <v>0</v>
      </c>
      <c r="S1934">
        <v>316</v>
      </c>
      <c r="T1934">
        <v>354</v>
      </c>
      <c r="U1934" t="s">
        <v>171</v>
      </c>
      <c r="V1934" t="s">
        <v>225</v>
      </c>
      <c r="X1934">
        <v>2</v>
      </c>
      <c r="Y1934" t="s">
        <v>230</v>
      </c>
      <c r="AA1934" s="1">
        <v>44541.233279594897</v>
      </c>
      <c r="AB1934" t="s">
        <v>143</v>
      </c>
    </row>
    <row r="1935" spans="2:28" x14ac:dyDescent="0.25">
      <c r="B1935">
        <v>1011009</v>
      </c>
      <c r="C1935" t="s">
        <v>24</v>
      </c>
      <c r="D1935" t="s">
        <v>25</v>
      </c>
      <c r="E1935" t="s">
        <v>515</v>
      </c>
      <c r="F1935">
        <v>2</v>
      </c>
      <c r="G1935" t="s">
        <v>162</v>
      </c>
      <c r="H1935">
        <v>0</v>
      </c>
      <c r="I1935" s="1">
        <v>44258</v>
      </c>
      <c r="J1935">
        <v>0</v>
      </c>
      <c r="K1935">
        <v>16</v>
      </c>
      <c r="L1935" t="s">
        <v>177</v>
      </c>
      <c r="M1935" t="s">
        <v>903</v>
      </c>
      <c r="N1935">
        <v>1.82</v>
      </c>
      <c r="P1935" t="s">
        <v>164</v>
      </c>
      <c r="Q1935">
        <v>0</v>
      </c>
      <c r="S1935">
        <v>0.8</v>
      </c>
      <c r="T1935">
        <v>4</v>
      </c>
      <c r="U1935" t="s">
        <v>167</v>
      </c>
      <c r="V1935" t="s">
        <v>228</v>
      </c>
      <c r="X1935">
        <v>1</v>
      </c>
      <c r="AA1935" s="1">
        <v>44541.233313923607</v>
      </c>
      <c r="AB1935" t="s">
        <v>143</v>
      </c>
    </row>
    <row r="1936" spans="2:28" x14ac:dyDescent="0.25">
      <c r="B1936">
        <v>1011009</v>
      </c>
      <c r="C1936" t="s">
        <v>24</v>
      </c>
      <c r="D1936" t="s">
        <v>25</v>
      </c>
      <c r="E1936" t="s">
        <v>515</v>
      </c>
      <c r="F1936">
        <v>2</v>
      </c>
      <c r="G1936" t="s">
        <v>162</v>
      </c>
      <c r="H1936">
        <v>0</v>
      </c>
      <c r="I1936" s="1">
        <v>44258</v>
      </c>
      <c r="J1936">
        <v>0</v>
      </c>
      <c r="K1936">
        <v>17</v>
      </c>
      <c r="L1936" t="s">
        <v>178</v>
      </c>
      <c r="M1936" t="s">
        <v>1163</v>
      </c>
      <c r="N1936">
        <v>5.75</v>
      </c>
      <c r="P1936" t="s">
        <v>164</v>
      </c>
      <c r="Q1936">
        <v>0</v>
      </c>
      <c r="S1936">
        <v>2</v>
      </c>
      <c r="T1936">
        <v>7.7</v>
      </c>
      <c r="U1936" t="s">
        <v>167</v>
      </c>
      <c r="V1936" t="s">
        <v>228</v>
      </c>
      <c r="X1936">
        <v>1</v>
      </c>
      <c r="AA1936" s="1">
        <v>44541.233309409719</v>
      </c>
      <c r="AB1936" t="s">
        <v>143</v>
      </c>
    </row>
    <row r="1937" spans="2:28" x14ac:dyDescent="0.25">
      <c r="B1937">
        <v>1011009</v>
      </c>
      <c r="C1937" t="s">
        <v>24</v>
      </c>
      <c r="D1937" t="s">
        <v>25</v>
      </c>
      <c r="E1937" t="s">
        <v>515</v>
      </c>
      <c r="F1937">
        <v>2</v>
      </c>
      <c r="G1937" t="s">
        <v>162</v>
      </c>
      <c r="H1937">
        <v>0</v>
      </c>
      <c r="I1937" s="1">
        <v>44258</v>
      </c>
      <c r="J1937">
        <v>0</v>
      </c>
      <c r="K1937">
        <v>20</v>
      </c>
      <c r="L1937" t="s">
        <v>179</v>
      </c>
      <c r="M1937" t="s">
        <v>1164</v>
      </c>
      <c r="N1937">
        <v>0.76</v>
      </c>
      <c r="P1937" t="s">
        <v>164</v>
      </c>
      <c r="Q1937">
        <v>0</v>
      </c>
      <c r="S1937">
        <v>0.1</v>
      </c>
      <c r="T1937">
        <v>0.8</v>
      </c>
      <c r="U1937" t="s">
        <v>167</v>
      </c>
      <c r="V1937" t="s">
        <v>228</v>
      </c>
      <c r="X1937">
        <v>1</v>
      </c>
      <c r="AA1937" s="1">
        <v>44541.233323692133</v>
      </c>
      <c r="AB1937" t="s">
        <v>143</v>
      </c>
    </row>
    <row r="1938" spans="2:28" x14ac:dyDescent="0.25">
      <c r="B1938">
        <v>1011009</v>
      </c>
      <c r="C1938" t="s">
        <v>24</v>
      </c>
      <c r="D1938" t="s">
        <v>25</v>
      </c>
      <c r="E1938" t="s">
        <v>515</v>
      </c>
      <c r="F1938">
        <v>2</v>
      </c>
      <c r="G1938" t="s">
        <v>162</v>
      </c>
      <c r="H1938">
        <v>0</v>
      </c>
      <c r="I1938" s="1">
        <v>44258</v>
      </c>
      <c r="J1938">
        <v>0</v>
      </c>
      <c r="K1938">
        <v>22</v>
      </c>
      <c r="L1938" t="s">
        <v>180</v>
      </c>
      <c r="M1938" t="s">
        <v>584</v>
      </c>
      <c r="N1938">
        <v>0.44</v>
      </c>
      <c r="P1938" t="s">
        <v>164</v>
      </c>
      <c r="Q1938">
        <v>0</v>
      </c>
      <c r="S1938">
        <v>0.05</v>
      </c>
      <c r="T1938">
        <v>0.3</v>
      </c>
      <c r="U1938" t="s">
        <v>167</v>
      </c>
      <c r="V1938" t="s">
        <v>241</v>
      </c>
      <c r="X1938">
        <v>2</v>
      </c>
      <c r="Y1938" t="s">
        <v>230</v>
      </c>
      <c r="AA1938" s="1">
        <v>44541.233355520832</v>
      </c>
      <c r="AB1938" t="s">
        <v>143</v>
      </c>
    </row>
    <row r="1939" spans="2:28" x14ac:dyDescent="0.25">
      <c r="B1939">
        <v>1011009</v>
      </c>
      <c r="C1939" t="s">
        <v>24</v>
      </c>
      <c r="D1939" t="s">
        <v>25</v>
      </c>
      <c r="E1939" t="s">
        <v>515</v>
      </c>
      <c r="F1939">
        <v>2</v>
      </c>
      <c r="G1939" t="s">
        <v>162</v>
      </c>
      <c r="H1939">
        <v>0</v>
      </c>
      <c r="I1939" s="1">
        <v>44258</v>
      </c>
      <c r="J1939">
        <v>0</v>
      </c>
      <c r="K1939">
        <v>24</v>
      </c>
      <c r="L1939" t="s">
        <v>181</v>
      </c>
      <c r="M1939" t="s">
        <v>408</v>
      </c>
      <c r="N1939">
        <v>0.03</v>
      </c>
      <c r="P1939" t="s">
        <v>164</v>
      </c>
      <c r="Q1939">
        <v>0</v>
      </c>
      <c r="S1939">
        <v>0</v>
      </c>
      <c r="T1939">
        <v>0.1</v>
      </c>
      <c r="U1939" t="s">
        <v>167</v>
      </c>
      <c r="V1939" t="s">
        <v>228</v>
      </c>
      <c r="X1939">
        <v>1</v>
      </c>
      <c r="AA1939" s="1">
        <v>44541.233339965278</v>
      </c>
      <c r="AB1939" t="s">
        <v>143</v>
      </c>
    </row>
    <row r="1940" spans="2:28" x14ac:dyDescent="0.25">
      <c r="B1940">
        <v>1011009</v>
      </c>
      <c r="C1940" t="s">
        <v>24</v>
      </c>
      <c r="D1940" t="s">
        <v>25</v>
      </c>
      <c r="E1940" t="s">
        <v>515</v>
      </c>
      <c r="F1940">
        <v>2</v>
      </c>
      <c r="G1940" t="s">
        <v>162</v>
      </c>
      <c r="H1940">
        <v>0</v>
      </c>
      <c r="I1940" s="1">
        <v>44258</v>
      </c>
      <c r="J1940">
        <v>0</v>
      </c>
      <c r="K1940">
        <v>29</v>
      </c>
      <c r="L1940" t="s">
        <v>182</v>
      </c>
      <c r="M1940" t="s">
        <v>727</v>
      </c>
      <c r="N1940">
        <v>331</v>
      </c>
      <c r="P1940" t="s">
        <v>164</v>
      </c>
      <c r="Q1940">
        <v>0</v>
      </c>
      <c r="S1940">
        <v>125</v>
      </c>
      <c r="T1940">
        <v>350</v>
      </c>
      <c r="U1940" t="s">
        <v>167</v>
      </c>
      <c r="V1940" t="s">
        <v>228</v>
      </c>
      <c r="X1940">
        <v>1</v>
      </c>
      <c r="AA1940" s="1">
        <v>44541.233292743047</v>
      </c>
      <c r="AB1940" t="s">
        <v>143</v>
      </c>
    </row>
    <row r="1941" spans="2:28" x14ac:dyDescent="0.25">
      <c r="B1941">
        <v>1011009</v>
      </c>
      <c r="C1941" t="s">
        <v>24</v>
      </c>
      <c r="D1941" t="s">
        <v>25</v>
      </c>
      <c r="E1941" t="s">
        <v>515</v>
      </c>
      <c r="F1941">
        <v>2</v>
      </c>
      <c r="G1941" t="s">
        <v>183</v>
      </c>
      <c r="H1941">
        <v>0</v>
      </c>
      <c r="I1941" s="1">
        <v>44258</v>
      </c>
      <c r="J1941">
        <v>0</v>
      </c>
      <c r="K1941">
        <v>5</v>
      </c>
      <c r="L1941" t="s">
        <v>184</v>
      </c>
      <c r="M1941" t="s">
        <v>380</v>
      </c>
      <c r="N1941">
        <v>94</v>
      </c>
      <c r="P1941" t="s">
        <v>164</v>
      </c>
      <c r="Q1941">
        <v>0</v>
      </c>
      <c r="S1941">
        <v>45</v>
      </c>
      <c r="T1941">
        <v>129</v>
      </c>
      <c r="U1941" t="s">
        <v>185</v>
      </c>
      <c r="V1941" t="s">
        <v>228</v>
      </c>
      <c r="X1941">
        <v>1</v>
      </c>
      <c r="AA1941" s="1">
        <v>44541.233544675917</v>
      </c>
      <c r="AB1941" t="s">
        <v>143</v>
      </c>
    </row>
    <row r="1942" spans="2:28" x14ac:dyDescent="0.25">
      <c r="B1942">
        <v>1011009</v>
      </c>
      <c r="C1942" t="s">
        <v>24</v>
      </c>
      <c r="D1942" t="s">
        <v>25</v>
      </c>
      <c r="E1942" t="s">
        <v>515</v>
      </c>
      <c r="F1942">
        <v>2</v>
      </c>
      <c r="G1942" t="s">
        <v>183</v>
      </c>
      <c r="H1942">
        <v>0</v>
      </c>
      <c r="I1942" s="1">
        <v>44258</v>
      </c>
      <c r="J1942">
        <v>0</v>
      </c>
      <c r="K1942">
        <v>6</v>
      </c>
      <c r="L1942" t="s">
        <v>186</v>
      </c>
      <c r="M1942" t="s">
        <v>1020</v>
      </c>
      <c r="N1942">
        <v>20</v>
      </c>
      <c r="P1942" t="s">
        <v>164</v>
      </c>
      <c r="Q1942">
        <v>0</v>
      </c>
      <c r="S1942">
        <v>10</v>
      </c>
      <c r="T1942">
        <v>49</v>
      </c>
      <c r="U1942" t="s">
        <v>185</v>
      </c>
      <c r="V1942" t="s">
        <v>228</v>
      </c>
      <c r="X1942">
        <v>1</v>
      </c>
      <c r="AA1942" s="1">
        <v>44541.233513541672</v>
      </c>
      <c r="AB1942" t="s">
        <v>143</v>
      </c>
    </row>
    <row r="1943" spans="2:28" x14ac:dyDescent="0.25">
      <c r="B1943">
        <v>1011009</v>
      </c>
      <c r="C1943" t="s">
        <v>24</v>
      </c>
      <c r="D1943" t="s">
        <v>25</v>
      </c>
      <c r="E1943" t="s">
        <v>515</v>
      </c>
      <c r="F1943">
        <v>2</v>
      </c>
      <c r="G1943" t="s">
        <v>183</v>
      </c>
      <c r="H1943">
        <v>0</v>
      </c>
      <c r="I1943" s="1">
        <v>44258</v>
      </c>
      <c r="J1943">
        <v>0</v>
      </c>
      <c r="K1943">
        <v>7</v>
      </c>
      <c r="L1943" t="s">
        <v>187</v>
      </c>
      <c r="M1943" t="s">
        <v>323</v>
      </c>
      <c r="N1943">
        <v>17</v>
      </c>
      <c r="P1943" t="s">
        <v>164</v>
      </c>
      <c r="Q1943">
        <v>0</v>
      </c>
      <c r="S1943">
        <v>0</v>
      </c>
      <c r="T1943">
        <v>34</v>
      </c>
      <c r="U1943" t="s">
        <v>185</v>
      </c>
      <c r="V1943" t="s">
        <v>228</v>
      </c>
      <c r="X1943">
        <v>1</v>
      </c>
      <c r="AA1943" s="1">
        <v>44541.233527118056</v>
      </c>
      <c r="AB1943" t="s">
        <v>143</v>
      </c>
    </row>
    <row r="1944" spans="2:28" x14ac:dyDescent="0.25">
      <c r="B1944">
        <v>1011009</v>
      </c>
      <c r="C1944" t="s">
        <v>24</v>
      </c>
      <c r="D1944" t="s">
        <v>25</v>
      </c>
      <c r="E1944" t="s">
        <v>515</v>
      </c>
      <c r="F1944">
        <v>2</v>
      </c>
      <c r="G1944" t="s">
        <v>183</v>
      </c>
      <c r="H1944">
        <v>0</v>
      </c>
      <c r="I1944" s="1">
        <v>44258</v>
      </c>
      <c r="J1944">
        <v>0</v>
      </c>
      <c r="K1944">
        <v>8</v>
      </c>
      <c r="L1944" t="s">
        <v>188</v>
      </c>
      <c r="M1944" t="s">
        <v>599</v>
      </c>
      <c r="N1944">
        <v>85</v>
      </c>
      <c r="P1944" t="s">
        <v>164</v>
      </c>
      <c r="Q1944">
        <v>0</v>
      </c>
      <c r="S1944">
        <v>0</v>
      </c>
      <c r="T1944">
        <v>73</v>
      </c>
      <c r="U1944" t="s">
        <v>189</v>
      </c>
      <c r="V1944" t="s">
        <v>241</v>
      </c>
      <c r="X1944">
        <v>2</v>
      </c>
      <c r="Y1944" t="s">
        <v>230</v>
      </c>
      <c r="AA1944" s="1">
        <v>44541.233502314812</v>
      </c>
      <c r="AB1944" t="s">
        <v>143</v>
      </c>
    </row>
    <row r="1945" spans="2:28" x14ac:dyDescent="0.25">
      <c r="B1945">
        <v>1011009</v>
      </c>
      <c r="C1945" t="s">
        <v>24</v>
      </c>
      <c r="D1945" t="s">
        <v>25</v>
      </c>
      <c r="E1945" t="s">
        <v>515</v>
      </c>
      <c r="F1945">
        <v>2</v>
      </c>
      <c r="G1945" t="s">
        <v>183</v>
      </c>
      <c r="H1945">
        <v>0</v>
      </c>
      <c r="I1945" s="1">
        <v>44258</v>
      </c>
      <c r="J1945">
        <v>0</v>
      </c>
      <c r="K1945">
        <v>9</v>
      </c>
      <c r="L1945" t="s">
        <v>190</v>
      </c>
      <c r="M1945" t="s">
        <v>656</v>
      </c>
      <c r="N1945">
        <v>42</v>
      </c>
      <c r="P1945" t="s">
        <v>164</v>
      </c>
      <c r="Q1945">
        <v>0</v>
      </c>
      <c r="S1945">
        <v>32</v>
      </c>
      <c r="T1945">
        <v>48</v>
      </c>
      <c r="U1945" t="s">
        <v>171</v>
      </c>
      <c r="V1945" t="s">
        <v>228</v>
      </c>
      <c r="X1945">
        <v>1</v>
      </c>
      <c r="AA1945" s="1">
        <v>44541.233374502313</v>
      </c>
      <c r="AB1945" t="s">
        <v>143</v>
      </c>
    </row>
    <row r="1946" spans="2:28" x14ac:dyDescent="0.25">
      <c r="B1946">
        <v>1011009</v>
      </c>
      <c r="C1946" t="s">
        <v>24</v>
      </c>
      <c r="D1946" t="s">
        <v>25</v>
      </c>
      <c r="E1946" t="s">
        <v>515</v>
      </c>
      <c r="F1946">
        <v>2</v>
      </c>
      <c r="G1946" t="s">
        <v>183</v>
      </c>
      <c r="H1946">
        <v>0</v>
      </c>
      <c r="I1946" s="1">
        <v>44258</v>
      </c>
      <c r="J1946">
        <v>0</v>
      </c>
      <c r="K1946">
        <v>10</v>
      </c>
      <c r="L1946" t="s">
        <v>191</v>
      </c>
      <c r="M1946" t="s">
        <v>599</v>
      </c>
      <c r="N1946">
        <v>85</v>
      </c>
      <c r="P1946" t="s">
        <v>164</v>
      </c>
      <c r="Q1946">
        <v>0</v>
      </c>
      <c r="S1946">
        <v>57</v>
      </c>
      <c r="T1946">
        <v>82</v>
      </c>
      <c r="U1946" t="s">
        <v>171</v>
      </c>
      <c r="V1946" t="s">
        <v>241</v>
      </c>
      <c r="X1946">
        <v>2</v>
      </c>
      <c r="Y1946" t="s">
        <v>230</v>
      </c>
      <c r="AA1946" s="1">
        <v>44541.233453009263</v>
      </c>
      <c r="AB1946" t="s">
        <v>143</v>
      </c>
    </row>
    <row r="1947" spans="2:28" x14ac:dyDescent="0.25">
      <c r="B1947">
        <v>1011009</v>
      </c>
      <c r="C1947" t="s">
        <v>24</v>
      </c>
      <c r="D1947" t="s">
        <v>25</v>
      </c>
      <c r="E1947" t="s">
        <v>515</v>
      </c>
      <c r="F1947">
        <v>2</v>
      </c>
      <c r="G1947" t="s">
        <v>183</v>
      </c>
      <c r="H1947">
        <v>0</v>
      </c>
      <c r="I1947" s="1">
        <v>44258</v>
      </c>
      <c r="J1947">
        <v>0</v>
      </c>
      <c r="K1947">
        <v>11</v>
      </c>
      <c r="L1947" t="s">
        <v>192</v>
      </c>
      <c r="M1947" t="s">
        <v>1064</v>
      </c>
      <c r="N1947">
        <v>4.5999999999999996</v>
      </c>
      <c r="P1947" t="s">
        <v>164</v>
      </c>
      <c r="Q1947">
        <v>0</v>
      </c>
      <c r="S1947">
        <v>3.2</v>
      </c>
      <c r="T1947">
        <v>8.1999999999999993</v>
      </c>
      <c r="U1947" t="s">
        <v>193</v>
      </c>
      <c r="V1947" t="s">
        <v>228</v>
      </c>
      <c r="X1947">
        <v>1</v>
      </c>
      <c r="AA1947" s="1">
        <v>44541.233392245369</v>
      </c>
      <c r="AB1947" t="s">
        <v>143</v>
      </c>
    </row>
    <row r="1948" spans="2:28" x14ac:dyDescent="0.25">
      <c r="B1948">
        <v>1011009</v>
      </c>
      <c r="C1948" t="s">
        <v>24</v>
      </c>
      <c r="D1948" t="s">
        <v>25</v>
      </c>
      <c r="E1948" t="s">
        <v>515</v>
      </c>
      <c r="F1948">
        <v>2</v>
      </c>
      <c r="G1948" t="s">
        <v>183</v>
      </c>
      <c r="H1948">
        <v>0</v>
      </c>
      <c r="I1948" s="1">
        <v>44258</v>
      </c>
      <c r="J1948">
        <v>0</v>
      </c>
      <c r="K1948">
        <v>12</v>
      </c>
      <c r="L1948" t="s">
        <v>194</v>
      </c>
      <c r="M1948" t="s">
        <v>249</v>
      </c>
      <c r="P1948" t="s">
        <v>164</v>
      </c>
      <c r="Q1948">
        <v>0</v>
      </c>
      <c r="U1948" t="s">
        <v>78</v>
      </c>
      <c r="X1948">
        <v>1</v>
      </c>
      <c r="AA1948" s="1">
        <v>44541.233766666657</v>
      </c>
      <c r="AB1948" t="s">
        <v>143</v>
      </c>
    </row>
    <row r="1949" spans="2:28" x14ac:dyDescent="0.25">
      <c r="B1949">
        <v>1011009</v>
      </c>
      <c r="C1949" t="s">
        <v>24</v>
      </c>
      <c r="D1949" t="s">
        <v>25</v>
      </c>
      <c r="E1949" t="s">
        <v>515</v>
      </c>
      <c r="F1949">
        <v>2</v>
      </c>
      <c r="G1949" t="s">
        <v>183</v>
      </c>
      <c r="H1949">
        <v>0</v>
      </c>
      <c r="I1949" s="1">
        <v>44258</v>
      </c>
      <c r="J1949">
        <v>0</v>
      </c>
      <c r="K1949">
        <v>13</v>
      </c>
      <c r="L1949" t="s">
        <v>195</v>
      </c>
      <c r="M1949" t="s">
        <v>549</v>
      </c>
      <c r="N1949">
        <v>2.54</v>
      </c>
      <c r="P1949" t="s">
        <v>164</v>
      </c>
      <c r="Q1949">
        <v>0</v>
      </c>
      <c r="S1949">
        <v>2.1800000000000002</v>
      </c>
      <c r="T1949">
        <v>2.6</v>
      </c>
      <c r="U1949" t="s">
        <v>193</v>
      </c>
      <c r="V1949" t="s">
        <v>228</v>
      </c>
      <c r="X1949">
        <v>1</v>
      </c>
      <c r="AA1949" s="1">
        <v>44541.233418668977</v>
      </c>
      <c r="AB1949" t="s">
        <v>143</v>
      </c>
    </row>
    <row r="1950" spans="2:28" x14ac:dyDescent="0.25">
      <c r="B1950">
        <v>1011009</v>
      </c>
      <c r="C1950" t="s">
        <v>24</v>
      </c>
      <c r="D1950" t="s">
        <v>25</v>
      </c>
      <c r="E1950" t="s">
        <v>515</v>
      </c>
      <c r="F1950">
        <v>2</v>
      </c>
      <c r="G1950" t="s">
        <v>183</v>
      </c>
      <c r="H1950">
        <v>0</v>
      </c>
      <c r="I1950" s="1">
        <v>44258</v>
      </c>
      <c r="J1950">
        <v>0</v>
      </c>
      <c r="K1950">
        <v>14</v>
      </c>
      <c r="L1950" t="s">
        <v>196</v>
      </c>
      <c r="M1950" t="s">
        <v>1165</v>
      </c>
      <c r="N1950">
        <v>103.3</v>
      </c>
      <c r="P1950" t="s">
        <v>164</v>
      </c>
      <c r="Q1950">
        <v>0</v>
      </c>
      <c r="S1950">
        <v>99</v>
      </c>
      <c r="T1950">
        <v>109</v>
      </c>
      <c r="U1950" t="s">
        <v>193</v>
      </c>
      <c r="V1950" t="s">
        <v>228</v>
      </c>
      <c r="X1950">
        <v>1</v>
      </c>
      <c r="AA1950" s="1">
        <v>44541.233420868048</v>
      </c>
      <c r="AB1950" t="s">
        <v>143</v>
      </c>
    </row>
    <row r="1951" spans="2:28" x14ac:dyDescent="0.25">
      <c r="B1951">
        <v>1011009</v>
      </c>
      <c r="C1951" t="s">
        <v>24</v>
      </c>
      <c r="D1951" t="s">
        <v>25</v>
      </c>
      <c r="E1951" t="s">
        <v>515</v>
      </c>
      <c r="F1951">
        <v>2</v>
      </c>
      <c r="G1951" t="s">
        <v>183</v>
      </c>
      <c r="H1951">
        <v>0</v>
      </c>
      <c r="I1951" s="1">
        <v>44258</v>
      </c>
      <c r="J1951">
        <v>0</v>
      </c>
      <c r="K1951">
        <v>16</v>
      </c>
      <c r="L1951" t="s">
        <v>197</v>
      </c>
      <c r="M1951" t="s">
        <v>1166</v>
      </c>
      <c r="N1951">
        <v>4.18</v>
      </c>
      <c r="P1951" t="s">
        <v>164</v>
      </c>
      <c r="Q1951">
        <v>0</v>
      </c>
      <c r="S1951">
        <v>3.5</v>
      </c>
      <c r="T1951">
        <v>5.0999999999999996</v>
      </c>
      <c r="U1951" t="s">
        <v>193</v>
      </c>
      <c r="V1951" t="s">
        <v>228</v>
      </c>
      <c r="X1951">
        <v>1</v>
      </c>
      <c r="AA1951" s="1">
        <v>44541.233457407398</v>
      </c>
      <c r="AB1951" t="s">
        <v>143</v>
      </c>
    </row>
    <row r="1952" spans="2:28" x14ac:dyDescent="0.25">
      <c r="B1952">
        <v>1011009</v>
      </c>
      <c r="C1952" t="s">
        <v>24</v>
      </c>
      <c r="D1952" t="s">
        <v>25</v>
      </c>
      <c r="E1952" t="s">
        <v>515</v>
      </c>
      <c r="F1952">
        <v>2</v>
      </c>
      <c r="G1952" t="s">
        <v>183</v>
      </c>
      <c r="H1952">
        <v>0</v>
      </c>
      <c r="I1952" s="1">
        <v>44258</v>
      </c>
      <c r="J1952">
        <v>0</v>
      </c>
      <c r="K1952">
        <v>17</v>
      </c>
      <c r="L1952" t="s">
        <v>198</v>
      </c>
      <c r="M1952" t="s">
        <v>253</v>
      </c>
      <c r="N1952">
        <v>137.4</v>
      </c>
      <c r="P1952" t="s">
        <v>164</v>
      </c>
      <c r="Q1952">
        <v>0</v>
      </c>
      <c r="S1952">
        <v>132</v>
      </c>
      <c r="T1952">
        <v>146</v>
      </c>
      <c r="U1952" t="s">
        <v>193</v>
      </c>
      <c r="V1952" t="s">
        <v>228</v>
      </c>
      <c r="X1952">
        <v>1</v>
      </c>
      <c r="AA1952" s="1">
        <v>44541.233469942134</v>
      </c>
      <c r="AB1952" t="s">
        <v>143</v>
      </c>
    </row>
    <row r="1953" spans="2:28" x14ac:dyDescent="0.25">
      <c r="B1953">
        <v>1011009</v>
      </c>
      <c r="C1953" t="s">
        <v>24</v>
      </c>
      <c r="D1953" t="s">
        <v>25</v>
      </c>
      <c r="E1953" t="s">
        <v>515</v>
      </c>
      <c r="F1953">
        <v>2</v>
      </c>
      <c r="G1953" t="s">
        <v>183</v>
      </c>
      <c r="H1953">
        <v>0</v>
      </c>
      <c r="I1953" s="1">
        <v>44258</v>
      </c>
      <c r="J1953">
        <v>0</v>
      </c>
      <c r="K1953">
        <v>18</v>
      </c>
      <c r="L1953" t="s">
        <v>199</v>
      </c>
      <c r="M1953" t="s">
        <v>456</v>
      </c>
      <c r="N1953">
        <v>71</v>
      </c>
      <c r="P1953" t="s">
        <v>164</v>
      </c>
      <c r="Q1953">
        <v>0</v>
      </c>
      <c r="S1953">
        <v>53</v>
      </c>
      <c r="T1953">
        <v>97</v>
      </c>
      <c r="U1953" t="s">
        <v>200</v>
      </c>
      <c r="V1953" t="s">
        <v>228</v>
      </c>
      <c r="X1953">
        <v>1</v>
      </c>
      <c r="AA1953" s="1">
        <v>44541.233435567126</v>
      </c>
      <c r="AB1953" t="s">
        <v>143</v>
      </c>
    </row>
    <row r="1954" spans="2:28" x14ac:dyDescent="0.25">
      <c r="B1954">
        <v>1011009</v>
      </c>
      <c r="C1954" t="s">
        <v>24</v>
      </c>
      <c r="D1954" t="s">
        <v>25</v>
      </c>
      <c r="E1954" t="s">
        <v>515</v>
      </c>
      <c r="F1954">
        <v>2</v>
      </c>
      <c r="G1954" t="s">
        <v>183</v>
      </c>
      <c r="H1954">
        <v>0</v>
      </c>
      <c r="I1954" s="1">
        <v>44258</v>
      </c>
      <c r="J1954">
        <v>0</v>
      </c>
      <c r="K1954">
        <v>21</v>
      </c>
      <c r="L1954" t="s">
        <v>201</v>
      </c>
      <c r="M1954" t="s">
        <v>474</v>
      </c>
      <c r="N1954">
        <v>4.7</v>
      </c>
      <c r="P1954" t="s">
        <v>164</v>
      </c>
      <c r="Q1954">
        <v>0</v>
      </c>
      <c r="S1954">
        <v>4.0999999999999996</v>
      </c>
      <c r="T1954">
        <v>5.9</v>
      </c>
      <c r="U1954" t="s">
        <v>193</v>
      </c>
      <c r="V1954" t="s">
        <v>228</v>
      </c>
      <c r="X1954">
        <v>1</v>
      </c>
      <c r="AA1954" s="1">
        <v>44541.233441053242</v>
      </c>
      <c r="AB1954" t="s">
        <v>143</v>
      </c>
    </row>
    <row r="1955" spans="2:28" x14ac:dyDescent="0.25">
      <c r="B1955">
        <v>1011009</v>
      </c>
      <c r="C1955" t="s">
        <v>24</v>
      </c>
      <c r="D1955" t="s">
        <v>25</v>
      </c>
      <c r="E1955" t="s">
        <v>515</v>
      </c>
      <c r="F1955">
        <v>2</v>
      </c>
      <c r="G1955" t="s">
        <v>183</v>
      </c>
      <c r="H1955">
        <v>0</v>
      </c>
      <c r="I1955" s="1">
        <v>44258</v>
      </c>
      <c r="J1955">
        <v>0</v>
      </c>
      <c r="K1955">
        <v>22</v>
      </c>
      <c r="L1955" t="s">
        <v>202</v>
      </c>
      <c r="M1955" t="s">
        <v>322</v>
      </c>
      <c r="N1955">
        <v>1.2</v>
      </c>
      <c r="P1955" t="s">
        <v>164</v>
      </c>
      <c r="Q1955">
        <v>0</v>
      </c>
      <c r="S1955">
        <v>0.78</v>
      </c>
      <c r="T1955">
        <v>1.65</v>
      </c>
      <c r="U1955" t="s">
        <v>193</v>
      </c>
      <c r="V1955" t="s">
        <v>228</v>
      </c>
      <c r="X1955">
        <v>1</v>
      </c>
      <c r="AA1955" s="1">
        <v>44541.233477002323</v>
      </c>
      <c r="AB1955" t="s">
        <v>143</v>
      </c>
    </row>
    <row r="1956" spans="2:28" x14ac:dyDescent="0.25">
      <c r="B1956">
        <v>1011009</v>
      </c>
      <c r="C1956" t="s">
        <v>24</v>
      </c>
      <c r="D1956" t="s">
        <v>25</v>
      </c>
      <c r="E1956" t="s">
        <v>515</v>
      </c>
      <c r="F1956">
        <v>2</v>
      </c>
      <c r="G1956" t="s">
        <v>183</v>
      </c>
      <c r="H1956">
        <v>0</v>
      </c>
      <c r="I1956" s="1">
        <v>44258</v>
      </c>
      <c r="J1956">
        <v>0</v>
      </c>
      <c r="K1956">
        <v>23</v>
      </c>
      <c r="L1956" t="s">
        <v>203</v>
      </c>
      <c r="M1956" t="s">
        <v>304</v>
      </c>
      <c r="N1956">
        <v>8</v>
      </c>
      <c r="P1956" t="s">
        <v>164</v>
      </c>
      <c r="Q1956">
        <v>0</v>
      </c>
      <c r="S1956">
        <v>5</v>
      </c>
      <c r="T1956">
        <v>21</v>
      </c>
      <c r="U1956" t="s">
        <v>200</v>
      </c>
      <c r="V1956" t="s">
        <v>228</v>
      </c>
      <c r="X1956">
        <v>1</v>
      </c>
      <c r="AA1956" s="1">
        <v>44541.233388425928</v>
      </c>
      <c r="AB1956" t="s">
        <v>143</v>
      </c>
    </row>
    <row r="1957" spans="2:28" x14ac:dyDescent="0.25">
      <c r="B1957">
        <v>1011009</v>
      </c>
      <c r="C1957" t="s">
        <v>24</v>
      </c>
      <c r="D1957" t="s">
        <v>25</v>
      </c>
      <c r="E1957" t="s">
        <v>515</v>
      </c>
      <c r="F1957">
        <v>2</v>
      </c>
      <c r="G1957" t="s">
        <v>183</v>
      </c>
      <c r="H1957">
        <v>0</v>
      </c>
      <c r="I1957" s="1">
        <v>44258</v>
      </c>
      <c r="J1957">
        <v>0</v>
      </c>
      <c r="K1957">
        <v>24</v>
      </c>
      <c r="L1957" t="s">
        <v>204</v>
      </c>
      <c r="M1957" t="s">
        <v>637</v>
      </c>
      <c r="N1957">
        <v>253</v>
      </c>
      <c r="P1957" t="s">
        <v>164</v>
      </c>
      <c r="Q1957">
        <v>0</v>
      </c>
      <c r="S1957">
        <v>120</v>
      </c>
      <c r="T1957">
        <v>246</v>
      </c>
      <c r="U1957" t="s">
        <v>185</v>
      </c>
      <c r="V1957" t="s">
        <v>241</v>
      </c>
      <c r="X1957">
        <v>2</v>
      </c>
      <c r="Y1957" t="s">
        <v>230</v>
      </c>
      <c r="AA1957" s="1">
        <v>44541.233538506953</v>
      </c>
      <c r="AB1957" t="s">
        <v>143</v>
      </c>
    </row>
    <row r="1958" spans="2:28" x14ac:dyDescent="0.25">
      <c r="B1958">
        <v>1011009</v>
      </c>
      <c r="C1958" t="s">
        <v>24</v>
      </c>
      <c r="D1958" t="s">
        <v>25</v>
      </c>
      <c r="E1958" t="s">
        <v>793</v>
      </c>
      <c r="F1958">
        <v>0</v>
      </c>
      <c r="G1958" t="s">
        <v>162</v>
      </c>
      <c r="H1958">
        <v>0</v>
      </c>
      <c r="I1958" s="1">
        <v>44271</v>
      </c>
      <c r="J1958">
        <v>0</v>
      </c>
      <c r="K1958">
        <v>5</v>
      </c>
      <c r="L1958" t="s">
        <v>163</v>
      </c>
      <c r="X1958">
        <v>1</v>
      </c>
      <c r="AA1958" s="1">
        <v>44541.232741238433</v>
      </c>
      <c r="AB1958" t="s">
        <v>143</v>
      </c>
    </row>
    <row r="1959" spans="2:28" x14ac:dyDescent="0.25">
      <c r="B1959">
        <v>1011009</v>
      </c>
      <c r="C1959" t="s">
        <v>24</v>
      </c>
      <c r="D1959" t="s">
        <v>25</v>
      </c>
      <c r="E1959" t="s">
        <v>793</v>
      </c>
      <c r="F1959">
        <v>0</v>
      </c>
      <c r="G1959" t="s">
        <v>162</v>
      </c>
      <c r="H1959">
        <v>0</v>
      </c>
      <c r="I1959" s="1">
        <v>44271</v>
      </c>
      <c r="J1959">
        <v>0</v>
      </c>
      <c r="K1959">
        <v>6</v>
      </c>
      <c r="L1959" t="s">
        <v>166</v>
      </c>
      <c r="X1959">
        <v>1</v>
      </c>
      <c r="AA1959" s="1">
        <v>44541.232755555553</v>
      </c>
      <c r="AB1959" t="s">
        <v>143</v>
      </c>
    </row>
    <row r="1960" spans="2:28" x14ac:dyDescent="0.25">
      <c r="B1960">
        <v>1011009</v>
      </c>
      <c r="C1960" t="s">
        <v>24</v>
      </c>
      <c r="D1960" t="s">
        <v>25</v>
      </c>
      <c r="E1960" t="s">
        <v>793</v>
      </c>
      <c r="F1960">
        <v>0</v>
      </c>
      <c r="G1960" t="s">
        <v>162</v>
      </c>
      <c r="H1960">
        <v>0</v>
      </c>
      <c r="I1960" s="1">
        <v>44271</v>
      </c>
      <c r="J1960">
        <v>0</v>
      </c>
      <c r="K1960">
        <v>7</v>
      </c>
      <c r="L1960" t="s">
        <v>168</v>
      </c>
      <c r="X1960">
        <v>1</v>
      </c>
      <c r="AA1960" s="1">
        <v>44541.23274378472</v>
      </c>
      <c r="AB1960" t="s">
        <v>143</v>
      </c>
    </row>
    <row r="1961" spans="2:28" x14ac:dyDescent="0.25">
      <c r="B1961">
        <v>1011009</v>
      </c>
      <c r="C1961" t="s">
        <v>24</v>
      </c>
      <c r="D1961" t="s">
        <v>25</v>
      </c>
      <c r="E1961" t="s">
        <v>793</v>
      </c>
      <c r="F1961">
        <v>0</v>
      </c>
      <c r="G1961" t="s">
        <v>162</v>
      </c>
      <c r="H1961">
        <v>0</v>
      </c>
      <c r="I1961" s="1">
        <v>44271</v>
      </c>
      <c r="J1961">
        <v>0</v>
      </c>
      <c r="K1961">
        <v>8</v>
      </c>
      <c r="L1961" t="s">
        <v>170</v>
      </c>
      <c r="X1961">
        <v>1</v>
      </c>
      <c r="AA1961" s="1">
        <v>44541.232744872686</v>
      </c>
      <c r="AB1961" t="s">
        <v>143</v>
      </c>
    </row>
    <row r="1962" spans="2:28" x14ac:dyDescent="0.25">
      <c r="B1962">
        <v>1011009</v>
      </c>
      <c r="C1962" t="s">
        <v>24</v>
      </c>
      <c r="D1962" t="s">
        <v>25</v>
      </c>
      <c r="E1962" t="s">
        <v>793</v>
      </c>
      <c r="F1962">
        <v>0</v>
      </c>
      <c r="G1962" t="s">
        <v>162</v>
      </c>
      <c r="H1962">
        <v>0</v>
      </c>
      <c r="I1962" s="1">
        <v>44271</v>
      </c>
      <c r="J1962">
        <v>0</v>
      </c>
      <c r="K1962">
        <v>10</v>
      </c>
      <c r="L1962" t="s">
        <v>172</v>
      </c>
      <c r="X1962">
        <v>1</v>
      </c>
      <c r="AA1962" s="1">
        <v>44541.232746493057</v>
      </c>
      <c r="AB1962" t="s">
        <v>143</v>
      </c>
    </row>
    <row r="1963" spans="2:28" x14ac:dyDescent="0.25">
      <c r="B1963">
        <v>1011009</v>
      </c>
      <c r="C1963" t="s">
        <v>24</v>
      </c>
      <c r="D1963" t="s">
        <v>25</v>
      </c>
      <c r="E1963" t="s">
        <v>793</v>
      </c>
      <c r="F1963">
        <v>0</v>
      </c>
      <c r="G1963" t="s">
        <v>162</v>
      </c>
      <c r="H1963">
        <v>0</v>
      </c>
      <c r="I1963" s="1">
        <v>44271</v>
      </c>
      <c r="J1963">
        <v>0</v>
      </c>
      <c r="K1963">
        <v>11</v>
      </c>
      <c r="L1963" t="s">
        <v>174</v>
      </c>
      <c r="X1963">
        <v>1</v>
      </c>
      <c r="AA1963" s="1">
        <v>44541.232752662043</v>
      </c>
      <c r="AB1963" t="s">
        <v>143</v>
      </c>
    </row>
    <row r="1964" spans="2:28" x14ac:dyDescent="0.25">
      <c r="B1964">
        <v>1011009</v>
      </c>
      <c r="C1964" t="s">
        <v>24</v>
      </c>
      <c r="D1964" t="s">
        <v>25</v>
      </c>
      <c r="E1964" t="s">
        <v>793</v>
      </c>
      <c r="F1964">
        <v>0</v>
      </c>
      <c r="G1964" t="s">
        <v>162</v>
      </c>
      <c r="H1964">
        <v>0</v>
      </c>
      <c r="I1964" s="1">
        <v>44271</v>
      </c>
      <c r="J1964">
        <v>0</v>
      </c>
      <c r="K1964">
        <v>12</v>
      </c>
      <c r="L1964" t="s">
        <v>176</v>
      </c>
      <c r="X1964">
        <v>1</v>
      </c>
      <c r="AA1964" s="1">
        <v>44541.232750462957</v>
      </c>
      <c r="AB1964" t="s">
        <v>143</v>
      </c>
    </row>
    <row r="1965" spans="2:28" x14ac:dyDescent="0.25">
      <c r="B1965">
        <v>1011009</v>
      </c>
      <c r="C1965" t="s">
        <v>24</v>
      </c>
      <c r="D1965" t="s">
        <v>25</v>
      </c>
      <c r="E1965" t="s">
        <v>793</v>
      </c>
      <c r="F1965">
        <v>0</v>
      </c>
      <c r="G1965" t="s">
        <v>162</v>
      </c>
      <c r="H1965">
        <v>0</v>
      </c>
      <c r="I1965" s="1">
        <v>44271</v>
      </c>
      <c r="J1965">
        <v>0</v>
      </c>
      <c r="K1965">
        <v>16</v>
      </c>
      <c r="L1965" t="s">
        <v>177</v>
      </c>
      <c r="X1965">
        <v>1</v>
      </c>
      <c r="AA1965" s="1">
        <v>44541.232757951388</v>
      </c>
      <c r="AB1965" t="s">
        <v>143</v>
      </c>
    </row>
    <row r="1966" spans="2:28" x14ac:dyDescent="0.25">
      <c r="B1966">
        <v>1011009</v>
      </c>
      <c r="C1966" t="s">
        <v>24</v>
      </c>
      <c r="D1966" t="s">
        <v>25</v>
      </c>
      <c r="E1966" t="s">
        <v>793</v>
      </c>
      <c r="F1966">
        <v>0</v>
      </c>
      <c r="G1966" t="s">
        <v>162</v>
      </c>
      <c r="H1966">
        <v>0</v>
      </c>
      <c r="I1966" s="1">
        <v>44271</v>
      </c>
      <c r="J1966">
        <v>0</v>
      </c>
      <c r="K1966">
        <v>17</v>
      </c>
      <c r="L1966" t="s">
        <v>178</v>
      </c>
      <c r="X1966">
        <v>1</v>
      </c>
      <c r="AA1966" s="1">
        <v>44541.232756446763</v>
      </c>
      <c r="AB1966" t="s">
        <v>143</v>
      </c>
    </row>
    <row r="1967" spans="2:28" x14ac:dyDescent="0.25">
      <c r="B1967">
        <v>1011009</v>
      </c>
      <c r="C1967" t="s">
        <v>24</v>
      </c>
      <c r="D1967" t="s">
        <v>25</v>
      </c>
      <c r="E1967" t="s">
        <v>793</v>
      </c>
      <c r="F1967">
        <v>0</v>
      </c>
      <c r="G1967" t="s">
        <v>162</v>
      </c>
      <c r="H1967">
        <v>0</v>
      </c>
      <c r="I1967" s="1">
        <v>44271</v>
      </c>
      <c r="J1967">
        <v>0</v>
      </c>
      <c r="K1967">
        <v>20</v>
      </c>
      <c r="L1967" t="s">
        <v>179</v>
      </c>
      <c r="X1967">
        <v>1</v>
      </c>
      <c r="AA1967" s="1">
        <v>44541.232759178238</v>
      </c>
      <c r="AB1967" t="s">
        <v>143</v>
      </c>
    </row>
    <row r="1968" spans="2:28" x14ac:dyDescent="0.25">
      <c r="B1968">
        <v>1011009</v>
      </c>
      <c r="C1968" t="s">
        <v>24</v>
      </c>
      <c r="D1968" t="s">
        <v>25</v>
      </c>
      <c r="E1968" t="s">
        <v>793</v>
      </c>
      <c r="F1968">
        <v>0</v>
      </c>
      <c r="G1968" t="s">
        <v>162</v>
      </c>
      <c r="H1968">
        <v>0</v>
      </c>
      <c r="I1968" s="1">
        <v>44271</v>
      </c>
      <c r="J1968">
        <v>0</v>
      </c>
      <c r="K1968">
        <v>22</v>
      </c>
      <c r="L1968" t="s">
        <v>180</v>
      </c>
      <c r="X1968">
        <v>1</v>
      </c>
      <c r="AA1968" s="1">
        <v>44541.233154363428</v>
      </c>
      <c r="AB1968" t="s">
        <v>143</v>
      </c>
    </row>
    <row r="1969" spans="2:28" x14ac:dyDescent="0.25">
      <c r="B1969">
        <v>1011009</v>
      </c>
      <c r="C1969" t="s">
        <v>24</v>
      </c>
      <c r="D1969" t="s">
        <v>25</v>
      </c>
      <c r="E1969" t="s">
        <v>793</v>
      </c>
      <c r="F1969">
        <v>0</v>
      </c>
      <c r="G1969" t="s">
        <v>162</v>
      </c>
      <c r="H1969">
        <v>0</v>
      </c>
      <c r="I1969" s="1">
        <v>44271</v>
      </c>
      <c r="J1969">
        <v>0</v>
      </c>
      <c r="K1969">
        <v>24</v>
      </c>
      <c r="L1969" t="s">
        <v>181</v>
      </c>
      <c r="X1969">
        <v>1</v>
      </c>
      <c r="AA1969" s="1">
        <v>44541.232761377323</v>
      </c>
      <c r="AB1969" t="s">
        <v>143</v>
      </c>
    </row>
    <row r="1970" spans="2:28" x14ac:dyDescent="0.25">
      <c r="B1970">
        <v>1011009</v>
      </c>
      <c r="C1970" t="s">
        <v>24</v>
      </c>
      <c r="D1970" t="s">
        <v>25</v>
      </c>
      <c r="E1970" t="s">
        <v>793</v>
      </c>
      <c r="F1970">
        <v>0</v>
      </c>
      <c r="G1970" t="s">
        <v>162</v>
      </c>
      <c r="H1970">
        <v>0</v>
      </c>
      <c r="I1970" s="1">
        <v>44271</v>
      </c>
      <c r="J1970">
        <v>0</v>
      </c>
      <c r="K1970">
        <v>29</v>
      </c>
      <c r="L1970" t="s">
        <v>182</v>
      </c>
      <c r="X1970">
        <v>1</v>
      </c>
      <c r="AA1970" s="1">
        <v>44541.232753703713</v>
      </c>
      <c r="AB1970" t="s">
        <v>143</v>
      </c>
    </row>
    <row r="1971" spans="2:28" x14ac:dyDescent="0.25">
      <c r="B1971">
        <v>1011009</v>
      </c>
      <c r="C1971" t="s">
        <v>24</v>
      </c>
      <c r="D1971" t="s">
        <v>25</v>
      </c>
      <c r="E1971" t="s">
        <v>793</v>
      </c>
      <c r="F1971">
        <v>0</v>
      </c>
      <c r="G1971" t="s">
        <v>183</v>
      </c>
      <c r="H1971">
        <v>0</v>
      </c>
      <c r="I1971" s="1">
        <v>44271</v>
      </c>
      <c r="J1971">
        <v>0</v>
      </c>
      <c r="K1971">
        <v>5</v>
      </c>
      <c r="L1971" t="s">
        <v>184</v>
      </c>
      <c r="P1971" t="s">
        <v>164</v>
      </c>
      <c r="Q1971">
        <v>0</v>
      </c>
      <c r="S1971">
        <v>45</v>
      </c>
      <c r="T1971">
        <v>129</v>
      </c>
      <c r="U1971" t="s">
        <v>185</v>
      </c>
      <c r="X1971">
        <v>1</v>
      </c>
      <c r="AA1971" s="1">
        <v>44541.233548263888</v>
      </c>
      <c r="AB1971" t="s">
        <v>143</v>
      </c>
    </row>
    <row r="1972" spans="2:28" x14ac:dyDescent="0.25">
      <c r="B1972">
        <v>1011009</v>
      </c>
      <c r="C1972" t="s">
        <v>24</v>
      </c>
      <c r="D1972" t="s">
        <v>25</v>
      </c>
      <c r="E1972" t="s">
        <v>793</v>
      </c>
      <c r="F1972">
        <v>0</v>
      </c>
      <c r="G1972" t="s">
        <v>183</v>
      </c>
      <c r="H1972">
        <v>0</v>
      </c>
      <c r="I1972" s="1">
        <v>44271</v>
      </c>
      <c r="J1972">
        <v>0</v>
      </c>
      <c r="K1972">
        <v>6</v>
      </c>
      <c r="L1972" t="s">
        <v>186</v>
      </c>
      <c r="P1972" t="s">
        <v>164</v>
      </c>
      <c r="Q1972">
        <v>0</v>
      </c>
      <c r="S1972">
        <v>10</v>
      </c>
      <c r="T1972">
        <v>49</v>
      </c>
      <c r="U1972" t="s">
        <v>185</v>
      </c>
      <c r="X1972">
        <v>1</v>
      </c>
      <c r="AA1972" s="1">
        <v>44541.233516238433</v>
      </c>
      <c r="AB1972" t="s">
        <v>143</v>
      </c>
    </row>
    <row r="1973" spans="2:28" x14ac:dyDescent="0.25">
      <c r="B1973">
        <v>1011009</v>
      </c>
      <c r="C1973" t="s">
        <v>24</v>
      </c>
      <c r="D1973" t="s">
        <v>25</v>
      </c>
      <c r="E1973" t="s">
        <v>793</v>
      </c>
      <c r="F1973">
        <v>0</v>
      </c>
      <c r="G1973" t="s">
        <v>183</v>
      </c>
      <c r="H1973">
        <v>0</v>
      </c>
      <c r="I1973" s="1">
        <v>44271</v>
      </c>
      <c r="J1973">
        <v>0</v>
      </c>
      <c r="K1973">
        <v>7</v>
      </c>
      <c r="L1973" t="s">
        <v>187</v>
      </c>
      <c r="P1973" t="s">
        <v>164</v>
      </c>
      <c r="Q1973">
        <v>0</v>
      </c>
      <c r="S1973">
        <v>0</v>
      </c>
      <c r="T1973">
        <v>34</v>
      </c>
      <c r="U1973" t="s">
        <v>185</v>
      </c>
      <c r="X1973">
        <v>1</v>
      </c>
      <c r="AA1973" s="1">
        <v>44541.233524039351</v>
      </c>
      <c r="AB1973" t="s">
        <v>143</v>
      </c>
    </row>
    <row r="1974" spans="2:28" x14ac:dyDescent="0.25">
      <c r="B1974">
        <v>1011009</v>
      </c>
      <c r="C1974" t="s">
        <v>24</v>
      </c>
      <c r="D1974" t="s">
        <v>25</v>
      </c>
      <c r="E1974" t="s">
        <v>793</v>
      </c>
      <c r="F1974">
        <v>0</v>
      </c>
      <c r="G1974" t="s">
        <v>183</v>
      </c>
      <c r="H1974">
        <v>0</v>
      </c>
      <c r="I1974" s="1">
        <v>44271</v>
      </c>
      <c r="J1974">
        <v>0</v>
      </c>
      <c r="K1974">
        <v>8</v>
      </c>
      <c r="L1974" t="s">
        <v>188</v>
      </c>
      <c r="P1974" t="s">
        <v>164</v>
      </c>
      <c r="Q1974">
        <v>0</v>
      </c>
      <c r="S1974">
        <v>0</v>
      </c>
      <c r="T1974">
        <v>73</v>
      </c>
      <c r="U1974" t="s">
        <v>189</v>
      </c>
      <c r="X1974">
        <v>1</v>
      </c>
      <c r="AA1974" s="1">
        <v>44541.23350559028</v>
      </c>
      <c r="AB1974" t="s">
        <v>143</v>
      </c>
    </row>
    <row r="1975" spans="2:28" x14ac:dyDescent="0.25">
      <c r="B1975">
        <v>1011009</v>
      </c>
      <c r="C1975" t="s">
        <v>24</v>
      </c>
      <c r="D1975" t="s">
        <v>25</v>
      </c>
      <c r="E1975" t="s">
        <v>793</v>
      </c>
      <c r="F1975">
        <v>0</v>
      </c>
      <c r="G1975" t="s">
        <v>183</v>
      </c>
      <c r="H1975">
        <v>0</v>
      </c>
      <c r="I1975" s="1">
        <v>44271</v>
      </c>
      <c r="J1975">
        <v>0</v>
      </c>
      <c r="K1975">
        <v>9</v>
      </c>
      <c r="L1975" t="s">
        <v>190</v>
      </c>
      <c r="P1975" t="s">
        <v>164</v>
      </c>
      <c r="Q1975">
        <v>0</v>
      </c>
      <c r="S1975">
        <v>32</v>
      </c>
      <c r="T1975">
        <v>48</v>
      </c>
      <c r="U1975" t="s">
        <v>171</v>
      </c>
      <c r="X1975">
        <v>1</v>
      </c>
      <c r="AA1975" s="1">
        <v>44541.233378124998</v>
      </c>
      <c r="AB1975" t="s">
        <v>143</v>
      </c>
    </row>
    <row r="1976" spans="2:28" x14ac:dyDescent="0.25">
      <c r="B1976">
        <v>1011009</v>
      </c>
      <c r="C1976" t="s">
        <v>24</v>
      </c>
      <c r="D1976" t="s">
        <v>25</v>
      </c>
      <c r="E1976" t="s">
        <v>793</v>
      </c>
      <c r="F1976">
        <v>0</v>
      </c>
      <c r="G1976" t="s">
        <v>183</v>
      </c>
      <c r="H1976">
        <v>0</v>
      </c>
      <c r="I1976" s="1">
        <v>44271</v>
      </c>
      <c r="J1976">
        <v>0</v>
      </c>
      <c r="K1976">
        <v>10</v>
      </c>
      <c r="L1976" t="s">
        <v>191</v>
      </c>
      <c r="P1976" t="s">
        <v>164</v>
      </c>
      <c r="Q1976">
        <v>0</v>
      </c>
      <c r="S1976">
        <v>57</v>
      </c>
      <c r="T1976">
        <v>82</v>
      </c>
      <c r="U1976" t="s">
        <v>171</v>
      </c>
      <c r="X1976">
        <v>1</v>
      </c>
      <c r="AA1976" s="1">
        <v>44541.233448761574</v>
      </c>
      <c r="AB1976" t="s">
        <v>143</v>
      </c>
    </row>
    <row r="1977" spans="2:28" x14ac:dyDescent="0.25">
      <c r="B1977">
        <v>1011009</v>
      </c>
      <c r="C1977" t="s">
        <v>24</v>
      </c>
      <c r="D1977" t="s">
        <v>25</v>
      </c>
      <c r="E1977" t="s">
        <v>793</v>
      </c>
      <c r="F1977">
        <v>0</v>
      </c>
      <c r="G1977" t="s">
        <v>183</v>
      </c>
      <c r="H1977">
        <v>0</v>
      </c>
      <c r="I1977" s="1">
        <v>44271</v>
      </c>
      <c r="J1977">
        <v>0</v>
      </c>
      <c r="K1977">
        <v>11</v>
      </c>
      <c r="L1977" t="s">
        <v>192</v>
      </c>
      <c r="P1977" t="s">
        <v>164</v>
      </c>
      <c r="Q1977">
        <v>0</v>
      </c>
      <c r="S1977">
        <v>3.2</v>
      </c>
      <c r="T1977">
        <v>8.1999999999999993</v>
      </c>
      <c r="U1977" t="s">
        <v>193</v>
      </c>
      <c r="X1977">
        <v>1</v>
      </c>
      <c r="AA1977" s="1">
        <v>44541.233401469908</v>
      </c>
      <c r="AB1977" t="s">
        <v>143</v>
      </c>
    </row>
    <row r="1978" spans="2:28" x14ac:dyDescent="0.25">
      <c r="B1978">
        <v>1011009</v>
      </c>
      <c r="C1978" t="s">
        <v>24</v>
      </c>
      <c r="D1978" t="s">
        <v>25</v>
      </c>
      <c r="E1978" t="s">
        <v>793</v>
      </c>
      <c r="F1978">
        <v>0</v>
      </c>
      <c r="G1978" t="s">
        <v>183</v>
      </c>
      <c r="H1978">
        <v>0</v>
      </c>
      <c r="I1978" s="1">
        <v>44271</v>
      </c>
      <c r="J1978">
        <v>0</v>
      </c>
      <c r="K1978">
        <v>12</v>
      </c>
      <c r="L1978" t="s">
        <v>194</v>
      </c>
      <c r="P1978" t="s">
        <v>164</v>
      </c>
      <c r="Q1978">
        <v>0</v>
      </c>
      <c r="U1978" t="s">
        <v>78</v>
      </c>
      <c r="X1978">
        <v>1</v>
      </c>
      <c r="AA1978" s="1">
        <v>44541.233761574083</v>
      </c>
      <c r="AB1978" t="s">
        <v>143</v>
      </c>
    </row>
    <row r="1979" spans="2:28" x14ac:dyDescent="0.25">
      <c r="B1979">
        <v>1011009</v>
      </c>
      <c r="C1979" t="s">
        <v>24</v>
      </c>
      <c r="D1979" t="s">
        <v>25</v>
      </c>
      <c r="E1979" t="s">
        <v>793</v>
      </c>
      <c r="F1979">
        <v>0</v>
      </c>
      <c r="G1979" t="s">
        <v>183</v>
      </c>
      <c r="H1979">
        <v>0</v>
      </c>
      <c r="I1979" s="1">
        <v>44271</v>
      </c>
      <c r="J1979">
        <v>0</v>
      </c>
      <c r="K1979">
        <v>13</v>
      </c>
      <c r="L1979" t="s">
        <v>195</v>
      </c>
      <c r="P1979" t="s">
        <v>164</v>
      </c>
      <c r="Q1979">
        <v>0</v>
      </c>
      <c r="S1979">
        <v>2.1800000000000002</v>
      </c>
      <c r="T1979">
        <v>2.6</v>
      </c>
      <c r="U1979" t="s">
        <v>193</v>
      </c>
      <c r="X1979">
        <v>1</v>
      </c>
      <c r="AA1979" s="1">
        <v>44541.233415393523</v>
      </c>
      <c r="AB1979" t="s">
        <v>143</v>
      </c>
    </row>
    <row r="1980" spans="2:28" x14ac:dyDescent="0.25">
      <c r="B1980">
        <v>1011009</v>
      </c>
      <c r="C1980" t="s">
        <v>24</v>
      </c>
      <c r="D1980" t="s">
        <v>25</v>
      </c>
      <c r="E1980" t="s">
        <v>793</v>
      </c>
      <c r="F1980">
        <v>0</v>
      </c>
      <c r="G1980" t="s">
        <v>183</v>
      </c>
      <c r="H1980">
        <v>0</v>
      </c>
      <c r="I1980" s="1">
        <v>44271</v>
      </c>
      <c r="J1980">
        <v>0</v>
      </c>
      <c r="K1980">
        <v>14</v>
      </c>
      <c r="L1980" t="s">
        <v>196</v>
      </c>
      <c r="P1980" t="s">
        <v>164</v>
      </c>
      <c r="Q1980">
        <v>0</v>
      </c>
      <c r="S1980">
        <v>99</v>
      </c>
      <c r="T1980">
        <v>109</v>
      </c>
      <c r="U1980" t="s">
        <v>193</v>
      </c>
      <c r="X1980">
        <v>1</v>
      </c>
      <c r="AA1980" s="1">
        <v>44541.233425034719</v>
      </c>
      <c r="AB1980" t="s">
        <v>143</v>
      </c>
    </row>
    <row r="1981" spans="2:28" x14ac:dyDescent="0.25">
      <c r="B1981">
        <v>1011009</v>
      </c>
      <c r="C1981" t="s">
        <v>24</v>
      </c>
      <c r="D1981" t="s">
        <v>25</v>
      </c>
      <c r="E1981" t="s">
        <v>793</v>
      </c>
      <c r="F1981">
        <v>0</v>
      </c>
      <c r="G1981" t="s">
        <v>183</v>
      </c>
      <c r="H1981">
        <v>0</v>
      </c>
      <c r="I1981" s="1">
        <v>44271</v>
      </c>
      <c r="J1981">
        <v>0</v>
      </c>
      <c r="K1981">
        <v>16</v>
      </c>
      <c r="L1981" t="s">
        <v>197</v>
      </c>
      <c r="P1981" t="s">
        <v>164</v>
      </c>
      <c r="Q1981">
        <v>0</v>
      </c>
      <c r="S1981">
        <v>3.5</v>
      </c>
      <c r="T1981">
        <v>5.0999999999999996</v>
      </c>
      <c r="U1981" t="s">
        <v>193</v>
      </c>
      <c r="X1981">
        <v>1</v>
      </c>
      <c r="AA1981" s="1">
        <v>44541.233460300929</v>
      </c>
      <c r="AB1981" t="s">
        <v>143</v>
      </c>
    </row>
    <row r="1982" spans="2:28" x14ac:dyDescent="0.25">
      <c r="B1982">
        <v>1011009</v>
      </c>
      <c r="C1982" t="s">
        <v>24</v>
      </c>
      <c r="D1982" t="s">
        <v>25</v>
      </c>
      <c r="E1982" t="s">
        <v>793</v>
      </c>
      <c r="F1982">
        <v>0</v>
      </c>
      <c r="G1982" t="s">
        <v>183</v>
      </c>
      <c r="H1982">
        <v>0</v>
      </c>
      <c r="I1982" s="1">
        <v>44271</v>
      </c>
      <c r="J1982">
        <v>0</v>
      </c>
      <c r="K1982">
        <v>17</v>
      </c>
      <c r="L1982" t="s">
        <v>198</v>
      </c>
      <c r="P1982" t="s">
        <v>164</v>
      </c>
      <c r="Q1982">
        <v>0</v>
      </c>
      <c r="S1982">
        <v>132</v>
      </c>
      <c r="T1982">
        <v>146</v>
      </c>
      <c r="U1982" t="s">
        <v>193</v>
      </c>
      <c r="X1982">
        <v>1</v>
      </c>
      <c r="AA1982" s="1">
        <v>44541.233466863428</v>
      </c>
      <c r="AB1982" t="s">
        <v>143</v>
      </c>
    </row>
    <row r="1983" spans="2:28" x14ac:dyDescent="0.25">
      <c r="B1983">
        <v>1011009</v>
      </c>
      <c r="C1983" t="s">
        <v>24</v>
      </c>
      <c r="D1983" t="s">
        <v>25</v>
      </c>
      <c r="E1983" t="s">
        <v>793</v>
      </c>
      <c r="F1983">
        <v>0</v>
      </c>
      <c r="G1983" t="s">
        <v>183</v>
      </c>
      <c r="H1983">
        <v>0</v>
      </c>
      <c r="I1983" s="1">
        <v>44271</v>
      </c>
      <c r="J1983">
        <v>0</v>
      </c>
      <c r="K1983">
        <v>18</v>
      </c>
      <c r="L1983" t="s">
        <v>199</v>
      </c>
      <c r="P1983" t="s">
        <v>164</v>
      </c>
      <c r="Q1983">
        <v>0</v>
      </c>
      <c r="S1983">
        <v>53</v>
      </c>
      <c r="T1983">
        <v>97</v>
      </c>
      <c r="U1983" t="s">
        <v>200</v>
      </c>
      <c r="X1983">
        <v>1</v>
      </c>
      <c r="AA1983" s="1">
        <v>44541.233433217603</v>
      </c>
      <c r="AB1983" t="s">
        <v>143</v>
      </c>
    </row>
    <row r="1984" spans="2:28" x14ac:dyDescent="0.25">
      <c r="B1984">
        <v>1011009</v>
      </c>
      <c r="C1984" t="s">
        <v>24</v>
      </c>
      <c r="D1984" t="s">
        <v>25</v>
      </c>
      <c r="E1984" t="s">
        <v>793</v>
      </c>
      <c r="F1984">
        <v>0</v>
      </c>
      <c r="G1984" t="s">
        <v>183</v>
      </c>
      <c r="H1984">
        <v>0</v>
      </c>
      <c r="I1984" s="1">
        <v>44271</v>
      </c>
      <c r="J1984">
        <v>0</v>
      </c>
      <c r="K1984">
        <v>21</v>
      </c>
      <c r="L1984" t="s">
        <v>201</v>
      </c>
      <c r="P1984" t="s">
        <v>164</v>
      </c>
      <c r="Q1984">
        <v>0</v>
      </c>
      <c r="S1984">
        <v>4.0999999999999996</v>
      </c>
      <c r="T1984">
        <v>5.9</v>
      </c>
      <c r="U1984" t="s">
        <v>193</v>
      </c>
      <c r="X1984">
        <v>1</v>
      </c>
      <c r="AA1984" s="1">
        <v>44541.23344398148</v>
      </c>
      <c r="AB1984" t="s">
        <v>143</v>
      </c>
    </row>
    <row r="1985" spans="2:28" x14ac:dyDescent="0.25">
      <c r="B1985">
        <v>1011009</v>
      </c>
      <c r="C1985" t="s">
        <v>24</v>
      </c>
      <c r="D1985" t="s">
        <v>25</v>
      </c>
      <c r="E1985" t="s">
        <v>793</v>
      </c>
      <c r="F1985">
        <v>0</v>
      </c>
      <c r="G1985" t="s">
        <v>183</v>
      </c>
      <c r="H1985">
        <v>0</v>
      </c>
      <c r="I1985" s="1">
        <v>44271</v>
      </c>
      <c r="J1985">
        <v>0</v>
      </c>
      <c r="K1985">
        <v>22</v>
      </c>
      <c r="L1985" t="s">
        <v>202</v>
      </c>
      <c r="P1985" t="s">
        <v>164</v>
      </c>
      <c r="Q1985">
        <v>0</v>
      </c>
      <c r="S1985">
        <v>0.78</v>
      </c>
      <c r="T1985">
        <v>1.65</v>
      </c>
      <c r="U1985" t="s">
        <v>193</v>
      </c>
      <c r="X1985">
        <v>1</v>
      </c>
      <c r="AA1985" s="1">
        <v>44541.233480439812</v>
      </c>
      <c r="AB1985" t="s">
        <v>143</v>
      </c>
    </row>
    <row r="1986" spans="2:28" x14ac:dyDescent="0.25">
      <c r="B1986">
        <v>1011009</v>
      </c>
      <c r="C1986" t="s">
        <v>24</v>
      </c>
      <c r="D1986" t="s">
        <v>25</v>
      </c>
      <c r="E1986" t="s">
        <v>793</v>
      </c>
      <c r="F1986">
        <v>0</v>
      </c>
      <c r="G1986" t="s">
        <v>183</v>
      </c>
      <c r="H1986">
        <v>0</v>
      </c>
      <c r="I1986" s="1">
        <v>44271</v>
      </c>
      <c r="J1986">
        <v>0</v>
      </c>
      <c r="K1986">
        <v>23</v>
      </c>
      <c r="L1986" t="s">
        <v>203</v>
      </c>
      <c r="P1986" t="s">
        <v>164</v>
      </c>
      <c r="Q1986">
        <v>0</v>
      </c>
      <c r="S1986">
        <v>5</v>
      </c>
      <c r="T1986">
        <v>21</v>
      </c>
      <c r="U1986" t="s">
        <v>200</v>
      </c>
      <c r="X1986">
        <v>1</v>
      </c>
      <c r="AA1986" s="1">
        <v>44541.233386261571</v>
      </c>
      <c r="AB1986" t="s">
        <v>143</v>
      </c>
    </row>
    <row r="1987" spans="2:28" x14ac:dyDescent="0.25">
      <c r="B1987">
        <v>1011009</v>
      </c>
      <c r="C1987" t="s">
        <v>24</v>
      </c>
      <c r="D1987" t="s">
        <v>25</v>
      </c>
      <c r="E1987" t="s">
        <v>793</v>
      </c>
      <c r="F1987">
        <v>0</v>
      </c>
      <c r="G1987" t="s">
        <v>183</v>
      </c>
      <c r="H1987">
        <v>0</v>
      </c>
      <c r="I1987" s="1">
        <v>44271</v>
      </c>
      <c r="J1987">
        <v>0</v>
      </c>
      <c r="K1987">
        <v>24</v>
      </c>
      <c r="L1987" t="s">
        <v>204</v>
      </c>
      <c r="P1987" t="s">
        <v>164</v>
      </c>
      <c r="Q1987">
        <v>0</v>
      </c>
      <c r="S1987">
        <v>120</v>
      </c>
      <c r="T1987">
        <v>246</v>
      </c>
      <c r="U1987" t="s">
        <v>185</v>
      </c>
      <c r="X1987">
        <v>1</v>
      </c>
      <c r="AA1987" s="1">
        <v>44541.233535798609</v>
      </c>
      <c r="AB1987" t="s">
        <v>143</v>
      </c>
    </row>
    <row r="1988" spans="2:28" x14ac:dyDescent="0.25">
      <c r="B1988">
        <v>1011009</v>
      </c>
      <c r="C1988" t="s">
        <v>24</v>
      </c>
      <c r="D1988" t="s">
        <v>25</v>
      </c>
      <c r="E1988" t="s">
        <v>793</v>
      </c>
      <c r="F1988">
        <v>0</v>
      </c>
      <c r="G1988" t="s">
        <v>205</v>
      </c>
      <c r="H1988">
        <v>0</v>
      </c>
      <c r="I1988" s="1">
        <v>44271</v>
      </c>
      <c r="J1988">
        <v>0</v>
      </c>
      <c r="K1988">
        <v>11</v>
      </c>
      <c r="L1988" t="s">
        <v>206</v>
      </c>
      <c r="X1988">
        <v>1</v>
      </c>
      <c r="AA1988" s="1">
        <v>44541.233190706022</v>
      </c>
      <c r="AB1988" t="s">
        <v>143</v>
      </c>
    </row>
    <row r="1989" spans="2:28" x14ac:dyDescent="0.25">
      <c r="B1989">
        <v>1011009</v>
      </c>
      <c r="C1989" t="s">
        <v>24</v>
      </c>
      <c r="D1989" t="s">
        <v>25</v>
      </c>
      <c r="E1989" t="s">
        <v>161</v>
      </c>
      <c r="F1989">
        <v>0</v>
      </c>
      <c r="G1989" t="s">
        <v>162</v>
      </c>
      <c r="H1989">
        <v>0</v>
      </c>
      <c r="I1989" s="1">
        <v>44271</v>
      </c>
      <c r="J1989">
        <v>0</v>
      </c>
      <c r="K1989">
        <v>5</v>
      </c>
      <c r="L1989" t="s">
        <v>163</v>
      </c>
      <c r="M1989" t="s">
        <v>1056</v>
      </c>
      <c r="N1989">
        <v>4.2</v>
      </c>
      <c r="P1989" t="s">
        <v>164</v>
      </c>
      <c r="Q1989">
        <v>0</v>
      </c>
      <c r="S1989">
        <v>4.3</v>
      </c>
      <c r="T1989">
        <v>5.8</v>
      </c>
      <c r="U1989" t="s">
        <v>165</v>
      </c>
      <c r="V1989" t="s">
        <v>225</v>
      </c>
      <c r="X1989">
        <v>2</v>
      </c>
      <c r="Y1989" t="s">
        <v>230</v>
      </c>
      <c r="AA1989" s="1">
        <v>44541.233235567131</v>
      </c>
      <c r="AB1989" t="s">
        <v>143</v>
      </c>
    </row>
    <row r="1990" spans="2:28" x14ac:dyDescent="0.25">
      <c r="B1990">
        <v>1011009</v>
      </c>
      <c r="C1990" t="s">
        <v>24</v>
      </c>
      <c r="D1990" t="s">
        <v>25</v>
      </c>
      <c r="E1990" t="s">
        <v>161</v>
      </c>
      <c r="F1990">
        <v>0</v>
      </c>
      <c r="G1990" t="s">
        <v>162</v>
      </c>
      <c r="H1990">
        <v>0</v>
      </c>
      <c r="I1990" s="1">
        <v>44271</v>
      </c>
      <c r="J1990">
        <v>0</v>
      </c>
      <c r="K1990">
        <v>6</v>
      </c>
      <c r="L1990" t="s">
        <v>166</v>
      </c>
      <c r="M1990" t="s">
        <v>1124</v>
      </c>
      <c r="N1990">
        <v>7.04</v>
      </c>
      <c r="P1990" t="s">
        <v>164</v>
      </c>
      <c r="Q1990">
        <v>0</v>
      </c>
      <c r="S1990">
        <v>3.5</v>
      </c>
      <c r="T1990">
        <v>9.5</v>
      </c>
      <c r="U1990" t="s">
        <v>167</v>
      </c>
      <c r="V1990" t="s">
        <v>228</v>
      </c>
      <c r="X1990">
        <v>1</v>
      </c>
      <c r="AA1990" s="1">
        <v>44541.233302280103</v>
      </c>
      <c r="AB1990" t="s">
        <v>143</v>
      </c>
    </row>
    <row r="1991" spans="2:28" x14ac:dyDescent="0.25">
      <c r="B1991">
        <v>1011009</v>
      </c>
      <c r="C1991" t="s">
        <v>24</v>
      </c>
      <c r="D1991" t="s">
        <v>25</v>
      </c>
      <c r="E1991" t="s">
        <v>161</v>
      </c>
      <c r="F1991">
        <v>0</v>
      </c>
      <c r="G1991" t="s">
        <v>162</v>
      </c>
      <c r="H1991">
        <v>0</v>
      </c>
      <c r="I1991" s="1">
        <v>44271</v>
      </c>
      <c r="J1991">
        <v>0</v>
      </c>
      <c r="K1991">
        <v>7</v>
      </c>
      <c r="L1991" t="s">
        <v>168</v>
      </c>
      <c r="M1991" t="s">
        <v>769</v>
      </c>
      <c r="N1991">
        <v>0.41299999999999998</v>
      </c>
      <c r="P1991" t="s">
        <v>164</v>
      </c>
      <c r="Q1991">
        <v>0</v>
      </c>
      <c r="S1991">
        <v>0.4</v>
      </c>
      <c r="T1991">
        <v>0.5</v>
      </c>
      <c r="U1991" t="s">
        <v>169</v>
      </c>
      <c r="V1991" t="s">
        <v>228</v>
      </c>
      <c r="X1991">
        <v>1</v>
      </c>
      <c r="AA1991" s="1">
        <v>44541.233247337957</v>
      </c>
      <c r="AB1991" t="s">
        <v>143</v>
      </c>
    </row>
    <row r="1992" spans="2:28" x14ac:dyDescent="0.25">
      <c r="B1992">
        <v>1011009</v>
      </c>
      <c r="C1992" t="s">
        <v>24</v>
      </c>
      <c r="D1992" t="s">
        <v>25</v>
      </c>
      <c r="E1992" t="s">
        <v>161</v>
      </c>
      <c r="F1992">
        <v>0</v>
      </c>
      <c r="G1992" t="s">
        <v>162</v>
      </c>
      <c r="H1992">
        <v>0</v>
      </c>
      <c r="I1992" s="1">
        <v>44271</v>
      </c>
      <c r="J1992">
        <v>0</v>
      </c>
      <c r="K1992">
        <v>8</v>
      </c>
      <c r="L1992" t="s">
        <v>170</v>
      </c>
      <c r="M1992" t="s">
        <v>1028</v>
      </c>
      <c r="N1992">
        <v>133</v>
      </c>
      <c r="P1992" t="s">
        <v>164</v>
      </c>
      <c r="Q1992">
        <v>0</v>
      </c>
      <c r="S1992">
        <v>130</v>
      </c>
      <c r="T1992">
        <v>175</v>
      </c>
      <c r="U1992" t="s">
        <v>171</v>
      </c>
      <c r="V1992" t="s">
        <v>228</v>
      </c>
      <c r="X1992">
        <v>1</v>
      </c>
      <c r="AA1992" s="1">
        <v>44541.233261805559</v>
      </c>
      <c r="AB1992" t="s">
        <v>143</v>
      </c>
    </row>
    <row r="1993" spans="2:28" x14ac:dyDescent="0.25">
      <c r="B1993">
        <v>1011009</v>
      </c>
      <c r="C1993" t="s">
        <v>24</v>
      </c>
      <c r="D1993" t="s">
        <v>25</v>
      </c>
      <c r="E1993" t="s">
        <v>161</v>
      </c>
      <c r="F1993">
        <v>0</v>
      </c>
      <c r="G1993" t="s">
        <v>162</v>
      </c>
      <c r="H1993">
        <v>0</v>
      </c>
      <c r="I1993" s="1">
        <v>44271</v>
      </c>
      <c r="J1993">
        <v>0</v>
      </c>
      <c r="K1993">
        <v>10</v>
      </c>
      <c r="L1993" t="s">
        <v>172</v>
      </c>
      <c r="M1993" t="s">
        <v>666</v>
      </c>
      <c r="N1993">
        <v>32</v>
      </c>
      <c r="P1993" t="s">
        <v>164</v>
      </c>
      <c r="Q1993">
        <v>0</v>
      </c>
      <c r="S1993">
        <v>27</v>
      </c>
      <c r="T1993">
        <v>34</v>
      </c>
      <c r="U1993" t="s">
        <v>173</v>
      </c>
      <c r="V1993" t="s">
        <v>228</v>
      </c>
      <c r="X1993">
        <v>1</v>
      </c>
      <c r="AA1993" s="1">
        <v>44541.233269062497</v>
      </c>
      <c r="AB1993" t="s">
        <v>143</v>
      </c>
    </row>
    <row r="1994" spans="2:28" x14ac:dyDescent="0.25">
      <c r="B1994">
        <v>1011009</v>
      </c>
      <c r="C1994" t="s">
        <v>24</v>
      </c>
      <c r="D1994" t="s">
        <v>25</v>
      </c>
      <c r="E1994" t="s">
        <v>161</v>
      </c>
      <c r="F1994">
        <v>0</v>
      </c>
      <c r="G1994" t="s">
        <v>162</v>
      </c>
      <c r="H1994">
        <v>0</v>
      </c>
      <c r="I1994" s="1">
        <v>44271</v>
      </c>
      <c r="J1994">
        <v>0</v>
      </c>
      <c r="K1994">
        <v>11</v>
      </c>
      <c r="L1994" t="s">
        <v>174</v>
      </c>
      <c r="M1994" t="s">
        <v>364</v>
      </c>
      <c r="N1994">
        <v>98</v>
      </c>
      <c r="P1994" t="s">
        <v>164</v>
      </c>
      <c r="Q1994">
        <v>0</v>
      </c>
      <c r="S1994">
        <v>82</v>
      </c>
      <c r="T1994">
        <v>100</v>
      </c>
      <c r="U1994" t="s">
        <v>175</v>
      </c>
      <c r="V1994" t="s">
        <v>228</v>
      </c>
      <c r="X1994">
        <v>1</v>
      </c>
      <c r="AA1994" s="1">
        <v>44541.233283993053</v>
      </c>
      <c r="AB1994" t="s">
        <v>143</v>
      </c>
    </row>
    <row r="1995" spans="2:28" x14ac:dyDescent="0.25">
      <c r="B1995">
        <v>1011009</v>
      </c>
      <c r="C1995" t="s">
        <v>24</v>
      </c>
      <c r="D1995" t="s">
        <v>25</v>
      </c>
      <c r="E1995" t="s">
        <v>161</v>
      </c>
      <c r="F1995">
        <v>0</v>
      </c>
      <c r="G1995" t="s">
        <v>162</v>
      </c>
      <c r="H1995">
        <v>0</v>
      </c>
      <c r="I1995" s="1">
        <v>44271</v>
      </c>
      <c r="J1995">
        <v>0</v>
      </c>
      <c r="K1995">
        <v>12</v>
      </c>
      <c r="L1995" t="s">
        <v>176</v>
      </c>
      <c r="M1995" t="s">
        <v>1125</v>
      </c>
      <c r="N1995">
        <v>322</v>
      </c>
      <c r="P1995" t="s">
        <v>164</v>
      </c>
      <c r="Q1995">
        <v>0</v>
      </c>
      <c r="S1995">
        <v>316</v>
      </c>
      <c r="T1995">
        <v>354</v>
      </c>
      <c r="U1995" t="s">
        <v>171</v>
      </c>
      <c r="V1995" t="s">
        <v>228</v>
      </c>
      <c r="X1995">
        <v>1</v>
      </c>
      <c r="AA1995" s="1">
        <v>44541.233278321757</v>
      </c>
      <c r="AB1995" t="s">
        <v>143</v>
      </c>
    </row>
    <row r="1996" spans="2:28" x14ac:dyDescent="0.25">
      <c r="B1996">
        <v>1011009</v>
      </c>
      <c r="C1996" t="s">
        <v>24</v>
      </c>
      <c r="D1996" t="s">
        <v>25</v>
      </c>
      <c r="E1996" t="s">
        <v>161</v>
      </c>
      <c r="F1996">
        <v>0</v>
      </c>
      <c r="G1996" t="s">
        <v>162</v>
      </c>
      <c r="H1996">
        <v>0</v>
      </c>
      <c r="I1996" s="1">
        <v>44271</v>
      </c>
      <c r="J1996">
        <v>0</v>
      </c>
      <c r="K1996">
        <v>16</v>
      </c>
      <c r="L1996" t="s">
        <v>177</v>
      </c>
      <c r="M1996" t="s">
        <v>1126</v>
      </c>
      <c r="N1996">
        <v>1.45</v>
      </c>
      <c r="P1996" t="s">
        <v>164</v>
      </c>
      <c r="Q1996">
        <v>0</v>
      </c>
      <c r="S1996">
        <v>0.8</v>
      </c>
      <c r="T1996">
        <v>4</v>
      </c>
      <c r="U1996" t="s">
        <v>167</v>
      </c>
      <c r="V1996" t="s">
        <v>228</v>
      </c>
      <c r="X1996">
        <v>1</v>
      </c>
      <c r="AA1996" s="1">
        <v>44541.23331466435</v>
      </c>
      <c r="AB1996" t="s">
        <v>143</v>
      </c>
    </row>
    <row r="1997" spans="2:28" x14ac:dyDescent="0.25">
      <c r="B1997">
        <v>1011009</v>
      </c>
      <c r="C1997" t="s">
        <v>24</v>
      </c>
      <c r="D1997" t="s">
        <v>25</v>
      </c>
      <c r="E1997" t="s">
        <v>161</v>
      </c>
      <c r="F1997">
        <v>0</v>
      </c>
      <c r="G1997" t="s">
        <v>162</v>
      </c>
      <c r="H1997">
        <v>0</v>
      </c>
      <c r="I1997" s="1">
        <v>44271</v>
      </c>
      <c r="J1997">
        <v>0</v>
      </c>
      <c r="K1997">
        <v>17</v>
      </c>
      <c r="L1997" t="s">
        <v>178</v>
      </c>
      <c r="M1997" t="s">
        <v>1017</v>
      </c>
      <c r="N1997">
        <v>4.63</v>
      </c>
      <c r="P1997" t="s">
        <v>164</v>
      </c>
      <c r="Q1997">
        <v>0</v>
      </c>
      <c r="S1997">
        <v>2</v>
      </c>
      <c r="T1997">
        <v>7.7</v>
      </c>
      <c r="U1997" t="s">
        <v>167</v>
      </c>
      <c r="V1997" t="s">
        <v>228</v>
      </c>
      <c r="X1997">
        <v>1</v>
      </c>
      <c r="AA1997" s="1">
        <v>44541.233308483803</v>
      </c>
      <c r="AB1997" t="s">
        <v>143</v>
      </c>
    </row>
    <row r="1998" spans="2:28" x14ac:dyDescent="0.25">
      <c r="B1998">
        <v>1011009</v>
      </c>
      <c r="C1998" t="s">
        <v>24</v>
      </c>
      <c r="D1998" t="s">
        <v>25</v>
      </c>
      <c r="E1998" t="s">
        <v>161</v>
      </c>
      <c r="F1998">
        <v>0</v>
      </c>
      <c r="G1998" t="s">
        <v>162</v>
      </c>
      <c r="H1998">
        <v>0</v>
      </c>
      <c r="I1998" s="1">
        <v>44271</v>
      </c>
      <c r="J1998">
        <v>0</v>
      </c>
      <c r="K1998">
        <v>20</v>
      </c>
      <c r="L1998" t="s">
        <v>179</v>
      </c>
      <c r="M1998" t="s">
        <v>1127</v>
      </c>
      <c r="N1998">
        <v>0.57999999999999996</v>
      </c>
      <c r="P1998" t="s">
        <v>164</v>
      </c>
      <c r="Q1998">
        <v>0</v>
      </c>
      <c r="S1998">
        <v>0.1</v>
      </c>
      <c r="T1998">
        <v>0.8</v>
      </c>
      <c r="U1998" t="s">
        <v>167</v>
      </c>
      <c r="V1998" t="s">
        <v>228</v>
      </c>
      <c r="X1998">
        <v>1</v>
      </c>
      <c r="AA1998" s="1">
        <v>44541.233322604166</v>
      </c>
      <c r="AB1998" t="s">
        <v>143</v>
      </c>
    </row>
    <row r="1999" spans="2:28" x14ac:dyDescent="0.25">
      <c r="B1999">
        <v>1011009</v>
      </c>
      <c r="C1999" t="s">
        <v>24</v>
      </c>
      <c r="D1999" t="s">
        <v>25</v>
      </c>
      <c r="E1999" t="s">
        <v>161</v>
      </c>
      <c r="F1999">
        <v>0</v>
      </c>
      <c r="G1999" t="s">
        <v>162</v>
      </c>
      <c r="H1999">
        <v>0</v>
      </c>
      <c r="I1999" s="1">
        <v>44271</v>
      </c>
      <c r="J1999">
        <v>0</v>
      </c>
      <c r="K1999">
        <v>22</v>
      </c>
      <c r="L1999" t="s">
        <v>180</v>
      </c>
      <c r="M1999" t="s">
        <v>743</v>
      </c>
      <c r="N1999">
        <v>0.36</v>
      </c>
      <c r="P1999" t="s">
        <v>164</v>
      </c>
      <c r="Q1999">
        <v>0</v>
      </c>
      <c r="S1999">
        <v>0.05</v>
      </c>
      <c r="T1999">
        <v>0.3</v>
      </c>
      <c r="U1999" t="s">
        <v>167</v>
      </c>
      <c r="V1999" t="s">
        <v>241</v>
      </c>
      <c r="X1999">
        <v>2</v>
      </c>
      <c r="Y1999" t="s">
        <v>230</v>
      </c>
      <c r="AA1999" s="1">
        <v>44541.233351354167</v>
      </c>
      <c r="AB1999" t="s">
        <v>143</v>
      </c>
    </row>
    <row r="2000" spans="2:28" x14ac:dyDescent="0.25">
      <c r="B2000">
        <v>1011009</v>
      </c>
      <c r="C2000" t="s">
        <v>24</v>
      </c>
      <c r="D2000" t="s">
        <v>25</v>
      </c>
      <c r="E2000" t="s">
        <v>161</v>
      </c>
      <c r="F2000">
        <v>0</v>
      </c>
      <c r="G2000" t="s">
        <v>162</v>
      </c>
      <c r="H2000">
        <v>0</v>
      </c>
      <c r="I2000" s="1">
        <v>44271</v>
      </c>
      <c r="J2000">
        <v>0</v>
      </c>
      <c r="K2000">
        <v>24</v>
      </c>
      <c r="L2000" t="s">
        <v>181</v>
      </c>
      <c r="M2000" t="s">
        <v>239</v>
      </c>
      <c r="N2000">
        <v>0.02</v>
      </c>
      <c r="P2000" t="s">
        <v>164</v>
      </c>
      <c r="Q2000">
        <v>0</v>
      </c>
      <c r="S2000">
        <v>0</v>
      </c>
      <c r="T2000">
        <v>0.1</v>
      </c>
      <c r="U2000" t="s">
        <v>167</v>
      </c>
      <c r="V2000" t="s">
        <v>228</v>
      </c>
      <c r="X2000">
        <v>1</v>
      </c>
      <c r="AA2000" s="1">
        <v>44541.233341053237</v>
      </c>
      <c r="AB2000" t="s">
        <v>143</v>
      </c>
    </row>
    <row r="2001" spans="2:28" x14ac:dyDescent="0.25">
      <c r="B2001">
        <v>1011009</v>
      </c>
      <c r="C2001" t="s">
        <v>24</v>
      </c>
      <c r="D2001" t="s">
        <v>25</v>
      </c>
      <c r="E2001" t="s">
        <v>161</v>
      </c>
      <c r="F2001">
        <v>0</v>
      </c>
      <c r="G2001" t="s">
        <v>162</v>
      </c>
      <c r="H2001">
        <v>0</v>
      </c>
      <c r="I2001" s="1">
        <v>44271</v>
      </c>
      <c r="J2001">
        <v>0</v>
      </c>
      <c r="K2001">
        <v>29</v>
      </c>
      <c r="L2001" t="s">
        <v>182</v>
      </c>
      <c r="M2001" t="s">
        <v>1128</v>
      </c>
      <c r="N2001">
        <v>263</v>
      </c>
      <c r="P2001" t="s">
        <v>164</v>
      </c>
      <c r="Q2001">
        <v>0</v>
      </c>
      <c r="S2001">
        <v>125</v>
      </c>
      <c r="T2001">
        <v>350</v>
      </c>
      <c r="U2001" t="s">
        <v>167</v>
      </c>
      <c r="V2001" t="s">
        <v>228</v>
      </c>
      <c r="X2001">
        <v>1</v>
      </c>
      <c r="AA2001" s="1">
        <v>44541.233291817131</v>
      </c>
      <c r="AB2001" t="s">
        <v>143</v>
      </c>
    </row>
    <row r="2002" spans="2:28" x14ac:dyDescent="0.25">
      <c r="B2002">
        <v>1011009</v>
      </c>
      <c r="C2002" t="s">
        <v>24</v>
      </c>
      <c r="D2002" t="s">
        <v>25</v>
      </c>
      <c r="E2002" t="s">
        <v>161</v>
      </c>
      <c r="F2002">
        <v>0</v>
      </c>
      <c r="G2002" t="s">
        <v>183</v>
      </c>
      <c r="H2002">
        <v>0</v>
      </c>
      <c r="I2002" s="1">
        <v>44271</v>
      </c>
      <c r="J2002">
        <v>0</v>
      </c>
      <c r="K2002">
        <v>5</v>
      </c>
      <c r="L2002" t="s">
        <v>184</v>
      </c>
      <c r="M2002" t="s">
        <v>357</v>
      </c>
      <c r="N2002">
        <v>86</v>
      </c>
      <c r="P2002" t="s">
        <v>164</v>
      </c>
      <c r="Q2002">
        <v>0</v>
      </c>
      <c r="S2002">
        <v>45</v>
      </c>
      <c r="T2002">
        <v>129</v>
      </c>
      <c r="U2002" t="s">
        <v>185</v>
      </c>
      <c r="V2002" t="s">
        <v>228</v>
      </c>
      <c r="X2002">
        <v>1</v>
      </c>
      <c r="AA2002" s="1">
        <v>44541.233543750001</v>
      </c>
      <c r="AB2002" t="s">
        <v>143</v>
      </c>
    </row>
    <row r="2003" spans="2:28" x14ac:dyDescent="0.25">
      <c r="B2003">
        <v>1011009</v>
      </c>
      <c r="C2003" t="s">
        <v>24</v>
      </c>
      <c r="D2003" t="s">
        <v>25</v>
      </c>
      <c r="E2003" t="s">
        <v>161</v>
      </c>
      <c r="F2003">
        <v>0</v>
      </c>
      <c r="G2003" t="s">
        <v>183</v>
      </c>
      <c r="H2003">
        <v>0</v>
      </c>
      <c r="I2003" s="1">
        <v>44271</v>
      </c>
      <c r="J2003">
        <v>0</v>
      </c>
      <c r="K2003">
        <v>6</v>
      </c>
      <c r="L2003" t="s">
        <v>186</v>
      </c>
      <c r="M2003" t="s">
        <v>443</v>
      </c>
      <c r="N2003">
        <v>12</v>
      </c>
      <c r="P2003" t="s">
        <v>164</v>
      </c>
      <c r="Q2003">
        <v>0</v>
      </c>
      <c r="S2003">
        <v>10</v>
      </c>
      <c r="T2003">
        <v>49</v>
      </c>
      <c r="U2003" t="s">
        <v>185</v>
      </c>
      <c r="V2003" t="s">
        <v>228</v>
      </c>
      <c r="X2003">
        <v>1</v>
      </c>
      <c r="AA2003" s="1">
        <v>44541.233512465267</v>
      </c>
      <c r="AB2003" t="s">
        <v>143</v>
      </c>
    </row>
    <row r="2004" spans="2:28" x14ac:dyDescent="0.25">
      <c r="B2004">
        <v>1011009</v>
      </c>
      <c r="C2004" t="s">
        <v>24</v>
      </c>
      <c r="D2004" t="s">
        <v>25</v>
      </c>
      <c r="E2004" t="s">
        <v>161</v>
      </c>
      <c r="F2004">
        <v>0</v>
      </c>
      <c r="G2004" t="s">
        <v>183</v>
      </c>
      <c r="H2004">
        <v>0</v>
      </c>
      <c r="I2004" s="1">
        <v>44271</v>
      </c>
      <c r="J2004">
        <v>0</v>
      </c>
      <c r="K2004">
        <v>7</v>
      </c>
      <c r="L2004" t="s">
        <v>187</v>
      </c>
      <c r="M2004" t="s">
        <v>244</v>
      </c>
      <c r="N2004">
        <v>18</v>
      </c>
      <c r="P2004" t="s">
        <v>164</v>
      </c>
      <c r="Q2004">
        <v>0</v>
      </c>
      <c r="S2004">
        <v>0</v>
      </c>
      <c r="T2004">
        <v>34</v>
      </c>
      <c r="U2004" t="s">
        <v>185</v>
      </c>
      <c r="V2004" t="s">
        <v>228</v>
      </c>
      <c r="X2004">
        <v>1</v>
      </c>
      <c r="AA2004" s="1">
        <v>44541.233528009259</v>
      </c>
      <c r="AB2004" t="s">
        <v>143</v>
      </c>
    </row>
    <row r="2005" spans="2:28" x14ac:dyDescent="0.25">
      <c r="B2005">
        <v>1011009</v>
      </c>
      <c r="C2005" t="s">
        <v>24</v>
      </c>
      <c r="D2005" t="s">
        <v>25</v>
      </c>
      <c r="E2005" t="s">
        <v>161</v>
      </c>
      <c r="F2005">
        <v>0</v>
      </c>
      <c r="G2005" t="s">
        <v>183</v>
      </c>
      <c r="H2005">
        <v>0</v>
      </c>
      <c r="I2005" s="1">
        <v>44271</v>
      </c>
      <c r="J2005">
        <v>0</v>
      </c>
      <c r="K2005">
        <v>8</v>
      </c>
      <c r="L2005" t="s">
        <v>188</v>
      </c>
      <c r="M2005" t="s">
        <v>411</v>
      </c>
      <c r="N2005">
        <v>44</v>
      </c>
      <c r="P2005" t="s">
        <v>164</v>
      </c>
      <c r="Q2005">
        <v>0</v>
      </c>
      <c r="S2005">
        <v>0</v>
      </c>
      <c r="T2005">
        <v>73</v>
      </c>
      <c r="U2005" t="s">
        <v>189</v>
      </c>
      <c r="V2005" t="s">
        <v>228</v>
      </c>
      <c r="X2005">
        <v>1</v>
      </c>
      <c r="AA2005" s="1">
        <v>44541.233501967603</v>
      </c>
      <c r="AB2005" t="s">
        <v>143</v>
      </c>
    </row>
    <row r="2006" spans="2:28" x14ac:dyDescent="0.25">
      <c r="B2006">
        <v>1011009</v>
      </c>
      <c r="C2006" t="s">
        <v>24</v>
      </c>
      <c r="D2006" t="s">
        <v>25</v>
      </c>
      <c r="E2006" t="s">
        <v>161</v>
      </c>
      <c r="F2006">
        <v>0</v>
      </c>
      <c r="G2006" t="s">
        <v>183</v>
      </c>
      <c r="H2006">
        <v>0</v>
      </c>
      <c r="I2006" s="1">
        <v>44271</v>
      </c>
      <c r="J2006">
        <v>0</v>
      </c>
      <c r="K2006">
        <v>9</v>
      </c>
      <c r="L2006" t="s">
        <v>190</v>
      </c>
      <c r="M2006" t="s">
        <v>601</v>
      </c>
      <c r="N2006">
        <v>43</v>
      </c>
      <c r="P2006" t="s">
        <v>164</v>
      </c>
      <c r="Q2006">
        <v>0</v>
      </c>
      <c r="S2006">
        <v>32</v>
      </c>
      <c r="T2006">
        <v>48</v>
      </c>
      <c r="U2006" t="s">
        <v>171</v>
      </c>
      <c r="V2006" t="s">
        <v>228</v>
      </c>
      <c r="X2006">
        <v>1</v>
      </c>
      <c r="AA2006" s="1">
        <v>44541.233372881943</v>
      </c>
      <c r="AB2006" t="s">
        <v>143</v>
      </c>
    </row>
    <row r="2007" spans="2:28" x14ac:dyDescent="0.25">
      <c r="B2007">
        <v>1011009</v>
      </c>
      <c r="C2007" t="s">
        <v>24</v>
      </c>
      <c r="D2007" t="s">
        <v>25</v>
      </c>
      <c r="E2007" t="s">
        <v>161</v>
      </c>
      <c r="F2007">
        <v>0</v>
      </c>
      <c r="G2007" t="s">
        <v>183</v>
      </c>
      <c r="H2007">
        <v>0</v>
      </c>
      <c r="I2007" s="1">
        <v>44271</v>
      </c>
      <c r="J2007">
        <v>0</v>
      </c>
      <c r="K2007">
        <v>10</v>
      </c>
      <c r="L2007" t="s">
        <v>191</v>
      </c>
      <c r="M2007" t="s">
        <v>301</v>
      </c>
      <c r="N2007">
        <v>83</v>
      </c>
      <c r="P2007" t="s">
        <v>164</v>
      </c>
      <c r="Q2007">
        <v>0</v>
      </c>
      <c r="S2007">
        <v>57</v>
      </c>
      <c r="T2007">
        <v>82</v>
      </c>
      <c r="U2007" t="s">
        <v>171</v>
      </c>
      <c r="V2007" t="s">
        <v>241</v>
      </c>
      <c r="X2007">
        <v>2</v>
      </c>
      <c r="Y2007" t="s">
        <v>230</v>
      </c>
      <c r="AA2007" s="1">
        <v>44541.233453738423</v>
      </c>
      <c r="AB2007" t="s">
        <v>143</v>
      </c>
    </row>
    <row r="2008" spans="2:28" x14ac:dyDescent="0.25">
      <c r="B2008">
        <v>1011009</v>
      </c>
      <c r="C2008" t="s">
        <v>24</v>
      </c>
      <c r="D2008" t="s">
        <v>25</v>
      </c>
      <c r="E2008" t="s">
        <v>161</v>
      </c>
      <c r="F2008">
        <v>0</v>
      </c>
      <c r="G2008" t="s">
        <v>183</v>
      </c>
      <c r="H2008">
        <v>0</v>
      </c>
      <c r="I2008" s="1">
        <v>44271</v>
      </c>
      <c r="J2008">
        <v>0</v>
      </c>
      <c r="K2008">
        <v>11</v>
      </c>
      <c r="L2008" t="s">
        <v>192</v>
      </c>
      <c r="M2008" t="s">
        <v>474</v>
      </c>
      <c r="N2008">
        <v>4.7</v>
      </c>
      <c r="P2008" t="s">
        <v>164</v>
      </c>
      <c r="Q2008">
        <v>0</v>
      </c>
      <c r="S2008">
        <v>3.2</v>
      </c>
      <c r="T2008">
        <v>8.1999999999999993</v>
      </c>
      <c r="U2008" t="s">
        <v>193</v>
      </c>
      <c r="V2008" t="s">
        <v>228</v>
      </c>
      <c r="X2008">
        <v>1</v>
      </c>
      <c r="AA2008" s="1">
        <v>44541.233391701389</v>
      </c>
      <c r="AB2008" t="s">
        <v>143</v>
      </c>
    </row>
    <row r="2009" spans="2:28" x14ac:dyDescent="0.25">
      <c r="B2009">
        <v>1011009</v>
      </c>
      <c r="C2009" t="s">
        <v>24</v>
      </c>
      <c r="D2009" t="s">
        <v>25</v>
      </c>
      <c r="E2009" t="s">
        <v>161</v>
      </c>
      <c r="F2009">
        <v>0</v>
      </c>
      <c r="G2009" t="s">
        <v>183</v>
      </c>
      <c r="H2009">
        <v>0</v>
      </c>
      <c r="I2009" s="1">
        <v>44271</v>
      </c>
      <c r="J2009">
        <v>0</v>
      </c>
      <c r="K2009">
        <v>12</v>
      </c>
      <c r="L2009" t="s">
        <v>194</v>
      </c>
      <c r="M2009" t="s">
        <v>249</v>
      </c>
      <c r="P2009" t="s">
        <v>164</v>
      </c>
      <c r="Q2009">
        <v>0</v>
      </c>
      <c r="U2009" t="s">
        <v>78</v>
      </c>
      <c r="X2009">
        <v>1</v>
      </c>
      <c r="AA2009" s="1">
        <v>44541.233765740741</v>
      </c>
      <c r="AB2009" t="s">
        <v>143</v>
      </c>
    </row>
    <row r="2010" spans="2:28" x14ac:dyDescent="0.25">
      <c r="B2010">
        <v>1011009</v>
      </c>
      <c r="C2010" t="s">
        <v>24</v>
      </c>
      <c r="D2010" t="s">
        <v>25</v>
      </c>
      <c r="E2010" t="s">
        <v>161</v>
      </c>
      <c r="F2010">
        <v>0</v>
      </c>
      <c r="G2010" t="s">
        <v>183</v>
      </c>
      <c r="H2010">
        <v>0</v>
      </c>
      <c r="I2010" s="1">
        <v>44271</v>
      </c>
      <c r="J2010">
        <v>0</v>
      </c>
      <c r="K2010">
        <v>13</v>
      </c>
      <c r="L2010" t="s">
        <v>195</v>
      </c>
      <c r="M2010" t="s">
        <v>987</v>
      </c>
      <c r="N2010">
        <v>2.44</v>
      </c>
      <c r="P2010" t="s">
        <v>164</v>
      </c>
      <c r="Q2010">
        <v>0</v>
      </c>
      <c r="S2010">
        <v>2.1800000000000002</v>
      </c>
      <c r="T2010">
        <v>2.6</v>
      </c>
      <c r="U2010" t="s">
        <v>193</v>
      </c>
      <c r="V2010" t="s">
        <v>228</v>
      </c>
      <c r="X2010">
        <v>1</v>
      </c>
      <c r="AA2010" s="1">
        <v>44541.23341940972</v>
      </c>
      <c r="AB2010" t="s">
        <v>143</v>
      </c>
    </row>
    <row r="2011" spans="2:28" x14ac:dyDescent="0.25">
      <c r="B2011">
        <v>1011009</v>
      </c>
      <c r="C2011" t="s">
        <v>24</v>
      </c>
      <c r="D2011" t="s">
        <v>25</v>
      </c>
      <c r="E2011" t="s">
        <v>161</v>
      </c>
      <c r="F2011">
        <v>0</v>
      </c>
      <c r="G2011" t="s">
        <v>183</v>
      </c>
      <c r="H2011">
        <v>0</v>
      </c>
      <c r="I2011" s="1">
        <v>44271</v>
      </c>
      <c r="J2011">
        <v>0</v>
      </c>
      <c r="K2011">
        <v>14</v>
      </c>
      <c r="L2011" t="s">
        <v>196</v>
      </c>
      <c r="M2011" t="s">
        <v>1082</v>
      </c>
      <c r="N2011">
        <v>103.6</v>
      </c>
      <c r="P2011" t="s">
        <v>164</v>
      </c>
      <c r="Q2011">
        <v>0</v>
      </c>
      <c r="S2011">
        <v>99</v>
      </c>
      <c r="T2011">
        <v>109</v>
      </c>
      <c r="U2011" t="s">
        <v>193</v>
      </c>
      <c r="V2011" t="s">
        <v>228</v>
      </c>
      <c r="X2011">
        <v>1</v>
      </c>
      <c r="AA2011" s="1">
        <v>44541.233421215278</v>
      </c>
      <c r="AB2011" t="s">
        <v>143</v>
      </c>
    </row>
    <row r="2012" spans="2:28" x14ac:dyDescent="0.25">
      <c r="B2012">
        <v>1011009</v>
      </c>
      <c r="C2012" t="s">
        <v>24</v>
      </c>
      <c r="D2012" t="s">
        <v>25</v>
      </c>
      <c r="E2012" t="s">
        <v>161</v>
      </c>
      <c r="F2012">
        <v>0</v>
      </c>
      <c r="G2012" t="s">
        <v>183</v>
      </c>
      <c r="H2012">
        <v>0</v>
      </c>
      <c r="I2012" s="1">
        <v>44271</v>
      </c>
      <c r="J2012">
        <v>0</v>
      </c>
      <c r="K2012">
        <v>16</v>
      </c>
      <c r="L2012" t="s">
        <v>197</v>
      </c>
      <c r="M2012" t="s">
        <v>1066</v>
      </c>
      <c r="N2012">
        <v>4.34</v>
      </c>
      <c r="P2012" t="s">
        <v>164</v>
      </c>
      <c r="Q2012">
        <v>0</v>
      </c>
      <c r="S2012">
        <v>3.5</v>
      </c>
      <c r="T2012">
        <v>5.0999999999999996</v>
      </c>
      <c r="U2012" t="s">
        <v>193</v>
      </c>
      <c r="V2012" t="s">
        <v>228</v>
      </c>
      <c r="X2012">
        <v>1</v>
      </c>
      <c r="AA2012" s="1">
        <v>44541.233462847224</v>
      </c>
      <c r="AB2012" t="s">
        <v>143</v>
      </c>
    </row>
    <row r="2013" spans="2:28" x14ac:dyDescent="0.25">
      <c r="B2013">
        <v>1011009</v>
      </c>
      <c r="C2013" t="s">
        <v>24</v>
      </c>
      <c r="D2013" t="s">
        <v>25</v>
      </c>
      <c r="E2013" t="s">
        <v>161</v>
      </c>
      <c r="F2013">
        <v>0</v>
      </c>
      <c r="G2013" t="s">
        <v>183</v>
      </c>
      <c r="H2013">
        <v>0</v>
      </c>
      <c r="I2013" s="1">
        <v>44271</v>
      </c>
      <c r="J2013">
        <v>0</v>
      </c>
      <c r="K2013">
        <v>17</v>
      </c>
      <c r="L2013" t="s">
        <v>198</v>
      </c>
      <c r="M2013" t="s">
        <v>1129</v>
      </c>
      <c r="N2013">
        <v>137.30000000000001</v>
      </c>
      <c r="P2013" t="s">
        <v>164</v>
      </c>
      <c r="Q2013">
        <v>0</v>
      </c>
      <c r="S2013">
        <v>132</v>
      </c>
      <c r="T2013">
        <v>146</v>
      </c>
      <c r="U2013" t="s">
        <v>193</v>
      </c>
      <c r="V2013" t="s">
        <v>228</v>
      </c>
      <c r="X2013">
        <v>1</v>
      </c>
      <c r="AA2013" s="1">
        <v>44541.233472685177</v>
      </c>
      <c r="AB2013" t="s">
        <v>143</v>
      </c>
    </row>
    <row r="2014" spans="2:28" x14ac:dyDescent="0.25">
      <c r="B2014">
        <v>1011009</v>
      </c>
      <c r="C2014" t="s">
        <v>24</v>
      </c>
      <c r="D2014" t="s">
        <v>25</v>
      </c>
      <c r="E2014" t="s">
        <v>161</v>
      </c>
      <c r="F2014">
        <v>0</v>
      </c>
      <c r="G2014" t="s">
        <v>183</v>
      </c>
      <c r="H2014">
        <v>0</v>
      </c>
      <c r="I2014" s="1">
        <v>44271</v>
      </c>
      <c r="J2014">
        <v>0</v>
      </c>
      <c r="K2014">
        <v>18</v>
      </c>
      <c r="L2014" t="s">
        <v>199</v>
      </c>
      <c r="M2014" t="s">
        <v>390</v>
      </c>
      <c r="N2014">
        <v>69</v>
      </c>
      <c r="P2014" t="s">
        <v>164</v>
      </c>
      <c r="Q2014">
        <v>0</v>
      </c>
      <c r="S2014">
        <v>53</v>
      </c>
      <c r="T2014">
        <v>97</v>
      </c>
      <c r="U2014" t="s">
        <v>200</v>
      </c>
      <c r="V2014" t="s">
        <v>228</v>
      </c>
      <c r="X2014">
        <v>1</v>
      </c>
      <c r="AA2014" s="1">
        <v>44541.233436689807</v>
      </c>
      <c r="AB2014" t="s">
        <v>143</v>
      </c>
    </row>
    <row r="2015" spans="2:28" x14ac:dyDescent="0.25">
      <c r="B2015">
        <v>1011009</v>
      </c>
      <c r="C2015" t="s">
        <v>24</v>
      </c>
      <c r="D2015" t="s">
        <v>25</v>
      </c>
      <c r="E2015" t="s">
        <v>161</v>
      </c>
      <c r="F2015">
        <v>0</v>
      </c>
      <c r="G2015" t="s">
        <v>183</v>
      </c>
      <c r="H2015">
        <v>0</v>
      </c>
      <c r="I2015" s="1">
        <v>44271</v>
      </c>
      <c r="J2015">
        <v>0</v>
      </c>
      <c r="K2015">
        <v>21</v>
      </c>
      <c r="L2015" t="s">
        <v>201</v>
      </c>
      <c r="M2015" t="s">
        <v>1064</v>
      </c>
      <c r="N2015">
        <v>4.5999999999999996</v>
      </c>
      <c r="P2015" t="s">
        <v>164</v>
      </c>
      <c r="Q2015">
        <v>0</v>
      </c>
      <c r="S2015">
        <v>4.0999999999999996</v>
      </c>
      <c r="T2015">
        <v>5.9</v>
      </c>
      <c r="U2015" t="s">
        <v>193</v>
      </c>
      <c r="V2015" t="s">
        <v>228</v>
      </c>
      <c r="X2015">
        <v>1</v>
      </c>
      <c r="AA2015" s="1">
        <v>44541.233440277778</v>
      </c>
      <c r="AB2015" t="s">
        <v>143</v>
      </c>
    </row>
    <row r="2016" spans="2:28" x14ac:dyDescent="0.25">
      <c r="B2016">
        <v>1011009</v>
      </c>
      <c r="C2016" t="s">
        <v>24</v>
      </c>
      <c r="D2016" t="s">
        <v>25</v>
      </c>
      <c r="E2016" t="s">
        <v>161</v>
      </c>
      <c r="F2016">
        <v>0</v>
      </c>
      <c r="G2016" t="s">
        <v>183</v>
      </c>
      <c r="H2016">
        <v>0</v>
      </c>
      <c r="I2016" s="1">
        <v>44271</v>
      </c>
      <c r="J2016">
        <v>0</v>
      </c>
      <c r="K2016">
        <v>22</v>
      </c>
      <c r="L2016" t="s">
        <v>202</v>
      </c>
      <c r="M2016" t="s">
        <v>462</v>
      </c>
      <c r="N2016">
        <v>1.1499999999999999</v>
      </c>
      <c r="P2016" t="s">
        <v>164</v>
      </c>
      <c r="Q2016">
        <v>0</v>
      </c>
      <c r="S2016">
        <v>0.78</v>
      </c>
      <c r="T2016">
        <v>1.65</v>
      </c>
      <c r="U2016" t="s">
        <v>193</v>
      </c>
      <c r="V2016" t="s">
        <v>228</v>
      </c>
      <c r="X2016">
        <v>1</v>
      </c>
      <c r="AA2016" s="1">
        <v>44541.233476655092</v>
      </c>
      <c r="AB2016" t="s">
        <v>143</v>
      </c>
    </row>
    <row r="2017" spans="2:28" x14ac:dyDescent="0.25">
      <c r="B2017">
        <v>1011009</v>
      </c>
      <c r="C2017" t="s">
        <v>24</v>
      </c>
      <c r="D2017" t="s">
        <v>25</v>
      </c>
      <c r="E2017" t="s">
        <v>161</v>
      </c>
      <c r="F2017">
        <v>0</v>
      </c>
      <c r="G2017" t="s">
        <v>183</v>
      </c>
      <c r="H2017">
        <v>0</v>
      </c>
      <c r="I2017" s="1">
        <v>44271</v>
      </c>
      <c r="J2017">
        <v>0</v>
      </c>
      <c r="K2017">
        <v>23</v>
      </c>
      <c r="L2017" t="s">
        <v>203</v>
      </c>
      <c r="M2017" t="s">
        <v>371</v>
      </c>
      <c r="N2017">
        <v>9</v>
      </c>
      <c r="P2017" t="s">
        <v>164</v>
      </c>
      <c r="Q2017">
        <v>0</v>
      </c>
      <c r="S2017">
        <v>5</v>
      </c>
      <c r="T2017">
        <v>21</v>
      </c>
      <c r="U2017" t="s">
        <v>200</v>
      </c>
      <c r="V2017" t="s">
        <v>228</v>
      </c>
      <c r="X2017">
        <v>1</v>
      </c>
      <c r="AA2017" s="1">
        <v>44541.233388969908</v>
      </c>
      <c r="AB2017" t="s">
        <v>143</v>
      </c>
    </row>
    <row r="2018" spans="2:28" x14ac:dyDescent="0.25">
      <c r="B2018">
        <v>1011009</v>
      </c>
      <c r="C2018" t="s">
        <v>24</v>
      </c>
      <c r="D2018" t="s">
        <v>25</v>
      </c>
      <c r="E2018" t="s">
        <v>161</v>
      </c>
      <c r="F2018">
        <v>0</v>
      </c>
      <c r="G2018" t="s">
        <v>183</v>
      </c>
      <c r="H2018">
        <v>0</v>
      </c>
      <c r="I2018" s="1">
        <v>44271</v>
      </c>
      <c r="J2018">
        <v>0</v>
      </c>
      <c r="K2018">
        <v>24</v>
      </c>
      <c r="L2018" t="s">
        <v>204</v>
      </c>
      <c r="M2018" t="s">
        <v>1130</v>
      </c>
      <c r="N2018">
        <v>269</v>
      </c>
      <c r="P2018" t="s">
        <v>164</v>
      </c>
      <c r="Q2018">
        <v>0</v>
      </c>
      <c r="S2018">
        <v>120</v>
      </c>
      <c r="T2018">
        <v>246</v>
      </c>
      <c r="U2018" t="s">
        <v>185</v>
      </c>
      <c r="V2018" t="s">
        <v>241</v>
      </c>
      <c r="X2018">
        <v>2</v>
      </c>
      <c r="Y2018" t="s">
        <v>230</v>
      </c>
      <c r="AA2018" s="1">
        <v>44541.233539386572</v>
      </c>
      <c r="AB2018" t="s">
        <v>143</v>
      </c>
    </row>
    <row r="2019" spans="2:28" x14ac:dyDescent="0.25">
      <c r="B2019">
        <v>1011009</v>
      </c>
      <c r="C2019" t="s">
        <v>24</v>
      </c>
      <c r="D2019" t="s">
        <v>25</v>
      </c>
      <c r="E2019" t="s">
        <v>161</v>
      </c>
      <c r="F2019">
        <v>0</v>
      </c>
      <c r="G2019" t="s">
        <v>205</v>
      </c>
      <c r="H2019">
        <v>0</v>
      </c>
      <c r="I2019" s="1">
        <v>44271</v>
      </c>
      <c r="J2019">
        <v>0</v>
      </c>
      <c r="K2019">
        <v>11</v>
      </c>
      <c r="L2019" t="s">
        <v>206</v>
      </c>
      <c r="P2019" t="s">
        <v>164</v>
      </c>
      <c r="Q2019">
        <v>0</v>
      </c>
      <c r="S2019">
        <v>24</v>
      </c>
      <c r="T2019">
        <v>141</v>
      </c>
      <c r="U2019" t="s">
        <v>207</v>
      </c>
      <c r="X2019">
        <v>1</v>
      </c>
      <c r="AA2019" s="1">
        <v>44541.233663657411</v>
      </c>
      <c r="AB2019" t="s">
        <v>143</v>
      </c>
    </row>
    <row r="2020" spans="2:28" x14ac:dyDescent="0.25">
      <c r="B2020">
        <v>1011009</v>
      </c>
      <c r="C2020" t="s">
        <v>24</v>
      </c>
      <c r="D2020" t="s">
        <v>25</v>
      </c>
      <c r="E2020" t="s">
        <v>161</v>
      </c>
      <c r="F2020">
        <v>0</v>
      </c>
      <c r="G2020" t="s">
        <v>208</v>
      </c>
      <c r="H2020">
        <v>0</v>
      </c>
      <c r="I2020" s="1">
        <v>44271</v>
      </c>
      <c r="J2020">
        <v>0</v>
      </c>
      <c r="K2020">
        <v>5</v>
      </c>
      <c r="L2020" t="s">
        <v>209</v>
      </c>
      <c r="M2020" t="s">
        <v>327</v>
      </c>
      <c r="N2020">
        <v>1.8</v>
      </c>
      <c r="P2020" t="s">
        <v>164</v>
      </c>
      <c r="Q2020">
        <v>0</v>
      </c>
      <c r="S2020">
        <v>0.95</v>
      </c>
      <c r="T2020">
        <v>2.95</v>
      </c>
      <c r="U2020" t="s">
        <v>210</v>
      </c>
      <c r="V2020" t="s">
        <v>228</v>
      </c>
      <c r="X2020">
        <v>1</v>
      </c>
      <c r="AA2020" s="1">
        <v>44541.23349510417</v>
      </c>
      <c r="AB2020" t="s">
        <v>143</v>
      </c>
    </row>
    <row r="2021" spans="2:28" x14ac:dyDescent="0.25">
      <c r="B2021">
        <v>1011009</v>
      </c>
      <c r="C2021" t="s">
        <v>24</v>
      </c>
      <c r="D2021" t="s">
        <v>25</v>
      </c>
      <c r="E2021" t="s">
        <v>161</v>
      </c>
      <c r="F2021">
        <v>0</v>
      </c>
      <c r="G2021" t="s">
        <v>208</v>
      </c>
      <c r="H2021">
        <v>0</v>
      </c>
      <c r="I2021" s="1">
        <v>44271</v>
      </c>
      <c r="J2021">
        <v>0</v>
      </c>
      <c r="K2021">
        <v>6</v>
      </c>
      <c r="L2021" t="s">
        <v>211</v>
      </c>
      <c r="M2021" t="s">
        <v>791</v>
      </c>
      <c r="N2021">
        <v>4.4000000000000004</v>
      </c>
      <c r="P2021" t="s">
        <v>164</v>
      </c>
      <c r="Q2021">
        <v>0</v>
      </c>
      <c r="S2021">
        <v>2.06</v>
      </c>
      <c r="T2021">
        <v>6.36</v>
      </c>
      <c r="U2021" t="s">
        <v>212</v>
      </c>
      <c r="V2021" t="s">
        <v>228</v>
      </c>
      <c r="X2021">
        <v>1</v>
      </c>
      <c r="AA2021" s="1">
        <v>44541.233499618058</v>
      </c>
      <c r="AB2021" t="s">
        <v>143</v>
      </c>
    </row>
    <row r="2022" spans="2:28" x14ac:dyDescent="0.25">
      <c r="B2022">
        <v>1011009</v>
      </c>
      <c r="C2022" t="s">
        <v>24</v>
      </c>
      <c r="D2022" t="s">
        <v>25</v>
      </c>
      <c r="E2022" t="s">
        <v>161</v>
      </c>
      <c r="F2022">
        <v>0</v>
      </c>
      <c r="G2022" t="s">
        <v>208</v>
      </c>
      <c r="H2022">
        <v>0</v>
      </c>
      <c r="I2022" s="1">
        <v>44271</v>
      </c>
      <c r="J2022">
        <v>0</v>
      </c>
      <c r="K2022">
        <v>7</v>
      </c>
      <c r="L2022" t="s">
        <v>213</v>
      </c>
      <c r="M2022" t="s">
        <v>329</v>
      </c>
      <c r="N2022">
        <v>12.4</v>
      </c>
      <c r="P2022" t="s">
        <v>164</v>
      </c>
      <c r="Q2022">
        <v>0</v>
      </c>
      <c r="S2022">
        <v>9</v>
      </c>
      <c r="T2022">
        <v>25</v>
      </c>
      <c r="U2022" t="s">
        <v>212</v>
      </c>
      <c r="V2022" t="s">
        <v>228</v>
      </c>
      <c r="X2022">
        <v>1</v>
      </c>
      <c r="AA2022" s="1">
        <v>44541.233492210653</v>
      </c>
      <c r="AB2022" t="s">
        <v>143</v>
      </c>
    </row>
    <row r="2023" spans="2:28" x14ac:dyDescent="0.25">
      <c r="B2023">
        <v>1011009</v>
      </c>
      <c r="C2023" t="s">
        <v>24</v>
      </c>
      <c r="D2023" t="s">
        <v>25</v>
      </c>
      <c r="E2023" t="s">
        <v>161</v>
      </c>
      <c r="F2023">
        <v>0</v>
      </c>
      <c r="G2023" t="s">
        <v>208</v>
      </c>
      <c r="H2023">
        <v>0</v>
      </c>
      <c r="I2023" s="1">
        <v>44271</v>
      </c>
      <c r="J2023">
        <v>0</v>
      </c>
      <c r="K2023">
        <v>8</v>
      </c>
      <c r="L2023" t="s">
        <v>214</v>
      </c>
      <c r="M2023" t="s">
        <v>1131</v>
      </c>
      <c r="N2023">
        <v>1.53</v>
      </c>
      <c r="P2023" t="s">
        <v>164</v>
      </c>
      <c r="Q2023">
        <v>0</v>
      </c>
      <c r="S2023">
        <v>0.25</v>
      </c>
      <c r="T2023">
        <v>7</v>
      </c>
      <c r="U2023" t="s">
        <v>215</v>
      </c>
      <c r="V2023" t="s">
        <v>228</v>
      </c>
      <c r="X2023">
        <v>1</v>
      </c>
      <c r="AA2023" s="1">
        <v>44541.233484062497</v>
      </c>
      <c r="AB2023" t="s">
        <v>143</v>
      </c>
    </row>
    <row r="2024" spans="2:28" x14ac:dyDescent="0.25">
      <c r="B2024">
        <v>1011009</v>
      </c>
      <c r="C2024" t="s">
        <v>24</v>
      </c>
      <c r="D2024" t="s">
        <v>25</v>
      </c>
      <c r="E2024" t="s">
        <v>161</v>
      </c>
      <c r="F2024">
        <v>0</v>
      </c>
      <c r="G2024" t="s">
        <v>216</v>
      </c>
      <c r="H2024">
        <v>0</v>
      </c>
      <c r="I2024" s="1">
        <v>44271</v>
      </c>
      <c r="J2024">
        <v>0</v>
      </c>
      <c r="K2024">
        <v>5</v>
      </c>
      <c r="L2024" t="s">
        <v>217</v>
      </c>
      <c r="M2024" t="s">
        <v>607</v>
      </c>
      <c r="N2024">
        <v>100</v>
      </c>
      <c r="P2024" t="s">
        <v>164</v>
      </c>
      <c r="Q2024">
        <v>0</v>
      </c>
      <c r="S2024">
        <v>32</v>
      </c>
      <c r="T2024">
        <v>294</v>
      </c>
      <c r="U2024" t="s">
        <v>189</v>
      </c>
      <c r="V2024" t="s">
        <v>228</v>
      </c>
      <c r="X2024">
        <v>1</v>
      </c>
      <c r="AA2024" s="1">
        <v>44541.233706446757</v>
      </c>
      <c r="AB2024" t="s">
        <v>143</v>
      </c>
    </row>
    <row r="2025" spans="2:28" x14ac:dyDescent="0.25">
      <c r="B2025">
        <v>1011009</v>
      </c>
      <c r="C2025" t="s">
        <v>24</v>
      </c>
      <c r="D2025" t="s">
        <v>25</v>
      </c>
      <c r="E2025" t="s">
        <v>161</v>
      </c>
      <c r="F2025">
        <v>0</v>
      </c>
      <c r="G2025" t="s">
        <v>216</v>
      </c>
      <c r="H2025">
        <v>0</v>
      </c>
      <c r="I2025" s="1">
        <v>44271</v>
      </c>
      <c r="J2025">
        <v>0</v>
      </c>
      <c r="K2025">
        <v>6</v>
      </c>
      <c r="L2025" t="s">
        <v>218</v>
      </c>
      <c r="M2025" t="s">
        <v>1132</v>
      </c>
      <c r="N2025">
        <v>0.433</v>
      </c>
      <c r="P2025" t="s">
        <v>164</v>
      </c>
      <c r="Q2025">
        <v>0</v>
      </c>
      <c r="S2025">
        <v>0</v>
      </c>
      <c r="T2025">
        <v>6.22</v>
      </c>
      <c r="U2025" t="s">
        <v>219</v>
      </c>
      <c r="V2025" t="s">
        <v>228</v>
      </c>
      <c r="X2025">
        <v>1</v>
      </c>
      <c r="AA2025" s="1">
        <v>44541.233667627312</v>
      </c>
      <c r="AB2025" t="s">
        <v>143</v>
      </c>
    </row>
    <row r="2026" spans="2:28" x14ac:dyDescent="0.25">
      <c r="B2026">
        <v>1011009</v>
      </c>
      <c r="C2026" t="s">
        <v>24</v>
      </c>
      <c r="D2026" t="s">
        <v>25</v>
      </c>
      <c r="E2026" t="s">
        <v>161</v>
      </c>
      <c r="F2026">
        <v>0</v>
      </c>
      <c r="G2026" t="s">
        <v>216</v>
      </c>
      <c r="H2026">
        <v>0</v>
      </c>
      <c r="I2026" s="1">
        <v>44271</v>
      </c>
      <c r="J2026">
        <v>0</v>
      </c>
      <c r="K2026">
        <v>7</v>
      </c>
      <c r="L2026" t="s">
        <v>220</v>
      </c>
      <c r="M2026" t="s">
        <v>1133</v>
      </c>
      <c r="N2026">
        <v>5.0000000000000001E-3</v>
      </c>
      <c r="P2026" t="s">
        <v>164</v>
      </c>
      <c r="Q2026">
        <v>0</v>
      </c>
      <c r="S2026">
        <v>0</v>
      </c>
      <c r="T2026">
        <v>1.3899999999999999E-2</v>
      </c>
      <c r="U2026" t="s">
        <v>221</v>
      </c>
      <c r="V2026" t="s">
        <v>228</v>
      </c>
      <c r="X2026">
        <v>1</v>
      </c>
      <c r="AA2026" s="1">
        <v>44541.233671030102</v>
      </c>
      <c r="AB2026" t="s">
        <v>143</v>
      </c>
    </row>
    <row r="2027" spans="2:28" x14ac:dyDescent="0.25">
      <c r="B2027">
        <v>1011009</v>
      </c>
      <c r="C2027" t="s">
        <v>24</v>
      </c>
      <c r="D2027" t="s">
        <v>25</v>
      </c>
      <c r="E2027" t="s">
        <v>161</v>
      </c>
      <c r="F2027">
        <v>0</v>
      </c>
      <c r="G2027" t="s">
        <v>216</v>
      </c>
      <c r="H2027">
        <v>0</v>
      </c>
      <c r="I2027" s="1">
        <v>44271</v>
      </c>
      <c r="J2027">
        <v>0</v>
      </c>
      <c r="K2027">
        <v>8</v>
      </c>
      <c r="L2027" t="s">
        <v>222</v>
      </c>
      <c r="M2027" t="s">
        <v>249</v>
      </c>
      <c r="P2027" t="s">
        <v>164</v>
      </c>
      <c r="Q2027">
        <v>0</v>
      </c>
      <c r="U2027" t="s">
        <v>78</v>
      </c>
      <c r="X2027">
        <v>1</v>
      </c>
      <c r="AA2027" s="1">
        <v>44541.233705902778</v>
      </c>
      <c r="AB2027" t="s">
        <v>143</v>
      </c>
    </row>
    <row r="2028" spans="2:28" x14ac:dyDescent="0.25">
      <c r="B2028">
        <v>1011009</v>
      </c>
      <c r="C2028" t="s">
        <v>24</v>
      </c>
      <c r="D2028" t="s">
        <v>25</v>
      </c>
      <c r="E2028" t="s">
        <v>1065</v>
      </c>
      <c r="F2028">
        <v>0</v>
      </c>
      <c r="G2028" t="s">
        <v>208</v>
      </c>
      <c r="H2028">
        <v>0</v>
      </c>
      <c r="I2028" s="1">
        <v>44278</v>
      </c>
      <c r="J2028">
        <v>0</v>
      </c>
      <c r="K2028">
        <v>5</v>
      </c>
      <c r="L2028" t="s">
        <v>209</v>
      </c>
      <c r="P2028" t="s">
        <v>164</v>
      </c>
      <c r="Q2028">
        <v>0</v>
      </c>
      <c r="S2028">
        <v>0.95</v>
      </c>
      <c r="T2028">
        <v>2.95</v>
      </c>
      <c r="U2028" t="s">
        <v>210</v>
      </c>
      <c r="X2028">
        <v>1</v>
      </c>
      <c r="AA2028" s="1">
        <v>44541.23349309028</v>
      </c>
      <c r="AB2028" t="s">
        <v>143</v>
      </c>
    </row>
    <row r="2029" spans="2:28" x14ac:dyDescent="0.25">
      <c r="B2029">
        <v>1011009</v>
      </c>
      <c r="C2029" t="s">
        <v>24</v>
      </c>
      <c r="D2029" t="s">
        <v>25</v>
      </c>
      <c r="E2029" t="s">
        <v>1065</v>
      </c>
      <c r="F2029">
        <v>0</v>
      </c>
      <c r="G2029" t="s">
        <v>208</v>
      </c>
      <c r="H2029">
        <v>0</v>
      </c>
      <c r="I2029" s="1">
        <v>44278</v>
      </c>
      <c r="J2029">
        <v>0</v>
      </c>
      <c r="K2029">
        <v>6</v>
      </c>
      <c r="L2029" t="s">
        <v>211</v>
      </c>
      <c r="P2029" t="s">
        <v>164</v>
      </c>
      <c r="Q2029">
        <v>0</v>
      </c>
      <c r="S2029">
        <v>2.06</v>
      </c>
      <c r="T2029">
        <v>6.36</v>
      </c>
      <c r="U2029" t="s">
        <v>212</v>
      </c>
      <c r="X2029">
        <v>1</v>
      </c>
      <c r="AA2029" s="1">
        <v>44541.233498148147</v>
      </c>
      <c r="AB2029" t="s">
        <v>143</v>
      </c>
    </row>
    <row r="2030" spans="2:28" x14ac:dyDescent="0.25">
      <c r="B2030">
        <v>1011009</v>
      </c>
      <c r="C2030" t="s">
        <v>24</v>
      </c>
      <c r="D2030" t="s">
        <v>25</v>
      </c>
      <c r="E2030" t="s">
        <v>1065</v>
      </c>
      <c r="F2030">
        <v>0</v>
      </c>
      <c r="G2030" t="s">
        <v>208</v>
      </c>
      <c r="H2030">
        <v>0</v>
      </c>
      <c r="I2030" s="1">
        <v>44278</v>
      </c>
      <c r="J2030">
        <v>0</v>
      </c>
      <c r="K2030">
        <v>7</v>
      </c>
      <c r="L2030" t="s">
        <v>213</v>
      </c>
      <c r="P2030" t="s">
        <v>164</v>
      </c>
      <c r="Q2030">
        <v>0</v>
      </c>
      <c r="S2030">
        <v>9</v>
      </c>
      <c r="T2030">
        <v>25</v>
      </c>
      <c r="U2030" t="s">
        <v>212</v>
      </c>
      <c r="X2030">
        <v>1</v>
      </c>
      <c r="AA2030" s="1">
        <v>44541.233490196762</v>
      </c>
      <c r="AB2030" t="s">
        <v>143</v>
      </c>
    </row>
    <row r="2031" spans="2:28" x14ac:dyDescent="0.25">
      <c r="B2031">
        <v>1011009</v>
      </c>
      <c r="C2031" t="s">
        <v>24</v>
      </c>
      <c r="D2031" t="s">
        <v>25</v>
      </c>
      <c r="E2031" t="s">
        <v>1065</v>
      </c>
      <c r="F2031">
        <v>0</v>
      </c>
      <c r="G2031" t="s">
        <v>208</v>
      </c>
      <c r="H2031">
        <v>0</v>
      </c>
      <c r="I2031" s="1">
        <v>44278</v>
      </c>
      <c r="J2031">
        <v>0</v>
      </c>
      <c r="K2031">
        <v>8</v>
      </c>
      <c r="L2031" t="s">
        <v>214</v>
      </c>
      <c r="P2031" t="s">
        <v>164</v>
      </c>
      <c r="Q2031">
        <v>0</v>
      </c>
      <c r="S2031">
        <v>0.25</v>
      </c>
      <c r="T2031">
        <v>7</v>
      </c>
      <c r="U2031" t="s">
        <v>215</v>
      </c>
      <c r="X2031">
        <v>1</v>
      </c>
      <c r="AA2031" s="1">
        <v>44541.233486574078</v>
      </c>
      <c r="AB2031" t="s">
        <v>143</v>
      </c>
    </row>
    <row r="2032" spans="2:28" x14ac:dyDescent="0.25">
      <c r="B2032">
        <v>1011009</v>
      </c>
      <c r="C2032" t="s">
        <v>24</v>
      </c>
      <c r="D2032" t="s">
        <v>25</v>
      </c>
      <c r="E2032" t="s">
        <v>1065</v>
      </c>
      <c r="F2032">
        <v>0</v>
      </c>
      <c r="G2032" t="s">
        <v>216</v>
      </c>
      <c r="H2032">
        <v>0</v>
      </c>
      <c r="I2032" s="1">
        <v>44278</v>
      </c>
      <c r="J2032">
        <v>0</v>
      </c>
      <c r="K2032">
        <v>5</v>
      </c>
      <c r="L2032" t="s">
        <v>217</v>
      </c>
      <c r="P2032" t="s">
        <v>164</v>
      </c>
      <c r="Q2032">
        <v>0</v>
      </c>
      <c r="S2032">
        <v>32</v>
      </c>
      <c r="T2032">
        <v>294</v>
      </c>
      <c r="U2032" t="s">
        <v>189</v>
      </c>
      <c r="X2032">
        <v>1</v>
      </c>
      <c r="AA2032" s="1">
        <v>44541.233707326392</v>
      </c>
      <c r="AB2032" t="s">
        <v>143</v>
      </c>
    </row>
    <row r="2033" spans="2:28" x14ac:dyDescent="0.25">
      <c r="B2033">
        <v>1011009</v>
      </c>
      <c r="C2033" t="s">
        <v>24</v>
      </c>
      <c r="D2033" t="s">
        <v>25</v>
      </c>
      <c r="E2033" t="s">
        <v>1065</v>
      </c>
      <c r="F2033">
        <v>0</v>
      </c>
      <c r="G2033" t="s">
        <v>216</v>
      </c>
      <c r="H2033">
        <v>0</v>
      </c>
      <c r="I2033" s="1">
        <v>44278</v>
      </c>
      <c r="J2033">
        <v>0</v>
      </c>
      <c r="K2033">
        <v>6</v>
      </c>
      <c r="L2033" t="s">
        <v>218</v>
      </c>
      <c r="P2033" t="s">
        <v>164</v>
      </c>
      <c r="Q2033">
        <v>0</v>
      </c>
      <c r="S2033">
        <v>0</v>
      </c>
      <c r="T2033">
        <v>6.22</v>
      </c>
      <c r="U2033" t="s">
        <v>219</v>
      </c>
      <c r="X2033">
        <v>1</v>
      </c>
      <c r="AA2033" s="1">
        <v>44541.233668368062</v>
      </c>
      <c r="AB2033" t="s">
        <v>143</v>
      </c>
    </row>
    <row r="2034" spans="2:28" x14ac:dyDescent="0.25">
      <c r="B2034">
        <v>1011009</v>
      </c>
      <c r="C2034" t="s">
        <v>24</v>
      </c>
      <c r="D2034" t="s">
        <v>25</v>
      </c>
      <c r="E2034" t="s">
        <v>1065</v>
      </c>
      <c r="F2034">
        <v>0</v>
      </c>
      <c r="G2034" t="s">
        <v>216</v>
      </c>
      <c r="H2034">
        <v>0</v>
      </c>
      <c r="I2034" s="1">
        <v>44278</v>
      </c>
      <c r="J2034">
        <v>0</v>
      </c>
      <c r="K2034">
        <v>7</v>
      </c>
      <c r="L2034" t="s">
        <v>220</v>
      </c>
      <c r="P2034" t="s">
        <v>164</v>
      </c>
      <c r="Q2034">
        <v>0</v>
      </c>
      <c r="S2034">
        <v>0</v>
      </c>
      <c r="T2034">
        <v>1.3899999999999999E-2</v>
      </c>
      <c r="U2034" t="s">
        <v>221</v>
      </c>
      <c r="X2034">
        <v>1</v>
      </c>
      <c r="AA2034" s="1">
        <v>44541.233671562499</v>
      </c>
      <c r="AB2034" t="s">
        <v>143</v>
      </c>
    </row>
    <row r="2035" spans="2:28" x14ac:dyDescent="0.25">
      <c r="B2035">
        <v>1011009</v>
      </c>
      <c r="C2035" t="s">
        <v>24</v>
      </c>
      <c r="D2035" t="s">
        <v>25</v>
      </c>
      <c r="E2035" t="s">
        <v>1065</v>
      </c>
      <c r="F2035">
        <v>0</v>
      </c>
      <c r="G2035" t="s">
        <v>216</v>
      </c>
      <c r="H2035">
        <v>0</v>
      </c>
      <c r="I2035" s="1">
        <v>44278</v>
      </c>
      <c r="J2035">
        <v>0</v>
      </c>
      <c r="K2035">
        <v>8</v>
      </c>
      <c r="L2035" t="s">
        <v>222</v>
      </c>
      <c r="P2035" t="s">
        <v>164</v>
      </c>
      <c r="Q2035">
        <v>0</v>
      </c>
      <c r="U2035" t="s">
        <v>78</v>
      </c>
      <c r="X2035">
        <v>1</v>
      </c>
      <c r="AA2035" s="1">
        <v>44541.233705324077</v>
      </c>
      <c r="AB2035" t="s">
        <v>143</v>
      </c>
    </row>
    <row r="2036" spans="2:28" x14ac:dyDescent="0.25">
      <c r="B2036">
        <v>1011009</v>
      </c>
      <c r="C2036" t="s">
        <v>24</v>
      </c>
      <c r="D2036" t="s">
        <v>25</v>
      </c>
      <c r="E2036" t="s">
        <v>767</v>
      </c>
      <c r="F2036">
        <v>0</v>
      </c>
      <c r="G2036" t="s">
        <v>162</v>
      </c>
      <c r="H2036">
        <v>0</v>
      </c>
      <c r="I2036" s="1">
        <v>44292</v>
      </c>
      <c r="J2036">
        <v>0</v>
      </c>
      <c r="K2036">
        <v>5</v>
      </c>
      <c r="L2036" t="s">
        <v>163</v>
      </c>
      <c r="M2036" t="s">
        <v>1066</v>
      </c>
      <c r="N2036">
        <v>4.34</v>
      </c>
      <c r="P2036" t="s">
        <v>164</v>
      </c>
      <c r="Q2036">
        <v>0</v>
      </c>
      <c r="S2036">
        <v>4.3</v>
      </c>
      <c r="T2036">
        <v>5.8</v>
      </c>
      <c r="U2036" t="s">
        <v>165</v>
      </c>
      <c r="V2036" t="s">
        <v>228</v>
      </c>
      <c r="X2036">
        <v>1</v>
      </c>
      <c r="AA2036" s="1">
        <v>44541.23324209491</v>
      </c>
      <c r="AB2036" t="s">
        <v>143</v>
      </c>
    </row>
    <row r="2037" spans="2:28" x14ac:dyDescent="0.25">
      <c r="B2037">
        <v>1011009</v>
      </c>
      <c r="C2037" t="s">
        <v>24</v>
      </c>
      <c r="D2037" t="s">
        <v>25</v>
      </c>
      <c r="E2037" t="s">
        <v>767</v>
      </c>
      <c r="F2037">
        <v>0</v>
      </c>
      <c r="G2037" t="s">
        <v>162</v>
      </c>
      <c r="H2037">
        <v>0</v>
      </c>
      <c r="I2037" s="1">
        <v>44292</v>
      </c>
      <c r="J2037">
        <v>0</v>
      </c>
      <c r="K2037">
        <v>6</v>
      </c>
      <c r="L2037" t="s">
        <v>166</v>
      </c>
      <c r="M2037" t="s">
        <v>1067</v>
      </c>
      <c r="N2037">
        <v>11.17</v>
      </c>
      <c r="P2037" t="s">
        <v>164</v>
      </c>
      <c r="Q2037">
        <v>0</v>
      </c>
      <c r="S2037">
        <v>3.5</v>
      </c>
      <c r="T2037">
        <v>9.5</v>
      </c>
      <c r="U2037" t="s">
        <v>167</v>
      </c>
      <c r="V2037" t="s">
        <v>241</v>
      </c>
      <c r="X2037">
        <v>2</v>
      </c>
      <c r="Y2037" t="s">
        <v>230</v>
      </c>
      <c r="AA2037" s="1">
        <v>44541.23329895833</v>
      </c>
      <c r="AB2037" t="s">
        <v>143</v>
      </c>
    </row>
    <row r="2038" spans="2:28" x14ac:dyDescent="0.25">
      <c r="B2038">
        <v>1011009</v>
      </c>
      <c r="C2038" t="s">
        <v>24</v>
      </c>
      <c r="D2038" t="s">
        <v>25</v>
      </c>
      <c r="E2038" t="s">
        <v>767</v>
      </c>
      <c r="F2038">
        <v>0</v>
      </c>
      <c r="G2038" t="s">
        <v>162</v>
      </c>
      <c r="H2038">
        <v>0</v>
      </c>
      <c r="I2038" s="1">
        <v>44292</v>
      </c>
      <c r="J2038">
        <v>0</v>
      </c>
      <c r="K2038">
        <v>7</v>
      </c>
      <c r="L2038" t="s">
        <v>168</v>
      </c>
      <c r="M2038" t="s">
        <v>1068</v>
      </c>
      <c r="N2038">
        <v>0.41799999999999998</v>
      </c>
      <c r="P2038" t="s">
        <v>164</v>
      </c>
      <c r="Q2038">
        <v>0</v>
      </c>
      <c r="S2038">
        <v>0.4</v>
      </c>
      <c r="T2038">
        <v>0.5</v>
      </c>
      <c r="U2038" t="s">
        <v>169</v>
      </c>
      <c r="V2038" t="s">
        <v>228</v>
      </c>
      <c r="X2038">
        <v>1</v>
      </c>
      <c r="AA2038" s="1">
        <v>44541.233250659723</v>
      </c>
      <c r="AB2038" t="s">
        <v>143</v>
      </c>
    </row>
    <row r="2039" spans="2:28" x14ac:dyDescent="0.25">
      <c r="B2039">
        <v>1011009</v>
      </c>
      <c r="C2039" t="s">
        <v>24</v>
      </c>
      <c r="D2039" t="s">
        <v>25</v>
      </c>
      <c r="E2039" t="s">
        <v>767</v>
      </c>
      <c r="F2039">
        <v>0</v>
      </c>
      <c r="G2039" t="s">
        <v>162</v>
      </c>
      <c r="H2039">
        <v>0</v>
      </c>
      <c r="I2039" s="1">
        <v>44292</v>
      </c>
      <c r="J2039">
        <v>0</v>
      </c>
      <c r="K2039">
        <v>8</v>
      </c>
      <c r="L2039" t="s">
        <v>170</v>
      </c>
      <c r="M2039" t="s">
        <v>1069</v>
      </c>
      <c r="N2039">
        <v>132</v>
      </c>
      <c r="P2039" t="s">
        <v>164</v>
      </c>
      <c r="Q2039">
        <v>0</v>
      </c>
      <c r="S2039">
        <v>130</v>
      </c>
      <c r="T2039">
        <v>175</v>
      </c>
      <c r="U2039" t="s">
        <v>171</v>
      </c>
      <c r="V2039" t="s">
        <v>228</v>
      </c>
      <c r="X2039">
        <v>1</v>
      </c>
      <c r="AA2039" s="1">
        <v>44541.233260532397</v>
      </c>
      <c r="AB2039" t="s">
        <v>143</v>
      </c>
    </row>
    <row r="2040" spans="2:28" x14ac:dyDescent="0.25">
      <c r="B2040">
        <v>1011009</v>
      </c>
      <c r="C2040" t="s">
        <v>24</v>
      </c>
      <c r="D2040" t="s">
        <v>25</v>
      </c>
      <c r="E2040" t="s">
        <v>767</v>
      </c>
      <c r="F2040">
        <v>0</v>
      </c>
      <c r="G2040" t="s">
        <v>162</v>
      </c>
      <c r="H2040">
        <v>0</v>
      </c>
      <c r="I2040" s="1">
        <v>44292</v>
      </c>
      <c r="J2040">
        <v>0</v>
      </c>
      <c r="K2040">
        <v>10</v>
      </c>
      <c r="L2040" t="s">
        <v>172</v>
      </c>
      <c r="M2040" t="s">
        <v>430</v>
      </c>
      <c r="N2040">
        <v>30</v>
      </c>
      <c r="P2040" t="s">
        <v>164</v>
      </c>
      <c r="Q2040">
        <v>0</v>
      </c>
      <c r="S2040">
        <v>27</v>
      </c>
      <c r="T2040">
        <v>34</v>
      </c>
      <c r="U2040" t="s">
        <v>173</v>
      </c>
      <c r="V2040" t="s">
        <v>228</v>
      </c>
      <c r="X2040">
        <v>1</v>
      </c>
      <c r="AA2040" s="1">
        <v>44541.233263969909</v>
      </c>
      <c r="AB2040" t="s">
        <v>143</v>
      </c>
    </row>
    <row r="2041" spans="2:28" x14ac:dyDescent="0.25">
      <c r="B2041">
        <v>1011009</v>
      </c>
      <c r="C2041" t="s">
        <v>24</v>
      </c>
      <c r="D2041" t="s">
        <v>25</v>
      </c>
      <c r="E2041" t="s">
        <v>767</v>
      </c>
      <c r="F2041">
        <v>0</v>
      </c>
      <c r="G2041" t="s">
        <v>162</v>
      </c>
      <c r="H2041">
        <v>0</v>
      </c>
      <c r="I2041" s="1">
        <v>44292</v>
      </c>
      <c r="J2041">
        <v>0</v>
      </c>
      <c r="K2041">
        <v>11</v>
      </c>
      <c r="L2041" t="s">
        <v>174</v>
      </c>
      <c r="M2041" t="s">
        <v>321</v>
      </c>
      <c r="N2041">
        <v>96</v>
      </c>
      <c r="P2041" t="s">
        <v>164</v>
      </c>
      <c r="Q2041">
        <v>0</v>
      </c>
      <c r="S2041">
        <v>82</v>
      </c>
      <c r="T2041">
        <v>100</v>
      </c>
      <c r="U2041" t="s">
        <v>175</v>
      </c>
      <c r="V2041" t="s">
        <v>228</v>
      </c>
      <c r="X2041">
        <v>1</v>
      </c>
      <c r="AA2041" s="1">
        <v>44541.233286377312</v>
      </c>
      <c r="AB2041" t="s">
        <v>143</v>
      </c>
    </row>
    <row r="2042" spans="2:28" x14ac:dyDescent="0.25">
      <c r="B2042">
        <v>1011009</v>
      </c>
      <c r="C2042" t="s">
        <v>24</v>
      </c>
      <c r="D2042" t="s">
        <v>25</v>
      </c>
      <c r="E2042" t="s">
        <v>767</v>
      </c>
      <c r="F2042">
        <v>0</v>
      </c>
      <c r="G2042" t="s">
        <v>162</v>
      </c>
      <c r="H2042">
        <v>0</v>
      </c>
      <c r="I2042" s="1">
        <v>44292</v>
      </c>
      <c r="J2042">
        <v>0</v>
      </c>
      <c r="K2042">
        <v>12</v>
      </c>
      <c r="L2042" t="s">
        <v>176</v>
      </c>
      <c r="M2042" t="s">
        <v>1070</v>
      </c>
      <c r="N2042">
        <v>316</v>
      </c>
      <c r="P2042" t="s">
        <v>164</v>
      </c>
      <c r="Q2042">
        <v>0</v>
      </c>
      <c r="S2042">
        <v>316</v>
      </c>
      <c r="T2042">
        <v>354</v>
      </c>
      <c r="U2042" t="s">
        <v>171</v>
      </c>
      <c r="V2042" t="s">
        <v>228</v>
      </c>
      <c r="X2042">
        <v>1</v>
      </c>
      <c r="AA2042" s="1">
        <v>44541.233275613427</v>
      </c>
      <c r="AB2042" t="s">
        <v>143</v>
      </c>
    </row>
    <row r="2043" spans="2:28" x14ac:dyDescent="0.25">
      <c r="B2043">
        <v>1011009</v>
      </c>
      <c r="C2043" t="s">
        <v>24</v>
      </c>
      <c r="D2043" t="s">
        <v>25</v>
      </c>
      <c r="E2043" t="s">
        <v>767</v>
      </c>
      <c r="F2043">
        <v>0</v>
      </c>
      <c r="G2043" t="s">
        <v>162</v>
      </c>
      <c r="H2043">
        <v>0</v>
      </c>
      <c r="I2043" s="1">
        <v>44292</v>
      </c>
      <c r="J2043">
        <v>0</v>
      </c>
      <c r="K2043">
        <v>16</v>
      </c>
      <c r="L2043" t="s">
        <v>177</v>
      </c>
      <c r="M2043" t="s">
        <v>1071</v>
      </c>
      <c r="N2043">
        <v>1.81</v>
      </c>
      <c r="P2043" t="s">
        <v>164</v>
      </c>
      <c r="Q2043">
        <v>0</v>
      </c>
      <c r="S2043">
        <v>0.8</v>
      </c>
      <c r="T2043">
        <v>4</v>
      </c>
      <c r="U2043" t="s">
        <v>167</v>
      </c>
      <c r="V2043" t="s">
        <v>228</v>
      </c>
      <c r="X2043">
        <v>1</v>
      </c>
      <c r="AA2043" s="1">
        <v>44541.233316435188</v>
      </c>
      <c r="AB2043" t="s">
        <v>143</v>
      </c>
    </row>
    <row r="2044" spans="2:28" x14ac:dyDescent="0.25">
      <c r="B2044">
        <v>1011009</v>
      </c>
      <c r="C2044" t="s">
        <v>24</v>
      </c>
      <c r="D2044" t="s">
        <v>25</v>
      </c>
      <c r="E2044" t="s">
        <v>767</v>
      </c>
      <c r="F2044">
        <v>0</v>
      </c>
      <c r="G2044" t="s">
        <v>162</v>
      </c>
      <c r="H2044">
        <v>0</v>
      </c>
      <c r="I2044" s="1">
        <v>44292</v>
      </c>
      <c r="J2044">
        <v>0</v>
      </c>
      <c r="K2044">
        <v>17</v>
      </c>
      <c r="L2044" t="s">
        <v>178</v>
      </c>
      <c r="M2044" t="s">
        <v>1072</v>
      </c>
      <c r="N2044">
        <v>8.02</v>
      </c>
      <c r="P2044" t="s">
        <v>164</v>
      </c>
      <c r="Q2044">
        <v>0</v>
      </c>
      <c r="S2044">
        <v>2</v>
      </c>
      <c r="T2044">
        <v>7.7</v>
      </c>
      <c r="U2044" t="s">
        <v>167</v>
      </c>
      <c r="V2044" t="s">
        <v>241</v>
      </c>
      <c r="X2044">
        <v>2</v>
      </c>
      <c r="Y2044" t="s">
        <v>230</v>
      </c>
      <c r="AA2044" s="1">
        <v>44541.233304166657</v>
      </c>
      <c r="AB2044" t="s">
        <v>143</v>
      </c>
    </row>
    <row r="2045" spans="2:28" x14ac:dyDescent="0.25">
      <c r="B2045">
        <v>1011009</v>
      </c>
      <c r="C2045" t="s">
        <v>24</v>
      </c>
      <c r="D2045" t="s">
        <v>25</v>
      </c>
      <c r="E2045" t="s">
        <v>767</v>
      </c>
      <c r="F2045">
        <v>0</v>
      </c>
      <c r="G2045" t="s">
        <v>162</v>
      </c>
      <c r="H2045">
        <v>0</v>
      </c>
      <c r="I2045" s="1">
        <v>44292</v>
      </c>
      <c r="J2045">
        <v>0</v>
      </c>
      <c r="K2045">
        <v>20</v>
      </c>
      <c r="L2045" t="s">
        <v>179</v>
      </c>
      <c r="M2045" t="s">
        <v>442</v>
      </c>
      <c r="N2045">
        <v>1.01</v>
      </c>
      <c r="P2045" t="s">
        <v>164</v>
      </c>
      <c r="Q2045">
        <v>0</v>
      </c>
      <c r="S2045">
        <v>0.1</v>
      </c>
      <c r="T2045">
        <v>0.8</v>
      </c>
      <c r="U2045" t="s">
        <v>167</v>
      </c>
      <c r="V2045" t="s">
        <v>241</v>
      </c>
      <c r="X2045">
        <v>2</v>
      </c>
      <c r="Y2045" t="s">
        <v>230</v>
      </c>
      <c r="AA2045" s="1">
        <v>44541.233327314818</v>
      </c>
      <c r="AB2045" t="s">
        <v>143</v>
      </c>
    </row>
    <row r="2046" spans="2:28" x14ac:dyDescent="0.25">
      <c r="B2046">
        <v>1011009</v>
      </c>
      <c r="C2046" t="s">
        <v>24</v>
      </c>
      <c r="D2046" t="s">
        <v>25</v>
      </c>
      <c r="E2046" t="s">
        <v>767</v>
      </c>
      <c r="F2046">
        <v>0</v>
      </c>
      <c r="G2046" t="s">
        <v>162</v>
      </c>
      <c r="H2046">
        <v>0</v>
      </c>
      <c r="I2046" s="1">
        <v>44292</v>
      </c>
      <c r="J2046">
        <v>0</v>
      </c>
      <c r="K2046">
        <v>22</v>
      </c>
      <c r="L2046" t="s">
        <v>180</v>
      </c>
      <c r="M2046" t="s">
        <v>469</v>
      </c>
      <c r="N2046">
        <v>0.31</v>
      </c>
      <c r="P2046" t="s">
        <v>164</v>
      </c>
      <c r="Q2046">
        <v>0</v>
      </c>
      <c r="S2046">
        <v>0.05</v>
      </c>
      <c r="T2046">
        <v>0.3</v>
      </c>
      <c r="U2046" t="s">
        <v>167</v>
      </c>
      <c r="V2046" t="s">
        <v>241</v>
      </c>
      <c r="X2046">
        <v>2</v>
      </c>
      <c r="Y2046" t="s">
        <v>230</v>
      </c>
      <c r="AA2046" s="1">
        <v>44541.233345752313</v>
      </c>
      <c r="AB2046" t="s">
        <v>143</v>
      </c>
    </row>
    <row r="2047" spans="2:28" x14ac:dyDescent="0.25">
      <c r="B2047">
        <v>1011009</v>
      </c>
      <c r="C2047" t="s">
        <v>24</v>
      </c>
      <c r="D2047" t="s">
        <v>25</v>
      </c>
      <c r="E2047" t="s">
        <v>767</v>
      </c>
      <c r="F2047">
        <v>0</v>
      </c>
      <c r="G2047" t="s">
        <v>162</v>
      </c>
      <c r="H2047">
        <v>0</v>
      </c>
      <c r="I2047" s="1">
        <v>44292</v>
      </c>
      <c r="J2047">
        <v>0</v>
      </c>
      <c r="K2047">
        <v>24</v>
      </c>
      <c r="L2047" t="s">
        <v>181</v>
      </c>
      <c r="M2047" t="s">
        <v>239</v>
      </c>
      <c r="N2047">
        <v>0.02</v>
      </c>
      <c r="P2047" t="s">
        <v>164</v>
      </c>
      <c r="Q2047">
        <v>0</v>
      </c>
      <c r="S2047">
        <v>0</v>
      </c>
      <c r="T2047">
        <v>0.1</v>
      </c>
      <c r="U2047" t="s">
        <v>167</v>
      </c>
      <c r="V2047" t="s">
        <v>228</v>
      </c>
      <c r="X2047">
        <v>1</v>
      </c>
      <c r="AA2047" s="1">
        <v>44541.23333815972</v>
      </c>
      <c r="AB2047" t="s">
        <v>143</v>
      </c>
    </row>
    <row r="2048" spans="2:28" x14ac:dyDescent="0.25">
      <c r="B2048">
        <v>1011009</v>
      </c>
      <c r="C2048" t="s">
        <v>24</v>
      </c>
      <c r="D2048" t="s">
        <v>25</v>
      </c>
      <c r="E2048" t="s">
        <v>767</v>
      </c>
      <c r="F2048">
        <v>0</v>
      </c>
      <c r="G2048" t="s">
        <v>162</v>
      </c>
      <c r="H2048">
        <v>0</v>
      </c>
      <c r="I2048" s="1">
        <v>44292</v>
      </c>
      <c r="J2048">
        <v>0</v>
      </c>
      <c r="K2048">
        <v>29</v>
      </c>
      <c r="L2048" t="s">
        <v>182</v>
      </c>
      <c r="M2048" t="s">
        <v>610</v>
      </c>
      <c r="N2048">
        <v>338</v>
      </c>
      <c r="P2048" t="s">
        <v>164</v>
      </c>
      <c r="Q2048">
        <v>0</v>
      </c>
      <c r="S2048">
        <v>125</v>
      </c>
      <c r="T2048">
        <v>350</v>
      </c>
      <c r="U2048" t="s">
        <v>167</v>
      </c>
      <c r="V2048" t="s">
        <v>228</v>
      </c>
      <c r="X2048">
        <v>1</v>
      </c>
      <c r="AA2048" s="1">
        <v>44541.233290393517</v>
      </c>
      <c r="AB2048" t="s">
        <v>143</v>
      </c>
    </row>
    <row r="2049" spans="2:28" x14ac:dyDescent="0.25">
      <c r="B2049">
        <v>1011009</v>
      </c>
      <c r="C2049" t="s">
        <v>24</v>
      </c>
      <c r="D2049" t="s">
        <v>25</v>
      </c>
      <c r="E2049" t="s">
        <v>767</v>
      </c>
      <c r="F2049">
        <v>0</v>
      </c>
      <c r="G2049" t="s">
        <v>183</v>
      </c>
      <c r="H2049">
        <v>0</v>
      </c>
      <c r="I2049" s="1">
        <v>44292</v>
      </c>
      <c r="J2049">
        <v>0</v>
      </c>
      <c r="K2049">
        <v>5</v>
      </c>
      <c r="L2049" t="s">
        <v>184</v>
      </c>
      <c r="M2049" t="s">
        <v>775</v>
      </c>
      <c r="N2049">
        <v>82</v>
      </c>
      <c r="P2049" t="s">
        <v>164</v>
      </c>
      <c r="Q2049">
        <v>0</v>
      </c>
      <c r="S2049">
        <v>45</v>
      </c>
      <c r="T2049">
        <v>129</v>
      </c>
      <c r="U2049" t="s">
        <v>185</v>
      </c>
      <c r="V2049" t="s">
        <v>228</v>
      </c>
      <c r="X2049">
        <v>1</v>
      </c>
      <c r="AA2049" s="1">
        <v>44541.233548460637</v>
      </c>
      <c r="AB2049" t="s">
        <v>143</v>
      </c>
    </row>
    <row r="2050" spans="2:28" x14ac:dyDescent="0.25">
      <c r="B2050">
        <v>1011009</v>
      </c>
      <c r="C2050" t="s">
        <v>24</v>
      </c>
      <c r="D2050" t="s">
        <v>25</v>
      </c>
      <c r="E2050" t="s">
        <v>767</v>
      </c>
      <c r="F2050">
        <v>0</v>
      </c>
      <c r="G2050" t="s">
        <v>183</v>
      </c>
      <c r="H2050">
        <v>0</v>
      </c>
      <c r="I2050" s="1">
        <v>44292</v>
      </c>
      <c r="J2050">
        <v>0</v>
      </c>
      <c r="K2050">
        <v>6</v>
      </c>
      <c r="L2050" t="s">
        <v>186</v>
      </c>
      <c r="M2050" t="s">
        <v>283</v>
      </c>
      <c r="N2050">
        <v>29</v>
      </c>
      <c r="P2050" t="s">
        <v>164</v>
      </c>
      <c r="Q2050">
        <v>0</v>
      </c>
      <c r="S2050">
        <v>10</v>
      </c>
      <c r="T2050">
        <v>49</v>
      </c>
      <c r="U2050" t="s">
        <v>185</v>
      </c>
      <c r="V2050" t="s">
        <v>228</v>
      </c>
      <c r="X2050">
        <v>1</v>
      </c>
      <c r="AA2050" s="1">
        <v>44541.23351697917</v>
      </c>
      <c r="AB2050" t="s">
        <v>143</v>
      </c>
    </row>
    <row r="2051" spans="2:28" x14ac:dyDescent="0.25">
      <c r="B2051">
        <v>1011009</v>
      </c>
      <c r="C2051" t="s">
        <v>24</v>
      </c>
      <c r="D2051" t="s">
        <v>25</v>
      </c>
      <c r="E2051" t="s">
        <v>767</v>
      </c>
      <c r="F2051">
        <v>0</v>
      </c>
      <c r="G2051" t="s">
        <v>183</v>
      </c>
      <c r="H2051">
        <v>0</v>
      </c>
      <c r="I2051" s="1">
        <v>44292</v>
      </c>
      <c r="J2051">
        <v>0</v>
      </c>
      <c r="K2051">
        <v>7</v>
      </c>
      <c r="L2051" t="s">
        <v>187</v>
      </c>
      <c r="M2051" t="s">
        <v>342</v>
      </c>
      <c r="N2051">
        <v>21</v>
      </c>
      <c r="P2051" t="s">
        <v>164</v>
      </c>
      <c r="Q2051">
        <v>0</v>
      </c>
      <c r="S2051">
        <v>0</v>
      </c>
      <c r="T2051">
        <v>34</v>
      </c>
      <c r="U2051" t="s">
        <v>185</v>
      </c>
      <c r="V2051" t="s">
        <v>228</v>
      </c>
      <c r="X2051">
        <v>1</v>
      </c>
      <c r="AA2051" s="1">
        <v>44541.233524386567</v>
      </c>
      <c r="AB2051" t="s">
        <v>143</v>
      </c>
    </row>
    <row r="2052" spans="2:28" x14ac:dyDescent="0.25">
      <c r="B2052">
        <v>1011009</v>
      </c>
      <c r="C2052" t="s">
        <v>24</v>
      </c>
      <c r="D2052" t="s">
        <v>25</v>
      </c>
      <c r="E2052" t="s">
        <v>767</v>
      </c>
      <c r="F2052">
        <v>0</v>
      </c>
      <c r="G2052" t="s">
        <v>183</v>
      </c>
      <c r="H2052">
        <v>0</v>
      </c>
      <c r="I2052" s="1">
        <v>44292</v>
      </c>
      <c r="J2052">
        <v>0</v>
      </c>
      <c r="K2052">
        <v>8</v>
      </c>
      <c r="L2052" t="s">
        <v>188</v>
      </c>
      <c r="M2052" t="s">
        <v>247</v>
      </c>
      <c r="N2052">
        <v>73</v>
      </c>
      <c r="P2052" t="s">
        <v>164</v>
      </c>
      <c r="Q2052">
        <v>0</v>
      </c>
      <c r="S2052">
        <v>0</v>
      </c>
      <c r="T2052">
        <v>73</v>
      </c>
      <c r="U2052" t="s">
        <v>189</v>
      </c>
      <c r="V2052" t="s">
        <v>228</v>
      </c>
      <c r="X2052">
        <v>1</v>
      </c>
      <c r="AA2052" s="1">
        <v>44541.233505787037</v>
      </c>
      <c r="AB2052" t="s">
        <v>143</v>
      </c>
    </row>
    <row r="2053" spans="2:28" x14ac:dyDescent="0.25">
      <c r="B2053">
        <v>1011009</v>
      </c>
      <c r="C2053" t="s">
        <v>24</v>
      </c>
      <c r="D2053" t="s">
        <v>25</v>
      </c>
      <c r="E2053" t="s">
        <v>767</v>
      </c>
      <c r="F2053">
        <v>0</v>
      </c>
      <c r="G2053" t="s">
        <v>183</v>
      </c>
      <c r="H2053">
        <v>0</v>
      </c>
      <c r="I2053" s="1">
        <v>44292</v>
      </c>
      <c r="J2053">
        <v>0</v>
      </c>
      <c r="K2053">
        <v>9</v>
      </c>
      <c r="L2053" t="s">
        <v>190</v>
      </c>
      <c r="M2053" t="s">
        <v>601</v>
      </c>
      <c r="N2053">
        <v>43</v>
      </c>
      <c r="P2053" t="s">
        <v>164</v>
      </c>
      <c r="Q2053">
        <v>0</v>
      </c>
      <c r="S2053">
        <v>32</v>
      </c>
      <c r="T2053">
        <v>48</v>
      </c>
      <c r="U2053" t="s">
        <v>171</v>
      </c>
      <c r="V2053" t="s">
        <v>228</v>
      </c>
      <c r="X2053">
        <v>1</v>
      </c>
      <c r="AA2053" s="1">
        <v>44541.233378854173</v>
      </c>
      <c r="AB2053" t="s">
        <v>143</v>
      </c>
    </row>
    <row r="2054" spans="2:28" x14ac:dyDescent="0.25">
      <c r="B2054">
        <v>1011009</v>
      </c>
      <c r="C2054" t="s">
        <v>24</v>
      </c>
      <c r="D2054" t="s">
        <v>25</v>
      </c>
      <c r="E2054" t="s">
        <v>767</v>
      </c>
      <c r="F2054">
        <v>0</v>
      </c>
      <c r="G2054" t="s">
        <v>183</v>
      </c>
      <c r="H2054">
        <v>0</v>
      </c>
      <c r="I2054" s="1">
        <v>44292</v>
      </c>
      <c r="J2054">
        <v>0</v>
      </c>
      <c r="K2054">
        <v>10</v>
      </c>
      <c r="L2054" t="s">
        <v>191</v>
      </c>
      <c r="M2054" t="s">
        <v>599</v>
      </c>
      <c r="N2054">
        <v>85</v>
      </c>
      <c r="P2054" t="s">
        <v>164</v>
      </c>
      <c r="Q2054">
        <v>0</v>
      </c>
      <c r="S2054">
        <v>57</v>
      </c>
      <c r="T2054">
        <v>82</v>
      </c>
      <c r="U2054" t="s">
        <v>171</v>
      </c>
      <c r="V2054" t="s">
        <v>241</v>
      </c>
      <c r="X2054">
        <v>2</v>
      </c>
      <c r="Y2054" t="s">
        <v>230</v>
      </c>
      <c r="AA2054" s="1">
        <v>44541.233448379629</v>
      </c>
      <c r="AB2054" t="s">
        <v>143</v>
      </c>
    </row>
    <row r="2055" spans="2:28" x14ac:dyDescent="0.25">
      <c r="B2055">
        <v>1011009</v>
      </c>
      <c r="C2055" t="s">
        <v>24</v>
      </c>
      <c r="D2055" t="s">
        <v>25</v>
      </c>
      <c r="E2055" t="s">
        <v>767</v>
      </c>
      <c r="F2055">
        <v>0</v>
      </c>
      <c r="G2055" t="s">
        <v>183</v>
      </c>
      <c r="H2055">
        <v>0</v>
      </c>
      <c r="I2055" s="1">
        <v>44292</v>
      </c>
      <c r="J2055">
        <v>0</v>
      </c>
      <c r="K2055">
        <v>11</v>
      </c>
      <c r="L2055" t="s">
        <v>192</v>
      </c>
      <c r="M2055" t="s">
        <v>1025</v>
      </c>
      <c r="N2055">
        <v>4.9000000000000004</v>
      </c>
      <c r="P2055" t="s">
        <v>164</v>
      </c>
      <c r="Q2055">
        <v>0</v>
      </c>
      <c r="S2055">
        <v>3.2</v>
      </c>
      <c r="T2055">
        <v>8.1999999999999993</v>
      </c>
      <c r="U2055" t="s">
        <v>193</v>
      </c>
      <c r="V2055" t="s">
        <v>228</v>
      </c>
      <c r="X2055">
        <v>1</v>
      </c>
      <c r="AA2055" s="1">
        <v>44541.233402546299</v>
      </c>
      <c r="AB2055" t="s">
        <v>143</v>
      </c>
    </row>
    <row r="2056" spans="2:28" x14ac:dyDescent="0.25">
      <c r="B2056">
        <v>1011009</v>
      </c>
      <c r="C2056" t="s">
        <v>24</v>
      </c>
      <c r="D2056" t="s">
        <v>25</v>
      </c>
      <c r="E2056" t="s">
        <v>767</v>
      </c>
      <c r="F2056">
        <v>0</v>
      </c>
      <c r="G2056" t="s">
        <v>183</v>
      </c>
      <c r="H2056">
        <v>0</v>
      </c>
      <c r="I2056" s="1">
        <v>44292</v>
      </c>
      <c r="J2056">
        <v>0</v>
      </c>
      <c r="K2056">
        <v>12</v>
      </c>
      <c r="L2056" t="s">
        <v>194</v>
      </c>
      <c r="M2056" t="s">
        <v>249</v>
      </c>
      <c r="P2056" t="s">
        <v>164</v>
      </c>
      <c r="Q2056">
        <v>0</v>
      </c>
      <c r="U2056" t="s">
        <v>78</v>
      </c>
      <c r="X2056">
        <v>1</v>
      </c>
      <c r="AA2056" s="1">
        <v>44541.23376265046</v>
      </c>
      <c r="AB2056" t="s">
        <v>143</v>
      </c>
    </row>
    <row r="2057" spans="2:28" x14ac:dyDescent="0.25">
      <c r="B2057">
        <v>1011009</v>
      </c>
      <c r="C2057" t="s">
        <v>24</v>
      </c>
      <c r="D2057" t="s">
        <v>25</v>
      </c>
      <c r="E2057" t="s">
        <v>767</v>
      </c>
      <c r="F2057">
        <v>0</v>
      </c>
      <c r="G2057" t="s">
        <v>183</v>
      </c>
      <c r="H2057">
        <v>0</v>
      </c>
      <c r="I2057" s="1">
        <v>44292</v>
      </c>
      <c r="J2057">
        <v>0</v>
      </c>
      <c r="K2057">
        <v>13</v>
      </c>
      <c r="L2057" t="s">
        <v>195</v>
      </c>
      <c r="M2057" t="s">
        <v>589</v>
      </c>
      <c r="N2057">
        <v>2.62</v>
      </c>
      <c r="P2057" t="s">
        <v>164</v>
      </c>
      <c r="Q2057">
        <v>0</v>
      </c>
      <c r="S2057">
        <v>2.1800000000000002</v>
      </c>
      <c r="T2057">
        <v>2.6</v>
      </c>
      <c r="U2057" t="s">
        <v>193</v>
      </c>
      <c r="V2057" t="s">
        <v>241</v>
      </c>
      <c r="X2057">
        <v>2</v>
      </c>
      <c r="Y2057" t="s">
        <v>230</v>
      </c>
      <c r="AA2057" s="1">
        <v>44541.233415393523</v>
      </c>
      <c r="AB2057" t="s">
        <v>143</v>
      </c>
    </row>
    <row r="2058" spans="2:28" x14ac:dyDescent="0.25">
      <c r="B2058">
        <v>1011009</v>
      </c>
      <c r="C2058" t="s">
        <v>24</v>
      </c>
      <c r="D2058" t="s">
        <v>25</v>
      </c>
      <c r="E2058" t="s">
        <v>767</v>
      </c>
      <c r="F2058">
        <v>0</v>
      </c>
      <c r="G2058" t="s">
        <v>183</v>
      </c>
      <c r="H2058">
        <v>0</v>
      </c>
      <c r="I2058" s="1">
        <v>44292</v>
      </c>
      <c r="J2058">
        <v>0</v>
      </c>
      <c r="K2058">
        <v>14</v>
      </c>
      <c r="L2058" t="s">
        <v>196</v>
      </c>
      <c r="M2058" t="s">
        <v>617</v>
      </c>
      <c r="N2058">
        <v>95.2</v>
      </c>
      <c r="P2058" t="s">
        <v>164</v>
      </c>
      <c r="Q2058">
        <v>0</v>
      </c>
      <c r="S2058">
        <v>99</v>
      </c>
      <c r="T2058">
        <v>109</v>
      </c>
      <c r="U2058" t="s">
        <v>193</v>
      </c>
      <c r="V2058" t="s">
        <v>225</v>
      </c>
      <c r="X2058">
        <v>2</v>
      </c>
      <c r="Y2058" t="s">
        <v>230</v>
      </c>
      <c r="AA2058" s="1">
        <v>44541.233425034719</v>
      </c>
      <c r="AB2058" t="s">
        <v>143</v>
      </c>
    </row>
    <row r="2059" spans="2:28" x14ac:dyDescent="0.25">
      <c r="B2059">
        <v>1011009</v>
      </c>
      <c r="C2059" t="s">
        <v>24</v>
      </c>
      <c r="D2059" t="s">
        <v>25</v>
      </c>
      <c r="E2059" t="s">
        <v>767</v>
      </c>
      <c r="F2059">
        <v>0</v>
      </c>
      <c r="G2059" t="s">
        <v>183</v>
      </c>
      <c r="H2059">
        <v>0</v>
      </c>
      <c r="I2059" s="1">
        <v>44292</v>
      </c>
      <c r="J2059">
        <v>0</v>
      </c>
      <c r="K2059">
        <v>16</v>
      </c>
      <c r="L2059" t="s">
        <v>197</v>
      </c>
      <c r="M2059" t="s">
        <v>1073</v>
      </c>
      <c r="N2059">
        <v>4.29</v>
      </c>
      <c r="P2059" t="s">
        <v>164</v>
      </c>
      <c r="Q2059">
        <v>0</v>
      </c>
      <c r="S2059">
        <v>3.5</v>
      </c>
      <c r="T2059">
        <v>5.0999999999999996</v>
      </c>
      <c r="U2059" t="s">
        <v>193</v>
      </c>
      <c r="V2059" t="s">
        <v>228</v>
      </c>
      <c r="X2059">
        <v>1</v>
      </c>
      <c r="AA2059" s="1">
        <v>44541.233460648153</v>
      </c>
      <c r="AB2059" t="s">
        <v>143</v>
      </c>
    </row>
    <row r="2060" spans="2:28" x14ac:dyDescent="0.25">
      <c r="B2060">
        <v>1011009</v>
      </c>
      <c r="C2060" t="s">
        <v>24</v>
      </c>
      <c r="D2060" t="s">
        <v>25</v>
      </c>
      <c r="E2060" t="s">
        <v>767</v>
      </c>
      <c r="F2060">
        <v>0</v>
      </c>
      <c r="G2060" t="s">
        <v>183</v>
      </c>
      <c r="H2060">
        <v>0</v>
      </c>
      <c r="I2060" s="1">
        <v>44292</v>
      </c>
      <c r="J2060">
        <v>0</v>
      </c>
      <c r="K2060">
        <v>17</v>
      </c>
      <c r="L2060" t="s">
        <v>198</v>
      </c>
      <c r="M2060" t="s">
        <v>1074</v>
      </c>
      <c r="N2060">
        <v>133.4</v>
      </c>
      <c r="P2060" t="s">
        <v>164</v>
      </c>
      <c r="Q2060">
        <v>0</v>
      </c>
      <c r="S2060">
        <v>132</v>
      </c>
      <c r="T2060">
        <v>146</v>
      </c>
      <c r="U2060" t="s">
        <v>193</v>
      </c>
      <c r="V2060" t="s">
        <v>228</v>
      </c>
      <c r="X2060">
        <v>1</v>
      </c>
      <c r="AA2060" s="1">
        <v>44541.233466666657</v>
      </c>
      <c r="AB2060" t="s">
        <v>143</v>
      </c>
    </row>
    <row r="2061" spans="2:28" x14ac:dyDescent="0.25">
      <c r="B2061">
        <v>1011009</v>
      </c>
      <c r="C2061" t="s">
        <v>24</v>
      </c>
      <c r="D2061" t="s">
        <v>25</v>
      </c>
      <c r="E2061" t="s">
        <v>767</v>
      </c>
      <c r="F2061">
        <v>0</v>
      </c>
      <c r="G2061" t="s">
        <v>183</v>
      </c>
      <c r="H2061">
        <v>0</v>
      </c>
      <c r="I2061" s="1">
        <v>44292</v>
      </c>
      <c r="J2061">
        <v>0</v>
      </c>
      <c r="K2061">
        <v>18</v>
      </c>
      <c r="L2061" t="s">
        <v>199</v>
      </c>
      <c r="M2061" t="s">
        <v>434</v>
      </c>
      <c r="N2061">
        <v>68</v>
      </c>
      <c r="P2061" t="s">
        <v>164</v>
      </c>
      <c r="Q2061">
        <v>0</v>
      </c>
      <c r="S2061">
        <v>53</v>
      </c>
      <c r="T2061">
        <v>97</v>
      </c>
      <c r="U2061" t="s">
        <v>200</v>
      </c>
      <c r="V2061" t="s">
        <v>228</v>
      </c>
      <c r="X2061">
        <v>1</v>
      </c>
      <c r="AA2061" s="1">
        <v>44541.233433414352</v>
      </c>
      <c r="AB2061" t="s">
        <v>143</v>
      </c>
    </row>
    <row r="2062" spans="2:28" x14ac:dyDescent="0.25">
      <c r="B2062">
        <v>1011009</v>
      </c>
      <c r="C2062" t="s">
        <v>24</v>
      </c>
      <c r="D2062" t="s">
        <v>25</v>
      </c>
      <c r="E2062" t="s">
        <v>767</v>
      </c>
      <c r="F2062">
        <v>0</v>
      </c>
      <c r="G2062" t="s">
        <v>183</v>
      </c>
      <c r="H2062">
        <v>0</v>
      </c>
      <c r="I2062" s="1">
        <v>44292</v>
      </c>
      <c r="J2062">
        <v>0</v>
      </c>
      <c r="K2062">
        <v>21</v>
      </c>
      <c r="L2062" t="s">
        <v>201</v>
      </c>
      <c r="M2062" t="s">
        <v>1075</v>
      </c>
      <c r="N2062">
        <v>4.8</v>
      </c>
      <c r="P2062" t="s">
        <v>164</v>
      </c>
      <c r="Q2062">
        <v>0</v>
      </c>
      <c r="S2062">
        <v>4.0999999999999996</v>
      </c>
      <c r="T2062">
        <v>5.9</v>
      </c>
      <c r="U2062" t="s">
        <v>193</v>
      </c>
      <c r="V2062" t="s">
        <v>228</v>
      </c>
      <c r="X2062">
        <v>1</v>
      </c>
      <c r="AA2062" s="1">
        <v>44541.23344398148</v>
      </c>
      <c r="AB2062" t="s">
        <v>143</v>
      </c>
    </row>
    <row r="2063" spans="2:28" x14ac:dyDescent="0.25">
      <c r="B2063">
        <v>1011009</v>
      </c>
      <c r="C2063" t="s">
        <v>24</v>
      </c>
      <c r="D2063" t="s">
        <v>25</v>
      </c>
      <c r="E2063" t="s">
        <v>767</v>
      </c>
      <c r="F2063">
        <v>0</v>
      </c>
      <c r="G2063" t="s">
        <v>183</v>
      </c>
      <c r="H2063">
        <v>0</v>
      </c>
      <c r="I2063" s="1">
        <v>44292</v>
      </c>
      <c r="J2063">
        <v>0</v>
      </c>
      <c r="K2063">
        <v>22</v>
      </c>
      <c r="L2063" t="s">
        <v>202</v>
      </c>
      <c r="M2063" t="s">
        <v>450</v>
      </c>
      <c r="N2063">
        <v>1.0900000000000001</v>
      </c>
      <c r="P2063" t="s">
        <v>164</v>
      </c>
      <c r="Q2063">
        <v>0</v>
      </c>
      <c r="S2063">
        <v>0.78</v>
      </c>
      <c r="T2063">
        <v>1.65</v>
      </c>
      <c r="U2063" t="s">
        <v>193</v>
      </c>
      <c r="V2063" t="s">
        <v>228</v>
      </c>
      <c r="X2063">
        <v>1</v>
      </c>
      <c r="AA2063" s="1">
        <v>44541.23348116898</v>
      </c>
      <c r="AB2063" t="s">
        <v>143</v>
      </c>
    </row>
    <row r="2064" spans="2:28" x14ac:dyDescent="0.25">
      <c r="B2064">
        <v>1011009</v>
      </c>
      <c r="C2064" t="s">
        <v>24</v>
      </c>
      <c r="D2064" t="s">
        <v>25</v>
      </c>
      <c r="E2064" t="s">
        <v>767</v>
      </c>
      <c r="F2064">
        <v>0</v>
      </c>
      <c r="G2064" t="s">
        <v>183</v>
      </c>
      <c r="H2064">
        <v>0</v>
      </c>
      <c r="I2064" s="1">
        <v>44292</v>
      </c>
      <c r="J2064">
        <v>0</v>
      </c>
      <c r="K2064">
        <v>23</v>
      </c>
      <c r="L2064" t="s">
        <v>203</v>
      </c>
      <c r="M2064" t="s">
        <v>371</v>
      </c>
      <c r="N2064">
        <v>9</v>
      </c>
      <c r="P2064" t="s">
        <v>164</v>
      </c>
      <c r="Q2064">
        <v>0</v>
      </c>
      <c r="S2064">
        <v>5</v>
      </c>
      <c r="T2064">
        <v>21</v>
      </c>
      <c r="U2064" t="s">
        <v>200</v>
      </c>
      <c r="V2064" t="s">
        <v>228</v>
      </c>
      <c r="X2064">
        <v>1</v>
      </c>
      <c r="AA2064" s="1">
        <v>44541.23338607639</v>
      </c>
      <c r="AB2064" t="s">
        <v>143</v>
      </c>
    </row>
    <row r="2065" spans="2:28" x14ac:dyDescent="0.25">
      <c r="B2065">
        <v>1011009</v>
      </c>
      <c r="C2065" t="s">
        <v>24</v>
      </c>
      <c r="D2065" t="s">
        <v>25</v>
      </c>
      <c r="E2065" t="s">
        <v>767</v>
      </c>
      <c r="F2065">
        <v>0</v>
      </c>
      <c r="G2065" t="s">
        <v>183</v>
      </c>
      <c r="H2065">
        <v>0</v>
      </c>
      <c r="I2065" s="1">
        <v>44292</v>
      </c>
      <c r="J2065">
        <v>0</v>
      </c>
      <c r="K2065">
        <v>24</v>
      </c>
      <c r="L2065" t="s">
        <v>204</v>
      </c>
      <c r="M2065" t="s">
        <v>1076</v>
      </c>
      <c r="N2065">
        <v>291</v>
      </c>
      <c r="P2065" t="s">
        <v>164</v>
      </c>
      <c r="Q2065">
        <v>0</v>
      </c>
      <c r="S2065">
        <v>120</v>
      </c>
      <c r="T2065">
        <v>246</v>
      </c>
      <c r="U2065" t="s">
        <v>185</v>
      </c>
      <c r="V2065" t="s">
        <v>241</v>
      </c>
      <c r="X2065">
        <v>2</v>
      </c>
      <c r="Y2065" t="s">
        <v>230</v>
      </c>
      <c r="AA2065" s="1">
        <v>44541.233535798609</v>
      </c>
      <c r="AB2065" t="s">
        <v>143</v>
      </c>
    </row>
    <row r="2066" spans="2:28" x14ac:dyDescent="0.25">
      <c r="B2066">
        <v>1011009</v>
      </c>
      <c r="C2066" t="s">
        <v>24</v>
      </c>
      <c r="D2066" t="s">
        <v>25</v>
      </c>
      <c r="E2066" t="s">
        <v>778</v>
      </c>
      <c r="F2066">
        <v>0</v>
      </c>
      <c r="G2066" t="s">
        <v>162</v>
      </c>
      <c r="H2066">
        <v>0</v>
      </c>
      <c r="I2066" s="1">
        <v>44306</v>
      </c>
      <c r="J2066">
        <v>0</v>
      </c>
      <c r="K2066">
        <v>5</v>
      </c>
      <c r="L2066" t="s">
        <v>163</v>
      </c>
      <c r="M2066" t="s">
        <v>269</v>
      </c>
      <c r="N2066">
        <v>4.3899999999999997</v>
      </c>
      <c r="P2066" t="s">
        <v>164</v>
      </c>
      <c r="Q2066">
        <v>0</v>
      </c>
      <c r="S2066">
        <v>4.3</v>
      </c>
      <c r="T2066">
        <v>5.8</v>
      </c>
      <c r="U2066" t="s">
        <v>165</v>
      </c>
      <c r="V2066" t="s">
        <v>228</v>
      </c>
      <c r="X2066">
        <v>1</v>
      </c>
      <c r="AA2066" s="1">
        <v>44541.233241550923</v>
      </c>
      <c r="AB2066" t="s">
        <v>143</v>
      </c>
    </row>
    <row r="2067" spans="2:28" x14ac:dyDescent="0.25">
      <c r="B2067">
        <v>1011009</v>
      </c>
      <c r="C2067" t="s">
        <v>24</v>
      </c>
      <c r="D2067" t="s">
        <v>25</v>
      </c>
      <c r="E2067" t="s">
        <v>778</v>
      </c>
      <c r="F2067">
        <v>0</v>
      </c>
      <c r="G2067" t="s">
        <v>162</v>
      </c>
      <c r="H2067">
        <v>0</v>
      </c>
      <c r="I2067" s="1">
        <v>44306</v>
      </c>
      <c r="J2067">
        <v>0</v>
      </c>
      <c r="K2067">
        <v>6</v>
      </c>
      <c r="L2067" t="s">
        <v>166</v>
      </c>
      <c r="M2067" t="s">
        <v>1077</v>
      </c>
      <c r="N2067">
        <v>6.11</v>
      </c>
      <c r="P2067" t="s">
        <v>164</v>
      </c>
      <c r="Q2067">
        <v>0</v>
      </c>
      <c r="S2067">
        <v>3.5</v>
      </c>
      <c r="T2067">
        <v>9.5</v>
      </c>
      <c r="U2067" t="s">
        <v>167</v>
      </c>
      <c r="V2067" t="s">
        <v>228</v>
      </c>
      <c r="X2067">
        <v>1</v>
      </c>
      <c r="AA2067" s="1">
        <v>44541.233299305553</v>
      </c>
      <c r="AB2067" t="s">
        <v>143</v>
      </c>
    </row>
    <row r="2068" spans="2:28" x14ac:dyDescent="0.25">
      <c r="B2068">
        <v>1011009</v>
      </c>
      <c r="C2068" t="s">
        <v>24</v>
      </c>
      <c r="D2068" t="s">
        <v>25</v>
      </c>
      <c r="E2068" t="s">
        <v>778</v>
      </c>
      <c r="F2068">
        <v>0</v>
      </c>
      <c r="G2068" t="s">
        <v>162</v>
      </c>
      <c r="H2068">
        <v>0</v>
      </c>
      <c r="I2068" s="1">
        <v>44306</v>
      </c>
      <c r="J2068">
        <v>0</v>
      </c>
      <c r="K2068">
        <v>7</v>
      </c>
      <c r="L2068" t="s">
        <v>168</v>
      </c>
      <c r="M2068" t="s">
        <v>281</v>
      </c>
      <c r="N2068">
        <v>0.40699999999999997</v>
      </c>
      <c r="P2068" t="s">
        <v>164</v>
      </c>
      <c r="Q2068">
        <v>0</v>
      </c>
      <c r="S2068">
        <v>0.4</v>
      </c>
      <c r="T2068">
        <v>0.5</v>
      </c>
      <c r="U2068" t="s">
        <v>169</v>
      </c>
      <c r="V2068" t="s">
        <v>228</v>
      </c>
      <c r="X2068">
        <v>1</v>
      </c>
      <c r="AA2068" s="1">
        <v>44541.233250659723</v>
      </c>
      <c r="AB2068" t="s">
        <v>143</v>
      </c>
    </row>
    <row r="2069" spans="2:28" x14ac:dyDescent="0.25">
      <c r="B2069">
        <v>1011009</v>
      </c>
      <c r="C2069" t="s">
        <v>24</v>
      </c>
      <c r="D2069" t="s">
        <v>25</v>
      </c>
      <c r="E2069" t="s">
        <v>778</v>
      </c>
      <c r="F2069">
        <v>0</v>
      </c>
      <c r="G2069" t="s">
        <v>162</v>
      </c>
      <c r="H2069">
        <v>0</v>
      </c>
      <c r="I2069" s="1">
        <v>44306</v>
      </c>
      <c r="J2069">
        <v>0</v>
      </c>
      <c r="K2069">
        <v>8</v>
      </c>
      <c r="L2069" t="s">
        <v>170</v>
      </c>
      <c r="M2069" t="s">
        <v>1078</v>
      </c>
      <c r="N2069">
        <v>130</v>
      </c>
      <c r="P2069" t="s">
        <v>164</v>
      </c>
      <c r="Q2069">
        <v>0</v>
      </c>
      <c r="S2069">
        <v>130</v>
      </c>
      <c r="T2069">
        <v>175</v>
      </c>
      <c r="U2069" t="s">
        <v>171</v>
      </c>
      <c r="V2069" t="s">
        <v>228</v>
      </c>
      <c r="X2069">
        <v>1</v>
      </c>
      <c r="AA2069" s="1">
        <v>44541.233260729168</v>
      </c>
      <c r="AB2069" t="s">
        <v>143</v>
      </c>
    </row>
    <row r="2070" spans="2:28" x14ac:dyDescent="0.25">
      <c r="B2070">
        <v>1011009</v>
      </c>
      <c r="C2070" t="s">
        <v>24</v>
      </c>
      <c r="D2070" t="s">
        <v>25</v>
      </c>
      <c r="E2070" t="s">
        <v>778</v>
      </c>
      <c r="F2070">
        <v>0</v>
      </c>
      <c r="G2070" t="s">
        <v>162</v>
      </c>
      <c r="H2070">
        <v>0</v>
      </c>
      <c r="I2070" s="1">
        <v>44306</v>
      </c>
      <c r="J2070">
        <v>0</v>
      </c>
      <c r="K2070">
        <v>10</v>
      </c>
      <c r="L2070" t="s">
        <v>172</v>
      </c>
      <c r="M2070" t="s">
        <v>430</v>
      </c>
      <c r="N2070">
        <v>30</v>
      </c>
      <c r="P2070" t="s">
        <v>164</v>
      </c>
      <c r="Q2070">
        <v>0</v>
      </c>
      <c r="S2070">
        <v>27</v>
      </c>
      <c r="T2070">
        <v>34</v>
      </c>
      <c r="U2070" t="s">
        <v>173</v>
      </c>
      <c r="V2070" t="s">
        <v>228</v>
      </c>
      <c r="X2070">
        <v>1</v>
      </c>
      <c r="AA2070" s="1">
        <v>44541.233264351853</v>
      </c>
      <c r="AB2070" t="s">
        <v>143</v>
      </c>
    </row>
    <row r="2071" spans="2:28" x14ac:dyDescent="0.25">
      <c r="B2071">
        <v>1011009</v>
      </c>
      <c r="C2071" t="s">
        <v>24</v>
      </c>
      <c r="D2071" t="s">
        <v>25</v>
      </c>
      <c r="E2071" t="s">
        <v>778</v>
      </c>
      <c r="F2071">
        <v>0</v>
      </c>
      <c r="G2071" t="s">
        <v>162</v>
      </c>
      <c r="H2071">
        <v>0</v>
      </c>
      <c r="I2071" s="1">
        <v>44306</v>
      </c>
      <c r="J2071">
        <v>0</v>
      </c>
      <c r="K2071">
        <v>11</v>
      </c>
      <c r="L2071" t="s">
        <v>174</v>
      </c>
      <c r="M2071" t="s">
        <v>449</v>
      </c>
      <c r="N2071">
        <v>93</v>
      </c>
      <c r="P2071" t="s">
        <v>164</v>
      </c>
      <c r="Q2071">
        <v>0</v>
      </c>
      <c r="S2071">
        <v>82</v>
      </c>
      <c r="T2071">
        <v>100</v>
      </c>
      <c r="U2071" t="s">
        <v>175</v>
      </c>
      <c r="V2071" t="s">
        <v>228</v>
      </c>
      <c r="X2071">
        <v>1</v>
      </c>
      <c r="AA2071" s="1">
        <v>44541.233286226852</v>
      </c>
      <c r="AB2071" t="s">
        <v>143</v>
      </c>
    </row>
    <row r="2072" spans="2:28" x14ac:dyDescent="0.25">
      <c r="B2072">
        <v>1011009</v>
      </c>
      <c r="C2072" t="s">
        <v>24</v>
      </c>
      <c r="D2072" t="s">
        <v>25</v>
      </c>
      <c r="E2072" t="s">
        <v>778</v>
      </c>
      <c r="F2072">
        <v>0</v>
      </c>
      <c r="G2072" t="s">
        <v>162</v>
      </c>
      <c r="H2072">
        <v>0</v>
      </c>
      <c r="I2072" s="1">
        <v>44306</v>
      </c>
      <c r="J2072">
        <v>0</v>
      </c>
      <c r="K2072">
        <v>12</v>
      </c>
      <c r="L2072" t="s">
        <v>176</v>
      </c>
      <c r="M2072" t="s">
        <v>509</v>
      </c>
      <c r="N2072">
        <v>319</v>
      </c>
      <c r="P2072" t="s">
        <v>164</v>
      </c>
      <c r="Q2072">
        <v>0</v>
      </c>
      <c r="S2072">
        <v>316</v>
      </c>
      <c r="T2072">
        <v>354</v>
      </c>
      <c r="U2072" t="s">
        <v>171</v>
      </c>
      <c r="V2072" t="s">
        <v>228</v>
      </c>
      <c r="X2072">
        <v>1</v>
      </c>
      <c r="AA2072" s="1">
        <v>44541.233275231483</v>
      </c>
      <c r="AB2072" t="s">
        <v>143</v>
      </c>
    </row>
    <row r="2073" spans="2:28" x14ac:dyDescent="0.25">
      <c r="B2073">
        <v>1011009</v>
      </c>
      <c r="C2073" t="s">
        <v>24</v>
      </c>
      <c r="D2073" t="s">
        <v>25</v>
      </c>
      <c r="E2073" t="s">
        <v>778</v>
      </c>
      <c r="F2073">
        <v>0</v>
      </c>
      <c r="G2073" t="s">
        <v>162</v>
      </c>
      <c r="H2073">
        <v>0</v>
      </c>
      <c r="I2073" s="1">
        <v>44306</v>
      </c>
      <c r="J2073">
        <v>0</v>
      </c>
      <c r="K2073">
        <v>16</v>
      </c>
      <c r="L2073" t="s">
        <v>177</v>
      </c>
      <c r="M2073" t="s">
        <v>1079</v>
      </c>
      <c r="N2073">
        <v>1.46</v>
      </c>
      <c r="P2073" t="s">
        <v>164</v>
      </c>
      <c r="Q2073">
        <v>0</v>
      </c>
      <c r="S2073">
        <v>0.8</v>
      </c>
      <c r="T2073">
        <v>4</v>
      </c>
      <c r="U2073" t="s">
        <v>167</v>
      </c>
      <c r="V2073" t="s">
        <v>228</v>
      </c>
      <c r="X2073">
        <v>1</v>
      </c>
      <c r="AA2073" s="1">
        <v>44541.233318090279</v>
      </c>
      <c r="AB2073" t="s">
        <v>143</v>
      </c>
    </row>
    <row r="2074" spans="2:28" x14ac:dyDescent="0.25">
      <c r="B2074">
        <v>1011009</v>
      </c>
      <c r="C2074" t="s">
        <v>24</v>
      </c>
      <c r="D2074" t="s">
        <v>25</v>
      </c>
      <c r="E2074" t="s">
        <v>778</v>
      </c>
      <c r="F2074">
        <v>0</v>
      </c>
      <c r="G2074" t="s">
        <v>162</v>
      </c>
      <c r="H2074">
        <v>0</v>
      </c>
      <c r="I2074" s="1">
        <v>44306</v>
      </c>
      <c r="J2074">
        <v>0</v>
      </c>
      <c r="K2074">
        <v>17</v>
      </c>
      <c r="L2074" t="s">
        <v>178</v>
      </c>
      <c r="M2074" t="s">
        <v>373</v>
      </c>
      <c r="N2074">
        <v>3.93</v>
      </c>
      <c r="P2074" t="s">
        <v>164</v>
      </c>
      <c r="Q2074">
        <v>0</v>
      </c>
      <c r="S2074">
        <v>2</v>
      </c>
      <c r="T2074">
        <v>7.7</v>
      </c>
      <c r="U2074" t="s">
        <v>167</v>
      </c>
      <c r="V2074" t="s">
        <v>228</v>
      </c>
      <c r="X2074">
        <v>1</v>
      </c>
      <c r="AA2074" s="1">
        <v>44541.233303969908</v>
      </c>
      <c r="AB2074" t="s">
        <v>143</v>
      </c>
    </row>
    <row r="2075" spans="2:28" x14ac:dyDescent="0.25">
      <c r="B2075">
        <v>1011009</v>
      </c>
      <c r="C2075" t="s">
        <v>24</v>
      </c>
      <c r="D2075" t="s">
        <v>25</v>
      </c>
      <c r="E2075" t="s">
        <v>778</v>
      </c>
      <c r="F2075">
        <v>0</v>
      </c>
      <c r="G2075" t="s">
        <v>162</v>
      </c>
      <c r="H2075">
        <v>0</v>
      </c>
      <c r="I2075" s="1">
        <v>44306</v>
      </c>
      <c r="J2075">
        <v>0</v>
      </c>
      <c r="K2075">
        <v>20</v>
      </c>
      <c r="L2075" t="s">
        <v>179</v>
      </c>
      <c r="M2075" t="s">
        <v>1080</v>
      </c>
      <c r="N2075">
        <v>0.49</v>
      </c>
      <c r="P2075" t="s">
        <v>164</v>
      </c>
      <c r="Q2075">
        <v>0</v>
      </c>
      <c r="S2075">
        <v>0.1</v>
      </c>
      <c r="T2075">
        <v>0.8</v>
      </c>
      <c r="U2075" t="s">
        <v>167</v>
      </c>
      <c r="V2075" t="s">
        <v>228</v>
      </c>
      <c r="X2075">
        <v>1</v>
      </c>
      <c r="AA2075" s="1">
        <v>44541.233326932866</v>
      </c>
      <c r="AB2075" t="s">
        <v>143</v>
      </c>
    </row>
    <row r="2076" spans="2:28" x14ac:dyDescent="0.25">
      <c r="B2076">
        <v>1011009</v>
      </c>
      <c r="C2076" t="s">
        <v>24</v>
      </c>
      <c r="D2076" t="s">
        <v>25</v>
      </c>
      <c r="E2076" t="s">
        <v>778</v>
      </c>
      <c r="F2076">
        <v>0</v>
      </c>
      <c r="G2076" t="s">
        <v>162</v>
      </c>
      <c r="H2076">
        <v>0</v>
      </c>
      <c r="I2076" s="1">
        <v>44306</v>
      </c>
      <c r="J2076">
        <v>0</v>
      </c>
      <c r="K2076">
        <v>22</v>
      </c>
      <c r="L2076" t="s">
        <v>180</v>
      </c>
      <c r="M2076" t="s">
        <v>501</v>
      </c>
      <c r="N2076">
        <v>0.22</v>
      </c>
      <c r="P2076" t="s">
        <v>164</v>
      </c>
      <c r="Q2076">
        <v>0</v>
      </c>
      <c r="S2076">
        <v>0.05</v>
      </c>
      <c r="T2076">
        <v>0.3</v>
      </c>
      <c r="U2076" t="s">
        <v>167</v>
      </c>
      <c r="V2076" t="s">
        <v>228</v>
      </c>
      <c r="X2076">
        <v>1</v>
      </c>
      <c r="AA2076" s="1">
        <v>44541.2333462963</v>
      </c>
      <c r="AB2076" t="s">
        <v>143</v>
      </c>
    </row>
    <row r="2077" spans="2:28" x14ac:dyDescent="0.25">
      <c r="B2077">
        <v>1011009</v>
      </c>
      <c r="C2077" t="s">
        <v>24</v>
      </c>
      <c r="D2077" t="s">
        <v>25</v>
      </c>
      <c r="E2077" t="s">
        <v>778</v>
      </c>
      <c r="F2077">
        <v>0</v>
      </c>
      <c r="G2077" t="s">
        <v>162</v>
      </c>
      <c r="H2077">
        <v>0</v>
      </c>
      <c r="I2077" s="1">
        <v>44306</v>
      </c>
      <c r="J2077">
        <v>0</v>
      </c>
      <c r="K2077">
        <v>24</v>
      </c>
      <c r="L2077" t="s">
        <v>181</v>
      </c>
      <c r="M2077" t="s">
        <v>513</v>
      </c>
      <c r="N2077">
        <v>0.01</v>
      </c>
      <c r="P2077" t="s">
        <v>164</v>
      </c>
      <c r="Q2077">
        <v>0</v>
      </c>
      <c r="S2077">
        <v>0</v>
      </c>
      <c r="T2077">
        <v>0.1</v>
      </c>
      <c r="U2077" t="s">
        <v>167</v>
      </c>
      <c r="V2077" t="s">
        <v>228</v>
      </c>
      <c r="X2077">
        <v>1</v>
      </c>
      <c r="AA2077" s="1">
        <v>44541.233337962964</v>
      </c>
      <c r="AB2077" t="s">
        <v>143</v>
      </c>
    </row>
    <row r="2078" spans="2:28" x14ac:dyDescent="0.25">
      <c r="B2078">
        <v>1011009</v>
      </c>
      <c r="C2078" t="s">
        <v>24</v>
      </c>
      <c r="D2078" t="s">
        <v>25</v>
      </c>
      <c r="E2078" t="s">
        <v>778</v>
      </c>
      <c r="F2078">
        <v>0</v>
      </c>
      <c r="G2078" t="s">
        <v>162</v>
      </c>
      <c r="H2078">
        <v>0</v>
      </c>
      <c r="I2078" s="1">
        <v>44306</v>
      </c>
      <c r="J2078">
        <v>0</v>
      </c>
      <c r="K2078">
        <v>29</v>
      </c>
      <c r="L2078" t="s">
        <v>182</v>
      </c>
      <c r="M2078" t="s">
        <v>358</v>
      </c>
      <c r="N2078">
        <v>312</v>
      </c>
      <c r="P2078" t="s">
        <v>164</v>
      </c>
      <c r="Q2078">
        <v>0</v>
      </c>
      <c r="S2078">
        <v>125</v>
      </c>
      <c r="T2078">
        <v>350</v>
      </c>
      <c r="U2078" t="s">
        <v>167</v>
      </c>
      <c r="V2078" t="s">
        <v>228</v>
      </c>
      <c r="X2078">
        <v>1</v>
      </c>
      <c r="AA2078" s="1">
        <v>44541.23329059028</v>
      </c>
      <c r="AB2078" t="s">
        <v>143</v>
      </c>
    </row>
    <row r="2079" spans="2:28" x14ac:dyDescent="0.25">
      <c r="B2079">
        <v>1011009</v>
      </c>
      <c r="C2079" t="s">
        <v>24</v>
      </c>
      <c r="D2079" t="s">
        <v>25</v>
      </c>
      <c r="E2079" t="s">
        <v>778</v>
      </c>
      <c r="F2079">
        <v>0</v>
      </c>
      <c r="G2079" t="s">
        <v>183</v>
      </c>
      <c r="H2079">
        <v>0</v>
      </c>
      <c r="I2079" s="1">
        <v>44306</v>
      </c>
      <c r="J2079">
        <v>0</v>
      </c>
      <c r="K2079">
        <v>5</v>
      </c>
      <c r="L2079" t="s">
        <v>184</v>
      </c>
      <c r="M2079" t="s">
        <v>526</v>
      </c>
      <c r="N2079">
        <v>81</v>
      </c>
      <c r="P2079" t="s">
        <v>164</v>
      </c>
      <c r="Q2079">
        <v>0</v>
      </c>
      <c r="S2079">
        <v>45</v>
      </c>
      <c r="T2079">
        <v>129</v>
      </c>
      <c r="U2079" t="s">
        <v>185</v>
      </c>
      <c r="V2079" t="s">
        <v>228</v>
      </c>
      <c r="X2079">
        <v>1</v>
      </c>
      <c r="AA2079" s="1">
        <v>44541.233548067132</v>
      </c>
      <c r="AB2079" t="s">
        <v>143</v>
      </c>
    </row>
    <row r="2080" spans="2:28" x14ac:dyDescent="0.25">
      <c r="B2080">
        <v>1011009</v>
      </c>
      <c r="C2080" t="s">
        <v>24</v>
      </c>
      <c r="D2080" t="s">
        <v>25</v>
      </c>
      <c r="E2080" t="s">
        <v>778</v>
      </c>
      <c r="F2080">
        <v>0</v>
      </c>
      <c r="G2080" t="s">
        <v>183</v>
      </c>
      <c r="H2080">
        <v>0</v>
      </c>
      <c r="I2080" s="1">
        <v>44306</v>
      </c>
      <c r="J2080">
        <v>0</v>
      </c>
      <c r="K2080">
        <v>6</v>
      </c>
      <c r="L2080" t="s">
        <v>186</v>
      </c>
      <c r="M2080" t="s">
        <v>381</v>
      </c>
      <c r="N2080">
        <v>28</v>
      </c>
      <c r="P2080" t="s">
        <v>164</v>
      </c>
      <c r="Q2080">
        <v>0</v>
      </c>
      <c r="S2080">
        <v>10</v>
      </c>
      <c r="T2080">
        <v>49</v>
      </c>
      <c r="U2080" t="s">
        <v>185</v>
      </c>
      <c r="V2080" t="s">
        <v>228</v>
      </c>
      <c r="X2080">
        <v>1</v>
      </c>
      <c r="AA2080" s="1">
        <v>44541.23351716435</v>
      </c>
      <c r="AB2080" t="s">
        <v>143</v>
      </c>
    </row>
    <row r="2081" spans="2:28" x14ac:dyDescent="0.25">
      <c r="B2081">
        <v>1011009</v>
      </c>
      <c r="C2081" t="s">
        <v>24</v>
      </c>
      <c r="D2081" t="s">
        <v>25</v>
      </c>
      <c r="E2081" t="s">
        <v>778</v>
      </c>
      <c r="F2081">
        <v>0</v>
      </c>
      <c r="G2081" t="s">
        <v>183</v>
      </c>
      <c r="H2081">
        <v>0</v>
      </c>
      <c r="I2081" s="1">
        <v>44306</v>
      </c>
      <c r="J2081">
        <v>0</v>
      </c>
      <c r="K2081">
        <v>7</v>
      </c>
      <c r="L2081" t="s">
        <v>187</v>
      </c>
      <c r="M2081" t="s">
        <v>356</v>
      </c>
      <c r="N2081">
        <v>27</v>
      </c>
      <c r="P2081" t="s">
        <v>164</v>
      </c>
      <c r="Q2081">
        <v>0</v>
      </c>
      <c r="S2081">
        <v>0</v>
      </c>
      <c r="T2081">
        <v>34</v>
      </c>
      <c r="U2081" t="s">
        <v>185</v>
      </c>
      <c r="V2081" t="s">
        <v>228</v>
      </c>
      <c r="X2081">
        <v>1</v>
      </c>
      <c r="AA2081" s="1">
        <v>44541.233524224539</v>
      </c>
      <c r="AB2081" t="s">
        <v>143</v>
      </c>
    </row>
    <row r="2082" spans="2:28" x14ac:dyDescent="0.25">
      <c r="B2082">
        <v>1011009</v>
      </c>
      <c r="C2082" t="s">
        <v>24</v>
      </c>
      <c r="D2082" t="s">
        <v>25</v>
      </c>
      <c r="E2082" t="s">
        <v>778</v>
      </c>
      <c r="F2082">
        <v>0</v>
      </c>
      <c r="G2082" t="s">
        <v>183</v>
      </c>
      <c r="H2082">
        <v>0</v>
      </c>
      <c r="I2082" s="1">
        <v>44306</v>
      </c>
      <c r="J2082">
        <v>0</v>
      </c>
      <c r="K2082">
        <v>8</v>
      </c>
      <c r="L2082" t="s">
        <v>188</v>
      </c>
      <c r="M2082" t="s">
        <v>576</v>
      </c>
      <c r="N2082">
        <v>64</v>
      </c>
      <c r="P2082" t="s">
        <v>164</v>
      </c>
      <c r="Q2082">
        <v>0</v>
      </c>
      <c r="S2082">
        <v>0</v>
      </c>
      <c r="T2082">
        <v>73</v>
      </c>
      <c r="U2082" t="s">
        <v>189</v>
      </c>
      <c r="V2082" t="s">
        <v>228</v>
      </c>
      <c r="X2082">
        <v>1</v>
      </c>
      <c r="AA2082" s="1">
        <v>44541.233505787037</v>
      </c>
      <c r="AB2082" t="s">
        <v>143</v>
      </c>
    </row>
    <row r="2083" spans="2:28" x14ac:dyDescent="0.25">
      <c r="B2083">
        <v>1011009</v>
      </c>
      <c r="C2083" t="s">
        <v>24</v>
      </c>
      <c r="D2083" t="s">
        <v>25</v>
      </c>
      <c r="E2083" t="s">
        <v>778</v>
      </c>
      <c r="F2083">
        <v>0</v>
      </c>
      <c r="G2083" t="s">
        <v>183</v>
      </c>
      <c r="H2083">
        <v>0</v>
      </c>
      <c r="I2083" s="1">
        <v>44306</v>
      </c>
      <c r="J2083">
        <v>0</v>
      </c>
      <c r="K2083">
        <v>9</v>
      </c>
      <c r="L2083" t="s">
        <v>190</v>
      </c>
      <c r="M2083" t="s">
        <v>246</v>
      </c>
      <c r="N2083">
        <v>40</v>
      </c>
      <c r="P2083" t="s">
        <v>164</v>
      </c>
      <c r="Q2083">
        <v>0</v>
      </c>
      <c r="S2083">
        <v>32</v>
      </c>
      <c r="T2083">
        <v>48</v>
      </c>
      <c r="U2083" t="s">
        <v>171</v>
      </c>
      <c r="V2083" t="s">
        <v>228</v>
      </c>
      <c r="X2083">
        <v>1</v>
      </c>
      <c r="AA2083" s="1">
        <v>44541.233378854173</v>
      </c>
      <c r="AB2083" t="s">
        <v>143</v>
      </c>
    </row>
    <row r="2084" spans="2:28" x14ac:dyDescent="0.25">
      <c r="B2084">
        <v>1011009</v>
      </c>
      <c r="C2084" t="s">
        <v>24</v>
      </c>
      <c r="D2084" t="s">
        <v>25</v>
      </c>
      <c r="E2084" t="s">
        <v>778</v>
      </c>
      <c r="F2084">
        <v>0</v>
      </c>
      <c r="G2084" t="s">
        <v>183</v>
      </c>
      <c r="H2084">
        <v>0</v>
      </c>
      <c r="I2084" s="1">
        <v>44306</v>
      </c>
      <c r="J2084">
        <v>0</v>
      </c>
      <c r="K2084">
        <v>10</v>
      </c>
      <c r="L2084" t="s">
        <v>191</v>
      </c>
      <c r="M2084" t="s">
        <v>1081</v>
      </c>
      <c r="N2084">
        <v>79</v>
      </c>
      <c r="P2084" t="s">
        <v>164</v>
      </c>
      <c r="Q2084">
        <v>0</v>
      </c>
      <c r="S2084">
        <v>57</v>
      </c>
      <c r="T2084">
        <v>82</v>
      </c>
      <c r="U2084" t="s">
        <v>171</v>
      </c>
      <c r="V2084" t="s">
        <v>228</v>
      </c>
      <c r="X2084">
        <v>1</v>
      </c>
      <c r="AA2084" s="1">
        <v>44541.23344895833</v>
      </c>
      <c r="AB2084" t="s">
        <v>143</v>
      </c>
    </row>
    <row r="2085" spans="2:28" x14ac:dyDescent="0.25">
      <c r="B2085">
        <v>1011009</v>
      </c>
      <c r="C2085" t="s">
        <v>24</v>
      </c>
      <c r="D2085" t="s">
        <v>25</v>
      </c>
      <c r="E2085" t="s">
        <v>778</v>
      </c>
      <c r="F2085">
        <v>0</v>
      </c>
      <c r="G2085" t="s">
        <v>183</v>
      </c>
      <c r="H2085">
        <v>0</v>
      </c>
      <c r="I2085" s="1">
        <v>44306</v>
      </c>
      <c r="J2085">
        <v>0</v>
      </c>
      <c r="K2085">
        <v>11</v>
      </c>
      <c r="L2085" t="s">
        <v>192</v>
      </c>
      <c r="M2085" t="s">
        <v>998</v>
      </c>
      <c r="N2085">
        <v>3.8</v>
      </c>
      <c r="P2085" t="s">
        <v>164</v>
      </c>
      <c r="Q2085">
        <v>0</v>
      </c>
      <c r="S2085">
        <v>3.2</v>
      </c>
      <c r="T2085">
        <v>8.1999999999999993</v>
      </c>
      <c r="U2085" t="s">
        <v>193</v>
      </c>
      <c r="V2085" t="s">
        <v>228</v>
      </c>
      <c r="X2085">
        <v>1</v>
      </c>
      <c r="AA2085" s="1">
        <v>44541.233401076388</v>
      </c>
      <c r="AB2085" t="s">
        <v>143</v>
      </c>
    </row>
    <row r="2086" spans="2:28" x14ac:dyDescent="0.25">
      <c r="B2086">
        <v>1011009</v>
      </c>
      <c r="C2086" t="s">
        <v>24</v>
      </c>
      <c r="D2086" t="s">
        <v>25</v>
      </c>
      <c r="E2086" t="s">
        <v>778</v>
      </c>
      <c r="F2086">
        <v>0</v>
      </c>
      <c r="G2086" t="s">
        <v>183</v>
      </c>
      <c r="H2086">
        <v>0</v>
      </c>
      <c r="I2086" s="1">
        <v>44306</v>
      </c>
      <c r="J2086">
        <v>0</v>
      </c>
      <c r="K2086">
        <v>12</v>
      </c>
      <c r="L2086" t="s">
        <v>194</v>
      </c>
      <c r="M2086" t="s">
        <v>249</v>
      </c>
      <c r="P2086" t="s">
        <v>164</v>
      </c>
      <c r="Q2086">
        <v>0</v>
      </c>
      <c r="U2086" t="s">
        <v>78</v>
      </c>
      <c r="X2086">
        <v>1</v>
      </c>
      <c r="AA2086" s="1">
        <v>44541.2337625</v>
      </c>
      <c r="AB2086" t="s">
        <v>143</v>
      </c>
    </row>
    <row r="2087" spans="2:28" x14ac:dyDescent="0.25">
      <c r="B2087">
        <v>1011009</v>
      </c>
      <c r="C2087" t="s">
        <v>24</v>
      </c>
      <c r="D2087" t="s">
        <v>25</v>
      </c>
      <c r="E2087" t="s">
        <v>778</v>
      </c>
      <c r="F2087">
        <v>0</v>
      </c>
      <c r="G2087" t="s">
        <v>183</v>
      </c>
      <c r="H2087">
        <v>0</v>
      </c>
      <c r="I2087" s="1">
        <v>44306</v>
      </c>
      <c r="J2087">
        <v>0</v>
      </c>
      <c r="K2087">
        <v>13</v>
      </c>
      <c r="L2087" t="s">
        <v>195</v>
      </c>
      <c r="M2087" t="s">
        <v>814</v>
      </c>
      <c r="N2087">
        <v>2.52</v>
      </c>
      <c r="P2087" t="s">
        <v>164</v>
      </c>
      <c r="Q2087">
        <v>0</v>
      </c>
      <c r="S2087">
        <v>2.1800000000000002</v>
      </c>
      <c r="T2087">
        <v>2.6</v>
      </c>
      <c r="U2087" t="s">
        <v>193</v>
      </c>
      <c r="V2087" t="s">
        <v>228</v>
      </c>
      <c r="X2087">
        <v>1</v>
      </c>
      <c r="AA2087" s="1">
        <v>44541.233415196759</v>
      </c>
      <c r="AB2087" t="s">
        <v>143</v>
      </c>
    </row>
    <row r="2088" spans="2:28" x14ac:dyDescent="0.25">
      <c r="B2088">
        <v>1011009</v>
      </c>
      <c r="C2088" t="s">
        <v>24</v>
      </c>
      <c r="D2088" t="s">
        <v>25</v>
      </c>
      <c r="E2088" t="s">
        <v>778</v>
      </c>
      <c r="F2088">
        <v>0</v>
      </c>
      <c r="G2088" t="s">
        <v>183</v>
      </c>
      <c r="H2088">
        <v>0</v>
      </c>
      <c r="I2088" s="1">
        <v>44306</v>
      </c>
      <c r="J2088">
        <v>0</v>
      </c>
      <c r="K2088">
        <v>14</v>
      </c>
      <c r="L2088" t="s">
        <v>196</v>
      </c>
      <c r="M2088" t="s">
        <v>1082</v>
      </c>
      <c r="N2088">
        <v>103.6</v>
      </c>
      <c r="P2088" t="s">
        <v>164</v>
      </c>
      <c r="Q2088">
        <v>0</v>
      </c>
      <c r="S2088">
        <v>99</v>
      </c>
      <c r="T2088">
        <v>109</v>
      </c>
      <c r="U2088" t="s">
        <v>193</v>
      </c>
      <c r="V2088" t="s">
        <v>228</v>
      </c>
      <c r="X2088">
        <v>1</v>
      </c>
      <c r="AA2088" s="1">
        <v>44541.233424849539</v>
      </c>
      <c r="AB2088" t="s">
        <v>143</v>
      </c>
    </row>
    <row r="2089" spans="2:28" x14ac:dyDescent="0.25">
      <c r="B2089">
        <v>1011009</v>
      </c>
      <c r="C2089" t="s">
        <v>24</v>
      </c>
      <c r="D2089" t="s">
        <v>25</v>
      </c>
      <c r="E2089" t="s">
        <v>778</v>
      </c>
      <c r="F2089">
        <v>0</v>
      </c>
      <c r="G2089" t="s">
        <v>183</v>
      </c>
      <c r="H2089">
        <v>0</v>
      </c>
      <c r="I2089" s="1">
        <v>44306</v>
      </c>
      <c r="J2089">
        <v>0</v>
      </c>
      <c r="K2089">
        <v>16</v>
      </c>
      <c r="L2089" t="s">
        <v>197</v>
      </c>
      <c r="M2089" t="s">
        <v>1056</v>
      </c>
      <c r="N2089">
        <v>4.2</v>
      </c>
      <c r="P2089" t="s">
        <v>164</v>
      </c>
      <c r="Q2089">
        <v>0</v>
      </c>
      <c r="S2089">
        <v>3.5</v>
      </c>
      <c r="T2089">
        <v>5.0999999999999996</v>
      </c>
      <c r="U2089" t="s">
        <v>193</v>
      </c>
      <c r="V2089" t="s">
        <v>228</v>
      </c>
      <c r="X2089">
        <v>1</v>
      </c>
      <c r="AA2089" s="1">
        <v>44541.233460300929</v>
      </c>
      <c r="AB2089" t="s">
        <v>143</v>
      </c>
    </row>
    <row r="2090" spans="2:28" x14ac:dyDescent="0.25">
      <c r="B2090">
        <v>1011009</v>
      </c>
      <c r="C2090" t="s">
        <v>24</v>
      </c>
      <c r="D2090" t="s">
        <v>25</v>
      </c>
      <c r="E2090" t="s">
        <v>778</v>
      </c>
      <c r="F2090">
        <v>0</v>
      </c>
      <c r="G2090" t="s">
        <v>183</v>
      </c>
      <c r="H2090">
        <v>0</v>
      </c>
      <c r="I2090" s="1">
        <v>44306</v>
      </c>
      <c r="J2090">
        <v>0</v>
      </c>
      <c r="K2090">
        <v>17</v>
      </c>
      <c r="L2090" t="s">
        <v>198</v>
      </c>
      <c r="M2090" t="s">
        <v>1083</v>
      </c>
      <c r="N2090">
        <v>137.9</v>
      </c>
      <c r="P2090" t="s">
        <v>164</v>
      </c>
      <c r="Q2090">
        <v>0</v>
      </c>
      <c r="S2090">
        <v>132</v>
      </c>
      <c r="T2090">
        <v>146</v>
      </c>
      <c r="U2090" t="s">
        <v>193</v>
      </c>
      <c r="V2090" t="s">
        <v>228</v>
      </c>
      <c r="X2090">
        <v>1</v>
      </c>
      <c r="AA2090" s="1">
        <v>44541.233467048609</v>
      </c>
      <c r="AB2090" t="s">
        <v>143</v>
      </c>
    </row>
    <row r="2091" spans="2:28" x14ac:dyDescent="0.25">
      <c r="B2091">
        <v>1011009</v>
      </c>
      <c r="C2091" t="s">
        <v>24</v>
      </c>
      <c r="D2091" t="s">
        <v>25</v>
      </c>
      <c r="E2091" t="s">
        <v>778</v>
      </c>
      <c r="F2091">
        <v>0</v>
      </c>
      <c r="G2091" t="s">
        <v>183</v>
      </c>
      <c r="H2091">
        <v>0</v>
      </c>
      <c r="I2091" s="1">
        <v>44306</v>
      </c>
      <c r="J2091">
        <v>0</v>
      </c>
      <c r="K2091">
        <v>18</v>
      </c>
      <c r="L2091" t="s">
        <v>199</v>
      </c>
      <c r="M2091" t="s">
        <v>390</v>
      </c>
      <c r="N2091">
        <v>69</v>
      </c>
      <c r="P2091" t="s">
        <v>164</v>
      </c>
      <c r="Q2091">
        <v>0</v>
      </c>
      <c r="S2091">
        <v>53</v>
      </c>
      <c r="T2091">
        <v>97</v>
      </c>
      <c r="U2091" t="s">
        <v>200</v>
      </c>
      <c r="V2091" t="s">
        <v>228</v>
      </c>
      <c r="X2091">
        <v>1</v>
      </c>
      <c r="AA2091" s="1">
        <v>44541.233433217603</v>
      </c>
      <c r="AB2091" t="s">
        <v>143</v>
      </c>
    </row>
    <row r="2092" spans="2:28" x14ac:dyDescent="0.25">
      <c r="B2092">
        <v>1011009</v>
      </c>
      <c r="C2092" t="s">
        <v>24</v>
      </c>
      <c r="D2092" t="s">
        <v>25</v>
      </c>
      <c r="E2092" t="s">
        <v>778</v>
      </c>
      <c r="F2092">
        <v>0</v>
      </c>
      <c r="G2092" t="s">
        <v>183</v>
      </c>
      <c r="H2092">
        <v>0</v>
      </c>
      <c r="I2092" s="1">
        <v>44306</v>
      </c>
      <c r="J2092">
        <v>0</v>
      </c>
      <c r="K2092">
        <v>21</v>
      </c>
      <c r="L2092" t="s">
        <v>201</v>
      </c>
      <c r="M2092" t="s">
        <v>296</v>
      </c>
      <c r="N2092">
        <v>5</v>
      </c>
      <c r="P2092" t="s">
        <v>164</v>
      </c>
      <c r="Q2092">
        <v>0</v>
      </c>
      <c r="S2092">
        <v>4.0999999999999996</v>
      </c>
      <c r="T2092">
        <v>5.9</v>
      </c>
      <c r="U2092" t="s">
        <v>193</v>
      </c>
      <c r="V2092" t="s">
        <v>228</v>
      </c>
      <c r="X2092">
        <v>1</v>
      </c>
      <c r="AA2092" s="1">
        <v>44541.233444178237</v>
      </c>
      <c r="AB2092" t="s">
        <v>143</v>
      </c>
    </row>
    <row r="2093" spans="2:28" x14ac:dyDescent="0.25">
      <c r="B2093">
        <v>1011009</v>
      </c>
      <c r="C2093" t="s">
        <v>24</v>
      </c>
      <c r="D2093" t="s">
        <v>25</v>
      </c>
      <c r="E2093" t="s">
        <v>778</v>
      </c>
      <c r="F2093">
        <v>0</v>
      </c>
      <c r="G2093" t="s">
        <v>183</v>
      </c>
      <c r="H2093">
        <v>0</v>
      </c>
      <c r="I2093" s="1">
        <v>44306</v>
      </c>
      <c r="J2093">
        <v>0</v>
      </c>
      <c r="K2093">
        <v>22</v>
      </c>
      <c r="L2093" t="s">
        <v>202</v>
      </c>
      <c r="M2093" t="s">
        <v>1084</v>
      </c>
      <c r="N2093">
        <v>1</v>
      </c>
      <c r="P2093" t="s">
        <v>164</v>
      </c>
      <c r="Q2093">
        <v>0</v>
      </c>
      <c r="S2093">
        <v>0.78</v>
      </c>
      <c r="T2093">
        <v>1.65</v>
      </c>
      <c r="U2093" t="s">
        <v>193</v>
      </c>
      <c r="V2093" t="s">
        <v>228</v>
      </c>
      <c r="X2093">
        <v>1</v>
      </c>
      <c r="AA2093" s="1">
        <v>44541.233481365744</v>
      </c>
      <c r="AB2093" t="s">
        <v>143</v>
      </c>
    </row>
    <row r="2094" spans="2:28" x14ac:dyDescent="0.25">
      <c r="B2094">
        <v>1011009</v>
      </c>
      <c r="C2094" t="s">
        <v>24</v>
      </c>
      <c r="D2094" t="s">
        <v>25</v>
      </c>
      <c r="E2094" t="s">
        <v>778</v>
      </c>
      <c r="F2094">
        <v>0</v>
      </c>
      <c r="G2094" t="s">
        <v>183</v>
      </c>
      <c r="H2094">
        <v>0</v>
      </c>
      <c r="I2094" s="1">
        <v>44306</v>
      </c>
      <c r="J2094">
        <v>0</v>
      </c>
      <c r="K2094">
        <v>23</v>
      </c>
      <c r="L2094" t="s">
        <v>203</v>
      </c>
      <c r="M2094" t="s">
        <v>304</v>
      </c>
      <c r="N2094">
        <v>8</v>
      </c>
      <c r="P2094" t="s">
        <v>164</v>
      </c>
      <c r="Q2094">
        <v>0</v>
      </c>
      <c r="S2094">
        <v>5</v>
      </c>
      <c r="T2094">
        <v>21</v>
      </c>
      <c r="U2094" t="s">
        <v>200</v>
      </c>
      <c r="V2094" t="s">
        <v>228</v>
      </c>
      <c r="X2094">
        <v>1</v>
      </c>
      <c r="AA2094" s="1">
        <v>44541.233385914347</v>
      </c>
      <c r="AB2094" t="s">
        <v>143</v>
      </c>
    </row>
    <row r="2095" spans="2:28" x14ac:dyDescent="0.25">
      <c r="B2095">
        <v>1011009</v>
      </c>
      <c r="C2095" t="s">
        <v>24</v>
      </c>
      <c r="D2095" t="s">
        <v>25</v>
      </c>
      <c r="E2095" t="s">
        <v>778</v>
      </c>
      <c r="F2095">
        <v>0</v>
      </c>
      <c r="G2095" t="s">
        <v>183</v>
      </c>
      <c r="H2095">
        <v>0</v>
      </c>
      <c r="I2095" s="1">
        <v>44306</v>
      </c>
      <c r="J2095">
        <v>0</v>
      </c>
      <c r="K2095">
        <v>24</v>
      </c>
      <c r="L2095" t="s">
        <v>204</v>
      </c>
      <c r="M2095" t="s">
        <v>1085</v>
      </c>
      <c r="N2095">
        <v>244</v>
      </c>
      <c r="P2095" t="s">
        <v>164</v>
      </c>
      <c r="Q2095">
        <v>0</v>
      </c>
      <c r="S2095">
        <v>120</v>
      </c>
      <c r="T2095">
        <v>246</v>
      </c>
      <c r="U2095" t="s">
        <v>185</v>
      </c>
      <c r="V2095" t="s">
        <v>228</v>
      </c>
      <c r="X2095">
        <v>1</v>
      </c>
      <c r="AA2095" s="1">
        <v>44541.233535613428</v>
      </c>
      <c r="AB2095" t="s">
        <v>143</v>
      </c>
    </row>
    <row r="2096" spans="2:28" x14ac:dyDescent="0.25">
      <c r="B2096">
        <v>1011009</v>
      </c>
      <c r="C2096" t="s">
        <v>24</v>
      </c>
      <c r="D2096" t="s">
        <v>25</v>
      </c>
      <c r="E2096" t="s">
        <v>1086</v>
      </c>
      <c r="F2096">
        <v>0</v>
      </c>
      <c r="G2096" t="s">
        <v>162</v>
      </c>
      <c r="H2096">
        <v>0</v>
      </c>
      <c r="I2096" s="1">
        <v>44322</v>
      </c>
      <c r="J2096">
        <v>0</v>
      </c>
      <c r="K2096">
        <v>5</v>
      </c>
      <c r="L2096" t="s">
        <v>163</v>
      </c>
      <c r="M2096" t="s">
        <v>1087</v>
      </c>
      <c r="N2096">
        <v>4.5599999999999996</v>
      </c>
      <c r="P2096" t="s">
        <v>164</v>
      </c>
      <c r="Q2096">
        <v>0</v>
      </c>
      <c r="S2096">
        <v>4.3</v>
      </c>
      <c r="T2096">
        <v>5.8</v>
      </c>
      <c r="U2096" t="s">
        <v>165</v>
      </c>
      <c r="V2096" t="s">
        <v>228</v>
      </c>
      <c r="X2096">
        <v>1</v>
      </c>
      <c r="AA2096" s="1">
        <v>44541.233242627313</v>
      </c>
      <c r="AB2096" t="s">
        <v>143</v>
      </c>
    </row>
    <row r="2097" spans="2:28" x14ac:dyDescent="0.25">
      <c r="B2097">
        <v>1011009</v>
      </c>
      <c r="C2097" t="s">
        <v>24</v>
      </c>
      <c r="D2097" t="s">
        <v>25</v>
      </c>
      <c r="E2097" t="s">
        <v>1086</v>
      </c>
      <c r="F2097">
        <v>0</v>
      </c>
      <c r="G2097" t="s">
        <v>162</v>
      </c>
      <c r="H2097">
        <v>0</v>
      </c>
      <c r="I2097" s="1">
        <v>44322</v>
      </c>
      <c r="J2097">
        <v>0</v>
      </c>
      <c r="K2097">
        <v>6</v>
      </c>
      <c r="L2097" t="s">
        <v>166</v>
      </c>
      <c r="M2097" t="s">
        <v>942</v>
      </c>
      <c r="N2097">
        <v>7.27</v>
      </c>
      <c r="P2097" t="s">
        <v>164</v>
      </c>
      <c r="Q2097">
        <v>0</v>
      </c>
      <c r="S2097">
        <v>3.5</v>
      </c>
      <c r="T2097">
        <v>9.5</v>
      </c>
      <c r="U2097" t="s">
        <v>167</v>
      </c>
      <c r="V2097" t="s">
        <v>228</v>
      </c>
      <c r="X2097">
        <v>1</v>
      </c>
      <c r="AA2097" s="1">
        <v>44541.233298761566</v>
      </c>
      <c r="AB2097" t="s">
        <v>143</v>
      </c>
    </row>
    <row r="2098" spans="2:28" x14ac:dyDescent="0.25">
      <c r="B2098">
        <v>1011009</v>
      </c>
      <c r="C2098" t="s">
        <v>24</v>
      </c>
      <c r="D2098" t="s">
        <v>25</v>
      </c>
      <c r="E2098" t="s">
        <v>1086</v>
      </c>
      <c r="F2098">
        <v>0</v>
      </c>
      <c r="G2098" t="s">
        <v>162</v>
      </c>
      <c r="H2098">
        <v>0</v>
      </c>
      <c r="I2098" s="1">
        <v>44322</v>
      </c>
      <c r="J2098">
        <v>0</v>
      </c>
      <c r="K2098">
        <v>7</v>
      </c>
      <c r="L2098" t="s">
        <v>168</v>
      </c>
      <c r="M2098" t="s">
        <v>1088</v>
      </c>
      <c r="N2098">
        <v>0.42799999999999999</v>
      </c>
      <c r="P2098" t="s">
        <v>164</v>
      </c>
      <c r="Q2098">
        <v>0</v>
      </c>
      <c r="S2098">
        <v>0.4</v>
      </c>
      <c r="T2098">
        <v>0.5</v>
      </c>
      <c r="U2098" t="s">
        <v>169</v>
      </c>
      <c r="V2098" t="s">
        <v>228</v>
      </c>
      <c r="X2098">
        <v>1</v>
      </c>
      <c r="AA2098" s="1">
        <v>44541.233249571756</v>
      </c>
      <c r="AB2098" t="s">
        <v>143</v>
      </c>
    </row>
    <row r="2099" spans="2:28" x14ac:dyDescent="0.25">
      <c r="B2099">
        <v>1011009</v>
      </c>
      <c r="C2099" t="s">
        <v>24</v>
      </c>
      <c r="D2099" t="s">
        <v>25</v>
      </c>
      <c r="E2099" t="s">
        <v>1086</v>
      </c>
      <c r="F2099">
        <v>0</v>
      </c>
      <c r="G2099" t="s">
        <v>162</v>
      </c>
      <c r="H2099">
        <v>0</v>
      </c>
      <c r="I2099" s="1">
        <v>44322</v>
      </c>
      <c r="J2099">
        <v>0</v>
      </c>
      <c r="K2099">
        <v>8</v>
      </c>
      <c r="L2099" t="s">
        <v>170</v>
      </c>
      <c r="M2099" t="s">
        <v>1089</v>
      </c>
      <c r="N2099">
        <v>136</v>
      </c>
      <c r="P2099" t="s">
        <v>164</v>
      </c>
      <c r="Q2099">
        <v>0</v>
      </c>
      <c r="S2099">
        <v>130</v>
      </c>
      <c r="T2099">
        <v>175</v>
      </c>
      <c r="U2099" t="s">
        <v>171</v>
      </c>
      <c r="V2099" t="s">
        <v>228</v>
      </c>
      <c r="X2099">
        <v>1</v>
      </c>
      <c r="AA2099" s="1">
        <v>44541.233256134263</v>
      </c>
      <c r="AB2099" t="s">
        <v>143</v>
      </c>
    </row>
    <row r="2100" spans="2:28" x14ac:dyDescent="0.25">
      <c r="B2100">
        <v>1011009</v>
      </c>
      <c r="C2100" t="s">
        <v>24</v>
      </c>
      <c r="D2100" t="s">
        <v>25</v>
      </c>
      <c r="E2100" t="s">
        <v>1086</v>
      </c>
      <c r="F2100">
        <v>0</v>
      </c>
      <c r="G2100" t="s">
        <v>162</v>
      </c>
      <c r="H2100">
        <v>0</v>
      </c>
      <c r="I2100" s="1">
        <v>44322</v>
      </c>
      <c r="J2100">
        <v>0</v>
      </c>
      <c r="K2100">
        <v>10</v>
      </c>
      <c r="L2100" t="s">
        <v>172</v>
      </c>
      <c r="M2100" t="s">
        <v>430</v>
      </c>
      <c r="N2100">
        <v>30</v>
      </c>
      <c r="P2100" t="s">
        <v>164</v>
      </c>
      <c r="Q2100">
        <v>0</v>
      </c>
      <c r="S2100">
        <v>27</v>
      </c>
      <c r="T2100">
        <v>34</v>
      </c>
      <c r="U2100" t="s">
        <v>173</v>
      </c>
      <c r="V2100" t="s">
        <v>228</v>
      </c>
      <c r="X2100">
        <v>1</v>
      </c>
      <c r="AA2100" s="1">
        <v>44541.23327326389</v>
      </c>
      <c r="AB2100" t="s">
        <v>143</v>
      </c>
    </row>
    <row r="2101" spans="2:28" x14ac:dyDescent="0.25">
      <c r="B2101">
        <v>1011009</v>
      </c>
      <c r="C2101" t="s">
        <v>24</v>
      </c>
      <c r="D2101" t="s">
        <v>25</v>
      </c>
      <c r="E2101" t="s">
        <v>1086</v>
      </c>
      <c r="F2101">
        <v>0</v>
      </c>
      <c r="G2101" t="s">
        <v>162</v>
      </c>
      <c r="H2101">
        <v>0</v>
      </c>
      <c r="I2101" s="1">
        <v>44322</v>
      </c>
      <c r="J2101">
        <v>0</v>
      </c>
      <c r="K2101">
        <v>11</v>
      </c>
      <c r="L2101" t="s">
        <v>174</v>
      </c>
      <c r="M2101" t="s">
        <v>380</v>
      </c>
      <c r="N2101">
        <v>94</v>
      </c>
      <c r="P2101" t="s">
        <v>164</v>
      </c>
      <c r="Q2101">
        <v>0</v>
      </c>
      <c r="S2101">
        <v>82</v>
      </c>
      <c r="T2101">
        <v>100</v>
      </c>
      <c r="U2101" t="s">
        <v>175</v>
      </c>
      <c r="V2101" t="s">
        <v>228</v>
      </c>
      <c r="X2101">
        <v>1</v>
      </c>
      <c r="AA2101" s="1">
        <v>44541.233285844908</v>
      </c>
      <c r="AB2101" t="s">
        <v>143</v>
      </c>
    </row>
    <row r="2102" spans="2:28" x14ac:dyDescent="0.25">
      <c r="B2102">
        <v>1011009</v>
      </c>
      <c r="C2102" t="s">
        <v>24</v>
      </c>
      <c r="D2102" t="s">
        <v>25</v>
      </c>
      <c r="E2102" t="s">
        <v>1086</v>
      </c>
      <c r="F2102">
        <v>0</v>
      </c>
      <c r="G2102" t="s">
        <v>162</v>
      </c>
      <c r="H2102">
        <v>0</v>
      </c>
      <c r="I2102" s="1">
        <v>44322</v>
      </c>
      <c r="J2102">
        <v>0</v>
      </c>
      <c r="K2102">
        <v>12</v>
      </c>
      <c r="L2102" t="s">
        <v>176</v>
      </c>
      <c r="M2102" t="s">
        <v>403</v>
      </c>
      <c r="N2102">
        <v>318</v>
      </c>
      <c r="P2102" t="s">
        <v>164</v>
      </c>
      <c r="Q2102">
        <v>0</v>
      </c>
      <c r="S2102">
        <v>316</v>
      </c>
      <c r="T2102">
        <v>354</v>
      </c>
      <c r="U2102" t="s">
        <v>171</v>
      </c>
      <c r="V2102" t="s">
        <v>228</v>
      </c>
      <c r="X2102">
        <v>1</v>
      </c>
      <c r="AA2102" s="1">
        <v>44541.233276354164</v>
      </c>
      <c r="AB2102" t="s">
        <v>143</v>
      </c>
    </row>
    <row r="2103" spans="2:28" x14ac:dyDescent="0.25">
      <c r="B2103">
        <v>1011009</v>
      </c>
      <c r="C2103" t="s">
        <v>24</v>
      </c>
      <c r="D2103" t="s">
        <v>25</v>
      </c>
      <c r="E2103" t="s">
        <v>1086</v>
      </c>
      <c r="F2103">
        <v>0</v>
      </c>
      <c r="G2103" t="s">
        <v>162</v>
      </c>
      <c r="H2103">
        <v>0</v>
      </c>
      <c r="I2103" s="1">
        <v>44322</v>
      </c>
      <c r="J2103">
        <v>0</v>
      </c>
      <c r="K2103">
        <v>16</v>
      </c>
      <c r="L2103" t="s">
        <v>177</v>
      </c>
      <c r="M2103" t="s">
        <v>1090</v>
      </c>
      <c r="N2103">
        <v>2.04</v>
      </c>
      <c r="P2103" t="s">
        <v>164</v>
      </c>
      <c r="Q2103">
        <v>0</v>
      </c>
      <c r="S2103">
        <v>0.8</v>
      </c>
      <c r="T2103">
        <v>4</v>
      </c>
      <c r="U2103" t="s">
        <v>167</v>
      </c>
      <c r="V2103" t="s">
        <v>228</v>
      </c>
      <c r="X2103">
        <v>1</v>
      </c>
      <c r="AA2103" s="1">
        <v>44541.233317905091</v>
      </c>
      <c r="AB2103" t="s">
        <v>143</v>
      </c>
    </row>
    <row r="2104" spans="2:28" x14ac:dyDescent="0.25">
      <c r="B2104">
        <v>1011009</v>
      </c>
      <c r="C2104" t="s">
        <v>24</v>
      </c>
      <c r="D2104" t="s">
        <v>25</v>
      </c>
      <c r="E2104" t="s">
        <v>1086</v>
      </c>
      <c r="F2104">
        <v>0</v>
      </c>
      <c r="G2104" t="s">
        <v>162</v>
      </c>
      <c r="H2104">
        <v>0</v>
      </c>
      <c r="I2104" s="1">
        <v>44322</v>
      </c>
      <c r="J2104">
        <v>0</v>
      </c>
      <c r="K2104">
        <v>17</v>
      </c>
      <c r="L2104" t="s">
        <v>178</v>
      </c>
      <c r="M2104" t="s">
        <v>962</v>
      </c>
      <c r="N2104">
        <v>4.37</v>
      </c>
      <c r="P2104" t="s">
        <v>164</v>
      </c>
      <c r="Q2104">
        <v>0</v>
      </c>
      <c r="S2104">
        <v>2</v>
      </c>
      <c r="T2104">
        <v>7.7</v>
      </c>
      <c r="U2104" t="s">
        <v>167</v>
      </c>
      <c r="V2104" t="s">
        <v>228</v>
      </c>
      <c r="X2104">
        <v>1</v>
      </c>
      <c r="AA2104" s="1">
        <v>44541.233304861111</v>
      </c>
      <c r="AB2104" t="s">
        <v>143</v>
      </c>
    </row>
    <row r="2105" spans="2:28" x14ac:dyDescent="0.25">
      <c r="B2105">
        <v>1011009</v>
      </c>
      <c r="C2105" t="s">
        <v>24</v>
      </c>
      <c r="D2105" t="s">
        <v>25</v>
      </c>
      <c r="E2105" t="s">
        <v>1086</v>
      </c>
      <c r="F2105">
        <v>0</v>
      </c>
      <c r="G2105" t="s">
        <v>162</v>
      </c>
      <c r="H2105">
        <v>0</v>
      </c>
      <c r="I2105" s="1">
        <v>44322</v>
      </c>
      <c r="J2105">
        <v>0</v>
      </c>
      <c r="K2105">
        <v>20</v>
      </c>
      <c r="L2105" t="s">
        <v>179</v>
      </c>
      <c r="M2105" t="s">
        <v>554</v>
      </c>
      <c r="N2105">
        <v>0.56000000000000005</v>
      </c>
      <c r="P2105" t="s">
        <v>164</v>
      </c>
      <c r="Q2105">
        <v>0</v>
      </c>
      <c r="S2105">
        <v>0.1</v>
      </c>
      <c r="T2105">
        <v>0.8</v>
      </c>
      <c r="U2105" t="s">
        <v>167</v>
      </c>
      <c r="V2105" t="s">
        <v>228</v>
      </c>
      <c r="X2105">
        <v>1</v>
      </c>
      <c r="AA2105" s="1">
        <v>44541.233327662027</v>
      </c>
      <c r="AB2105" t="s">
        <v>143</v>
      </c>
    </row>
    <row r="2106" spans="2:28" x14ac:dyDescent="0.25">
      <c r="B2106">
        <v>1011009</v>
      </c>
      <c r="C2106" t="s">
        <v>24</v>
      </c>
      <c r="D2106" t="s">
        <v>25</v>
      </c>
      <c r="E2106" t="s">
        <v>1086</v>
      </c>
      <c r="F2106">
        <v>0</v>
      </c>
      <c r="G2106" t="s">
        <v>162</v>
      </c>
      <c r="H2106">
        <v>0</v>
      </c>
      <c r="I2106" s="1">
        <v>44322</v>
      </c>
      <c r="J2106">
        <v>0</v>
      </c>
      <c r="K2106">
        <v>22</v>
      </c>
      <c r="L2106" t="s">
        <v>180</v>
      </c>
      <c r="M2106" t="s">
        <v>431</v>
      </c>
      <c r="N2106">
        <v>0.28000000000000003</v>
      </c>
      <c r="P2106" t="s">
        <v>164</v>
      </c>
      <c r="Q2106">
        <v>0</v>
      </c>
      <c r="S2106">
        <v>0.05</v>
      </c>
      <c r="T2106">
        <v>0.3</v>
      </c>
      <c r="U2106" t="s">
        <v>167</v>
      </c>
      <c r="V2106" t="s">
        <v>228</v>
      </c>
      <c r="X2106">
        <v>1</v>
      </c>
      <c r="AA2106" s="1">
        <v>44541.23334864583</v>
      </c>
      <c r="AB2106" t="s">
        <v>143</v>
      </c>
    </row>
    <row r="2107" spans="2:28" x14ac:dyDescent="0.25">
      <c r="B2107">
        <v>1011009</v>
      </c>
      <c r="C2107" t="s">
        <v>24</v>
      </c>
      <c r="D2107" t="s">
        <v>25</v>
      </c>
      <c r="E2107" t="s">
        <v>1086</v>
      </c>
      <c r="F2107">
        <v>0</v>
      </c>
      <c r="G2107" t="s">
        <v>162</v>
      </c>
      <c r="H2107">
        <v>0</v>
      </c>
      <c r="I2107" s="1">
        <v>44322</v>
      </c>
      <c r="J2107">
        <v>0</v>
      </c>
      <c r="K2107">
        <v>24</v>
      </c>
      <c r="L2107" t="s">
        <v>181</v>
      </c>
      <c r="M2107" t="s">
        <v>239</v>
      </c>
      <c r="N2107">
        <v>0.02</v>
      </c>
      <c r="P2107" t="s">
        <v>164</v>
      </c>
      <c r="Q2107">
        <v>0</v>
      </c>
      <c r="S2107">
        <v>0</v>
      </c>
      <c r="T2107">
        <v>0.1</v>
      </c>
      <c r="U2107" t="s">
        <v>167</v>
      </c>
      <c r="V2107" t="s">
        <v>228</v>
      </c>
      <c r="X2107">
        <v>1</v>
      </c>
      <c r="AA2107" s="1">
        <v>44541.233336689816</v>
      </c>
      <c r="AB2107" t="s">
        <v>143</v>
      </c>
    </row>
    <row r="2108" spans="2:28" x14ac:dyDescent="0.25">
      <c r="B2108">
        <v>1011009</v>
      </c>
      <c r="C2108" t="s">
        <v>24</v>
      </c>
      <c r="D2108" t="s">
        <v>25</v>
      </c>
      <c r="E2108" t="s">
        <v>1086</v>
      </c>
      <c r="F2108">
        <v>0</v>
      </c>
      <c r="G2108" t="s">
        <v>162</v>
      </c>
      <c r="H2108">
        <v>0</v>
      </c>
      <c r="I2108" s="1">
        <v>44322</v>
      </c>
      <c r="J2108">
        <v>0</v>
      </c>
      <c r="K2108">
        <v>29</v>
      </c>
      <c r="L2108" t="s">
        <v>182</v>
      </c>
      <c r="M2108" t="s">
        <v>1091</v>
      </c>
      <c r="N2108">
        <v>236</v>
      </c>
      <c r="P2108" t="s">
        <v>164</v>
      </c>
      <c r="Q2108">
        <v>0</v>
      </c>
      <c r="S2108">
        <v>125</v>
      </c>
      <c r="T2108">
        <v>350</v>
      </c>
      <c r="U2108" t="s">
        <v>167</v>
      </c>
      <c r="V2108" t="s">
        <v>228</v>
      </c>
      <c r="X2108">
        <v>1</v>
      </c>
      <c r="AA2108" s="1">
        <v>44541.23329128472</v>
      </c>
      <c r="AB2108" t="s">
        <v>143</v>
      </c>
    </row>
    <row r="2109" spans="2:28" x14ac:dyDescent="0.25">
      <c r="B2109">
        <v>1011009</v>
      </c>
      <c r="C2109" t="s">
        <v>24</v>
      </c>
      <c r="D2109" t="s">
        <v>25</v>
      </c>
      <c r="E2109" t="s">
        <v>1086</v>
      </c>
      <c r="F2109">
        <v>0</v>
      </c>
      <c r="G2109" t="s">
        <v>183</v>
      </c>
      <c r="H2109">
        <v>0</v>
      </c>
      <c r="I2109" s="1">
        <v>44322</v>
      </c>
      <c r="J2109">
        <v>0</v>
      </c>
      <c r="K2109">
        <v>5</v>
      </c>
      <c r="L2109" t="s">
        <v>184</v>
      </c>
      <c r="M2109" t="s">
        <v>345</v>
      </c>
      <c r="N2109">
        <v>76</v>
      </c>
      <c r="P2109" t="s">
        <v>164</v>
      </c>
      <c r="Q2109">
        <v>0</v>
      </c>
      <c r="S2109">
        <v>45</v>
      </c>
      <c r="T2109">
        <v>129</v>
      </c>
      <c r="U2109" t="s">
        <v>185</v>
      </c>
      <c r="V2109" t="s">
        <v>228</v>
      </c>
      <c r="X2109">
        <v>1</v>
      </c>
      <c r="AA2109" s="1">
        <v>44541.23354212963</v>
      </c>
      <c r="AB2109" t="s">
        <v>143</v>
      </c>
    </row>
    <row r="2110" spans="2:28" x14ac:dyDescent="0.25">
      <c r="B2110">
        <v>1011009</v>
      </c>
      <c r="C2110" t="s">
        <v>24</v>
      </c>
      <c r="D2110" t="s">
        <v>25</v>
      </c>
      <c r="E2110" t="s">
        <v>1086</v>
      </c>
      <c r="F2110">
        <v>0</v>
      </c>
      <c r="G2110" t="s">
        <v>183</v>
      </c>
      <c r="H2110">
        <v>0</v>
      </c>
      <c r="I2110" s="1">
        <v>44322</v>
      </c>
      <c r="J2110">
        <v>0</v>
      </c>
      <c r="K2110">
        <v>6</v>
      </c>
      <c r="L2110" t="s">
        <v>186</v>
      </c>
      <c r="M2110" t="s">
        <v>656</v>
      </c>
      <c r="N2110">
        <v>42</v>
      </c>
      <c r="P2110" t="s">
        <v>164</v>
      </c>
      <c r="Q2110">
        <v>0</v>
      </c>
      <c r="S2110">
        <v>10</v>
      </c>
      <c r="T2110">
        <v>49</v>
      </c>
      <c r="U2110" t="s">
        <v>185</v>
      </c>
      <c r="V2110" t="s">
        <v>228</v>
      </c>
      <c r="X2110">
        <v>1</v>
      </c>
      <c r="AA2110" s="1">
        <v>44541.233510844897</v>
      </c>
      <c r="AB2110" t="s">
        <v>143</v>
      </c>
    </row>
    <row r="2111" spans="2:28" x14ac:dyDescent="0.25">
      <c r="B2111">
        <v>1011009</v>
      </c>
      <c r="C2111" t="s">
        <v>24</v>
      </c>
      <c r="D2111" t="s">
        <v>25</v>
      </c>
      <c r="E2111" t="s">
        <v>1086</v>
      </c>
      <c r="F2111">
        <v>0</v>
      </c>
      <c r="G2111" t="s">
        <v>183</v>
      </c>
      <c r="H2111">
        <v>0</v>
      </c>
      <c r="I2111" s="1">
        <v>44322</v>
      </c>
      <c r="J2111">
        <v>0</v>
      </c>
      <c r="K2111">
        <v>7</v>
      </c>
      <c r="L2111" t="s">
        <v>187</v>
      </c>
      <c r="M2111" t="s">
        <v>516</v>
      </c>
      <c r="N2111">
        <v>37</v>
      </c>
      <c r="P2111" t="s">
        <v>164</v>
      </c>
      <c r="Q2111">
        <v>0</v>
      </c>
      <c r="S2111">
        <v>0</v>
      </c>
      <c r="T2111">
        <v>34</v>
      </c>
      <c r="U2111" t="s">
        <v>185</v>
      </c>
      <c r="V2111" t="s">
        <v>241</v>
      </c>
      <c r="X2111">
        <v>2</v>
      </c>
      <c r="Y2111" t="s">
        <v>226</v>
      </c>
      <c r="Z2111" t="s">
        <v>17</v>
      </c>
      <c r="AA2111" s="1">
        <v>44541.233522766197</v>
      </c>
      <c r="AB2111" t="s">
        <v>143</v>
      </c>
    </row>
    <row r="2112" spans="2:28" x14ac:dyDescent="0.25">
      <c r="B2112">
        <v>1011009</v>
      </c>
      <c r="C2112" t="s">
        <v>24</v>
      </c>
      <c r="D2112" t="s">
        <v>25</v>
      </c>
      <c r="E2112" t="s">
        <v>1086</v>
      </c>
      <c r="F2112">
        <v>0</v>
      </c>
      <c r="G2112" t="s">
        <v>183</v>
      </c>
      <c r="H2112">
        <v>0</v>
      </c>
      <c r="I2112" s="1">
        <v>44322</v>
      </c>
      <c r="J2112">
        <v>0</v>
      </c>
      <c r="K2112">
        <v>8</v>
      </c>
      <c r="L2112" t="s">
        <v>188</v>
      </c>
      <c r="M2112" t="s">
        <v>434</v>
      </c>
      <c r="N2112">
        <v>68</v>
      </c>
      <c r="P2112" t="s">
        <v>164</v>
      </c>
      <c r="Q2112">
        <v>0</v>
      </c>
      <c r="S2112">
        <v>0</v>
      </c>
      <c r="T2112">
        <v>73</v>
      </c>
      <c r="U2112" t="s">
        <v>189</v>
      </c>
      <c r="V2112" t="s">
        <v>228</v>
      </c>
      <c r="X2112">
        <v>1</v>
      </c>
      <c r="AA2112" s="1">
        <v>44541.23350667824</v>
      </c>
      <c r="AB2112" t="s">
        <v>143</v>
      </c>
    </row>
    <row r="2113" spans="2:28" x14ac:dyDescent="0.25">
      <c r="B2113">
        <v>1011009</v>
      </c>
      <c r="C2113" t="s">
        <v>24</v>
      </c>
      <c r="D2113" t="s">
        <v>25</v>
      </c>
      <c r="E2113" t="s">
        <v>1086</v>
      </c>
      <c r="F2113">
        <v>0</v>
      </c>
      <c r="G2113" t="s">
        <v>183</v>
      </c>
      <c r="H2113">
        <v>0</v>
      </c>
      <c r="I2113" s="1">
        <v>44322</v>
      </c>
      <c r="J2113">
        <v>0</v>
      </c>
      <c r="K2113">
        <v>9</v>
      </c>
      <c r="L2113" t="s">
        <v>190</v>
      </c>
      <c r="M2113" t="s">
        <v>295</v>
      </c>
      <c r="N2113">
        <v>39</v>
      </c>
      <c r="P2113" t="s">
        <v>164</v>
      </c>
      <c r="Q2113">
        <v>0</v>
      </c>
      <c r="S2113">
        <v>32</v>
      </c>
      <c r="T2113">
        <v>48</v>
      </c>
      <c r="U2113" t="s">
        <v>171</v>
      </c>
      <c r="V2113" t="s">
        <v>228</v>
      </c>
      <c r="X2113">
        <v>1</v>
      </c>
      <c r="AA2113" s="1">
        <v>44541.233379050929</v>
      </c>
      <c r="AB2113" t="s">
        <v>143</v>
      </c>
    </row>
    <row r="2114" spans="2:28" x14ac:dyDescent="0.25">
      <c r="B2114">
        <v>1011009</v>
      </c>
      <c r="C2114" t="s">
        <v>24</v>
      </c>
      <c r="D2114" t="s">
        <v>25</v>
      </c>
      <c r="E2114" t="s">
        <v>1086</v>
      </c>
      <c r="F2114">
        <v>0</v>
      </c>
      <c r="G2114" t="s">
        <v>183</v>
      </c>
      <c r="H2114">
        <v>0</v>
      </c>
      <c r="I2114" s="1">
        <v>44322</v>
      </c>
      <c r="J2114">
        <v>0</v>
      </c>
      <c r="K2114">
        <v>10</v>
      </c>
      <c r="L2114" t="s">
        <v>191</v>
      </c>
      <c r="M2114" t="s">
        <v>1081</v>
      </c>
      <c r="N2114">
        <v>79</v>
      </c>
      <c r="P2114" t="s">
        <v>164</v>
      </c>
      <c r="Q2114">
        <v>0</v>
      </c>
      <c r="S2114">
        <v>57</v>
      </c>
      <c r="T2114">
        <v>82</v>
      </c>
      <c r="U2114" t="s">
        <v>171</v>
      </c>
      <c r="V2114" t="s">
        <v>228</v>
      </c>
      <c r="X2114">
        <v>1</v>
      </c>
      <c r="AA2114" s="1">
        <v>44541.23344822917</v>
      </c>
      <c r="AB2114" t="s">
        <v>143</v>
      </c>
    </row>
    <row r="2115" spans="2:28" x14ac:dyDescent="0.25">
      <c r="B2115">
        <v>1011009</v>
      </c>
      <c r="C2115" t="s">
        <v>24</v>
      </c>
      <c r="D2115" t="s">
        <v>25</v>
      </c>
      <c r="E2115" t="s">
        <v>1086</v>
      </c>
      <c r="F2115">
        <v>0</v>
      </c>
      <c r="G2115" t="s">
        <v>183</v>
      </c>
      <c r="H2115">
        <v>0</v>
      </c>
      <c r="I2115" s="1">
        <v>44322</v>
      </c>
      <c r="J2115">
        <v>0</v>
      </c>
      <c r="K2115">
        <v>11</v>
      </c>
      <c r="L2115" t="s">
        <v>192</v>
      </c>
      <c r="M2115" t="s">
        <v>1092</v>
      </c>
      <c r="N2115">
        <v>4.2</v>
      </c>
      <c r="P2115" t="s">
        <v>164</v>
      </c>
      <c r="Q2115">
        <v>0</v>
      </c>
      <c r="S2115">
        <v>3.2</v>
      </c>
      <c r="T2115">
        <v>8.1999999999999993</v>
      </c>
      <c r="U2115" t="s">
        <v>193</v>
      </c>
      <c r="V2115" t="s">
        <v>228</v>
      </c>
      <c r="X2115">
        <v>1</v>
      </c>
      <c r="AA2115" s="1">
        <v>44541.233405787039</v>
      </c>
      <c r="AB2115" t="s">
        <v>143</v>
      </c>
    </row>
    <row r="2116" spans="2:28" x14ac:dyDescent="0.25">
      <c r="B2116">
        <v>1011009</v>
      </c>
      <c r="C2116" t="s">
        <v>24</v>
      </c>
      <c r="D2116" t="s">
        <v>25</v>
      </c>
      <c r="E2116" t="s">
        <v>1086</v>
      </c>
      <c r="F2116">
        <v>0</v>
      </c>
      <c r="G2116" t="s">
        <v>183</v>
      </c>
      <c r="H2116">
        <v>0</v>
      </c>
      <c r="I2116" s="1">
        <v>44322</v>
      </c>
      <c r="J2116">
        <v>0</v>
      </c>
      <c r="K2116">
        <v>12</v>
      </c>
      <c r="L2116" t="s">
        <v>194</v>
      </c>
      <c r="M2116" t="s">
        <v>249</v>
      </c>
      <c r="P2116" t="s">
        <v>164</v>
      </c>
      <c r="Q2116">
        <v>0</v>
      </c>
      <c r="U2116" t="s">
        <v>78</v>
      </c>
      <c r="X2116">
        <v>1</v>
      </c>
      <c r="AA2116" s="1">
        <v>44541.233763576391</v>
      </c>
      <c r="AB2116" t="s">
        <v>143</v>
      </c>
    </row>
    <row r="2117" spans="2:28" x14ac:dyDescent="0.25">
      <c r="B2117">
        <v>1011009</v>
      </c>
      <c r="C2117" t="s">
        <v>24</v>
      </c>
      <c r="D2117" t="s">
        <v>25</v>
      </c>
      <c r="E2117" t="s">
        <v>1086</v>
      </c>
      <c r="F2117">
        <v>0</v>
      </c>
      <c r="G2117" t="s">
        <v>183</v>
      </c>
      <c r="H2117">
        <v>0</v>
      </c>
      <c r="I2117" s="1">
        <v>44322</v>
      </c>
      <c r="J2117">
        <v>0</v>
      </c>
      <c r="K2117">
        <v>13</v>
      </c>
      <c r="L2117" t="s">
        <v>195</v>
      </c>
      <c r="M2117" t="s">
        <v>658</v>
      </c>
      <c r="N2117">
        <v>2.36</v>
      </c>
      <c r="P2117" t="s">
        <v>164</v>
      </c>
      <c r="Q2117">
        <v>0</v>
      </c>
      <c r="S2117">
        <v>2.1800000000000002</v>
      </c>
      <c r="T2117">
        <v>2.6</v>
      </c>
      <c r="U2117" t="s">
        <v>193</v>
      </c>
      <c r="V2117" t="s">
        <v>228</v>
      </c>
      <c r="X2117">
        <v>1</v>
      </c>
      <c r="AA2117" s="1">
        <v>44541.233414120368</v>
      </c>
      <c r="AB2117" t="s">
        <v>143</v>
      </c>
    </row>
    <row r="2118" spans="2:28" x14ac:dyDescent="0.25">
      <c r="B2118">
        <v>1011009</v>
      </c>
      <c r="C2118" t="s">
        <v>24</v>
      </c>
      <c r="D2118" t="s">
        <v>25</v>
      </c>
      <c r="E2118" t="s">
        <v>1086</v>
      </c>
      <c r="F2118">
        <v>0</v>
      </c>
      <c r="G2118" t="s">
        <v>183</v>
      </c>
      <c r="H2118">
        <v>0</v>
      </c>
      <c r="I2118" s="1">
        <v>44322</v>
      </c>
      <c r="J2118">
        <v>0</v>
      </c>
      <c r="K2118">
        <v>14</v>
      </c>
      <c r="L2118" t="s">
        <v>196</v>
      </c>
      <c r="M2118" t="s">
        <v>1093</v>
      </c>
      <c r="N2118">
        <v>106.8</v>
      </c>
      <c r="P2118" t="s">
        <v>164</v>
      </c>
      <c r="Q2118">
        <v>0</v>
      </c>
      <c r="S2118">
        <v>99</v>
      </c>
      <c r="T2118">
        <v>109</v>
      </c>
      <c r="U2118" t="s">
        <v>193</v>
      </c>
      <c r="V2118" t="s">
        <v>228</v>
      </c>
      <c r="X2118">
        <v>1</v>
      </c>
      <c r="AA2118" s="1">
        <v>44541.233423611113</v>
      </c>
      <c r="AB2118" t="s">
        <v>143</v>
      </c>
    </row>
    <row r="2119" spans="2:28" x14ac:dyDescent="0.25">
      <c r="B2119">
        <v>1011009</v>
      </c>
      <c r="C2119" t="s">
        <v>24</v>
      </c>
      <c r="D2119" t="s">
        <v>25</v>
      </c>
      <c r="E2119" t="s">
        <v>1086</v>
      </c>
      <c r="F2119">
        <v>0</v>
      </c>
      <c r="G2119" t="s">
        <v>183</v>
      </c>
      <c r="H2119">
        <v>0</v>
      </c>
      <c r="I2119" s="1">
        <v>44322</v>
      </c>
      <c r="J2119">
        <v>0</v>
      </c>
      <c r="K2119">
        <v>16</v>
      </c>
      <c r="L2119" t="s">
        <v>197</v>
      </c>
      <c r="M2119" t="s">
        <v>1094</v>
      </c>
      <c r="N2119">
        <v>4.24</v>
      </c>
      <c r="P2119" t="s">
        <v>164</v>
      </c>
      <c r="Q2119">
        <v>0</v>
      </c>
      <c r="S2119">
        <v>3.5</v>
      </c>
      <c r="T2119">
        <v>5.0999999999999996</v>
      </c>
      <c r="U2119" t="s">
        <v>193</v>
      </c>
      <c r="V2119" t="s">
        <v>228</v>
      </c>
      <c r="X2119">
        <v>1</v>
      </c>
      <c r="AA2119" s="1">
        <v>44541.233461574077</v>
      </c>
      <c r="AB2119" t="s">
        <v>143</v>
      </c>
    </row>
    <row r="2120" spans="2:28" x14ac:dyDescent="0.25">
      <c r="B2120">
        <v>1011009</v>
      </c>
      <c r="C2120" t="s">
        <v>24</v>
      </c>
      <c r="D2120" t="s">
        <v>25</v>
      </c>
      <c r="E2120" t="s">
        <v>1086</v>
      </c>
      <c r="F2120">
        <v>0</v>
      </c>
      <c r="G2120" t="s">
        <v>183</v>
      </c>
      <c r="H2120">
        <v>0</v>
      </c>
      <c r="I2120" s="1">
        <v>44322</v>
      </c>
      <c r="J2120">
        <v>0</v>
      </c>
      <c r="K2120">
        <v>17</v>
      </c>
      <c r="L2120" t="s">
        <v>198</v>
      </c>
      <c r="M2120" t="s">
        <v>1095</v>
      </c>
      <c r="N2120">
        <v>141.1</v>
      </c>
      <c r="P2120" t="s">
        <v>164</v>
      </c>
      <c r="Q2120">
        <v>0</v>
      </c>
      <c r="S2120">
        <v>132</v>
      </c>
      <c r="T2120">
        <v>146</v>
      </c>
      <c r="U2120" t="s">
        <v>193</v>
      </c>
      <c r="V2120" t="s">
        <v>228</v>
      </c>
      <c r="X2120">
        <v>1</v>
      </c>
      <c r="AA2120" s="1">
        <v>44541.233465740741</v>
      </c>
      <c r="AB2120" t="s">
        <v>143</v>
      </c>
    </row>
    <row r="2121" spans="2:28" x14ac:dyDescent="0.25">
      <c r="B2121">
        <v>1011009</v>
      </c>
      <c r="C2121" t="s">
        <v>24</v>
      </c>
      <c r="D2121" t="s">
        <v>25</v>
      </c>
      <c r="E2121" t="s">
        <v>1086</v>
      </c>
      <c r="F2121">
        <v>0</v>
      </c>
      <c r="G2121" t="s">
        <v>183</v>
      </c>
      <c r="H2121">
        <v>0</v>
      </c>
      <c r="I2121" s="1">
        <v>44322</v>
      </c>
      <c r="J2121">
        <v>0</v>
      </c>
      <c r="K2121">
        <v>18</v>
      </c>
      <c r="L2121" t="s">
        <v>199</v>
      </c>
      <c r="M2121" t="s">
        <v>390</v>
      </c>
      <c r="N2121">
        <v>69</v>
      </c>
      <c r="P2121" t="s">
        <v>164</v>
      </c>
      <c r="Q2121">
        <v>0</v>
      </c>
      <c r="S2121">
        <v>53</v>
      </c>
      <c r="T2121">
        <v>97</v>
      </c>
      <c r="U2121" t="s">
        <v>200</v>
      </c>
      <c r="V2121" t="s">
        <v>228</v>
      </c>
      <c r="X2121">
        <v>1</v>
      </c>
      <c r="AA2121" s="1">
        <v>44541.233431944442</v>
      </c>
      <c r="AB2121" t="s">
        <v>143</v>
      </c>
    </row>
    <row r="2122" spans="2:28" x14ac:dyDescent="0.25">
      <c r="B2122">
        <v>1011009</v>
      </c>
      <c r="C2122" t="s">
        <v>24</v>
      </c>
      <c r="D2122" t="s">
        <v>25</v>
      </c>
      <c r="E2122" t="s">
        <v>1086</v>
      </c>
      <c r="F2122">
        <v>0</v>
      </c>
      <c r="G2122" t="s">
        <v>183</v>
      </c>
      <c r="H2122">
        <v>0</v>
      </c>
      <c r="I2122" s="1">
        <v>44322</v>
      </c>
      <c r="J2122">
        <v>0</v>
      </c>
      <c r="K2122">
        <v>21</v>
      </c>
      <c r="L2122" t="s">
        <v>201</v>
      </c>
      <c r="M2122" t="s">
        <v>1075</v>
      </c>
      <c r="N2122">
        <v>4.8</v>
      </c>
      <c r="P2122" t="s">
        <v>164</v>
      </c>
      <c r="Q2122">
        <v>0</v>
      </c>
      <c r="S2122">
        <v>4.0999999999999996</v>
      </c>
      <c r="T2122">
        <v>5.9</v>
      </c>
      <c r="U2122" t="s">
        <v>193</v>
      </c>
      <c r="V2122" t="s">
        <v>228</v>
      </c>
      <c r="X2122">
        <v>1</v>
      </c>
      <c r="AA2122" s="1">
        <v>44541.233444756937</v>
      </c>
      <c r="AB2122" t="s">
        <v>143</v>
      </c>
    </row>
    <row r="2123" spans="2:28" x14ac:dyDescent="0.25">
      <c r="B2123">
        <v>1011009</v>
      </c>
      <c r="C2123" t="s">
        <v>24</v>
      </c>
      <c r="D2123" t="s">
        <v>25</v>
      </c>
      <c r="E2123" t="s">
        <v>1086</v>
      </c>
      <c r="F2123">
        <v>0</v>
      </c>
      <c r="G2123" t="s">
        <v>183</v>
      </c>
      <c r="H2123">
        <v>0</v>
      </c>
      <c r="I2123" s="1">
        <v>44322</v>
      </c>
      <c r="J2123">
        <v>0</v>
      </c>
      <c r="K2123">
        <v>22</v>
      </c>
      <c r="L2123" t="s">
        <v>202</v>
      </c>
      <c r="M2123" t="s">
        <v>803</v>
      </c>
      <c r="N2123">
        <v>1.08</v>
      </c>
      <c r="P2123" t="s">
        <v>164</v>
      </c>
      <c r="Q2123">
        <v>0</v>
      </c>
      <c r="S2123">
        <v>0.78</v>
      </c>
      <c r="T2123">
        <v>1.65</v>
      </c>
      <c r="U2123" t="s">
        <v>193</v>
      </c>
      <c r="V2123" t="s">
        <v>228</v>
      </c>
      <c r="X2123">
        <v>1</v>
      </c>
      <c r="AA2123" s="1">
        <v>44541.233482060183</v>
      </c>
      <c r="AB2123" t="s">
        <v>143</v>
      </c>
    </row>
    <row r="2124" spans="2:28" x14ac:dyDescent="0.25">
      <c r="B2124">
        <v>1011009</v>
      </c>
      <c r="C2124" t="s">
        <v>24</v>
      </c>
      <c r="D2124" t="s">
        <v>25</v>
      </c>
      <c r="E2124" t="s">
        <v>1086</v>
      </c>
      <c r="F2124">
        <v>0</v>
      </c>
      <c r="G2124" t="s">
        <v>183</v>
      </c>
      <c r="H2124">
        <v>0</v>
      </c>
      <c r="I2124" s="1">
        <v>44322</v>
      </c>
      <c r="J2124">
        <v>0</v>
      </c>
      <c r="K2124">
        <v>23</v>
      </c>
      <c r="L2124" t="s">
        <v>203</v>
      </c>
      <c r="M2124" t="s">
        <v>573</v>
      </c>
      <c r="N2124">
        <v>6</v>
      </c>
      <c r="P2124" t="s">
        <v>164</v>
      </c>
      <c r="Q2124">
        <v>0</v>
      </c>
      <c r="S2124">
        <v>5</v>
      </c>
      <c r="T2124">
        <v>21</v>
      </c>
      <c r="U2124" t="s">
        <v>200</v>
      </c>
      <c r="V2124" t="s">
        <v>228</v>
      </c>
      <c r="X2124">
        <v>1</v>
      </c>
      <c r="AA2124" s="1">
        <v>44541.233384988423</v>
      </c>
      <c r="AB2124" t="s">
        <v>143</v>
      </c>
    </row>
    <row r="2125" spans="2:28" x14ac:dyDescent="0.25">
      <c r="B2125">
        <v>1011009</v>
      </c>
      <c r="C2125" t="s">
        <v>24</v>
      </c>
      <c r="D2125" t="s">
        <v>25</v>
      </c>
      <c r="E2125" t="s">
        <v>1086</v>
      </c>
      <c r="F2125">
        <v>0</v>
      </c>
      <c r="G2125" t="s">
        <v>183</v>
      </c>
      <c r="H2125">
        <v>0</v>
      </c>
      <c r="I2125" s="1">
        <v>44322</v>
      </c>
      <c r="J2125">
        <v>0</v>
      </c>
      <c r="K2125">
        <v>24</v>
      </c>
      <c r="L2125" t="s">
        <v>204</v>
      </c>
      <c r="M2125" t="s">
        <v>1096</v>
      </c>
      <c r="N2125">
        <v>249</v>
      </c>
      <c r="P2125" t="s">
        <v>164</v>
      </c>
      <c r="Q2125">
        <v>0</v>
      </c>
      <c r="S2125">
        <v>120</v>
      </c>
      <c r="T2125">
        <v>246</v>
      </c>
      <c r="U2125" t="s">
        <v>185</v>
      </c>
      <c r="V2125" t="s">
        <v>241</v>
      </c>
      <c r="X2125">
        <v>2</v>
      </c>
      <c r="Y2125" t="s">
        <v>230</v>
      </c>
      <c r="AA2125" s="1">
        <v>44541.233534340281</v>
      </c>
      <c r="AB2125" t="s">
        <v>143</v>
      </c>
    </row>
    <row r="2126" spans="2:28" x14ac:dyDescent="0.25">
      <c r="B2126">
        <v>1011009</v>
      </c>
      <c r="C2126" t="s">
        <v>24</v>
      </c>
      <c r="D2126" t="s">
        <v>25</v>
      </c>
      <c r="E2126" t="s">
        <v>1086</v>
      </c>
      <c r="F2126">
        <v>0</v>
      </c>
      <c r="G2126" t="s">
        <v>208</v>
      </c>
      <c r="H2126">
        <v>0</v>
      </c>
      <c r="I2126" s="1">
        <v>44322</v>
      </c>
      <c r="J2126">
        <v>0</v>
      </c>
      <c r="K2126">
        <v>5</v>
      </c>
      <c r="L2126" t="s">
        <v>209</v>
      </c>
      <c r="M2126" t="s">
        <v>751</v>
      </c>
      <c r="N2126">
        <v>1.4</v>
      </c>
      <c r="P2126" t="s">
        <v>164</v>
      </c>
      <c r="Q2126">
        <v>0</v>
      </c>
      <c r="S2126">
        <v>0.95</v>
      </c>
      <c r="T2126">
        <v>2.95</v>
      </c>
      <c r="U2126" t="s">
        <v>210</v>
      </c>
      <c r="V2126" t="s">
        <v>228</v>
      </c>
      <c r="X2126">
        <v>1</v>
      </c>
      <c r="AA2126" s="1">
        <v>44541.233494016204</v>
      </c>
      <c r="AB2126" t="s">
        <v>143</v>
      </c>
    </row>
    <row r="2127" spans="2:28" x14ac:dyDescent="0.25">
      <c r="B2127">
        <v>1011009</v>
      </c>
      <c r="C2127" t="s">
        <v>24</v>
      </c>
      <c r="D2127" t="s">
        <v>25</v>
      </c>
      <c r="E2127" t="s">
        <v>1086</v>
      </c>
      <c r="F2127">
        <v>0</v>
      </c>
      <c r="G2127" t="s">
        <v>208</v>
      </c>
      <c r="H2127">
        <v>0</v>
      </c>
      <c r="I2127" s="1">
        <v>44322</v>
      </c>
      <c r="J2127">
        <v>0</v>
      </c>
      <c r="K2127">
        <v>6</v>
      </c>
      <c r="L2127" t="s">
        <v>211</v>
      </c>
      <c r="M2127" t="s">
        <v>1097</v>
      </c>
      <c r="N2127">
        <v>3.21</v>
      </c>
      <c r="P2127" t="s">
        <v>164</v>
      </c>
      <c r="Q2127">
        <v>0</v>
      </c>
      <c r="S2127">
        <v>2.06</v>
      </c>
      <c r="T2127">
        <v>6.36</v>
      </c>
      <c r="U2127" t="s">
        <v>212</v>
      </c>
      <c r="V2127" t="s">
        <v>228</v>
      </c>
      <c r="X2127">
        <v>1</v>
      </c>
      <c r="AA2127" s="1">
        <v>44541.233500891212</v>
      </c>
      <c r="AB2127" t="s">
        <v>143</v>
      </c>
    </row>
    <row r="2128" spans="2:28" x14ac:dyDescent="0.25">
      <c r="B2128">
        <v>1011009</v>
      </c>
      <c r="C2128" t="s">
        <v>24</v>
      </c>
      <c r="D2128" t="s">
        <v>25</v>
      </c>
      <c r="E2128" t="s">
        <v>1086</v>
      </c>
      <c r="F2128">
        <v>0</v>
      </c>
      <c r="G2128" t="s">
        <v>208</v>
      </c>
      <c r="H2128">
        <v>0</v>
      </c>
      <c r="I2128" s="1">
        <v>44322</v>
      </c>
      <c r="J2128">
        <v>0</v>
      </c>
      <c r="K2128">
        <v>7</v>
      </c>
      <c r="L2128" t="s">
        <v>213</v>
      </c>
      <c r="M2128" t="s">
        <v>1098</v>
      </c>
      <c r="N2128">
        <v>10.3</v>
      </c>
      <c r="P2128" t="s">
        <v>164</v>
      </c>
      <c r="Q2128">
        <v>0</v>
      </c>
      <c r="S2128">
        <v>9</v>
      </c>
      <c r="T2128">
        <v>25</v>
      </c>
      <c r="U2128" t="s">
        <v>212</v>
      </c>
      <c r="V2128" t="s">
        <v>228</v>
      </c>
      <c r="X2128">
        <v>1</v>
      </c>
      <c r="AA2128" s="1">
        <v>44541.233489664352</v>
      </c>
      <c r="AB2128" t="s">
        <v>143</v>
      </c>
    </row>
    <row r="2129" spans="2:28" x14ac:dyDescent="0.25">
      <c r="B2129">
        <v>1011009</v>
      </c>
      <c r="C2129" t="s">
        <v>24</v>
      </c>
      <c r="D2129" t="s">
        <v>25</v>
      </c>
      <c r="E2129" t="s">
        <v>1086</v>
      </c>
      <c r="F2129">
        <v>0</v>
      </c>
      <c r="G2129" t="s">
        <v>208</v>
      </c>
      <c r="H2129">
        <v>0</v>
      </c>
      <c r="I2129" s="1">
        <v>44322</v>
      </c>
      <c r="J2129">
        <v>0</v>
      </c>
      <c r="K2129">
        <v>8</v>
      </c>
      <c r="L2129" t="s">
        <v>214</v>
      </c>
      <c r="M2129" t="s">
        <v>512</v>
      </c>
      <c r="N2129">
        <v>0.34</v>
      </c>
      <c r="P2129" t="s">
        <v>164</v>
      </c>
      <c r="Q2129">
        <v>0</v>
      </c>
      <c r="S2129">
        <v>0.25</v>
      </c>
      <c r="T2129">
        <v>7</v>
      </c>
      <c r="U2129" t="s">
        <v>215</v>
      </c>
      <c r="V2129" t="s">
        <v>228</v>
      </c>
      <c r="X2129">
        <v>1</v>
      </c>
      <c r="AA2129" s="1">
        <v>44541.233487152778</v>
      </c>
      <c r="AB2129" t="s">
        <v>143</v>
      </c>
    </row>
    <row r="2130" spans="2:28" x14ac:dyDescent="0.25">
      <c r="B2130">
        <v>1011009</v>
      </c>
      <c r="C2130" t="s">
        <v>24</v>
      </c>
      <c r="D2130" t="s">
        <v>25</v>
      </c>
      <c r="E2130" t="s">
        <v>1099</v>
      </c>
      <c r="F2130">
        <v>0</v>
      </c>
      <c r="G2130" t="s">
        <v>162</v>
      </c>
      <c r="H2130">
        <v>0</v>
      </c>
      <c r="I2130" s="1">
        <v>44333</v>
      </c>
      <c r="J2130">
        <v>0</v>
      </c>
      <c r="K2130">
        <v>5</v>
      </c>
      <c r="L2130" t="s">
        <v>163</v>
      </c>
      <c r="M2130" t="s">
        <v>1100</v>
      </c>
      <c r="N2130">
        <v>4.68</v>
      </c>
      <c r="P2130" t="s">
        <v>164</v>
      </c>
      <c r="Q2130">
        <v>0</v>
      </c>
      <c r="S2130">
        <v>4.3</v>
      </c>
      <c r="T2130">
        <v>5.8</v>
      </c>
      <c r="U2130" t="s">
        <v>165</v>
      </c>
      <c r="V2130" t="s">
        <v>228</v>
      </c>
      <c r="X2130">
        <v>1</v>
      </c>
      <c r="AA2130" s="1">
        <v>44541.233242627313</v>
      </c>
      <c r="AB2130" t="s">
        <v>143</v>
      </c>
    </row>
    <row r="2131" spans="2:28" x14ac:dyDescent="0.25">
      <c r="B2131">
        <v>1011009</v>
      </c>
      <c r="C2131" t="s">
        <v>24</v>
      </c>
      <c r="D2131" t="s">
        <v>25</v>
      </c>
      <c r="E2131" t="s">
        <v>1099</v>
      </c>
      <c r="F2131">
        <v>0</v>
      </c>
      <c r="G2131" t="s">
        <v>162</v>
      </c>
      <c r="H2131">
        <v>0</v>
      </c>
      <c r="I2131" s="1">
        <v>44333</v>
      </c>
      <c r="J2131">
        <v>0</v>
      </c>
      <c r="K2131">
        <v>6</v>
      </c>
      <c r="L2131" t="s">
        <v>166</v>
      </c>
      <c r="M2131" t="s">
        <v>1101</v>
      </c>
      <c r="N2131">
        <v>8.68</v>
      </c>
      <c r="P2131" t="s">
        <v>164</v>
      </c>
      <c r="Q2131">
        <v>0</v>
      </c>
      <c r="S2131">
        <v>3.5</v>
      </c>
      <c r="T2131">
        <v>9.5</v>
      </c>
      <c r="U2131" t="s">
        <v>167</v>
      </c>
      <c r="V2131" t="s">
        <v>228</v>
      </c>
      <c r="X2131">
        <v>1</v>
      </c>
      <c r="AA2131" s="1">
        <v>44541.233298761566</v>
      </c>
      <c r="AB2131" t="s">
        <v>143</v>
      </c>
    </row>
    <row r="2132" spans="2:28" x14ac:dyDescent="0.25">
      <c r="B2132">
        <v>1011009</v>
      </c>
      <c r="C2132" t="s">
        <v>24</v>
      </c>
      <c r="D2132" t="s">
        <v>25</v>
      </c>
      <c r="E2132" t="s">
        <v>1099</v>
      </c>
      <c r="F2132">
        <v>0</v>
      </c>
      <c r="G2132" t="s">
        <v>162</v>
      </c>
      <c r="H2132">
        <v>0</v>
      </c>
      <c r="I2132" s="1">
        <v>44333</v>
      </c>
      <c r="J2132">
        <v>0</v>
      </c>
      <c r="K2132">
        <v>7</v>
      </c>
      <c r="L2132" t="s">
        <v>168</v>
      </c>
      <c r="M2132" t="s">
        <v>1102</v>
      </c>
      <c r="N2132">
        <v>0.432</v>
      </c>
      <c r="P2132" t="s">
        <v>164</v>
      </c>
      <c r="Q2132">
        <v>0</v>
      </c>
      <c r="S2132">
        <v>0.4</v>
      </c>
      <c r="T2132">
        <v>0.5</v>
      </c>
      <c r="U2132" t="s">
        <v>169</v>
      </c>
      <c r="V2132" t="s">
        <v>228</v>
      </c>
      <c r="X2132">
        <v>1</v>
      </c>
      <c r="AA2132" s="1">
        <v>44541.233249386583</v>
      </c>
      <c r="AB2132" t="s">
        <v>143</v>
      </c>
    </row>
    <row r="2133" spans="2:28" x14ac:dyDescent="0.25">
      <c r="B2133">
        <v>1011009</v>
      </c>
      <c r="C2133" t="s">
        <v>24</v>
      </c>
      <c r="D2133" t="s">
        <v>25</v>
      </c>
      <c r="E2133" t="s">
        <v>1099</v>
      </c>
      <c r="F2133">
        <v>0</v>
      </c>
      <c r="G2133" t="s">
        <v>162</v>
      </c>
      <c r="H2133">
        <v>0</v>
      </c>
      <c r="I2133" s="1">
        <v>44333</v>
      </c>
      <c r="J2133">
        <v>0</v>
      </c>
      <c r="K2133">
        <v>8</v>
      </c>
      <c r="L2133" t="s">
        <v>170</v>
      </c>
      <c r="M2133" t="s">
        <v>702</v>
      </c>
      <c r="N2133">
        <v>140</v>
      </c>
      <c r="P2133" t="s">
        <v>164</v>
      </c>
      <c r="Q2133">
        <v>0</v>
      </c>
      <c r="S2133">
        <v>130</v>
      </c>
      <c r="T2133">
        <v>175</v>
      </c>
      <c r="U2133" t="s">
        <v>171</v>
      </c>
      <c r="V2133" t="s">
        <v>228</v>
      </c>
      <c r="X2133">
        <v>1</v>
      </c>
      <c r="AA2133" s="1">
        <v>44541.233256331019</v>
      </c>
      <c r="AB2133" t="s">
        <v>143</v>
      </c>
    </row>
    <row r="2134" spans="2:28" x14ac:dyDescent="0.25">
      <c r="B2134">
        <v>1011009</v>
      </c>
      <c r="C2134" t="s">
        <v>24</v>
      </c>
      <c r="D2134" t="s">
        <v>25</v>
      </c>
      <c r="E2134" t="s">
        <v>1099</v>
      </c>
      <c r="F2134">
        <v>0</v>
      </c>
      <c r="G2134" t="s">
        <v>162</v>
      </c>
      <c r="H2134">
        <v>0</v>
      </c>
      <c r="I2134" s="1">
        <v>44333</v>
      </c>
      <c r="J2134">
        <v>0</v>
      </c>
      <c r="K2134">
        <v>10</v>
      </c>
      <c r="L2134" t="s">
        <v>172</v>
      </c>
      <c r="M2134" t="s">
        <v>430</v>
      </c>
      <c r="N2134">
        <v>30</v>
      </c>
      <c r="P2134" t="s">
        <v>164</v>
      </c>
      <c r="Q2134">
        <v>0</v>
      </c>
      <c r="S2134">
        <v>27</v>
      </c>
      <c r="T2134">
        <v>34</v>
      </c>
      <c r="U2134" t="s">
        <v>173</v>
      </c>
      <c r="V2134" t="s">
        <v>228</v>
      </c>
      <c r="X2134">
        <v>1</v>
      </c>
      <c r="AA2134" s="1">
        <v>44541.233272881953</v>
      </c>
      <c r="AB2134" t="s">
        <v>143</v>
      </c>
    </row>
    <row r="2135" spans="2:28" x14ac:dyDescent="0.25">
      <c r="B2135">
        <v>1011009</v>
      </c>
      <c r="C2135" t="s">
        <v>24</v>
      </c>
      <c r="D2135" t="s">
        <v>25</v>
      </c>
      <c r="E2135" t="s">
        <v>1099</v>
      </c>
      <c r="F2135">
        <v>0</v>
      </c>
      <c r="G2135" t="s">
        <v>162</v>
      </c>
      <c r="H2135">
        <v>0</v>
      </c>
      <c r="I2135" s="1">
        <v>44333</v>
      </c>
      <c r="J2135">
        <v>0</v>
      </c>
      <c r="K2135">
        <v>11</v>
      </c>
      <c r="L2135" t="s">
        <v>174</v>
      </c>
      <c r="M2135" t="s">
        <v>402</v>
      </c>
      <c r="N2135">
        <v>92</v>
      </c>
      <c r="P2135" t="s">
        <v>164</v>
      </c>
      <c r="Q2135">
        <v>0</v>
      </c>
      <c r="S2135">
        <v>82</v>
      </c>
      <c r="T2135">
        <v>100</v>
      </c>
      <c r="U2135" t="s">
        <v>175</v>
      </c>
      <c r="V2135" t="s">
        <v>228</v>
      </c>
      <c r="X2135">
        <v>1</v>
      </c>
      <c r="AA2135" s="1">
        <v>44541.233285648152</v>
      </c>
      <c r="AB2135" t="s">
        <v>143</v>
      </c>
    </row>
    <row r="2136" spans="2:28" x14ac:dyDescent="0.25">
      <c r="B2136">
        <v>1011009</v>
      </c>
      <c r="C2136" t="s">
        <v>24</v>
      </c>
      <c r="D2136" t="s">
        <v>25</v>
      </c>
      <c r="E2136" t="s">
        <v>1099</v>
      </c>
      <c r="F2136">
        <v>0</v>
      </c>
      <c r="G2136" t="s">
        <v>162</v>
      </c>
      <c r="H2136">
        <v>0</v>
      </c>
      <c r="I2136" s="1">
        <v>44333</v>
      </c>
      <c r="J2136">
        <v>0</v>
      </c>
      <c r="K2136">
        <v>12</v>
      </c>
      <c r="L2136" t="s">
        <v>176</v>
      </c>
      <c r="M2136" t="s">
        <v>618</v>
      </c>
      <c r="N2136">
        <v>324</v>
      </c>
      <c r="P2136" t="s">
        <v>164</v>
      </c>
      <c r="Q2136">
        <v>0</v>
      </c>
      <c r="S2136">
        <v>316</v>
      </c>
      <c r="T2136">
        <v>354</v>
      </c>
      <c r="U2136" t="s">
        <v>171</v>
      </c>
      <c r="V2136" t="s">
        <v>228</v>
      </c>
      <c r="X2136">
        <v>1</v>
      </c>
      <c r="AA2136" s="1">
        <v>44541.23327650463</v>
      </c>
      <c r="AB2136" t="s">
        <v>143</v>
      </c>
    </row>
    <row r="2137" spans="2:28" x14ac:dyDescent="0.25">
      <c r="B2137">
        <v>1011009</v>
      </c>
      <c r="C2137" t="s">
        <v>24</v>
      </c>
      <c r="D2137" t="s">
        <v>25</v>
      </c>
      <c r="E2137" t="s">
        <v>1099</v>
      </c>
      <c r="F2137">
        <v>0</v>
      </c>
      <c r="G2137" t="s">
        <v>162</v>
      </c>
      <c r="H2137">
        <v>0</v>
      </c>
      <c r="I2137" s="1">
        <v>44333</v>
      </c>
      <c r="J2137">
        <v>0</v>
      </c>
      <c r="K2137">
        <v>16</v>
      </c>
      <c r="L2137" t="s">
        <v>177</v>
      </c>
      <c r="M2137" t="s">
        <v>672</v>
      </c>
      <c r="N2137">
        <v>2.4300000000000002</v>
      </c>
      <c r="P2137" t="s">
        <v>164</v>
      </c>
      <c r="Q2137">
        <v>0</v>
      </c>
      <c r="S2137">
        <v>0.8</v>
      </c>
      <c r="T2137">
        <v>4</v>
      </c>
      <c r="U2137" t="s">
        <v>167</v>
      </c>
      <c r="V2137" t="s">
        <v>228</v>
      </c>
      <c r="X2137">
        <v>1</v>
      </c>
      <c r="AA2137" s="1">
        <v>44541.233317708327</v>
      </c>
      <c r="AB2137" t="s">
        <v>143</v>
      </c>
    </row>
    <row r="2138" spans="2:28" x14ac:dyDescent="0.25">
      <c r="B2138">
        <v>1011009</v>
      </c>
      <c r="C2138" t="s">
        <v>24</v>
      </c>
      <c r="D2138" t="s">
        <v>25</v>
      </c>
      <c r="E2138" t="s">
        <v>1099</v>
      </c>
      <c r="F2138">
        <v>0</v>
      </c>
      <c r="G2138" t="s">
        <v>162</v>
      </c>
      <c r="H2138">
        <v>0</v>
      </c>
      <c r="I2138" s="1">
        <v>44333</v>
      </c>
      <c r="J2138">
        <v>0</v>
      </c>
      <c r="K2138">
        <v>17</v>
      </c>
      <c r="L2138" t="s">
        <v>178</v>
      </c>
      <c r="M2138" t="s">
        <v>1103</v>
      </c>
      <c r="N2138">
        <v>4.9400000000000004</v>
      </c>
      <c r="P2138" t="s">
        <v>164</v>
      </c>
      <c r="Q2138">
        <v>0</v>
      </c>
      <c r="S2138">
        <v>2</v>
      </c>
      <c r="T2138">
        <v>7.7</v>
      </c>
      <c r="U2138" t="s">
        <v>167</v>
      </c>
      <c r="V2138" t="s">
        <v>228</v>
      </c>
      <c r="X2138">
        <v>1</v>
      </c>
      <c r="AA2138" s="1">
        <v>44541.233305057867</v>
      </c>
      <c r="AB2138" t="s">
        <v>143</v>
      </c>
    </row>
    <row r="2139" spans="2:28" x14ac:dyDescent="0.25">
      <c r="B2139">
        <v>1011009</v>
      </c>
      <c r="C2139" t="s">
        <v>24</v>
      </c>
      <c r="D2139" t="s">
        <v>25</v>
      </c>
      <c r="E2139" t="s">
        <v>1099</v>
      </c>
      <c r="F2139">
        <v>0</v>
      </c>
      <c r="G2139" t="s">
        <v>162</v>
      </c>
      <c r="H2139">
        <v>0</v>
      </c>
      <c r="I2139" s="1">
        <v>44333</v>
      </c>
      <c r="J2139">
        <v>0</v>
      </c>
      <c r="K2139">
        <v>20</v>
      </c>
      <c r="L2139" t="s">
        <v>179</v>
      </c>
      <c r="M2139" t="s">
        <v>678</v>
      </c>
      <c r="N2139">
        <v>0.84</v>
      </c>
      <c r="P2139" t="s">
        <v>164</v>
      </c>
      <c r="Q2139">
        <v>0</v>
      </c>
      <c r="S2139">
        <v>0.1</v>
      </c>
      <c r="T2139">
        <v>0.8</v>
      </c>
      <c r="U2139" t="s">
        <v>167</v>
      </c>
      <c r="V2139" t="s">
        <v>241</v>
      </c>
      <c r="X2139">
        <v>2</v>
      </c>
      <c r="Y2139" t="s">
        <v>230</v>
      </c>
      <c r="AA2139" s="1">
        <v>44541.233327858798</v>
      </c>
      <c r="AB2139" t="s">
        <v>143</v>
      </c>
    </row>
    <row r="2140" spans="2:28" x14ac:dyDescent="0.25">
      <c r="B2140">
        <v>1011009</v>
      </c>
      <c r="C2140" t="s">
        <v>24</v>
      </c>
      <c r="D2140" t="s">
        <v>25</v>
      </c>
      <c r="E2140" t="s">
        <v>1099</v>
      </c>
      <c r="F2140">
        <v>0</v>
      </c>
      <c r="G2140" t="s">
        <v>162</v>
      </c>
      <c r="H2140">
        <v>0</v>
      </c>
      <c r="I2140" s="1">
        <v>44333</v>
      </c>
      <c r="J2140">
        <v>0</v>
      </c>
      <c r="K2140">
        <v>22</v>
      </c>
      <c r="L2140" t="s">
        <v>180</v>
      </c>
      <c r="M2140" t="s">
        <v>584</v>
      </c>
      <c r="N2140">
        <v>0.44</v>
      </c>
      <c r="P2140" t="s">
        <v>164</v>
      </c>
      <c r="Q2140">
        <v>0</v>
      </c>
      <c r="S2140">
        <v>0.05</v>
      </c>
      <c r="T2140">
        <v>0.3</v>
      </c>
      <c r="U2140" t="s">
        <v>167</v>
      </c>
      <c r="V2140" t="s">
        <v>241</v>
      </c>
      <c r="X2140">
        <v>2</v>
      </c>
      <c r="Y2140" t="s">
        <v>230</v>
      </c>
      <c r="AA2140" s="1">
        <v>44541.233348842587</v>
      </c>
      <c r="AB2140" t="s">
        <v>143</v>
      </c>
    </row>
    <row r="2141" spans="2:28" x14ac:dyDescent="0.25">
      <c r="B2141">
        <v>1011009</v>
      </c>
      <c r="C2141" t="s">
        <v>24</v>
      </c>
      <c r="D2141" t="s">
        <v>25</v>
      </c>
      <c r="E2141" t="s">
        <v>1099</v>
      </c>
      <c r="F2141">
        <v>0</v>
      </c>
      <c r="G2141" t="s">
        <v>162</v>
      </c>
      <c r="H2141">
        <v>0</v>
      </c>
      <c r="I2141" s="1">
        <v>44333</v>
      </c>
      <c r="J2141">
        <v>0</v>
      </c>
      <c r="K2141">
        <v>24</v>
      </c>
      <c r="L2141" t="s">
        <v>181</v>
      </c>
      <c r="M2141" t="s">
        <v>408</v>
      </c>
      <c r="N2141">
        <v>0.03</v>
      </c>
      <c r="P2141" t="s">
        <v>164</v>
      </c>
      <c r="Q2141">
        <v>0</v>
      </c>
      <c r="S2141">
        <v>0</v>
      </c>
      <c r="T2141">
        <v>0.1</v>
      </c>
      <c r="U2141" t="s">
        <v>167</v>
      </c>
      <c r="V2141" t="s">
        <v>228</v>
      </c>
      <c r="X2141">
        <v>1</v>
      </c>
      <c r="AA2141" s="1">
        <v>44541.23333653935</v>
      </c>
      <c r="AB2141" t="s">
        <v>143</v>
      </c>
    </row>
    <row r="2142" spans="2:28" x14ac:dyDescent="0.25">
      <c r="B2142">
        <v>1011009</v>
      </c>
      <c r="C2142" t="s">
        <v>24</v>
      </c>
      <c r="D2142" t="s">
        <v>25</v>
      </c>
      <c r="E2142" t="s">
        <v>1099</v>
      </c>
      <c r="F2142">
        <v>0</v>
      </c>
      <c r="G2142" t="s">
        <v>162</v>
      </c>
      <c r="H2142">
        <v>0</v>
      </c>
      <c r="I2142" s="1">
        <v>44333</v>
      </c>
      <c r="J2142">
        <v>0</v>
      </c>
      <c r="K2142">
        <v>29</v>
      </c>
      <c r="L2142" t="s">
        <v>182</v>
      </c>
      <c r="M2142" t="s">
        <v>1096</v>
      </c>
      <c r="N2142">
        <v>249</v>
      </c>
      <c r="P2142" t="s">
        <v>164</v>
      </c>
      <c r="Q2142">
        <v>0</v>
      </c>
      <c r="S2142">
        <v>125</v>
      </c>
      <c r="T2142">
        <v>350</v>
      </c>
      <c r="U2142" t="s">
        <v>167</v>
      </c>
      <c r="V2142" t="s">
        <v>228</v>
      </c>
      <c r="X2142">
        <v>1</v>
      </c>
      <c r="AA2142" s="1">
        <v>44541.233291469907</v>
      </c>
      <c r="AB2142" t="s">
        <v>143</v>
      </c>
    </row>
    <row r="2143" spans="2:28" x14ac:dyDescent="0.25">
      <c r="B2143">
        <v>1011009</v>
      </c>
      <c r="C2143" t="s">
        <v>24</v>
      </c>
      <c r="D2143" t="s">
        <v>25</v>
      </c>
      <c r="E2143" t="s">
        <v>1099</v>
      </c>
      <c r="F2143">
        <v>0</v>
      </c>
      <c r="G2143" t="s">
        <v>183</v>
      </c>
      <c r="H2143">
        <v>0</v>
      </c>
      <c r="I2143" s="1">
        <v>44333</v>
      </c>
      <c r="J2143">
        <v>0</v>
      </c>
      <c r="K2143">
        <v>5</v>
      </c>
      <c r="L2143" t="s">
        <v>184</v>
      </c>
      <c r="M2143" t="s">
        <v>1081</v>
      </c>
      <c r="N2143">
        <v>79</v>
      </c>
      <c r="P2143" t="s">
        <v>164</v>
      </c>
      <c r="Q2143">
        <v>0</v>
      </c>
      <c r="S2143">
        <v>45</v>
      </c>
      <c r="T2143">
        <v>129</v>
      </c>
      <c r="U2143" t="s">
        <v>185</v>
      </c>
      <c r="V2143" t="s">
        <v>228</v>
      </c>
      <c r="X2143">
        <v>1</v>
      </c>
      <c r="AA2143" s="1">
        <v>44541.23354212963</v>
      </c>
      <c r="AB2143" t="s">
        <v>143</v>
      </c>
    </row>
    <row r="2144" spans="2:28" x14ac:dyDescent="0.25">
      <c r="B2144">
        <v>1011009</v>
      </c>
      <c r="C2144" t="s">
        <v>24</v>
      </c>
      <c r="D2144" t="s">
        <v>25</v>
      </c>
      <c r="E2144" t="s">
        <v>1099</v>
      </c>
      <c r="F2144">
        <v>0</v>
      </c>
      <c r="G2144" t="s">
        <v>183</v>
      </c>
      <c r="H2144">
        <v>0</v>
      </c>
      <c r="I2144" s="1">
        <v>44333</v>
      </c>
      <c r="J2144">
        <v>0</v>
      </c>
      <c r="K2144">
        <v>6</v>
      </c>
      <c r="L2144" t="s">
        <v>186</v>
      </c>
      <c r="M2144" t="s">
        <v>293</v>
      </c>
      <c r="N2144">
        <v>26</v>
      </c>
      <c r="P2144" t="s">
        <v>164</v>
      </c>
      <c r="Q2144">
        <v>0</v>
      </c>
      <c r="S2144">
        <v>10</v>
      </c>
      <c r="T2144">
        <v>49</v>
      </c>
      <c r="U2144" t="s">
        <v>185</v>
      </c>
      <c r="V2144" t="s">
        <v>228</v>
      </c>
      <c r="X2144">
        <v>1</v>
      </c>
      <c r="AA2144" s="1">
        <v>44541.233510995371</v>
      </c>
      <c r="AB2144" t="s">
        <v>143</v>
      </c>
    </row>
    <row r="2145" spans="2:28" x14ac:dyDescent="0.25">
      <c r="B2145">
        <v>1011009</v>
      </c>
      <c r="C2145" t="s">
        <v>24</v>
      </c>
      <c r="D2145" t="s">
        <v>25</v>
      </c>
      <c r="E2145" t="s">
        <v>1099</v>
      </c>
      <c r="F2145">
        <v>0</v>
      </c>
      <c r="G2145" t="s">
        <v>183</v>
      </c>
      <c r="H2145">
        <v>0</v>
      </c>
      <c r="I2145" s="1">
        <v>44333</v>
      </c>
      <c r="J2145">
        <v>0</v>
      </c>
      <c r="K2145">
        <v>7</v>
      </c>
      <c r="L2145" t="s">
        <v>187</v>
      </c>
      <c r="M2145" t="s">
        <v>356</v>
      </c>
      <c r="N2145">
        <v>27</v>
      </c>
      <c r="P2145" t="s">
        <v>164</v>
      </c>
      <c r="Q2145">
        <v>0</v>
      </c>
      <c r="S2145">
        <v>0</v>
      </c>
      <c r="T2145">
        <v>34</v>
      </c>
      <c r="U2145" t="s">
        <v>185</v>
      </c>
      <c r="V2145" t="s">
        <v>228</v>
      </c>
      <c r="X2145">
        <v>1</v>
      </c>
      <c r="AA2145" s="1">
        <v>44541.233522569448</v>
      </c>
      <c r="AB2145" t="s">
        <v>143</v>
      </c>
    </row>
    <row r="2146" spans="2:28" x14ac:dyDescent="0.25">
      <c r="B2146">
        <v>1011009</v>
      </c>
      <c r="C2146" t="s">
        <v>24</v>
      </c>
      <c r="D2146" t="s">
        <v>25</v>
      </c>
      <c r="E2146" t="s">
        <v>1099</v>
      </c>
      <c r="F2146">
        <v>0</v>
      </c>
      <c r="G2146" t="s">
        <v>183</v>
      </c>
      <c r="H2146">
        <v>0</v>
      </c>
      <c r="I2146" s="1">
        <v>44333</v>
      </c>
      <c r="J2146">
        <v>0</v>
      </c>
      <c r="K2146">
        <v>8</v>
      </c>
      <c r="L2146" t="s">
        <v>188</v>
      </c>
      <c r="M2146" t="s">
        <v>254</v>
      </c>
      <c r="N2146">
        <v>58</v>
      </c>
      <c r="P2146" t="s">
        <v>164</v>
      </c>
      <c r="Q2146">
        <v>0</v>
      </c>
      <c r="S2146">
        <v>0</v>
      </c>
      <c r="T2146">
        <v>73</v>
      </c>
      <c r="U2146" t="s">
        <v>189</v>
      </c>
      <c r="V2146" t="s">
        <v>228</v>
      </c>
      <c r="X2146">
        <v>1</v>
      </c>
      <c r="AA2146" s="1">
        <v>44541.233506828707</v>
      </c>
      <c r="AB2146" t="s">
        <v>143</v>
      </c>
    </row>
    <row r="2147" spans="2:28" x14ac:dyDescent="0.25">
      <c r="B2147">
        <v>1011009</v>
      </c>
      <c r="C2147" t="s">
        <v>24</v>
      </c>
      <c r="D2147" t="s">
        <v>25</v>
      </c>
      <c r="E2147" t="s">
        <v>1099</v>
      </c>
      <c r="F2147">
        <v>0</v>
      </c>
      <c r="G2147" t="s">
        <v>183</v>
      </c>
      <c r="H2147">
        <v>0</v>
      </c>
      <c r="I2147" s="1">
        <v>44333</v>
      </c>
      <c r="J2147">
        <v>0</v>
      </c>
      <c r="K2147">
        <v>9</v>
      </c>
      <c r="L2147" t="s">
        <v>190</v>
      </c>
      <c r="M2147" t="s">
        <v>343</v>
      </c>
      <c r="N2147">
        <v>41</v>
      </c>
      <c r="P2147" t="s">
        <v>164</v>
      </c>
      <c r="Q2147">
        <v>0</v>
      </c>
      <c r="S2147">
        <v>32</v>
      </c>
      <c r="T2147">
        <v>48</v>
      </c>
      <c r="U2147" t="s">
        <v>171</v>
      </c>
      <c r="V2147" t="s">
        <v>228</v>
      </c>
      <c r="X2147">
        <v>1</v>
      </c>
      <c r="AA2147" s="1">
        <v>44541.233379201389</v>
      </c>
      <c r="AB2147" t="s">
        <v>143</v>
      </c>
    </row>
    <row r="2148" spans="2:28" x14ac:dyDescent="0.25">
      <c r="B2148">
        <v>1011009</v>
      </c>
      <c r="C2148" t="s">
        <v>24</v>
      </c>
      <c r="D2148" t="s">
        <v>25</v>
      </c>
      <c r="E2148" t="s">
        <v>1099</v>
      </c>
      <c r="F2148">
        <v>0</v>
      </c>
      <c r="G2148" t="s">
        <v>183</v>
      </c>
      <c r="H2148">
        <v>0</v>
      </c>
      <c r="I2148" s="1">
        <v>44333</v>
      </c>
      <c r="J2148">
        <v>0</v>
      </c>
      <c r="K2148">
        <v>10</v>
      </c>
      <c r="L2148" t="s">
        <v>191</v>
      </c>
      <c r="M2148" t="s">
        <v>1021</v>
      </c>
      <c r="N2148">
        <v>80</v>
      </c>
      <c r="P2148" t="s">
        <v>164</v>
      </c>
      <c r="Q2148">
        <v>0</v>
      </c>
      <c r="S2148">
        <v>57</v>
      </c>
      <c r="T2148">
        <v>82</v>
      </c>
      <c r="U2148" t="s">
        <v>171</v>
      </c>
      <c r="V2148" t="s">
        <v>228</v>
      </c>
      <c r="X2148">
        <v>1</v>
      </c>
      <c r="AA2148" s="1">
        <v>44541.23344822917</v>
      </c>
      <c r="AB2148" t="s">
        <v>143</v>
      </c>
    </row>
    <row r="2149" spans="2:28" x14ac:dyDescent="0.25">
      <c r="B2149">
        <v>1011009</v>
      </c>
      <c r="C2149" t="s">
        <v>24</v>
      </c>
      <c r="D2149" t="s">
        <v>25</v>
      </c>
      <c r="E2149" t="s">
        <v>1099</v>
      </c>
      <c r="F2149">
        <v>0</v>
      </c>
      <c r="G2149" t="s">
        <v>183</v>
      </c>
      <c r="H2149">
        <v>0</v>
      </c>
      <c r="I2149" s="1">
        <v>44333</v>
      </c>
      <c r="J2149">
        <v>0</v>
      </c>
      <c r="K2149">
        <v>11</v>
      </c>
      <c r="L2149" t="s">
        <v>192</v>
      </c>
      <c r="M2149" t="s">
        <v>998</v>
      </c>
      <c r="N2149">
        <v>3.8</v>
      </c>
      <c r="P2149" t="s">
        <v>164</v>
      </c>
      <c r="Q2149">
        <v>0</v>
      </c>
      <c r="S2149">
        <v>3.2</v>
      </c>
      <c r="T2149">
        <v>8.1999999999999993</v>
      </c>
      <c r="U2149" t="s">
        <v>193</v>
      </c>
      <c r="V2149" t="s">
        <v>228</v>
      </c>
      <c r="X2149">
        <v>1</v>
      </c>
      <c r="AA2149" s="1">
        <v>44541.233406331019</v>
      </c>
      <c r="AB2149" t="s">
        <v>143</v>
      </c>
    </row>
    <row r="2150" spans="2:28" x14ac:dyDescent="0.25">
      <c r="B2150">
        <v>1011009</v>
      </c>
      <c r="C2150" t="s">
        <v>24</v>
      </c>
      <c r="D2150" t="s">
        <v>25</v>
      </c>
      <c r="E2150" t="s">
        <v>1099</v>
      </c>
      <c r="F2150">
        <v>0</v>
      </c>
      <c r="G2150" t="s">
        <v>183</v>
      </c>
      <c r="H2150">
        <v>0</v>
      </c>
      <c r="I2150" s="1">
        <v>44333</v>
      </c>
      <c r="J2150">
        <v>0</v>
      </c>
      <c r="K2150">
        <v>12</v>
      </c>
      <c r="L2150" t="s">
        <v>194</v>
      </c>
      <c r="M2150" t="s">
        <v>249</v>
      </c>
      <c r="P2150" t="s">
        <v>164</v>
      </c>
      <c r="Q2150">
        <v>0</v>
      </c>
      <c r="U2150" t="s">
        <v>78</v>
      </c>
      <c r="X2150">
        <v>1</v>
      </c>
      <c r="AA2150" s="1">
        <v>44541.233763391203</v>
      </c>
      <c r="AB2150" t="s">
        <v>143</v>
      </c>
    </row>
    <row r="2151" spans="2:28" x14ac:dyDescent="0.25">
      <c r="B2151">
        <v>1011009</v>
      </c>
      <c r="C2151" t="s">
        <v>24</v>
      </c>
      <c r="D2151" t="s">
        <v>25</v>
      </c>
      <c r="E2151" t="s">
        <v>1099</v>
      </c>
      <c r="F2151">
        <v>0</v>
      </c>
      <c r="G2151" t="s">
        <v>183</v>
      </c>
      <c r="H2151">
        <v>0</v>
      </c>
      <c r="I2151" s="1">
        <v>44333</v>
      </c>
      <c r="J2151">
        <v>0</v>
      </c>
      <c r="K2151">
        <v>13</v>
      </c>
      <c r="L2151" t="s">
        <v>195</v>
      </c>
      <c r="M2151" t="s">
        <v>485</v>
      </c>
      <c r="N2151">
        <v>2.42</v>
      </c>
      <c r="P2151" t="s">
        <v>164</v>
      </c>
      <c r="Q2151">
        <v>0</v>
      </c>
      <c r="S2151">
        <v>2.1800000000000002</v>
      </c>
      <c r="T2151">
        <v>2.6</v>
      </c>
      <c r="U2151" t="s">
        <v>193</v>
      </c>
      <c r="V2151" t="s">
        <v>228</v>
      </c>
      <c r="X2151">
        <v>1</v>
      </c>
      <c r="AA2151" s="1">
        <v>44541.233414317132</v>
      </c>
      <c r="AB2151" t="s">
        <v>143</v>
      </c>
    </row>
    <row r="2152" spans="2:28" x14ac:dyDescent="0.25">
      <c r="B2152">
        <v>1011009</v>
      </c>
      <c r="C2152" t="s">
        <v>24</v>
      </c>
      <c r="D2152" t="s">
        <v>25</v>
      </c>
      <c r="E2152" t="s">
        <v>1099</v>
      </c>
      <c r="F2152">
        <v>0</v>
      </c>
      <c r="G2152" t="s">
        <v>183</v>
      </c>
      <c r="H2152">
        <v>0</v>
      </c>
      <c r="I2152" s="1">
        <v>44333</v>
      </c>
      <c r="J2152">
        <v>0</v>
      </c>
      <c r="K2152">
        <v>14</v>
      </c>
      <c r="L2152" t="s">
        <v>196</v>
      </c>
      <c r="M2152" t="s">
        <v>1104</v>
      </c>
      <c r="N2152">
        <v>106.7</v>
      </c>
      <c r="P2152" t="s">
        <v>164</v>
      </c>
      <c r="Q2152">
        <v>0</v>
      </c>
      <c r="S2152">
        <v>99</v>
      </c>
      <c r="T2152">
        <v>109</v>
      </c>
      <c r="U2152" t="s">
        <v>193</v>
      </c>
      <c r="V2152" t="s">
        <v>228</v>
      </c>
      <c r="X2152">
        <v>1</v>
      </c>
      <c r="AA2152" s="1">
        <v>44541.233423414349</v>
      </c>
      <c r="AB2152" t="s">
        <v>143</v>
      </c>
    </row>
    <row r="2153" spans="2:28" x14ac:dyDescent="0.25">
      <c r="B2153">
        <v>1011009</v>
      </c>
      <c r="C2153" t="s">
        <v>24</v>
      </c>
      <c r="D2153" t="s">
        <v>25</v>
      </c>
      <c r="E2153" t="s">
        <v>1099</v>
      </c>
      <c r="F2153">
        <v>0</v>
      </c>
      <c r="G2153" t="s">
        <v>183</v>
      </c>
      <c r="H2153">
        <v>0</v>
      </c>
      <c r="I2153" s="1">
        <v>44333</v>
      </c>
      <c r="J2153">
        <v>0</v>
      </c>
      <c r="K2153">
        <v>16</v>
      </c>
      <c r="L2153" t="s">
        <v>197</v>
      </c>
      <c r="M2153" t="s">
        <v>1105</v>
      </c>
      <c r="N2153">
        <v>4.41</v>
      </c>
      <c r="P2153" t="s">
        <v>164</v>
      </c>
      <c r="Q2153">
        <v>0</v>
      </c>
      <c r="S2153">
        <v>3.5</v>
      </c>
      <c r="T2153">
        <v>5.0999999999999996</v>
      </c>
      <c r="U2153" t="s">
        <v>193</v>
      </c>
      <c r="V2153" t="s">
        <v>228</v>
      </c>
      <c r="X2153">
        <v>1</v>
      </c>
      <c r="AA2153" s="1">
        <v>44541.233461574077</v>
      </c>
      <c r="AB2153" t="s">
        <v>143</v>
      </c>
    </row>
    <row r="2154" spans="2:28" x14ac:dyDescent="0.25">
      <c r="B2154">
        <v>1011009</v>
      </c>
      <c r="C2154" t="s">
        <v>24</v>
      </c>
      <c r="D2154" t="s">
        <v>25</v>
      </c>
      <c r="E2154" t="s">
        <v>1099</v>
      </c>
      <c r="F2154">
        <v>0</v>
      </c>
      <c r="G2154" t="s">
        <v>183</v>
      </c>
      <c r="H2154">
        <v>0</v>
      </c>
      <c r="I2154" s="1">
        <v>44333</v>
      </c>
      <c r="J2154">
        <v>0</v>
      </c>
      <c r="K2154">
        <v>17</v>
      </c>
      <c r="L2154" t="s">
        <v>198</v>
      </c>
      <c r="M2154" t="s">
        <v>765</v>
      </c>
      <c r="N2154">
        <v>140.1</v>
      </c>
      <c r="P2154" t="s">
        <v>164</v>
      </c>
      <c r="Q2154">
        <v>0</v>
      </c>
      <c r="S2154">
        <v>132</v>
      </c>
      <c r="T2154">
        <v>146</v>
      </c>
      <c r="U2154" t="s">
        <v>193</v>
      </c>
      <c r="V2154" t="s">
        <v>228</v>
      </c>
      <c r="X2154">
        <v>1</v>
      </c>
      <c r="AA2154" s="1">
        <v>44541.233465590281</v>
      </c>
      <c r="AB2154" t="s">
        <v>143</v>
      </c>
    </row>
    <row r="2155" spans="2:28" x14ac:dyDescent="0.25">
      <c r="B2155">
        <v>1011009</v>
      </c>
      <c r="C2155" t="s">
        <v>24</v>
      </c>
      <c r="D2155" t="s">
        <v>25</v>
      </c>
      <c r="E2155" t="s">
        <v>1099</v>
      </c>
      <c r="F2155">
        <v>0</v>
      </c>
      <c r="G2155" t="s">
        <v>183</v>
      </c>
      <c r="H2155">
        <v>0</v>
      </c>
      <c r="I2155" s="1">
        <v>44333</v>
      </c>
      <c r="J2155">
        <v>0</v>
      </c>
      <c r="K2155">
        <v>18</v>
      </c>
      <c r="L2155" t="s">
        <v>199</v>
      </c>
      <c r="M2155" t="s">
        <v>316</v>
      </c>
      <c r="N2155">
        <v>70</v>
      </c>
      <c r="P2155" t="s">
        <v>164</v>
      </c>
      <c r="Q2155">
        <v>0</v>
      </c>
      <c r="S2155">
        <v>53</v>
      </c>
      <c r="T2155">
        <v>97</v>
      </c>
      <c r="U2155" t="s">
        <v>200</v>
      </c>
      <c r="V2155" t="s">
        <v>228</v>
      </c>
      <c r="X2155">
        <v>1</v>
      </c>
      <c r="AA2155" s="1">
        <v>44541.233431944442</v>
      </c>
      <c r="AB2155" t="s">
        <v>143</v>
      </c>
    </row>
    <row r="2156" spans="2:28" x14ac:dyDescent="0.25">
      <c r="B2156">
        <v>1011009</v>
      </c>
      <c r="C2156" t="s">
        <v>24</v>
      </c>
      <c r="D2156" t="s">
        <v>25</v>
      </c>
      <c r="E2156" t="s">
        <v>1099</v>
      </c>
      <c r="F2156">
        <v>0</v>
      </c>
      <c r="G2156" t="s">
        <v>183</v>
      </c>
      <c r="H2156">
        <v>0</v>
      </c>
      <c r="I2156" s="1">
        <v>44333</v>
      </c>
      <c r="J2156">
        <v>0</v>
      </c>
      <c r="K2156">
        <v>21</v>
      </c>
      <c r="L2156" t="s">
        <v>201</v>
      </c>
      <c r="M2156" t="s">
        <v>296</v>
      </c>
      <c r="N2156">
        <v>5</v>
      </c>
      <c r="P2156" t="s">
        <v>164</v>
      </c>
      <c r="Q2156">
        <v>0</v>
      </c>
      <c r="S2156">
        <v>4.0999999999999996</v>
      </c>
      <c r="T2156">
        <v>5.9</v>
      </c>
      <c r="U2156" t="s">
        <v>193</v>
      </c>
      <c r="V2156" t="s">
        <v>228</v>
      </c>
      <c r="X2156">
        <v>1</v>
      </c>
      <c r="AA2156" s="1">
        <v>44541.233444756937</v>
      </c>
      <c r="AB2156" t="s">
        <v>143</v>
      </c>
    </row>
    <row r="2157" spans="2:28" x14ac:dyDescent="0.25">
      <c r="B2157">
        <v>1011009</v>
      </c>
      <c r="C2157" t="s">
        <v>24</v>
      </c>
      <c r="D2157" t="s">
        <v>25</v>
      </c>
      <c r="E2157" t="s">
        <v>1099</v>
      </c>
      <c r="F2157">
        <v>0</v>
      </c>
      <c r="G2157" t="s">
        <v>183</v>
      </c>
      <c r="H2157">
        <v>0</v>
      </c>
      <c r="I2157" s="1">
        <v>44333</v>
      </c>
      <c r="J2157">
        <v>0</v>
      </c>
      <c r="K2157">
        <v>22</v>
      </c>
      <c r="L2157" t="s">
        <v>202</v>
      </c>
      <c r="M2157" t="s">
        <v>1106</v>
      </c>
      <c r="N2157">
        <v>1.17</v>
      </c>
      <c r="P2157" t="s">
        <v>164</v>
      </c>
      <c r="Q2157">
        <v>0</v>
      </c>
      <c r="S2157">
        <v>0.78</v>
      </c>
      <c r="T2157">
        <v>1.65</v>
      </c>
      <c r="U2157" t="s">
        <v>193</v>
      </c>
      <c r="V2157" t="s">
        <v>228</v>
      </c>
      <c r="X2157">
        <v>1</v>
      </c>
      <c r="AA2157" s="1">
        <v>44541.233481909723</v>
      </c>
      <c r="AB2157" t="s">
        <v>143</v>
      </c>
    </row>
    <row r="2158" spans="2:28" x14ac:dyDescent="0.25">
      <c r="B2158">
        <v>1011009</v>
      </c>
      <c r="C2158" t="s">
        <v>24</v>
      </c>
      <c r="D2158" t="s">
        <v>25</v>
      </c>
      <c r="E2158" t="s">
        <v>1099</v>
      </c>
      <c r="F2158">
        <v>0</v>
      </c>
      <c r="G2158" t="s">
        <v>183</v>
      </c>
      <c r="H2158">
        <v>0</v>
      </c>
      <c r="I2158" s="1">
        <v>44333</v>
      </c>
      <c r="J2158">
        <v>0</v>
      </c>
      <c r="K2158">
        <v>23</v>
      </c>
      <c r="L2158" t="s">
        <v>203</v>
      </c>
      <c r="M2158" t="s">
        <v>1034</v>
      </c>
      <c r="N2158">
        <v>7</v>
      </c>
      <c r="P2158" t="s">
        <v>164</v>
      </c>
      <c r="Q2158">
        <v>0</v>
      </c>
      <c r="S2158">
        <v>5</v>
      </c>
      <c r="T2158">
        <v>21</v>
      </c>
      <c r="U2158" t="s">
        <v>200</v>
      </c>
      <c r="V2158" t="s">
        <v>228</v>
      </c>
      <c r="X2158">
        <v>1</v>
      </c>
      <c r="AA2158" s="1">
        <v>44541.233385185187</v>
      </c>
      <c r="AB2158" t="s">
        <v>143</v>
      </c>
    </row>
    <row r="2159" spans="2:28" x14ac:dyDescent="0.25">
      <c r="B2159">
        <v>1011009</v>
      </c>
      <c r="C2159" t="s">
        <v>24</v>
      </c>
      <c r="D2159" t="s">
        <v>25</v>
      </c>
      <c r="E2159" t="s">
        <v>1099</v>
      </c>
      <c r="F2159">
        <v>0</v>
      </c>
      <c r="G2159" t="s">
        <v>183</v>
      </c>
      <c r="H2159">
        <v>0</v>
      </c>
      <c r="I2159" s="1">
        <v>44333</v>
      </c>
      <c r="J2159">
        <v>0</v>
      </c>
      <c r="K2159">
        <v>24</v>
      </c>
      <c r="L2159" t="s">
        <v>204</v>
      </c>
      <c r="M2159" t="s">
        <v>1107</v>
      </c>
      <c r="N2159">
        <v>247</v>
      </c>
      <c r="P2159" t="s">
        <v>164</v>
      </c>
      <c r="Q2159">
        <v>0</v>
      </c>
      <c r="S2159">
        <v>120</v>
      </c>
      <c r="T2159">
        <v>246</v>
      </c>
      <c r="U2159" t="s">
        <v>185</v>
      </c>
      <c r="V2159" t="s">
        <v>241</v>
      </c>
      <c r="X2159">
        <v>2</v>
      </c>
      <c r="Y2159" t="s">
        <v>230</v>
      </c>
      <c r="AA2159" s="1">
        <v>44541.233534340281</v>
      </c>
      <c r="AB2159" t="s">
        <v>143</v>
      </c>
    </row>
    <row r="2160" spans="2:28" x14ac:dyDescent="0.25">
      <c r="B2160">
        <v>1011009</v>
      </c>
      <c r="C2160" t="s">
        <v>24</v>
      </c>
      <c r="D2160" t="s">
        <v>25</v>
      </c>
      <c r="E2160" t="s">
        <v>1108</v>
      </c>
      <c r="F2160">
        <v>0</v>
      </c>
      <c r="G2160" t="s">
        <v>162</v>
      </c>
      <c r="H2160">
        <v>0</v>
      </c>
      <c r="I2160" s="1">
        <v>44347</v>
      </c>
      <c r="J2160">
        <v>0</v>
      </c>
      <c r="K2160">
        <v>5</v>
      </c>
      <c r="L2160" t="s">
        <v>163</v>
      </c>
      <c r="M2160" t="s">
        <v>1100</v>
      </c>
      <c r="N2160">
        <v>4.68</v>
      </c>
      <c r="P2160" t="s">
        <v>164</v>
      </c>
      <c r="Q2160">
        <v>0</v>
      </c>
      <c r="S2160">
        <v>4.3</v>
      </c>
      <c r="T2160">
        <v>5.8</v>
      </c>
      <c r="U2160" t="s">
        <v>165</v>
      </c>
      <c r="V2160" t="s">
        <v>228</v>
      </c>
      <c r="X2160">
        <v>1</v>
      </c>
      <c r="AA2160" s="1">
        <v>44541.233243171293</v>
      </c>
      <c r="AB2160" t="s">
        <v>143</v>
      </c>
    </row>
    <row r="2161" spans="2:28" x14ac:dyDescent="0.25">
      <c r="B2161">
        <v>1011009</v>
      </c>
      <c r="C2161" t="s">
        <v>24</v>
      </c>
      <c r="D2161" t="s">
        <v>25</v>
      </c>
      <c r="E2161" t="s">
        <v>1108</v>
      </c>
      <c r="F2161">
        <v>0</v>
      </c>
      <c r="G2161" t="s">
        <v>162</v>
      </c>
      <c r="H2161">
        <v>0</v>
      </c>
      <c r="I2161" s="1">
        <v>44347</v>
      </c>
      <c r="J2161">
        <v>0</v>
      </c>
      <c r="K2161">
        <v>6</v>
      </c>
      <c r="L2161" t="s">
        <v>166</v>
      </c>
      <c r="M2161" t="s">
        <v>1109</v>
      </c>
      <c r="N2161">
        <v>8.3800000000000008</v>
      </c>
      <c r="P2161" t="s">
        <v>164</v>
      </c>
      <c r="Q2161">
        <v>0</v>
      </c>
      <c r="S2161">
        <v>3.5</v>
      </c>
      <c r="T2161">
        <v>9.5</v>
      </c>
      <c r="U2161" t="s">
        <v>167</v>
      </c>
      <c r="V2161" t="s">
        <v>228</v>
      </c>
      <c r="X2161">
        <v>1</v>
      </c>
      <c r="AA2161" s="1">
        <v>44541.233298611107</v>
      </c>
      <c r="AB2161" t="s">
        <v>143</v>
      </c>
    </row>
    <row r="2162" spans="2:28" x14ac:dyDescent="0.25">
      <c r="B2162">
        <v>1011009</v>
      </c>
      <c r="C2162" t="s">
        <v>24</v>
      </c>
      <c r="D2162" t="s">
        <v>25</v>
      </c>
      <c r="E2162" t="s">
        <v>1108</v>
      </c>
      <c r="F2162">
        <v>0</v>
      </c>
      <c r="G2162" t="s">
        <v>162</v>
      </c>
      <c r="H2162">
        <v>0</v>
      </c>
      <c r="I2162" s="1">
        <v>44347</v>
      </c>
      <c r="J2162">
        <v>0</v>
      </c>
      <c r="K2162">
        <v>7</v>
      </c>
      <c r="L2162" t="s">
        <v>168</v>
      </c>
      <c r="M2162" t="s">
        <v>1110</v>
      </c>
      <c r="N2162">
        <v>0.442</v>
      </c>
      <c r="P2162" t="s">
        <v>164</v>
      </c>
      <c r="Q2162">
        <v>0</v>
      </c>
      <c r="S2162">
        <v>0.4</v>
      </c>
      <c r="T2162">
        <v>0.5</v>
      </c>
      <c r="U2162" t="s">
        <v>169</v>
      </c>
      <c r="V2162" t="s">
        <v>228</v>
      </c>
      <c r="X2162">
        <v>1</v>
      </c>
      <c r="AA2162" s="1">
        <v>44541.23324976852</v>
      </c>
      <c r="AB2162" t="s">
        <v>143</v>
      </c>
    </row>
    <row r="2163" spans="2:28" x14ac:dyDescent="0.25">
      <c r="B2163">
        <v>1011009</v>
      </c>
      <c r="C2163" t="s">
        <v>24</v>
      </c>
      <c r="D2163" t="s">
        <v>25</v>
      </c>
      <c r="E2163" t="s">
        <v>1108</v>
      </c>
      <c r="F2163">
        <v>0</v>
      </c>
      <c r="G2163" t="s">
        <v>162</v>
      </c>
      <c r="H2163">
        <v>0</v>
      </c>
      <c r="I2163" s="1">
        <v>44347</v>
      </c>
      <c r="J2163">
        <v>0</v>
      </c>
      <c r="K2163">
        <v>8</v>
      </c>
      <c r="L2163" t="s">
        <v>170</v>
      </c>
      <c r="M2163" t="s">
        <v>702</v>
      </c>
      <c r="N2163">
        <v>140</v>
      </c>
      <c r="P2163" t="s">
        <v>164</v>
      </c>
      <c r="Q2163">
        <v>0</v>
      </c>
      <c r="S2163">
        <v>130</v>
      </c>
      <c r="T2163">
        <v>175</v>
      </c>
      <c r="U2163" t="s">
        <v>171</v>
      </c>
      <c r="V2163" t="s">
        <v>228</v>
      </c>
      <c r="X2163">
        <v>1</v>
      </c>
      <c r="AA2163" s="1">
        <v>44541.233256678242</v>
      </c>
      <c r="AB2163" t="s">
        <v>143</v>
      </c>
    </row>
    <row r="2164" spans="2:28" x14ac:dyDescent="0.25">
      <c r="B2164">
        <v>1011009</v>
      </c>
      <c r="C2164" t="s">
        <v>24</v>
      </c>
      <c r="D2164" t="s">
        <v>25</v>
      </c>
      <c r="E2164" t="s">
        <v>1108</v>
      </c>
      <c r="F2164">
        <v>0</v>
      </c>
      <c r="G2164" t="s">
        <v>162</v>
      </c>
      <c r="H2164">
        <v>0</v>
      </c>
      <c r="I2164" s="1">
        <v>44347</v>
      </c>
      <c r="J2164">
        <v>0</v>
      </c>
      <c r="K2164">
        <v>10</v>
      </c>
      <c r="L2164" t="s">
        <v>172</v>
      </c>
      <c r="M2164" t="s">
        <v>430</v>
      </c>
      <c r="N2164">
        <v>30</v>
      </c>
      <c r="P2164" t="s">
        <v>164</v>
      </c>
      <c r="Q2164">
        <v>0</v>
      </c>
      <c r="S2164">
        <v>27</v>
      </c>
      <c r="T2164">
        <v>34</v>
      </c>
      <c r="U2164" t="s">
        <v>173</v>
      </c>
      <c r="V2164" t="s">
        <v>228</v>
      </c>
      <c r="X2164">
        <v>1</v>
      </c>
      <c r="AA2164" s="1">
        <v>44541.233273807869</v>
      </c>
      <c r="AB2164" t="s">
        <v>143</v>
      </c>
    </row>
    <row r="2165" spans="2:28" x14ac:dyDescent="0.25">
      <c r="B2165">
        <v>1011009</v>
      </c>
      <c r="C2165" t="s">
        <v>24</v>
      </c>
      <c r="D2165" t="s">
        <v>25</v>
      </c>
      <c r="E2165" t="s">
        <v>1108</v>
      </c>
      <c r="F2165">
        <v>0</v>
      </c>
      <c r="G2165" t="s">
        <v>162</v>
      </c>
      <c r="H2165">
        <v>0</v>
      </c>
      <c r="I2165" s="1">
        <v>44347</v>
      </c>
      <c r="J2165">
        <v>0</v>
      </c>
      <c r="K2165">
        <v>11</v>
      </c>
      <c r="L2165" t="s">
        <v>174</v>
      </c>
      <c r="M2165" t="s">
        <v>380</v>
      </c>
      <c r="N2165">
        <v>94</v>
      </c>
      <c r="P2165" t="s">
        <v>164</v>
      </c>
      <c r="Q2165">
        <v>0</v>
      </c>
      <c r="S2165">
        <v>82</v>
      </c>
      <c r="T2165">
        <v>100</v>
      </c>
      <c r="U2165" t="s">
        <v>175</v>
      </c>
      <c r="V2165" t="s">
        <v>228</v>
      </c>
      <c r="X2165">
        <v>1</v>
      </c>
      <c r="AA2165" s="1">
        <v>44541.233286770832</v>
      </c>
      <c r="AB2165" t="s">
        <v>143</v>
      </c>
    </row>
    <row r="2166" spans="2:28" x14ac:dyDescent="0.25">
      <c r="B2166">
        <v>1011009</v>
      </c>
      <c r="C2166" t="s">
        <v>24</v>
      </c>
      <c r="D2166" t="s">
        <v>25</v>
      </c>
      <c r="E2166" t="s">
        <v>1108</v>
      </c>
      <c r="F2166">
        <v>0</v>
      </c>
      <c r="G2166" t="s">
        <v>162</v>
      </c>
      <c r="H2166">
        <v>0</v>
      </c>
      <c r="I2166" s="1">
        <v>44347</v>
      </c>
      <c r="J2166">
        <v>0</v>
      </c>
      <c r="K2166">
        <v>12</v>
      </c>
      <c r="L2166" t="s">
        <v>176</v>
      </c>
      <c r="M2166" t="s">
        <v>940</v>
      </c>
      <c r="N2166">
        <v>317</v>
      </c>
      <c r="P2166" t="s">
        <v>164</v>
      </c>
      <c r="Q2166">
        <v>0</v>
      </c>
      <c r="S2166">
        <v>316</v>
      </c>
      <c r="T2166">
        <v>354</v>
      </c>
      <c r="U2166" t="s">
        <v>171</v>
      </c>
      <c r="V2166" t="s">
        <v>228</v>
      </c>
      <c r="X2166">
        <v>1</v>
      </c>
      <c r="AA2166" s="1">
        <v>44541.233275810177</v>
      </c>
      <c r="AB2166" t="s">
        <v>143</v>
      </c>
    </row>
    <row r="2167" spans="2:28" x14ac:dyDescent="0.25">
      <c r="B2167">
        <v>1011009</v>
      </c>
      <c r="C2167" t="s">
        <v>24</v>
      </c>
      <c r="D2167" t="s">
        <v>25</v>
      </c>
      <c r="E2167" t="s">
        <v>1108</v>
      </c>
      <c r="F2167">
        <v>0</v>
      </c>
      <c r="G2167" t="s">
        <v>162</v>
      </c>
      <c r="H2167">
        <v>0</v>
      </c>
      <c r="I2167" s="1">
        <v>44347</v>
      </c>
      <c r="J2167">
        <v>0</v>
      </c>
      <c r="K2167">
        <v>16</v>
      </c>
      <c r="L2167" t="s">
        <v>177</v>
      </c>
      <c r="M2167" t="s">
        <v>485</v>
      </c>
      <c r="N2167">
        <v>2.42</v>
      </c>
      <c r="P2167" t="s">
        <v>164</v>
      </c>
      <c r="Q2167">
        <v>0</v>
      </c>
      <c r="S2167">
        <v>0.8</v>
      </c>
      <c r="T2167">
        <v>4</v>
      </c>
      <c r="U2167" t="s">
        <v>167</v>
      </c>
      <c r="V2167" t="s">
        <v>228</v>
      </c>
      <c r="X2167">
        <v>1</v>
      </c>
      <c r="AA2167" s="1">
        <v>44541.233317557868</v>
      </c>
      <c r="AB2167" t="s">
        <v>143</v>
      </c>
    </row>
    <row r="2168" spans="2:28" x14ac:dyDescent="0.25">
      <c r="B2168">
        <v>1011009</v>
      </c>
      <c r="C2168" t="s">
        <v>24</v>
      </c>
      <c r="D2168" t="s">
        <v>25</v>
      </c>
      <c r="E2168" t="s">
        <v>1108</v>
      </c>
      <c r="F2168">
        <v>0</v>
      </c>
      <c r="G2168" t="s">
        <v>162</v>
      </c>
      <c r="H2168">
        <v>0</v>
      </c>
      <c r="I2168" s="1">
        <v>44347</v>
      </c>
      <c r="J2168">
        <v>0</v>
      </c>
      <c r="K2168">
        <v>17</v>
      </c>
      <c r="L2168" t="s">
        <v>178</v>
      </c>
      <c r="M2168" t="s">
        <v>1111</v>
      </c>
      <c r="N2168">
        <v>4.8099999999999996</v>
      </c>
      <c r="P2168" t="s">
        <v>164</v>
      </c>
      <c r="Q2168">
        <v>0</v>
      </c>
      <c r="S2168">
        <v>2</v>
      </c>
      <c r="T2168">
        <v>7.7</v>
      </c>
      <c r="U2168" t="s">
        <v>167</v>
      </c>
      <c r="V2168" t="s">
        <v>228</v>
      </c>
      <c r="X2168">
        <v>1</v>
      </c>
      <c r="AA2168" s="1">
        <v>44541.233305590278</v>
      </c>
      <c r="AB2168" t="s">
        <v>143</v>
      </c>
    </row>
    <row r="2169" spans="2:28" x14ac:dyDescent="0.25">
      <c r="B2169">
        <v>1011009</v>
      </c>
      <c r="C2169" t="s">
        <v>24</v>
      </c>
      <c r="D2169" t="s">
        <v>25</v>
      </c>
      <c r="E2169" t="s">
        <v>1108</v>
      </c>
      <c r="F2169">
        <v>0</v>
      </c>
      <c r="G2169" t="s">
        <v>162</v>
      </c>
      <c r="H2169">
        <v>0</v>
      </c>
      <c r="I2169" s="1">
        <v>44347</v>
      </c>
      <c r="J2169">
        <v>0</v>
      </c>
      <c r="K2169">
        <v>20</v>
      </c>
      <c r="L2169" t="s">
        <v>179</v>
      </c>
      <c r="M2169" t="s">
        <v>423</v>
      </c>
      <c r="N2169">
        <v>0.74</v>
      </c>
      <c r="P2169" t="s">
        <v>164</v>
      </c>
      <c r="Q2169">
        <v>0</v>
      </c>
      <c r="S2169">
        <v>0.1</v>
      </c>
      <c r="T2169">
        <v>0.8</v>
      </c>
      <c r="U2169" t="s">
        <v>167</v>
      </c>
      <c r="V2169" t="s">
        <v>228</v>
      </c>
      <c r="X2169">
        <v>1</v>
      </c>
      <c r="AA2169" s="1">
        <v>44541.233328009257</v>
      </c>
      <c r="AB2169" t="s">
        <v>143</v>
      </c>
    </row>
    <row r="2170" spans="2:28" x14ac:dyDescent="0.25">
      <c r="B2170">
        <v>1011009</v>
      </c>
      <c r="C2170" t="s">
        <v>24</v>
      </c>
      <c r="D2170" t="s">
        <v>25</v>
      </c>
      <c r="E2170" t="s">
        <v>1108</v>
      </c>
      <c r="F2170">
        <v>0</v>
      </c>
      <c r="G2170" t="s">
        <v>162</v>
      </c>
      <c r="H2170">
        <v>0</v>
      </c>
      <c r="I2170" s="1">
        <v>44347</v>
      </c>
      <c r="J2170">
        <v>0</v>
      </c>
      <c r="K2170">
        <v>22</v>
      </c>
      <c r="L2170" t="s">
        <v>180</v>
      </c>
      <c r="M2170" t="s">
        <v>537</v>
      </c>
      <c r="N2170">
        <v>0.39</v>
      </c>
      <c r="P2170" t="s">
        <v>164</v>
      </c>
      <c r="Q2170">
        <v>0</v>
      </c>
      <c r="S2170">
        <v>0.05</v>
      </c>
      <c r="T2170">
        <v>0.3</v>
      </c>
      <c r="U2170" t="s">
        <v>167</v>
      </c>
      <c r="V2170" t="s">
        <v>241</v>
      </c>
      <c r="X2170">
        <v>2</v>
      </c>
      <c r="Y2170" t="s">
        <v>230</v>
      </c>
      <c r="AA2170" s="1">
        <v>44541.233347719914</v>
      </c>
      <c r="AB2170" t="s">
        <v>143</v>
      </c>
    </row>
    <row r="2171" spans="2:28" x14ac:dyDescent="0.25">
      <c r="B2171">
        <v>1011009</v>
      </c>
      <c r="C2171" t="s">
        <v>24</v>
      </c>
      <c r="D2171" t="s">
        <v>25</v>
      </c>
      <c r="E2171" t="s">
        <v>1108</v>
      </c>
      <c r="F2171">
        <v>0</v>
      </c>
      <c r="G2171" t="s">
        <v>162</v>
      </c>
      <c r="H2171">
        <v>0</v>
      </c>
      <c r="I2171" s="1">
        <v>44347</v>
      </c>
      <c r="J2171">
        <v>0</v>
      </c>
      <c r="K2171">
        <v>24</v>
      </c>
      <c r="L2171" t="s">
        <v>181</v>
      </c>
      <c r="M2171" t="s">
        <v>239</v>
      </c>
      <c r="N2171">
        <v>0.02</v>
      </c>
      <c r="P2171" t="s">
        <v>164</v>
      </c>
      <c r="Q2171">
        <v>0</v>
      </c>
      <c r="S2171">
        <v>0</v>
      </c>
      <c r="T2171">
        <v>0.1</v>
      </c>
      <c r="U2171" t="s">
        <v>167</v>
      </c>
      <c r="V2171" t="s">
        <v>228</v>
      </c>
      <c r="X2171">
        <v>1</v>
      </c>
      <c r="AA2171" s="1">
        <v>44541.233336886573</v>
      </c>
      <c r="AB2171" t="s">
        <v>143</v>
      </c>
    </row>
    <row r="2172" spans="2:28" x14ac:dyDescent="0.25">
      <c r="B2172">
        <v>1011009</v>
      </c>
      <c r="C2172" t="s">
        <v>24</v>
      </c>
      <c r="D2172" t="s">
        <v>25</v>
      </c>
      <c r="E2172" t="s">
        <v>1108</v>
      </c>
      <c r="F2172">
        <v>0</v>
      </c>
      <c r="G2172" t="s">
        <v>162</v>
      </c>
      <c r="H2172">
        <v>0</v>
      </c>
      <c r="I2172" s="1">
        <v>44347</v>
      </c>
      <c r="J2172">
        <v>0</v>
      </c>
      <c r="K2172">
        <v>29</v>
      </c>
      <c r="L2172" t="s">
        <v>182</v>
      </c>
      <c r="M2172" t="s">
        <v>1112</v>
      </c>
      <c r="N2172">
        <v>273</v>
      </c>
      <c r="P2172" t="s">
        <v>164</v>
      </c>
      <c r="Q2172">
        <v>0</v>
      </c>
      <c r="S2172">
        <v>125</v>
      </c>
      <c r="T2172">
        <v>350</v>
      </c>
      <c r="U2172" t="s">
        <v>167</v>
      </c>
      <c r="V2172" t="s">
        <v>228</v>
      </c>
      <c r="X2172">
        <v>1</v>
      </c>
      <c r="AA2172" s="1">
        <v>44541.233291666656</v>
      </c>
      <c r="AB2172" t="s">
        <v>143</v>
      </c>
    </row>
    <row r="2173" spans="2:28" x14ac:dyDescent="0.25">
      <c r="B2173">
        <v>1011009</v>
      </c>
      <c r="C2173" t="s">
        <v>24</v>
      </c>
      <c r="D2173" t="s">
        <v>25</v>
      </c>
      <c r="E2173" t="s">
        <v>1108</v>
      </c>
      <c r="F2173">
        <v>0</v>
      </c>
      <c r="G2173" t="s">
        <v>183</v>
      </c>
      <c r="H2173">
        <v>0</v>
      </c>
      <c r="I2173" s="1">
        <v>44347</v>
      </c>
      <c r="J2173">
        <v>0</v>
      </c>
      <c r="K2173">
        <v>5</v>
      </c>
      <c r="L2173" t="s">
        <v>184</v>
      </c>
      <c r="M2173" t="s">
        <v>301</v>
      </c>
      <c r="N2173">
        <v>83</v>
      </c>
      <c r="P2173" t="s">
        <v>164</v>
      </c>
      <c r="Q2173">
        <v>0</v>
      </c>
      <c r="S2173">
        <v>45</v>
      </c>
      <c r="T2173">
        <v>129</v>
      </c>
      <c r="U2173" t="s">
        <v>185</v>
      </c>
      <c r="V2173" t="s">
        <v>228</v>
      </c>
      <c r="X2173">
        <v>1</v>
      </c>
      <c r="AA2173" s="1">
        <v>44541.233542476853</v>
      </c>
      <c r="AB2173" t="s">
        <v>143</v>
      </c>
    </row>
    <row r="2174" spans="2:28" x14ac:dyDescent="0.25">
      <c r="B2174">
        <v>1011009</v>
      </c>
      <c r="C2174" t="s">
        <v>24</v>
      </c>
      <c r="D2174" t="s">
        <v>25</v>
      </c>
      <c r="E2174" t="s">
        <v>1108</v>
      </c>
      <c r="F2174">
        <v>0</v>
      </c>
      <c r="G2174" t="s">
        <v>183</v>
      </c>
      <c r="H2174">
        <v>0</v>
      </c>
      <c r="I2174" s="1">
        <v>44347</v>
      </c>
      <c r="J2174">
        <v>0</v>
      </c>
      <c r="K2174">
        <v>6</v>
      </c>
      <c r="L2174" t="s">
        <v>186</v>
      </c>
      <c r="M2174" t="s">
        <v>283</v>
      </c>
      <c r="N2174">
        <v>29</v>
      </c>
      <c r="P2174" t="s">
        <v>164</v>
      </c>
      <c r="Q2174">
        <v>0</v>
      </c>
      <c r="S2174">
        <v>10</v>
      </c>
      <c r="T2174">
        <v>49</v>
      </c>
      <c r="U2174" t="s">
        <v>185</v>
      </c>
      <c r="V2174" t="s">
        <v>228</v>
      </c>
      <c r="X2174">
        <v>1</v>
      </c>
      <c r="AA2174" s="1">
        <v>44541.233517708337</v>
      </c>
      <c r="AB2174" t="s">
        <v>143</v>
      </c>
    </row>
    <row r="2175" spans="2:28" x14ac:dyDescent="0.25">
      <c r="B2175">
        <v>1011009</v>
      </c>
      <c r="C2175" t="s">
        <v>24</v>
      </c>
      <c r="D2175" t="s">
        <v>25</v>
      </c>
      <c r="E2175" t="s">
        <v>1108</v>
      </c>
      <c r="F2175">
        <v>0</v>
      </c>
      <c r="G2175" t="s">
        <v>183</v>
      </c>
      <c r="H2175">
        <v>0</v>
      </c>
      <c r="I2175" s="1">
        <v>44347</v>
      </c>
      <c r="J2175">
        <v>0</v>
      </c>
      <c r="K2175">
        <v>7</v>
      </c>
      <c r="L2175" t="s">
        <v>187</v>
      </c>
      <c r="M2175" t="s">
        <v>381</v>
      </c>
      <c r="N2175">
        <v>28</v>
      </c>
      <c r="P2175" t="s">
        <v>164</v>
      </c>
      <c r="Q2175">
        <v>0</v>
      </c>
      <c r="S2175">
        <v>0</v>
      </c>
      <c r="T2175">
        <v>34</v>
      </c>
      <c r="U2175" t="s">
        <v>185</v>
      </c>
      <c r="V2175" t="s">
        <v>228</v>
      </c>
      <c r="X2175">
        <v>1</v>
      </c>
      <c r="AA2175" s="1">
        <v>44541.233524039351</v>
      </c>
      <c r="AB2175" t="s">
        <v>143</v>
      </c>
    </row>
    <row r="2176" spans="2:28" x14ac:dyDescent="0.25">
      <c r="B2176">
        <v>1011009</v>
      </c>
      <c r="C2176" t="s">
        <v>24</v>
      </c>
      <c r="D2176" t="s">
        <v>25</v>
      </c>
      <c r="E2176" t="s">
        <v>1108</v>
      </c>
      <c r="F2176">
        <v>0</v>
      </c>
      <c r="G2176" t="s">
        <v>183</v>
      </c>
      <c r="H2176">
        <v>0</v>
      </c>
      <c r="I2176" s="1">
        <v>44347</v>
      </c>
      <c r="J2176">
        <v>0</v>
      </c>
      <c r="K2176">
        <v>8</v>
      </c>
      <c r="L2176" t="s">
        <v>188</v>
      </c>
      <c r="M2176" t="s">
        <v>771</v>
      </c>
      <c r="N2176">
        <v>51</v>
      </c>
      <c r="P2176" t="s">
        <v>164</v>
      </c>
      <c r="Q2176">
        <v>0</v>
      </c>
      <c r="S2176">
        <v>0</v>
      </c>
      <c r="T2176">
        <v>73</v>
      </c>
      <c r="U2176" t="s">
        <v>189</v>
      </c>
      <c r="V2176" t="s">
        <v>228</v>
      </c>
      <c r="X2176">
        <v>1</v>
      </c>
      <c r="AA2176" s="1">
        <v>44541.233507025463</v>
      </c>
      <c r="AB2176" t="s">
        <v>143</v>
      </c>
    </row>
    <row r="2177" spans="2:28" x14ac:dyDescent="0.25">
      <c r="B2177">
        <v>1011009</v>
      </c>
      <c r="C2177" t="s">
        <v>24</v>
      </c>
      <c r="D2177" t="s">
        <v>25</v>
      </c>
      <c r="E2177" t="s">
        <v>1108</v>
      </c>
      <c r="F2177">
        <v>0</v>
      </c>
      <c r="G2177" t="s">
        <v>183</v>
      </c>
      <c r="H2177">
        <v>0</v>
      </c>
      <c r="I2177" s="1">
        <v>44347</v>
      </c>
      <c r="J2177">
        <v>0</v>
      </c>
      <c r="K2177">
        <v>9</v>
      </c>
      <c r="L2177" t="s">
        <v>190</v>
      </c>
      <c r="M2177" t="s">
        <v>246</v>
      </c>
      <c r="N2177">
        <v>40</v>
      </c>
      <c r="P2177" t="s">
        <v>164</v>
      </c>
      <c r="Q2177">
        <v>0</v>
      </c>
      <c r="S2177">
        <v>32</v>
      </c>
      <c r="T2177">
        <v>48</v>
      </c>
      <c r="U2177" t="s">
        <v>171</v>
      </c>
      <c r="V2177" t="s">
        <v>228</v>
      </c>
      <c r="X2177">
        <v>1</v>
      </c>
      <c r="AA2177" s="1">
        <v>44541.233379594909</v>
      </c>
      <c r="AB2177" t="s">
        <v>143</v>
      </c>
    </row>
    <row r="2178" spans="2:28" x14ac:dyDescent="0.25">
      <c r="B2178">
        <v>1011009</v>
      </c>
      <c r="C2178" t="s">
        <v>24</v>
      </c>
      <c r="D2178" t="s">
        <v>25</v>
      </c>
      <c r="E2178" t="s">
        <v>1108</v>
      </c>
      <c r="F2178">
        <v>0</v>
      </c>
      <c r="G2178" t="s">
        <v>183</v>
      </c>
      <c r="H2178">
        <v>0</v>
      </c>
      <c r="I2178" s="1">
        <v>44347</v>
      </c>
      <c r="J2178">
        <v>0</v>
      </c>
      <c r="K2178">
        <v>10</v>
      </c>
      <c r="L2178" t="s">
        <v>191</v>
      </c>
      <c r="M2178" t="s">
        <v>1081</v>
      </c>
      <c r="N2178">
        <v>79</v>
      </c>
      <c r="P2178" t="s">
        <v>164</v>
      </c>
      <c r="Q2178">
        <v>0</v>
      </c>
      <c r="S2178">
        <v>57</v>
      </c>
      <c r="T2178">
        <v>82</v>
      </c>
      <c r="U2178" t="s">
        <v>171</v>
      </c>
      <c r="V2178" t="s">
        <v>228</v>
      </c>
      <c r="X2178">
        <v>1</v>
      </c>
      <c r="AA2178" s="1">
        <v>44541.23344783565</v>
      </c>
      <c r="AB2178" t="s">
        <v>143</v>
      </c>
    </row>
    <row r="2179" spans="2:28" x14ac:dyDescent="0.25">
      <c r="B2179">
        <v>1011009</v>
      </c>
      <c r="C2179" t="s">
        <v>24</v>
      </c>
      <c r="D2179" t="s">
        <v>25</v>
      </c>
      <c r="E2179" t="s">
        <v>1108</v>
      </c>
      <c r="F2179">
        <v>0</v>
      </c>
      <c r="G2179" t="s">
        <v>183</v>
      </c>
      <c r="H2179">
        <v>0</v>
      </c>
      <c r="I2179" s="1">
        <v>44347</v>
      </c>
      <c r="J2179">
        <v>0</v>
      </c>
      <c r="K2179">
        <v>11</v>
      </c>
      <c r="L2179" t="s">
        <v>192</v>
      </c>
      <c r="M2179" t="s">
        <v>366</v>
      </c>
      <c r="N2179">
        <v>3.7</v>
      </c>
      <c r="P2179" t="s">
        <v>164</v>
      </c>
      <c r="Q2179">
        <v>0</v>
      </c>
      <c r="S2179">
        <v>3.2</v>
      </c>
      <c r="T2179">
        <v>8.1999999999999993</v>
      </c>
      <c r="U2179" t="s">
        <v>193</v>
      </c>
      <c r="V2179" t="s">
        <v>228</v>
      </c>
      <c r="X2179">
        <v>1</v>
      </c>
      <c r="AA2179" s="1">
        <v>44541.233403969913</v>
      </c>
      <c r="AB2179" t="s">
        <v>143</v>
      </c>
    </row>
    <row r="2180" spans="2:28" x14ac:dyDescent="0.25">
      <c r="B2180">
        <v>1011009</v>
      </c>
      <c r="C2180" t="s">
        <v>24</v>
      </c>
      <c r="D2180" t="s">
        <v>25</v>
      </c>
      <c r="E2180" t="s">
        <v>1108</v>
      </c>
      <c r="F2180">
        <v>0</v>
      </c>
      <c r="G2180" t="s">
        <v>183</v>
      </c>
      <c r="H2180">
        <v>0</v>
      </c>
      <c r="I2180" s="1">
        <v>44347</v>
      </c>
      <c r="J2180">
        <v>0</v>
      </c>
      <c r="K2180">
        <v>12</v>
      </c>
      <c r="L2180" t="s">
        <v>194</v>
      </c>
      <c r="M2180" t="s">
        <v>249</v>
      </c>
      <c r="P2180" t="s">
        <v>164</v>
      </c>
      <c r="Q2180">
        <v>0</v>
      </c>
      <c r="U2180" t="s">
        <v>78</v>
      </c>
      <c r="X2180">
        <v>1</v>
      </c>
      <c r="AA2180" s="1">
        <v>44541.23376304398</v>
      </c>
      <c r="AB2180" t="s">
        <v>143</v>
      </c>
    </row>
    <row r="2181" spans="2:28" x14ac:dyDescent="0.25">
      <c r="B2181">
        <v>1011009</v>
      </c>
      <c r="C2181" t="s">
        <v>24</v>
      </c>
      <c r="D2181" t="s">
        <v>25</v>
      </c>
      <c r="E2181" t="s">
        <v>1108</v>
      </c>
      <c r="F2181">
        <v>0</v>
      </c>
      <c r="G2181" t="s">
        <v>183</v>
      </c>
      <c r="H2181">
        <v>0</v>
      </c>
      <c r="I2181" s="1">
        <v>44347</v>
      </c>
      <c r="J2181">
        <v>0</v>
      </c>
      <c r="K2181">
        <v>13</v>
      </c>
      <c r="L2181" t="s">
        <v>195</v>
      </c>
      <c r="M2181" t="s">
        <v>485</v>
      </c>
      <c r="N2181">
        <v>2.42</v>
      </c>
      <c r="P2181" t="s">
        <v>164</v>
      </c>
      <c r="Q2181">
        <v>0</v>
      </c>
      <c r="S2181">
        <v>2.1800000000000002</v>
      </c>
      <c r="T2181">
        <v>2.6</v>
      </c>
      <c r="U2181" t="s">
        <v>193</v>
      </c>
      <c r="V2181" t="s">
        <v>228</v>
      </c>
      <c r="X2181">
        <v>1</v>
      </c>
      <c r="AA2181" s="1">
        <v>44541.233414317132</v>
      </c>
      <c r="AB2181" t="s">
        <v>143</v>
      </c>
    </row>
    <row r="2182" spans="2:28" x14ac:dyDescent="0.25">
      <c r="B2182">
        <v>1011009</v>
      </c>
      <c r="C2182" t="s">
        <v>24</v>
      </c>
      <c r="D2182" t="s">
        <v>25</v>
      </c>
      <c r="E2182" t="s">
        <v>1108</v>
      </c>
      <c r="F2182">
        <v>0</v>
      </c>
      <c r="G2182" t="s">
        <v>183</v>
      </c>
      <c r="H2182">
        <v>0</v>
      </c>
      <c r="I2182" s="1">
        <v>44347</v>
      </c>
      <c r="J2182">
        <v>0</v>
      </c>
      <c r="K2182">
        <v>14</v>
      </c>
      <c r="L2182" t="s">
        <v>196</v>
      </c>
      <c r="M2182" t="s">
        <v>1113</v>
      </c>
      <c r="N2182">
        <v>107.2</v>
      </c>
      <c r="P2182" t="s">
        <v>164</v>
      </c>
      <c r="Q2182">
        <v>0</v>
      </c>
      <c r="S2182">
        <v>99</v>
      </c>
      <c r="T2182">
        <v>109</v>
      </c>
      <c r="U2182" t="s">
        <v>193</v>
      </c>
      <c r="V2182" t="s">
        <v>228</v>
      </c>
      <c r="X2182">
        <v>1</v>
      </c>
      <c r="AA2182" s="1">
        <v>44541.233423958343</v>
      </c>
      <c r="AB2182" t="s">
        <v>143</v>
      </c>
    </row>
    <row r="2183" spans="2:28" x14ac:dyDescent="0.25">
      <c r="B2183">
        <v>1011009</v>
      </c>
      <c r="C2183" t="s">
        <v>24</v>
      </c>
      <c r="D2183" t="s">
        <v>25</v>
      </c>
      <c r="E2183" t="s">
        <v>1108</v>
      </c>
      <c r="F2183">
        <v>0</v>
      </c>
      <c r="G2183" t="s">
        <v>183</v>
      </c>
      <c r="H2183">
        <v>0</v>
      </c>
      <c r="I2183" s="1">
        <v>44347</v>
      </c>
      <c r="J2183">
        <v>0</v>
      </c>
      <c r="K2183">
        <v>16</v>
      </c>
      <c r="L2183" t="s">
        <v>197</v>
      </c>
      <c r="M2183" t="s">
        <v>794</v>
      </c>
      <c r="N2183">
        <v>4.0999999999999996</v>
      </c>
      <c r="P2183" t="s">
        <v>164</v>
      </c>
      <c r="Q2183">
        <v>0</v>
      </c>
      <c r="S2183">
        <v>3.5</v>
      </c>
      <c r="T2183">
        <v>5.0999999999999996</v>
      </c>
      <c r="U2183" t="s">
        <v>193</v>
      </c>
      <c r="V2183" t="s">
        <v>228</v>
      </c>
      <c r="X2183">
        <v>1</v>
      </c>
      <c r="AA2183" s="1">
        <v>44541.233461574077</v>
      </c>
      <c r="AB2183" t="s">
        <v>143</v>
      </c>
    </row>
    <row r="2184" spans="2:28" x14ac:dyDescent="0.25">
      <c r="B2184">
        <v>1011009</v>
      </c>
      <c r="C2184" t="s">
        <v>24</v>
      </c>
      <c r="D2184" t="s">
        <v>25</v>
      </c>
      <c r="E2184" t="s">
        <v>1108</v>
      </c>
      <c r="F2184">
        <v>0</v>
      </c>
      <c r="G2184" t="s">
        <v>183</v>
      </c>
      <c r="H2184">
        <v>0</v>
      </c>
      <c r="I2184" s="1">
        <v>44347</v>
      </c>
      <c r="J2184">
        <v>0</v>
      </c>
      <c r="K2184">
        <v>17</v>
      </c>
      <c r="L2184" t="s">
        <v>198</v>
      </c>
      <c r="M2184" t="s">
        <v>1114</v>
      </c>
      <c r="N2184">
        <v>142.6</v>
      </c>
      <c r="P2184" t="s">
        <v>164</v>
      </c>
      <c r="Q2184">
        <v>0</v>
      </c>
      <c r="S2184">
        <v>132</v>
      </c>
      <c r="T2184">
        <v>146</v>
      </c>
      <c r="U2184" t="s">
        <v>193</v>
      </c>
      <c r="V2184" t="s">
        <v>228</v>
      </c>
      <c r="X2184">
        <v>1</v>
      </c>
      <c r="AA2184" s="1">
        <v>44541.233465937497</v>
      </c>
      <c r="AB2184" t="s">
        <v>143</v>
      </c>
    </row>
    <row r="2185" spans="2:28" x14ac:dyDescent="0.25">
      <c r="B2185">
        <v>1011009</v>
      </c>
      <c r="C2185" t="s">
        <v>24</v>
      </c>
      <c r="D2185" t="s">
        <v>25</v>
      </c>
      <c r="E2185" t="s">
        <v>1108</v>
      </c>
      <c r="F2185">
        <v>0</v>
      </c>
      <c r="G2185" t="s">
        <v>183</v>
      </c>
      <c r="H2185">
        <v>0</v>
      </c>
      <c r="I2185" s="1">
        <v>44347</v>
      </c>
      <c r="J2185">
        <v>0</v>
      </c>
      <c r="K2185">
        <v>18</v>
      </c>
      <c r="L2185" t="s">
        <v>199</v>
      </c>
      <c r="M2185" t="s">
        <v>1063</v>
      </c>
      <c r="N2185">
        <v>57</v>
      </c>
      <c r="P2185" t="s">
        <v>164</v>
      </c>
      <c r="Q2185">
        <v>0</v>
      </c>
      <c r="S2185">
        <v>53</v>
      </c>
      <c r="T2185">
        <v>97</v>
      </c>
      <c r="U2185" t="s">
        <v>200</v>
      </c>
      <c r="V2185" t="s">
        <v>228</v>
      </c>
      <c r="X2185">
        <v>1</v>
      </c>
      <c r="AA2185" s="1">
        <v>44541.233432141213</v>
      </c>
      <c r="AB2185" t="s">
        <v>143</v>
      </c>
    </row>
    <row r="2186" spans="2:28" x14ac:dyDescent="0.25">
      <c r="B2186">
        <v>1011009</v>
      </c>
      <c r="C2186" t="s">
        <v>24</v>
      </c>
      <c r="D2186" t="s">
        <v>25</v>
      </c>
      <c r="E2186" t="s">
        <v>1108</v>
      </c>
      <c r="F2186">
        <v>0</v>
      </c>
      <c r="G2186" t="s">
        <v>183</v>
      </c>
      <c r="H2186">
        <v>0</v>
      </c>
      <c r="I2186" s="1">
        <v>44347</v>
      </c>
      <c r="J2186">
        <v>0</v>
      </c>
      <c r="K2186">
        <v>21</v>
      </c>
      <c r="L2186" t="s">
        <v>201</v>
      </c>
      <c r="M2186" t="s">
        <v>1025</v>
      </c>
      <c r="N2186">
        <v>4.9000000000000004</v>
      </c>
      <c r="P2186" t="s">
        <v>164</v>
      </c>
      <c r="Q2186">
        <v>0</v>
      </c>
      <c r="S2186">
        <v>4.0999999999999996</v>
      </c>
      <c r="T2186">
        <v>5.9</v>
      </c>
      <c r="U2186" t="s">
        <v>193</v>
      </c>
      <c r="V2186" t="s">
        <v>228</v>
      </c>
      <c r="X2186">
        <v>1</v>
      </c>
      <c r="AA2186" s="1">
        <v>44541.233444560188</v>
      </c>
      <c r="AB2186" t="s">
        <v>143</v>
      </c>
    </row>
    <row r="2187" spans="2:28" x14ac:dyDescent="0.25">
      <c r="B2187">
        <v>1011009</v>
      </c>
      <c r="C2187" t="s">
        <v>24</v>
      </c>
      <c r="D2187" t="s">
        <v>25</v>
      </c>
      <c r="E2187" t="s">
        <v>1108</v>
      </c>
      <c r="F2187">
        <v>0</v>
      </c>
      <c r="G2187" t="s">
        <v>183</v>
      </c>
      <c r="H2187">
        <v>0</v>
      </c>
      <c r="I2187" s="1">
        <v>44347</v>
      </c>
      <c r="J2187">
        <v>0</v>
      </c>
      <c r="K2187">
        <v>22</v>
      </c>
      <c r="L2187" t="s">
        <v>202</v>
      </c>
      <c r="M2187" t="s">
        <v>535</v>
      </c>
      <c r="N2187">
        <v>1.05</v>
      </c>
      <c r="P2187" t="s">
        <v>164</v>
      </c>
      <c r="Q2187">
        <v>0</v>
      </c>
      <c r="S2187">
        <v>0.78</v>
      </c>
      <c r="T2187">
        <v>1.65</v>
      </c>
      <c r="U2187" t="s">
        <v>193</v>
      </c>
      <c r="V2187" t="s">
        <v>228</v>
      </c>
      <c r="X2187">
        <v>1</v>
      </c>
      <c r="AA2187" s="1">
        <v>44541.233481516203</v>
      </c>
      <c r="AB2187" t="s">
        <v>143</v>
      </c>
    </row>
    <row r="2188" spans="2:28" x14ac:dyDescent="0.25">
      <c r="B2188">
        <v>1011009</v>
      </c>
      <c r="C2188" t="s">
        <v>24</v>
      </c>
      <c r="D2188" t="s">
        <v>25</v>
      </c>
      <c r="E2188" t="s">
        <v>1108</v>
      </c>
      <c r="F2188">
        <v>0</v>
      </c>
      <c r="G2188" t="s">
        <v>183</v>
      </c>
      <c r="H2188">
        <v>0</v>
      </c>
      <c r="I2188" s="1">
        <v>44347</v>
      </c>
      <c r="J2188">
        <v>0</v>
      </c>
      <c r="K2188">
        <v>23</v>
      </c>
      <c r="L2188" t="s">
        <v>203</v>
      </c>
      <c r="M2188" t="s">
        <v>573</v>
      </c>
      <c r="N2188">
        <v>6</v>
      </c>
      <c r="P2188" t="s">
        <v>164</v>
      </c>
      <c r="Q2188">
        <v>0</v>
      </c>
      <c r="S2188">
        <v>5</v>
      </c>
      <c r="T2188">
        <v>21</v>
      </c>
      <c r="U2188" t="s">
        <v>200</v>
      </c>
      <c r="V2188" t="s">
        <v>228</v>
      </c>
      <c r="X2188">
        <v>1</v>
      </c>
      <c r="AA2188" s="1">
        <v>44541.23338553241</v>
      </c>
      <c r="AB2188" t="s">
        <v>143</v>
      </c>
    </row>
    <row r="2189" spans="2:28" x14ac:dyDescent="0.25">
      <c r="B2189">
        <v>1011009</v>
      </c>
      <c r="C2189" t="s">
        <v>24</v>
      </c>
      <c r="D2189" t="s">
        <v>25</v>
      </c>
      <c r="E2189" t="s">
        <v>1108</v>
      </c>
      <c r="F2189">
        <v>0</v>
      </c>
      <c r="G2189" t="s">
        <v>183</v>
      </c>
      <c r="H2189">
        <v>0</v>
      </c>
      <c r="I2189" s="1">
        <v>44347</v>
      </c>
      <c r="J2189">
        <v>0</v>
      </c>
      <c r="K2189">
        <v>24</v>
      </c>
      <c r="L2189" t="s">
        <v>204</v>
      </c>
      <c r="M2189" t="s">
        <v>919</v>
      </c>
      <c r="N2189">
        <v>240</v>
      </c>
      <c r="P2189" t="s">
        <v>164</v>
      </c>
      <c r="Q2189">
        <v>0</v>
      </c>
      <c r="S2189">
        <v>120</v>
      </c>
      <c r="T2189">
        <v>246</v>
      </c>
      <c r="U2189" t="s">
        <v>185</v>
      </c>
      <c r="V2189" t="s">
        <v>228</v>
      </c>
      <c r="X2189">
        <v>1</v>
      </c>
      <c r="AA2189" s="1">
        <v>44541.233534525461</v>
      </c>
      <c r="AB2189" t="s">
        <v>143</v>
      </c>
    </row>
    <row r="2190" spans="2:28" x14ac:dyDescent="0.25">
      <c r="B2190">
        <v>1011009</v>
      </c>
      <c r="C2190" t="s">
        <v>24</v>
      </c>
      <c r="D2190" t="s">
        <v>25</v>
      </c>
      <c r="E2190" t="s">
        <v>1115</v>
      </c>
      <c r="F2190">
        <v>0</v>
      </c>
      <c r="G2190" t="s">
        <v>162</v>
      </c>
      <c r="H2190">
        <v>0</v>
      </c>
      <c r="I2190" s="1">
        <v>44362</v>
      </c>
      <c r="J2190">
        <v>0</v>
      </c>
      <c r="K2190">
        <v>5</v>
      </c>
      <c r="L2190" t="s">
        <v>163</v>
      </c>
      <c r="M2190" t="s">
        <v>1116</v>
      </c>
      <c r="N2190">
        <v>4.8600000000000003</v>
      </c>
      <c r="P2190" t="s">
        <v>164</v>
      </c>
      <c r="Q2190">
        <v>0</v>
      </c>
      <c r="S2190">
        <v>4.3</v>
      </c>
      <c r="T2190">
        <v>5.8</v>
      </c>
      <c r="U2190" t="s">
        <v>165</v>
      </c>
      <c r="V2190" t="s">
        <v>228</v>
      </c>
      <c r="X2190">
        <v>1</v>
      </c>
      <c r="AA2190" s="1">
        <v>44541.233235567131</v>
      </c>
      <c r="AB2190" t="s">
        <v>143</v>
      </c>
    </row>
    <row r="2191" spans="2:28" x14ac:dyDescent="0.25">
      <c r="B2191">
        <v>1011009</v>
      </c>
      <c r="C2191" t="s">
        <v>24</v>
      </c>
      <c r="D2191" t="s">
        <v>25</v>
      </c>
      <c r="E2191" t="s">
        <v>1115</v>
      </c>
      <c r="F2191">
        <v>0</v>
      </c>
      <c r="G2191" t="s">
        <v>162</v>
      </c>
      <c r="H2191">
        <v>0</v>
      </c>
      <c r="I2191" s="1">
        <v>44362</v>
      </c>
      <c r="J2191">
        <v>0</v>
      </c>
      <c r="K2191">
        <v>6</v>
      </c>
      <c r="L2191" t="s">
        <v>166</v>
      </c>
      <c r="M2191" t="s">
        <v>1117</v>
      </c>
      <c r="N2191">
        <v>6.24</v>
      </c>
      <c r="P2191" t="s">
        <v>164</v>
      </c>
      <c r="Q2191">
        <v>0</v>
      </c>
      <c r="S2191">
        <v>3.5</v>
      </c>
      <c r="T2191">
        <v>9.5</v>
      </c>
      <c r="U2191" t="s">
        <v>167</v>
      </c>
      <c r="V2191" t="s">
        <v>228</v>
      </c>
      <c r="X2191">
        <v>1</v>
      </c>
      <c r="AA2191" s="1">
        <v>44541.233301851848</v>
      </c>
      <c r="AB2191" t="s">
        <v>143</v>
      </c>
    </row>
    <row r="2192" spans="2:28" x14ac:dyDescent="0.25">
      <c r="B2192">
        <v>1011009</v>
      </c>
      <c r="C2192" t="s">
        <v>24</v>
      </c>
      <c r="D2192" t="s">
        <v>25</v>
      </c>
      <c r="E2192" t="s">
        <v>1115</v>
      </c>
      <c r="F2192">
        <v>0</v>
      </c>
      <c r="G2192" t="s">
        <v>162</v>
      </c>
      <c r="H2192">
        <v>0</v>
      </c>
      <c r="I2192" s="1">
        <v>44362</v>
      </c>
      <c r="J2192">
        <v>0</v>
      </c>
      <c r="K2192">
        <v>7</v>
      </c>
      <c r="L2192" t="s">
        <v>168</v>
      </c>
      <c r="M2192" t="s">
        <v>1118</v>
      </c>
      <c r="N2192">
        <v>0.44400000000000001</v>
      </c>
      <c r="P2192" t="s">
        <v>164</v>
      </c>
      <c r="Q2192">
        <v>0</v>
      </c>
      <c r="S2192">
        <v>0.4</v>
      </c>
      <c r="T2192">
        <v>0.5</v>
      </c>
      <c r="U2192" t="s">
        <v>169</v>
      </c>
      <c r="V2192" t="s">
        <v>228</v>
      </c>
      <c r="X2192">
        <v>1</v>
      </c>
      <c r="AA2192" s="1">
        <v>44541.233247141201</v>
      </c>
      <c r="AB2192" t="s">
        <v>143</v>
      </c>
    </row>
    <row r="2193" spans="2:28" x14ac:dyDescent="0.25">
      <c r="B2193">
        <v>1011009</v>
      </c>
      <c r="C2193" t="s">
        <v>24</v>
      </c>
      <c r="D2193" t="s">
        <v>25</v>
      </c>
      <c r="E2193" t="s">
        <v>1115</v>
      </c>
      <c r="F2193">
        <v>0</v>
      </c>
      <c r="G2193" t="s">
        <v>162</v>
      </c>
      <c r="H2193">
        <v>0</v>
      </c>
      <c r="I2193" s="1">
        <v>44362</v>
      </c>
      <c r="J2193">
        <v>0</v>
      </c>
      <c r="K2193">
        <v>8</v>
      </c>
      <c r="L2193" t="s">
        <v>170</v>
      </c>
      <c r="M2193" t="s">
        <v>439</v>
      </c>
      <c r="N2193">
        <v>142</v>
      </c>
      <c r="P2193" t="s">
        <v>164</v>
      </c>
      <c r="Q2193">
        <v>0</v>
      </c>
      <c r="S2193">
        <v>130</v>
      </c>
      <c r="T2193">
        <v>175</v>
      </c>
      <c r="U2193" t="s">
        <v>171</v>
      </c>
      <c r="V2193" t="s">
        <v>228</v>
      </c>
      <c r="X2193">
        <v>1</v>
      </c>
      <c r="AA2193" s="1">
        <v>44541.233262002323</v>
      </c>
      <c r="AB2193" t="s">
        <v>143</v>
      </c>
    </row>
    <row r="2194" spans="2:28" x14ac:dyDescent="0.25">
      <c r="B2194">
        <v>1011009</v>
      </c>
      <c r="C2194" t="s">
        <v>24</v>
      </c>
      <c r="D2194" t="s">
        <v>25</v>
      </c>
      <c r="E2194" t="s">
        <v>1115</v>
      </c>
      <c r="F2194">
        <v>0</v>
      </c>
      <c r="G2194" t="s">
        <v>162</v>
      </c>
      <c r="H2194">
        <v>0</v>
      </c>
      <c r="I2194" s="1">
        <v>44362</v>
      </c>
      <c r="J2194">
        <v>0</v>
      </c>
      <c r="K2194">
        <v>10</v>
      </c>
      <c r="L2194" t="s">
        <v>172</v>
      </c>
      <c r="M2194" t="s">
        <v>283</v>
      </c>
      <c r="N2194">
        <v>29</v>
      </c>
      <c r="P2194" t="s">
        <v>164</v>
      </c>
      <c r="Q2194">
        <v>0</v>
      </c>
      <c r="S2194">
        <v>27</v>
      </c>
      <c r="T2194">
        <v>34</v>
      </c>
      <c r="U2194" t="s">
        <v>173</v>
      </c>
      <c r="V2194" t="s">
        <v>228</v>
      </c>
      <c r="X2194">
        <v>1</v>
      </c>
      <c r="AA2194" s="1">
        <v>44541.233269212957</v>
      </c>
      <c r="AB2194" t="s">
        <v>143</v>
      </c>
    </row>
    <row r="2195" spans="2:28" x14ac:dyDescent="0.25">
      <c r="B2195">
        <v>1011009</v>
      </c>
      <c r="C2195" t="s">
        <v>24</v>
      </c>
      <c r="D2195" t="s">
        <v>25</v>
      </c>
      <c r="E2195" t="s">
        <v>1115</v>
      </c>
      <c r="F2195">
        <v>0</v>
      </c>
      <c r="G2195" t="s">
        <v>162</v>
      </c>
      <c r="H2195">
        <v>0</v>
      </c>
      <c r="I2195" s="1">
        <v>44362</v>
      </c>
      <c r="J2195">
        <v>0</v>
      </c>
      <c r="K2195">
        <v>11</v>
      </c>
      <c r="L2195" t="s">
        <v>174</v>
      </c>
      <c r="M2195" t="s">
        <v>790</v>
      </c>
      <c r="N2195">
        <v>91</v>
      </c>
      <c r="P2195" t="s">
        <v>164</v>
      </c>
      <c r="Q2195">
        <v>0</v>
      </c>
      <c r="S2195">
        <v>82</v>
      </c>
      <c r="T2195">
        <v>100</v>
      </c>
      <c r="U2195" t="s">
        <v>175</v>
      </c>
      <c r="V2195" t="s">
        <v>228</v>
      </c>
      <c r="X2195">
        <v>1</v>
      </c>
      <c r="AA2195" s="1">
        <v>44541.233284178241</v>
      </c>
      <c r="AB2195" t="s">
        <v>143</v>
      </c>
    </row>
    <row r="2196" spans="2:28" x14ac:dyDescent="0.25">
      <c r="B2196">
        <v>1011009</v>
      </c>
      <c r="C2196" t="s">
        <v>24</v>
      </c>
      <c r="D2196" t="s">
        <v>25</v>
      </c>
      <c r="E2196" t="s">
        <v>1115</v>
      </c>
      <c r="F2196">
        <v>0</v>
      </c>
      <c r="G2196" t="s">
        <v>162</v>
      </c>
      <c r="H2196">
        <v>0</v>
      </c>
      <c r="I2196" s="1">
        <v>44362</v>
      </c>
      <c r="J2196">
        <v>0</v>
      </c>
      <c r="K2196">
        <v>12</v>
      </c>
      <c r="L2196" t="s">
        <v>176</v>
      </c>
      <c r="M2196" t="s">
        <v>467</v>
      </c>
      <c r="N2196">
        <v>320</v>
      </c>
      <c r="P2196" t="s">
        <v>164</v>
      </c>
      <c r="Q2196">
        <v>0</v>
      </c>
      <c r="S2196">
        <v>316</v>
      </c>
      <c r="T2196">
        <v>354</v>
      </c>
      <c r="U2196" t="s">
        <v>171</v>
      </c>
      <c r="V2196" t="s">
        <v>228</v>
      </c>
      <c r="X2196">
        <v>1</v>
      </c>
      <c r="AA2196" s="1">
        <v>44541.233278321757</v>
      </c>
      <c r="AB2196" t="s">
        <v>143</v>
      </c>
    </row>
    <row r="2197" spans="2:28" x14ac:dyDescent="0.25">
      <c r="B2197">
        <v>1011009</v>
      </c>
      <c r="C2197" t="s">
        <v>24</v>
      </c>
      <c r="D2197" t="s">
        <v>25</v>
      </c>
      <c r="E2197" t="s">
        <v>1115</v>
      </c>
      <c r="F2197">
        <v>0</v>
      </c>
      <c r="G2197" t="s">
        <v>162</v>
      </c>
      <c r="H2197">
        <v>0</v>
      </c>
      <c r="I2197" s="1">
        <v>44362</v>
      </c>
      <c r="J2197">
        <v>0</v>
      </c>
      <c r="K2197">
        <v>16</v>
      </c>
      <c r="L2197" t="s">
        <v>177</v>
      </c>
      <c r="M2197" t="s">
        <v>668</v>
      </c>
      <c r="N2197">
        <v>1.75</v>
      </c>
      <c r="P2197" t="s">
        <v>164</v>
      </c>
      <c r="Q2197">
        <v>0</v>
      </c>
      <c r="S2197">
        <v>0.8</v>
      </c>
      <c r="T2197">
        <v>4</v>
      </c>
      <c r="U2197" t="s">
        <v>167</v>
      </c>
      <c r="V2197" t="s">
        <v>228</v>
      </c>
      <c r="X2197">
        <v>1</v>
      </c>
      <c r="AA2197" s="1">
        <v>44541.23331466435</v>
      </c>
      <c r="AB2197" t="s">
        <v>143</v>
      </c>
    </row>
    <row r="2198" spans="2:28" x14ac:dyDescent="0.25">
      <c r="B2198">
        <v>1011009</v>
      </c>
      <c r="C2198" t="s">
        <v>24</v>
      </c>
      <c r="D2198" t="s">
        <v>25</v>
      </c>
      <c r="E2198" t="s">
        <v>1115</v>
      </c>
      <c r="F2198">
        <v>0</v>
      </c>
      <c r="G2198" t="s">
        <v>162</v>
      </c>
      <c r="H2198">
        <v>0</v>
      </c>
      <c r="I2198" s="1">
        <v>44362</v>
      </c>
      <c r="J2198">
        <v>0</v>
      </c>
      <c r="K2198">
        <v>17</v>
      </c>
      <c r="L2198" t="s">
        <v>178</v>
      </c>
      <c r="M2198" t="s">
        <v>1119</v>
      </c>
      <c r="N2198">
        <v>3.56</v>
      </c>
      <c r="P2198" t="s">
        <v>164</v>
      </c>
      <c r="Q2198">
        <v>0</v>
      </c>
      <c r="S2198">
        <v>2</v>
      </c>
      <c r="T2198">
        <v>7.7</v>
      </c>
      <c r="U2198" t="s">
        <v>167</v>
      </c>
      <c r="V2198" t="s">
        <v>228</v>
      </c>
      <c r="X2198">
        <v>1</v>
      </c>
      <c r="AA2198" s="1">
        <v>44541.233308680552</v>
      </c>
      <c r="AB2198" t="s">
        <v>143</v>
      </c>
    </row>
    <row r="2199" spans="2:28" x14ac:dyDescent="0.25">
      <c r="B2199">
        <v>1011009</v>
      </c>
      <c r="C2199" t="s">
        <v>24</v>
      </c>
      <c r="D2199" t="s">
        <v>25</v>
      </c>
      <c r="E2199" t="s">
        <v>1115</v>
      </c>
      <c r="F2199">
        <v>0</v>
      </c>
      <c r="G2199" t="s">
        <v>162</v>
      </c>
      <c r="H2199">
        <v>0</v>
      </c>
      <c r="I2199" s="1">
        <v>44362</v>
      </c>
      <c r="J2199">
        <v>0</v>
      </c>
      <c r="K2199">
        <v>20</v>
      </c>
      <c r="L2199" t="s">
        <v>179</v>
      </c>
      <c r="M2199" t="s">
        <v>1080</v>
      </c>
      <c r="N2199">
        <v>0.49</v>
      </c>
      <c r="P2199" t="s">
        <v>164</v>
      </c>
      <c r="Q2199">
        <v>0</v>
      </c>
      <c r="S2199">
        <v>0.1</v>
      </c>
      <c r="T2199">
        <v>0.8</v>
      </c>
      <c r="U2199" t="s">
        <v>167</v>
      </c>
      <c r="V2199" t="s">
        <v>228</v>
      </c>
      <c r="X2199">
        <v>1</v>
      </c>
      <c r="AA2199" s="1">
        <v>44541.233322418979</v>
      </c>
      <c r="AB2199" t="s">
        <v>143</v>
      </c>
    </row>
    <row r="2200" spans="2:28" x14ac:dyDescent="0.25">
      <c r="B2200">
        <v>1011009</v>
      </c>
      <c r="C2200" t="s">
        <v>24</v>
      </c>
      <c r="D2200" t="s">
        <v>25</v>
      </c>
      <c r="E2200" t="s">
        <v>1115</v>
      </c>
      <c r="F2200">
        <v>0</v>
      </c>
      <c r="G2200" t="s">
        <v>162</v>
      </c>
      <c r="H2200">
        <v>0</v>
      </c>
      <c r="I2200" s="1">
        <v>44362</v>
      </c>
      <c r="J2200">
        <v>0</v>
      </c>
      <c r="K2200">
        <v>22</v>
      </c>
      <c r="L2200" t="s">
        <v>180</v>
      </c>
      <c r="M2200" t="s">
        <v>510</v>
      </c>
      <c r="N2200">
        <v>0.41</v>
      </c>
      <c r="P2200" t="s">
        <v>164</v>
      </c>
      <c r="Q2200">
        <v>0</v>
      </c>
      <c r="S2200">
        <v>0.05</v>
      </c>
      <c r="T2200">
        <v>0.3</v>
      </c>
      <c r="U2200" t="s">
        <v>167</v>
      </c>
      <c r="V2200" t="s">
        <v>241</v>
      </c>
      <c r="X2200">
        <v>2</v>
      </c>
      <c r="Y2200" t="s">
        <v>230</v>
      </c>
      <c r="AA2200" s="1">
        <v>44541.233352083327</v>
      </c>
      <c r="AB2200" t="s">
        <v>143</v>
      </c>
    </row>
    <row r="2201" spans="2:28" x14ac:dyDescent="0.25">
      <c r="B2201">
        <v>1011009</v>
      </c>
      <c r="C2201" t="s">
        <v>24</v>
      </c>
      <c r="D2201" t="s">
        <v>25</v>
      </c>
      <c r="E2201" t="s">
        <v>1115</v>
      </c>
      <c r="F2201">
        <v>0</v>
      </c>
      <c r="G2201" t="s">
        <v>162</v>
      </c>
      <c r="H2201">
        <v>0</v>
      </c>
      <c r="I2201" s="1">
        <v>44362</v>
      </c>
      <c r="J2201">
        <v>0</v>
      </c>
      <c r="K2201">
        <v>24</v>
      </c>
      <c r="L2201" t="s">
        <v>181</v>
      </c>
      <c r="M2201" t="s">
        <v>408</v>
      </c>
      <c r="N2201">
        <v>0.03</v>
      </c>
      <c r="P2201" t="s">
        <v>164</v>
      </c>
      <c r="Q2201">
        <v>0</v>
      </c>
      <c r="S2201">
        <v>0</v>
      </c>
      <c r="T2201">
        <v>0.1</v>
      </c>
      <c r="U2201" t="s">
        <v>167</v>
      </c>
      <c r="V2201" t="s">
        <v>228</v>
      </c>
      <c r="X2201">
        <v>1</v>
      </c>
      <c r="AA2201" s="1">
        <v>44541.233341053237</v>
      </c>
      <c r="AB2201" t="s">
        <v>143</v>
      </c>
    </row>
    <row r="2202" spans="2:28" x14ac:dyDescent="0.25">
      <c r="B2202">
        <v>1011009</v>
      </c>
      <c r="C2202" t="s">
        <v>24</v>
      </c>
      <c r="D2202" t="s">
        <v>25</v>
      </c>
      <c r="E2202" t="s">
        <v>1115</v>
      </c>
      <c r="F2202">
        <v>0</v>
      </c>
      <c r="G2202" t="s">
        <v>162</v>
      </c>
      <c r="H2202">
        <v>0</v>
      </c>
      <c r="I2202" s="1">
        <v>44362</v>
      </c>
      <c r="J2202">
        <v>0</v>
      </c>
      <c r="K2202">
        <v>29</v>
      </c>
      <c r="L2202" t="s">
        <v>182</v>
      </c>
      <c r="M2202" t="s">
        <v>634</v>
      </c>
      <c r="N2202">
        <v>237</v>
      </c>
      <c r="P2202" t="s">
        <v>164</v>
      </c>
      <c r="Q2202">
        <v>0</v>
      </c>
      <c r="S2202">
        <v>125</v>
      </c>
      <c r="T2202">
        <v>350</v>
      </c>
      <c r="U2202" t="s">
        <v>167</v>
      </c>
      <c r="V2202" t="s">
        <v>228</v>
      </c>
      <c r="X2202">
        <v>1</v>
      </c>
      <c r="AA2202" s="1">
        <v>44541.233291666656</v>
      </c>
      <c r="AB2202" t="s">
        <v>143</v>
      </c>
    </row>
    <row r="2203" spans="2:28" x14ac:dyDescent="0.25">
      <c r="B2203">
        <v>1011009</v>
      </c>
      <c r="C2203" t="s">
        <v>24</v>
      </c>
      <c r="D2203" t="s">
        <v>25</v>
      </c>
      <c r="E2203" t="s">
        <v>1115</v>
      </c>
      <c r="F2203">
        <v>0</v>
      </c>
      <c r="G2203" t="s">
        <v>183</v>
      </c>
      <c r="H2203">
        <v>0</v>
      </c>
      <c r="I2203" s="1">
        <v>44362</v>
      </c>
      <c r="J2203">
        <v>0</v>
      </c>
      <c r="K2203">
        <v>5</v>
      </c>
      <c r="L2203" t="s">
        <v>184</v>
      </c>
      <c r="M2203" t="s">
        <v>576</v>
      </c>
      <c r="N2203">
        <v>64</v>
      </c>
      <c r="P2203" t="s">
        <v>164</v>
      </c>
      <c r="Q2203">
        <v>0</v>
      </c>
      <c r="S2203">
        <v>45</v>
      </c>
      <c r="T2203">
        <v>129</v>
      </c>
      <c r="U2203" t="s">
        <v>185</v>
      </c>
      <c r="V2203" t="s">
        <v>228</v>
      </c>
      <c r="X2203">
        <v>1</v>
      </c>
      <c r="AA2203" s="1">
        <v>44541.233543750001</v>
      </c>
      <c r="AB2203" t="s">
        <v>143</v>
      </c>
    </row>
    <row r="2204" spans="2:28" x14ac:dyDescent="0.25">
      <c r="B2204">
        <v>1011009</v>
      </c>
      <c r="C2204" t="s">
        <v>24</v>
      </c>
      <c r="D2204" t="s">
        <v>25</v>
      </c>
      <c r="E2204" t="s">
        <v>1115</v>
      </c>
      <c r="F2204">
        <v>0</v>
      </c>
      <c r="G2204" t="s">
        <v>183</v>
      </c>
      <c r="H2204">
        <v>0</v>
      </c>
      <c r="I2204" s="1">
        <v>44362</v>
      </c>
      <c r="J2204">
        <v>0</v>
      </c>
      <c r="K2204">
        <v>6</v>
      </c>
      <c r="L2204" t="s">
        <v>186</v>
      </c>
      <c r="M2204" t="s">
        <v>745</v>
      </c>
      <c r="N2204">
        <v>23</v>
      </c>
      <c r="P2204" t="s">
        <v>164</v>
      </c>
      <c r="Q2204">
        <v>0</v>
      </c>
      <c r="S2204">
        <v>10</v>
      </c>
      <c r="T2204">
        <v>49</v>
      </c>
      <c r="U2204" t="s">
        <v>185</v>
      </c>
      <c r="V2204" t="s">
        <v>228</v>
      </c>
      <c r="X2204">
        <v>1</v>
      </c>
      <c r="AA2204" s="1">
        <v>44541.233512615741</v>
      </c>
      <c r="AB2204" t="s">
        <v>143</v>
      </c>
    </row>
    <row r="2205" spans="2:28" x14ac:dyDescent="0.25">
      <c r="B2205">
        <v>1011009</v>
      </c>
      <c r="C2205" t="s">
        <v>24</v>
      </c>
      <c r="D2205" t="s">
        <v>25</v>
      </c>
      <c r="E2205" t="s">
        <v>1115</v>
      </c>
      <c r="F2205">
        <v>0</v>
      </c>
      <c r="G2205" t="s">
        <v>183</v>
      </c>
      <c r="H2205">
        <v>0</v>
      </c>
      <c r="I2205" s="1">
        <v>44362</v>
      </c>
      <c r="J2205">
        <v>0</v>
      </c>
      <c r="K2205">
        <v>7</v>
      </c>
      <c r="L2205" t="s">
        <v>187</v>
      </c>
      <c r="M2205" t="s">
        <v>523</v>
      </c>
      <c r="N2205">
        <v>25</v>
      </c>
      <c r="P2205" t="s">
        <v>164</v>
      </c>
      <c r="Q2205">
        <v>0</v>
      </c>
      <c r="S2205">
        <v>0</v>
      </c>
      <c r="T2205">
        <v>34</v>
      </c>
      <c r="U2205" t="s">
        <v>185</v>
      </c>
      <c r="V2205" t="s">
        <v>228</v>
      </c>
      <c r="X2205">
        <v>1</v>
      </c>
      <c r="AA2205" s="1">
        <v>44541.233528206023</v>
      </c>
      <c r="AB2205" t="s">
        <v>143</v>
      </c>
    </row>
    <row r="2206" spans="2:28" x14ac:dyDescent="0.25">
      <c r="B2206">
        <v>1011009</v>
      </c>
      <c r="C2206" t="s">
        <v>24</v>
      </c>
      <c r="D2206" t="s">
        <v>25</v>
      </c>
      <c r="E2206" t="s">
        <v>1115</v>
      </c>
      <c r="F2206">
        <v>0</v>
      </c>
      <c r="G2206" t="s">
        <v>183</v>
      </c>
      <c r="H2206">
        <v>0</v>
      </c>
      <c r="I2206" s="1">
        <v>44362</v>
      </c>
      <c r="J2206">
        <v>0</v>
      </c>
      <c r="K2206">
        <v>8</v>
      </c>
      <c r="L2206" t="s">
        <v>188</v>
      </c>
      <c r="M2206" t="s">
        <v>246</v>
      </c>
      <c r="N2206">
        <v>40</v>
      </c>
      <c r="P2206" t="s">
        <v>164</v>
      </c>
      <c r="Q2206">
        <v>0</v>
      </c>
      <c r="S2206">
        <v>0</v>
      </c>
      <c r="T2206">
        <v>73</v>
      </c>
      <c r="U2206" t="s">
        <v>189</v>
      </c>
      <c r="V2206" t="s">
        <v>228</v>
      </c>
      <c r="X2206">
        <v>1</v>
      </c>
      <c r="AA2206" s="1">
        <v>44541.233502164352</v>
      </c>
      <c r="AB2206" t="s">
        <v>143</v>
      </c>
    </row>
    <row r="2207" spans="2:28" x14ac:dyDescent="0.25">
      <c r="B2207">
        <v>1011009</v>
      </c>
      <c r="C2207" t="s">
        <v>24</v>
      </c>
      <c r="D2207" t="s">
        <v>25</v>
      </c>
      <c r="E2207" t="s">
        <v>1115</v>
      </c>
      <c r="F2207">
        <v>0</v>
      </c>
      <c r="G2207" t="s">
        <v>183</v>
      </c>
      <c r="H2207">
        <v>0</v>
      </c>
      <c r="I2207" s="1">
        <v>44362</v>
      </c>
      <c r="J2207">
        <v>0</v>
      </c>
      <c r="K2207">
        <v>9</v>
      </c>
      <c r="L2207" t="s">
        <v>190</v>
      </c>
      <c r="M2207" t="s">
        <v>343</v>
      </c>
      <c r="N2207">
        <v>41</v>
      </c>
      <c r="P2207" t="s">
        <v>164</v>
      </c>
      <c r="Q2207">
        <v>0</v>
      </c>
      <c r="S2207">
        <v>32</v>
      </c>
      <c r="T2207">
        <v>48</v>
      </c>
      <c r="U2207" t="s">
        <v>171</v>
      </c>
      <c r="V2207" t="s">
        <v>228</v>
      </c>
      <c r="X2207">
        <v>1</v>
      </c>
      <c r="AA2207" s="1">
        <v>44541.23337253472</v>
      </c>
      <c r="AB2207" t="s">
        <v>143</v>
      </c>
    </row>
    <row r="2208" spans="2:28" x14ac:dyDescent="0.25">
      <c r="B2208">
        <v>1011009</v>
      </c>
      <c r="C2208" t="s">
        <v>24</v>
      </c>
      <c r="D2208" t="s">
        <v>25</v>
      </c>
      <c r="E2208" t="s">
        <v>1115</v>
      </c>
      <c r="F2208">
        <v>0</v>
      </c>
      <c r="G2208" t="s">
        <v>183</v>
      </c>
      <c r="H2208">
        <v>0</v>
      </c>
      <c r="I2208" s="1">
        <v>44362</v>
      </c>
      <c r="J2208">
        <v>0</v>
      </c>
      <c r="K2208">
        <v>10</v>
      </c>
      <c r="L2208" t="s">
        <v>191</v>
      </c>
      <c r="M2208" t="s">
        <v>775</v>
      </c>
      <c r="N2208">
        <v>82</v>
      </c>
      <c r="P2208" t="s">
        <v>164</v>
      </c>
      <c r="Q2208">
        <v>0</v>
      </c>
      <c r="S2208">
        <v>57</v>
      </c>
      <c r="T2208">
        <v>82</v>
      </c>
      <c r="U2208" t="s">
        <v>171</v>
      </c>
      <c r="V2208" t="s">
        <v>228</v>
      </c>
      <c r="X2208">
        <v>1</v>
      </c>
      <c r="AA2208" s="1">
        <v>44541.233453935187</v>
      </c>
      <c r="AB2208" t="s">
        <v>143</v>
      </c>
    </row>
    <row r="2209" spans="2:28" x14ac:dyDescent="0.25">
      <c r="B2209">
        <v>1011009</v>
      </c>
      <c r="C2209" t="s">
        <v>24</v>
      </c>
      <c r="D2209" t="s">
        <v>25</v>
      </c>
      <c r="E2209" t="s">
        <v>1115</v>
      </c>
      <c r="F2209">
        <v>0</v>
      </c>
      <c r="G2209" t="s">
        <v>183</v>
      </c>
      <c r="H2209">
        <v>0</v>
      </c>
      <c r="I2209" s="1">
        <v>44362</v>
      </c>
      <c r="J2209">
        <v>0</v>
      </c>
      <c r="K2209">
        <v>11</v>
      </c>
      <c r="L2209" t="s">
        <v>192</v>
      </c>
      <c r="M2209" t="s">
        <v>998</v>
      </c>
      <c r="N2209">
        <v>3.8</v>
      </c>
      <c r="P2209" t="s">
        <v>164</v>
      </c>
      <c r="Q2209">
        <v>0</v>
      </c>
      <c r="S2209">
        <v>3.2</v>
      </c>
      <c r="T2209">
        <v>8.1999999999999993</v>
      </c>
      <c r="U2209" t="s">
        <v>193</v>
      </c>
      <c r="V2209" t="s">
        <v>228</v>
      </c>
      <c r="X2209">
        <v>1</v>
      </c>
      <c r="AA2209" s="1">
        <v>44541.233391701389</v>
      </c>
      <c r="AB2209" t="s">
        <v>143</v>
      </c>
    </row>
    <row r="2210" spans="2:28" x14ac:dyDescent="0.25">
      <c r="B2210">
        <v>1011009</v>
      </c>
      <c r="C2210" t="s">
        <v>24</v>
      </c>
      <c r="D2210" t="s">
        <v>25</v>
      </c>
      <c r="E2210" t="s">
        <v>1115</v>
      </c>
      <c r="F2210">
        <v>0</v>
      </c>
      <c r="G2210" t="s">
        <v>183</v>
      </c>
      <c r="H2210">
        <v>0</v>
      </c>
      <c r="I2210" s="1">
        <v>44362</v>
      </c>
      <c r="J2210">
        <v>0</v>
      </c>
      <c r="K2210">
        <v>12</v>
      </c>
      <c r="L2210" t="s">
        <v>194</v>
      </c>
      <c r="M2210" t="s">
        <v>249</v>
      </c>
      <c r="P2210" t="s">
        <v>164</v>
      </c>
      <c r="Q2210">
        <v>0</v>
      </c>
      <c r="U2210" t="s">
        <v>78</v>
      </c>
      <c r="X2210">
        <v>1</v>
      </c>
      <c r="AA2210" s="1">
        <v>44541.233765740741</v>
      </c>
      <c r="AB2210" t="s">
        <v>143</v>
      </c>
    </row>
    <row r="2211" spans="2:28" x14ac:dyDescent="0.25">
      <c r="B2211">
        <v>1011009</v>
      </c>
      <c r="C2211" t="s">
        <v>24</v>
      </c>
      <c r="D2211" t="s">
        <v>25</v>
      </c>
      <c r="E2211" t="s">
        <v>1115</v>
      </c>
      <c r="F2211">
        <v>0</v>
      </c>
      <c r="G2211" t="s">
        <v>183</v>
      </c>
      <c r="H2211">
        <v>0</v>
      </c>
      <c r="I2211" s="1">
        <v>44362</v>
      </c>
      <c r="J2211">
        <v>0</v>
      </c>
      <c r="K2211">
        <v>13</v>
      </c>
      <c r="L2211" t="s">
        <v>195</v>
      </c>
      <c r="M2211" t="s">
        <v>959</v>
      </c>
      <c r="N2211">
        <v>2.21</v>
      </c>
      <c r="P2211" t="s">
        <v>164</v>
      </c>
      <c r="Q2211">
        <v>0</v>
      </c>
      <c r="S2211">
        <v>2.1800000000000002</v>
      </c>
      <c r="T2211">
        <v>2.6</v>
      </c>
      <c r="U2211" t="s">
        <v>193</v>
      </c>
      <c r="V2211" t="s">
        <v>228</v>
      </c>
      <c r="X2211">
        <v>1</v>
      </c>
      <c r="AA2211" s="1">
        <v>44541.23341940972</v>
      </c>
      <c r="AB2211" t="s">
        <v>143</v>
      </c>
    </row>
    <row r="2212" spans="2:28" x14ac:dyDescent="0.25">
      <c r="B2212">
        <v>1011009</v>
      </c>
      <c r="C2212" t="s">
        <v>24</v>
      </c>
      <c r="D2212" t="s">
        <v>25</v>
      </c>
      <c r="E2212" t="s">
        <v>1115</v>
      </c>
      <c r="F2212">
        <v>0</v>
      </c>
      <c r="G2212" t="s">
        <v>183</v>
      </c>
      <c r="H2212">
        <v>0</v>
      </c>
      <c r="I2212" s="1">
        <v>44362</v>
      </c>
      <c r="J2212">
        <v>0</v>
      </c>
      <c r="K2212">
        <v>14</v>
      </c>
      <c r="L2212" t="s">
        <v>196</v>
      </c>
      <c r="M2212" t="s">
        <v>688</v>
      </c>
      <c r="N2212">
        <v>105.1</v>
      </c>
      <c r="P2212" t="s">
        <v>164</v>
      </c>
      <c r="Q2212">
        <v>0</v>
      </c>
      <c r="S2212">
        <v>99</v>
      </c>
      <c r="T2212">
        <v>109</v>
      </c>
      <c r="U2212" t="s">
        <v>193</v>
      </c>
      <c r="V2212" t="s">
        <v>228</v>
      </c>
      <c r="X2212">
        <v>1</v>
      </c>
      <c r="AA2212" s="1">
        <v>44541.233421412027</v>
      </c>
      <c r="AB2212" t="s">
        <v>143</v>
      </c>
    </row>
    <row r="2213" spans="2:28" x14ac:dyDescent="0.25">
      <c r="B2213">
        <v>1011009</v>
      </c>
      <c r="C2213" t="s">
        <v>24</v>
      </c>
      <c r="D2213" t="s">
        <v>25</v>
      </c>
      <c r="E2213" t="s">
        <v>1115</v>
      </c>
      <c r="F2213">
        <v>0</v>
      </c>
      <c r="G2213" t="s">
        <v>183</v>
      </c>
      <c r="H2213">
        <v>0</v>
      </c>
      <c r="I2213" s="1">
        <v>44362</v>
      </c>
      <c r="J2213">
        <v>0</v>
      </c>
      <c r="K2213">
        <v>16</v>
      </c>
      <c r="L2213" t="s">
        <v>197</v>
      </c>
      <c r="M2213" t="s">
        <v>822</v>
      </c>
      <c r="N2213">
        <v>4.09</v>
      </c>
      <c r="P2213" t="s">
        <v>164</v>
      </c>
      <c r="Q2213">
        <v>0</v>
      </c>
      <c r="S2213">
        <v>3.5</v>
      </c>
      <c r="T2213">
        <v>5.0999999999999996</v>
      </c>
      <c r="U2213" t="s">
        <v>193</v>
      </c>
      <c r="V2213" t="s">
        <v>228</v>
      </c>
      <c r="X2213">
        <v>1</v>
      </c>
      <c r="AA2213" s="1">
        <v>44541.233462847224</v>
      </c>
      <c r="AB2213" t="s">
        <v>143</v>
      </c>
    </row>
    <row r="2214" spans="2:28" x14ac:dyDescent="0.25">
      <c r="B2214">
        <v>1011009</v>
      </c>
      <c r="C2214" t="s">
        <v>24</v>
      </c>
      <c r="D2214" t="s">
        <v>25</v>
      </c>
      <c r="E2214" t="s">
        <v>1115</v>
      </c>
      <c r="F2214">
        <v>0</v>
      </c>
      <c r="G2214" t="s">
        <v>183</v>
      </c>
      <c r="H2214">
        <v>0</v>
      </c>
      <c r="I2214" s="1">
        <v>44362</v>
      </c>
      <c r="J2214">
        <v>0</v>
      </c>
      <c r="K2214">
        <v>17</v>
      </c>
      <c r="L2214" t="s">
        <v>198</v>
      </c>
      <c r="M2214" t="s">
        <v>1120</v>
      </c>
      <c r="N2214">
        <v>138.19999999999999</v>
      </c>
      <c r="P2214" t="s">
        <v>164</v>
      </c>
      <c r="Q2214">
        <v>0</v>
      </c>
      <c r="S2214">
        <v>132</v>
      </c>
      <c r="T2214">
        <v>146</v>
      </c>
      <c r="U2214" t="s">
        <v>193</v>
      </c>
      <c r="V2214" t="s">
        <v>228</v>
      </c>
      <c r="X2214">
        <v>1</v>
      </c>
      <c r="AA2214" s="1">
        <v>44541.233472835651</v>
      </c>
      <c r="AB2214" t="s">
        <v>143</v>
      </c>
    </row>
    <row r="2215" spans="2:28" x14ac:dyDescent="0.25">
      <c r="B2215">
        <v>1011009</v>
      </c>
      <c r="C2215" t="s">
        <v>24</v>
      </c>
      <c r="D2215" t="s">
        <v>25</v>
      </c>
      <c r="E2215" t="s">
        <v>1115</v>
      </c>
      <c r="F2215">
        <v>0</v>
      </c>
      <c r="G2215" t="s">
        <v>183</v>
      </c>
      <c r="H2215">
        <v>0</v>
      </c>
      <c r="I2215" s="1">
        <v>44362</v>
      </c>
      <c r="J2215">
        <v>0</v>
      </c>
      <c r="K2215">
        <v>18</v>
      </c>
      <c r="L2215" t="s">
        <v>199</v>
      </c>
      <c r="M2215" t="s">
        <v>818</v>
      </c>
      <c r="N2215">
        <v>60</v>
      </c>
      <c r="P2215" t="s">
        <v>164</v>
      </c>
      <c r="Q2215">
        <v>0</v>
      </c>
      <c r="S2215">
        <v>53</v>
      </c>
      <c r="T2215">
        <v>97</v>
      </c>
      <c r="U2215" t="s">
        <v>200</v>
      </c>
      <c r="V2215" t="s">
        <v>228</v>
      </c>
      <c r="X2215">
        <v>1</v>
      </c>
      <c r="AA2215" s="1">
        <v>44541.233436689807</v>
      </c>
      <c r="AB2215" t="s">
        <v>143</v>
      </c>
    </row>
    <row r="2216" spans="2:28" x14ac:dyDescent="0.25">
      <c r="B2216">
        <v>1011009</v>
      </c>
      <c r="C2216" t="s">
        <v>24</v>
      </c>
      <c r="D2216" t="s">
        <v>25</v>
      </c>
      <c r="E2216" t="s">
        <v>1115</v>
      </c>
      <c r="F2216">
        <v>0</v>
      </c>
      <c r="G2216" t="s">
        <v>183</v>
      </c>
      <c r="H2216">
        <v>0</v>
      </c>
      <c r="I2216" s="1">
        <v>44362</v>
      </c>
      <c r="J2216">
        <v>0</v>
      </c>
      <c r="K2216">
        <v>21</v>
      </c>
      <c r="L2216" t="s">
        <v>201</v>
      </c>
      <c r="M2216" t="s">
        <v>1064</v>
      </c>
      <c r="N2216">
        <v>4.5999999999999996</v>
      </c>
      <c r="P2216" t="s">
        <v>164</v>
      </c>
      <c r="Q2216">
        <v>0</v>
      </c>
      <c r="S2216">
        <v>4.0999999999999996</v>
      </c>
      <c r="T2216">
        <v>5.9</v>
      </c>
      <c r="U2216" t="s">
        <v>193</v>
      </c>
      <c r="V2216" t="s">
        <v>228</v>
      </c>
      <c r="X2216">
        <v>1</v>
      </c>
      <c r="AA2216" s="1">
        <v>44541.233440474527</v>
      </c>
      <c r="AB2216" t="s">
        <v>143</v>
      </c>
    </row>
    <row r="2217" spans="2:28" x14ac:dyDescent="0.25">
      <c r="B2217">
        <v>1011009</v>
      </c>
      <c r="C2217" t="s">
        <v>24</v>
      </c>
      <c r="D2217" t="s">
        <v>25</v>
      </c>
      <c r="E2217" t="s">
        <v>1115</v>
      </c>
      <c r="F2217">
        <v>0</v>
      </c>
      <c r="G2217" t="s">
        <v>183</v>
      </c>
      <c r="H2217">
        <v>0</v>
      </c>
      <c r="I2217" s="1">
        <v>44362</v>
      </c>
      <c r="J2217">
        <v>0</v>
      </c>
      <c r="K2217">
        <v>22</v>
      </c>
      <c r="L2217" t="s">
        <v>202</v>
      </c>
      <c r="M2217" t="s">
        <v>1084</v>
      </c>
      <c r="N2217">
        <v>1</v>
      </c>
      <c r="P2217" t="s">
        <v>164</v>
      </c>
      <c r="Q2217">
        <v>0</v>
      </c>
      <c r="S2217">
        <v>0.78</v>
      </c>
      <c r="T2217">
        <v>1.65</v>
      </c>
      <c r="U2217" t="s">
        <v>193</v>
      </c>
      <c r="V2217" t="s">
        <v>228</v>
      </c>
      <c r="X2217">
        <v>1</v>
      </c>
      <c r="AA2217" s="1">
        <v>44541.233476655092</v>
      </c>
      <c r="AB2217" t="s">
        <v>143</v>
      </c>
    </row>
    <row r="2218" spans="2:28" x14ac:dyDescent="0.25">
      <c r="B2218">
        <v>1011009</v>
      </c>
      <c r="C2218" t="s">
        <v>24</v>
      </c>
      <c r="D2218" t="s">
        <v>25</v>
      </c>
      <c r="E2218" t="s">
        <v>1115</v>
      </c>
      <c r="F2218">
        <v>0</v>
      </c>
      <c r="G2218" t="s">
        <v>183</v>
      </c>
      <c r="H2218">
        <v>0</v>
      </c>
      <c r="I2218" s="1">
        <v>44362</v>
      </c>
      <c r="J2218">
        <v>0</v>
      </c>
      <c r="K2218">
        <v>23</v>
      </c>
      <c r="L2218" t="s">
        <v>203</v>
      </c>
      <c r="M2218" t="s">
        <v>304</v>
      </c>
      <c r="N2218">
        <v>8</v>
      </c>
      <c r="P2218" t="s">
        <v>164</v>
      </c>
      <c r="Q2218">
        <v>0</v>
      </c>
      <c r="S2218">
        <v>5</v>
      </c>
      <c r="T2218">
        <v>21</v>
      </c>
      <c r="U2218" t="s">
        <v>200</v>
      </c>
      <c r="V2218" t="s">
        <v>228</v>
      </c>
      <c r="X2218">
        <v>1</v>
      </c>
      <c r="AA2218" s="1">
        <v>44541.233388969908</v>
      </c>
      <c r="AB2218" t="s">
        <v>143</v>
      </c>
    </row>
    <row r="2219" spans="2:28" x14ac:dyDescent="0.25">
      <c r="B2219">
        <v>1011009</v>
      </c>
      <c r="C2219" t="s">
        <v>24</v>
      </c>
      <c r="D2219" t="s">
        <v>25</v>
      </c>
      <c r="E2219" t="s">
        <v>1115</v>
      </c>
      <c r="F2219">
        <v>0</v>
      </c>
      <c r="G2219" t="s">
        <v>183</v>
      </c>
      <c r="H2219">
        <v>0</v>
      </c>
      <c r="I2219" s="1">
        <v>44362</v>
      </c>
      <c r="J2219">
        <v>0</v>
      </c>
      <c r="K2219">
        <v>24</v>
      </c>
      <c r="L2219" t="s">
        <v>204</v>
      </c>
      <c r="M2219" t="s">
        <v>1085</v>
      </c>
      <c r="N2219">
        <v>244</v>
      </c>
      <c r="P2219" t="s">
        <v>164</v>
      </c>
      <c r="Q2219">
        <v>0</v>
      </c>
      <c r="S2219">
        <v>120</v>
      </c>
      <c r="T2219">
        <v>246</v>
      </c>
      <c r="U2219" t="s">
        <v>185</v>
      </c>
      <c r="V2219" t="s">
        <v>228</v>
      </c>
      <c r="X2219">
        <v>1</v>
      </c>
      <c r="AA2219" s="1">
        <v>44541.233539386572</v>
      </c>
      <c r="AB2219" t="s">
        <v>143</v>
      </c>
    </row>
    <row r="2220" spans="2:28" x14ac:dyDescent="0.25">
      <c r="B2220">
        <v>1011009</v>
      </c>
      <c r="C2220" t="s">
        <v>24</v>
      </c>
      <c r="D2220" t="s">
        <v>25</v>
      </c>
      <c r="E2220" t="s">
        <v>1115</v>
      </c>
      <c r="F2220">
        <v>0</v>
      </c>
      <c r="G2220" t="s">
        <v>205</v>
      </c>
      <c r="H2220">
        <v>0</v>
      </c>
      <c r="I2220" s="1">
        <v>44362</v>
      </c>
      <c r="J2220">
        <v>0</v>
      </c>
      <c r="K2220">
        <v>11</v>
      </c>
      <c r="L2220" t="s">
        <v>206</v>
      </c>
      <c r="P2220" t="s">
        <v>164</v>
      </c>
      <c r="Q2220">
        <v>0</v>
      </c>
      <c r="S2220">
        <v>24</v>
      </c>
      <c r="T2220">
        <v>141</v>
      </c>
      <c r="U2220" t="s">
        <v>207</v>
      </c>
      <c r="X2220">
        <v>1</v>
      </c>
      <c r="AA2220" s="1">
        <v>44541.233663310188</v>
      </c>
      <c r="AB2220" t="s">
        <v>143</v>
      </c>
    </row>
    <row r="2221" spans="2:28" x14ac:dyDescent="0.25">
      <c r="B2221">
        <v>1011009</v>
      </c>
      <c r="C2221" t="s">
        <v>24</v>
      </c>
      <c r="D2221" t="s">
        <v>25</v>
      </c>
      <c r="E2221" t="s">
        <v>1115</v>
      </c>
      <c r="F2221">
        <v>0</v>
      </c>
      <c r="G2221" t="s">
        <v>208</v>
      </c>
      <c r="H2221">
        <v>0</v>
      </c>
      <c r="I2221" s="1">
        <v>44362</v>
      </c>
      <c r="J2221">
        <v>0</v>
      </c>
      <c r="K2221">
        <v>5</v>
      </c>
      <c r="L2221" t="s">
        <v>209</v>
      </c>
      <c r="M2221" t="s">
        <v>1121</v>
      </c>
      <c r="N2221">
        <v>1.7</v>
      </c>
      <c r="P2221" t="s">
        <v>164</v>
      </c>
      <c r="Q2221">
        <v>0</v>
      </c>
      <c r="S2221">
        <v>0.95</v>
      </c>
      <c r="T2221">
        <v>2.95</v>
      </c>
      <c r="U2221" t="s">
        <v>210</v>
      </c>
      <c r="V2221" t="s">
        <v>228</v>
      </c>
      <c r="X2221">
        <v>1</v>
      </c>
      <c r="AA2221" s="1">
        <v>44541.233494907407</v>
      </c>
      <c r="AB2221" t="s">
        <v>143</v>
      </c>
    </row>
    <row r="2222" spans="2:28" x14ac:dyDescent="0.25">
      <c r="B2222">
        <v>1011009</v>
      </c>
      <c r="C2222" t="s">
        <v>24</v>
      </c>
      <c r="D2222" t="s">
        <v>25</v>
      </c>
      <c r="E2222" t="s">
        <v>1115</v>
      </c>
      <c r="F2222">
        <v>0</v>
      </c>
      <c r="G2222" t="s">
        <v>208</v>
      </c>
      <c r="H2222">
        <v>0</v>
      </c>
      <c r="I2222" s="1">
        <v>44362</v>
      </c>
      <c r="J2222">
        <v>0</v>
      </c>
      <c r="K2222">
        <v>6</v>
      </c>
      <c r="L2222" t="s">
        <v>211</v>
      </c>
      <c r="M2222" t="s">
        <v>1122</v>
      </c>
      <c r="N2222">
        <v>3.53</v>
      </c>
      <c r="P2222" t="s">
        <v>164</v>
      </c>
      <c r="Q2222">
        <v>0</v>
      </c>
      <c r="S2222">
        <v>2.06</v>
      </c>
      <c r="T2222">
        <v>6.36</v>
      </c>
      <c r="U2222" t="s">
        <v>212</v>
      </c>
      <c r="V2222" t="s">
        <v>228</v>
      </c>
      <c r="X2222">
        <v>1</v>
      </c>
      <c r="AA2222" s="1">
        <v>44541.233499803238</v>
      </c>
      <c r="AB2222" t="s">
        <v>143</v>
      </c>
    </row>
    <row r="2223" spans="2:28" x14ac:dyDescent="0.25">
      <c r="B2223">
        <v>1011009</v>
      </c>
      <c r="C2223" t="s">
        <v>24</v>
      </c>
      <c r="D2223" t="s">
        <v>25</v>
      </c>
      <c r="E2223" t="s">
        <v>1115</v>
      </c>
      <c r="F2223">
        <v>0</v>
      </c>
      <c r="G2223" t="s">
        <v>208</v>
      </c>
      <c r="H2223">
        <v>0</v>
      </c>
      <c r="I2223" s="1">
        <v>44362</v>
      </c>
      <c r="J2223">
        <v>0</v>
      </c>
      <c r="K2223">
        <v>7</v>
      </c>
      <c r="L2223" t="s">
        <v>213</v>
      </c>
      <c r="M2223" t="s">
        <v>374</v>
      </c>
      <c r="N2223">
        <v>12.1</v>
      </c>
      <c r="P2223" t="s">
        <v>164</v>
      </c>
      <c r="Q2223">
        <v>0</v>
      </c>
      <c r="S2223">
        <v>9</v>
      </c>
      <c r="T2223">
        <v>25</v>
      </c>
      <c r="U2223" t="s">
        <v>212</v>
      </c>
      <c r="V2223" t="s">
        <v>228</v>
      </c>
      <c r="X2223">
        <v>1</v>
      </c>
      <c r="AA2223" s="1">
        <v>44541.233492361112</v>
      </c>
      <c r="AB2223" t="s">
        <v>143</v>
      </c>
    </row>
    <row r="2224" spans="2:28" x14ac:dyDescent="0.25">
      <c r="B2224">
        <v>1011009</v>
      </c>
      <c r="C2224" t="s">
        <v>24</v>
      </c>
      <c r="D2224" t="s">
        <v>25</v>
      </c>
      <c r="E2224" t="s">
        <v>1115</v>
      </c>
      <c r="F2224">
        <v>0</v>
      </c>
      <c r="G2224" t="s">
        <v>208</v>
      </c>
      <c r="H2224">
        <v>0</v>
      </c>
      <c r="I2224" s="1">
        <v>44362</v>
      </c>
      <c r="J2224">
        <v>0</v>
      </c>
      <c r="K2224">
        <v>8</v>
      </c>
      <c r="L2224" t="s">
        <v>214</v>
      </c>
      <c r="M2224" t="s">
        <v>415</v>
      </c>
      <c r="N2224">
        <v>3.7</v>
      </c>
      <c r="P2224" t="s">
        <v>164</v>
      </c>
      <c r="Q2224">
        <v>0</v>
      </c>
      <c r="S2224">
        <v>0.25</v>
      </c>
      <c r="T2224">
        <v>7</v>
      </c>
      <c r="U2224" t="s">
        <v>215</v>
      </c>
      <c r="V2224" t="s">
        <v>228</v>
      </c>
      <c r="X2224">
        <v>1</v>
      </c>
      <c r="AA2224" s="1">
        <v>44541.233484062497</v>
      </c>
      <c r="AB2224" t="s">
        <v>143</v>
      </c>
    </row>
    <row r="2225" spans="2:28" x14ac:dyDescent="0.25">
      <c r="B2225">
        <v>1011009</v>
      </c>
      <c r="C2225" t="s">
        <v>24</v>
      </c>
      <c r="D2225" t="s">
        <v>25</v>
      </c>
      <c r="E2225" t="s">
        <v>1115</v>
      </c>
      <c r="F2225">
        <v>0</v>
      </c>
      <c r="G2225" t="s">
        <v>216</v>
      </c>
      <c r="H2225">
        <v>0</v>
      </c>
      <c r="I2225" s="1">
        <v>44362</v>
      </c>
      <c r="J2225">
        <v>0</v>
      </c>
      <c r="K2225">
        <v>5</v>
      </c>
      <c r="L2225" t="s">
        <v>217</v>
      </c>
      <c r="M2225" t="s">
        <v>47</v>
      </c>
      <c r="N2225">
        <v>107</v>
      </c>
      <c r="P2225" t="s">
        <v>164</v>
      </c>
      <c r="Q2225">
        <v>0</v>
      </c>
      <c r="S2225">
        <v>32</v>
      </c>
      <c r="T2225">
        <v>294</v>
      </c>
      <c r="U2225" t="s">
        <v>189</v>
      </c>
      <c r="V2225" t="s">
        <v>228</v>
      </c>
      <c r="X2225">
        <v>1</v>
      </c>
      <c r="AA2225" s="1">
        <v>44541.233706446757</v>
      </c>
      <c r="AB2225" t="s">
        <v>143</v>
      </c>
    </row>
    <row r="2226" spans="2:28" x14ac:dyDescent="0.25">
      <c r="B2226">
        <v>1011009</v>
      </c>
      <c r="C2226" t="s">
        <v>24</v>
      </c>
      <c r="D2226" t="s">
        <v>25</v>
      </c>
      <c r="E2226" t="s">
        <v>1115</v>
      </c>
      <c r="F2226">
        <v>0</v>
      </c>
      <c r="G2226" t="s">
        <v>216</v>
      </c>
      <c r="H2226">
        <v>0</v>
      </c>
      <c r="I2226" s="1">
        <v>44362</v>
      </c>
      <c r="J2226">
        <v>0</v>
      </c>
      <c r="K2226">
        <v>6</v>
      </c>
      <c r="L2226" t="s">
        <v>218</v>
      </c>
      <c r="M2226" t="s">
        <v>1123</v>
      </c>
      <c r="N2226">
        <v>0.87</v>
      </c>
      <c r="P2226" t="s">
        <v>164</v>
      </c>
      <c r="Q2226">
        <v>0</v>
      </c>
      <c r="S2226">
        <v>0</v>
      </c>
      <c r="T2226">
        <v>6.22</v>
      </c>
      <c r="U2226" t="s">
        <v>219</v>
      </c>
      <c r="V2226" t="s">
        <v>228</v>
      </c>
      <c r="X2226">
        <v>1</v>
      </c>
      <c r="AA2226" s="1">
        <v>44541.233667824083</v>
      </c>
      <c r="AB2226" t="s">
        <v>143</v>
      </c>
    </row>
    <row r="2227" spans="2:28" x14ac:dyDescent="0.25">
      <c r="B2227">
        <v>1011009</v>
      </c>
      <c r="C2227" t="s">
        <v>24</v>
      </c>
      <c r="D2227" t="s">
        <v>25</v>
      </c>
      <c r="E2227" t="s">
        <v>1115</v>
      </c>
      <c r="F2227">
        <v>0</v>
      </c>
      <c r="G2227" t="s">
        <v>216</v>
      </c>
      <c r="H2227">
        <v>0</v>
      </c>
      <c r="I2227" s="1">
        <v>44362</v>
      </c>
      <c r="J2227">
        <v>0</v>
      </c>
      <c r="K2227">
        <v>7</v>
      </c>
      <c r="L2227" t="s">
        <v>220</v>
      </c>
      <c r="M2227" t="s">
        <v>806</v>
      </c>
      <c r="N2227">
        <v>8.0000000000000002E-3</v>
      </c>
      <c r="P2227" t="s">
        <v>164</v>
      </c>
      <c r="Q2227">
        <v>0</v>
      </c>
      <c r="S2227">
        <v>0</v>
      </c>
      <c r="T2227">
        <v>1.3899999999999999E-2</v>
      </c>
      <c r="U2227" t="s">
        <v>221</v>
      </c>
      <c r="V2227" t="s">
        <v>228</v>
      </c>
      <c r="X2227">
        <v>1</v>
      </c>
      <c r="AA2227" s="1">
        <v>44541.233671030102</v>
      </c>
      <c r="AB2227" t="s">
        <v>143</v>
      </c>
    </row>
    <row r="2228" spans="2:28" x14ac:dyDescent="0.25">
      <c r="B2228">
        <v>1011009</v>
      </c>
      <c r="C2228" t="s">
        <v>24</v>
      </c>
      <c r="D2228" t="s">
        <v>25</v>
      </c>
      <c r="E2228" t="s">
        <v>1115</v>
      </c>
      <c r="F2228">
        <v>0</v>
      </c>
      <c r="G2228" t="s">
        <v>216</v>
      </c>
      <c r="H2228">
        <v>0</v>
      </c>
      <c r="I2228" s="1">
        <v>44362</v>
      </c>
      <c r="J2228">
        <v>0</v>
      </c>
      <c r="K2228">
        <v>8</v>
      </c>
      <c r="L2228" t="s">
        <v>222</v>
      </c>
      <c r="M2228" t="s">
        <v>249</v>
      </c>
      <c r="P2228" t="s">
        <v>164</v>
      </c>
      <c r="Q2228">
        <v>0</v>
      </c>
      <c r="U2228" t="s">
        <v>78</v>
      </c>
      <c r="X2228">
        <v>1</v>
      </c>
      <c r="AA2228" s="1">
        <v>44541.233706053237</v>
      </c>
      <c r="AB2228" t="s">
        <v>143</v>
      </c>
    </row>
    <row r="2229" spans="2:28" x14ac:dyDescent="0.25">
      <c r="B2229">
        <v>1011010</v>
      </c>
      <c r="C2229" t="s">
        <v>24</v>
      </c>
      <c r="D2229" t="s">
        <v>25</v>
      </c>
      <c r="E2229" t="s">
        <v>223</v>
      </c>
      <c r="F2229">
        <v>0</v>
      </c>
      <c r="G2229" t="s">
        <v>205</v>
      </c>
      <c r="H2229">
        <v>0</v>
      </c>
      <c r="I2229" s="1">
        <v>44159</v>
      </c>
      <c r="J2229">
        <v>0</v>
      </c>
      <c r="K2229">
        <v>11</v>
      </c>
      <c r="L2229" t="s">
        <v>206</v>
      </c>
      <c r="P2229" t="s">
        <v>164</v>
      </c>
      <c r="Q2229">
        <v>0</v>
      </c>
      <c r="S2229">
        <v>24</v>
      </c>
      <c r="T2229">
        <v>141</v>
      </c>
      <c r="U2229" t="s">
        <v>207</v>
      </c>
      <c r="X2229">
        <v>1</v>
      </c>
      <c r="AA2229" s="1">
        <v>44541.233665127307</v>
      </c>
      <c r="AB2229" t="s">
        <v>143</v>
      </c>
    </row>
    <row r="2230" spans="2:28" x14ac:dyDescent="0.25">
      <c r="B2230">
        <v>1011010</v>
      </c>
      <c r="C2230" t="s">
        <v>24</v>
      </c>
      <c r="D2230" t="s">
        <v>25</v>
      </c>
      <c r="E2230" t="s">
        <v>223</v>
      </c>
      <c r="F2230">
        <v>0</v>
      </c>
      <c r="G2230" t="s">
        <v>162</v>
      </c>
      <c r="H2230">
        <v>0</v>
      </c>
      <c r="I2230" s="1">
        <v>44173</v>
      </c>
      <c r="J2230">
        <v>0</v>
      </c>
      <c r="K2230">
        <v>5</v>
      </c>
      <c r="L2230" t="s">
        <v>163</v>
      </c>
      <c r="M2230" t="s">
        <v>1285</v>
      </c>
      <c r="N2230">
        <v>4.72</v>
      </c>
      <c r="P2230" t="s">
        <v>164</v>
      </c>
      <c r="Q2230">
        <v>0</v>
      </c>
      <c r="S2230">
        <v>4.3</v>
      </c>
      <c r="T2230">
        <v>5.8</v>
      </c>
      <c r="U2230" t="s">
        <v>165</v>
      </c>
      <c r="V2230" t="s">
        <v>228</v>
      </c>
      <c r="X2230">
        <v>1</v>
      </c>
      <c r="AA2230" s="1">
        <v>44541.233240624999</v>
      </c>
      <c r="AB2230" t="s">
        <v>143</v>
      </c>
    </row>
    <row r="2231" spans="2:28" x14ac:dyDescent="0.25">
      <c r="B2231">
        <v>1011010</v>
      </c>
      <c r="C2231" t="s">
        <v>24</v>
      </c>
      <c r="D2231" t="s">
        <v>25</v>
      </c>
      <c r="E2231" t="s">
        <v>223</v>
      </c>
      <c r="F2231">
        <v>0</v>
      </c>
      <c r="G2231" t="s">
        <v>162</v>
      </c>
      <c r="H2231">
        <v>0</v>
      </c>
      <c r="I2231" s="1">
        <v>44173</v>
      </c>
      <c r="J2231">
        <v>0</v>
      </c>
      <c r="K2231">
        <v>6</v>
      </c>
      <c r="L2231" t="s">
        <v>166</v>
      </c>
      <c r="M2231" t="s">
        <v>1363</v>
      </c>
      <c r="N2231">
        <v>7.17</v>
      </c>
      <c r="P2231" t="s">
        <v>164</v>
      </c>
      <c r="Q2231">
        <v>0</v>
      </c>
      <c r="S2231">
        <v>3.5</v>
      </c>
      <c r="T2231">
        <v>9.5</v>
      </c>
      <c r="U2231" t="s">
        <v>167</v>
      </c>
      <c r="V2231" t="s">
        <v>228</v>
      </c>
      <c r="X2231">
        <v>1</v>
      </c>
      <c r="AA2231" s="1">
        <v>44541.233300428241</v>
      </c>
      <c r="AB2231" t="s">
        <v>143</v>
      </c>
    </row>
    <row r="2232" spans="2:28" x14ac:dyDescent="0.25">
      <c r="B2232">
        <v>1011010</v>
      </c>
      <c r="C2232" t="s">
        <v>24</v>
      </c>
      <c r="D2232" t="s">
        <v>25</v>
      </c>
      <c r="E2232" t="s">
        <v>223</v>
      </c>
      <c r="F2232">
        <v>0</v>
      </c>
      <c r="G2232" t="s">
        <v>162</v>
      </c>
      <c r="H2232">
        <v>0</v>
      </c>
      <c r="I2232" s="1">
        <v>44173</v>
      </c>
      <c r="J2232">
        <v>0</v>
      </c>
      <c r="K2232">
        <v>7</v>
      </c>
      <c r="L2232" t="s">
        <v>168</v>
      </c>
      <c r="M2232" t="s">
        <v>1364</v>
      </c>
      <c r="N2232">
        <v>0.44500000000000001</v>
      </c>
      <c r="P2232" t="s">
        <v>164</v>
      </c>
      <c r="Q2232">
        <v>0</v>
      </c>
      <c r="S2232">
        <v>0.4</v>
      </c>
      <c r="T2232">
        <v>0.5</v>
      </c>
      <c r="U2232" t="s">
        <v>169</v>
      </c>
      <c r="V2232" t="s">
        <v>228</v>
      </c>
      <c r="X2232">
        <v>1</v>
      </c>
      <c r="AA2232" s="1">
        <v>44541.233251585647</v>
      </c>
      <c r="AB2232" t="s">
        <v>143</v>
      </c>
    </row>
    <row r="2233" spans="2:28" x14ac:dyDescent="0.25">
      <c r="B2233">
        <v>1011010</v>
      </c>
      <c r="C2233" t="s">
        <v>24</v>
      </c>
      <c r="D2233" t="s">
        <v>25</v>
      </c>
      <c r="E2233" t="s">
        <v>223</v>
      </c>
      <c r="F2233">
        <v>0</v>
      </c>
      <c r="G2233" t="s">
        <v>162</v>
      </c>
      <c r="H2233">
        <v>0</v>
      </c>
      <c r="I2233" s="1">
        <v>44173</v>
      </c>
      <c r="J2233">
        <v>0</v>
      </c>
      <c r="K2233">
        <v>8</v>
      </c>
      <c r="L2233" t="s">
        <v>170</v>
      </c>
      <c r="M2233" t="s">
        <v>90</v>
      </c>
      <c r="N2233">
        <v>144</v>
      </c>
      <c r="P2233" t="s">
        <v>164</v>
      </c>
      <c r="Q2233">
        <v>0</v>
      </c>
      <c r="S2233">
        <v>130</v>
      </c>
      <c r="T2233">
        <v>175</v>
      </c>
      <c r="U2233" t="s">
        <v>171</v>
      </c>
      <c r="V2233" t="s">
        <v>228</v>
      </c>
      <c r="X2233">
        <v>1</v>
      </c>
      <c r="AA2233" s="1">
        <v>44541.233259259257</v>
      </c>
      <c r="AB2233" t="s">
        <v>143</v>
      </c>
    </row>
    <row r="2234" spans="2:28" x14ac:dyDescent="0.25">
      <c r="B2234">
        <v>1011010</v>
      </c>
      <c r="C2234" t="s">
        <v>24</v>
      </c>
      <c r="D2234" t="s">
        <v>25</v>
      </c>
      <c r="E2234" t="s">
        <v>223</v>
      </c>
      <c r="F2234">
        <v>0</v>
      </c>
      <c r="G2234" t="s">
        <v>162</v>
      </c>
      <c r="H2234">
        <v>0</v>
      </c>
      <c r="I2234" s="1">
        <v>44173</v>
      </c>
      <c r="J2234">
        <v>0</v>
      </c>
      <c r="K2234">
        <v>10</v>
      </c>
      <c r="L2234" t="s">
        <v>172</v>
      </c>
      <c r="M2234" t="s">
        <v>424</v>
      </c>
      <c r="N2234">
        <v>31</v>
      </c>
      <c r="P2234" t="s">
        <v>164</v>
      </c>
      <c r="Q2234">
        <v>0</v>
      </c>
      <c r="S2234">
        <v>27</v>
      </c>
      <c r="T2234">
        <v>34</v>
      </c>
      <c r="U2234" t="s">
        <v>173</v>
      </c>
      <c r="V2234" t="s">
        <v>228</v>
      </c>
      <c r="X2234">
        <v>1</v>
      </c>
      <c r="AA2234" s="1">
        <v>44541.233266516203</v>
      </c>
      <c r="AB2234" t="s">
        <v>143</v>
      </c>
    </row>
    <row r="2235" spans="2:28" x14ac:dyDescent="0.25">
      <c r="B2235">
        <v>1011010</v>
      </c>
      <c r="C2235" t="s">
        <v>24</v>
      </c>
      <c r="D2235" t="s">
        <v>25</v>
      </c>
      <c r="E2235" t="s">
        <v>223</v>
      </c>
      <c r="F2235">
        <v>0</v>
      </c>
      <c r="G2235" t="s">
        <v>162</v>
      </c>
      <c r="H2235">
        <v>0</v>
      </c>
      <c r="I2235" s="1">
        <v>44173</v>
      </c>
      <c r="J2235">
        <v>0</v>
      </c>
      <c r="K2235">
        <v>11</v>
      </c>
      <c r="L2235" t="s">
        <v>174</v>
      </c>
      <c r="M2235" t="s">
        <v>380</v>
      </c>
      <c r="N2235">
        <v>94</v>
      </c>
      <c r="P2235" t="s">
        <v>164</v>
      </c>
      <c r="Q2235">
        <v>0</v>
      </c>
      <c r="S2235">
        <v>82</v>
      </c>
      <c r="T2235">
        <v>100</v>
      </c>
      <c r="U2235" t="s">
        <v>175</v>
      </c>
      <c r="V2235" t="s">
        <v>228</v>
      </c>
      <c r="X2235">
        <v>1</v>
      </c>
      <c r="AA2235" s="1">
        <v>44541.233288043979</v>
      </c>
      <c r="AB2235" t="s">
        <v>143</v>
      </c>
    </row>
    <row r="2236" spans="2:28" x14ac:dyDescent="0.25">
      <c r="B2236">
        <v>1011010</v>
      </c>
      <c r="C2236" t="s">
        <v>24</v>
      </c>
      <c r="D2236" t="s">
        <v>25</v>
      </c>
      <c r="E2236" t="s">
        <v>223</v>
      </c>
      <c r="F2236">
        <v>0</v>
      </c>
      <c r="G2236" t="s">
        <v>162</v>
      </c>
      <c r="H2236">
        <v>0</v>
      </c>
      <c r="I2236" s="1">
        <v>44173</v>
      </c>
      <c r="J2236">
        <v>0</v>
      </c>
      <c r="K2236">
        <v>12</v>
      </c>
      <c r="L2236" t="s">
        <v>176</v>
      </c>
      <c r="M2236" t="s">
        <v>618</v>
      </c>
      <c r="N2236">
        <v>324</v>
      </c>
      <c r="P2236" t="s">
        <v>164</v>
      </c>
      <c r="Q2236">
        <v>0</v>
      </c>
      <c r="S2236">
        <v>316</v>
      </c>
      <c r="T2236">
        <v>354</v>
      </c>
      <c r="U2236" t="s">
        <v>171</v>
      </c>
      <c r="V2236" t="s">
        <v>228</v>
      </c>
      <c r="X2236">
        <v>1</v>
      </c>
      <c r="AA2236" s="1">
        <v>44541.233280902779</v>
      </c>
      <c r="AB2236" t="s">
        <v>143</v>
      </c>
    </row>
    <row r="2237" spans="2:28" x14ac:dyDescent="0.25">
      <c r="B2237">
        <v>1011010</v>
      </c>
      <c r="C2237" t="s">
        <v>24</v>
      </c>
      <c r="D2237" t="s">
        <v>25</v>
      </c>
      <c r="E2237" t="s">
        <v>223</v>
      </c>
      <c r="F2237">
        <v>0</v>
      </c>
      <c r="G2237" t="s">
        <v>162</v>
      </c>
      <c r="H2237">
        <v>0</v>
      </c>
      <c r="I2237" s="1">
        <v>44173</v>
      </c>
      <c r="J2237">
        <v>0</v>
      </c>
      <c r="K2237">
        <v>16</v>
      </c>
      <c r="L2237" t="s">
        <v>177</v>
      </c>
      <c r="M2237" t="s">
        <v>1365</v>
      </c>
      <c r="N2237">
        <v>3.4</v>
      </c>
      <c r="P2237" t="s">
        <v>164</v>
      </c>
      <c r="Q2237">
        <v>0</v>
      </c>
      <c r="S2237">
        <v>0.8</v>
      </c>
      <c r="T2237">
        <v>4</v>
      </c>
      <c r="U2237" t="s">
        <v>167</v>
      </c>
      <c r="V2237" t="s">
        <v>228</v>
      </c>
      <c r="X2237">
        <v>1</v>
      </c>
      <c r="AA2237" s="1">
        <v>44541.233318981482</v>
      </c>
      <c r="AB2237" t="s">
        <v>143</v>
      </c>
    </row>
    <row r="2238" spans="2:28" x14ac:dyDescent="0.25">
      <c r="B2238">
        <v>1011010</v>
      </c>
      <c r="C2238" t="s">
        <v>24</v>
      </c>
      <c r="D2238" t="s">
        <v>25</v>
      </c>
      <c r="E2238" t="s">
        <v>223</v>
      </c>
      <c r="F2238">
        <v>0</v>
      </c>
      <c r="G2238" t="s">
        <v>162</v>
      </c>
      <c r="H2238">
        <v>0</v>
      </c>
      <c r="I2238" s="1">
        <v>44173</v>
      </c>
      <c r="J2238">
        <v>0</v>
      </c>
      <c r="K2238">
        <v>17</v>
      </c>
      <c r="L2238" t="s">
        <v>178</v>
      </c>
      <c r="M2238" t="s">
        <v>1366</v>
      </c>
      <c r="N2238">
        <v>2.79</v>
      </c>
      <c r="P2238" t="s">
        <v>164</v>
      </c>
      <c r="Q2238">
        <v>0</v>
      </c>
      <c r="S2238">
        <v>2</v>
      </c>
      <c r="T2238">
        <v>7.7</v>
      </c>
      <c r="U2238" t="s">
        <v>167</v>
      </c>
      <c r="V2238" t="s">
        <v>228</v>
      </c>
      <c r="X2238">
        <v>1</v>
      </c>
      <c r="AA2238" s="1">
        <v>44541.233311574077</v>
      </c>
      <c r="AB2238" t="s">
        <v>143</v>
      </c>
    </row>
    <row r="2239" spans="2:28" x14ac:dyDescent="0.25">
      <c r="B2239">
        <v>1011010</v>
      </c>
      <c r="C2239" t="s">
        <v>24</v>
      </c>
      <c r="D2239" t="s">
        <v>25</v>
      </c>
      <c r="E2239" t="s">
        <v>223</v>
      </c>
      <c r="F2239">
        <v>0</v>
      </c>
      <c r="G2239" t="s">
        <v>162</v>
      </c>
      <c r="H2239">
        <v>0</v>
      </c>
      <c r="I2239" s="1">
        <v>44173</v>
      </c>
      <c r="J2239">
        <v>0</v>
      </c>
      <c r="K2239">
        <v>20</v>
      </c>
      <c r="L2239" t="s">
        <v>179</v>
      </c>
      <c r="M2239" t="s">
        <v>612</v>
      </c>
      <c r="N2239">
        <v>0.5</v>
      </c>
      <c r="P2239" t="s">
        <v>164</v>
      </c>
      <c r="Q2239">
        <v>0</v>
      </c>
      <c r="S2239">
        <v>0.1</v>
      </c>
      <c r="T2239">
        <v>0.8</v>
      </c>
      <c r="U2239" t="s">
        <v>167</v>
      </c>
      <c r="V2239" t="s">
        <v>228</v>
      </c>
      <c r="X2239">
        <v>1</v>
      </c>
      <c r="AA2239" s="1">
        <v>44541.233326238427</v>
      </c>
      <c r="AB2239" t="s">
        <v>143</v>
      </c>
    </row>
    <row r="2240" spans="2:28" x14ac:dyDescent="0.25">
      <c r="B2240">
        <v>1011010</v>
      </c>
      <c r="C2240" t="s">
        <v>24</v>
      </c>
      <c r="D2240" t="s">
        <v>25</v>
      </c>
      <c r="E2240" t="s">
        <v>223</v>
      </c>
      <c r="F2240">
        <v>0</v>
      </c>
      <c r="G2240" t="s">
        <v>162</v>
      </c>
      <c r="H2240">
        <v>0</v>
      </c>
      <c r="I2240" s="1">
        <v>44173</v>
      </c>
      <c r="J2240">
        <v>0</v>
      </c>
      <c r="K2240">
        <v>22</v>
      </c>
      <c r="L2240" t="s">
        <v>180</v>
      </c>
      <c r="M2240" t="s">
        <v>1001</v>
      </c>
      <c r="N2240">
        <v>0.42</v>
      </c>
      <c r="P2240" t="s">
        <v>164</v>
      </c>
      <c r="Q2240">
        <v>0</v>
      </c>
      <c r="S2240">
        <v>0.05</v>
      </c>
      <c r="T2240">
        <v>0.3</v>
      </c>
      <c r="U2240" t="s">
        <v>167</v>
      </c>
      <c r="V2240" t="s">
        <v>241</v>
      </c>
      <c r="X2240">
        <v>2</v>
      </c>
      <c r="Y2240" t="s">
        <v>230</v>
      </c>
      <c r="AA2240" s="1">
        <v>44541.233358599537</v>
      </c>
      <c r="AB2240" t="s">
        <v>143</v>
      </c>
    </row>
    <row r="2241" spans="2:28" x14ac:dyDescent="0.25">
      <c r="B2241">
        <v>1011010</v>
      </c>
      <c r="C2241" t="s">
        <v>24</v>
      </c>
      <c r="D2241" t="s">
        <v>25</v>
      </c>
      <c r="E2241" t="s">
        <v>223</v>
      </c>
      <c r="F2241">
        <v>0</v>
      </c>
      <c r="G2241" t="s">
        <v>162</v>
      </c>
      <c r="H2241">
        <v>0</v>
      </c>
      <c r="I2241" s="1">
        <v>44173</v>
      </c>
      <c r="J2241">
        <v>0</v>
      </c>
      <c r="K2241">
        <v>24</v>
      </c>
      <c r="L2241" t="s">
        <v>181</v>
      </c>
      <c r="M2241" t="s">
        <v>290</v>
      </c>
      <c r="N2241">
        <v>0.06</v>
      </c>
      <c r="P2241" t="s">
        <v>164</v>
      </c>
      <c r="Q2241">
        <v>0</v>
      </c>
      <c r="S2241">
        <v>0</v>
      </c>
      <c r="T2241">
        <v>0.1</v>
      </c>
      <c r="U2241" t="s">
        <v>167</v>
      </c>
      <c r="V2241" t="s">
        <v>228</v>
      </c>
      <c r="X2241">
        <v>1</v>
      </c>
      <c r="AA2241" s="1">
        <v>44541.233331099538</v>
      </c>
      <c r="AB2241" t="s">
        <v>143</v>
      </c>
    </row>
    <row r="2242" spans="2:28" x14ac:dyDescent="0.25">
      <c r="B2242">
        <v>1011010</v>
      </c>
      <c r="C2242" t="s">
        <v>24</v>
      </c>
      <c r="D2242" t="s">
        <v>25</v>
      </c>
      <c r="E2242" t="s">
        <v>223</v>
      </c>
      <c r="F2242">
        <v>0</v>
      </c>
      <c r="G2242" t="s">
        <v>162</v>
      </c>
      <c r="H2242">
        <v>0</v>
      </c>
      <c r="I2242" s="1">
        <v>44173</v>
      </c>
      <c r="J2242">
        <v>0</v>
      </c>
      <c r="K2242">
        <v>29</v>
      </c>
      <c r="L2242" t="s">
        <v>182</v>
      </c>
      <c r="M2242" t="s">
        <v>514</v>
      </c>
      <c r="N2242">
        <v>245</v>
      </c>
      <c r="P2242" t="s">
        <v>164</v>
      </c>
      <c r="Q2242">
        <v>0</v>
      </c>
      <c r="S2242">
        <v>125</v>
      </c>
      <c r="T2242">
        <v>350</v>
      </c>
      <c r="U2242" t="s">
        <v>167</v>
      </c>
      <c r="V2242" t="s">
        <v>228</v>
      </c>
      <c r="X2242">
        <v>1</v>
      </c>
      <c r="AA2242" s="1">
        <v>44541.233295289348</v>
      </c>
      <c r="AB2242" t="s">
        <v>143</v>
      </c>
    </row>
    <row r="2243" spans="2:28" x14ac:dyDescent="0.25">
      <c r="B2243">
        <v>1011010</v>
      </c>
      <c r="C2243" t="s">
        <v>24</v>
      </c>
      <c r="D2243" t="s">
        <v>25</v>
      </c>
      <c r="E2243" t="s">
        <v>223</v>
      </c>
      <c r="F2243">
        <v>0</v>
      </c>
      <c r="G2243" t="s">
        <v>183</v>
      </c>
      <c r="H2243">
        <v>0</v>
      </c>
      <c r="I2243" s="1">
        <v>44173</v>
      </c>
      <c r="J2243">
        <v>0</v>
      </c>
      <c r="K2243">
        <v>5</v>
      </c>
      <c r="L2243" t="s">
        <v>184</v>
      </c>
      <c r="M2243" t="s">
        <v>1021</v>
      </c>
      <c r="N2243">
        <v>80</v>
      </c>
      <c r="P2243" t="s">
        <v>164</v>
      </c>
      <c r="Q2243">
        <v>0</v>
      </c>
      <c r="S2243">
        <v>45</v>
      </c>
      <c r="T2243">
        <v>129</v>
      </c>
      <c r="U2243" t="s">
        <v>185</v>
      </c>
      <c r="V2243" t="s">
        <v>228</v>
      </c>
      <c r="X2243">
        <v>1</v>
      </c>
      <c r="AA2243" s="1">
        <v>44541.233547569442</v>
      </c>
      <c r="AB2243" t="s">
        <v>143</v>
      </c>
    </row>
    <row r="2244" spans="2:28" x14ac:dyDescent="0.25">
      <c r="B2244">
        <v>1011010</v>
      </c>
      <c r="C2244" t="s">
        <v>24</v>
      </c>
      <c r="D2244" t="s">
        <v>25</v>
      </c>
      <c r="E2244" t="s">
        <v>223</v>
      </c>
      <c r="F2244">
        <v>0</v>
      </c>
      <c r="G2244" t="s">
        <v>183</v>
      </c>
      <c r="H2244">
        <v>0</v>
      </c>
      <c r="I2244" s="1">
        <v>44173</v>
      </c>
      <c r="J2244">
        <v>0</v>
      </c>
      <c r="K2244">
        <v>6</v>
      </c>
      <c r="L2244" t="s">
        <v>186</v>
      </c>
      <c r="M2244" t="s">
        <v>745</v>
      </c>
      <c r="N2244">
        <v>23</v>
      </c>
      <c r="P2244" t="s">
        <v>164</v>
      </c>
      <c r="Q2244">
        <v>0</v>
      </c>
      <c r="S2244">
        <v>10</v>
      </c>
      <c r="T2244">
        <v>49</v>
      </c>
      <c r="U2244" t="s">
        <v>185</v>
      </c>
      <c r="V2244" t="s">
        <v>228</v>
      </c>
      <c r="X2244">
        <v>1</v>
      </c>
      <c r="AA2244" s="1">
        <v>44541.233514467589</v>
      </c>
      <c r="AB2244" t="s">
        <v>143</v>
      </c>
    </row>
    <row r="2245" spans="2:28" x14ac:dyDescent="0.25">
      <c r="B2245">
        <v>1011010</v>
      </c>
      <c r="C2245" t="s">
        <v>24</v>
      </c>
      <c r="D2245" t="s">
        <v>25</v>
      </c>
      <c r="E2245" t="s">
        <v>223</v>
      </c>
      <c r="F2245">
        <v>0</v>
      </c>
      <c r="G2245" t="s">
        <v>183</v>
      </c>
      <c r="H2245">
        <v>0</v>
      </c>
      <c r="I2245" s="1">
        <v>44173</v>
      </c>
      <c r="J2245">
        <v>0</v>
      </c>
      <c r="K2245">
        <v>7</v>
      </c>
      <c r="L2245" t="s">
        <v>187</v>
      </c>
      <c r="M2245" t="s">
        <v>523</v>
      </c>
      <c r="N2245">
        <v>25</v>
      </c>
      <c r="P2245" t="s">
        <v>164</v>
      </c>
      <c r="Q2245">
        <v>0</v>
      </c>
      <c r="S2245">
        <v>0</v>
      </c>
      <c r="T2245">
        <v>34</v>
      </c>
      <c r="U2245" t="s">
        <v>185</v>
      </c>
      <c r="V2245" t="s">
        <v>228</v>
      </c>
      <c r="X2245">
        <v>1</v>
      </c>
      <c r="AA2245" s="1">
        <v>44541.233526932869</v>
      </c>
      <c r="AB2245" t="s">
        <v>143</v>
      </c>
    </row>
    <row r="2246" spans="2:28" x14ac:dyDescent="0.25">
      <c r="B2246">
        <v>1011010</v>
      </c>
      <c r="C2246" t="s">
        <v>24</v>
      </c>
      <c r="D2246" t="s">
        <v>25</v>
      </c>
      <c r="E2246" t="s">
        <v>223</v>
      </c>
      <c r="F2246">
        <v>0</v>
      </c>
      <c r="G2246" t="s">
        <v>183</v>
      </c>
      <c r="H2246">
        <v>0</v>
      </c>
      <c r="I2246" s="1">
        <v>44173</v>
      </c>
      <c r="J2246">
        <v>0</v>
      </c>
      <c r="K2246">
        <v>8</v>
      </c>
      <c r="L2246" t="s">
        <v>188</v>
      </c>
      <c r="M2246" t="s">
        <v>381</v>
      </c>
      <c r="N2246">
        <v>28</v>
      </c>
      <c r="P2246" t="s">
        <v>164</v>
      </c>
      <c r="Q2246">
        <v>0</v>
      </c>
      <c r="S2246">
        <v>0</v>
      </c>
      <c r="T2246">
        <v>73</v>
      </c>
      <c r="U2246" t="s">
        <v>189</v>
      </c>
      <c r="V2246" t="s">
        <v>228</v>
      </c>
      <c r="X2246">
        <v>1</v>
      </c>
      <c r="AA2246" s="1">
        <v>44541.23350451389</v>
      </c>
      <c r="AB2246" t="s">
        <v>143</v>
      </c>
    </row>
    <row r="2247" spans="2:28" x14ac:dyDescent="0.25">
      <c r="B2247">
        <v>1011010</v>
      </c>
      <c r="C2247" t="s">
        <v>24</v>
      </c>
      <c r="D2247" t="s">
        <v>25</v>
      </c>
      <c r="E2247" t="s">
        <v>223</v>
      </c>
      <c r="F2247">
        <v>0</v>
      </c>
      <c r="G2247" t="s">
        <v>183</v>
      </c>
      <c r="H2247">
        <v>0</v>
      </c>
      <c r="I2247" s="1">
        <v>44173</v>
      </c>
      <c r="J2247">
        <v>0</v>
      </c>
      <c r="K2247">
        <v>9</v>
      </c>
      <c r="L2247" t="s">
        <v>190</v>
      </c>
      <c r="M2247" t="s">
        <v>656</v>
      </c>
      <c r="N2247">
        <v>42</v>
      </c>
      <c r="P2247" t="s">
        <v>164</v>
      </c>
      <c r="Q2247">
        <v>0</v>
      </c>
      <c r="S2247">
        <v>32</v>
      </c>
      <c r="T2247">
        <v>48</v>
      </c>
      <c r="U2247" t="s">
        <v>171</v>
      </c>
      <c r="V2247" t="s">
        <v>228</v>
      </c>
      <c r="X2247">
        <v>1</v>
      </c>
      <c r="AA2247" s="1">
        <v>44541.233377048608</v>
      </c>
      <c r="AB2247" t="s">
        <v>143</v>
      </c>
    </row>
    <row r="2248" spans="2:28" x14ac:dyDescent="0.25">
      <c r="B2248">
        <v>1011010</v>
      </c>
      <c r="C2248" t="s">
        <v>24</v>
      </c>
      <c r="D2248" t="s">
        <v>25</v>
      </c>
      <c r="E2248" t="s">
        <v>223</v>
      </c>
      <c r="F2248">
        <v>0</v>
      </c>
      <c r="G2248" t="s">
        <v>183</v>
      </c>
      <c r="H2248">
        <v>0</v>
      </c>
      <c r="I2248" s="1">
        <v>44173</v>
      </c>
      <c r="J2248">
        <v>0</v>
      </c>
      <c r="K2248">
        <v>10</v>
      </c>
      <c r="L2248" t="s">
        <v>191</v>
      </c>
      <c r="M2248" t="s">
        <v>736</v>
      </c>
      <c r="N2248">
        <v>75</v>
      </c>
      <c r="P2248" t="s">
        <v>164</v>
      </c>
      <c r="Q2248">
        <v>0</v>
      </c>
      <c r="S2248">
        <v>57</v>
      </c>
      <c r="T2248">
        <v>82</v>
      </c>
      <c r="U2248" t="s">
        <v>171</v>
      </c>
      <c r="V2248" t="s">
        <v>228</v>
      </c>
      <c r="X2248">
        <v>1</v>
      </c>
      <c r="AA2248" s="1">
        <v>44541.233450810178</v>
      </c>
      <c r="AB2248" t="s">
        <v>143</v>
      </c>
    </row>
    <row r="2249" spans="2:28" x14ac:dyDescent="0.25">
      <c r="B2249">
        <v>1011010</v>
      </c>
      <c r="C2249" t="s">
        <v>24</v>
      </c>
      <c r="D2249" t="s">
        <v>25</v>
      </c>
      <c r="E2249" t="s">
        <v>223</v>
      </c>
      <c r="F2249">
        <v>0</v>
      </c>
      <c r="G2249" t="s">
        <v>183</v>
      </c>
      <c r="H2249">
        <v>0</v>
      </c>
      <c r="I2249" s="1">
        <v>44173</v>
      </c>
      <c r="J2249">
        <v>0</v>
      </c>
      <c r="K2249">
        <v>11</v>
      </c>
      <c r="L2249" t="s">
        <v>192</v>
      </c>
      <c r="M2249" t="s">
        <v>296</v>
      </c>
      <c r="N2249">
        <v>5</v>
      </c>
      <c r="P2249" t="s">
        <v>164</v>
      </c>
      <c r="Q2249">
        <v>0</v>
      </c>
      <c r="S2249">
        <v>3.2</v>
      </c>
      <c r="T2249">
        <v>8.1999999999999993</v>
      </c>
      <c r="U2249" t="s">
        <v>193</v>
      </c>
      <c r="V2249" t="s">
        <v>228</v>
      </c>
      <c r="X2249">
        <v>1</v>
      </c>
      <c r="AA2249" s="1">
        <v>44541.233394062503</v>
      </c>
      <c r="AB2249" t="s">
        <v>143</v>
      </c>
    </row>
    <row r="2250" spans="2:28" x14ac:dyDescent="0.25">
      <c r="B2250">
        <v>1011010</v>
      </c>
      <c r="C2250" t="s">
        <v>24</v>
      </c>
      <c r="D2250" t="s">
        <v>25</v>
      </c>
      <c r="E2250" t="s">
        <v>223</v>
      </c>
      <c r="F2250">
        <v>0</v>
      </c>
      <c r="G2250" t="s">
        <v>183</v>
      </c>
      <c r="H2250">
        <v>0</v>
      </c>
      <c r="I2250" s="1">
        <v>44173</v>
      </c>
      <c r="J2250">
        <v>0</v>
      </c>
      <c r="K2250">
        <v>12</v>
      </c>
      <c r="L2250" t="s">
        <v>194</v>
      </c>
      <c r="M2250" t="s">
        <v>249</v>
      </c>
      <c r="P2250" t="s">
        <v>164</v>
      </c>
      <c r="Q2250">
        <v>0</v>
      </c>
      <c r="U2250" t="s">
        <v>78</v>
      </c>
      <c r="X2250">
        <v>1</v>
      </c>
      <c r="AA2250" s="1">
        <v>44541.233760497693</v>
      </c>
      <c r="AB2250" t="s">
        <v>143</v>
      </c>
    </row>
    <row r="2251" spans="2:28" x14ac:dyDescent="0.25">
      <c r="B2251">
        <v>1011010</v>
      </c>
      <c r="C2251" t="s">
        <v>24</v>
      </c>
      <c r="D2251" t="s">
        <v>25</v>
      </c>
      <c r="E2251" t="s">
        <v>223</v>
      </c>
      <c r="F2251">
        <v>0</v>
      </c>
      <c r="G2251" t="s">
        <v>183</v>
      </c>
      <c r="H2251">
        <v>0</v>
      </c>
      <c r="I2251" s="1">
        <v>44173</v>
      </c>
      <c r="J2251">
        <v>0</v>
      </c>
      <c r="K2251">
        <v>13</v>
      </c>
      <c r="L2251" t="s">
        <v>195</v>
      </c>
      <c r="M2251" t="s">
        <v>475</v>
      </c>
      <c r="N2251">
        <v>2.34</v>
      </c>
      <c r="P2251" t="s">
        <v>164</v>
      </c>
      <c r="Q2251">
        <v>0</v>
      </c>
      <c r="S2251">
        <v>2.1800000000000002</v>
      </c>
      <c r="T2251">
        <v>2.6</v>
      </c>
      <c r="U2251" t="s">
        <v>193</v>
      </c>
      <c r="V2251" t="s">
        <v>228</v>
      </c>
      <c r="X2251">
        <v>1</v>
      </c>
      <c r="AA2251" s="1">
        <v>44541.233417557873</v>
      </c>
      <c r="AB2251" t="s">
        <v>143</v>
      </c>
    </row>
    <row r="2252" spans="2:28" x14ac:dyDescent="0.25">
      <c r="B2252">
        <v>1011010</v>
      </c>
      <c r="C2252" t="s">
        <v>24</v>
      </c>
      <c r="D2252" t="s">
        <v>25</v>
      </c>
      <c r="E2252" t="s">
        <v>223</v>
      </c>
      <c r="F2252">
        <v>0</v>
      </c>
      <c r="G2252" t="s">
        <v>183</v>
      </c>
      <c r="H2252">
        <v>0</v>
      </c>
      <c r="I2252" s="1">
        <v>44173</v>
      </c>
      <c r="J2252">
        <v>0</v>
      </c>
      <c r="K2252">
        <v>14</v>
      </c>
      <c r="L2252" t="s">
        <v>196</v>
      </c>
      <c r="M2252" t="s">
        <v>336</v>
      </c>
      <c r="N2252">
        <v>109</v>
      </c>
      <c r="P2252" t="s">
        <v>164</v>
      </c>
      <c r="Q2252">
        <v>0</v>
      </c>
      <c r="S2252">
        <v>99</v>
      </c>
      <c r="T2252">
        <v>109</v>
      </c>
      <c r="U2252" t="s">
        <v>193</v>
      </c>
      <c r="V2252" t="s">
        <v>228</v>
      </c>
      <c r="X2252">
        <v>1</v>
      </c>
      <c r="AA2252" s="1">
        <v>44541.233426851853</v>
      </c>
      <c r="AB2252" t="s">
        <v>143</v>
      </c>
    </row>
    <row r="2253" spans="2:28" x14ac:dyDescent="0.25">
      <c r="B2253">
        <v>1011010</v>
      </c>
      <c r="C2253" t="s">
        <v>24</v>
      </c>
      <c r="D2253" t="s">
        <v>25</v>
      </c>
      <c r="E2253" t="s">
        <v>223</v>
      </c>
      <c r="F2253">
        <v>0</v>
      </c>
      <c r="G2253" t="s">
        <v>183</v>
      </c>
      <c r="H2253">
        <v>0</v>
      </c>
      <c r="I2253" s="1">
        <v>44173</v>
      </c>
      <c r="J2253">
        <v>0</v>
      </c>
      <c r="K2253">
        <v>16</v>
      </c>
      <c r="L2253" t="s">
        <v>197</v>
      </c>
      <c r="M2253" t="s">
        <v>924</v>
      </c>
      <c r="N2253">
        <v>3.98</v>
      </c>
      <c r="P2253" t="s">
        <v>164</v>
      </c>
      <c r="Q2253">
        <v>0</v>
      </c>
      <c r="S2253">
        <v>3.5</v>
      </c>
      <c r="T2253">
        <v>5.0999999999999996</v>
      </c>
      <c r="U2253" t="s">
        <v>193</v>
      </c>
      <c r="V2253" t="s">
        <v>228</v>
      </c>
      <c r="X2253">
        <v>1</v>
      </c>
      <c r="AA2253" s="1">
        <v>44541.233458449067</v>
      </c>
      <c r="AB2253" t="s">
        <v>143</v>
      </c>
    </row>
    <row r="2254" spans="2:28" x14ac:dyDescent="0.25">
      <c r="B2254">
        <v>1011010</v>
      </c>
      <c r="C2254" t="s">
        <v>24</v>
      </c>
      <c r="D2254" t="s">
        <v>25</v>
      </c>
      <c r="E2254" t="s">
        <v>223</v>
      </c>
      <c r="F2254">
        <v>0</v>
      </c>
      <c r="G2254" t="s">
        <v>183</v>
      </c>
      <c r="H2254">
        <v>0</v>
      </c>
      <c r="I2254" s="1">
        <v>44173</v>
      </c>
      <c r="J2254">
        <v>0</v>
      </c>
      <c r="K2254">
        <v>17</v>
      </c>
      <c r="L2254" t="s">
        <v>198</v>
      </c>
      <c r="M2254" t="s">
        <v>900</v>
      </c>
      <c r="N2254">
        <v>140.9</v>
      </c>
      <c r="P2254" t="s">
        <v>164</v>
      </c>
      <c r="Q2254">
        <v>0</v>
      </c>
      <c r="S2254">
        <v>132</v>
      </c>
      <c r="T2254">
        <v>146</v>
      </c>
      <c r="U2254" t="s">
        <v>193</v>
      </c>
      <c r="V2254" t="s">
        <v>228</v>
      </c>
      <c r="X2254">
        <v>1</v>
      </c>
      <c r="AA2254" s="1">
        <v>44541.233468668979</v>
      </c>
      <c r="AB2254" t="s">
        <v>143</v>
      </c>
    </row>
    <row r="2255" spans="2:28" x14ac:dyDescent="0.25">
      <c r="B2255">
        <v>1011010</v>
      </c>
      <c r="C2255" t="s">
        <v>24</v>
      </c>
      <c r="D2255" t="s">
        <v>25</v>
      </c>
      <c r="E2255" t="s">
        <v>223</v>
      </c>
      <c r="F2255">
        <v>0</v>
      </c>
      <c r="G2255" t="s">
        <v>183</v>
      </c>
      <c r="H2255">
        <v>0</v>
      </c>
      <c r="I2255" s="1">
        <v>44173</v>
      </c>
      <c r="J2255">
        <v>0</v>
      </c>
      <c r="K2255">
        <v>18</v>
      </c>
      <c r="L2255" t="s">
        <v>199</v>
      </c>
      <c r="M2255" t="s">
        <v>1150</v>
      </c>
      <c r="N2255">
        <v>78</v>
      </c>
      <c r="P2255" t="s">
        <v>164</v>
      </c>
      <c r="Q2255">
        <v>0</v>
      </c>
      <c r="S2255">
        <v>53</v>
      </c>
      <c r="T2255">
        <v>97</v>
      </c>
      <c r="U2255" t="s">
        <v>200</v>
      </c>
      <c r="V2255" t="s">
        <v>228</v>
      </c>
      <c r="X2255">
        <v>1</v>
      </c>
      <c r="AA2255" s="1">
        <v>44541.233435034723</v>
      </c>
      <c r="AB2255" t="s">
        <v>143</v>
      </c>
    </row>
    <row r="2256" spans="2:28" x14ac:dyDescent="0.25">
      <c r="B2256">
        <v>1011010</v>
      </c>
      <c r="C2256" t="s">
        <v>24</v>
      </c>
      <c r="D2256" t="s">
        <v>25</v>
      </c>
      <c r="E2256" t="s">
        <v>223</v>
      </c>
      <c r="F2256">
        <v>0</v>
      </c>
      <c r="G2256" t="s">
        <v>183</v>
      </c>
      <c r="H2256">
        <v>0</v>
      </c>
      <c r="I2256" s="1">
        <v>44173</v>
      </c>
      <c r="J2256">
        <v>0</v>
      </c>
      <c r="K2256">
        <v>21</v>
      </c>
      <c r="L2256" t="s">
        <v>201</v>
      </c>
      <c r="M2256" t="s">
        <v>302</v>
      </c>
      <c r="N2256">
        <v>5.8</v>
      </c>
      <c r="P2256" t="s">
        <v>164</v>
      </c>
      <c r="Q2256">
        <v>0</v>
      </c>
      <c r="S2256">
        <v>4.0999999999999996</v>
      </c>
      <c r="T2256">
        <v>5.9</v>
      </c>
      <c r="U2256" t="s">
        <v>193</v>
      </c>
      <c r="V2256" t="s">
        <v>228</v>
      </c>
      <c r="X2256">
        <v>1</v>
      </c>
      <c r="AA2256" s="1">
        <v>44541.233441979173</v>
      </c>
      <c r="AB2256" t="s">
        <v>143</v>
      </c>
    </row>
    <row r="2257" spans="2:28" x14ac:dyDescent="0.25">
      <c r="B2257">
        <v>1011010</v>
      </c>
      <c r="C2257" t="s">
        <v>24</v>
      </c>
      <c r="D2257" t="s">
        <v>25</v>
      </c>
      <c r="E2257" t="s">
        <v>223</v>
      </c>
      <c r="F2257">
        <v>0</v>
      </c>
      <c r="G2257" t="s">
        <v>183</v>
      </c>
      <c r="H2257">
        <v>0</v>
      </c>
      <c r="I2257" s="1">
        <v>44173</v>
      </c>
      <c r="J2257">
        <v>0</v>
      </c>
      <c r="K2257">
        <v>22</v>
      </c>
      <c r="L2257" t="s">
        <v>202</v>
      </c>
      <c r="M2257" t="s">
        <v>312</v>
      </c>
      <c r="N2257">
        <v>0.8</v>
      </c>
      <c r="P2257" t="s">
        <v>164</v>
      </c>
      <c r="Q2257">
        <v>0</v>
      </c>
      <c r="S2257">
        <v>0.78</v>
      </c>
      <c r="T2257">
        <v>1.65</v>
      </c>
      <c r="U2257" t="s">
        <v>193</v>
      </c>
      <c r="V2257" t="s">
        <v>228</v>
      </c>
      <c r="X2257">
        <v>1</v>
      </c>
      <c r="AA2257" s="1">
        <v>44541.233478819442</v>
      </c>
      <c r="AB2257" t="s">
        <v>143</v>
      </c>
    </row>
    <row r="2258" spans="2:28" x14ac:dyDescent="0.25">
      <c r="B2258">
        <v>1011010</v>
      </c>
      <c r="C2258" t="s">
        <v>24</v>
      </c>
      <c r="D2258" t="s">
        <v>25</v>
      </c>
      <c r="E2258" t="s">
        <v>223</v>
      </c>
      <c r="F2258">
        <v>0</v>
      </c>
      <c r="G2258" t="s">
        <v>183</v>
      </c>
      <c r="H2258">
        <v>0</v>
      </c>
      <c r="I2258" s="1">
        <v>44173</v>
      </c>
      <c r="J2258">
        <v>0</v>
      </c>
      <c r="K2258">
        <v>23</v>
      </c>
      <c r="L2258" t="s">
        <v>203</v>
      </c>
      <c r="M2258" t="s">
        <v>304</v>
      </c>
      <c r="N2258">
        <v>8</v>
      </c>
      <c r="P2258" t="s">
        <v>164</v>
      </c>
      <c r="Q2258">
        <v>0</v>
      </c>
      <c r="S2258">
        <v>5</v>
      </c>
      <c r="T2258">
        <v>21</v>
      </c>
      <c r="U2258" t="s">
        <v>200</v>
      </c>
      <c r="V2258" t="s">
        <v>228</v>
      </c>
      <c r="X2258">
        <v>1</v>
      </c>
      <c r="AA2258" s="1">
        <v>44541.233388275461</v>
      </c>
      <c r="AB2258" t="s">
        <v>143</v>
      </c>
    </row>
    <row r="2259" spans="2:28" x14ac:dyDescent="0.25">
      <c r="B2259">
        <v>1011010</v>
      </c>
      <c r="C2259" t="s">
        <v>24</v>
      </c>
      <c r="D2259" t="s">
        <v>25</v>
      </c>
      <c r="E2259" t="s">
        <v>223</v>
      </c>
      <c r="F2259">
        <v>0</v>
      </c>
      <c r="G2259" t="s">
        <v>183</v>
      </c>
      <c r="H2259">
        <v>0</v>
      </c>
      <c r="I2259" s="1">
        <v>44173</v>
      </c>
      <c r="J2259">
        <v>0</v>
      </c>
      <c r="K2259">
        <v>24</v>
      </c>
      <c r="L2259" t="s">
        <v>204</v>
      </c>
      <c r="M2259" t="s">
        <v>363</v>
      </c>
      <c r="N2259">
        <v>177</v>
      </c>
      <c r="P2259" t="s">
        <v>164</v>
      </c>
      <c r="Q2259">
        <v>0</v>
      </c>
      <c r="S2259">
        <v>120</v>
      </c>
      <c r="T2259">
        <v>246</v>
      </c>
      <c r="U2259" t="s">
        <v>185</v>
      </c>
      <c r="V2259" t="s">
        <v>228</v>
      </c>
      <c r="X2259">
        <v>1</v>
      </c>
      <c r="AA2259" s="1">
        <v>44541.233537766202</v>
      </c>
      <c r="AB2259" t="s">
        <v>143</v>
      </c>
    </row>
    <row r="2260" spans="2:28" x14ac:dyDescent="0.25">
      <c r="B2260">
        <v>1011010</v>
      </c>
      <c r="C2260" t="s">
        <v>24</v>
      </c>
      <c r="D2260" t="s">
        <v>25</v>
      </c>
      <c r="E2260" t="s">
        <v>223</v>
      </c>
      <c r="F2260">
        <v>0</v>
      </c>
      <c r="G2260" t="s">
        <v>259</v>
      </c>
      <c r="H2260">
        <v>0</v>
      </c>
      <c r="I2260" s="1">
        <v>44173</v>
      </c>
      <c r="J2260">
        <v>0</v>
      </c>
      <c r="K2260">
        <v>5</v>
      </c>
      <c r="L2260" t="s">
        <v>260</v>
      </c>
      <c r="M2260" t="s">
        <v>370</v>
      </c>
      <c r="N2260">
        <v>1.06</v>
      </c>
      <c r="P2260" t="s">
        <v>164</v>
      </c>
      <c r="Q2260">
        <v>0</v>
      </c>
      <c r="S2260">
        <v>0.8</v>
      </c>
      <c r="T2260">
        <v>1.1000000000000001</v>
      </c>
      <c r="U2260" t="s">
        <v>262</v>
      </c>
      <c r="V2260" t="s">
        <v>228</v>
      </c>
      <c r="X2260">
        <v>1</v>
      </c>
      <c r="AA2260" s="1">
        <v>44541.233667094908</v>
      </c>
      <c r="AB2260" t="s">
        <v>143</v>
      </c>
    </row>
    <row r="2261" spans="2:28" x14ac:dyDescent="0.25">
      <c r="B2261">
        <v>1011010</v>
      </c>
      <c r="C2261" t="s">
        <v>24</v>
      </c>
      <c r="D2261" t="s">
        <v>25</v>
      </c>
      <c r="E2261" t="s">
        <v>223</v>
      </c>
      <c r="F2261">
        <v>0</v>
      </c>
      <c r="G2261" t="s">
        <v>259</v>
      </c>
      <c r="H2261">
        <v>0</v>
      </c>
      <c r="I2261" s="1">
        <v>44173</v>
      </c>
      <c r="J2261">
        <v>0</v>
      </c>
      <c r="K2261">
        <v>6</v>
      </c>
      <c r="L2261" t="s">
        <v>263</v>
      </c>
      <c r="M2261" t="s">
        <v>1367</v>
      </c>
      <c r="N2261">
        <v>36.799999999999997</v>
      </c>
      <c r="P2261" t="s">
        <v>164</v>
      </c>
      <c r="Q2261">
        <v>0</v>
      </c>
      <c r="S2261">
        <v>25.1</v>
      </c>
      <c r="T2261">
        <v>36.5</v>
      </c>
      <c r="U2261" t="s">
        <v>265</v>
      </c>
      <c r="V2261" t="s">
        <v>241</v>
      </c>
      <c r="X2261">
        <v>2</v>
      </c>
      <c r="Y2261" t="s">
        <v>230</v>
      </c>
      <c r="AA2261" s="1">
        <v>44541.23336273148</v>
      </c>
      <c r="AB2261" t="s">
        <v>143</v>
      </c>
    </row>
    <row r="2262" spans="2:28" x14ac:dyDescent="0.25">
      <c r="B2262">
        <v>1011010</v>
      </c>
      <c r="C2262" t="s">
        <v>24</v>
      </c>
      <c r="D2262" t="s">
        <v>25</v>
      </c>
      <c r="E2262" t="s">
        <v>223</v>
      </c>
      <c r="F2262">
        <v>0</v>
      </c>
      <c r="G2262" t="s">
        <v>259</v>
      </c>
      <c r="H2262">
        <v>0</v>
      </c>
      <c r="I2262" s="1">
        <v>44173</v>
      </c>
      <c r="J2262">
        <v>0</v>
      </c>
      <c r="K2262">
        <v>7</v>
      </c>
      <c r="L2262" t="s">
        <v>266</v>
      </c>
      <c r="M2262" t="s">
        <v>1368</v>
      </c>
      <c r="N2262">
        <v>11.1</v>
      </c>
      <c r="P2262" t="s">
        <v>164</v>
      </c>
      <c r="Q2262">
        <v>0</v>
      </c>
      <c r="S2262">
        <v>9.4</v>
      </c>
      <c r="T2262">
        <v>12.5</v>
      </c>
      <c r="U2262" t="s">
        <v>265</v>
      </c>
      <c r="V2262" t="s">
        <v>228</v>
      </c>
      <c r="X2262">
        <v>1</v>
      </c>
      <c r="AA2262" s="1">
        <v>44541.233361689818</v>
      </c>
      <c r="AB2262" t="s">
        <v>143</v>
      </c>
    </row>
    <row r="2263" spans="2:28" x14ac:dyDescent="0.25">
      <c r="B2263">
        <v>1011010</v>
      </c>
      <c r="C2263" t="s">
        <v>24</v>
      </c>
      <c r="D2263" t="s">
        <v>25</v>
      </c>
      <c r="E2263" t="s">
        <v>223</v>
      </c>
      <c r="F2263">
        <v>0</v>
      </c>
      <c r="G2263" t="s">
        <v>259</v>
      </c>
      <c r="H2263">
        <v>0</v>
      </c>
      <c r="I2263" s="1">
        <v>44173</v>
      </c>
      <c r="J2263">
        <v>0</v>
      </c>
      <c r="K2263">
        <v>10</v>
      </c>
      <c r="L2263" t="s">
        <v>268</v>
      </c>
      <c r="M2263" t="s">
        <v>1097</v>
      </c>
      <c r="N2263">
        <v>3.21</v>
      </c>
      <c r="P2263" t="s">
        <v>164</v>
      </c>
      <c r="Q2263">
        <v>0</v>
      </c>
      <c r="S2263">
        <v>2.38</v>
      </c>
      <c r="T2263">
        <v>4.9800000000000004</v>
      </c>
      <c r="U2263" t="s">
        <v>171</v>
      </c>
      <c r="V2263" t="s">
        <v>228</v>
      </c>
      <c r="X2263">
        <v>1</v>
      </c>
      <c r="AA2263" s="1">
        <v>44541.233363657397</v>
      </c>
      <c r="AB2263" t="s">
        <v>143</v>
      </c>
    </row>
    <row r="2264" spans="2:28" x14ac:dyDescent="0.25">
      <c r="B2264">
        <v>1011010</v>
      </c>
      <c r="C2264" t="s">
        <v>24</v>
      </c>
      <c r="D2264" t="s">
        <v>25</v>
      </c>
      <c r="E2264" t="s">
        <v>223</v>
      </c>
      <c r="F2264">
        <v>0</v>
      </c>
      <c r="G2264" t="s">
        <v>259</v>
      </c>
      <c r="H2264">
        <v>0</v>
      </c>
      <c r="I2264" s="1">
        <v>44173</v>
      </c>
      <c r="J2264">
        <v>0</v>
      </c>
      <c r="K2264">
        <v>11</v>
      </c>
      <c r="L2264" t="s">
        <v>270</v>
      </c>
      <c r="M2264" t="s">
        <v>1369</v>
      </c>
      <c r="N2264">
        <v>14.2</v>
      </c>
      <c r="P2264" t="s">
        <v>164</v>
      </c>
      <c r="Q2264">
        <v>0</v>
      </c>
      <c r="S2264">
        <v>10.3</v>
      </c>
      <c r="T2264">
        <v>16.600000000000001</v>
      </c>
      <c r="U2264" t="s">
        <v>265</v>
      </c>
      <c r="V2264" t="s">
        <v>228</v>
      </c>
      <c r="X2264">
        <v>1</v>
      </c>
      <c r="AA2264" s="1">
        <v>44541.233662233797</v>
      </c>
      <c r="AB2264" t="s">
        <v>143</v>
      </c>
    </row>
    <row r="2265" spans="2:28" x14ac:dyDescent="0.25">
      <c r="B2265">
        <v>1011010</v>
      </c>
      <c r="C2265" t="s">
        <v>24</v>
      </c>
      <c r="D2265" t="s">
        <v>25</v>
      </c>
      <c r="E2265" t="s">
        <v>223</v>
      </c>
      <c r="F2265">
        <v>0</v>
      </c>
      <c r="G2265" t="s">
        <v>208</v>
      </c>
      <c r="H2265">
        <v>0</v>
      </c>
      <c r="I2265" s="1">
        <v>44173</v>
      </c>
      <c r="J2265">
        <v>0</v>
      </c>
      <c r="K2265">
        <v>5</v>
      </c>
      <c r="L2265" t="s">
        <v>209</v>
      </c>
      <c r="M2265" t="s">
        <v>372</v>
      </c>
      <c r="N2265">
        <v>1.5</v>
      </c>
      <c r="P2265" t="s">
        <v>164</v>
      </c>
      <c r="Q2265">
        <v>0</v>
      </c>
      <c r="S2265">
        <v>0.95</v>
      </c>
      <c r="T2265">
        <v>2.95</v>
      </c>
      <c r="U2265" t="s">
        <v>210</v>
      </c>
      <c r="V2265" t="s">
        <v>228</v>
      </c>
      <c r="X2265">
        <v>1</v>
      </c>
      <c r="AA2265" s="1">
        <v>44541.233495451394</v>
      </c>
      <c r="AB2265" t="s">
        <v>143</v>
      </c>
    </row>
    <row r="2266" spans="2:28" x14ac:dyDescent="0.25">
      <c r="B2266">
        <v>1011010</v>
      </c>
      <c r="C2266" t="s">
        <v>24</v>
      </c>
      <c r="D2266" t="s">
        <v>25</v>
      </c>
      <c r="E2266" t="s">
        <v>223</v>
      </c>
      <c r="F2266">
        <v>0</v>
      </c>
      <c r="G2266" t="s">
        <v>208</v>
      </c>
      <c r="H2266">
        <v>0</v>
      </c>
      <c r="I2266" s="1">
        <v>44173</v>
      </c>
      <c r="J2266">
        <v>0</v>
      </c>
      <c r="K2266">
        <v>6</v>
      </c>
      <c r="L2266" t="s">
        <v>211</v>
      </c>
      <c r="M2266" t="s">
        <v>1370</v>
      </c>
      <c r="N2266">
        <v>5.95</v>
      </c>
      <c r="P2266" t="s">
        <v>164</v>
      </c>
      <c r="Q2266">
        <v>0</v>
      </c>
      <c r="S2266">
        <v>2.06</v>
      </c>
      <c r="T2266">
        <v>6.36</v>
      </c>
      <c r="U2266" t="s">
        <v>212</v>
      </c>
      <c r="V2266" t="s">
        <v>228</v>
      </c>
      <c r="X2266">
        <v>1</v>
      </c>
      <c r="AA2266" s="1">
        <v>44541.233498530091</v>
      </c>
      <c r="AB2266" t="s">
        <v>143</v>
      </c>
    </row>
    <row r="2267" spans="2:28" x14ac:dyDescent="0.25">
      <c r="B2267">
        <v>1011010</v>
      </c>
      <c r="C2267" t="s">
        <v>24</v>
      </c>
      <c r="D2267" t="s">
        <v>25</v>
      </c>
      <c r="E2267" t="s">
        <v>223</v>
      </c>
      <c r="F2267">
        <v>0</v>
      </c>
      <c r="G2267" t="s">
        <v>208</v>
      </c>
      <c r="H2267">
        <v>0</v>
      </c>
      <c r="I2267" s="1">
        <v>44173</v>
      </c>
      <c r="J2267">
        <v>0</v>
      </c>
      <c r="K2267">
        <v>7</v>
      </c>
      <c r="L2267" t="s">
        <v>213</v>
      </c>
      <c r="M2267" t="s">
        <v>974</v>
      </c>
      <c r="N2267">
        <v>12.9</v>
      </c>
      <c r="P2267" t="s">
        <v>164</v>
      </c>
      <c r="Q2267">
        <v>0</v>
      </c>
      <c r="S2267">
        <v>9</v>
      </c>
      <c r="T2267">
        <v>25</v>
      </c>
      <c r="U2267" t="s">
        <v>212</v>
      </c>
      <c r="V2267" t="s">
        <v>228</v>
      </c>
      <c r="X2267">
        <v>1</v>
      </c>
      <c r="AA2267" s="1">
        <v>44541.233491122694</v>
      </c>
      <c r="AB2267" t="s">
        <v>143</v>
      </c>
    </row>
    <row r="2268" spans="2:28" x14ac:dyDescent="0.25">
      <c r="B2268">
        <v>1011010</v>
      </c>
      <c r="C2268" t="s">
        <v>24</v>
      </c>
      <c r="D2268" t="s">
        <v>25</v>
      </c>
      <c r="E2268" t="s">
        <v>223</v>
      </c>
      <c r="F2268">
        <v>0</v>
      </c>
      <c r="G2268" t="s">
        <v>208</v>
      </c>
      <c r="H2268">
        <v>0</v>
      </c>
      <c r="I2268" s="1">
        <v>44173</v>
      </c>
      <c r="J2268">
        <v>0</v>
      </c>
      <c r="K2268">
        <v>8</v>
      </c>
      <c r="L2268" t="s">
        <v>214</v>
      </c>
      <c r="M2268" t="s">
        <v>1371</v>
      </c>
      <c r="N2268">
        <v>3.23</v>
      </c>
      <c r="P2268" t="s">
        <v>164</v>
      </c>
      <c r="Q2268">
        <v>0</v>
      </c>
      <c r="S2268">
        <v>0.25</v>
      </c>
      <c r="T2268">
        <v>7</v>
      </c>
      <c r="U2268" t="s">
        <v>215</v>
      </c>
      <c r="V2268" t="s">
        <v>228</v>
      </c>
      <c r="X2268">
        <v>1</v>
      </c>
      <c r="AA2268" s="1">
        <v>44541.233484803241</v>
      </c>
      <c r="AB2268" t="s">
        <v>143</v>
      </c>
    </row>
    <row r="2269" spans="2:28" x14ac:dyDescent="0.25">
      <c r="B2269">
        <v>1011010</v>
      </c>
      <c r="C2269" t="s">
        <v>24</v>
      </c>
      <c r="D2269" t="s">
        <v>25</v>
      </c>
      <c r="E2269" t="s">
        <v>223</v>
      </c>
      <c r="F2269">
        <v>0</v>
      </c>
      <c r="G2269" t="s">
        <v>216</v>
      </c>
      <c r="H2269">
        <v>0</v>
      </c>
      <c r="I2269" s="1">
        <v>44173</v>
      </c>
      <c r="J2269">
        <v>0</v>
      </c>
      <c r="K2269">
        <v>5</v>
      </c>
      <c r="L2269" t="s">
        <v>217</v>
      </c>
      <c r="M2269" t="s">
        <v>249</v>
      </c>
      <c r="P2269" t="s">
        <v>164</v>
      </c>
      <c r="Q2269">
        <v>0</v>
      </c>
      <c r="S2269">
        <v>32</v>
      </c>
      <c r="T2269">
        <v>294</v>
      </c>
      <c r="U2269" t="s">
        <v>189</v>
      </c>
      <c r="X2269">
        <v>1</v>
      </c>
      <c r="AA2269" s="1">
        <v>44541.233706793981</v>
      </c>
      <c r="AB2269" t="s">
        <v>143</v>
      </c>
    </row>
    <row r="2270" spans="2:28" x14ac:dyDescent="0.25">
      <c r="B2270">
        <v>1011010</v>
      </c>
      <c r="C2270" t="s">
        <v>24</v>
      </c>
      <c r="D2270" t="s">
        <v>25</v>
      </c>
      <c r="E2270" t="s">
        <v>223</v>
      </c>
      <c r="F2270">
        <v>0</v>
      </c>
      <c r="G2270" t="s">
        <v>216</v>
      </c>
      <c r="H2270">
        <v>0</v>
      </c>
      <c r="I2270" s="1">
        <v>44173</v>
      </c>
      <c r="J2270">
        <v>0</v>
      </c>
      <c r="K2270">
        <v>6</v>
      </c>
      <c r="L2270" t="s">
        <v>218</v>
      </c>
      <c r="M2270" t="s">
        <v>1372</v>
      </c>
      <c r="N2270">
        <v>1.02</v>
      </c>
      <c r="P2270" t="s">
        <v>164</v>
      </c>
      <c r="Q2270">
        <v>0</v>
      </c>
      <c r="S2270">
        <v>0</v>
      </c>
      <c r="T2270">
        <v>6.22</v>
      </c>
      <c r="U2270" t="s">
        <v>219</v>
      </c>
      <c r="V2270" t="s">
        <v>228</v>
      </c>
      <c r="X2270">
        <v>1</v>
      </c>
      <c r="AA2270" s="1">
        <v>44541.233669710651</v>
      </c>
      <c r="AB2270" t="s">
        <v>143</v>
      </c>
    </row>
    <row r="2271" spans="2:28" x14ac:dyDescent="0.25">
      <c r="B2271">
        <v>1011010</v>
      </c>
      <c r="C2271" t="s">
        <v>24</v>
      </c>
      <c r="D2271" t="s">
        <v>25</v>
      </c>
      <c r="E2271" t="s">
        <v>223</v>
      </c>
      <c r="F2271">
        <v>0</v>
      </c>
      <c r="G2271" t="s">
        <v>216</v>
      </c>
      <c r="H2271">
        <v>0</v>
      </c>
      <c r="I2271" s="1">
        <v>44173</v>
      </c>
      <c r="J2271">
        <v>0</v>
      </c>
      <c r="K2271">
        <v>7</v>
      </c>
      <c r="L2271" t="s">
        <v>220</v>
      </c>
      <c r="M2271" t="s">
        <v>277</v>
      </c>
      <c r="N2271">
        <v>6.0000000000000001E-3</v>
      </c>
      <c r="P2271" t="s">
        <v>164</v>
      </c>
      <c r="Q2271">
        <v>0</v>
      </c>
      <c r="S2271">
        <v>0</v>
      </c>
      <c r="T2271">
        <v>1.3899999999999999E-2</v>
      </c>
      <c r="U2271" t="s">
        <v>221</v>
      </c>
      <c r="V2271" t="s">
        <v>228</v>
      </c>
      <c r="X2271">
        <v>1</v>
      </c>
      <c r="AA2271" s="1">
        <v>44541.233672303242</v>
      </c>
      <c r="AB2271" t="s">
        <v>143</v>
      </c>
    </row>
    <row r="2272" spans="2:28" x14ac:dyDescent="0.25">
      <c r="B2272">
        <v>1011010</v>
      </c>
      <c r="C2272" t="s">
        <v>24</v>
      </c>
      <c r="D2272" t="s">
        <v>25</v>
      </c>
      <c r="E2272" t="s">
        <v>223</v>
      </c>
      <c r="F2272">
        <v>0</v>
      </c>
      <c r="G2272" t="s">
        <v>216</v>
      </c>
      <c r="H2272">
        <v>0</v>
      </c>
      <c r="I2272" s="1">
        <v>44173</v>
      </c>
      <c r="J2272">
        <v>0</v>
      </c>
      <c r="K2272">
        <v>8</v>
      </c>
      <c r="L2272" t="s">
        <v>222</v>
      </c>
      <c r="M2272" t="s">
        <v>249</v>
      </c>
      <c r="P2272" t="s">
        <v>164</v>
      </c>
      <c r="Q2272">
        <v>0</v>
      </c>
      <c r="U2272" t="s">
        <v>78</v>
      </c>
      <c r="X2272">
        <v>1</v>
      </c>
      <c r="AA2272" s="1">
        <v>44541.23370478009</v>
      </c>
      <c r="AB2272" t="s">
        <v>143</v>
      </c>
    </row>
    <row r="2273" spans="2:28" x14ac:dyDescent="0.25">
      <c r="B2273">
        <v>1011010</v>
      </c>
      <c r="C2273" t="s">
        <v>24</v>
      </c>
      <c r="D2273" t="s">
        <v>25</v>
      </c>
      <c r="E2273" t="s">
        <v>489</v>
      </c>
      <c r="F2273">
        <v>0</v>
      </c>
      <c r="G2273" t="s">
        <v>162</v>
      </c>
      <c r="H2273">
        <v>0</v>
      </c>
      <c r="I2273" s="1">
        <v>44183</v>
      </c>
      <c r="J2273">
        <v>0</v>
      </c>
      <c r="K2273">
        <v>5</v>
      </c>
      <c r="L2273" t="s">
        <v>163</v>
      </c>
      <c r="M2273" t="s">
        <v>1017</v>
      </c>
      <c r="N2273">
        <v>4.63</v>
      </c>
      <c r="P2273" t="s">
        <v>1373</v>
      </c>
      <c r="Q2273">
        <v>0</v>
      </c>
      <c r="S2273">
        <v>3.5</v>
      </c>
      <c r="T2273">
        <v>5.5</v>
      </c>
      <c r="U2273" t="s">
        <v>165</v>
      </c>
      <c r="V2273" t="s">
        <v>228</v>
      </c>
      <c r="X2273">
        <v>1</v>
      </c>
      <c r="AA2273" s="1">
        <v>44541.235283136572</v>
      </c>
      <c r="AB2273" t="s">
        <v>143</v>
      </c>
    </row>
    <row r="2274" spans="2:28" x14ac:dyDescent="0.25">
      <c r="B2274">
        <v>1011010</v>
      </c>
      <c r="C2274" t="s">
        <v>24</v>
      </c>
      <c r="D2274" t="s">
        <v>25</v>
      </c>
      <c r="E2274" t="s">
        <v>489</v>
      </c>
      <c r="F2274">
        <v>0</v>
      </c>
      <c r="G2274" t="s">
        <v>162</v>
      </c>
      <c r="H2274">
        <v>0</v>
      </c>
      <c r="I2274" s="1">
        <v>44183</v>
      </c>
      <c r="J2274">
        <v>0</v>
      </c>
      <c r="K2274">
        <v>6</v>
      </c>
      <c r="L2274" t="s">
        <v>166</v>
      </c>
      <c r="M2274" t="s">
        <v>1374</v>
      </c>
      <c r="N2274">
        <v>6.55</v>
      </c>
      <c r="P2274" t="s">
        <v>1373</v>
      </c>
      <c r="Q2274">
        <v>0</v>
      </c>
      <c r="S2274">
        <v>3.5</v>
      </c>
      <c r="T2274">
        <v>10</v>
      </c>
      <c r="U2274" t="s">
        <v>167</v>
      </c>
      <c r="V2274" t="s">
        <v>228</v>
      </c>
      <c r="X2274">
        <v>1</v>
      </c>
      <c r="AA2274" s="1">
        <v>44541.235283680558</v>
      </c>
      <c r="AB2274" t="s">
        <v>143</v>
      </c>
    </row>
    <row r="2275" spans="2:28" x14ac:dyDescent="0.25">
      <c r="B2275">
        <v>1011010</v>
      </c>
      <c r="C2275" t="s">
        <v>24</v>
      </c>
      <c r="D2275" t="s">
        <v>25</v>
      </c>
      <c r="E2275" t="s">
        <v>489</v>
      </c>
      <c r="F2275">
        <v>0</v>
      </c>
      <c r="G2275" t="s">
        <v>162</v>
      </c>
      <c r="H2275">
        <v>0</v>
      </c>
      <c r="I2275" s="1">
        <v>44183</v>
      </c>
      <c r="J2275">
        <v>0</v>
      </c>
      <c r="K2275">
        <v>7</v>
      </c>
      <c r="L2275" t="s">
        <v>168</v>
      </c>
      <c r="M2275" t="s">
        <v>1375</v>
      </c>
      <c r="N2275">
        <v>42.1</v>
      </c>
      <c r="P2275" t="s">
        <v>1373</v>
      </c>
      <c r="Q2275">
        <v>0</v>
      </c>
      <c r="S2275">
        <v>35</v>
      </c>
      <c r="T2275">
        <v>50</v>
      </c>
      <c r="U2275" t="s">
        <v>494</v>
      </c>
      <c r="V2275" t="s">
        <v>228</v>
      </c>
      <c r="X2275">
        <v>1</v>
      </c>
      <c r="AA2275" s="1">
        <v>44541.235283333343</v>
      </c>
      <c r="AB2275" t="s">
        <v>143</v>
      </c>
    </row>
    <row r="2276" spans="2:28" x14ac:dyDescent="0.25">
      <c r="B2276">
        <v>1011010</v>
      </c>
      <c r="C2276" t="s">
        <v>24</v>
      </c>
      <c r="D2276" t="s">
        <v>25</v>
      </c>
      <c r="E2276" t="s">
        <v>489</v>
      </c>
      <c r="F2276">
        <v>0</v>
      </c>
      <c r="G2276" t="s">
        <v>162</v>
      </c>
      <c r="H2276">
        <v>0</v>
      </c>
      <c r="I2276" s="1">
        <v>44183</v>
      </c>
      <c r="J2276">
        <v>0</v>
      </c>
      <c r="K2276">
        <v>8</v>
      </c>
      <c r="L2276" t="s">
        <v>170</v>
      </c>
      <c r="M2276" t="s">
        <v>94</v>
      </c>
      <c r="N2276">
        <v>149</v>
      </c>
      <c r="P2276" t="s">
        <v>1373</v>
      </c>
      <c r="Q2276">
        <v>0</v>
      </c>
      <c r="S2276">
        <v>110</v>
      </c>
      <c r="T2276">
        <v>175</v>
      </c>
      <c r="U2276" t="s">
        <v>171</v>
      </c>
      <c r="V2276" t="s">
        <v>228</v>
      </c>
      <c r="X2276">
        <v>1</v>
      </c>
      <c r="AA2276" s="1">
        <v>44541.235283333343</v>
      </c>
      <c r="AB2276" t="s">
        <v>143</v>
      </c>
    </row>
    <row r="2277" spans="2:28" x14ac:dyDescent="0.25">
      <c r="B2277">
        <v>1011010</v>
      </c>
      <c r="C2277" t="s">
        <v>24</v>
      </c>
      <c r="D2277" t="s">
        <v>25</v>
      </c>
      <c r="E2277" t="s">
        <v>489</v>
      </c>
      <c r="F2277">
        <v>0</v>
      </c>
      <c r="G2277" t="s">
        <v>162</v>
      </c>
      <c r="H2277">
        <v>0</v>
      </c>
      <c r="I2277" s="1">
        <v>44183</v>
      </c>
      <c r="J2277">
        <v>0</v>
      </c>
      <c r="K2277">
        <v>10</v>
      </c>
      <c r="L2277" t="s">
        <v>172</v>
      </c>
      <c r="M2277" t="s">
        <v>652</v>
      </c>
      <c r="N2277">
        <v>32.299999999999997</v>
      </c>
      <c r="P2277" t="s">
        <v>1373</v>
      </c>
      <c r="Q2277">
        <v>0</v>
      </c>
      <c r="S2277">
        <v>27</v>
      </c>
      <c r="T2277">
        <v>34</v>
      </c>
      <c r="U2277" t="s">
        <v>496</v>
      </c>
      <c r="V2277" t="s">
        <v>228</v>
      </c>
      <c r="X2277">
        <v>1</v>
      </c>
      <c r="AA2277" s="1">
        <v>44541.235283333343</v>
      </c>
      <c r="AB2277" t="s">
        <v>143</v>
      </c>
    </row>
    <row r="2278" spans="2:28" x14ac:dyDescent="0.25">
      <c r="B2278">
        <v>1011010</v>
      </c>
      <c r="C2278" t="s">
        <v>24</v>
      </c>
      <c r="D2278" t="s">
        <v>25</v>
      </c>
      <c r="E2278" t="s">
        <v>489</v>
      </c>
      <c r="F2278">
        <v>0</v>
      </c>
      <c r="G2278" t="s">
        <v>162</v>
      </c>
      <c r="H2278">
        <v>0</v>
      </c>
      <c r="I2278" s="1">
        <v>44183</v>
      </c>
      <c r="J2278">
        <v>0</v>
      </c>
      <c r="K2278">
        <v>11</v>
      </c>
      <c r="L2278" t="s">
        <v>174</v>
      </c>
      <c r="M2278" t="s">
        <v>609</v>
      </c>
      <c r="N2278">
        <v>90.9</v>
      </c>
      <c r="P2278" t="s">
        <v>1373</v>
      </c>
      <c r="Q2278">
        <v>0</v>
      </c>
      <c r="S2278">
        <v>80</v>
      </c>
      <c r="T2278">
        <v>100</v>
      </c>
      <c r="U2278" t="s">
        <v>1376</v>
      </c>
      <c r="V2278" t="s">
        <v>228</v>
      </c>
      <c r="X2278">
        <v>1</v>
      </c>
      <c r="AA2278" s="1">
        <v>44541.235283333343</v>
      </c>
      <c r="AB2278" t="s">
        <v>143</v>
      </c>
    </row>
    <row r="2279" spans="2:28" x14ac:dyDescent="0.25">
      <c r="B2279">
        <v>1011010</v>
      </c>
      <c r="C2279" t="s">
        <v>24</v>
      </c>
      <c r="D2279" t="s">
        <v>25</v>
      </c>
      <c r="E2279" t="s">
        <v>489</v>
      </c>
      <c r="F2279">
        <v>0</v>
      </c>
      <c r="G2279" t="s">
        <v>162</v>
      </c>
      <c r="H2279">
        <v>0</v>
      </c>
      <c r="I2279" s="1">
        <v>44183</v>
      </c>
      <c r="J2279">
        <v>0</v>
      </c>
      <c r="K2279">
        <v>12</v>
      </c>
      <c r="L2279" t="s">
        <v>176</v>
      </c>
      <c r="M2279" t="s">
        <v>1206</v>
      </c>
      <c r="N2279">
        <v>355</v>
      </c>
      <c r="P2279" t="s">
        <v>1373</v>
      </c>
      <c r="Q2279">
        <v>0</v>
      </c>
      <c r="S2279">
        <v>316</v>
      </c>
      <c r="T2279">
        <v>360</v>
      </c>
      <c r="U2279" t="s">
        <v>171</v>
      </c>
      <c r="V2279" t="s">
        <v>228</v>
      </c>
      <c r="X2279">
        <v>1</v>
      </c>
      <c r="AA2279" s="1">
        <v>44541.235283483787</v>
      </c>
      <c r="AB2279" t="s">
        <v>143</v>
      </c>
    </row>
    <row r="2280" spans="2:28" x14ac:dyDescent="0.25">
      <c r="B2280">
        <v>1011010</v>
      </c>
      <c r="C2280" t="s">
        <v>24</v>
      </c>
      <c r="D2280" t="s">
        <v>25</v>
      </c>
      <c r="E2280" t="s">
        <v>489</v>
      </c>
      <c r="F2280">
        <v>0</v>
      </c>
      <c r="G2280" t="s">
        <v>162</v>
      </c>
      <c r="H2280">
        <v>0</v>
      </c>
      <c r="I2280" s="1">
        <v>44183</v>
      </c>
      <c r="J2280">
        <v>0</v>
      </c>
      <c r="K2280">
        <v>16</v>
      </c>
      <c r="L2280" t="s">
        <v>177</v>
      </c>
      <c r="M2280" t="s">
        <v>1377</v>
      </c>
      <c r="N2280">
        <v>1.58</v>
      </c>
      <c r="P2280" t="s">
        <v>1373</v>
      </c>
      <c r="Q2280">
        <v>0</v>
      </c>
      <c r="S2280">
        <v>0.8</v>
      </c>
      <c r="T2280">
        <v>4</v>
      </c>
      <c r="U2280" t="s">
        <v>167</v>
      </c>
      <c r="V2280" t="s">
        <v>228</v>
      </c>
      <c r="X2280">
        <v>1</v>
      </c>
      <c r="AA2280" s="1">
        <v>44541.235283680558</v>
      </c>
      <c r="AB2280" t="s">
        <v>143</v>
      </c>
    </row>
    <row r="2281" spans="2:28" x14ac:dyDescent="0.25">
      <c r="B2281">
        <v>1011010</v>
      </c>
      <c r="C2281" t="s">
        <v>24</v>
      </c>
      <c r="D2281" t="s">
        <v>25</v>
      </c>
      <c r="E2281" t="s">
        <v>489</v>
      </c>
      <c r="F2281">
        <v>0</v>
      </c>
      <c r="G2281" t="s">
        <v>162</v>
      </c>
      <c r="H2281">
        <v>0</v>
      </c>
      <c r="I2281" s="1">
        <v>44183</v>
      </c>
      <c r="J2281">
        <v>0</v>
      </c>
      <c r="K2281">
        <v>17</v>
      </c>
      <c r="L2281" t="s">
        <v>178</v>
      </c>
      <c r="M2281" t="s">
        <v>1228</v>
      </c>
      <c r="N2281">
        <v>4.6100000000000003</v>
      </c>
      <c r="P2281" t="s">
        <v>1373</v>
      </c>
      <c r="Q2281">
        <v>0</v>
      </c>
      <c r="S2281">
        <v>2</v>
      </c>
      <c r="T2281">
        <v>7</v>
      </c>
      <c r="U2281" t="s">
        <v>167</v>
      </c>
      <c r="V2281" t="s">
        <v>228</v>
      </c>
      <c r="X2281">
        <v>1</v>
      </c>
      <c r="AA2281" s="1">
        <v>44541.235283680558</v>
      </c>
      <c r="AB2281" t="s">
        <v>143</v>
      </c>
    </row>
    <row r="2282" spans="2:28" x14ac:dyDescent="0.25">
      <c r="B2282">
        <v>1011010</v>
      </c>
      <c r="C2282" t="s">
        <v>24</v>
      </c>
      <c r="D2282" t="s">
        <v>25</v>
      </c>
      <c r="E2282" t="s">
        <v>489</v>
      </c>
      <c r="F2282">
        <v>0</v>
      </c>
      <c r="G2282" t="s">
        <v>162</v>
      </c>
      <c r="H2282">
        <v>0</v>
      </c>
      <c r="I2282" s="1">
        <v>44183</v>
      </c>
      <c r="J2282">
        <v>0</v>
      </c>
      <c r="K2282">
        <v>20</v>
      </c>
      <c r="L2282" t="s">
        <v>179</v>
      </c>
      <c r="M2282" t="s">
        <v>585</v>
      </c>
      <c r="N2282">
        <v>0.09</v>
      </c>
      <c r="P2282" t="s">
        <v>1373</v>
      </c>
      <c r="Q2282">
        <v>0</v>
      </c>
      <c r="S2282">
        <v>0.12</v>
      </c>
      <c r="T2282">
        <v>1.2</v>
      </c>
      <c r="U2282" t="s">
        <v>494</v>
      </c>
      <c r="V2282" t="s">
        <v>225</v>
      </c>
      <c r="X2282">
        <v>2</v>
      </c>
      <c r="Y2282" t="s">
        <v>230</v>
      </c>
      <c r="AA2282" s="1">
        <v>44541.235366932873</v>
      </c>
      <c r="AB2282" t="s">
        <v>143</v>
      </c>
    </row>
    <row r="2283" spans="2:28" x14ac:dyDescent="0.25">
      <c r="B2283">
        <v>1011010</v>
      </c>
      <c r="C2283" t="s">
        <v>24</v>
      </c>
      <c r="D2283" t="s">
        <v>25</v>
      </c>
      <c r="E2283" t="s">
        <v>489</v>
      </c>
      <c r="F2283">
        <v>0</v>
      </c>
      <c r="G2283" t="s">
        <v>162</v>
      </c>
      <c r="H2283">
        <v>0</v>
      </c>
      <c r="I2283" s="1">
        <v>44183</v>
      </c>
      <c r="J2283">
        <v>0</v>
      </c>
      <c r="K2283">
        <v>22</v>
      </c>
      <c r="L2283" t="s">
        <v>180</v>
      </c>
      <c r="M2283" t="s">
        <v>1004</v>
      </c>
      <c r="N2283">
        <v>0.26</v>
      </c>
      <c r="P2283" t="s">
        <v>1373</v>
      </c>
      <c r="Q2283">
        <v>0</v>
      </c>
      <c r="S2283">
        <v>0.02</v>
      </c>
      <c r="T2283">
        <v>0.5</v>
      </c>
      <c r="U2283" t="s">
        <v>167</v>
      </c>
      <c r="V2283" t="s">
        <v>228</v>
      </c>
      <c r="X2283">
        <v>1</v>
      </c>
      <c r="AA2283" s="1">
        <v>44541.235283877308</v>
      </c>
      <c r="AB2283" t="s">
        <v>143</v>
      </c>
    </row>
    <row r="2284" spans="2:28" x14ac:dyDescent="0.25">
      <c r="B2284">
        <v>1011010</v>
      </c>
      <c r="C2284" t="s">
        <v>24</v>
      </c>
      <c r="D2284" t="s">
        <v>25</v>
      </c>
      <c r="E2284" t="s">
        <v>489</v>
      </c>
      <c r="F2284">
        <v>0</v>
      </c>
      <c r="G2284" t="s">
        <v>162</v>
      </c>
      <c r="H2284">
        <v>0</v>
      </c>
      <c r="I2284" s="1">
        <v>44183</v>
      </c>
      <c r="J2284">
        <v>0</v>
      </c>
      <c r="K2284">
        <v>24</v>
      </c>
      <c r="L2284" t="s">
        <v>181</v>
      </c>
      <c r="M2284" t="s">
        <v>513</v>
      </c>
      <c r="N2284">
        <v>0.01</v>
      </c>
      <c r="P2284" t="s">
        <v>1373</v>
      </c>
      <c r="Q2284">
        <v>0</v>
      </c>
      <c r="S2284">
        <v>0</v>
      </c>
      <c r="T2284">
        <v>0.1</v>
      </c>
      <c r="U2284" t="s">
        <v>167</v>
      </c>
      <c r="V2284" t="s">
        <v>228</v>
      </c>
      <c r="X2284">
        <v>1</v>
      </c>
      <c r="AA2284" s="1">
        <v>44541.235283877308</v>
      </c>
      <c r="AB2284" t="s">
        <v>143</v>
      </c>
    </row>
    <row r="2285" spans="2:28" x14ac:dyDescent="0.25">
      <c r="B2285">
        <v>1011010</v>
      </c>
      <c r="C2285" t="s">
        <v>24</v>
      </c>
      <c r="D2285" t="s">
        <v>25</v>
      </c>
      <c r="E2285" t="s">
        <v>489</v>
      </c>
      <c r="F2285">
        <v>0</v>
      </c>
      <c r="G2285" t="s">
        <v>162</v>
      </c>
      <c r="H2285">
        <v>0</v>
      </c>
      <c r="I2285" s="1">
        <v>44183</v>
      </c>
      <c r="J2285">
        <v>0</v>
      </c>
      <c r="K2285">
        <v>29</v>
      </c>
      <c r="L2285" t="s">
        <v>182</v>
      </c>
      <c r="M2285" t="s">
        <v>133</v>
      </c>
      <c r="N2285">
        <v>192</v>
      </c>
      <c r="P2285" t="s">
        <v>1373</v>
      </c>
      <c r="Q2285">
        <v>0</v>
      </c>
      <c r="S2285">
        <v>100</v>
      </c>
      <c r="T2285">
        <v>350</v>
      </c>
      <c r="U2285" t="s">
        <v>167</v>
      </c>
      <c r="V2285" t="s">
        <v>228</v>
      </c>
      <c r="X2285">
        <v>1</v>
      </c>
      <c r="AA2285" s="1">
        <v>44541.235283483787</v>
      </c>
      <c r="AB2285" t="s">
        <v>143</v>
      </c>
    </row>
    <row r="2286" spans="2:28" x14ac:dyDescent="0.25">
      <c r="B2286">
        <v>1011010</v>
      </c>
      <c r="C2286" t="s">
        <v>24</v>
      </c>
      <c r="D2286" t="s">
        <v>25</v>
      </c>
      <c r="E2286" t="s">
        <v>489</v>
      </c>
      <c r="F2286">
        <v>0</v>
      </c>
      <c r="G2286" t="s">
        <v>183</v>
      </c>
      <c r="H2286">
        <v>0</v>
      </c>
      <c r="I2286" s="1">
        <v>44183</v>
      </c>
      <c r="J2286">
        <v>0</v>
      </c>
      <c r="K2286">
        <v>5</v>
      </c>
      <c r="L2286" t="s">
        <v>184</v>
      </c>
      <c r="M2286" t="s">
        <v>547</v>
      </c>
      <c r="N2286">
        <v>67</v>
      </c>
      <c r="P2286" t="s">
        <v>1373</v>
      </c>
      <c r="Q2286">
        <v>0</v>
      </c>
      <c r="S2286">
        <v>40</v>
      </c>
      <c r="T2286">
        <v>150</v>
      </c>
      <c r="U2286" t="s">
        <v>189</v>
      </c>
      <c r="V2286" t="s">
        <v>228</v>
      </c>
      <c r="X2286">
        <v>1</v>
      </c>
      <c r="AA2286" s="1">
        <v>44541.235283877308</v>
      </c>
      <c r="AB2286" t="s">
        <v>143</v>
      </c>
    </row>
    <row r="2287" spans="2:28" x14ac:dyDescent="0.25">
      <c r="B2287">
        <v>1011010</v>
      </c>
      <c r="C2287" t="s">
        <v>24</v>
      </c>
      <c r="D2287" t="s">
        <v>25</v>
      </c>
      <c r="E2287" t="s">
        <v>489</v>
      </c>
      <c r="F2287">
        <v>0</v>
      </c>
      <c r="G2287" t="s">
        <v>183</v>
      </c>
      <c r="H2287">
        <v>0</v>
      </c>
      <c r="I2287" s="1">
        <v>44183</v>
      </c>
      <c r="J2287">
        <v>0</v>
      </c>
      <c r="K2287">
        <v>6</v>
      </c>
      <c r="L2287" t="s">
        <v>186</v>
      </c>
      <c r="M2287" t="s">
        <v>293</v>
      </c>
      <c r="N2287">
        <v>26</v>
      </c>
      <c r="P2287" t="s">
        <v>1373</v>
      </c>
      <c r="Q2287">
        <v>0</v>
      </c>
      <c r="S2287">
        <v>5</v>
      </c>
      <c r="T2287">
        <v>40</v>
      </c>
      <c r="U2287" t="s">
        <v>189</v>
      </c>
      <c r="V2287" t="s">
        <v>228</v>
      </c>
      <c r="X2287">
        <v>1</v>
      </c>
      <c r="AA2287" s="1">
        <v>44541.235283877308</v>
      </c>
      <c r="AB2287" t="s">
        <v>143</v>
      </c>
    </row>
    <row r="2288" spans="2:28" x14ac:dyDescent="0.25">
      <c r="B2288">
        <v>1011010</v>
      </c>
      <c r="C2288" t="s">
        <v>24</v>
      </c>
      <c r="D2288" t="s">
        <v>25</v>
      </c>
      <c r="E2288" t="s">
        <v>489</v>
      </c>
      <c r="F2288">
        <v>0</v>
      </c>
      <c r="G2288" t="s">
        <v>183</v>
      </c>
      <c r="H2288">
        <v>0</v>
      </c>
      <c r="I2288" s="1">
        <v>44183</v>
      </c>
      <c r="J2288">
        <v>0</v>
      </c>
      <c r="K2288">
        <v>7</v>
      </c>
      <c r="L2288" t="s">
        <v>187</v>
      </c>
      <c r="M2288" t="s">
        <v>430</v>
      </c>
      <c r="N2288">
        <v>30</v>
      </c>
      <c r="P2288" t="s">
        <v>1373</v>
      </c>
      <c r="Q2288">
        <v>0</v>
      </c>
      <c r="S2288">
        <v>8</v>
      </c>
      <c r="T2288">
        <v>40</v>
      </c>
      <c r="U2288" t="s">
        <v>189</v>
      </c>
      <c r="V2288" t="s">
        <v>228</v>
      </c>
      <c r="X2288">
        <v>1</v>
      </c>
      <c r="AA2288" s="1">
        <v>44541.235284027767</v>
      </c>
      <c r="AB2288" t="s">
        <v>143</v>
      </c>
    </row>
    <row r="2289" spans="2:28" x14ac:dyDescent="0.25">
      <c r="B2289">
        <v>1011010</v>
      </c>
      <c r="C2289" t="s">
        <v>24</v>
      </c>
      <c r="D2289" t="s">
        <v>25</v>
      </c>
      <c r="E2289" t="s">
        <v>489</v>
      </c>
      <c r="F2289">
        <v>0</v>
      </c>
      <c r="G2289" t="s">
        <v>183</v>
      </c>
      <c r="H2289">
        <v>0</v>
      </c>
      <c r="I2289" s="1">
        <v>44183</v>
      </c>
      <c r="J2289">
        <v>0</v>
      </c>
      <c r="K2289">
        <v>8</v>
      </c>
      <c r="L2289" t="s">
        <v>188</v>
      </c>
      <c r="M2289" t="s">
        <v>666</v>
      </c>
      <c r="N2289">
        <v>32</v>
      </c>
      <c r="P2289" t="s">
        <v>1373</v>
      </c>
      <c r="Q2289">
        <v>0</v>
      </c>
      <c r="S2289">
        <v>7</v>
      </c>
      <c r="T2289">
        <v>50</v>
      </c>
      <c r="U2289" t="s">
        <v>189</v>
      </c>
      <c r="V2289" t="s">
        <v>228</v>
      </c>
      <c r="X2289">
        <v>1</v>
      </c>
      <c r="AA2289" s="1">
        <v>44541.235284756942</v>
      </c>
      <c r="AB2289" t="s">
        <v>143</v>
      </c>
    </row>
    <row r="2290" spans="2:28" x14ac:dyDescent="0.25">
      <c r="B2290">
        <v>1011010</v>
      </c>
      <c r="C2290" t="s">
        <v>24</v>
      </c>
      <c r="D2290" t="s">
        <v>25</v>
      </c>
      <c r="E2290" t="s">
        <v>489</v>
      </c>
      <c r="F2290">
        <v>0</v>
      </c>
      <c r="G2290" t="s">
        <v>183</v>
      </c>
      <c r="H2290">
        <v>0</v>
      </c>
      <c r="I2290" s="1">
        <v>44183</v>
      </c>
      <c r="J2290">
        <v>0</v>
      </c>
      <c r="K2290">
        <v>9</v>
      </c>
      <c r="L2290" t="s">
        <v>190</v>
      </c>
      <c r="M2290" t="s">
        <v>1378</v>
      </c>
      <c r="N2290">
        <v>42</v>
      </c>
      <c r="P2290" t="s">
        <v>1373</v>
      </c>
      <c r="Q2290">
        <v>0</v>
      </c>
      <c r="S2290">
        <v>34</v>
      </c>
      <c r="T2290">
        <v>54</v>
      </c>
      <c r="U2290" t="s">
        <v>171</v>
      </c>
      <c r="V2290" t="s">
        <v>228</v>
      </c>
      <c r="X2290">
        <v>1</v>
      </c>
      <c r="AA2290" s="1">
        <v>44541.235284027767</v>
      </c>
      <c r="AB2290" t="s">
        <v>143</v>
      </c>
    </row>
    <row r="2291" spans="2:28" x14ac:dyDescent="0.25">
      <c r="B2291">
        <v>1011010</v>
      </c>
      <c r="C2291" t="s">
        <v>24</v>
      </c>
      <c r="D2291" t="s">
        <v>25</v>
      </c>
      <c r="E2291" t="s">
        <v>489</v>
      </c>
      <c r="F2291">
        <v>0</v>
      </c>
      <c r="G2291" t="s">
        <v>183</v>
      </c>
      <c r="H2291">
        <v>0</v>
      </c>
      <c r="I2291" s="1">
        <v>44183</v>
      </c>
      <c r="J2291">
        <v>0</v>
      </c>
      <c r="K2291">
        <v>10</v>
      </c>
      <c r="L2291" t="s">
        <v>191</v>
      </c>
      <c r="M2291" t="s">
        <v>1379</v>
      </c>
      <c r="N2291">
        <v>77.2</v>
      </c>
      <c r="P2291" t="s">
        <v>1373</v>
      </c>
      <c r="Q2291">
        <v>0</v>
      </c>
      <c r="S2291">
        <v>60</v>
      </c>
      <c r="T2291">
        <v>83</v>
      </c>
      <c r="U2291" t="s">
        <v>171</v>
      </c>
      <c r="V2291" t="s">
        <v>228</v>
      </c>
      <c r="X2291">
        <v>1</v>
      </c>
      <c r="AA2291" s="1">
        <v>44541.235284571761</v>
      </c>
      <c r="AB2291" t="s">
        <v>143</v>
      </c>
    </row>
    <row r="2292" spans="2:28" x14ac:dyDescent="0.25">
      <c r="B2292">
        <v>1011010</v>
      </c>
      <c r="C2292" t="s">
        <v>24</v>
      </c>
      <c r="D2292" t="s">
        <v>25</v>
      </c>
      <c r="E2292" t="s">
        <v>489</v>
      </c>
      <c r="F2292">
        <v>0</v>
      </c>
      <c r="G2292" t="s">
        <v>183</v>
      </c>
      <c r="H2292">
        <v>0</v>
      </c>
      <c r="I2292" s="1">
        <v>44183</v>
      </c>
      <c r="J2292">
        <v>0</v>
      </c>
      <c r="K2292">
        <v>11</v>
      </c>
      <c r="L2292" t="s">
        <v>192</v>
      </c>
      <c r="M2292" t="s">
        <v>1380</v>
      </c>
      <c r="N2292">
        <v>5.1100000000000003</v>
      </c>
      <c r="P2292" t="s">
        <v>1373</v>
      </c>
      <c r="Q2292">
        <v>0</v>
      </c>
      <c r="S2292">
        <v>2.9</v>
      </c>
      <c r="T2292">
        <v>8.1999999999999993</v>
      </c>
      <c r="U2292" t="s">
        <v>193</v>
      </c>
      <c r="V2292" t="s">
        <v>228</v>
      </c>
      <c r="X2292">
        <v>1</v>
      </c>
      <c r="AA2292" s="1">
        <v>44541.235284224538</v>
      </c>
      <c r="AB2292" t="s">
        <v>143</v>
      </c>
    </row>
    <row r="2293" spans="2:28" x14ac:dyDescent="0.25">
      <c r="B2293">
        <v>1011010</v>
      </c>
      <c r="C2293" t="s">
        <v>24</v>
      </c>
      <c r="D2293" t="s">
        <v>25</v>
      </c>
      <c r="E2293" t="s">
        <v>489</v>
      </c>
      <c r="F2293">
        <v>0</v>
      </c>
      <c r="G2293" t="s">
        <v>183</v>
      </c>
      <c r="H2293">
        <v>0</v>
      </c>
      <c r="I2293" s="1">
        <v>44183</v>
      </c>
      <c r="J2293">
        <v>0</v>
      </c>
      <c r="K2293">
        <v>12</v>
      </c>
      <c r="L2293" t="s">
        <v>194</v>
      </c>
      <c r="M2293" t="s">
        <v>249</v>
      </c>
      <c r="P2293" t="s">
        <v>1373</v>
      </c>
      <c r="Q2293">
        <v>0</v>
      </c>
      <c r="U2293" t="s">
        <v>78</v>
      </c>
      <c r="X2293">
        <v>1</v>
      </c>
      <c r="AA2293" s="1">
        <v>44541.235284409719</v>
      </c>
      <c r="AB2293" t="s">
        <v>143</v>
      </c>
    </row>
    <row r="2294" spans="2:28" x14ac:dyDescent="0.25">
      <c r="B2294">
        <v>1011010</v>
      </c>
      <c r="C2294" t="s">
        <v>24</v>
      </c>
      <c r="D2294" t="s">
        <v>25</v>
      </c>
      <c r="E2294" t="s">
        <v>489</v>
      </c>
      <c r="F2294">
        <v>0</v>
      </c>
      <c r="G2294" t="s">
        <v>183</v>
      </c>
      <c r="H2294">
        <v>0</v>
      </c>
      <c r="I2294" s="1">
        <v>44183</v>
      </c>
      <c r="J2294">
        <v>0</v>
      </c>
      <c r="K2294">
        <v>13</v>
      </c>
      <c r="L2294" t="s">
        <v>195</v>
      </c>
      <c r="M2294" t="s">
        <v>1381</v>
      </c>
      <c r="N2294">
        <v>2.25</v>
      </c>
      <c r="P2294" t="s">
        <v>1373</v>
      </c>
      <c r="Q2294">
        <v>0</v>
      </c>
      <c r="S2294">
        <v>2.2000000000000002</v>
      </c>
      <c r="T2294">
        <v>2.5499999999999998</v>
      </c>
      <c r="U2294" t="s">
        <v>193</v>
      </c>
      <c r="V2294" t="s">
        <v>228</v>
      </c>
      <c r="X2294">
        <v>1</v>
      </c>
      <c r="AA2294" s="1">
        <v>44541.235284409719</v>
      </c>
      <c r="AB2294" t="s">
        <v>143</v>
      </c>
    </row>
    <row r="2295" spans="2:28" x14ac:dyDescent="0.25">
      <c r="B2295">
        <v>1011010</v>
      </c>
      <c r="C2295" t="s">
        <v>24</v>
      </c>
      <c r="D2295" t="s">
        <v>25</v>
      </c>
      <c r="E2295" t="s">
        <v>489</v>
      </c>
      <c r="F2295">
        <v>0</v>
      </c>
      <c r="G2295" t="s">
        <v>183</v>
      </c>
      <c r="H2295">
        <v>0</v>
      </c>
      <c r="I2295" s="1">
        <v>44183</v>
      </c>
      <c r="J2295">
        <v>0</v>
      </c>
      <c r="K2295">
        <v>14</v>
      </c>
      <c r="L2295" t="s">
        <v>196</v>
      </c>
      <c r="M2295" t="s">
        <v>1382</v>
      </c>
      <c r="N2295">
        <v>97.1</v>
      </c>
      <c r="P2295" t="s">
        <v>1373</v>
      </c>
      <c r="Q2295">
        <v>0</v>
      </c>
      <c r="S2295">
        <v>97</v>
      </c>
      <c r="T2295">
        <v>108</v>
      </c>
      <c r="U2295" t="s">
        <v>193</v>
      </c>
      <c r="V2295" t="s">
        <v>228</v>
      </c>
      <c r="X2295">
        <v>1</v>
      </c>
      <c r="AA2295" s="1">
        <v>44541.235284409719</v>
      </c>
      <c r="AB2295" t="s">
        <v>143</v>
      </c>
    </row>
    <row r="2296" spans="2:28" x14ac:dyDescent="0.25">
      <c r="B2296">
        <v>1011010</v>
      </c>
      <c r="C2296" t="s">
        <v>24</v>
      </c>
      <c r="D2296" t="s">
        <v>25</v>
      </c>
      <c r="E2296" t="s">
        <v>489</v>
      </c>
      <c r="F2296">
        <v>0</v>
      </c>
      <c r="G2296" t="s">
        <v>183</v>
      </c>
      <c r="H2296">
        <v>0</v>
      </c>
      <c r="I2296" s="1">
        <v>44183</v>
      </c>
      <c r="J2296">
        <v>0</v>
      </c>
      <c r="K2296">
        <v>16</v>
      </c>
      <c r="L2296" t="s">
        <v>197</v>
      </c>
      <c r="M2296" t="s">
        <v>1037</v>
      </c>
      <c r="N2296">
        <v>4.03</v>
      </c>
      <c r="P2296" t="s">
        <v>1373</v>
      </c>
      <c r="Q2296">
        <v>0</v>
      </c>
      <c r="S2296">
        <v>3.5</v>
      </c>
      <c r="T2296">
        <v>5.4</v>
      </c>
      <c r="U2296" t="s">
        <v>193</v>
      </c>
      <c r="V2296" t="s">
        <v>228</v>
      </c>
      <c r="X2296">
        <v>1</v>
      </c>
      <c r="AA2296" s="1">
        <v>44541.235284571761</v>
      </c>
      <c r="AB2296" t="s">
        <v>143</v>
      </c>
    </row>
    <row r="2297" spans="2:28" x14ac:dyDescent="0.25">
      <c r="B2297">
        <v>1011010</v>
      </c>
      <c r="C2297" t="s">
        <v>24</v>
      </c>
      <c r="D2297" t="s">
        <v>25</v>
      </c>
      <c r="E2297" t="s">
        <v>489</v>
      </c>
      <c r="F2297">
        <v>0</v>
      </c>
      <c r="G2297" t="s">
        <v>183</v>
      </c>
      <c r="H2297">
        <v>0</v>
      </c>
      <c r="I2297" s="1">
        <v>44183</v>
      </c>
      <c r="J2297">
        <v>0</v>
      </c>
      <c r="K2297">
        <v>17</v>
      </c>
      <c r="L2297" t="s">
        <v>198</v>
      </c>
      <c r="M2297" t="s">
        <v>1140</v>
      </c>
      <c r="N2297">
        <v>142.4</v>
      </c>
      <c r="P2297" t="s">
        <v>1373</v>
      </c>
      <c r="Q2297">
        <v>0</v>
      </c>
      <c r="S2297">
        <v>135</v>
      </c>
      <c r="T2297">
        <v>148</v>
      </c>
      <c r="U2297" t="s">
        <v>193</v>
      </c>
      <c r="V2297" t="s">
        <v>228</v>
      </c>
      <c r="X2297">
        <v>1</v>
      </c>
      <c r="AA2297" s="1">
        <v>44541.235284571761</v>
      </c>
      <c r="AB2297" t="s">
        <v>143</v>
      </c>
    </row>
    <row r="2298" spans="2:28" x14ac:dyDescent="0.25">
      <c r="B2298">
        <v>1011010</v>
      </c>
      <c r="C2298" t="s">
        <v>24</v>
      </c>
      <c r="D2298" t="s">
        <v>25</v>
      </c>
      <c r="E2298" t="s">
        <v>489</v>
      </c>
      <c r="F2298">
        <v>0</v>
      </c>
      <c r="G2298" t="s">
        <v>183</v>
      </c>
      <c r="H2298">
        <v>0</v>
      </c>
      <c r="I2298" s="1">
        <v>44183</v>
      </c>
      <c r="J2298">
        <v>0</v>
      </c>
      <c r="K2298">
        <v>18</v>
      </c>
      <c r="L2298" t="s">
        <v>199</v>
      </c>
      <c r="M2298" t="s">
        <v>526</v>
      </c>
      <c r="N2298">
        <v>81</v>
      </c>
      <c r="P2298" t="s">
        <v>1373</v>
      </c>
      <c r="Q2298">
        <v>0</v>
      </c>
      <c r="S2298">
        <v>45</v>
      </c>
      <c r="T2298">
        <v>104</v>
      </c>
      <c r="U2298" t="s">
        <v>200</v>
      </c>
      <c r="V2298" t="s">
        <v>228</v>
      </c>
      <c r="X2298">
        <v>1</v>
      </c>
      <c r="AA2298" s="1">
        <v>44541.235284409719</v>
      </c>
      <c r="AB2298" t="s">
        <v>143</v>
      </c>
    </row>
    <row r="2299" spans="2:28" x14ac:dyDescent="0.25">
      <c r="B2299">
        <v>1011010</v>
      </c>
      <c r="C2299" t="s">
        <v>24</v>
      </c>
      <c r="D2299" t="s">
        <v>25</v>
      </c>
      <c r="E2299" t="s">
        <v>489</v>
      </c>
      <c r="F2299">
        <v>0</v>
      </c>
      <c r="G2299" t="s">
        <v>183</v>
      </c>
      <c r="H2299">
        <v>0</v>
      </c>
      <c r="I2299" s="1">
        <v>44183</v>
      </c>
      <c r="J2299">
        <v>0</v>
      </c>
      <c r="K2299">
        <v>21</v>
      </c>
      <c r="L2299" t="s">
        <v>201</v>
      </c>
      <c r="M2299" t="s">
        <v>787</v>
      </c>
      <c r="N2299">
        <v>7.1</v>
      </c>
      <c r="P2299" t="s">
        <v>1373</v>
      </c>
      <c r="Q2299">
        <v>0</v>
      </c>
      <c r="S2299">
        <v>3.89</v>
      </c>
      <c r="T2299">
        <v>6.11</v>
      </c>
      <c r="U2299" t="s">
        <v>193</v>
      </c>
      <c r="V2299" t="s">
        <v>241</v>
      </c>
      <c r="X2299">
        <v>2</v>
      </c>
      <c r="Y2299" t="s">
        <v>230</v>
      </c>
      <c r="AA2299" s="1">
        <v>44541.235284409719</v>
      </c>
      <c r="AB2299" t="s">
        <v>143</v>
      </c>
    </row>
    <row r="2300" spans="2:28" x14ac:dyDescent="0.25">
      <c r="B2300">
        <v>1011010</v>
      </c>
      <c r="C2300" t="s">
        <v>24</v>
      </c>
      <c r="D2300" t="s">
        <v>25</v>
      </c>
      <c r="E2300" t="s">
        <v>489</v>
      </c>
      <c r="F2300">
        <v>0</v>
      </c>
      <c r="G2300" t="s">
        <v>183</v>
      </c>
      <c r="H2300">
        <v>0</v>
      </c>
      <c r="I2300" s="1">
        <v>44183</v>
      </c>
      <c r="J2300">
        <v>0</v>
      </c>
      <c r="K2300">
        <v>22</v>
      </c>
      <c r="L2300" t="s">
        <v>202</v>
      </c>
      <c r="M2300" t="s">
        <v>1383</v>
      </c>
      <c r="N2300">
        <v>1.02</v>
      </c>
      <c r="P2300" t="s">
        <v>1373</v>
      </c>
      <c r="Q2300">
        <v>0</v>
      </c>
      <c r="S2300">
        <v>0.87</v>
      </c>
      <c r="T2300">
        <v>1.34</v>
      </c>
      <c r="U2300" t="s">
        <v>193</v>
      </c>
      <c r="V2300" t="s">
        <v>228</v>
      </c>
      <c r="X2300">
        <v>1</v>
      </c>
      <c r="AA2300" s="1">
        <v>44541.235284756942</v>
      </c>
      <c r="AB2300" t="s">
        <v>143</v>
      </c>
    </row>
    <row r="2301" spans="2:28" x14ac:dyDescent="0.25">
      <c r="B2301">
        <v>1011010</v>
      </c>
      <c r="C2301" t="s">
        <v>24</v>
      </c>
      <c r="D2301" t="s">
        <v>25</v>
      </c>
      <c r="E2301" t="s">
        <v>489</v>
      </c>
      <c r="F2301">
        <v>0</v>
      </c>
      <c r="G2301" t="s">
        <v>183</v>
      </c>
      <c r="H2301">
        <v>0</v>
      </c>
      <c r="I2301" s="1">
        <v>44183</v>
      </c>
      <c r="J2301">
        <v>0</v>
      </c>
      <c r="K2301">
        <v>23</v>
      </c>
      <c r="L2301" t="s">
        <v>203</v>
      </c>
      <c r="M2301" t="s">
        <v>910</v>
      </c>
      <c r="N2301">
        <v>16.600000000000001</v>
      </c>
      <c r="P2301" t="s">
        <v>1373</v>
      </c>
      <c r="Q2301">
        <v>0</v>
      </c>
      <c r="S2301">
        <v>3.4</v>
      </c>
      <c r="T2301">
        <v>20.5</v>
      </c>
      <c r="U2301" t="s">
        <v>200</v>
      </c>
      <c r="V2301" t="s">
        <v>228</v>
      </c>
      <c r="X2301">
        <v>1</v>
      </c>
      <c r="AA2301" s="1">
        <v>44541.235284224538</v>
      </c>
      <c r="AB2301" t="s">
        <v>143</v>
      </c>
    </row>
    <row r="2302" spans="2:28" x14ac:dyDescent="0.25">
      <c r="B2302">
        <v>1011010</v>
      </c>
      <c r="C2302" t="s">
        <v>24</v>
      </c>
      <c r="D2302" t="s">
        <v>25</v>
      </c>
      <c r="E2302" t="s">
        <v>489</v>
      </c>
      <c r="F2302">
        <v>0</v>
      </c>
      <c r="G2302" t="s">
        <v>183</v>
      </c>
      <c r="H2302">
        <v>0</v>
      </c>
      <c r="I2302" s="1">
        <v>44183</v>
      </c>
      <c r="J2302">
        <v>0</v>
      </c>
      <c r="K2302">
        <v>24</v>
      </c>
      <c r="L2302" t="s">
        <v>204</v>
      </c>
      <c r="M2302" t="s">
        <v>1221</v>
      </c>
      <c r="N2302">
        <v>180</v>
      </c>
      <c r="P2302" t="s">
        <v>1373</v>
      </c>
      <c r="Q2302">
        <v>0</v>
      </c>
      <c r="S2302">
        <v>109</v>
      </c>
      <c r="T2302">
        <v>245</v>
      </c>
      <c r="U2302" t="s">
        <v>189</v>
      </c>
      <c r="V2302" t="s">
        <v>228</v>
      </c>
      <c r="X2302">
        <v>1</v>
      </c>
      <c r="AA2302" s="1">
        <v>44541.235284571761</v>
      </c>
      <c r="AB2302" t="s">
        <v>143</v>
      </c>
    </row>
    <row r="2303" spans="2:28" x14ac:dyDescent="0.25">
      <c r="B2303">
        <v>1011010</v>
      </c>
      <c r="C2303" t="s">
        <v>24</v>
      </c>
      <c r="D2303" t="s">
        <v>25</v>
      </c>
      <c r="E2303" t="s">
        <v>278</v>
      </c>
      <c r="F2303">
        <v>0</v>
      </c>
      <c r="G2303" t="s">
        <v>162</v>
      </c>
      <c r="H2303">
        <v>0</v>
      </c>
      <c r="I2303" s="1">
        <v>44200</v>
      </c>
      <c r="J2303">
        <v>0</v>
      </c>
      <c r="K2303">
        <v>5</v>
      </c>
      <c r="L2303" t="s">
        <v>163</v>
      </c>
      <c r="M2303" t="s">
        <v>1213</v>
      </c>
      <c r="N2303">
        <v>4.6500000000000004</v>
      </c>
      <c r="P2303" t="s">
        <v>164</v>
      </c>
      <c r="Q2303">
        <v>0</v>
      </c>
      <c r="S2303">
        <v>4.3</v>
      </c>
      <c r="T2303">
        <v>5.8</v>
      </c>
      <c r="U2303" t="s">
        <v>165</v>
      </c>
      <c r="V2303" t="s">
        <v>228</v>
      </c>
      <c r="X2303">
        <v>1</v>
      </c>
      <c r="AA2303" s="1">
        <v>44541.233240081019</v>
      </c>
      <c r="AB2303" t="s">
        <v>143</v>
      </c>
    </row>
    <row r="2304" spans="2:28" x14ac:dyDescent="0.25">
      <c r="B2304">
        <v>1011010</v>
      </c>
      <c r="C2304" t="s">
        <v>24</v>
      </c>
      <c r="D2304" t="s">
        <v>25</v>
      </c>
      <c r="E2304" t="s">
        <v>278</v>
      </c>
      <c r="F2304">
        <v>0</v>
      </c>
      <c r="G2304" t="s">
        <v>162</v>
      </c>
      <c r="H2304">
        <v>0</v>
      </c>
      <c r="I2304" s="1">
        <v>44200</v>
      </c>
      <c r="J2304">
        <v>0</v>
      </c>
      <c r="K2304">
        <v>6</v>
      </c>
      <c r="L2304" t="s">
        <v>166</v>
      </c>
      <c r="M2304" t="s">
        <v>1214</v>
      </c>
      <c r="N2304">
        <v>6.45</v>
      </c>
      <c r="P2304" t="s">
        <v>164</v>
      </c>
      <c r="Q2304">
        <v>0</v>
      </c>
      <c r="S2304">
        <v>3.5</v>
      </c>
      <c r="T2304">
        <v>9.5</v>
      </c>
      <c r="U2304" t="s">
        <v>167</v>
      </c>
      <c r="V2304" t="s">
        <v>228</v>
      </c>
      <c r="X2304">
        <v>1</v>
      </c>
      <c r="AA2304" s="1">
        <v>44541.233300775457</v>
      </c>
      <c r="AB2304" t="s">
        <v>143</v>
      </c>
    </row>
    <row r="2305" spans="2:28" x14ac:dyDescent="0.25">
      <c r="B2305">
        <v>1011010</v>
      </c>
      <c r="C2305" t="s">
        <v>24</v>
      </c>
      <c r="D2305" t="s">
        <v>25</v>
      </c>
      <c r="E2305" t="s">
        <v>278</v>
      </c>
      <c r="F2305">
        <v>0</v>
      </c>
      <c r="G2305" t="s">
        <v>162</v>
      </c>
      <c r="H2305">
        <v>0</v>
      </c>
      <c r="I2305" s="1">
        <v>44200</v>
      </c>
      <c r="J2305">
        <v>0</v>
      </c>
      <c r="K2305">
        <v>7</v>
      </c>
      <c r="L2305" t="s">
        <v>168</v>
      </c>
      <c r="M2305" t="s">
        <v>1215</v>
      </c>
      <c r="N2305">
        <v>0.436</v>
      </c>
      <c r="P2305" t="s">
        <v>164</v>
      </c>
      <c r="Q2305">
        <v>0</v>
      </c>
      <c r="S2305">
        <v>0.4</v>
      </c>
      <c r="T2305">
        <v>0.5</v>
      </c>
      <c r="U2305" t="s">
        <v>169</v>
      </c>
      <c r="V2305" t="s">
        <v>228</v>
      </c>
      <c r="X2305">
        <v>1</v>
      </c>
      <c r="AA2305" s="1">
        <v>44541.23325193287</v>
      </c>
      <c r="AB2305" t="s">
        <v>143</v>
      </c>
    </row>
    <row r="2306" spans="2:28" x14ac:dyDescent="0.25">
      <c r="B2306">
        <v>1011010</v>
      </c>
      <c r="C2306" t="s">
        <v>24</v>
      </c>
      <c r="D2306" t="s">
        <v>25</v>
      </c>
      <c r="E2306" t="s">
        <v>278</v>
      </c>
      <c r="F2306">
        <v>0</v>
      </c>
      <c r="G2306" t="s">
        <v>162</v>
      </c>
      <c r="H2306">
        <v>0</v>
      </c>
      <c r="I2306" s="1">
        <v>44200</v>
      </c>
      <c r="J2306">
        <v>0</v>
      </c>
      <c r="K2306">
        <v>8</v>
      </c>
      <c r="L2306" t="s">
        <v>170</v>
      </c>
      <c r="M2306" t="s">
        <v>1216</v>
      </c>
      <c r="N2306">
        <v>143</v>
      </c>
      <c r="P2306" t="s">
        <v>164</v>
      </c>
      <c r="Q2306">
        <v>0</v>
      </c>
      <c r="S2306">
        <v>130</v>
      </c>
      <c r="T2306">
        <v>175</v>
      </c>
      <c r="U2306" t="s">
        <v>171</v>
      </c>
      <c r="V2306" t="s">
        <v>228</v>
      </c>
      <c r="X2306">
        <v>1</v>
      </c>
      <c r="AA2306" s="1">
        <v>44541.233258877313</v>
      </c>
      <c r="AB2306" t="s">
        <v>143</v>
      </c>
    </row>
    <row r="2307" spans="2:28" x14ac:dyDescent="0.25">
      <c r="B2307">
        <v>1011010</v>
      </c>
      <c r="C2307" t="s">
        <v>24</v>
      </c>
      <c r="D2307" t="s">
        <v>25</v>
      </c>
      <c r="E2307" t="s">
        <v>278</v>
      </c>
      <c r="F2307">
        <v>0</v>
      </c>
      <c r="G2307" t="s">
        <v>162</v>
      </c>
      <c r="H2307">
        <v>0</v>
      </c>
      <c r="I2307" s="1">
        <v>44200</v>
      </c>
      <c r="J2307">
        <v>0</v>
      </c>
      <c r="K2307">
        <v>10</v>
      </c>
      <c r="L2307" t="s">
        <v>172</v>
      </c>
      <c r="M2307" t="s">
        <v>424</v>
      </c>
      <c r="N2307">
        <v>31</v>
      </c>
      <c r="P2307" t="s">
        <v>164</v>
      </c>
      <c r="Q2307">
        <v>0</v>
      </c>
      <c r="S2307">
        <v>27</v>
      </c>
      <c r="T2307">
        <v>34</v>
      </c>
      <c r="U2307" t="s">
        <v>173</v>
      </c>
      <c r="V2307" t="s">
        <v>228</v>
      </c>
      <c r="X2307">
        <v>1</v>
      </c>
      <c r="AA2307" s="1">
        <v>44541.233265625</v>
      </c>
      <c r="AB2307" t="s">
        <v>143</v>
      </c>
    </row>
    <row r="2308" spans="2:28" x14ac:dyDescent="0.25">
      <c r="B2308">
        <v>1011010</v>
      </c>
      <c r="C2308" t="s">
        <v>24</v>
      </c>
      <c r="D2308" t="s">
        <v>25</v>
      </c>
      <c r="E2308" t="s">
        <v>278</v>
      </c>
      <c r="F2308">
        <v>0</v>
      </c>
      <c r="G2308" t="s">
        <v>162</v>
      </c>
      <c r="H2308">
        <v>0</v>
      </c>
      <c r="I2308" s="1">
        <v>44200</v>
      </c>
      <c r="J2308">
        <v>0</v>
      </c>
      <c r="K2308">
        <v>11</v>
      </c>
      <c r="L2308" t="s">
        <v>174</v>
      </c>
      <c r="M2308" t="s">
        <v>380</v>
      </c>
      <c r="N2308">
        <v>94</v>
      </c>
      <c r="P2308" t="s">
        <v>164</v>
      </c>
      <c r="Q2308">
        <v>0</v>
      </c>
      <c r="S2308">
        <v>82</v>
      </c>
      <c r="T2308">
        <v>100</v>
      </c>
      <c r="U2308" t="s">
        <v>175</v>
      </c>
      <c r="V2308" t="s">
        <v>228</v>
      </c>
      <c r="X2308">
        <v>1</v>
      </c>
      <c r="AA2308" s="1">
        <v>44541.233288194453</v>
      </c>
      <c r="AB2308" t="s">
        <v>143</v>
      </c>
    </row>
    <row r="2309" spans="2:28" x14ac:dyDescent="0.25">
      <c r="B2309">
        <v>1011010</v>
      </c>
      <c r="C2309" t="s">
        <v>24</v>
      </c>
      <c r="D2309" t="s">
        <v>25</v>
      </c>
      <c r="E2309" t="s">
        <v>278</v>
      </c>
      <c r="F2309">
        <v>0</v>
      </c>
      <c r="G2309" t="s">
        <v>162</v>
      </c>
      <c r="H2309">
        <v>0</v>
      </c>
      <c r="I2309" s="1">
        <v>44200</v>
      </c>
      <c r="J2309">
        <v>0</v>
      </c>
      <c r="K2309">
        <v>12</v>
      </c>
      <c r="L2309" t="s">
        <v>176</v>
      </c>
      <c r="M2309" t="s">
        <v>1217</v>
      </c>
      <c r="N2309">
        <v>328</v>
      </c>
      <c r="P2309" t="s">
        <v>164</v>
      </c>
      <c r="Q2309">
        <v>0</v>
      </c>
      <c r="S2309">
        <v>316</v>
      </c>
      <c r="T2309">
        <v>354</v>
      </c>
      <c r="U2309" t="s">
        <v>171</v>
      </c>
      <c r="V2309" t="s">
        <v>228</v>
      </c>
      <c r="X2309">
        <v>1</v>
      </c>
      <c r="AA2309" s="1">
        <v>44541.233280555563</v>
      </c>
      <c r="AB2309" t="s">
        <v>143</v>
      </c>
    </row>
    <row r="2310" spans="2:28" x14ac:dyDescent="0.25">
      <c r="B2310">
        <v>1011010</v>
      </c>
      <c r="C2310" t="s">
        <v>24</v>
      </c>
      <c r="D2310" t="s">
        <v>25</v>
      </c>
      <c r="E2310" t="s">
        <v>278</v>
      </c>
      <c r="F2310">
        <v>0</v>
      </c>
      <c r="G2310" t="s">
        <v>162</v>
      </c>
      <c r="H2310">
        <v>0</v>
      </c>
      <c r="I2310" s="1">
        <v>44200</v>
      </c>
      <c r="J2310">
        <v>0</v>
      </c>
      <c r="K2310">
        <v>16</v>
      </c>
      <c r="L2310" t="s">
        <v>177</v>
      </c>
      <c r="M2310" t="s">
        <v>588</v>
      </c>
      <c r="N2310">
        <v>3.18</v>
      </c>
      <c r="P2310" t="s">
        <v>164</v>
      </c>
      <c r="Q2310">
        <v>0</v>
      </c>
      <c r="S2310">
        <v>0.8</v>
      </c>
      <c r="T2310">
        <v>4</v>
      </c>
      <c r="U2310" t="s">
        <v>167</v>
      </c>
      <c r="V2310" t="s">
        <v>228</v>
      </c>
      <c r="X2310">
        <v>1</v>
      </c>
      <c r="AA2310" s="1">
        <v>44541.233319328698</v>
      </c>
      <c r="AB2310" t="s">
        <v>143</v>
      </c>
    </row>
    <row r="2311" spans="2:28" x14ac:dyDescent="0.25">
      <c r="B2311">
        <v>1011010</v>
      </c>
      <c r="C2311" t="s">
        <v>24</v>
      </c>
      <c r="D2311" t="s">
        <v>25</v>
      </c>
      <c r="E2311" t="s">
        <v>278</v>
      </c>
      <c r="F2311">
        <v>0</v>
      </c>
      <c r="G2311" t="s">
        <v>162</v>
      </c>
      <c r="H2311">
        <v>0</v>
      </c>
      <c r="I2311" s="1">
        <v>44200</v>
      </c>
      <c r="J2311">
        <v>0</v>
      </c>
      <c r="K2311">
        <v>17</v>
      </c>
      <c r="L2311" t="s">
        <v>178</v>
      </c>
      <c r="M2311" t="s">
        <v>1208</v>
      </c>
      <c r="N2311">
        <v>2.35</v>
      </c>
      <c r="P2311" t="s">
        <v>164</v>
      </c>
      <c r="Q2311">
        <v>0</v>
      </c>
      <c r="S2311">
        <v>2</v>
      </c>
      <c r="T2311">
        <v>7.7</v>
      </c>
      <c r="U2311" t="s">
        <v>167</v>
      </c>
      <c r="V2311" t="s">
        <v>228</v>
      </c>
      <c r="X2311">
        <v>1</v>
      </c>
      <c r="AA2311" s="1">
        <v>44541.23331103009</v>
      </c>
      <c r="AB2311" t="s">
        <v>143</v>
      </c>
    </row>
    <row r="2312" spans="2:28" x14ac:dyDescent="0.25">
      <c r="B2312">
        <v>1011010</v>
      </c>
      <c r="C2312" t="s">
        <v>24</v>
      </c>
      <c r="D2312" t="s">
        <v>25</v>
      </c>
      <c r="E2312" t="s">
        <v>278</v>
      </c>
      <c r="F2312">
        <v>0</v>
      </c>
      <c r="G2312" t="s">
        <v>162</v>
      </c>
      <c r="H2312">
        <v>0</v>
      </c>
      <c r="I2312" s="1">
        <v>44200</v>
      </c>
      <c r="J2312">
        <v>0</v>
      </c>
      <c r="K2312">
        <v>20</v>
      </c>
      <c r="L2312" t="s">
        <v>179</v>
      </c>
      <c r="M2312" t="s">
        <v>432</v>
      </c>
      <c r="N2312">
        <v>0.81</v>
      </c>
      <c r="P2312" t="s">
        <v>164</v>
      </c>
      <c r="Q2312">
        <v>0</v>
      </c>
      <c r="S2312">
        <v>0.1</v>
      </c>
      <c r="T2312">
        <v>0.8</v>
      </c>
      <c r="U2312" t="s">
        <v>167</v>
      </c>
      <c r="V2312" t="s">
        <v>241</v>
      </c>
      <c r="X2312">
        <v>2</v>
      </c>
      <c r="Y2312" t="s">
        <v>230</v>
      </c>
      <c r="AA2312" s="1">
        <v>44541.233325844907</v>
      </c>
      <c r="AB2312" t="s">
        <v>143</v>
      </c>
    </row>
    <row r="2313" spans="2:28" x14ac:dyDescent="0.25">
      <c r="B2313">
        <v>1011010</v>
      </c>
      <c r="C2313" t="s">
        <v>24</v>
      </c>
      <c r="D2313" t="s">
        <v>25</v>
      </c>
      <c r="E2313" t="s">
        <v>278</v>
      </c>
      <c r="F2313">
        <v>0</v>
      </c>
      <c r="G2313" t="s">
        <v>162</v>
      </c>
      <c r="H2313">
        <v>0</v>
      </c>
      <c r="I2313" s="1">
        <v>44200</v>
      </c>
      <c r="J2313">
        <v>0</v>
      </c>
      <c r="K2313">
        <v>22</v>
      </c>
      <c r="L2313" t="s">
        <v>180</v>
      </c>
      <c r="M2313" t="s">
        <v>289</v>
      </c>
      <c r="N2313">
        <v>7.0000000000000007E-2</v>
      </c>
      <c r="P2313" t="s">
        <v>164</v>
      </c>
      <c r="Q2313">
        <v>0</v>
      </c>
      <c r="S2313">
        <v>0.05</v>
      </c>
      <c r="T2313">
        <v>0.3</v>
      </c>
      <c r="U2313" t="s">
        <v>167</v>
      </c>
      <c r="V2313" t="s">
        <v>228</v>
      </c>
      <c r="X2313">
        <v>1</v>
      </c>
      <c r="AA2313" s="1">
        <v>44541.233358217592</v>
      </c>
      <c r="AB2313" t="s">
        <v>143</v>
      </c>
    </row>
    <row r="2314" spans="2:28" x14ac:dyDescent="0.25">
      <c r="B2314">
        <v>1011010</v>
      </c>
      <c r="C2314" t="s">
        <v>24</v>
      </c>
      <c r="D2314" t="s">
        <v>25</v>
      </c>
      <c r="E2314" t="s">
        <v>278</v>
      </c>
      <c r="F2314">
        <v>0</v>
      </c>
      <c r="G2314" t="s">
        <v>162</v>
      </c>
      <c r="H2314">
        <v>0</v>
      </c>
      <c r="I2314" s="1">
        <v>44200</v>
      </c>
      <c r="J2314">
        <v>0</v>
      </c>
      <c r="K2314">
        <v>24</v>
      </c>
      <c r="L2314" t="s">
        <v>181</v>
      </c>
      <c r="M2314" t="s">
        <v>697</v>
      </c>
      <c r="N2314">
        <v>0.04</v>
      </c>
      <c r="P2314" t="s">
        <v>164</v>
      </c>
      <c r="Q2314">
        <v>0</v>
      </c>
      <c r="S2314">
        <v>0</v>
      </c>
      <c r="T2314">
        <v>0.1</v>
      </c>
      <c r="U2314" t="s">
        <v>167</v>
      </c>
      <c r="V2314" t="s">
        <v>228</v>
      </c>
      <c r="X2314">
        <v>1</v>
      </c>
      <c r="AA2314" s="1">
        <v>44541.233332557873</v>
      </c>
      <c r="AB2314" t="s">
        <v>143</v>
      </c>
    </row>
    <row r="2315" spans="2:28" x14ac:dyDescent="0.25">
      <c r="B2315">
        <v>1011010</v>
      </c>
      <c r="C2315" t="s">
        <v>24</v>
      </c>
      <c r="D2315" t="s">
        <v>25</v>
      </c>
      <c r="E2315" t="s">
        <v>278</v>
      </c>
      <c r="F2315">
        <v>0</v>
      </c>
      <c r="G2315" t="s">
        <v>162</v>
      </c>
      <c r="H2315">
        <v>0</v>
      </c>
      <c r="I2315" s="1">
        <v>44200</v>
      </c>
      <c r="J2315">
        <v>0</v>
      </c>
      <c r="K2315">
        <v>29</v>
      </c>
      <c r="L2315" t="s">
        <v>182</v>
      </c>
      <c r="M2315" t="s">
        <v>1218</v>
      </c>
      <c r="N2315">
        <v>215</v>
      </c>
      <c r="P2315" t="s">
        <v>164</v>
      </c>
      <c r="Q2315">
        <v>0</v>
      </c>
      <c r="S2315">
        <v>125</v>
      </c>
      <c r="T2315">
        <v>350</v>
      </c>
      <c r="U2315" t="s">
        <v>167</v>
      </c>
      <c r="V2315" t="s">
        <v>228</v>
      </c>
      <c r="X2315">
        <v>1</v>
      </c>
      <c r="AA2315" s="1">
        <v>44541.233294756938</v>
      </c>
      <c r="AB2315" t="s">
        <v>143</v>
      </c>
    </row>
    <row r="2316" spans="2:28" x14ac:dyDescent="0.25">
      <c r="B2316">
        <v>1011010</v>
      </c>
      <c r="C2316" t="s">
        <v>24</v>
      </c>
      <c r="D2316" t="s">
        <v>25</v>
      </c>
      <c r="E2316" t="s">
        <v>278</v>
      </c>
      <c r="F2316">
        <v>0</v>
      </c>
      <c r="G2316" t="s">
        <v>183</v>
      </c>
      <c r="H2316">
        <v>0</v>
      </c>
      <c r="I2316" s="1">
        <v>44200</v>
      </c>
      <c r="J2316">
        <v>0</v>
      </c>
      <c r="K2316">
        <v>5</v>
      </c>
      <c r="L2316" t="s">
        <v>184</v>
      </c>
      <c r="M2316" t="s">
        <v>730</v>
      </c>
      <c r="N2316">
        <v>89</v>
      </c>
      <c r="P2316" t="s">
        <v>164</v>
      </c>
      <c r="Q2316">
        <v>0</v>
      </c>
      <c r="S2316">
        <v>45</v>
      </c>
      <c r="T2316">
        <v>129</v>
      </c>
      <c r="U2316" t="s">
        <v>185</v>
      </c>
      <c r="V2316" t="s">
        <v>228</v>
      </c>
      <c r="X2316">
        <v>1</v>
      </c>
      <c r="AA2316" s="1">
        <v>44541.233547187498</v>
      </c>
      <c r="AB2316" t="s">
        <v>143</v>
      </c>
    </row>
    <row r="2317" spans="2:28" x14ac:dyDescent="0.25">
      <c r="B2317">
        <v>1011010</v>
      </c>
      <c r="C2317" t="s">
        <v>24</v>
      </c>
      <c r="D2317" t="s">
        <v>25</v>
      </c>
      <c r="E2317" t="s">
        <v>278</v>
      </c>
      <c r="F2317">
        <v>0</v>
      </c>
      <c r="G2317" t="s">
        <v>183</v>
      </c>
      <c r="H2317">
        <v>0</v>
      </c>
      <c r="I2317" s="1">
        <v>44200</v>
      </c>
      <c r="J2317">
        <v>0</v>
      </c>
      <c r="K2317">
        <v>6</v>
      </c>
      <c r="L2317" t="s">
        <v>186</v>
      </c>
      <c r="M2317" t="s">
        <v>389</v>
      </c>
      <c r="N2317">
        <v>24</v>
      </c>
      <c r="P2317" t="s">
        <v>164</v>
      </c>
      <c r="Q2317">
        <v>0</v>
      </c>
      <c r="S2317">
        <v>10</v>
      </c>
      <c r="T2317">
        <v>49</v>
      </c>
      <c r="U2317" t="s">
        <v>185</v>
      </c>
      <c r="V2317" t="s">
        <v>228</v>
      </c>
      <c r="X2317">
        <v>1</v>
      </c>
      <c r="AA2317" s="1">
        <v>44541.233515358799</v>
      </c>
      <c r="AB2317" t="s">
        <v>143</v>
      </c>
    </row>
    <row r="2318" spans="2:28" x14ac:dyDescent="0.25">
      <c r="B2318">
        <v>1011010</v>
      </c>
      <c r="C2318" t="s">
        <v>24</v>
      </c>
      <c r="D2318" t="s">
        <v>25</v>
      </c>
      <c r="E2318" t="s">
        <v>278</v>
      </c>
      <c r="F2318">
        <v>0</v>
      </c>
      <c r="G2318" t="s">
        <v>183</v>
      </c>
      <c r="H2318">
        <v>0</v>
      </c>
      <c r="I2318" s="1">
        <v>44200</v>
      </c>
      <c r="J2318">
        <v>0</v>
      </c>
      <c r="K2318">
        <v>7</v>
      </c>
      <c r="L2318" t="s">
        <v>187</v>
      </c>
      <c r="M2318" t="s">
        <v>389</v>
      </c>
      <c r="N2318">
        <v>24</v>
      </c>
      <c r="P2318" t="s">
        <v>164</v>
      </c>
      <c r="Q2318">
        <v>0</v>
      </c>
      <c r="S2318">
        <v>0</v>
      </c>
      <c r="T2318">
        <v>34</v>
      </c>
      <c r="U2318" t="s">
        <v>185</v>
      </c>
      <c r="V2318" t="s">
        <v>228</v>
      </c>
      <c r="X2318">
        <v>1</v>
      </c>
      <c r="AA2318" s="1">
        <v>44541.233526192133</v>
      </c>
      <c r="AB2318" t="s">
        <v>143</v>
      </c>
    </row>
    <row r="2319" spans="2:28" x14ac:dyDescent="0.25">
      <c r="B2319">
        <v>1011010</v>
      </c>
      <c r="C2319" t="s">
        <v>24</v>
      </c>
      <c r="D2319" t="s">
        <v>25</v>
      </c>
      <c r="E2319" t="s">
        <v>278</v>
      </c>
      <c r="F2319">
        <v>0</v>
      </c>
      <c r="G2319" t="s">
        <v>183</v>
      </c>
      <c r="H2319">
        <v>0</v>
      </c>
      <c r="I2319" s="1">
        <v>44200</v>
      </c>
      <c r="J2319">
        <v>0</v>
      </c>
      <c r="K2319">
        <v>8</v>
      </c>
      <c r="L2319" t="s">
        <v>188</v>
      </c>
      <c r="M2319" t="s">
        <v>295</v>
      </c>
      <c r="N2319">
        <v>39</v>
      </c>
      <c r="P2319" t="s">
        <v>164</v>
      </c>
      <c r="Q2319">
        <v>0</v>
      </c>
      <c r="S2319">
        <v>0</v>
      </c>
      <c r="T2319">
        <v>73</v>
      </c>
      <c r="U2319" t="s">
        <v>189</v>
      </c>
      <c r="V2319" t="s">
        <v>228</v>
      </c>
      <c r="X2319">
        <v>1</v>
      </c>
      <c r="AA2319" s="1">
        <v>44541.233504131953</v>
      </c>
      <c r="AB2319" t="s">
        <v>143</v>
      </c>
    </row>
    <row r="2320" spans="2:28" x14ac:dyDescent="0.25">
      <c r="B2320">
        <v>1011010</v>
      </c>
      <c r="C2320" t="s">
        <v>24</v>
      </c>
      <c r="D2320" t="s">
        <v>25</v>
      </c>
      <c r="E2320" t="s">
        <v>278</v>
      </c>
      <c r="F2320">
        <v>0</v>
      </c>
      <c r="G2320" t="s">
        <v>183</v>
      </c>
      <c r="H2320">
        <v>0</v>
      </c>
      <c r="I2320" s="1">
        <v>44200</v>
      </c>
      <c r="J2320">
        <v>0</v>
      </c>
      <c r="K2320">
        <v>9</v>
      </c>
      <c r="L2320" t="s">
        <v>190</v>
      </c>
      <c r="M2320" t="s">
        <v>698</v>
      </c>
      <c r="N2320">
        <v>47</v>
      </c>
      <c r="P2320" t="s">
        <v>164</v>
      </c>
      <c r="Q2320">
        <v>0</v>
      </c>
      <c r="S2320">
        <v>32</v>
      </c>
      <c r="T2320">
        <v>48</v>
      </c>
      <c r="U2320" t="s">
        <v>171</v>
      </c>
      <c r="V2320" t="s">
        <v>228</v>
      </c>
      <c r="X2320">
        <v>1</v>
      </c>
      <c r="AA2320" s="1">
        <v>44541.233376307871</v>
      </c>
      <c r="AB2320" t="s">
        <v>143</v>
      </c>
    </row>
    <row r="2321" spans="2:28" x14ac:dyDescent="0.25">
      <c r="B2321">
        <v>1011010</v>
      </c>
      <c r="C2321" t="s">
        <v>24</v>
      </c>
      <c r="D2321" t="s">
        <v>25</v>
      </c>
      <c r="E2321" t="s">
        <v>278</v>
      </c>
      <c r="F2321">
        <v>0</v>
      </c>
      <c r="G2321" t="s">
        <v>183</v>
      </c>
      <c r="H2321">
        <v>0</v>
      </c>
      <c r="I2321" s="1">
        <v>44200</v>
      </c>
      <c r="J2321">
        <v>0</v>
      </c>
      <c r="K2321">
        <v>10</v>
      </c>
      <c r="L2321" t="s">
        <v>191</v>
      </c>
      <c r="M2321" t="s">
        <v>572</v>
      </c>
      <c r="N2321">
        <v>77</v>
      </c>
      <c r="P2321" t="s">
        <v>164</v>
      </c>
      <c r="Q2321">
        <v>0</v>
      </c>
      <c r="S2321">
        <v>57</v>
      </c>
      <c r="T2321">
        <v>82</v>
      </c>
      <c r="U2321" t="s">
        <v>171</v>
      </c>
      <c r="V2321" t="s">
        <v>228</v>
      </c>
      <c r="X2321">
        <v>1</v>
      </c>
      <c r="AA2321" s="1">
        <v>44541.233450428241</v>
      </c>
      <c r="AB2321" t="s">
        <v>143</v>
      </c>
    </row>
    <row r="2322" spans="2:28" x14ac:dyDescent="0.25">
      <c r="B2322">
        <v>1011010</v>
      </c>
      <c r="C2322" t="s">
        <v>24</v>
      </c>
      <c r="D2322" t="s">
        <v>25</v>
      </c>
      <c r="E2322" t="s">
        <v>278</v>
      </c>
      <c r="F2322">
        <v>0</v>
      </c>
      <c r="G2322" t="s">
        <v>183</v>
      </c>
      <c r="H2322">
        <v>0</v>
      </c>
      <c r="I2322" s="1">
        <v>44200</v>
      </c>
      <c r="J2322">
        <v>0</v>
      </c>
      <c r="K2322">
        <v>11</v>
      </c>
      <c r="L2322" t="s">
        <v>192</v>
      </c>
      <c r="M2322" t="s">
        <v>1025</v>
      </c>
      <c r="N2322">
        <v>4.9000000000000004</v>
      </c>
      <c r="P2322" t="s">
        <v>164</v>
      </c>
      <c r="Q2322">
        <v>0</v>
      </c>
      <c r="S2322">
        <v>3.2</v>
      </c>
      <c r="T2322">
        <v>8.1999999999999993</v>
      </c>
      <c r="U2322" t="s">
        <v>193</v>
      </c>
      <c r="V2322" t="s">
        <v>228</v>
      </c>
      <c r="X2322">
        <v>1</v>
      </c>
      <c r="AA2322" s="1">
        <v>44541.233394756942</v>
      </c>
      <c r="AB2322" t="s">
        <v>143</v>
      </c>
    </row>
    <row r="2323" spans="2:28" x14ac:dyDescent="0.25">
      <c r="B2323">
        <v>1011010</v>
      </c>
      <c r="C2323" t="s">
        <v>24</v>
      </c>
      <c r="D2323" t="s">
        <v>25</v>
      </c>
      <c r="E2323" t="s">
        <v>278</v>
      </c>
      <c r="F2323">
        <v>0</v>
      </c>
      <c r="G2323" t="s">
        <v>183</v>
      </c>
      <c r="H2323">
        <v>0</v>
      </c>
      <c r="I2323" s="1">
        <v>44200</v>
      </c>
      <c r="J2323">
        <v>0</v>
      </c>
      <c r="K2323">
        <v>12</v>
      </c>
      <c r="L2323" t="s">
        <v>194</v>
      </c>
      <c r="M2323" t="s">
        <v>249</v>
      </c>
      <c r="P2323" t="s">
        <v>164</v>
      </c>
      <c r="Q2323">
        <v>0</v>
      </c>
      <c r="U2323" t="s">
        <v>78</v>
      </c>
      <c r="X2323">
        <v>1</v>
      </c>
      <c r="AA2323" s="1">
        <v>44541.23376087963</v>
      </c>
      <c r="AB2323" t="s">
        <v>143</v>
      </c>
    </row>
    <row r="2324" spans="2:28" x14ac:dyDescent="0.25">
      <c r="B2324">
        <v>1011010</v>
      </c>
      <c r="C2324" t="s">
        <v>24</v>
      </c>
      <c r="D2324" t="s">
        <v>25</v>
      </c>
      <c r="E2324" t="s">
        <v>278</v>
      </c>
      <c r="F2324">
        <v>0</v>
      </c>
      <c r="G2324" t="s">
        <v>183</v>
      </c>
      <c r="H2324">
        <v>0</v>
      </c>
      <c r="I2324" s="1">
        <v>44200</v>
      </c>
      <c r="J2324">
        <v>0</v>
      </c>
      <c r="K2324">
        <v>13</v>
      </c>
      <c r="L2324" t="s">
        <v>195</v>
      </c>
      <c r="M2324" t="s">
        <v>1219</v>
      </c>
      <c r="N2324">
        <v>2.37</v>
      </c>
      <c r="P2324" t="s">
        <v>164</v>
      </c>
      <c r="Q2324">
        <v>0</v>
      </c>
      <c r="S2324">
        <v>2.1800000000000002</v>
      </c>
      <c r="T2324">
        <v>2.6</v>
      </c>
      <c r="U2324" t="s">
        <v>193</v>
      </c>
      <c r="V2324" t="s">
        <v>228</v>
      </c>
      <c r="X2324">
        <v>1</v>
      </c>
      <c r="AA2324" s="1">
        <v>44541.233416469913</v>
      </c>
      <c r="AB2324" t="s">
        <v>143</v>
      </c>
    </row>
    <row r="2325" spans="2:28" x14ac:dyDescent="0.25">
      <c r="B2325">
        <v>1011010</v>
      </c>
      <c r="C2325" t="s">
        <v>24</v>
      </c>
      <c r="D2325" t="s">
        <v>25</v>
      </c>
      <c r="E2325" t="s">
        <v>278</v>
      </c>
      <c r="F2325">
        <v>0</v>
      </c>
      <c r="G2325" t="s">
        <v>183</v>
      </c>
      <c r="H2325">
        <v>0</v>
      </c>
      <c r="I2325" s="1">
        <v>44200</v>
      </c>
      <c r="J2325">
        <v>0</v>
      </c>
      <c r="K2325">
        <v>14</v>
      </c>
      <c r="L2325" t="s">
        <v>196</v>
      </c>
      <c r="M2325" t="s">
        <v>1220</v>
      </c>
      <c r="N2325">
        <v>105.6</v>
      </c>
      <c r="P2325" t="s">
        <v>164</v>
      </c>
      <c r="Q2325">
        <v>0</v>
      </c>
      <c r="S2325">
        <v>99</v>
      </c>
      <c r="T2325">
        <v>109</v>
      </c>
      <c r="U2325" t="s">
        <v>193</v>
      </c>
      <c r="V2325" t="s">
        <v>228</v>
      </c>
      <c r="X2325">
        <v>1</v>
      </c>
      <c r="AA2325" s="1">
        <v>44541.23342650463</v>
      </c>
      <c r="AB2325" t="s">
        <v>143</v>
      </c>
    </row>
    <row r="2326" spans="2:28" x14ac:dyDescent="0.25">
      <c r="B2326">
        <v>1011010</v>
      </c>
      <c r="C2326" t="s">
        <v>24</v>
      </c>
      <c r="D2326" t="s">
        <v>25</v>
      </c>
      <c r="E2326" t="s">
        <v>278</v>
      </c>
      <c r="F2326">
        <v>0</v>
      </c>
      <c r="G2326" t="s">
        <v>183</v>
      </c>
      <c r="H2326">
        <v>0</v>
      </c>
      <c r="I2326" s="1">
        <v>44200</v>
      </c>
      <c r="J2326">
        <v>0</v>
      </c>
      <c r="K2326">
        <v>16</v>
      </c>
      <c r="L2326" t="s">
        <v>197</v>
      </c>
      <c r="M2326" t="s">
        <v>279</v>
      </c>
      <c r="N2326">
        <v>4.62</v>
      </c>
      <c r="P2326" t="s">
        <v>164</v>
      </c>
      <c r="Q2326">
        <v>0</v>
      </c>
      <c r="S2326">
        <v>3.5</v>
      </c>
      <c r="T2326">
        <v>5.0999999999999996</v>
      </c>
      <c r="U2326" t="s">
        <v>193</v>
      </c>
      <c r="V2326" t="s">
        <v>228</v>
      </c>
      <c r="X2326">
        <v>1</v>
      </c>
      <c r="AA2326" s="1">
        <v>44541.233459027782</v>
      </c>
      <c r="AB2326" t="s">
        <v>143</v>
      </c>
    </row>
    <row r="2327" spans="2:28" x14ac:dyDescent="0.25">
      <c r="B2327">
        <v>1011010</v>
      </c>
      <c r="C2327" t="s">
        <v>24</v>
      </c>
      <c r="D2327" t="s">
        <v>25</v>
      </c>
      <c r="E2327" t="s">
        <v>278</v>
      </c>
      <c r="F2327">
        <v>0</v>
      </c>
      <c r="G2327" t="s">
        <v>183</v>
      </c>
      <c r="H2327">
        <v>0</v>
      </c>
      <c r="I2327" s="1">
        <v>44200</v>
      </c>
      <c r="J2327">
        <v>0</v>
      </c>
      <c r="K2327">
        <v>17</v>
      </c>
      <c r="L2327" t="s">
        <v>198</v>
      </c>
      <c r="M2327" t="s">
        <v>774</v>
      </c>
      <c r="N2327">
        <v>139.30000000000001</v>
      </c>
      <c r="P2327" t="s">
        <v>164</v>
      </c>
      <c r="Q2327">
        <v>0</v>
      </c>
      <c r="S2327">
        <v>132</v>
      </c>
      <c r="T2327">
        <v>146</v>
      </c>
      <c r="U2327" t="s">
        <v>193</v>
      </c>
      <c r="V2327" t="s">
        <v>228</v>
      </c>
      <c r="X2327">
        <v>1</v>
      </c>
      <c r="AA2327" s="1">
        <v>44541.233469062499</v>
      </c>
      <c r="AB2327" t="s">
        <v>143</v>
      </c>
    </row>
    <row r="2328" spans="2:28" x14ac:dyDescent="0.25">
      <c r="B2328">
        <v>1011010</v>
      </c>
      <c r="C2328" t="s">
        <v>24</v>
      </c>
      <c r="D2328" t="s">
        <v>25</v>
      </c>
      <c r="E2328" t="s">
        <v>278</v>
      </c>
      <c r="F2328">
        <v>0</v>
      </c>
      <c r="G2328" t="s">
        <v>183</v>
      </c>
      <c r="H2328">
        <v>0</v>
      </c>
      <c r="I2328" s="1">
        <v>44200</v>
      </c>
      <c r="J2328">
        <v>0</v>
      </c>
      <c r="K2328">
        <v>18</v>
      </c>
      <c r="L2328" t="s">
        <v>199</v>
      </c>
      <c r="M2328" t="s">
        <v>1021</v>
      </c>
      <c r="N2328">
        <v>80</v>
      </c>
      <c r="P2328" t="s">
        <v>164</v>
      </c>
      <c r="Q2328">
        <v>0</v>
      </c>
      <c r="S2328">
        <v>53</v>
      </c>
      <c r="T2328">
        <v>97</v>
      </c>
      <c r="U2328" t="s">
        <v>200</v>
      </c>
      <c r="V2328" t="s">
        <v>228</v>
      </c>
      <c r="X2328">
        <v>1</v>
      </c>
      <c r="AA2328" s="1">
        <v>44541.2334346875</v>
      </c>
      <c r="AB2328" t="s">
        <v>143</v>
      </c>
    </row>
    <row r="2329" spans="2:28" x14ac:dyDescent="0.25">
      <c r="B2329">
        <v>1011010</v>
      </c>
      <c r="C2329" t="s">
        <v>24</v>
      </c>
      <c r="D2329" t="s">
        <v>25</v>
      </c>
      <c r="E2329" t="s">
        <v>278</v>
      </c>
      <c r="F2329">
        <v>0</v>
      </c>
      <c r="G2329" t="s">
        <v>183</v>
      </c>
      <c r="H2329">
        <v>0</v>
      </c>
      <c r="I2329" s="1">
        <v>44200</v>
      </c>
      <c r="J2329">
        <v>0</v>
      </c>
      <c r="K2329">
        <v>21</v>
      </c>
      <c r="L2329" t="s">
        <v>201</v>
      </c>
      <c r="M2329" t="s">
        <v>302</v>
      </c>
      <c r="N2329">
        <v>5.8</v>
      </c>
      <c r="P2329" t="s">
        <v>164</v>
      </c>
      <c r="Q2329">
        <v>0</v>
      </c>
      <c r="S2329">
        <v>4.0999999999999996</v>
      </c>
      <c r="T2329">
        <v>5.9</v>
      </c>
      <c r="U2329" t="s">
        <v>193</v>
      </c>
      <c r="V2329" t="s">
        <v>228</v>
      </c>
      <c r="X2329">
        <v>1</v>
      </c>
      <c r="AA2329" s="1">
        <v>44541.233442129633</v>
      </c>
      <c r="AB2329" t="s">
        <v>143</v>
      </c>
    </row>
    <row r="2330" spans="2:28" x14ac:dyDescent="0.25">
      <c r="B2330">
        <v>1011010</v>
      </c>
      <c r="C2330" t="s">
        <v>24</v>
      </c>
      <c r="D2330" t="s">
        <v>25</v>
      </c>
      <c r="E2330" t="s">
        <v>278</v>
      </c>
      <c r="F2330">
        <v>0</v>
      </c>
      <c r="G2330" t="s">
        <v>183</v>
      </c>
      <c r="H2330">
        <v>0</v>
      </c>
      <c r="I2330" s="1">
        <v>44200</v>
      </c>
      <c r="J2330">
        <v>0</v>
      </c>
      <c r="K2330">
        <v>22</v>
      </c>
      <c r="L2330" t="s">
        <v>202</v>
      </c>
      <c r="M2330" t="s">
        <v>432</v>
      </c>
      <c r="N2330">
        <v>0.81</v>
      </c>
      <c r="P2330" t="s">
        <v>164</v>
      </c>
      <c r="Q2330">
        <v>0</v>
      </c>
      <c r="S2330">
        <v>0.78</v>
      </c>
      <c r="T2330">
        <v>1.65</v>
      </c>
      <c r="U2330" t="s">
        <v>193</v>
      </c>
      <c r="V2330" t="s">
        <v>228</v>
      </c>
      <c r="X2330">
        <v>1</v>
      </c>
      <c r="AA2330" s="1">
        <v>44541.233479166673</v>
      </c>
      <c r="AB2330" t="s">
        <v>143</v>
      </c>
    </row>
    <row r="2331" spans="2:28" x14ac:dyDescent="0.25">
      <c r="B2331">
        <v>1011010</v>
      </c>
      <c r="C2331" t="s">
        <v>24</v>
      </c>
      <c r="D2331" t="s">
        <v>25</v>
      </c>
      <c r="E2331" t="s">
        <v>278</v>
      </c>
      <c r="F2331">
        <v>0</v>
      </c>
      <c r="G2331" t="s">
        <v>183</v>
      </c>
      <c r="H2331">
        <v>0</v>
      </c>
      <c r="I2331" s="1">
        <v>44200</v>
      </c>
      <c r="J2331">
        <v>0</v>
      </c>
      <c r="K2331">
        <v>23</v>
      </c>
      <c r="L2331" t="s">
        <v>203</v>
      </c>
      <c r="M2331" t="s">
        <v>304</v>
      </c>
      <c r="N2331">
        <v>8</v>
      </c>
      <c r="P2331" t="s">
        <v>164</v>
      </c>
      <c r="Q2331">
        <v>0</v>
      </c>
      <c r="S2331">
        <v>5</v>
      </c>
      <c r="T2331">
        <v>21</v>
      </c>
      <c r="U2331" t="s">
        <v>200</v>
      </c>
      <c r="V2331" t="s">
        <v>228</v>
      </c>
      <c r="X2331">
        <v>1</v>
      </c>
      <c r="AA2331" s="1">
        <v>44541.233387534718</v>
      </c>
      <c r="AB2331" t="s">
        <v>143</v>
      </c>
    </row>
    <row r="2332" spans="2:28" x14ac:dyDescent="0.25">
      <c r="B2332">
        <v>1011010</v>
      </c>
      <c r="C2332" t="s">
        <v>24</v>
      </c>
      <c r="D2332" t="s">
        <v>25</v>
      </c>
      <c r="E2332" t="s">
        <v>278</v>
      </c>
      <c r="F2332">
        <v>0</v>
      </c>
      <c r="G2332" t="s">
        <v>183</v>
      </c>
      <c r="H2332">
        <v>0</v>
      </c>
      <c r="I2332" s="1">
        <v>44200</v>
      </c>
      <c r="J2332">
        <v>0</v>
      </c>
      <c r="K2332">
        <v>24</v>
      </c>
      <c r="L2332" t="s">
        <v>204</v>
      </c>
      <c r="M2332" t="s">
        <v>1221</v>
      </c>
      <c r="N2332">
        <v>180</v>
      </c>
      <c r="P2332" t="s">
        <v>164</v>
      </c>
      <c r="Q2332">
        <v>0</v>
      </c>
      <c r="S2332">
        <v>120</v>
      </c>
      <c r="T2332">
        <v>246</v>
      </c>
      <c r="U2332" t="s">
        <v>185</v>
      </c>
      <c r="V2332" t="s">
        <v>228</v>
      </c>
      <c r="X2332">
        <v>1</v>
      </c>
      <c r="AA2332" s="1">
        <v>44541.233538159722</v>
      </c>
      <c r="AB2332" t="s">
        <v>143</v>
      </c>
    </row>
    <row r="2333" spans="2:28" x14ac:dyDescent="0.25">
      <c r="B2333">
        <v>1011010</v>
      </c>
      <c r="C2333" t="s">
        <v>24</v>
      </c>
      <c r="D2333" t="s">
        <v>25</v>
      </c>
      <c r="E2333" t="s">
        <v>503</v>
      </c>
      <c r="F2333">
        <v>1</v>
      </c>
      <c r="G2333" t="s">
        <v>162</v>
      </c>
      <c r="H2333">
        <v>0</v>
      </c>
      <c r="I2333" s="1">
        <v>44214</v>
      </c>
      <c r="J2333">
        <v>0</v>
      </c>
      <c r="K2333">
        <v>5</v>
      </c>
      <c r="L2333" t="s">
        <v>163</v>
      </c>
      <c r="M2333" t="s">
        <v>1384</v>
      </c>
      <c r="N2333">
        <v>4.04</v>
      </c>
      <c r="P2333" t="s">
        <v>1373</v>
      </c>
      <c r="Q2333">
        <v>0</v>
      </c>
      <c r="S2333">
        <v>3.5</v>
      </c>
      <c r="T2333">
        <v>5.5</v>
      </c>
      <c r="U2333" t="s">
        <v>165</v>
      </c>
      <c r="V2333" t="s">
        <v>228</v>
      </c>
      <c r="X2333">
        <v>1</v>
      </c>
      <c r="AA2333" s="1">
        <v>44541.235283136572</v>
      </c>
      <c r="AB2333" t="s">
        <v>143</v>
      </c>
    </row>
    <row r="2334" spans="2:28" x14ac:dyDescent="0.25">
      <c r="B2334">
        <v>1011010</v>
      </c>
      <c r="C2334" t="s">
        <v>24</v>
      </c>
      <c r="D2334" t="s">
        <v>25</v>
      </c>
      <c r="E2334" t="s">
        <v>503</v>
      </c>
      <c r="F2334">
        <v>1</v>
      </c>
      <c r="G2334" t="s">
        <v>162</v>
      </c>
      <c r="H2334">
        <v>0</v>
      </c>
      <c r="I2334" s="1">
        <v>44214</v>
      </c>
      <c r="J2334">
        <v>0</v>
      </c>
      <c r="K2334">
        <v>6</v>
      </c>
      <c r="L2334" t="s">
        <v>166</v>
      </c>
      <c r="M2334" t="s">
        <v>394</v>
      </c>
      <c r="N2334">
        <v>3.83</v>
      </c>
      <c r="P2334" t="s">
        <v>1373</v>
      </c>
      <c r="Q2334">
        <v>0</v>
      </c>
      <c r="S2334">
        <v>3.5</v>
      </c>
      <c r="T2334">
        <v>10</v>
      </c>
      <c r="U2334" t="s">
        <v>167</v>
      </c>
      <c r="V2334" t="s">
        <v>228</v>
      </c>
      <c r="X2334">
        <v>1</v>
      </c>
      <c r="AA2334" s="1">
        <v>44541.235283680558</v>
      </c>
      <c r="AB2334" t="s">
        <v>143</v>
      </c>
    </row>
    <row r="2335" spans="2:28" x14ac:dyDescent="0.25">
      <c r="B2335">
        <v>1011010</v>
      </c>
      <c r="C2335" t="s">
        <v>24</v>
      </c>
      <c r="D2335" t="s">
        <v>25</v>
      </c>
      <c r="E2335" t="s">
        <v>503</v>
      </c>
      <c r="F2335">
        <v>1</v>
      </c>
      <c r="G2335" t="s">
        <v>162</v>
      </c>
      <c r="H2335">
        <v>0</v>
      </c>
      <c r="I2335" s="1">
        <v>44214</v>
      </c>
      <c r="J2335">
        <v>0</v>
      </c>
      <c r="K2335">
        <v>7</v>
      </c>
      <c r="L2335" t="s">
        <v>168</v>
      </c>
      <c r="M2335" t="s">
        <v>1385</v>
      </c>
      <c r="N2335">
        <v>36.700000000000003</v>
      </c>
      <c r="P2335" t="s">
        <v>1373</v>
      </c>
      <c r="Q2335">
        <v>0</v>
      </c>
      <c r="S2335">
        <v>35</v>
      </c>
      <c r="T2335">
        <v>50</v>
      </c>
      <c r="U2335" t="s">
        <v>494</v>
      </c>
      <c r="V2335" t="s">
        <v>228</v>
      </c>
      <c r="X2335">
        <v>1</v>
      </c>
      <c r="AA2335" s="1">
        <v>44541.235283333343</v>
      </c>
      <c r="AB2335" t="s">
        <v>143</v>
      </c>
    </row>
    <row r="2336" spans="2:28" x14ac:dyDescent="0.25">
      <c r="B2336">
        <v>1011010</v>
      </c>
      <c r="C2336" t="s">
        <v>24</v>
      </c>
      <c r="D2336" t="s">
        <v>25</v>
      </c>
      <c r="E2336" t="s">
        <v>503</v>
      </c>
      <c r="F2336">
        <v>1</v>
      </c>
      <c r="G2336" t="s">
        <v>162</v>
      </c>
      <c r="H2336">
        <v>0</v>
      </c>
      <c r="I2336" s="1">
        <v>44214</v>
      </c>
      <c r="J2336">
        <v>0</v>
      </c>
      <c r="K2336">
        <v>8</v>
      </c>
      <c r="L2336" t="s">
        <v>170</v>
      </c>
      <c r="M2336" t="s">
        <v>75</v>
      </c>
      <c r="N2336">
        <v>129</v>
      </c>
      <c r="P2336" t="s">
        <v>1373</v>
      </c>
      <c r="Q2336">
        <v>0</v>
      </c>
      <c r="S2336">
        <v>110</v>
      </c>
      <c r="T2336">
        <v>175</v>
      </c>
      <c r="U2336" t="s">
        <v>171</v>
      </c>
      <c r="V2336" t="s">
        <v>228</v>
      </c>
      <c r="X2336">
        <v>1</v>
      </c>
      <c r="AA2336" s="1">
        <v>44541.235283333343</v>
      </c>
      <c r="AB2336" t="s">
        <v>143</v>
      </c>
    </row>
    <row r="2337" spans="2:28" x14ac:dyDescent="0.25">
      <c r="B2337">
        <v>1011010</v>
      </c>
      <c r="C2337" t="s">
        <v>24</v>
      </c>
      <c r="D2337" t="s">
        <v>25</v>
      </c>
      <c r="E2337" t="s">
        <v>503</v>
      </c>
      <c r="F2337">
        <v>1</v>
      </c>
      <c r="G2337" t="s">
        <v>162</v>
      </c>
      <c r="H2337">
        <v>0</v>
      </c>
      <c r="I2337" s="1">
        <v>44214</v>
      </c>
      <c r="J2337">
        <v>0</v>
      </c>
      <c r="K2337">
        <v>10</v>
      </c>
      <c r="L2337" t="s">
        <v>172</v>
      </c>
      <c r="M2337" t="s">
        <v>666</v>
      </c>
      <c r="N2337">
        <v>32</v>
      </c>
      <c r="P2337" t="s">
        <v>1373</v>
      </c>
      <c r="Q2337">
        <v>0</v>
      </c>
      <c r="S2337">
        <v>27</v>
      </c>
      <c r="T2337">
        <v>34</v>
      </c>
      <c r="U2337" t="s">
        <v>496</v>
      </c>
      <c r="V2337" t="s">
        <v>228</v>
      </c>
      <c r="X2337">
        <v>1</v>
      </c>
      <c r="AA2337" s="1">
        <v>44541.235283333343</v>
      </c>
      <c r="AB2337" t="s">
        <v>143</v>
      </c>
    </row>
    <row r="2338" spans="2:28" x14ac:dyDescent="0.25">
      <c r="B2338">
        <v>1011010</v>
      </c>
      <c r="C2338" t="s">
        <v>24</v>
      </c>
      <c r="D2338" t="s">
        <v>25</v>
      </c>
      <c r="E2338" t="s">
        <v>503</v>
      </c>
      <c r="F2338">
        <v>1</v>
      </c>
      <c r="G2338" t="s">
        <v>162</v>
      </c>
      <c r="H2338">
        <v>0</v>
      </c>
      <c r="I2338" s="1">
        <v>44214</v>
      </c>
      <c r="J2338">
        <v>0</v>
      </c>
      <c r="K2338">
        <v>11</v>
      </c>
      <c r="L2338" t="s">
        <v>174</v>
      </c>
      <c r="M2338" t="s">
        <v>609</v>
      </c>
      <c r="N2338">
        <v>90.9</v>
      </c>
      <c r="P2338" t="s">
        <v>1373</v>
      </c>
      <c r="Q2338">
        <v>0</v>
      </c>
      <c r="S2338">
        <v>80</v>
      </c>
      <c r="T2338">
        <v>100</v>
      </c>
      <c r="U2338" t="s">
        <v>1376</v>
      </c>
      <c r="V2338" t="s">
        <v>228</v>
      </c>
      <c r="X2338">
        <v>1</v>
      </c>
      <c r="AA2338" s="1">
        <v>44541.235283333343</v>
      </c>
      <c r="AB2338" t="s">
        <v>143</v>
      </c>
    </row>
    <row r="2339" spans="2:28" x14ac:dyDescent="0.25">
      <c r="B2339">
        <v>1011010</v>
      </c>
      <c r="C2339" t="s">
        <v>24</v>
      </c>
      <c r="D2339" t="s">
        <v>25</v>
      </c>
      <c r="E2339" t="s">
        <v>503</v>
      </c>
      <c r="F2339">
        <v>1</v>
      </c>
      <c r="G2339" t="s">
        <v>162</v>
      </c>
      <c r="H2339">
        <v>0</v>
      </c>
      <c r="I2339" s="1">
        <v>44214</v>
      </c>
      <c r="J2339">
        <v>0</v>
      </c>
      <c r="K2339">
        <v>12</v>
      </c>
      <c r="L2339" t="s">
        <v>176</v>
      </c>
      <c r="M2339" t="s">
        <v>1386</v>
      </c>
      <c r="N2339">
        <v>353</v>
      </c>
      <c r="P2339" t="s">
        <v>1373</v>
      </c>
      <c r="Q2339">
        <v>0</v>
      </c>
      <c r="S2339">
        <v>316</v>
      </c>
      <c r="T2339">
        <v>360</v>
      </c>
      <c r="U2339" t="s">
        <v>171</v>
      </c>
      <c r="V2339" t="s">
        <v>228</v>
      </c>
      <c r="X2339">
        <v>1</v>
      </c>
      <c r="AA2339" s="1">
        <v>44541.235283483787</v>
      </c>
      <c r="AB2339" t="s">
        <v>143</v>
      </c>
    </row>
    <row r="2340" spans="2:28" x14ac:dyDescent="0.25">
      <c r="B2340">
        <v>1011010</v>
      </c>
      <c r="C2340" t="s">
        <v>24</v>
      </c>
      <c r="D2340" t="s">
        <v>25</v>
      </c>
      <c r="E2340" t="s">
        <v>503</v>
      </c>
      <c r="F2340">
        <v>1</v>
      </c>
      <c r="G2340" t="s">
        <v>162</v>
      </c>
      <c r="H2340">
        <v>0</v>
      </c>
      <c r="I2340" s="1">
        <v>44214</v>
      </c>
      <c r="J2340">
        <v>0</v>
      </c>
      <c r="K2340">
        <v>16</v>
      </c>
      <c r="L2340" t="s">
        <v>177</v>
      </c>
      <c r="M2340" t="s">
        <v>549</v>
      </c>
      <c r="N2340">
        <v>2.54</v>
      </c>
      <c r="P2340" t="s">
        <v>1373</v>
      </c>
      <c r="Q2340">
        <v>0</v>
      </c>
      <c r="S2340">
        <v>0.8</v>
      </c>
      <c r="T2340">
        <v>4</v>
      </c>
      <c r="U2340" t="s">
        <v>167</v>
      </c>
      <c r="V2340" t="s">
        <v>228</v>
      </c>
      <c r="X2340">
        <v>1</v>
      </c>
      <c r="AA2340" s="1">
        <v>44541.235283680558</v>
      </c>
      <c r="AB2340" t="s">
        <v>143</v>
      </c>
    </row>
    <row r="2341" spans="2:28" x14ac:dyDescent="0.25">
      <c r="B2341">
        <v>1011010</v>
      </c>
      <c r="C2341" t="s">
        <v>24</v>
      </c>
      <c r="D2341" t="s">
        <v>25</v>
      </c>
      <c r="E2341" t="s">
        <v>503</v>
      </c>
      <c r="F2341">
        <v>1</v>
      </c>
      <c r="G2341" t="s">
        <v>162</v>
      </c>
      <c r="H2341">
        <v>0</v>
      </c>
      <c r="I2341" s="1">
        <v>44214</v>
      </c>
      <c r="J2341">
        <v>0</v>
      </c>
      <c r="K2341">
        <v>17</v>
      </c>
      <c r="L2341" t="s">
        <v>178</v>
      </c>
      <c r="M2341" t="s">
        <v>1387</v>
      </c>
      <c r="N2341">
        <v>0.75</v>
      </c>
      <c r="P2341" t="s">
        <v>1373</v>
      </c>
      <c r="Q2341">
        <v>0</v>
      </c>
      <c r="S2341">
        <v>2</v>
      </c>
      <c r="T2341">
        <v>7</v>
      </c>
      <c r="U2341" t="s">
        <v>167</v>
      </c>
      <c r="V2341" t="s">
        <v>225</v>
      </c>
      <c r="X2341">
        <v>2</v>
      </c>
      <c r="Y2341" t="s">
        <v>226</v>
      </c>
      <c r="Z2341" t="s">
        <v>36</v>
      </c>
      <c r="AA2341" s="1">
        <v>44541.235283680558</v>
      </c>
      <c r="AB2341" t="s">
        <v>143</v>
      </c>
    </row>
    <row r="2342" spans="2:28" x14ac:dyDescent="0.25">
      <c r="B2342">
        <v>1011010</v>
      </c>
      <c r="C2342" t="s">
        <v>24</v>
      </c>
      <c r="D2342" t="s">
        <v>25</v>
      </c>
      <c r="E2342" t="s">
        <v>503</v>
      </c>
      <c r="F2342">
        <v>1</v>
      </c>
      <c r="G2342" t="s">
        <v>162</v>
      </c>
      <c r="H2342">
        <v>0</v>
      </c>
      <c r="I2342" s="1">
        <v>44214</v>
      </c>
      <c r="J2342">
        <v>0</v>
      </c>
      <c r="K2342">
        <v>20</v>
      </c>
      <c r="L2342" t="s">
        <v>179</v>
      </c>
      <c r="M2342" t="s">
        <v>1388</v>
      </c>
      <c r="N2342">
        <v>0.48</v>
      </c>
      <c r="P2342" t="s">
        <v>1373</v>
      </c>
      <c r="Q2342">
        <v>0</v>
      </c>
      <c r="S2342">
        <v>0.12</v>
      </c>
      <c r="T2342">
        <v>1.2</v>
      </c>
      <c r="U2342" t="s">
        <v>494</v>
      </c>
      <c r="V2342" t="s">
        <v>228</v>
      </c>
      <c r="X2342">
        <v>1</v>
      </c>
      <c r="AA2342" s="1">
        <v>44541.235366932873</v>
      </c>
      <c r="AB2342" t="s">
        <v>143</v>
      </c>
    </row>
    <row r="2343" spans="2:28" x14ac:dyDescent="0.25">
      <c r="B2343">
        <v>1011010</v>
      </c>
      <c r="C2343" t="s">
        <v>24</v>
      </c>
      <c r="D2343" t="s">
        <v>25</v>
      </c>
      <c r="E2343" t="s">
        <v>503</v>
      </c>
      <c r="F2343">
        <v>1</v>
      </c>
      <c r="G2343" t="s">
        <v>162</v>
      </c>
      <c r="H2343">
        <v>0</v>
      </c>
      <c r="I2343" s="1">
        <v>44214</v>
      </c>
      <c r="J2343">
        <v>0</v>
      </c>
      <c r="K2343">
        <v>22</v>
      </c>
      <c r="L2343" t="s">
        <v>180</v>
      </c>
      <c r="M2343" t="s">
        <v>386</v>
      </c>
      <c r="N2343">
        <v>0.05</v>
      </c>
      <c r="P2343" t="s">
        <v>1373</v>
      </c>
      <c r="Q2343">
        <v>0</v>
      </c>
      <c r="S2343">
        <v>0.02</v>
      </c>
      <c r="T2343">
        <v>0.5</v>
      </c>
      <c r="U2343" t="s">
        <v>167</v>
      </c>
      <c r="V2343" t="s">
        <v>228</v>
      </c>
      <c r="X2343">
        <v>1</v>
      </c>
      <c r="AA2343" s="1">
        <v>44541.235283877308</v>
      </c>
      <c r="AB2343" t="s">
        <v>143</v>
      </c>
    </row>
    <row r="2344" spans="2:28" x14ac:dyDescent="0.25">
      <c r="B2344">
        <v>1011010</v>
      </c>
      <c r="C2344" t="s">
        <v>24</v>
      </c>
      <c r="D2344" t="s">
        <v>25</v>
      </c>
      <c r="E2344" t="s">
        <v>503</v>
      </c>
      <c r="F2344">
        <v>1</v>
      </c>
      <c r="G2344" t="s">
        <v>162</v>
      </c>
      <c r="H2344">
        <v>0</v>
      </c>
      <c r="I2344" s="1">
        <v>44214</v>
      </c>
      <c r="J2344">
        <v>0</v>
      </c>
      <c r="K2344">
        <v>24</v>
      </c>
      <c r="L2344" t="s">
        <v>181</v>
      </c>
      <c r="M2344" t="s">
        <v>513</v>
      </c>
      <c r="N2344">
        <v>0.01</v>
      </c>
      <c r="P2344" t="s">
        <v>1373</v>
      </c>
      <c r="Q2344">
        <v>0</v>
      </c>
      <c r="S2344">
        <v>0</v>
      </c>
      <c r="T2344">
        <v>0.1</v>
      </c>
      <c r="U2344" t="s">
        <v>167</v>
      </c>
      <c r="V2344" t="s">
        <v>228</v>
      </c>
      <c r="X2344">
        <v>1</v>
      </c>
      <c r="AA2344" s="1">
        <v>44541.235283877308</v>
      </c>
      <c r="AB2344" t="s">
        <v>143</v>
      </c>
    </row>
    <row r="2345" spans="2:28" x14ac:dyDescent="0.25">
      <c r="B2345">
        <v>1011010</v>
      </c>
      <c r="C2345" t="s">
        <v>24</v>
      </c>
      <c r="D2345" t="s">
        <v>25</v>
      </c>
      <c r="E2345" t="s">
        <v>503</v>
      </c>
      <c r="F2345">
        <v>1</v>
      </c>
      <c r="G2345" t="s">
        <v>162</v>
      </c>
      <c r="H2345">
        <v>0</v>
      </c>
      <c r="I2345" s="1">
        <v>44214</v>
      </c>
      <c r="J2345">
        <v>0</v>
      </c>
      <c r="K2345">
        <v>29</v>
      </c>
      <c r="L2345" t="s">
        <v>182</v>
      </c>
      <c r="M2345" t="s">
        <v>1389</v>
      </c>
      <c r="N2345">
        <v>164</v>
      </c>
      <c r="P2345" t="s">
        <v>1373</v>
      </c>
      <c r="Q2345">
        <v>0</v>
      </c>
      <c r="S2345">
        <v>100</v>
      </c>
      <c r="T2345">
        <v>350</v>
      </c>
      <c r="U2345" t="s">
        <v>167</v>
      </c>
      <c r="V2345" t="s">
        <v>228</v>
      </c>
      <c r="X2345">
        <v>1</v>
      </c>
      <c r="AA2345" s="1">
        <v>44541.235283483787</v>
      </c>
      <c r="AB2345" t="s">
        <v>143</v>
      </c>
    </row>
    <row r="2346" spans="2:28" x14ac:dyDescent="0.25">
      <c r="B2346">
        <v>1011010</v>
      </c>
      <c r="C2346" t="s">
        <v>24</v>
      </c>
      <c r="D2346" t="s">
        <v>25</v>
      </c>
      <c r="E2346" t="s">
        <v>503</v>
      </c>
      <c r="F2346">
        <v>1</v>
      </c>
      <c r="G2346" t="s">
        <v>183</v>
      </c>
      <c r="H2346">
        <v>0</v>
      </c>
      <c r="I2346" s="1">
        <v>44214</v>
      </c>
      <c r="J2346">
        <v>0</v>
      </c>
      <c r="K2346">
        <v>5</v>
      </c>
      <c r="L2346" t="s">
        <v>184</v>
      </c>
      <c r="M2346" t="s">
        <v>818</v>
      </c>
      <c r="N2346">
        <v>60</v>
      </c>
      <c r="P2346" t="s">
        <v>1373</v>
      </c>
      <c r="Q2346">
        <v>0</v>
      </c>
      <c r="S2346">
        <v>40</v>
      </c>
      <c r="T2346">
        <v>150</v>
      </c>
      <c r="U2346" t="s">
        <v>189</v>
      </c>
      <c r="V2346" t="s">
        <v>228</v>
      </c>
      <c r="X2346">
        <v>1</v>
      </c>
      <c r="AA2346" s="1">
        <v>44541.235283877308</v>
      </c>
      <c r="AB2346" t="s">
        <v>143</v>
      </c>
    </row>
    <row r="2347" spans="2:28" x14ac:dyDescent="0.25">
      <c r="B2347">
        <v>1011010</v>
      </c>
      <c r="C2347" t="s">
        <v>24</v>
      </c>
      <c r="D2347" t="s">
        <v>25</v>
      </c>
      <c r="E2347" t="s">
        <v>503</v>
      </c>
      <c r="F2347">
        <v>1</v>
      </c>
      <c r="G2347" t="s">
        <v>183</v>
      </c>
      <c r="H2347">
        <v>0</v>
      </c>
      <c r="I2347" s="1">
        <v>44214</v>
      </c>
      <c r="J2347">
        <v>0</v>
      </c>
      <c r="K2347">
        <v>6</v>
      </c>
      <c r="L2347" t="s">
        <v>186</v>
      </c>
      <c r="M2347" t="s">
        <v>365</v>
      </c>
      <c r="N2347">
        <v>34</v>
      </c>
      <c r="P2347" t="s">
        <v>1373</v>
      </c>
      <c r="Q2347">
        <v>0</v>
      </c>
      <c r="S2347">
        <v>5</v>
      </c>
      <c r="T2347">
        <v>40</v>
      </c>
      <c r="U2347" t="s">
        <v>189</v>
      </c>
      <c r="V2347" t="s">
        <v>228</v>
      </c>
      <c r="X2347">
        <v>1</v>
      </c>
      <c r="AA2347" s="1">
        <v>44541.235283877308</v>
      </c>
      <c r="AB2347" t="s">
        <v>143</v>
      </c>
    </row>
    <row r="2348" spans="2:28" x14ac:dyDescent="0.25">
      <c r="B2348">
        <v>1011010</v>
      </c>
      <c r="C2348" t="s">
        <v>24</v>
      </c>
      <c r="D2348" t="s">
        <v>25</v>
      </c>
      <c r="E2348" t="s">
        <v>503</v>
      </c>
      <c r="F2348">
        <v>1</v>
      </c>
      <c r="G2348" t="s">
        <v>183</v>
      </c>
      <c r="H2348">
        <v>0</v>
      </c>
      <c r="I2348" s="1">
        <v>44214</v>
      </c>
      <c r="J2348">
        <v>0</v>
      </c>
      <c r="K2348">
        <v>7</v>
      </c>
      <c r="L2348" t="s">
        <v>187</v>
      </c>
      <c r="M2348" t="s">
        <v>424</v>
      </c>
      <c r="N2348">
        <v>31</v>
      </c>
      <c r="P2348" t="s">
        <v>1373</v>
      </c>
      <c r="Q2348">
        <v>0</v>
      </c>
      <c r="S2348">
        <v>8</v>
      </c>
      <c r="T2348">
        <v>40</v>
      </c>
      <c r="U2348" t="s">
        <v>189</v>
      </c>
      <c r="V2348" t="s">
        <v>228</v>
      </c>
      <c r="X2348">
        <v>1</v>
      </c>
      <c r="AA2348" s="1">
        <v>44541.235283877308</v>
      </c>
      <c r="AB2348" t="s">
        <v>143</v>
      </c>
    </row>
    <row r="2349" spans="2:28" x14ac:dyDescent="0.25">
      <c r="B2349">
        <v>1011010</v>
      </c>
      <c r="C2349" t="s">
        <v>24</v>
      </c>
      <c r="D2349" t="s">
        <v>25</v>
      </c>
      <c r="E2349" t="s">
        <v>503</v>
      </c>
      <c r="F2349">
        <v>1</v>
      </c>
      <c r="G2349" t="s">
        <v>183</v>
      </c>
      <c r="H2349">
        <v>0</v>
      </c>
      <c r="I2349" s="1">
        <v>44214</v>
      </c>
      <c r="J2349">
        <v>0</v>
      </c>
      <c r="K2349">
        <v>8</v>
      </c>
      <c r="L2349" t="s">
        <v>188</v>
      </c>
      <c r="M2349" t="s">
        <v>698</v>
      </c>
      <c r="N2349">
        <v>47</v>
      </c>
      <c r="P2349" t="s">
        <v>1373</v>
      </c>
      <c r="Q2349">
        <v>0</v>
      </c>
      <c r="S2349">
        <v>7</v>
      </c>
      <c r="T2349">
        <v>50</v>
      </c>
      <c r="U2349" t="s">
        <v>189</v>
      </c>
      <c r="V2349" t="s">
        <v>228</v>
      </c>
      <c r="X2349">
        <v>1</v>
      </c>
      <c r="AA2349" s="1">
        <v>44541.235284756942</v>
      </c>
      <c r="AB2349" t="s">
        <v>143</v>
      </c>
    </row>
    <row r="2350" spans="2:28" x14ac:dyDescent="0.25">
      <c r="B2350">
        <v>1011010</v>
      </c>
      <c r="C2350" t="s">
        <v>24</v>
      </c>
      <c r="D2350" t="s">
        <v>25</v>
      </c>
      <c r="E2350" t="s">
        <v>503</v>
      </c>
      <c r="F2350">
        <v>1</v>
      </c>
      <c r="G2350" t="s">
        <v>183</v>
      </c>
      <c r="H2350">
        <v>0</v>
      </c>
      <c r="I2350" s="1">
        <v>44214</v>
      </c>
      <c r="J2350">
        <v>0</v>
      </c>
      <c r="K2350">
        <v>9</v>
      </c>
      <c r="L2350" t="s">
        <v>190</v>
      </c>
      <c r="M2350" t="s">
        <v>1390</v>
      </c>
      <c r="N2350">
        <v>44.7</v>
      </c>
      <c r="P2350" t="s">
        <v>1373</v>
      </c>
      <c r="Q2350">
        <v>0</v>
      </c>
      <c r="S2350">
        <v>34</v>
      </c>
      <c r="T2350">
        <v>54</v>
      </c>
      <c r="U2350" t="s">
        <v>171</v>
      </c>
      <c r="V2350" t="s">
        <v>228</v>
      </c>
      <c r="X2350">
        <v>1</v>
      </c>
      <c r="AA2350" s="1">
        <v>44541.235284027767</v>
      </c>
      <c r="AB2350" t="s">
        <v>143</v>
      </c>
    </row>
    <row r="2351" spans="2:28" x14ac:dyDescent="0.25">
      <c r="B2351">
        <v>1011010</v>
      </c>
      <c r="C2351" t="s">
        <v>24</v>
      </c>
      <c r="D2351" t="s">
        <v>25</v>
      </c>
      <c r="E2351" t="s">
        <v>503</v>
      </c>
      <c r="F2351">
        <v>1</v>
      </c>
      <c r="G2351" t="s">
        <v>183</v>
      </c>
      <c r="H2351">
        <v>0</v>
      </c>
      <c r="I2351" s="1">
        <v>44214</v>
      </c>
      <c r="J2351">
        <v>0</v>
      </c>
      <c r="K2351">
        <v>10</v>
      </c>
      <c r="L2351" t="s">
        <v>191</v>
      </c>
      <c r="M2351" t="s">
        <v>1391</v>
      </c>
      <c r="N2351">
        <v>72.7</v>
      </c>
      <c r="P2351" t="s">
        <v>1373</v>
      </c>
      <c r="Q2351">
        <v>0</v>
      </c>
      <c r="S2351">
        <v>60</v>
      </c>
      <c r="T2351">
        <v>83</v>
      </c>
      <c r="U2351" t="s">
        <v>171</v>
      </c>
      <c r="V2351" t="s">
        <v>228</v>
      </c>
      <c r="X2351">
        <v>1</v>
      </c>
      <c r="AA2351" s="1">
        <v>44541.235284571761</v>
      </c>
      <c r="AB2351" t="s">
        <v>143</v>
      </c>
    </row>
    <row r="2352" spans="2:28" x14ac:dyDescent="0.25">
      <c r="B2352">
        <v>1011010</v>
      </c>
      <c r="C2352" t="s">
        <v>24</v>
      </c>
      <c r="D2352" t="s">
        <v>25</v>
      </c>
      <c r="E2352" t="s">
        <v>503</v>
      </c>
      <c r="F2352">
        <v>1</v>
      </c>
      <c r="G2352" t="s">
        <v>183</v>
      </c>
      <c r="H2352">
        <v>0</v>
      </c>
      <c r="I2352" s="1">
        <v>44214</v>
      </c>
      <c r="J2352">
        <v>0</v>
      </c>
      <c r="K2352">
        <v>11</v>
      </c>
      <c r="L2352" t="s">
        <v>192</v>
      </c>
      <c r="M2352" t="s">
        <v>1392</v>
      </c>
      <c r="N2352">
        <v>8.31</v>
      </c>
      <c r="P2352" t="s">
        <v>1373</v>
      </c>
      <c r="Q2352">
        <v>0</v>
      </c>
      <c r="S2352">
        <v>2.9</v>
      </c>
      <c r="T2352">
        <v>8.1999999999999993</v>
      </c>
      <c r="U2352" t="s">
        <v>193</v>
      </c>
      <c r="V2352" t="s">
        <v>241</v>
      </c>
      <c r="X2352">
        <v>2</v>
      </c>
      <c r="Y2352" t="s">
        <v>230</v>
      </c>
      <c r="AA2352" s="1">
        <v>44541.235284224538</v>
      </c>
      <c r="AB2352" t="s">
        <v>143</v>
      </c>
    </row>
    <row r="2353" spans="2:28" x14ac:dyDescent="0.25">
      <c r="B2353">
        <v>1011010</v>
      </c>
      <c r="C2353" t="s">
        <v>24</v>
      </c>
      <c r="D2353" t="s">
        <v>25</v>
      </c>
      <c r="E2353" t="s">
        <v>503</v>
      </c>
      <c r="F2353">
        <v>1</v>
      </c>
      <c r="G2353" t="s">
        <v>183</v>
      </c>
      <c r="H2353">
        <v>0</v>
      </c>
      <c r="I2353" s="1">
        <v>44214</v>
      </c>
      <c r="J2353">
        <v>0</v>
      </c>
      <c r="K2353">
        <v>12</v>
      </c>
      <c r="L2353" t="s">
        <v>194</v>
      </c>
      <c r="M2353" t="s">
        <v>249</v>
      </c>
      <c r="P2353" t="s">
        <v>1373</v>
      </c>
      <c r="Q2353">
        <v>0</v>
      </c>
      <c r="U2353" t="s">
        <v>78</v>
      </c>
      <c r="X2353">
        <v>1</v>
      </c>
      <c r="AA2353" s="1">
        <v>44541.235284224538</v>
      </c>
      <c r="AB2353" t="s">
        <v>143</v>
      </c>
    </row>
    <row r="2354" spans="2:28" x14ac:dyDescent="0.25">
      <c r="B2354">
        <v>1011010</v>
      </c>
      <c r="C2354" t="s">
        <v>24</v>
      </c>
      <c r="D2354" t="s">
        <v>25</v>
      </c>
      <c r="E2354" t="s">
        <v>503</v>
      </c>
      <c r="F2354">
        <v>1</v>
      </c>
      <c r="G2354" t="s">
        <v>183</v>
      </c>
      <c r="H2354">
        <v>0</v>
      </c>
      <c r="I2354" s="1">
        <v>44214</v>
      </c>
      <c r="J2354">
        <v>0</v>
      </c>
      <c r="K2354">
        <v>13</v>
      </c>
      <c r="L2354" t="s">
        <v>195</v>
      </c>
      <c r="M2354" t="s">
        <v>249</v>
      </c>
      <c r="P2354" t="s">
        <v>1373</v>
      </c>
      <c r="Q2354">
        <v>0</v>
      </c>
      <c r="S2354">
        <v>2.2000000000000002</v>
      </c>
      <c r="T2354">
        <v>2.5499999999999998</v>
      </c>
      <c r="U2354" t="s">
        <v>193</v>
      </c>
      <c r="X2354">
        <v>1</v>
      </c>
      <c r="AA2354" s="1">
        <v>44541.235284409719</v>
      </c>
      <c r="AB2354" t="s">
        <v>143</v>
      </c>
    </row>
    <row r="2355" spans="2:28" x14ac:dyDescent="0.25">
      <c r="B2355">
        <v>1011010</v>
      </c>
      <c r="C2355" t="s">
        <v>24</v>
      </c>
      <c r="D2355" t="s">
        <v>25</v>
      </c>
      <c r="E2355" t="s">
        <v>503</v>
      </c>
      <c r="F2355">
        <v>1</v>
      </c>
      <c r="G2355" t="s">
        <v>183</v>
      </c>
      <c r="H2355">
        <v>0</v>
      </c>
      <c r="I2355" s="1">
        <v>44214</v>
      </c>
      <c r="J2355">
        <v>0</v>
      </c>
      <c r="K2355">
        <v>14</v>
      </c>
      <c r="L2355" t="s">
        <v>196</v>
      </c>
      <c r="M2355" t="s">
        <v>249</v>
      </c>
      <c r="P2355" t="s">
        <v>1373</v>
      </c>
      <c r="Q2355">
        <v>0</v>
      </c>
      <c r="S2355">
        <v>97</v>
      </c>
      <c r="T2355">
        <v>108</v>
      </c>
      <c r="U2355" t="s">
        <v>193</v>
      </c>
      <c r="X2355">
        <v>1</v>
      </c>
      <c r="AA2355" s="1">
        <v>44541.235284409719</v>
      </c>
      <c r="AB2355" t="s">
        <v>143</v>
      </c>
    </row>
    <row r="2356" spans="2:28" x14ac:dyDescent="0.25">
      <c r="B2356">
        <v>1011010</v>
      </c>
      <c r="C2356" t="s">
        <v>24</v>
      </c>
      <c r="D2356" t="s">
        <v>25</v>
      </c>
      <c r="E2356" t="s">
        <v>503</v>
      </c>
      <c r="F2356">
        <v>1</v>
      </c>
      <c r="G2356" t="s">
        <v>183</v>
      </c>
      <c r="H2356">
        <v>0</v>
      </c>
      <c r="I2356" s="1">
        <v>44214</v>
      </c>
      <c r="J2356">
        <v>0</v>
      </c>
      <c r="K2356">
        <v>16</v>
      </c>
      <c r="L2356" t="s">
        <v>197</v>
      </c>
      <c r="M2356" t="s">
        <v>249</v>
      </c>
      <c r="P2356" t="s">
        <v>1373</v>
      </c>
      <c r="Q2356">
        <v>0</v>
      </c>
      <c r="S2356">
        <v>3.5</v>
      </c>
      <c r="T2356">
        <v>5.4</v>
      </c>
      <c r="U2356" t="s">
        <v>193</v>
      </c>
      <c r="X2356">
        <v>1</v>
      </c>
      <c r="AA2356" s="1">
        <v>44541.235284571761</v>
      </c>
      <c r="AB2356" t="s">
        <v>143</v>
      </c>
    </row>
    <row r="2357" spans="2:28" x14ac:dyDescent="0.25">
      <c r="B2357">
        <v>1011010</v>
      </c>
      <c r="C2357" t="s">
        <v>24</v>
      </c>
      <c r="D2357" t="s">
        <v>25</v>
      </c>
      <c r="E2357" t="s">
        <v>503</v>
      </c>
      <c r="F2357">
        <v>1</v>
      </c>
      <c r="G2357" t="s">
        <v>183</v>
      </c>
      <c r="H2357">
        <v>0</v>
      </c>
      <c r="I2357" s="1">
        <v>44214</v>
      </c>
      <c r="J2357">
        <v>0</v>
      </c>
      <c r="K2357">
        <v>17</v>
      </c>
      <c r="L2357" t="s">
        <v>198</v>
      </c>
      <c r="M2357" t="s">
        <v>249</v>
      </c>
      <c r="P2357" t="s">
        <v>1373</v>
      </c>
      <c r="Q2357">
        <v>0</v>
      </c>
      <c r="S2357">
        <v>135</v>
      </c>
      <c r="T2357">
        <v>148</v>
      </c>
      <c r="U2357" t="s">
        <v>193</v>
      </c>
      <c r="X2357">
        <v>1</v>
      </c>
      <c r="AA2357" s="1">
        <v>44541.235284756942</v>
      </c>
      <c r="AB2357" t="s">
        <v>143</v>
      </c>
    </row>
    <row r="2358" spans="2:28" x14ac:dyDescent="0.25">
      <c r="B2358">
        <v>1011010</v>
      </c>
      <c r="C2358" t="s">
        <v>24</v>
      </c>
      <c r="D2358" t="s">
        <v>25</v>
      </c>
      <c r="E2358" t="s">
        <v>503</v>
      </c>
      <c r="F2358">
        <v>1</v>
      </c>
      <c r="G2358" t="s">
        <v>183</v>
      </c>
      <c r="H2358">
        <v>0</v>
      </c>
      <c r="I2358" s="1">
        <v>44214</v>
      </c>
      <c r="J2358">
        <v>0</v>
      </c>
      <c r="K2358">
        <v>18</v>
      </c>
      <c r="L2358" t="s">
        <v>199</v>
      </c>
      <c r="M2358" t="s">
        <v>1081</v>
      </c>
      <c r="N2358">
        <v>79</v>
      </c>
      <c r="P2358" t="s">
        <v>1373</v>
      </c>
      <c r="Q2358">
        <v>0</v>
      </c>
      <c r="S2358">
        <v>45</v>
      </c>
      <c r="T2358">
        <v>104</v>
      </c>
      <c r="U2358" t="s">
        <v>200</v>
      </c>
      <c r="V2358" t="s">
        <v>228</v>
      </c>
      <c r="X2358">
        <v>1</v>
      </c>
      <c r="AA2358" s="1">
        <v>44541.235284409719</v>
      </c>
      <c r="AB2358" t="s">
        <v>143</v>
      </c>
    </row>
    <row r="2359" spans="2:28" x14ac:dyDescent="0.25">
      <c r="B2359">
        <v>1011010</v>
      </c>
      <c r="C2359" t="s">
        <v>24</v>
      </c>
      <c r="D2359" t="s">
        <v>25</v>
      </c>
      <c r="E2359" t="s">
        <v>503</v>
      </c>
      <c r="F2359">
        <v>1</v>
      </c>
      <c r="G2359" t="s">
        <v>183</v>
      </c>
      <c r="H2359">
        <v>0</v>
      </c>
      <c r="I2359" s="1">
        <v>44214</v>
      </c>
      <c r="J2359">
        <v>0</v>
      </c>
      <c r="K2359">
        <v>21</v>
      </c>
      <c r="L2359" t="s">
        <v>201</v>
      </c>
      <c r="M2359" t="s">
        <v>1393</v>
      </c>
      <c r="N2359">
        <v>6.26</v>
      </c>
      <c r="P2359" t="s">
        <v>1373</v>
      </c>
      <c r="Q2359">
        <v>0</v>
      </c>
      <c r="S2359">
        <v>3.89</v>
      </c>
      <c r="T2359">
        <v>6.11</v>
      </c>
      <c r="U2359" t="s">
        <v>193</v>
      </c>
      <c r="V2359" t="s">
        <v>241</v>
      </c>
      <c r="X2359">
        <v>2</v>
      </c>
      <c r="Y2359" t="s">
        <v>230</v>
      </c>
      <c r="AA2359" s="1">
        <v>44541.235284409719</v>
      </c>
      <c r="AB2359" t="s">
        <v>143</v>
      </c>
    </row>
    <row r="2360" spans="2:28" x14ac:dyDescent="0.25">
      <c r="B2360">
        <v>1011010</v>
      </c>
      <c r="C2360" t="s">
        <v>24</v>
      </c>
      <c r="D2360" t="s">
        <v>25</v>
      </c>
      <c r="E2360" t="s">
        <v>503</v>
      </c>
      <c r="F2360">
        <v>1</v>
      </c>
      <c r="G2360" t="s">
        <v>183</v>
      </c>
      <c r="H2360">
        <v>0</v>
      </c>
      <c r="I2360" s="1">
        <v>44214</v>
      </c>
      <c r="J2360">
        <v>0</v>
      </c>
      <c r="K2360">
        <v>22</v>
      </c>
      <c r="L2360" t="s">
        <v>202</v>
      </c>
      <c r="M2360" t="s">
        <v>249</v>
      </c>
      <c r="P2360" t="s">
        <v>1373</v>
      </c>
      <c r="Q2360">
        <v>0</v>
      </c>
      <c r="S2360">
        <v>0.87</v>
      </c>
      <c r="T2360">
        <v>1.34</v>
      </c>
      <c r="U2360" t="s">
        <v>193</v>
      </c>
      <c r="X2360">
        <v>1</v>
      </c>
      <c r="AA2360" s="1">
        <v>44541.235284756942</v>
      </c>
      <c r="AB2360" t="s">
        <v>143</v>
      </c>
    </row>
    <row r="2361" spans="2:28" x14ac:dyDescent="0.25">
      <c r="B2361">
        <v>1011010</v>
      </c>
      <c r="C2361" t="s">
        <v>24</v>
      </c>
      <c r="D2361" t="s">
        <v>25</v>
      </c>
      <c r="E2361" t="s">
        <v>503</v>
      </c>
      <c r="F2361">
        <v>1</v>
      </c>
      <c r="G2361" t="s">
        <v>183</v>
      </c>
      <c r="H2361">
        <v>0</v>
      </c>
      <c r="I2361" s="1">
        <v>44214</v>
      </c>
      <c r="J2361">
        <v>0</v>
      </c>
      <c r="K2361">
        <v>23</v>
      </c>
      <c r="L2361" t="s">
        <v>203</v>
      </c>
      <c r="M2361" t="s">
        <v>1394</v>
      </c>
      <c r="N2361">
        <v>9.4</v>
      </c>
      <c r="P2361" t="s">
        <v>1373</v>
      </c>
      <c r="Q2361">
        <v>0</v>
      </c>
      <c r="S2361">
        <v>3.4</v>
      </c>
      <c r="T2361">
        <v>20.5</v>
      </c>
      <c r="U2361" t="s">
        <v>200</v>
      </c>
      <c r="V2361" t="s">
        <v>228</v>
      </c>
      <c r="X2361">
        <v>1</v>
      </c>
      <c r="AA2361" s="1">
        <v>44541.235284224538</v>
      </c>
      <c r="AB2361" t="s">
        <v>143</v>
      </c>
    </row>
    <row r="2362" spans="2:28" x14ac:dyDescent="0.25">
      <c r="B2362">
        <v>1011010</v>
      </c>
      <c r="C2362" t="s">
        <v>24</v>
      </c>
      <c r="D2362" t="s">
        <v>25</v>
      </c>
      <c r="E2362" t="s">
        <v>503</v>
      </c>
      <c r="F2362">
        <v>1</v>
      </c>
      <c r="G2362" t="s">
        <v>183</v>
      </c>
      <c r="H2362">
        <v>0</v>
      </c>
      <c r="I2362" s="1">
        <v>44214</v>
      </c>
      <c r="J2362">
        <v>0</v>
      </c>
      <c r="K2362">
        <v>24</v>
      </c>
      <c r="L2362" t="s">
        <v>204</v>
      </c>
      <c r="M2362" t="s">
        <v>249</v>
      </c>
      <c r="P2362" t="s">
        <v>1373</v>
      </c>
      <c r="Q2362">
        <v>0</v>
      </c>
      <c r="S2362">
        <v>109</v>
      </c>
      <c r="T2362">
        <v>245</v>
      </c>
      <c r="U2362" t="s">
        <v>189</v>
      </c>
      <c r="X2362">
        <v>1</v>
      </c>
      <c r="AA2362" s="1">
        <v>44541.235284571761</v>
      </c>
      <c r="AB2362" t="s">
        <v>143</v>
      </c>
    </row>
    <row r="2363" spans="2:28" x14ac:dyDescent="0.25">
      <c r="B2363">
        <v>1011010</v>
      </c>
      <c r="C2363" t="s">
        <v>24</v>
      </c>
      <c r="D2363" t="s">
        <v>25</v>
      </c>
      <c r="E2363" t="s">
        <v>515</v>
      </c>
      <c r="F2363">
        <v>2</v>
      </c>
      <c r="G2363" t="s">
        <v>162</v>
      </c>
      <c r="H2363">
        <v>0</v>
      </c>
      <c r="I2363" s="1">
        <v>44217</v>
      </c>
      <c r="J2363">
        <v>0</v>
      </c>
      <c r="K2363">
        <v>5</v>
      </c>
      <c r="L2363" t="s">
        <v>163</v>
      </c>
      <c r="M2363" t="s">
        <v>1053</v>
      </c>
      <c r="N2363">
        <v>4.1500000000000004</v>
      </c>
      <c r="P2363" t="s">
        <v>1373</v>
      </c>
      <c r="Q2363">
        <v>0</v>
      </c>
      <c r="S2363">
        <v>3.5</v>
      </c>
      <c r="T2363">
        <v>5.5</v>
      </c>
      <c r="U2363" t="s">
        <v>165</v>
      </c>
      <c r="V2363" t="s">
        <v>228</v>
      </c>
      <c r="X2363">
        <v>1</v>
      </c>
      <c r="AA2363" s="1">
        <v>44541.235283136572</v>
      </c>
      <c r="AB2363" t="s">
        <v>143</v>
      </c>
    </row>
    <row r="2364" spans="2:28" x14ac:dyDescent="0.25">
      <c r="B2364">
        <v>1011010</v>
      </c>
      <c r="C2364" t="s">
        <v>24</v>
      </c>
      <c r="D2364" t="s">
        <v>25</v>
      </c>
      <c r="E2364" t="s">
        <v>515</v>
      </c>
      <c r="F2364">
        <v>2</v>
      </c>
      <c r="G2364" t="s">
        <v>162</v>
      </c>
      <c r="H2364">
        <v>0</v>
      </c>
      <c r="I2364" s="1">
        <v>44217</v>
      </c>
      <c r="J2364">
        <v>0</v>
      </c>
      <c r="K2364">
        <v>6</v>
      </c>
      <c r="L2364" t="s">
        <v>166</v>
      </c>
      <c r="M2364" t="s">
        <v>1395</v>
      </c>
      <c r="N2364">
        <v>6.04</v>
      </c>
      <c r="P2364" t="s">
        <v>1373</v>
      </c>
      <c r="Q2364">
        <v>0</v>
      </c>
      <c r="S2364">
        <v>3.5</v>
      </c>
      <c r="T2364">
        <v>10</v>
      </c>
      <c r="U2364" t="s">
        <v>167</v>
      </c>
      <c r="V2364" t="s">
        <v>228</v>
      </c>
      <c r="X2364">
        <v>1</v>
      </c>
      <c r="AA2364" s="1">
        <v>44541.235283680558</v>
      </c>
      <c r="AB2364" t="s">
        <v>143</v>
      </c>
    </row>
    <row r="2365" spans="2:28" x14ac:dyDescent="0.25">
      <c r="B2365">
        <v>1011010</v>
      </c>
      <c r="C2365" t="s">
        <v>24</v>
      </c>
      <c r="D2365" t="s">
        <v>25</v>
      </c>
      <c r="E2365" t="s">
        <v>515</v>
      </c>
      <c r="F2365">
        <v>2</v>
      </c>
      <c r="G2365" t="s">
        <v>162</v>
      </c>
      <c r="H2365">
        <v>0</v>
      </c>
      <c r="I2365" s="1">
        <v>44217</v>
      </c>
      <c r="J2365">
        <v>0</v>
      </c>
      <c r="K2365">
        <v>7</v>
      </c>
      <c r="L2365" t="s">
        <v>168</v>
      </c>
      <c r="M2365" t="s">
        <v>1396</v>
      </c>
      <c r="N2365">
        <v>38.200000000000003</v>
      </c>
      <c r="P2365" t="s">
        <v>1373</v>
      </c>
      <c r="Q2365">
        <v>0</v>
      </c>
      <c r="S2365">
        <v>35</v>
      </c>
      <c r="T2365">
        <v>50</v>
      </c>
      <c r="U2365" t="s">
        <v>494</v>
      </c>
      <c r="V2365" t="s">
        <v>228</v>
      </c>
      <c r="X2365">
        <v>1</v>
      </c>
      <c r="AA2365" s="1">
        <v>44541.235283333343</v>
      </c>
      <c r="AB2365" t="s">
        <v>143</v>
      </c>
    </row>
    <row r="2366" spans="2:28" x14ac:dyDescent="0.25">
      <c r="B2366">
        <v>1011010</v>
      </c>
      <c r="C2366" t="s">
        <v>24</v>
      </c>
      <c r="D2366" t="s">
        <v>25</v>
      </c>
      <c r="E2366" t="s">
        <v>515</v>
      </c>
      <c r="F2366">
        <v>2</v>
      </c>
      <c r="G2366" t="s">
        <v>162</v>
      </c>
      <c r="H2366">
        <v>0</v>
      </c>
      <c r="I2366" s="1">
        <v>44217</v>
      </c>
      <c r="J2366">
        <v>0</v>
      </c>
      <c r="K2366">
        <v>8</v>
      </c>
      <c r="L2366" t="s">
        <v>170</v>
      </c>
      <c r="M2366" t="s">
        <v>77</v>
      </c>
      <c r="N2366">
        <v>134</v>
      </c>
      <c r="P2366" t="s">
        <v>1373</v>
      </c>
      <c r="Q2366">
        <v>0</v>
      </c>
      <c r="S2366">
        <v>110</v>
      </c>
      <c r="T2366">
        <v>175</v>
      </c>
      <c r="U2366" t="s">
        <v>171</v>
      </c>
      <c r="V2366" t="s">
        <v>228</v>
      </c>
      <c r="X2366">
        <v>1</v>
      </c>
      <c r="AA2366" s="1">
        <v>44541.235283333343</v>
      </c>
      <c r="AB2366" t="s">
        <v>143</v>
      </c>
    </row>
    <row r="2367" spans="2:28" x14ac:dyDescent="0.25">
      <c r="B2367">
        <v>1011010</v>
      </c>
      <c r="C2367" t="s">
        <v>24</v>
      </c>
      <c r="D2367" t="s">
        <v>25</v>
      </c>
      <c r="E2367" t="s">
        <v>515</v>
      </c>
      <c r="F2367">
        <v>2</v>
      </c>
      <c r="G2367" t="s">
        <v>162</v>
      </c>
      <c r="H2367">
        <v>0</v>
      </c>
      <c r="I2367" s="1">
        <v>44217</v>
      </c>
      <c r="J2367">
        <v>0</v>
      </c>
      <c r="K2367">
        <v>10</v>
      </c>
      <c r="L2367" t="s">
        <v>172</v>
      </c>
      <c r="M2367" t="s">
        <v>981</v>
      </c>
      <c r="N2367">
        <v>32.200000000000003</v>
      </c>
      <c r="P2367" t="s">
        <v>1373</v>
      </c>
      <c r="Q2367">
        <v>0</v>
      </c>
      <c r="S2367">
        <v>27</v>
      </c>
      <c r="T2367">
        <v>34</v>
      </c>
      <c r="U2367" t="s">
        <v>496</v>
      </c>
      <c r="V2367" t="s">
        <v>228</v>
      </c>
      <c r="X2367">
        <v>1</v>
      </c>
      <c r="AA2367" s="1">
        <v>44541.235283333343</v>
      </c>
      <c r="AB2367" t="s">
        <v>143</v>
      </c>
    </row>
    <row r="2368" spans="2:28" x14ac:dyDescent="0.25">
      <c r="B2368">
        <v>1011010</v>
      </c>
      <c r="C2368" t="s">
        <v>24</v>
      </c>
      <c r="D2368" t="s">
        <v>25</v>
      </c>
      <c r="E2368" t="s">
        <v>515</v>
      </c>
      <c r="F2368">
        <v>2</v>
      </c>
      <c r="G2368" t="s">
        <v>162</v>
      </c>
      <c r="H2368">
        <v>0</v>
      </c>
      <c r="I2368" s="1">
        <v>44217</v>
      </c>
      <c r="J2368">
        <v>0</v>
      </c>
      <c r="K2368">
        <v>11</v>
      </c>
      <c r="L2368" t="s">
        <v>174</v>
      </c>
      <c r="M2368" t="s">
        <v>402</v>
      </c>
      <c r="N2368">
        <v>92</v>
      </c>
      <c r="P2368" t="s">
        <v>1373</v>
      </c>
      <c r="Q2368">
        <v>0</v>
      </c>
      <c r="S2368">
        <v>80</v>
      </c>
      <c r="T2368">
        <v>100</v>
      </c>
      <c r="U2368" t="s">
        <v>1376</v>
      </c>
      <c r="V2368" t="s">
        <v>228</v>
      </c>
      <c r="X2368">
        <v>1</v>
      </c>
      <c r="AA2368" s="1">
        <v>44541.235283333343</v>
      </c>
      <c r="AB2368" t="s">
        <v>143</v>
      </c>
    </row>
    <row r="2369" spans="2:28" x14ac:dyDescent="0.25">
      <c r="B2369">
        <v>1011010</v>
      </c>
      <c r="C2369" t="s">
        <v>24</v>
      </c>
      <c r="D2369" t="s">
        <v>25</v>
      </c>
      <c r="E2369" t="s">
        <v>515</v>
      </c>
      <c r="F2369">
        <v>2</v>
      </c>
      <c r="G2369" t="s">
        <v>162</v>
      </c>
      <c r="H2369">
        <v>0</v>
      </c>
      <c r="I2369" s="1">
        <v>44217</v>
      </c>
      <c r="J2369">
        <v>0</v>
      </c>
      <c r="K2369">
        <v>12</v>
      </c>
      <c r="L2369" t="s">
        <v>176</v>
      </c>
      <c r="M2369" t="s">
        <v>654</v>
      </c>
      <c r="N2369">
        <v>350</v>
      </c>
      <c r="P2369" t="s">
        <v>1373</v>
      </c>
      <c r="Q2369">
        <v>0</v>
      </c>
      <c r="S2369">
        <v>316</v>
      </c>
      <c r="T2369">
        <v>360</v>
      </c>
      <c r="U2369" t="s">
        <v>171</v>
      </c>
      <c r="V2369" t="s">
        <v>228</v>
      </c>
      <c r="X2369">
        <v>1</v>
      </c>
      <c r="AA2369" s="1">
        <v>44541.235283483787</v>
      </c>
      <c r="AB2369" t="s">
        <v>143</v>
      </c>
    </row>
    <row r="2370" spans="2:28" x14ac:dyDescent="0.25">
      <c r="B2370">
        <v>1011010</v>
      </c>
      <c r="C2370" t="s">
        <v>24</v>
      </c>
      <c r="D2370" t="s">
        <v>25</v>
      </c>
      <c r="E2370" t="s">
        <v>515</v>
      </c>
      <c r="F2370">
        <v>2</v>
      </c>
      <c r="G2370" t="s">
        <v>162</v>
      </c>
      <c r="H2370">
        <v>0</v>
      </c>
      <c r="I2370" s="1">
        <v>44217</v>
      </c>
      <c r="J2370">
        <v>0</v>
      </c>
      <c r="K2370">
        <v>16</v>
      </c>
      <c r="L2370" t="s">
        <v>177</v>
      </c>
      <c r="M2370" t="s">
        <v>672</v>
      </c>
      <c r="N2370">
        <v>2.4300000000000002</v>
      </c>
      <c r="P2370" t="s">
        <v>1373</v>
      </c>
      <c r="Q2370">
        <v>0</v>
      </c>
      <c r="S2370">
        <v>0.8</v>
      </c>
      <c r="T2370">
        <v>4</v>
      </c>
      <c r="U2370" t="s">
        <v>167</v>
      </c>
      <c r="V2370" t="s">
        <v>228</v>
      </c>
      <c r="X2370">
        <v>1</v>
      </c>
      <c r="AA2370" s="1">
        <v>44541.235283680558</v>
      </c>
      <c r="AB2370" t="s">
        <v>143</v>
      </c>
    </row>
    <row r="2371" spans="2:28" x14ac:dyDescent="0.25">
      <c r="B2371">
        <v>1011010</v>
      </c>
      <c r="C2371" t="s">
        <v>24</v>
      </c>
      <c r="D2371" t="s">
        <v>25</v>
      </c>
      <c r="E2371" t="s">
        <v>515</v>
      </c>
      <c r="F2371">
        <v>2</v>
      </c>
      <c r="G2371" t="s">
        <v>162</v>
      </c>
      <c r="H2371">
        <v>0</v>
      </c>
      <c r="I2371" s="1">
        <v>44217</v>
      </c>
      <c r="J2371">
        <v>0</v>
      </c>
      <c r="K2371">
        <v>17</v>
      </c>
      <c r="L2371" t="s">
        <v>178</v>
      </c>
      <c r="M2371" t="s">
        <v>619</v>
      </c>
      <c r="N2371">
        <v>2.57</v>
      </c>
      <c r="P2371" t="s">
        <v>1373</v>
      </c>
      <c r="Q2371">
        <v>0</v>
      </c>
      <c r="S2371">
        <v>2</v>
      </c>
      <c r="T2371">
        <v>7</v>
      </c>
      <c r="U2371" t="s">
        <v>167</v>
      </c>
      <c r="V2371" t="s">
        <v>228</v>
      </c>
      <c r="X2371">
        <v>1</v>
      </c>
      <c r="AA2371" s="1">
        <v>44541.235283680558</v>
      </c>
      <c r="AB2371" t="s">
        <v>143</v>
      </c>
    </row>
    <row r="2372" spans="2:28" x14ac:dyDescent="0.25">
      <c r="B2372">
        <v>1011010</v>
      </c>
      <c r="C2372" t="s">
        <v>24</v>
      </c>
      <c r="D2372" t="s">
        <v>25</v>
      </c>
      <c r="E2372" t="s">
        <v>515</v>
      </c>
      <c r="F2372">
        <v>2</v>
      </c>
      <c r="G2372" t="s">
        <v>162</v>
      </c>
      <c r="H2372">
        <v>0</v>
      </c>
      <c r="I2372" s="1">
        <v>44217</v>
      </c>
      <c r="J2372">
        <v>0</v>
      </c>
      <c r="K2372">
        <v>20</v>
      </c>
      <c r="L2372" t="s">
        <v>179</v>
      </c>
      <c r="M2372" t="s">
        <v>478</v>
      </c>
      <c r="N2372">
        <v>0.92</v>
      </c>
      <c r="P2372" t="s">
        <v>1373</v>
      </c>
      <c r="Q2372">
        <v>0</v>
      </c>
      <c r="S2372">
        <v>0.12</v>
      </c>
      <c r="T2372">
        <v>1.2</v>
      </c>
      <c r="U2372" t="s">
        <v>494</v>
      </c>
      <c r="V2372" t="s">
        <v>228</v>
      </c>
      <c r="X2372">
        <v>1</v>
      </c>
      <c r="AA2372" s="1">
        <v>44541.235366932873</v>
      </c>
      <c r="AB2372" t="s">
        <v>143</v>
      </c>
    </row>
    <row r="2373" spans="2:28" x14ac:dyDescent="0.25">
      <c r="B2373">
        <v>1011010</v>
      </c>
      <c r="C2373" t="s">
        <v>24</v>
      </c>
      <c r="D2373" t="s">
        <v>25</v>
      </c>
      <c r="E2373" t="s">
        <v>515</v>
      </c>
      <c r="F2373">
        <v>2</v>
      </c>
      <c r="G2373" t="s">
        <v>162</v>
      </c>
      <c r="H2373">
        <v>0</v>
      </c>
      <c r="I2373" s="1">
        <v>44217</v>
      </c>
      <c r="J2373">
        <v>0</v>
      </c>
      <c r="K2373">
        <v>22</v>
      </c>
      <c r="L2373" t="s">
        <v>180</v>
      </c>
      <c r="M2373" t="s">
        <v>1397</v>
      </c>
      <c r="N2373">
        <v>0.1</v>
      </c>
      <c r="P2373" t="s">
        <v>1373</v>
      </c>
      <c r="Q2373">
        <v>0</v>
      </c>
      <c r="S2373">
        <v>0.02</v>
      </c>
      <c r="T2373">
        <v>0.5</v>
      </c>
      <c r="U2373" t="s">
        <v>167</v>
      </c>
      <c r="V2373" t="s">
        <v>228</v>
      </c>
      <c r="X2373">
        <v>1</v>
      </c>
      <c r="AA2373" s="1">
        <v>44541.235283877308</v>
      </c>
      <c r="AB2373" t="s">
        <v>143</v>
      </c>
    </row>
    <row r="2374" spans="2:28" x14ac:dyDescent="0.25">
      <c r="B2374">
        <v>1011010</v>
      </c>
      <c r="C2374" t="s">
        <v>24</v>
      </c>
      <c r="D2374" t="s">
        <v>25</v>
      </c>
      <c r="E2374" t="s">
        <v>515</v>
      </c>
      <c r="F2374">
        <v>2</v>
      </c>
      <c r="G2374" t="s">
        <v>162</v>
      </c>
      <c r="H2374">
        <v>0</v>
      </c>
      <c r="I2374" s="1">
        <v>44217</v>
      </c>
      <c r="J2374">
        <v>0</v>
      </c>
      <c r="K2374">
        <v>24</v>
      </c>
      <c r="L2374" t="s">
        <v>181</v>
      </c>
      <c r="M2374" t="s">
        <v>239</v>
      </c>
      <c r="N2374">
        <v>0.02</v>
      </c>
      <c r="P2374" t="s">
        <v>1373</v>
      </c>
      <c r="Q2374">
        <v>0</v>
      </c>
      <c r="S2374">
        <v>0</v>
      </c>
      <c r="T2374">
        <v>0.1</v>
      </c>
      <c r="U2374" t="s">
        <v>167</v>
      </c>
      <c r="V2374" t="s">
        <v>228</v>
      </c>
      <c r="X2374">
        <v>1</v>
      </c>
      <c r="AA2374" s="1">
        <v>44541.235283877308</v>
      </c>
      <c r="AB2374" t="s">
        <v>143</v>
      </c>
    </row>
    <row r="2375" spans="2:28" x14ac:dyDescent="0.25">
      <c r="B2375">
        <v>1011010</v>
      </c>
      <c r="C2375" t="s">
        <v>24</v>
      </c>
      <c r="D2375" t="s">
        <v>25</v>
      </c>
      <c r="E2375" t="s">
        <v>515</v>
      </c>
      <c r="F2375">
        <v>2</v>
      </c>
      <c r="G2375" t="s">
        <v>162</v>
      </c>
      <c r="H2375">
        <v>0</v>
      </c>
      <c r="I2375" s="1">
        <v>44217</v>
      </c>
      <c r="J2375">
        <v>0</v>
      </c>
      <c r="K2375">
        <v>29</v>
      </c>
      <c r="L2375" t="s">
        <v>182</v>
      </c>
      <c r="M2375" t="s">
        <v>100</v>
      </c>
      <c r="N2375">
        <v>170</v>
      </c>
      <c r="P2375" t="s">
        <v>1373</v>
      </c>
      <c r="Q2375">
        <v>0</v>
      </c>
      <c r="S2375">
        <v>100</v>
      </c>
      <c r="T2375">
        <v>350</v>
      </c>
      <c r="U2375" t="s">
        <v>167</v>
      </c>
      <c r="V2375" t="s">
        <v>228</v>
      </c>
      <c r="X2375">
        <v>1</v>
      </c>
      <c r="AA2375" s="1">
        <v>44541.235283483787</v>
      </c>
      <c r="AB2375" t="s">
        <v>143</v>
      </c>
    </row>
    <row r="2376" spans="2:28" x14ac:dyDescent="0.25">
      <c r="B2376">
        <v>1011010</v>
      </c>
      <c r="C2376" t="s">
        <v>24</v>
      </c>
      <c r="D2376" t="s">
        <v>25</v>
      </c>
      <c r="E2376" t="s">
        <v>353</v>
      </c>
      <c r="F2376">
        <v>0</v>
      </c>
      <c r="G2376" t="s">
        <v>162</v>
      </c>
      <c r="H2376">
        <v>0</v>
      </c>
      <c r="I2376" s="1">
        <v>44221</v>
      </c>
      <c r="J2376">
        <v>0</v>
      </c>
      <c r="K2376">
        <v>5</v>
      </c>
      <c r="L2376" t="s">
        <v>163</v>
      </c>
      <c r="M2376" t="s">
        <v>1222</v>
      </c>
      <c r="N2376">
        <v>4.5999999999999996</v>
      </c>
      <c r="P2376" t="s">
        <v>164</v>
      </c>
      <c r="Q2376">
        <v>0</v>
      </c>
      <c r="S2376">
        <v>4.3</v>
      </c>
      <c r="T2376">
        <v>5.8</v>
      </c>
      <c r="U2376" t="s">
        <v>165</v>
      </c>
      <c r="V2376" t="s">
        <v>228</v>
      </c>
      <c r="X2376">
        <v>1</v>
      </c>
      <c r="AA2376" s="1">
        <v>44541.233239733803</v>
      </c>
      <c r="AB2376" t="s">
        <v>143</v>
      </c>
    </row>
    <row r="2377" spans="2:28" x14ac:dyDescent="0.25">
      <c r="B2377">
        <v>1011010</v>
      </c>
      <c r="C2377" t="s">
        <v>24</v>
      </c>
      <c r="D2377" t="s">
        <v>25</v>
      </c>
      <c r="E2377" t="s">
        <v>353</v>
      </c>
      <c r="F2377">
        <v>0</v>
      </c>
      <c r="G2377" t="s">
        <v>162</v>
      </c>
      <c r="H2377">
        <v>0</v>
      </c>
      <c r="I2377" s="1">
        <v>44221</v>
      </c>
      <c r="J2377">
        <v>0</v>
      </c>
      <c r="K2377">
        <v>6</v>
      </c>
      <c r="L2377" t="s">
        <v>166</v>
      </c>
      <c r="M2377" t="s">
        <v>1223</v>
      </c>
      <c r="N2377">
        <v>7.91</v>
      </c>
      <c r="P2377" t="s">
        <v>164</v>
      </c>
      <c r="Q2377">
        <v>0</v>
      </c>
      <c r="S2377">
        <v>3.5</v>
      </c>
      <c r="T2377">
        <v>9.5</v>
      </c>
      <c r="U2377" t="s">
        <v>167</v>
      </c>
      <c r="V2377" t="s">
        <v>228</v>
      </c>
      <c r="X2377">
        <v>1</v>
      </c>
      <c r="AA2377" s="1">
        <v>44541.233300960637</v>
      </c>
      <c r="AB2377" t="s">
        <v>143</v>
      </c>
    </row>
    <row r="2378" spans="2:28" x14ac:dyDescent="0.25">
      <c r="B2378">
        <v>1011010</v>
      </c>
      <c r="C2378" t="s">
        <v>24</v>
      </c>
      <c r="D2378" t="s">
        <v>25</v>
      </c>
      <c r="E2378" t="s">
        <v>353</v>
      </c>
      <c r="F2378">
        <v>0</v>
      </c>
      <c r="G2378" t="s">
        <v>162</v>
      </c>
      <c r="H2378">
        <v>0</v>
      </c>
      <c r="I2378" s="1">
        <v>44221</v>
      </c>
      <c r="J2378">
        <v>0</v>
      </c>
      <c r="K2378">
        <v>7</v>
      </c>
      <c r="L2378" t="s">
        <v>168</v>
      </c>
      <c r="M2378" t="s">
        <v>1224</v>
      </c>
      <c r="N2378">
        <v>0.42599999999999999</v>
      </c>
      <c r="P2378" t="s">
        <v>164</v>
      </c>
      <c r="Q2378">
        <v>0</v>
      </c>
      <c r="S2378">
        <v>0.4</v>
      </c>
      <c r="T2378">
        <v>0.5</v>
      </c>
      <c r="U2378" t="s">
        <v>169</v>
      </c>
      <c r="V2378" t="s">
        <v>228</v>
      </c>
      <c r="X2378">
        <v>1</v>
      </c>
      <c r="AA2378" s="1">
        <v>44541.233252118058</v>
      </c>
      <c r="AB2378" t="s">
        <v>143</v>
      </c>
    </row>
    <row r="2379" spans="2:28" x14ac:dyDescent="0.25">
      <c r="B2379">
        <v>1011010</v>
      </c>
      <c r="C2379" t="s">
        <v>24</v>
      </c>
      <c r="D2379" t="s">
        <v>25</v>
      </c>
      <c r="E2379" t="s">
        <v>353</v>
      </c>
      <c r="F2379">
        <v>0</v>
      </c>
      <c r="G2379" t="s">
        <v>162</v>
      </c>
      <c r="H2379">
        <v>0</v>
      </c>
      <c r="I2379" s="1">
        <v>44221</v>
      </c>
      <c r="J2379">
        <v>0</v>
      </c>
      <c r="K2379">
        <v>8</v>
      </c>
      <c r="L2379" t="s">
        <v>170</v>
      </c>
      <c r="M2379" t="s">
        <v>439</v>
      </c>
      <c r="N2379">
        <v>142</v>
      </c>
      <c r="P2379" t="s">
        <v>164</v>
      </c>
      <c r="Q2379">
        <v>0</v>
      </c>
      <c r="S2379">
        <v>130</v>
      </c>
      <c r="T2379">
        <v>175</v>
      </c>
      <c r="U2379" t="s">
        <v>171</v>
      </c>
      <c r="V2379" t="s">
        <v>228</v>
      </c>
      <c r="X2379">
        <v>1</v>
      </c>
      <c r="AA2379" s="1">
        <v>44541.233258680557</v>
      </c>
      <c r="AB2379" t="s">
        <v>143</v>
      </c>
    </row>
    <row r="2380" spans="2:28" x14ac:dyDescent="0.25">
      <c r="B2380">
        <v>1011010</v>
      </c>
      <c r="C2380" t="s">
        <v>24</v>
      </c>
      <c r="D2380" t="s">
        <v>25</v>
      </c>
      <c r="E2380" t="s">
        <v>353</v>
      </c>
      <c r="F2380">
        <v>0</v>
      </c>
      <c r="G2380" t="s">
        <v>162</v>
      </c>
      <c r="H2380">
        <v>0</v>
      </c>
      <c r="I2380" s="1">
        <v>44221</v>
      </c>
      <c r="J2380">
        <v>0</v>
      </c>
      <c r="K2380">
        <v>10</v>
      </c>
      <c r="L2380" t="s">
        <v>172</v>
      </c>
      <c r="M2380" t="s">
        <v>424</v>
      </c>
      <c r="N2380">
        <v>31</v>
      </c>
      <c r="P2380" t="s">
        <v>164</v>
      </c>
      <c r="Q2380">
        <v>0</v>
      </c>
      <c r="S2380">
        <v>27</v>
      </c>
      <c r="T2380">
        <v>34</v>
      </c>
      <c r="U2380" t="s">
        <v>173</v>
      </c>
      <c r="V2380" t="s">
        <v>228</v>
      </c>
      <c r="X2380">
        <v>1</v>
      </c>
      <c r="AA2380" s="1">
        <v>44541.23326577546</v>
      </c>
      <c r="AB2380" t="s">
        <v>143</v>
      </c>
    </row>
    <row r="2381" spans="2:28" x14ac:dyDescent="0.25">
      <c r="B2381">
        <v>1011010</v>
      </c>
      <c r="C2381" t="s">
        <v>24</v>
      </c>
      <c r="D2381" t="s">
        <v>25</v>
      </c>
      <c r="E2381" t="s">
        <v>353</v>
      </c>
      <c r="F2381">
        <v>0</v>
      </c>
      <c r="G2381" t="s">
        <v>162</v>
      </c>
      <c r="H2381">
        <v>0</v>
      </c>
      <c r="I2381" s="1">
        <v>44221</v>
      </c>
      <c r="J2381">
        <v>0</v>
      </c>
      <c r="K2381">
        <v>11</v>
      </c>
      <c r="L2381" t="s">
        <v>174</v>
      </c>
      <c r="M2381" t="s">
        <v>449</v>
      </c>
      <c r="N2381">
        <v>93</v>
      </c>
      <c r="P2381" t="s">
        <v>164</v>
      </c>
      <c r="Q2381">
        <v>0</v>
      </c>
      <c r="S2381">
        <v>82</v>
      </c>
      <c r="T2381">
        <v>100</v>
      </c>
      <c r="U2381" t="s">
        <v>175</v>
      </c>
      <c r="V2381" t="s">
        <v>228</v>
      </c>
      <c r="X2381">
        <v>1</v>
      </c>
      <c r="AA2381" s="1">
        <v>44541.233287303243</v>
      </c>
      <c r="AB2381" t="s">
        <v>143</v>
      </c>
    </row>
    <row r="2382" spans="2:28" x14ac:dyDescent="0.25">
      <c r="B2382">
        <v>1011010</v>
      </c>
      <c r="C2382" t="s">
        <v>24</v>
      </c>
      <c r="D2382" t="s">
        <v>25</v>
      </c>
      <c r="E2382" t="s">
        <v>353</v>
      </c>
      <c r="F2382">
        <v>0</v>
      </c>
      <c r="G2382" t="s">
        <v>162</v>
      </c>
      <c r="H2382">
        <v>0</v>
      </c>
      <c r="I2382" s="1">
        <v>44221</v>
      </c>
      <c r="J2382">
        <v>0</v>
      </c>
      <c r="K2382">
        <v>12</v>
      </c>
      <c r="L2382" t="s">
        <v>176</v>
      </c>
      <c r="M2382" t="s">
        <v>667</v>
      </c>
      <c r="N2382">
        <v>333</v>
      </c>
      <c r="P2382" t="s">
        <v>164</v>
      </c>
      <c r="Q2382">
        <v>0</v>
      </c>
      <c r="S2382">
        <v>316</v>
      </c>
      <c r="T2382">
        <v>354</v>
      </c>
      <c r="U2382" t="s">
        <v>171</v>
      </c>
      <c r="V2382" t="s">
        <v>228</v>
      </c>
      <c r="X2382">
        <v>1</v>
      </c>
      <c r="AA2382" s="1">
        <v>44541.233281828703</v>
      </c>
      <c r="AB2382" t="s">
        <v>143</v>
      </c>
    </row>
    <row r="2383" spans="2:28" x14ac:dyDescent="0.25">
      <c r="B2383">
        <v>1011010</v>
      </c>
      <c r="C2383" t="s">
        <v>24</v>
      </c>
      <c r="D2383" t="s">
        <v>25</v>
      </c>
      <c r="E2383" t="s">
        <v>353</v>
      </c>
      <c r="F2383">
        <v>0</v>
      </c>
      <c r="G2383" t="s">
        <v>162</v>
      </c>
      <c r="H2383">
        <v>0</v>
      </c>
      <c r="I2383" s="1">
        <v>44221</v>
      </c>
      <c r="J2383">
        <v>0</v>
      </c>
      <c r="K2383">
        <v>16</v>
      </c>
      <c r="L2383" t="s">
        <v>177</v>
      </c>
      <c r="M2383" t="s">
        <v>1225</v>
      </c>
      <c r="N2383">
        <v>3.44</v>
      </c>
      <c r="P2383" t="s">
        <v>164</v>
      </c>
      <c r="Q2383">
        <v>0</v>
      </c>
      <c r="S2383">
        <v>0.8</v>
      </c>
      <c r="T2383">
        <v>4</v>
      </c>
      <c r="U2383" t="s">
        <v>167</v>
      </c>
      <c r="V2383" t="s">
        <v>228</v>
      </c>
      <c r="X2383">
        <v>1</v>
      </c>
      <c r="AA2383" s="1">
        <v>44541.233319525461</v>
      </c>
      <c r="AB2383" t="s">
        <v>143</v>
      </c>
    </row>
    <row r="2384" spans="2:28" x14ac:dyDescent="0.25">
      <c r="B2384">
        <v>1011010</v>
      </c>
      <c r="C2384" t="s">
        <v>24</v>
      </c>
      <c r="D2384" t="s">
        <v>25</v>
      </c>
      <c r="E2384" t="s">
        <v>353</v>
      </c>
      <c r="F2384">
        <v>0</v>
      </c>
      <c r="G2384" t="s">
        <v>162</v>
      </c>
      <c r="H2384">
        <v>0</v>
      </c>
      <c r="I2384" s="1">
        <v>44221</v>
      </c>
      <c r="J2384">
        <v>0</v>
      </c>
      <c r="K2384">
        <v>17</v>
      </c>
      <c r="L2384" t="s">
        <v>178</v>
      </c>
      <c r="M2384" t="s">
        <v>1050</v>
      </c>
      <c r="N2384">
        <v>3.13</v>
      </c>
      <c r="P2384" t="s">
        <v>164</v>
      </c>
      <c r="Q2384">
        <v>0</v>
      </c>
      <c r="S2384">
        <v>2</v>
      </c>
      <c r="T2384">
        <v>7.7</v>
      </c>
      <c r="U2384" t="s">
        <v>167</v>
      </c>
      <c r="V2384" t="s">
        <v>228</v>
      </c>
      <c r="X2384">
        <v>1</v>
      </c>
      <c r="AA2384" s="1">
        <v>44541.233310844909</v>
      </c>
      <c r="AB2384" t="s">
        <v>143</v>
      </c>
    </row>
    <row r="2385" spans="2:28" x14ac:dyDescent="0.25">
      <c r="B2385">
        <v>1011010</v>
      </c>
      <c r="C2385" t="s">
        <v>24</v>
      </c>
      <c r="D2385" t="s">
        <v>25</v>
      </c>
      <c r="E2385" t="s">
        <v>353</v>
      </c>
      <c r="F2385">
        <v>0</v>
      </c>
      <c r="G2385" t="s">
        <v>162</v>
      </c>
      <c r="H2385">
        <v>0</v>
      </c>
      <c r="I2385" s="1">
        <v>44221</v>
      </c>
      <c r="J2385">
        <v>0</v>
      </c>
      <c r="K2385">
        <v>20</v>
      </c>
      <c r="L2385" t="s">
        <v>179</v>
      </c>
      <c r="M2385" t="s">
        <v>303</v>
      </c>
      <c r="N2385">
        <v>1.18</v>
      </c>
      <c r="P2385" t="s">
        <v>164</v>
      </c>
      <c r="Q2385">
        <v>0</v>
      </c>
      <c r="S2385">
        <v>0.1</v>
      </c>
      <c r="T2385">
        <v>0.8</v>
      </c>
      <c r="U2385" t="s">
        <v>167</v>
      </c>
      <c r="V2385" t="s">
        <v>241</v>
      </c>
      <c r="X2385">
        <v>2</v>
      </c>
      <c r="Y2385" t="s">
        <v>230</v>
      </c>
      <c r="AA2385" s="1">
        <v>44541.233325497677</v>
      </c>
      <c r="AB2385" t="s">
        <v>143</v>
      </c>
    </row>
    <row r="2386" spans="2:28" x14ac:dyDescent="0.25">
      <c r="B2386">
        <v>1011010</v>
      </c>
      <c r="C2386" t="s">
        <v>24</v>
      </c>
      <c r="D2386" t="s">
        <v>25</v>
      </c>
      <c r="E2386" t="s">
        <v>353</v>
      </c>
      <c r="F2386">
        <v>0</v>
      </c>
      <c r="G2386" t="s">
        <v>162</v>
      </c>
      <c r="H2386">
        <v>0</v>
      </c>
      <c r="I2386" s="1">
        <v>44221</v>
      </c>
      <c r="J2386">
        <v>0</v>
      </c>
      <c r="K2386">
        <v>22</v>
      </c>
      <c r="L2386" t="s">
        <v>180</v>
      </c>
      <c r="M2386" t="s">
        <v>918</v>
      </c>
      <c r="N2386">
        <v>0.13</v>
      </c>
      <c r="P2386" t="s">
        <v>164</v>
      </c>
      <c r="Q2386">
        <v>0</v>
      </c>
      <c r="S2386">
        <v>0.05</v>
      </c>
      <c r="T2386">
        <v>0.3</v>
      </c>
      <c r="U2386" t="s">
        <v>167</v>
      </c>
      <c r="V2386" t="s">
        <v>228</v>
      </c>
      <c r="X2386">
        <v>1</v>
      </c>
      <c r="AA2386" s="1">
        <v>44541.23335949074</v>
      </c>
      <c r="AB2386" t="s">
        <v>143</v>
      </c>
    </row>
    <row r="2387" spans="2:28" x14ac:dyDescent="0.25">
      <c r="B2387">
        <v>1011010</v>
      </c>
      <c r="C2387" t="s">
        <v>24</v>
      </c>
      <c r="D2387" t="s">
        <v>25</v>
      </c>
      <c r="E2387" t="s">
        <v>353</v>
      </c>
      <c r="F2387">
        <v>0</v>
      </c>
      <c r="G2387" t="s">
        <v>162</v>
      </c>
      <c r="H2387">
        <v>0</v>
      </c>
      <c r="I2387" s="1">
        <v>44221</v>
      </c>
      <c r="J2387">
        <v>0</v>
      </c>
      <c r="K2387">
        <v>24</v>
      </c>
      <c r="L2387" t="s">
        <v>181</v>
      </c>
      <c r="M2387" t="s">
        <v>239</v>
      </c>
      <c r="N2387">
        <v>0.02</v>
      </c>
      <c r="P2387" t="s">
        <v>164</v>
      </c>
      <c r="Q2387">
        <v>0</v>
      </c>
      <c r="S2387">
        <v>0</v>
      </c>
      <c r="T2387">
        <v>0.1</v>
      </c>
      <c r="U2387" t="s">
        <v>167</v>
      </c>
      <c r="V2387" t="s">
        <v>228</v>
      </c>
      <c r="X2387">
        <v>1</v>
      </c>
      <c r="AA2387" s="1">
        <v>44541.233333449083</v>
      </c>
      <c r="AB2387" t="s">
        <v>143</v>
      </c>
    </row>
    <row r="2388" spans="2:28" x14ac:dyDescent="0.25">
      <c r="B2388">
        <v>1011010</v>
      </c>
      <c r="C2388" t="s">
        <v>24</v>
      </c>
      <c r="D2388" t="s">
        <v>25</v>
      </c>
      <c r="E2388" t="s">
        <v>353</v>
      </c>
      <c r="F2388">
        <v>0</v>
      </c>
      <c r="G2388" t="s">
        <v>162</v>
      </c>
      <c r="H2388">
        <v>0</v>
      </c>
      <c r="I2388" s="1">
        <v>44221</v>
      </c>
      <c r="J2388">
        <v>0</v>
      </c>
      <c r="K2388">
        <v>29</v>
      </c>
      <c r="L2388" t="s">
        <v>182</v>
      </c>
      <c r="M2388" t="s">
        <v>760</v>
      </c>
      <c r="N2388">
        <v>167</v>
      </c>
      <c r="P2388" t="s">
        <v>164</v>
      </c>
      <c r="Q2388">
        <v>0</v>
      </c>
      <c r="S2388">
        <v>125</v>
      </c>
      <c r="T2388">
        <v>350</v>
      </c>
      <c r="U2388" t="s">
        <v>167</v>
      </c>
      <c r="V2388" t="s">
        <v>228</v>
      </c>
      <c r="X2388">
        <v>1</v>
      </c>
      <c r="AA2388" s="1">
        <v>44541.233294560188</v>
      </c>
      <c r="AB2388" t="s">
        <v>143</v>
      </c>
    </row>
    <row r="2389" spans="2:28" x14ac:dyDescent="0.25">
      <c r="B2389">
        <v>1011010</v>
      </c>
      <c r="C2389" t="s">
        <v>24</v>
      </c>
      <c r="D2389" t="s">
        <v>25</v>
      </c>
      <c r="E2389" t="s">
        <v>353</v>
      </c>
      <c r="F2389">
        <v>0</v>
      </c>
      <c r="G2389" t="s">
        <v>183</v>
      </c>
      <c r="H2389">
        <v>0</v>
      </c>
      <c r="I2389" s="1">
        <v>44221</v>
      </c>
      <c r="J2389">
        <v>0</v>
      </c>
      <c r="K2389">
        <v>5</v>
      </c>
      <c r="L2389" t="s">
        <v>184</v>
      </c>
      <c r="M2389" t="s">
        <v>775</v>
      </c>
      <c r="N2389">
        <v>82</v>
      </c>
      <c r="P2389" t="s">
        <v>164</v>
      </c>
      <c r="Q2389">
        <v>0</v>
      </c>
      <c r="S2389">
        <v>45</v>
      </c>
      <c r="T2389">
        <v>129</v>
      </c>
      <c r="U2389" t="s">
        <v>185</v>
      </c>
      <c r="V2389" t="s">
        <v>228</v>
      </c>
      <c r="X2389">
        <v>1</v>
      </c>
      <c r="AA2389" s="1">
        <v>44541.233545914351</v>
      </c>
      <c r="AB2389" t="s">
        <v>143</v>
      </c>
    </row>
    <row r="2390" spans="2:28" x14ac:dyDescent="0.25">
      <c r="B2390">
        <v>1011010</v>
      </c>
      <c r="C2390" t="s">
        <v>24</v>
      </c>
      <c r="D2390" t="s">
        <v>25</v>
      </c>
      <c r="E2390" t="s">
        <v>353</v>
      </c>
      <c r="F2390">
        <v>0</v>
      </c>
      <c r="G2390" t="s">
        <v>183</v>
      </c>
      <c r="H2390">
        <v>0</v>
      </c>
      <c r="I2390" s="1">
        <v>44221</v>
      </c>
      <c r="J2390">
        <v>0</v>
      </c>
      <c r="K2390">
        <v>6</v>
      </c>
      <c r="L2390" t="s">
        <v>186</v>
      </c>
      <c r="M2390" t="s">
        <v>516</v>
      </c>
      <c r="N2390">
        <v>37</v>
      </c>
      <c r="P2390" t="s">
        <v>164</v>
      </c>
      <c r="Q2390">
        <v>0</v>
      </c>
      <c r="S2390">
        <v>10</v>
      </c>
      <c r="T2390">
        <v>49</v>
      </c>
      <c r="U2390" t="s">
        <v>185</v>
      </c>
      <c r="V2390" t="s">
        <v>228</v>
      </c>
      <c r="X2390">
        <v>1</v>
      </c>
      <c r="AA2390" s="1">
        <v>44541.233515162043</v>
      </c>
      <c r="AB2390" t="s">
        <v>143</v>
      </c>
    </row>
    <row r="2391" spans="2:28" x14ac:dyDescent="0.25">
      <c r="B2391">
        <v>1011010</v>
      </c>
      <c r="C2391" t="s">
        <v>24</v>
      </c>
      <c r="D2391" t="s">
        <v>25</v>
      </c>
      <c r="E2391" t="s">
        <v>353</v>
      </c>
      <c r="F2391">
        <v>0</v>
      </c>
      <c r="G2391" t="s">
        <v>183</v>
      </c>
      <c r="H2391">
        <v>0</v>
      </c>
      <c r="I2391" s="1">
        <v>44221</v>
      </c>
      <c r="J2391">
        <v>0</v>
      </c>
      <c r="K2391">
        <v>7</v>
      </c>
      <c r="L2391" t="s">
        <v>187</v>
      </c>
      <c r="M2391" t="s">
        <v>666</v>
      </c>
      <c r="N2391">
        <v>32</v>
      </c>
      <c r="P2391" t="s">
        <v>164</v>
      </c>
      <c r="Q2391">
        <v>0</v>
      </c>
      <c r="S2391">
        <v>0</v>
      </c>
      <c r="T2391">
        <v>34</v>
      </c>
      <c r="U2391" t="s">
        <v>185</v>
      </c>
      <c r="V2391" t="s">
        <v>228</v>
      </c>
      <c r="X2391">
        <v>1</v>
      </c>
      <c r="AA2391" s="1">
        <v>44541.233525462972</v>
      </c>
      <c r="AB2391" t="s">
        <v>143</v>
      </c>
    </row>
    <row r="2392" spans="2:28" x14ac:dyDescent="0.25">
      <c r="B2392">
        <v>1011010</v>
      </c>
      <c r="C2392" t="s">
        <v>24</v>
      </c>
      <c r="D2392" t="s">
        <v>25</v>
      </c>
      <c r="E2392" t="s">
        <v>353</v>
      </c>
      <c r="F2392">
        <v>0</v>
      </c>
      <c r="G2392" t="s">
        <v>183</v>
      </c>
      <c r="H2392">
        <v>0</v>
      </c>
      <c r="I2392" s="1">
        <v>44221</v>
      </c>
      <c r="J2392">
        <v>0</v>
      </c>
      <c r="K2392">
        <v>8</v>
      </c>
      <c r="L2392" t="s">
        <v>188</v>
      </c>
      <c r="M2392" t="s">
        <v>1226</v>
      </c>
      <c r="N2392">
        <v>56</v>
      </c>
      <c r="P2392" t="s">
        <v>164</v>
      </c>
      <c r="Q2392">
        <v>0</v>
      </c>
      <c r="S2392">
        <v>0</v>
      </c>
      <c r="T2392">
        <v>73</v>
      </c>
      <c r="U2392" t="s">
        <v>189</v>
      </c>
      <c r="V2392" t="s">
        <v>228</v>
      </c>
      <c r="X2392">
        <v>1</v>
      </c>
      <c r="AA2392" s="1">
        <v>44541.233503784722</v>
      </c>
      <c r="AB2392" t="s">
        <v>143</v>
      </c>
    </row>
    <row r="2393" spans="2:28" x14ac:dyDescent="0.25">
      <c r="B2393">
        <v>1011010</v>
      </c>
      <c r="C2393" t="s">
        <v>24</v>
      </c>
      <c r="D2393" t="s">
        <v>25</v>
      </c>
      <c r="E2393" t="s">
        <v>353</v>
      </c>
      <c r="F2393">
        <v>0</v>
      </c>
      <c r="G2393" t="s">
        <v>183</v>
      </c>
      <c r="H2393">
        <v>0</v>
      </c>
      <c r="I2393" s="1">
        <v>44221</v>
      </c>
      <c r="J2393">
        <v>0</v>
      </c>
      <c r="K2393">
        <v>9</v>
      </c>
      <c r="L2393" t="s">
        <v>190</v>
      </c>
      <c r="M2393" t="s">
        <v>1199</v>
      </c>
      <c r="N2393">
        <v>48</v>
      </c>
      <c r="P2393" t="s">
        <v>164</v>
      </c>
      <c r="Q2393">
        <v>0</v>
      </c>
      <c r="S2393">
        <v>32</v>
      </c>
      <c r="T2393">
        <v>48</v>
      </c>
      <c r="U2393" t="s">
        <v>171</v>
      </c>
      <c r="V2393" t="s">
        <v>228</v>
      </c>
      <c r="X2393">
        <v>1</v>
      </c>
      <c r="AA2393" s="1">
        <v>44541.233375960648</v>
      </c>
      <c r="AB2393" t="s">
        <v>143</v>
      </c>
    </row>
    <row r="2394" spans="2:28" x14ac:dyDescent="0.25">
      <c r="B2394">
        <v>1011010</v>
      </c>
      <c r="C2394" t="s">
        <v>24</v>
      </c>
      <c r="D2394" t="s">
        <v>25</v>
      </c>
      <c r="E2394" t="s">
        <v>353</v>
      </c>
      <c r="F2394">
        <v>0</v>
      </c>
      <c r="G2394" t="s">
        <v>183</v>
      </c>
      <c r="H2394">
        <v>0</v>
      </c>
      <c r="I2394" s="1">
        <v>44221</v>
      </c>
      <c r="J2394">
        <v>0</v>
      </c>
      <c r="K2394">
        <v>10</v>
      </c>
      <c r="L2394" t="s">
        <v>191</v>
      </c>
      <c r="M2394" t="s">
        <v>1150</v>
      </c>
      <c r="N2394">
        <v>78</v>
      </c>
      <c r="P2394" t="s">
        <v>164</v>
      </c>
      <c r="Q2394">
        <v>0</v>
      </c>
      <c r="S2394">
        <v>57</v>
      </c>
      <c r="T2394">
        <v>82</v>
      </c>
      <c r="U2394" t="s">
        <v>171</v>
      </c>
      <c r="V2394" t="s">
        <v>228</v>
      </c>
      <c r="X2394">
        <v>1</v>
      </c>
      <c r="AA2394" s="1">
        <v>44541.233450034721</v>
      </c>
      <c r="AB2394" t="s">
        <v>143</v>
      </c>
    </row>
    <row r="2395" spans="2:28" x14ac:dyDescent="0.25">
      <c r="B2395">
        <v>1011010</v>
      </c>
      <c r="C2395" t="s">
        <v>24</v>
      </c>
      <c r="D2395" t="s">
        <v>25</v>
      </c>
      <c r="E2395" t="s">
        <v>353</v>
      </c>
      <c r="F2395">
        <v>0</v>
      </c>
      <c r="G2395" t="s">
        <v>183</v>
      </c>
      <c r="H2395">
        <v>0</v>
      </c>
      <c r="I2395" s="1">
        <v>44221</v>
      </c>
      <c r="J2395">
        <v>0</v>
      </c>
      <c r="K2395">
        <v>11</v>
      </c>
      <c r="L2395" t="s">
        <v>192</v>
      </c>
      <c r="M2395" t="s">
        <v>461</v>
      </c>
      <c r="N2395">
        <v>5.7</v>
      </c>
      <c r="P2395" t="s">
        <v>164</v>
      </c>
      <c r="Q2395">
        <v>0</v>
      </c>
      <c r="S2395">
        <v>3.2</v>
      </c>
      <c r="T2395">
        <v>8.1999999999999993</v>
      </c>
      <c r="U2395" t="s">
        <v>193</v>
      </c>
      <c r="V2395" t="s">
        <v>228</v>
      </c>
      <c r="X2395">
        <v>1</v>
      </c>
      <c r="AA2395" s="1">
        <v>44541.233396412033</v>
      </c>
      <c r="AB2395" t="s">
        <v>143</v>
      </c>
    </row>
    <row r="2396" spans="2:28" x14ac:dyDescent="0.25">
      <c r="B2396">
        <v>1011010</v>
      </c>
      <c r="C2396" t="s">
        <v>24</v>
      </c>
      <c r="D2396" t="s">
        <v>25</v>
      </c>
      <c r="E2396" t="s">
        <v>353</v>
      </c>
      <c r="F2396">
        <v>0</v>
      </c>
      <c r="G2396" t="s">
        <v>183</v>
      </c>
      <c r="H2396">
        <v>0</v>
      </c>
      <c r="I2396" s="1">
        <v>44221</v>
      </c>
      <c r="J2396">
        <v>0</v>
      </c>
      <c r="K2396">
        <v>12</v>
      </c>
      <c r="L2396" t="s">
        <v>194</v>
      </c>
      <c r="M2396" t="s">
        <v>249</v>
      </c>
      <c r="P2396" t="s">
        <v>164</v>
      </c>
      <c r="Q2396">
        <v>0</v>
      </c>
      <c r="U2396" t="s">
        <v>78</v>
      </c>
      <c r="X2396">
        <v>1</v>
      </c>
      <c r="AA2396" s="1">
        <v>44541.233758136572</v>
      </c>
      <c r="AB2396" t="s">
        <v>143</v>
      </c>
    </row>
    <row r="2397" spans="2:28" x14ac:dyDescent="0.25">
      <c r="B2397">
        <v>1011010</v>
      </c>
      <c r="C2397" t="s">
        <v>24</v>
      </c>
      <c r="D2397" t="s">
        <v>25</v>
      </c>
      <c r="E2397" t="s">
        <v>353</v>
      </c>
      <c r="F2397">
        <v>0</v>
      </c>
      <c r="G2397" t="s">
        <v>183</v>
      </c>
      <c r="H2397">
        <v>0</v>
      </c>
      <c r="I2397" s="1">
        <v>44221</v>
      </c>
      <c r="J2397">
        <v>0</v>
      </c>
      <c r="K2397">
        <v>13</v>
      </c>
      <c r="L2397" t="s">
        <v>195</v>
      </c>
      <c r="M2397" t="s">
        <v>687</v>
      </c>
      <c r="N2397">
        <v>2.56</v>
      </c>
      <c r="P2397" t="s">
        <v>164</v>
      </c>
      <c r="Q2397">
        <v>0</v>
      </c>
      <c r="S2397">
        <v>2.1800000000000002</v>
      </c>
      <c r="T2397">
        <v>2.6</v>
      </c>
      <c r="U2397" t="s">
        <v>193</v>
      </c>
      <c r="V2397" t="s">
        <v>228</v>
      </c>
      <c r="X2397">
        <v>1</v>
      </c>
      <c r="AA2397" s="1">
        <v>44541.233416284733</v>
      </c>
      <c r="AB2397" t="s">
        <v>143</v>
      </c>
    </row>
    <row r="2398" spans="2:28" x14ac:dyDescent="0.25">
      <c r="B2398">
        <v>1011010</v>
      </c>
      <c r="C2398" t="s">
        <v>24</v>
      </c>
      <c r="D2398" t="s">
        <v>25</v>
      </c>
      <c r="E2398" t="s">
        <v>353</v>
      </c>
      <c r="F2398">
        <v>0</v>
      </c>
      <c r="G2398" t="s">
        <v>183</v>
      </c>
      <c r="H2398">
        <v>0</v>
      </c>
      <c r="I2398" s="1">
        <v>44221</v>
      </c>
      <c r="J2398">
        <v>0</v>
      </c>
      <c r="K2398">
        <v>14</v>
      </c>
      <c r="L2398" t="s">
        <v>196</v>
      </c>
      <c r="M2398" t="s">
        <v>1227</v>
      </c>
      <c r="N2398">
        <v>104.6</v>
      </c>
      <c r="P2398" t="s">
        <v>164</v>
      </c>
      <c r="Q2398">
        <v>0</v>
      </c>
      <c r="S2398">
        <v>99</v>
      </c>
      <c r="T2398">
        <v>109</v>
      </c>
      <c r="U2398" t="s">
        <v>193</v>
      </c>
      <c r="V2398" t="s">
        <v>228</v>
      </c>
      <c r="X2398">
        <v>1</v>
      </c>
      <c r="AA2398" s="1">
        <v>44541.233425925922</v>
      </c>
      <c r="AB2398" t="s">
        <v>143</v>
      </c>
    </row>
    <row r="2399" spans="2:28" x14ac:dyDescent="0.25">
      <c r="B2399">
        <v>1011010</v>
      </c>
      <c r="C2399" t="s">
        <v>24</v>
      </c>
      <c r="D2399" t="s">
        <v>25</v>
      </c>
      <c r="E2399" t="s">
        <v>353</v>
      </c>
      <c r="F2399">
        <v>0</v>
      </c>
      <c r="G2399" t="s">
        <v>183</v>
      </c>
      <c r="H2399">
        <v>0</v>
      </c>
      <c r="I2399" s="1">
        <v>44221</v>
      </c>
      <c r="J2399">
        <v>0</v>
      </c>
      <c r="K2399">
        <v>16</v>
      </c>
      <c r="L2399" t="s">
        <v>197</v>
      </c>
      <c r="M2399" t="s">
        <v>1228</v>
      </c>
      <c r="N2399">
        <v>4.6100000000000003</v>
      </c>
      <c r="P2399" t="s">
        <v>164</v>
      </c>
      <c r="Q2399">
        <v>0</v>
      </c>
      <c r="S2399">
        <v>3.5</v>
      </c>
      <c r="T2399">
        <v>5.0999999999999996</v>
      </c>
      <c r="U2399" t="s">
        <v>193</v>
      </c>
      <c r="V2399" t="s">
        <v>228</v>
      </c>
      <c r="X2399">
        <v>1</v>
      </c>
      <c r="AA2399" s="1">
        <v>44541.233459224539</v>
      </c>
      <c r="AB2399" t="s">
        <v>143</v>
      </c>
    </row>
    <row r="2400" spans="2:28" x14ac:dyDescent="0.25">
      <c r="B2400">
        <v>1011010</v>
      </c>
      <c r="C2400" t="s">
        <v>24</v>
      </c>
      <c r="D2400" t="s">
        <v>25</v>
      </c>
      <c r="E2400" t="s">
        <v>353</v>
      </c>
      <c r="F2400">
        <v>0</v>
      </c>
      <c r="G2400" t="s">
        <v>183</v>
      </c>
      <c r="H2400">
        <v>0</v>
      </c>
      <c r="I2400" s="1">
        <v>44221</v>
      </c>
      <c r="J2400">
        <v>0</v>
      </c>
      <c r="K2400">
        <v>17</v>
      </c>
      <c r="L2400" t="s">
        <v>198</v>
      </c>
      <c r="M2400" t="s">
        <v>1095</v>
      </c>
      <c r="N2400">
        <v>141.1</v>
      </c>
      <c r="P2400" t="s">
        <v>164</v>
      </c>
      <c r="Q2400">
        <v>0</v>
      </c>
      <c r="S2400">
        <v>132</v>
      </c>
      <c r="T2400">
        <v>146</v>
      </c>
      <c r="U2400" t="s">
        <v>193</v>
      </c>
      <c r="V2400" t="s">
        <v>228</v>
      </c>
      <c r="X2400">
        <v>1</v>
      </c>
      <c r="AA2400" s="1">
        <v>44541.233467743063</v>
      </c>
      <c r="AB2400" t="s">
        <v>143</v>
      </c>
    </row>
    <row r="2401" spans="2:28" x14ac:dyDescent="0.25">
      <c r="B2401">
        <v>1011010</v>
      </c>
      <c r="C2401" t="s">
        <v>24</v>
      </c>
      <c r="D2401" t="s">
        <v>25</v>
      </c>
      <c r="E2401" t="s">
        <v>353</v>
      </c>
      <c r="F2401">
        <v>0</v>
      </c>
      <c r="G2401" t="s">
        <v>183</v>
      </c>
      <c r="H2401">
        <v>0</v>
      </c>
      <c r="I2401" s="1">
        <v>44221</v>
      </c>
      <c r="J2401">
        <v>0</v>
      </c>
      <c r="K2401">
        <v>18</v>
      </c>
      <c r="L2401" t="s">
        <v>199</v>
      </c>
      <c r="M2401" t="s">
        <v>301</v>
      </c>
      <c r="N2401">
        <v>83</v>
      </c>
      <c r="P2401" t="s">
        <v>164</v>
      </c>
      <c r="Q2401">
        <v>0</v>
      </c>
      <c r="S2401">
        <v>53</v>
      </c>
      <c r="T2401">
        <v>97</v>
      </c>
      <c r="U2401" t="s">
        <v>200</v>
      </c>
      <c r="V2401" t="s">
        <v>228</v>
      </c>
      <c r="X2401">
        <v>1</v>
      </c>
      <c r="AA2401" s="1">
        <v>44541.233434490743</v>
      </c>
      <c r="AB2401" t="s">
        <v>143</v>
      </c>
    </row>
    <row r="2402" spans="2:28" x14ac:dyDescent="0.25">
      <c r="B2402">
        <v>1011010</v>
      </c>
      <c r="C2402" t="s">
        <v>24</v>
      </c>
      <c r="D2402" t="s">
        <v>25</v>
      </c>
      <c r="E2402" t="s">
        <v>353</v>
      </c>
      <c r="F2402">
        <v>0</v>
      </c>
      <c r="G2402" t="s">
        <v>183</v>
      </c>
      <c r="H2402">
        <v>0</v>
      </c>
      <c r="I2402" s="1">
        <v>44221</v>
      </c>
      <c r="J2402">
        <v>0</v>
      </c>
      <c r="K2402">
        <v>21</v>
      </c>
      <c r="L2402" t="s">
        <v>201</v>
      </c>
      <c r="M2402" t="s">
        <v>520</v>
      </c>
      <c r="N2402">
        <v>6.3</v>
      </c>
      <c r="P2402" t="s">
        <v>164</v>
      </c>
      <c r="Q2402">
        <v>0</v>
      </c>
      <c r="S2402">
        <v>4.0999999999999996</v>
      </c>
      <c r="T2402">
        <v>5.9</v>
      </c>
      <c r="U2402" t="s">
        <v>193</v>
      </c>
      <c r="V2402" t="s">
        <v>241</v>
      </c>
      <c r="X2402">
        <v>2</v>
      </c>
      <c r="Y2402" t="s">
        <v>230</v>
      </c>
      <c r="AA2402" s="1">
        <v>44541.233442557867</v>
      </c>
      <c r="AB2402" t="s">
        <v>143</v>
      </c>
    </row>
    <row r="2403" spans="2:28" x14ac:dyDescent="0.25">
      <c r="B2403">
        <v>1011010</v>
      </c>
      <c r="C2403" t="s">
        <v>24</v>
      </c>
      <c r="D2403" t="s">
        <v>25</v>
      </c>
      <c r="E2403" t="s">
        <v>353</v>
      </c>
      <c r="F2403">
        <v>0</v>
      </c>
      <c r="G2403" t="s">
        <v>183</v>
      </c>
      <c r="H2403">
        <v>0</v>
      </c>
      <c r="I2403" s="1">
        <v>44221</v>
      </c>
      <c r="J2403">
        <v>0</v>
      </c>
      <c r="K2403">
        <v>22</v>
      </c>
      <c r="L2403" t="s">
        <v>202</v>
      </c>
      <c r="M2403" t="s">
        <v>478</v>
      </c>
      <c r="N2403">
        <v>0.92</v>
      </c>
      <c r="P2403" t="s">
        <v>164</v>
      </c>
      <c r="Q2403">
        <v>0</v>
      </c>
      <c r="S2403">
        <v>0.78</v>
      </c>
      <c r="T2403">
        <v>1.65</v>
      </c>
      <c r="U2403" t="s">
        <v>193</v>
      </c>
      <c r="V2403" t="s">
        <v>228</v>
      </c>
      <c r="X2403">
        <v>1</v>
      </c>
      <c r="AA2403" s="1">
        <v>44541.233478819442</v>
      </c>
      <c r="AB2403" t="s">
        <v>143</v>
      </c>
    </row>
    <row r="2404" spans="2:28" x14ac:dyDescent="0.25">
      <c r="B2404">
        <v>1011010</v>
      </c>
      <c r="C2404" t="s">
        <v>24</v>
      </c>
      <c r="D2404" t="s">
        <v>25</v>
      </c>
      <c r="E2404" t="s">
        <v>353</v>
      </c>
      <c r="F2404">
        <v>0</v>
      </c>
      <c r="G2404" t="s">
        <v>183</v>
      </c>
      <c r="H2404">
        <v>0</v>
      </c>
      <c r="I2404" s="1">
        <v>44221</v>
      </c>
      <c r="J2404">
        <v>0</v>
      </c>
      <c r="K2404">
        <v>23</v>
      </c>
      <c r="L2404" t="s">
        <v>203</v>
      </c>
      <c r="M2404" t="s">
        <v>1034</v>
      </c>
      <c r="N2404">
        <v>7</v>
      </c>
      <c r="P2404" t="s">
        <v>164</v>
      </c>
      <c r="Q2404">
        <v>0</v>
      </c>
      <c r="S2404">
        <v>5</v>
      </c>
      <c r="T2404">
        <v>21</v>
      </c>
      <c r="U2404" t="s">
        <v>200</v>
      </c>
      <c r="V2404" t="s">
        <v>228</v>
      </c>
      <c r="X2404">
        <v>1</v>
      </c>
      <c r="AA2404" s="1">
        <v>44541.233387002307</v>
      </c>
      <c r="AB2404" t="s">
        <v>143</v>
      </c>
    </row>
    <row r="2405" spans="2:28" x14ac:dyDescent="0.25">
      <c r="B2405">
        <v>1011010</v>
      </c>
      <c r="C2405" t="s">
        <v>24</v>
      </c>
      <c r="D2405" t="s">
        <v>25</v>
      </c>
      <c r="E2405" t="s">
        <v>353</v>
      </c>
      <c r="F2405">
        <v>0</v>
      </c>
      <c r="G2405" t="s">
        <v>183</v>
      </c>
      <c r="H2405">
        <v>0</v>
      </c>
      <c r="I2405" s="1">
        <v>44221</v>
      </c>
      <c r="J2405">
        <v>0</v>
      </c>
      <c r="K2405">
        <v>24</v>
      </c>
      <c r="L2405" t="s">
        <v>204</v>
      </c>
      <c r="M2405" t="s">
        <v>135</v>
      </c>
      <c r="N2405">
        <v>194</v>
      </c>
      <c r="P2405" t="s">
        <v>164</v>
      </c>
      <c r="Q2405">
        <v>0</v>
      </c>
      <c r="S2405">
        <v>120</v>
      </c>
      <c r="T2405">
        <v>246</v>
      </c>
      <c r="U2405" t="s">
        <v>185</v>
      </c>
      <c r="V2405" t="s">
        <v>228</v>
      </c>
      <c r="X2405">
        <v>1</v>
      </c>
      <c r="AA2405" s="1">
        <v>44541.233536493048</v>
      </c>
      <c r="AB2405" t="s">
        <v>143</v>
      </c>
    </row>
    <row r="2406" spans="2:28" x14ac:dyDescent="0.25">
      <c r="B2406">
        <v>1011010</v>
      </c>
      <c r="C2406" t="s">
        <v>24</v>
      </c>
      <c r="D2406" t="s">
        <v>25</v>
      </c>
      <c r="E2406" t="s">
        <v>353</v>
      </c>
      <c r="F2406">
        <v>0</v>
      </c>
      <c r="G2406" t="s">
        <v>208</v>
      </c>
      <c r="H2406">
        <v>0</v>
      </c>
      <c r="I2406" s="1">
        <v>44221</v>
      </c>
      <c r="J2406">
        <v>0</v>
      </c>
      <c r="K2406">
        <v>5</v>
      </c>
      <c r="L2406" t="s">
        <v>209</v>
      </c>
      <c r="M2406" t="s">
        <v>420</v>
      </c>
      <c r="N2406">
        <v>2.2999999999999998</v>
      </c>
      <c r="P2406" t="s">
        <v>164</v>
      </c>
      <c r="Q2406">
        <v>0</v>
      </c>
      <c r="S2406">
        <v>0.95</v>
      </c>
      <c r="T2406">
        <v>2.95</v>
      </c>
      <c r="U2406" t="s">
        <v>210</v>
      </c>
      <c r="V2406" t="s">
        <v>228</v>
      </c>
      <c r="X2406">
        <v>1</v>
      </c>
      <c r="AA2406" s="1">
        <v>44541.233495983797</v>
      </c>
      <c r="AB2406" t="s">
        <v>143</v>
      </c>
    </row>
    <row r="2407" spans="2:28" x14ac:dyDescent="0.25">
      <c r="B2407">
        <v>1011010</v>
      </c>
      <c r="C2407" t="s">
        <v>24</v>
      </c>
      <c r="D2407" t="s">
        <v>25</v>
      </c>
      <c r="E2407" t="s">
        <v>353</v>
      </c>
      <c r="F2407">
        <v>0</v>
      </c>
      <c r="G2407" t="s">
        <v>208</v>
      </c>
      <c r="H2407">
        <v>0</v>
      </c>
      <c r="I2407" s="1">
        <v>44221</v>
      </c>
      <c r="J2407">
        <v>0</v>
      </c>
      <c r="K2407">
        <v>6</v>
      </c>
      <c r="L2407" t="s">
        <v>211</v>
      </c>
      <c r="M2407" t="s">
        <v>1229</v>
      </c>
      <c r="N2407">
        <v>5.42</v>
      </c>
      <c r="P2407" t="s">
        <v>164</v>
      </c>
      <c r="Q2407">
        <v>0</v>
      </c>
      <c r="S2407">
        <v>2.06</v>
      </c>
      <c r="T2407">
        <v>6.36</v>
      </c>
      <c r="U2407" t="s">
        <v>212</v>
      </c>
      <c r="V2407" t="s">
        <v>228</v>
      </c>
      <c r="X2407">
        <v>1</v>
      </c>
      <c r="AA2407" s="1">
        <v>44541.233499074071</v>
      </c>
      <c r="AB2407" t="s">
        <v>143</v>
      </c>
    </row>
    <row r="2408" spans="2:28" x14ac:dyDescent="0.25">
      <c r="B2408">
        <v>1011010</v>
      </c>
      <c r="C2408" t="s">
        <v>24</v>
      </c>
      <c r="D2408" t="s">
        <v>25</v>
      </c>
      <c r="E2408" t="s">
        <v>353</v>
      </c>
      <c r="F2408">
        <v>0</v>
      </c>
      <c r="G2408" t="s">
        <v>208</v>
      </c>
      <c r="H2408">
        <v>0</v>
      </c>
      <c r="I2408" s="1">
        <v>44221</v>
      </c>
      <c r="J2408">
        <v>0</v>
      </c>
      <c r="K2408">
        <v>7</v>
      </c>
      <c r="L2408" t="s">
        <v>213</v>
      </c>
      <c r="M2408" t="s">
        <v>374</v>
      </c>
      <c r="N2408">
        <v>12.1</v>
      </c>
      <c r="P2408" t="s">
        <v>164</v>
      </c>
      <c r="Q2408">
        <v>0</v>
      </c>
      <c r="S2408">
        <v>9</v>
      </c>
      <c r="T2408">
        <v>25</v>
      </c>
      <c r="U2408" t="s">
        <v>212</v>
      </c>
      <c r="V2408" t="s">
        <v>228</v>
      </c>
      <c r="X2408">
        <v>1</v>
      </c>
      <c r="AA2408" s="1">
        <v>44541.233491666673</v>
      </c>
      <c r="AB2408" t="s">
        <v>143</v>
      </c>
    </row>
    <row r="2409" spans="2:28" x14ac:dyDescent="0.25">
      <c r="B2409">
        <v>1011010</v>
      </c>
      <c r="C2409" t="s">
        <v>24</v>
      </c>
      <c r="D2409" t="s">
        <v>25</v>
      </c>
      <c r="E2409" t="s">
        <v>353</v>
      </c>
      <c r="F2409">
        <v>0</v>
      </c>
      <c r="G2409" t="s">
        <v>208</v>
      </c>
      <c r="H2409">
        <v>0</v>
      </c>
      <c r="I2409" s="1">
        <v>44221</v>
      </c>
      <c r="J2409">
        <v>0</v>
      </c>
      <c r="K2409">
        <v>8</v>
      </c>
      <c r="L2409" t="s">
        <v>214</v>
      </c>
      <c r="M2409" t="s">
        <v>1126</v>
      </c>
      <c r="N2409">
        <v>1.45</v>
      </c>
      <c r="P2409" t="s">
        <v>164</v>
      </c>
      <c r="Q2409">
        <v>0</v>
      </c>
      <c r="S2409">
        <v>0.25</v>
      </c>
      <c r="T2409">
        <v>7</v>
      </c>
      <c r="U2409" t="s">
        <v>215</v>
      </c>
      <c r="V2409" t="s">
        <v>228</v>
      </c>
      <c r="X2409">
        <v>1</v>
      </c>
      <c r="AA2409" s="1">
        <v>44541.233485682867</v>
      </c>
      <c r="AB2409" t="s">
        <v>143</v>
      </c>
    </row>
    <row r="2410" spans="2:28" x14ac:dyDescent="0.25">
      <c r="B2410">
        <v>1011010</v>
      </c>
      <c r="C2410" t="s">
        <v>24</v>
      </c>
      <c r="D2410" t="s">
        <v>25</v>
      </c>
      <c r="E2410" t="s">
        <v>522</v>
      </c>
      <c r="F2410">
        <v>3</v>
      </c>
      <c r="G2410" t="s">
        <v>162</v>
      </c>
      <c r="H2410">
        <v>0</v>
      </c>
      <c r="I2410" s="1">
        <v>44230</v>
      </c>
      <c r="J2410">
        <v>0</v>
      </c>
      <c r="K2410">
        <v>5</v>
      </c>
      <c r="L2410" t="s">
        <v>163</v>
      </c>
      <c r="M2410" t="s">
        <v>1349</v>
      </c>
      <c r="N2410">
        <v>2.2000000000000002</v>
      </c>
      <c r="P2410" t="s">
        <v>1373</v>
      </c>
      <c r="Q2410">
        <v>0</v>
      </c>
      <c r="S2410">
        <v>3.5</v>
      </c>
      <c r="T2410">
        <v>5.5</v>
      </c>
      <c r="U2410" t="s">
        <v>165</v>
      </c>
      <c r="V2410" t="s">
        <v>225</v>
      </c>
      <c r="X2410">
        <v>2</v>
      </c>
      <c r="Y2410" t="s">
        <v>226</v>
      </c>
      <c r="Z2410" t="s">
        <v>21</v>
      </c>
      <c r="AA2410" s="1">
        <v>44541.235283136572</v>
      </c>
      <c r="AB2410" t="s">
        <v>143</v>
      </c>
    </row>
    <row r="2411" spans="2:28" x14ac:dyDescent="0.25">
      <c r="B2411">
        <v>1011010</v>
      </c>
      <c r="C2411" t="s">
        <v>24</v>
      </c>
      <c r="D2411" t="s">
        <v>25</v>
      </c>
      <c r="E2411" t="s">
        <v>522</v>
      </c>
      <c r="F2411">
        <v>3</v>
      </c>
      <c r="G2411" t="s">
        <v>162</v>
      </c>
      <c r="H2411">
        <v>0</v>
      </c>
      <c r="I2411" s="1">
        <v>44230</v>
      </c>
      <c r="J2411">
        <v>0</v>
      </c>
      <c r="K2411">
        <v>6</v>
      </c>
      <c r="L2411" t="s">
        <v>166</v>
      </c>
      <c r="M2411" t="s">
        <v>1398</v>
      </c>
      <c r="N2411">
        <v>5.05</v>
      </c>
      <c r="P2411" t="s">
        <v>1373</v>
      </c>
      <c r="Q2411">
        <v>0</v>
      </c>
      <c r="S2411">
        <v>3.5</v>
      </c>
      <c r="T2411">
        <v>10</v>
      </c>
      <c r="U2411" t="s">
        <v>167</v>
      </c>
      <c r="V2411" t="s">
        <v>228</v>
      </c>
      <c r="X2411">
        <v>1</v>
      </c>
      <c r="AA2411" s="1">
        <v>44541.235283680558</v>
      </c>
      <c r="AB2411" t="s">
        <v>143</v>
      </c>
    </row>
    <row r="2412" spans="2:28" x14ac:dyDescent="0.25">
      <c r="B2412">
        <v>1011010</v>
      </c>
      <c r="C2412" t="s">
        <v>24</v>
      </c>
      <c r="D2412" t="s">
        <v>25</v>
      </c>
      <c r="E2412" t="s">
        <v>522</v>
      </c>
      <c r="F2412">
        <v>3</v>
      </c>
      <c r="G2412" t="s">
        <v>162</v>
      </c>
      <c r="H2412">
        <v>0</v>
      </c>
      <c r="I2412" s="1">
        <v>44230</v>
      </c>
      <c r="J2412">
        <v>0</v>
      </c>
      <c r="K2412">
        <v>7</v>
      </c>
      <c r="L2412" t="s">
        <v>168</v>
      </c>
      <c r="M2412" t="s">
        <v>1399</v>
      </c>
      <c r="N2412">
        <v>24.2</v>
      </c>
      <c r="P2412" t="s">
        <v>1373</v>
      </c>
      <c r="Q2412">
        <v>0</v>
      </c>
      <c r="S2412">
        <v>35</v>
      </c>
      <c r="T2412">
        <v>50</v>
      </c>
      <c r="U2412" t="s">
        <v>494</v>
      </c>
      <c r="V2412" t="s">
        <v>225</v>
      </c>
      <c r="X2412">
        <v>2</v>
      </c>
      <c r="Y2412" t="s">
        <v>230</v>
      </c>
      <c r="AA2412" s="1">
        <v>44541.235283333343</v>
      </c>
      <c r="AB2412" t="s">
        <v>143</v>
      </c>
    </row>
    <row r="2413" spans="2:28" x14ac:dyDescent="0.25">
      <c r="B2413">
        <v>1011010</v>
      </c>
      <c r="C2413" t="s">
        <v>24</v>
      </c>
      <c r="D2413" t="s">
        <v>25</v>
      </c>
      <c r="E2413" t="s">
        <v>522</v>
      </c>
      <c r="F2413">
        <v>3</v>
      </c>
      <c r="G2413" t="s">
        <v>162</v>
      </c>
      <c r="H2413">
        <v>0</v>
      </c>
      <c r="I2413" s="1">
        <v>44230</v>
      </c>
      <c r="J2413">
        <v>0</v>
      </c>
      <c r="K2413">
        <v>8</v>
      </c>
      <c r="L2413" t="s">
        <v>170</v>
      </c>
      <c r="M2413" t="s">
        <v>301</v>
      </c>
      <c r="N2413">
        <v>83</v>
      </c>
      <c r="P2413" t="s">
        <v>1373</v>
      </c>
      <c r="Q2413">
        <v>0</v>
      </c>
      <c r="S2413">
        <v>110</v>
      </c>
      <c r="T2413">
        <v>175</v>
      </c>
      <c r="U2413" t="s">
        <v>171</v>
      </c>
      <c r="V2413" t="s">
        <v>225</v>
      </c>
      <c r="X2413">
        <v>2</v>
      </c>
      <c r="Y2413" t="s">
        <v>226</v>
      </c>
      <c r="Z2413" t="s">
        <v>21</v>
      </c>
      <c r="AA2413" s="1">
        <v>44541.235283333343</v>
      </c>
      <c r="AB2413" t="s">
        <v>143</v>
      </c>
    </row>
    <row r="2414" spans="2:28" x14ac:dyDescent="0.25">
      <c r="B2414">
        <v>1011010</v>
      </c>
      <c r="C2414" t="s">
        <v>24</v>
      </c>
      <c r="D2414" t="s">
        <v>25</v>
      </c>
      <c r="E2414" t="s">
        <v>522</v>
      </c>
      <c r="F2414">
        <v>3</v>
      </c>
      <c r="G2414" t="s">
        <v>162</v>
      </c>
      <c r="H2414">
        <v>0</v>
      </c>
      <c r="I2414" s="1">
        <v>44230</v>
      </c>
      <c r="J2414">
        <v>0</v>
      </c>
      <c r="K2414">
        <v>10</v>
      </c>
      <c r="L2414" t="s">
        <v>172</v>
      </c>
      <c r="M2414" t="s">
        <v>1400</v>
      </c>
      <c r="N2414">
        <v>37.799999999999997</v>
      </c>
      <c r="P2414" t="s">
        <v>1373</v>
      </c>
      <c r="Q2414">
        <v>0</v>
      </c>
      <c r="S2414">
        <v>27</v>
      </c>
      <c r="T2414">
        <v>34</v>
      </c>
      <c r="U2414" t="s">
        <v>496</v>
      </c>
      <c r="V2414" t="s">
        <v>241</v>
      </c>
      <c r="X2414">
        <v>2</v>
      </c>
      <c r="Y2414" t="s">
        <v>230</v>
      </c>
      <c r="AA2414" s="1">
        <v>44541.235283483787</v>
      </c>
      <c r="AB2414" t="s">
        <v>143</v>
      </c>
    </row>
    <row r="2415" spans="2:28" x14ac:dyDescent="0.25">
      <c r="B2415">
        <v>1011010</v>
      </c>
      <c r="C2415" t="s">
        <v>24</v>
      </c>
      <c r="D2415" t="s">
        <v>25</v>
      </c>
      <c r="E2415" t="s">
        <v>522</v>
      </c>
      <c r="F2415">
        <v>3</v>
      </c>
      <c r="G2415" t="s">
        <v>162</v>
      </c>
      <c r="H2415">
        <v>0</v>
      </c>
      <c r="I2415" s="1">
        <v>44230</v>
      </c>
      <c r="J2415">
        <v>0</v>
      </c>
      <c r="K2415">
        <v>11</v>
      </c>
      <c r="L2415" t="s">
        <v>174</v>
      </c>
      <c r="M2415" t="s">
        <v>1401</v>
      </c>
      <c r="N2415">
        <v>110.2</v>
      </c>
      <c r="P2415" t="s">
        <v>1373</v>
      </c>
      <c r="Q2415">
        <v>0</v>
      </c>
      <c r="S2415">
        <v>80</v>
      </c>
      <c r="T2415">
        <v>100</v>
      </c>
      <c r="U2415" t="s">
        <v>1376</v>
      </c>
      <c r="V2415" t="s">
        <v>241</v>
      </c>
      <c r="X2415">
        <v>2</v>
      </c>
      <c r="Y2415" t="s">
        <v>230</v>
      </c>
      <c r="AA2415" s="1">
        <v>44541.235283333343</v>
      </c>
      <c r="AB2415" t="s">
        <v>143</v>
      </c>
    </row>
    <row r="2416" spans="2:28" x14ac:dyDescent="0.25">
      <c r="B2416">
        <v>1011010</v>
      </c>
      <c r="C2416" t="s">
        <v>24</v>
      </c>
      <c r="D2416" t="s">
        <v>25</v>
      </c>
      <c r="E2416" t="s">
        <v>522</v>
      </c>
      <c r="F2416">
        <v>3</v>
      </c>
      <c r="G2416" t="s">
        <v>162</v>
      </c>
      <c r="H2416">
        <v>0</v>
      </c>
      <c r="I2416" s="1">
        <v>44230</v>
      </c>
      <c r="J2416">
        <v>0</v>
      </c>
      <c r="K2416">
        <v>12</v>
      </c>
      <c r="L2416" t="s">
        <v>176</v>
      </c>
      <c r="M2416" t="s">
        <v>809</v>
      </c>
      <c r="N2416">
        <v>343</v>
      </c>
      <c r="P2416" t="s">
        <v>1373</v>
      </c>
      <c r="Q2416">
        <v>0</v>
      </c>
      <c r="S2416">
        <v>316</v>
      </c>
      <c r="T2416">
        <v>360</v>
      </c>
      <c r="U2416" t="s">
        <v>171</v>
      </c>
      <c r="V2416" t="s">
        <v>228</v>
      </c>
      <c r="X2416">
        <v>1</v>
      </c>
      <c r="AA2416" s="1">
        <v>44541.235283483787</v>
      </c>
      <c r="AB2416" t="s">
        <v>143</v>
      </c>
    </row>
    <row r="2417" spans="2:28" x14ac:dyDescent="0.25">
      <c r="B2417">
        <v>1011010</v>
      </c>
      <c r="C2417" t="s">
        <v>24</v>
      </c>
      <c r="D2417" t="s">
        <v>25</v>
      </c>
      <c r="E2417" t="s">
        <v>522</v>
      </c>
      <c r="F2417">
        <v>3</v>
      </c>
      <c r="G2417" t="s">
        <v>162</v>
      </c>
      <c r="H2417">
        <v>0</v>
      </c>
      <c r="I2417" s="1">
        <v>44230</v>
      </c>
      <c r="J2417">
        <v>0</v>
      </c>
      <c r="K2417">
        <v>16</v>
      </c>
      <c r="L2417" t="s">
        <v>177</v>
      </c>
      <c r="M2417" t="s">
        <v>432</v>
      </c>
      <c r="N2417">
        <v>0.81</v>
      </c>
      <c r="P2417" t="s">
        <v>1373</v>
      </c>
      <c r="Q2417">
        <v>0</v>
      </c>
      <c r="S2417">
        <v>0.8</v>
      </c>
      <c r="T2417">
        <v>4</v>
      </c>
      <c r="U2417" t="s">
        <v>167</v>
      </c>
      <c r="V2417" t="s">
        <v>228</v>
      </c>
      <c r="X2417">
        <v>1</v>
      </c>
      <c r="AA2417" s="1">
        <v>44541.235283877308</v>
      </c>
      <c r="AB2417" t="s">
        <v>143</v>
      </c>
    </row>
    <row r="2418" spans="2:28" x14ac:dyDescent="0.25">
      <c r="B2418">
        <v>1011010</v>
      </c>
      <c r="C2418" t="s">
        <v>24</v>
      </c>
      <c r="D2418" t="s">
        <v>25</v>
      </c>
      <c r="E2418" t="s">
        <v>522</v>
      </c>
      <c r="F2418">
        <v>3</v>
      </c>
      <c r="G2418" t="s">
        <v>162</v>
      </c>
      <c r="H2418">
        <v>0</v>
      </c>
      <c r="I2418" s="1">
        <v>44230</v>
      </c>
      <c r="J2418">
        <v>0</v>
      </c>
      <c r="K2418">
        <v>17</v>
      </c>
      <c r="L2418" t="s">
        <v>178</v>
      </c>
      <c r="M2418" t="s">
        <v>648</v>
      </c>
      <c r="N2418">
        <v>3.96</v>
      </c>
      <c r="P2418" t="s">
        <v>1373</v>
      </c>
      <c r="Q2418">
        <v>0</v>
      </c>
      <c r="S2418">
        <v>2</v>
      </c>
      <c r="T2418">
        <v>7</v>
      </c>
      <c r="U2418" t="s">
        <v>167</v>
      </c>
      <c r="V2418" t="s">
        <v>228</v>
      </c>
      <c r="X2418">
        <v>1</v>
      </c>
      <c r="AA2418" s="1">
        <v>44541.235283680558</v>
      </c>
      <c r="AB2418" t="s">
        <v>143</v>
      </c>
    </row>
    <row r="2419" spans="2:28" x14ac:dyDescent="0.25">
      <c r="B2419">
        <v>1011010</v>
      </c>
      <c r="C2419" t="s">
        <v>24</v>
      </c>
      <c r="D2419" t="s">
        <v>25</v>
      </c>
      <c r="E2419" t="s">
        <v>522</v>
      </c>
      <c r="F2419">
        <v>3</v>
      </c>
      <c r="G2419" t="s">
        <v>162</v>
      </c>
      <c r="H2419">
        <v>0</v>
      </c>
      <c r="I2419" s="1">
        <v>44230</v>
      </c>
      <c r="J2419">
        <v>0</v>
      </c>
      <c r="K2419">
        <v>20</v>
      </c>
      <c r="L2419" t="s">
        <v>179</v>
      </c>
      <c r="M2419" t="s">
        <v>838</v>
      </c>
      <c r="N2419">
        <v>0.23</v>
      </c>
      <c r="P2419" t="s">
        <v>1373</v>
      </c>
      <c r="Q2419">
        <v>0</v>
      </c>
      <c r="S2419">
        <v>0.12</v>
      </c>
      <c r="T2419">
        <v>1.2</v>
      </c>
      <c r="U2419" t="s">
        <v>494</v>
      </c>
      <c r="V2419" t="s">
        <v>228</v>
      </c>
      <c r="X2419">
        <v>1</v>
      </c>
      <c r="AA2419" s="1">
        <v>44541.235366932873</v>
      </c>
      <c r="AB2419" t="s">
        <v>143</v>
      </c>
    </row>
    <row r="2420" spans="2:28" x14ac:dyDescent="0.25">
      <c r="B2420">
        <v>1011010</v>
      </c>
      <c r="C2420" t="s">
        <v>24</v>
      </c>
      <c r="D2420" t="s">
        <v>25</v>
      </c>
      <c r="E2420" t="s">
        <v>522</v>
      </c>
      <c r="F2420">
        <v>3</v>
      </c>
      <c r="G2420" t="s">
        <v>162</v>
      </c>
      <c r="H2420">
        <v>0</v>
      </c>
      <c r="I2420" s="1">
        <v>44230</v>
      </c>
      <c r="J2420">
        <v>0</v>
      </c>
      <c r="K2420">
        <v>22</v>
      </c>
      <c r="L2420" t="s">
        <v>180</v>
      </c>
      <c r="M2420" t="s">
        <v>408</v>
      </c>
      <c r="N2420">
        <v>0.03</v>
      </c>
      <c r="P2420" t="s">
        <v>1373</v>
      </c>
      <c r="Q2420">
        <v>0</v>
      </c>
      <c r="S2420">
        <v>0.02</v>
      </c>
      <c r="T2420">
        <v>0.5</v>
      </c>
      <c r="U2420" t="s">
        <v>167</v>
      </c>
      <c r="V2420" t="s">
        <v>228</v>
      </c>
      <c r="X2420">
        <v>1</v>
      </c>
      <c r="AA2420" s="1">
        <v>44541.235283877308</v>
      </c>
      <c r="AB2420" t="s">
        <v>143</v>
      </c>
    </row>
    <row r="2421" spans="2:28" x14ac:dyDescent="0.25">
      <c r="B2421">
        <v>1011010</v>
      </c>
      <c r="C2421" t="s">
        <v>24</v>
      </c>
      <c r="D2421" t="s">
        <v>25</v>
      </c>
      <c r="E2421" t="s">
        <v>522</v>
      </c>
      <c r="F2421">
        <v>3</v>
      </c>
      <c r="G2421" t="s">
        <v>162</v>
      </c>
      <c r="H2421">
        <v>0</v>
      </c>
      <c r="I2421" s="1">
        <v>44230</v>
      </c>
      <c r="J2421">
        <v>0</v>
      </c>
      <c r="K2421">
        <v>24</v>
      </c>
      <c r="L2421" t="s">
        <v>181</v>
      </c>
      <c r="M2421" t="s">
        <v>239</v>
      </c>
      <c r="N2421">
        <v>0.02</v>
      </c>
      <c r="P2421" t="s">
        <v>1373</v>
      </c>
      <c r="Q2421">
        <v>0</v>
      </c>
      <c r="S2421">
        <v>0</v>
      </c>
      <c r="T2421">
        <v>0.1</v>
      </c>
      <c r="U2421" t="s">
        <v>167</v>
      </c>
      <c r="V2421" t="s">
        <v>228</v>
      </c>
      <c r="X2421">
        <v>1</v>
      </c>
      <c r="AA2421" s="1">
        <v>44541.235283877308</v>
      </c>
      <c r="AB2421" t="s">
        <v>143</v>
      </c>
    </row>
    <row r="2422" spans="2:28" x14ac:dyDescent="0.25">
      <c r="B2422">
        <v>1011010</v>
      </c>
      <c r="C2422" t="s">
        <v>24</v>
      </c>
      <c r="D2422" t="s">
        <v>25</v>
      </c>
      <c r="E2422" t="s">
        <v>522</v>
      </c>
      <c r="F2422">
        <v>3</v>
      </c>
      <c r="G2422" t="s">
        <v>162</v>
      </c>
      <c r="H2422">
        <v>0</v>
      </c>
      <c r="I2422" s="1">
        <v>44230</v>
      </c>
      <c r="J2422">
        <v>0</v>
      </c>
      <c r="K2422">
        <v>29</v>
      </c>
      <c r="L2422" t="s">
        <v>182</v>
      </c>
      <c r="M2422" t="s">
        <v>70</v>
      </c>
      <c r="N2422">
        <v>126</v>
      </c>
      <c r="P2422" t="s">
        <v>1373</v>
      </c>
      <c r="Q2422">
        <v>0</v>
      </c>
      <c r="S2422">
        <v>100</v>
      </c>
      <c r="T2422">
        <v>350</v>
      </c>
      <c r="U2422" t="s">
        <v>167</v>
      </c>
      <c r="V2422" t="s">
        <v>228</v>
      </c>
      <c r="X2422">
        <v>1</v>
      </c>
      <c r="AA2422" s="1">
        <v>44541.235283483787</v>
      </c>
      <c r="AB2422" t="s">
        <v>143</v>
      </c>
    </row>
    <row r="2423" spans="2:28" x14ac:dyDescent="0.25">
      <c r="B2423">
        <v>1011010</v>
      </c>
      <c r="C2423" t="s">
        <v>24</v>
      </c>
      <c r="D2423" t="s">
        <v>25</v>
      </c>
      <c r="E2423" t="s">
        <v>522</v>
      </c>
      <c r="F2423">
        <v>3</v>
      </c>
      <c r="G2423" t="s">
        <v>183</v>
      </c>
      <c r="H2423">
        <v>0</v>
      </c>
      <c r="I2423" s="1">
        <v>44230</v>
      </c>
      <c r="J2423">
        <v>0</v>
      </c>
      <c r="K2423">
        <v>5</v>
      </c>
      <c r="L2423" t="s">
        <v>184</v>
      </c>
      <c r="M2423" t="s">
        <v>590</v>
      </c>
      <c r="N2423">
        <v>97</v>
      </c>
      <c r="P2423" t="s">
        <v>1373</v>
      </c>
      <c r="Q2423">
        <v>0</v>
      </c>
      <c r="S2423">
        <v>40</v>
      </c>
      <c r="T2423">
        <v>150</v>
      </c>
      <c r="U2423" t="s">
        <v>189</v>
      </c>
      <c r="V2423" t="s">
        <v>228</v>
      </c>
      <c r="X2423">
        <v>1</v>
      </c>
      <c r="AA2423" s="1">
        <v>44541.235283877308</v>
      </c>
      <c r="AB2423" t="s">
        <v>143</v>
      </c>
    </row>
    <row r="2424" spans="2:28" x14ac:dyDescent="0.25">
      <c r="B2424">
        <v>1011010</v>
      </c>
      <c r="C2424" t="s">
        <v>24</v>
      </c>
      <c r="D2424" t="s">
        <v>25</v>
      </c>
      <c r="E2424" t="s">
        <v>522</v>
      </c>
      <c r="F2424">
        <v>3</v>
      </c>
      <c r="G2424" t="s">
        <v>183</v>
      </c>
      <c r="H2424">
        <v>0</v>
      </c>
      <c r="I2424" s="1">
        <v>44230</v>
      </c>
      <c r="J2424">
        <v>0</v>
      </c>
      <c r="K2424">
        <v>6</v>
      </c>
      <c r="L2424" t="s">
        <v>186</v>
      </c>
      <c r="M2424" t="s">
        <v>411</v>
      </c>
      <c r="N2424">
        <v>44</v>
      </c>
      <c r="P2424" t="s">
        <v>1373</v>
      </c>
      <c r="Q2424">
        <v>0</v>
      </c>
      <c r="S2424">
        <v>5</v>
      </c>
      <c r="T2424">
        <v>40</v>
      </c>
      <c r="U2424" t="s">
        <v>189</v>
      </c>
      <c r="V2424" t="s">
        <v>241</v>
      </c>
      <c r="X2424">
        <v>2</v>
      </c>
      <c r="Y2424" t="s">
        <v>226</v>
      </c>
      <c r="Z2424" t="s">
        <v>16</v>
      </c>
      <c r="AA2424" s="1">
        <v>44541.235283877308</v>
      </c>
      <c r="AB2424" t="s">
        <v>143</v>
      </c>
    </row>
    <row r="2425" spans="2:28" x14ac:dyDescent="0.25">
      <c r="B2425">
        <v>1011010</v>
      </c>
      <c r="C2425" t="s">
        <v>24</v>
      </c>
      <c r="D2425" t="s">
        <v>25</v>
      </c>
      <c r="E2425" t="s">
        <v>522</v>
      </c>
      <c r="F2425">
        <v>3</v>
      </c>
      <c r="G2425" t="s">
        <v>183</v>
      </c>
      <c r="H2425">
        <v>0</v>
      </c>
      <c r="I2425" s="1">
        <v>44230</v>
      </c>
      <c r="J2425">
        <v>0</v>
      </c>
      <c r="K2425">
        <v>7</v>
      </c>
      <c r="L2425" t="s">
        <v>187</v>
      </c>
      <c r="M2425" t="s">
        <v>430</v>
      </c>
      <c r="N2425">
        <v>30</v>
      </c>
      <c r="P2425" t="s">
        <v>1373</v>
      </c>
      <c r="Q2425">
        <v>0</v>
      </c>
      <c r="S2425">
        <v>8</v>
      </c>
      <c r="T2425">
        <v>40</v>
      </c>
      <c r="U2425" t="s">
        <v>189</v>
      </c>
      <c r="V2425" t="s">
        <v>228</v>
      </c>
      <c r="X2425">
        <v>1</v>
      </c>
      <c r="AA2425" s="1">
        <v>44541.235284027767</v>
      </c>
      <c r="AB2425" t="s">
        <v>143</v>
      </c>
    </row>
    <row r="2426" spans="2:28" x14ac:dyDescent="0.25">
      <c r="B2426">
        <v>1011010</v>
      </c>
      <c r="C2426" t="s">
        <v>24</v>
      </c>
      <c r="D2426" t="s">
        <v>25</v>
      </c>
      <c r="E2426" t="s">
        <v>522</v>
      </c>
      <c r="F2426">
        <v>3</v>
      </c>
      <c r="G2426" t="s">
        <v>183</v>
      </c>
      <c r="H2426">
        <v>0</v>
      </c>
      <c r="I2426" s="1">
        <v>44230</v>
      </c>
      <c r="J2426">
        <v>0</v>
      </c>
      <c r="K2426">
        <v>8</v>
      </c>
      <c r="L2426" t="s">
        <v>188</v>
      </c>
      <c r="M2426" t="s">
        <v>761</v>
      </c>
      <c r="N2426">
        <v>62</v>
      </c>
      <c r="P2426" t="s">
        <v>1373</v>
      </c>
      <c r="Q2426">
        <v>0</v>
      </c>
      <c r="S2426">
        <v>7</v>
      </c>
      <c r="T2426">
        <v>50</v>
      </c>
      <c r="U2426" t="s">
        <v>189</v>
      </c>
      <c r="V2426" t="s">
        <v>241</v>
      </c>
      <c r="X2426">
        <v>2</v>
      </c>
      <c r="Y2426" t="s">
        <v>230</v>
      </c>
      <c r="AA2426" s="1">
        <v>44541.235284756942</v>
      </c>
      <c r="AB2426" t="s">
        <v>143</v>
      </c>
    </row>
    <row r="2427" spans="2:28" x14ac:dyDescent="0.25">
      <c r="B2427">
        <v>1011010</v>
      </c>
      <c r="C2427" t="s">
        <v>24</v>
      </c>
      <c r="D2427" t="s">
        <v>25</v>
      </c>
      <c r="E2427" t="s">
        <v>522</v>
      </c>
      <c r="F2427">
        <v>3</v>
      </c>
      <c r="G2427" t="s">
        <v>183</v>
      </c>
      <c r="H2427">
        <v>0</v>
      </c>
      <c r="I2427" s="1">
        <v>44230</v>
      </c>
      <c r="J2427">
        <v>0</v>
      </c>
      <c r="K2427">
        <v>9</v>
      </c>
      <c r="L2427" t="s">
        <v>190</v>
      </c>
      <c r="M2427" t="s">
        <v>1402</v>
      </c>
      <c r="N2427">
        <v>46.2</v>
      </c>
      <c r="P2427" t="s">
        <v>1373</v>
      </c>
      <c r="Q2427">
        <v>0</v>
      </c>
      <c r="S2427">
        <v>34</v>
      </c>
      <c r="T2427">
        <v>54</v>
      </c>
      <c r="U2427" t="s">
        <v>171</v>
      </c>
      <c r="V2427" t="s">
        <v>228</v>
      </c>
      <c r="X2427">
        <v>1</v>
      </c>
      <c r="AA2427" s="1">
        <v>44541.235284224538</v>
      </c>
      <c r="AB2427" t="s">
        <v>143</v>
      </c>
    </row>
    <row r="2428" spans="2:28" x14ac:dyDescent="0.25">
      <c r="B2428">
        <v>1011010</v>
      </c>
      <c r="C2428" t="s">
        <v>24</v>
      </c>
      <c r="D2428" t="s">
        <v>25</v>
      </c>
      <c r="E2428" t="s">
        <v>522</v>
      </c>
      <c r="F2428">
        <v>3</v>
      </c>
      <c r="G2428" t="s">
        <v>183</v>
      </c>
      <c r="H2428">
        <v>0</v>
      </c>
      <c r="I2428" s="1">
        <v>44230</v>
      </c>
      <c r="J2428">
        <v>0</v>
      </c>
      <c r="K2428">
        <v>10</v>
      </c>
      <c r="L2428" t="s">
        <v>191</v>
      </c>
      <c r="M2428" t="s">
        <v>1403</v>
      </c>
      <c r="N2428">
        <v>79.8</v>
      </c>
      <c r="P2428" t="s">
        <v>1373</v>
      </c>
      <c r="Q2428">
        <v>0</v>
      </c>
      <c r="S2428">
        <v>60</v>
      </c>
      <c r="T2428">
        <v>83</v>
      </c>
      <c r="U2428" t="s">
        <v>171</v>
      </c>
      <c r="V2428" t="s">
        <v>228</v>
      </c>
      <c r="X2428">
        <v>1</v>
      </c>
      <c r="AA2428" s="1">
        <v>44541.235284571761</v>
      </c>
      <c r="AB2428" t="s">
        <v>143</v>
      </c>
    </row>
    <row r="2429" spans="2:28" x14ac:dyDescent="0.25">
      <c r="B2429">
        <v>1011010</v>
      </c>
      <c r="C2429" t="s">
        <v>24</v>
      </c>
      <c r="D2429" t="s">
        <v>25</v>
      </c>
      <c r="E2429" t="s">
        <v>522</v>
      </c>
      <c r="F2429">
        <v>3</v>
      </c>
      <c r="G2429" t="s">
        <v>183</v>
      </c>
      <c r="H2429">
        <v>0</v>
      </c>
      <c r="I2429" s="1">
        <v>44230</v>
      </c>
      <c r="J2429">
        <v>0</v>
      </c>
      <c r="K2429">
        <v>11</v>
      </c>
      <c r="L2429" t="s">
        <v>192</v>
      </c>
      <c r="M2429" t="s">
        <v>1404</v>
      </c>
      <c r="N2429">
        <v>11.6</v>
      </c>
      <c r="P2429" t="s">
        <v>1373</v>
      </c>
      <c r="Q2429">
        <v>0</v>
      </c>
      <c r="S2429">
        <v>2.9</v>
      </c>
      <c r="T2429">
        <v>8.1999999999999993</v>
      </c>
      <c r="U2429" t="s">
        <v>193</v>
      </c>
      <c r="V2429" t="s">
        <v>241</v>
      </c>
      <c r="X2429">
        <v>2</v>
      </c>
      <c r="Y2429" t="s">
        <v>226</v>
      </c>
      <c r="Z2429" t="s">
        <v>121</v>
      </c>
      <c r="AA2429" s="1">
        <v>44541.235284224538</v>
      </c>
      <c r="AB2429" t="s">
        <v>143</v>
      </c>
    </row>
    <row r="2430" spans="2:28" x14ac:dyDescent="0.25">
      <c r="B2430">
        <v>1011010</v>
      </c>
      <c r="C2430" t="s">
        <v>24</v>
      </c>
      <c r="D2430" t="s">
        <v>25</v>
      </c>
      <c r="E2430" t="s">
        <v>522</v>
      </c>
      <c r="F2430">
        <v>3</v>
      </c>
      <c r="G2430" t="s">
        <v>183</v>
      </c>
      <c r="H2430">
        <v>0</v>
      </c>
      <c r="I2430" s="1">
        <v>44230</v>
      </c>
      <c r="J2430">
        <v>0</v>
      </c>
      <c r="K2430">
        <v>12</v>
      </c>
      <c r="L2430" t="s">
        <v>194</v>
      </c>
      <c r="M2430" t="s">
        <v>249</v>
      </c>
      <c r="P2430" t="s">
        <v>1373</v>
      </c>
      <c r="Q2430">
        <v>0</v>
      </c>
      <c r="U2430" t="s">
        <v>78</v>
      </c>
      <c r="X2430">
        <v>1</v>
      </c>
      <c r="AA2430" s="1">
        <v>44541.235284409719</v>
      </c>
      <c r="AB2430" t="s">
        <v>143</v>
      </c>
    </row>
    <row r="2431" spans="2:28" x14ac:dyDescent="0.25">
      <c r="B2431">
        <v>1011010</v>
      </c>
      <c r="C2431" t="s">
        <v>24</v>
      </c>
      <c r="D2431" t="s">
        <v>25</v>
      </c>
      <c r="E2431" t="s">
        <v>522</v>
      </c>
      <c r="F2431">
        <v>3</v>
      </c>
      <c r="G2431" t="s">
        <v>183</v>
      </c>
      <c r="H2431">
        <v>0</v>
      </c>
      <c r="I2431" s="1">
        <v>44230</v>
      </c>
      <c r="J2431">
        <v>0</v>
      </c>
      <c r="K2431">
        <v>13</v>
      </c>
      <c r="L2431" t="s">
        <v>195</v>
      </c>
      <c r="M2431" t="s">
        <v>928</v>
      </c>
      <c r="N2431">
        <v>2.2799999999999998</v>
      </c>
      <c r="P2431" t="s">
        <v>1373</v>
      </c>
      <c r="Q2431">
        <v>0</v>
      </c>
      <c r="S2431">
        <v>2.2000000000000002</v>
      </c>
      <c r="T2431">
        <v>2.5499999999999998</v>
      </c>
      <c r="U2431" t="s">
        <v>193</v>
      </c>
      <c r="V2431" t="s">
        <v>228</v>
      </c>
      <c r="X2431">
        <v>1</v>
      </c>
      <c r="AA2431" s="1">
        <v>44541.235284409719</v>
      </c>
      <c r="AB2431" t="s">
        <v>143</v>
      </c>
    </row>
    <row r="2432" spans="2:28" x14ac:dyDescent="0.25">
      <c r="B2432">
        <v>1011010</v>
      </c>
      <c r="C2432" t="s">
        <v>24</v>
      </c>
      <c r="D2432" t="s">
        <v>25</v>
      </c>
      <c r="E2432" t="s">
        <v>522</v>
      </c>
      <c r="F2432">
        <v>3</v>
      </c>
      <c r="G2432" t="s">
        <v>183</v>
      </c>
      <c r="H2432">
        <v>0</v>
      </c>
      <c r="I2432" s="1">
        <v>44230</v>
      </c>
      <c r="J2432">
        <v>0</v>
      </c>
      <c r="K2432">
        <v>14</v>
      </c>
      <c r="L2432" t="s">
        <v>196</v>
      </c>
      <c r="M2432" t="s">
        <v>1405</v>
      </c>
      <c r="N2432">
        <v>96.5</v>
      </c>
      <c r="P2432" t="s">
        <v>1373</v>
      </c>
      <c r="Q2432">
        <v>0</v>
      </c>
      <c r="S2432">
        <v>97</v>
      </c>
      <c r="T2432">
        <v>108</v>
      </c>
      <c r="U2432" t="s">
        <v>193</v>
      </c>
      <c r="V2432" t="s">
        <v>225</v>
      </c>
      <c r="X2432">
        <v>2</v>
      </c>
      <c r="Y2432" t="s">
        <v>230</v>
      </c>
      <c r="AA2432" s="1">
        <v>44541.235284409719</v>
      </c>
      <c r="AB2432" t="s">
        <v>143</v>
      </c>
    </row>
    <row r="2433" spans="2:28" x14ac:dyDescent="0.25">
      <c r="B2433">
        <v>1011010</v>
      </c>
      <c r="C2433" t="s">
        <v>24</v>
      </c>
      <c r="D2433" t="s">
        <v>25</v>
      </c>
      <c r="E2433" t="s">
        <v>522</v>
      </c>
      <c r="F2433">
        <v>3</v>
      </c>
      <c r="G2433" t="s">
        <v>183</v>
      </c>
      <c r="H2433">
        <v>0</v>
      </c>
      <c r="I2433" s="1">
        <v>44230</v>
      </c>
      <c r="J2433">
        <v>0</v>
      </c>
      <c r="K2433">
        <v>16</v>
      </c>
      <c r="L2433" t="s">
        <v>197</v>
      </c>
      <c r="M2433" t="s">
        <v>1406</v>
      </c>
      <c r="N2433">
        <v>5.17</v>
      </c>
      <c r="P2433" t="s">
        <v>1373</v>
      </c>
      <c r="Q2433">
        <v>0</v>
      </c>
      <c r="S2433">
        <v>3.5</v>
      </c>
      <c r="T2433">
        <v>5.4</v>
      </c>
      <c r="U2433" t="s">
        <v>193</v>
      </c>
      <c r="V2433" t="s">
        <v>228</v>
      </c>
      <c r="X2433">
        <v>1</v>
      </c>
      <c r="AA2433" s="1">
        <v>44541.235284571761</v>
      </c>
      <c r="AB2433" t="s">
        <v>143</v>
      </c>
    </row>
    <row r="2434" spans="2:28" x14ac:dyDescent="0.25">
      <c r="B2434">
        <v>1011010</v>
      </c>
      <c r="C2434" t="s">
        <v>24</v>
      </c>
      <c r="D2434" t="s">
        <v>25</v>
      </c>
      <c r="E2434" t="s">
        <v>522</v>
      </c>
      <c r="F2434">
        <v>3</v>
      </c>
      <c r="G2434" t="s">
        <v>183</v>
      </c>
      <c r="H2434">
        <v>0</v>
      </c>
      <c r="I2434" s="1">
        <v>44230</v>
      </c>
      <c r="J2434">
        <v>0</v>
      </c>
      <c r="K2434">
        <v>17</v>
      </c>
      <c r="L2434" t="s">
        <v>198</v>
      </c>
      <c r="M2434" t="s">
        <v>1407</v>
      </c>
      <c r="N2434">
        <v>133.25</v>
      </c>
      <c r="P2434" t="s">
        <v>1373</v>
      </c>
      <c r="Q2434">
        <v>0</v>
      </c>
      <c r="S2434">
        <v>135</v>
      </c>
      <c r="T2434">
        <v>148</v>
      </c>
      <c r="U2434" t="s">
        <v>193</v>
      </c>
      <c r="V2434" t="s">
        <v>225</v>
      </c>
      <c r="X2434">
        <v>2</v>
      </c>
      <c r="Y2434" t="s">
        <v>230</v>
      </c>
      <c r="AA2434" s="1">
        <v>44541.235284756942</v>
      </c>
      <c r="AB2434" t="s">
        <v>143</v>
      </c>
    </row>
    <row r="2435" spans="2:28" x14ac:dyDescent="0.25">
      <c r="B2435">
        <v>1011010</v>
      </c>
      <c r="C2435" t="s">
        <v>24</v>
      </c>
      <c r="D2435" t="s">
        <v>25</v>
      </c>
      <c r="E2435" t="s">
        <v>522</v>
      </c>
      <c r="F2435">
        <v>3</v>
      </c>
      <c r="G2435" t="s">
        <v>183</v>
      </c>
      <c r="H2435">
        <v>0</v>
      </c>
      <c r="I2435" s="1">
        <v>44230</v>
      </c>
      <c r="J2435">
        <v>0</v>
      </c>
      <c r="K2435">
        <v>18</v>
      </c>
      <c r="L2435" t="s">
        <v>199</v>
      </c>
      <c r="M2435" t="s">
        <v>460</v>
      </c>
      <c r="N2435">
        <v>90</v>
      </c>
      <c r="P2435" t="s">
        <v>1373</v>
      </c>
      <c r="Q2435">
        <v>0</v>
      </c>
      <c r="S2435">
        <v>45</v>
      </c>
      <c r="T2435">
        <v>104</v>
      </c>
      <c r="U2435" t="s">
        <v>200</v>
      </c>
      <c r="V2435" t="s">
        <v>228</v>
      </c>
      <c r="X2435">
        <v>1</v>
      </c>
      <c r="AA2435" s="1">
        <v>44541.235284409719</v>
      </c>
      <c r="AB2435" t="s">
        <v>143</v>
      </c>
    </row>
    <row r="2436" spans="2:28" x14ac:dyDescent="0.25">
      <c r="B2436">
        <v>1011010</v>
      </c>
      <c r="C2436" t="s">
        <v>24</v>
      </c>
      <c r="D2436" t="s">
        <v>25</v>
      </c>
      <c r="E2436" t="s">
        <v>522</v>
      </c>
      <c r="F2436">
        <v>3</v>
      </c>
      <c r="G2436" t="s">
        <v>183</v>
      </c>
      <c r="H2436">
        <v>0</v>
      </c>
      <c r="I2436" s="1">
        <v>44230</v>
      </c>
      <c r="J2436">
        <v>0</v>
      </c>
      <c r="K2436">
        <v>21</v>
      </c>
      <c r="L2436" t="s">
        <v>201</v>
      </c>
      <c r="M2436" t="s">
        <v>1408</v>
      </c>
      <c r="N2436">
        <v>8.69</v>
      </c>
      <c r="P2436" t="s">
        <v>1373</v>
      </c>
      <c r="Q2436">
        <v>0</v>
      </c>
      <c r="S2436">
        <v>3.89</v>
      </c>
      <c r="T2436">
        <v>6.11</v>
      </c>
      <c r="U2436" t="s">
        <v>193</v>
      </c>
      <c r="V2436" t="s">
        <v>241</v>
      </c>
      <c r="X2436">
        <v>2</v>
      </c>
      <c r="Y2436" t="s">
        <v>226</v>
      </c>
      <c r="Z2436" t="s">
        <v>29</v>
      </c>
      <c r="AA2436" s="1">
        <v>44541.235284409719</v>
      </c>
      <c r="AB2436" t="s">
        <v>143</v>
      </c>
    </row>
    <row r="2437" spans="2:28" x14ac:dyDescent="0.25">
      <c r="B2437">
        <v>1011010</v>
      </c>
      <c r="C2437" t="s">
        <v>24</v>
      </c>
      <c r="D2437" t="s">
        <v>25</v>
      </c>
      <c r="E2437" t="s">
        <v>522</v>
      </c>
      <c r="F2437">
        <v>3</v>
      </c>
      <c r="G2437" t="s">
        <v>183</v>
      </c>
      <c r="H2437">
        <v>0</v>
      </c>
      <c r="I2437" s="1">
        <v>44230</v>
      </c>
      <c r="J2437">
        <v>0</v>
      </c>
      <c r="K2437">
        <v>22</v>
      </c>
      <c r="L2437" t="s">
        <v>202</v>
      </c>
      <c r="M2437" t="s">
        <v>478</v>
      </c>
      <c r="N2437">
        <v>0.92</v>
      </c>
      <c r="P2437" t="s">
        <v>1373</v>
      </c>
      <c r="Q2437">
        <v>0</v>
      </c>
      <c r="S2437">
        <v>0.87</v>
      </c>
      <c r="T2437">
        <v>1.34</v>
      </c>
      <c r="U2437" t="s">
        <v>193</v>
      </c>
      <c r="V2437" t="s">
        <v>228</v>
      </c>
      <c r="X2437">
        <v>1</v>
      </c>
      <c r="AA2437" s="1">
        <v>44541.235284756942</v>
      </c>
      <c r="AB2437" t="s">
        <v>143</v>
      </c>
    </row>
    <row r="2438" spans="2:28" x14ac:dyDescent="0.25">
      <c r="B2438">
        <v>1011010</v>
      </c>
      <c r="C2438" t="s">
        <v>24</v>
      </c>
      <c r="D2438" t="s">
        <v>25</v>
      </c>
      <c r="E2438" t="s">
        <v>522</v>
      </c>
      <c r="F2438">
        <v>3</v>
      </c>
      <c r="G2438" t="s">
        <v>183</v>
      </c>
      <c r="H2438">
        <v>0</v>
      </c>
      <c r="I2438" s="1">
        <v>44230</v>
      </c>
      <c r="J2438">
        <v>0</v>
      </c>
      <c r="K2438">
        <v>23</v>
      </c>
      <c r="L2438" t="s">
        <v>203</v>
      </c>
      <c r="M2438" t="s">
        <v>1409</v>
      </c>
      <c r="N2438">
        <v>21.8</v>
      </c>
      <c r="P2438" t="s">
        <v>1373</v>
      </c>
      <c r="Q2438">
        <v>0</v>
      </c>
      <c r="S2438">
        <v>3.4</v>
      </c>
      <c r="T2438">
        <v>20.5</v>
      </c>
      <c r="U2438" t="s">
        <v>200</v>
      </c>
      <c r="V2438" t="s">
        <v>241</v>
      </c>
      <c r="X2438">
        <v>2</v>
      </c>
      <c r="Y2438" t="s">
        <v>226</v>
      </c>
      <c r="Z2438" t="s">
        <v>28</v>
      </c>
      <c r="AA2438" s="1">
        <v>44541.235284224538</v>
      </c>
      <c r="AB2438" t="s">
        <v>143</v>
      </c>
    </row>
    <row r="2439" spans="2:28" x14ac:dyDescent="0.25">
      <c r="B2439">
        <v>1011010</v>
      </c>
      <c r="C2439" t="s">
        <v>24</v>
      </c>
      <c r="D2439" t="s">
        <v>25</v>
      </c>
      <c r="E2439" t="s">
        <v>522</v>
      </c>
      <c r="F2439">
        <v>3</v>
      </c>
      <c r="G2439" t="s">
        <v>183</v>
      </c>
      <c r="H2439">
        <v>0</v>
      </c>
      <c r="I2439" s="1">
        <v>44230</v>
      </c>
      <c r="J2439">
        <v>0</v>
      </c>
      <c r="K2439">
        <v>24</v>
      </c>
      <c r="L2439" t="s">
        <v>204</v>
      </c>
      <c r="M2439" t="s">
        <v>249</v>
      </c>
      <c r="P2439" t="s">
        <v>1373</v>
      </c>
      <c r="Q2439">
        <v>0</v>
      </c>
      <c r="S2439">
        <v>109</v>
      </c>
      <c r="T2439">
        <v>245</v>
      </c>
      <c r="U2439" t="s">
        <v>189</v>
      </c>
      <c r="X2439">
        <v>1</v>
      </c>
      <c r="AA2439" s="1">
        <v>44541.235284571761</v>
      </c>
      <c r="AB2439" t="s">
        <v>143</v>
      </c>
    </row>
    <row r="2440" spans="2:28" x14ac:dyDescent="0.25">
      <c r="B2440">
        <v>1011010</v>
      </c>
      <c r="C2440" t="s">
        <v>24</v>
      </c>
      <c r="D2440" t="s">
        <v>25</v>
      </c>
      <c r="E2440" t="s">
        <v>376</v>
      </c>
      <c r="F2440">
        <v>0</v>
      </c>
      <c r="G2440" t="s">
        <v>162</v>
      </c>
      <c r="H2440">
        <v>0</v>
      </c>
      <c r="I2440" s="1">
        <v>44245</v>
      </c>
      <c r="J2440">
        <v>0</v>
      </c>
      <c r="K2440">
        <v>5</v>
      </c>
      <c r="L2440" t="s">
        <v>163</v>
      </c>
      <c r="M2440" t="s">
        <v>1230</v>
      </c>
      <c r="N2440">
        <v>4.3499999999999996</v>
      </c>
      <c r="P2440" t="s">
        <v>164</v>
      </c>
      <c r="Q2440">
        <v>0</v>
      </c>
      <c r="S2440">
        <v>4.3</v>
      </c>
      <c r="T2440">
        <v>5.8</v>
      </c>
      <c r="U2440" t="s">
        <v>165</v>
      </c>
      <c r="V2440" t="s">
        <v>228</v>
      </c>
      <c r="X2440">
        <v>1</v>
      </c>
      <c r="AA2440" s="1">
        <v>44541.233238657413</v>
      </c>
      <c r="AB2440" t="s">
        <v>143</v>
      </c>
    </row>
    <row r="2441" spans="2:28" x14ac:dyDescent="0.25">
      <c r="B2441">
        <v>1011010</v>
      </c>
      <c r="C2441" t="s">
        <v>24</v>
      </c>
      <c r="D2441" t="s">
        <v>25</v>
      </c>
      <c r="E2441" t="s">
        <v>376</v>
      </c>
      <c r="F2441">
        <v>0</v>
      </c>
      <c r="G2441" t="s">
        <v>162</v>
      </c>
      <c r="H2441">
        <v>0</v>
      </c>
      <c r="I2441" s="1">
        <v>44245</v>
      </c>
      <c r="J2441">
        <v>0</v>
      </c>
      <c r="K2441">
        <v>6</v>
      </c>
      <c r="L2441" t="s">
        <v>166</v>
      </c>
      <c r="M2441" t="s">
        <v>1231</v>
      </c>
      <c r="N2441">
        <v>8.51</v>
      </c>
      <c r="P2441" t="s">
        <v>164</v>
      </c>
      <c r="Q2441">
        <v>0</v>
      </c>
      <c r="S2441">
        <v>3.5</v>
      </c>
      <c r="T2441">
        <v>9.5</v>
      </c>
      <c r="U2441" t="s">
        <v>167</v>
      </c>
      <c r="V2441" t="s">
        <v>228</v>
      </c>
      <c r="X2441">
        <v>1</v>
      </c>
      <c r="AA2441" s="1">
        <v>44541.233299687497</v>
      </c>
      <c r="AB2441" t="s">
        <v>143</v>
      </c>
    </row>
    <row r="2442" spans="2:28" x14ac:dyDescent="0.25">
      <c r="B2442">
        <v>1011010</v>
      </c>
      <c r="C2442" t="s">
        <v>24</v>
      </c>
      <c r="D2442" t="s">
        <v>25</v>
      </c>
      <c r="E2442" t="s">
        <v>376</v>
      </c>
      <c r="F2442">
        <v>0</v>
      </c>
      <c r="G2442" t="s">
        <v>162</v>
      </c>
      <c r="H2442">
        <v>0</v>
      </c>
      <c r="I2442" s="1">
        <v>44245</v>
      </c>
      <c r="J2442">
        <v>0</v>
      </c>
      <c r="K2442">
        <v>7</v>
      </c>
      <c r="L2442" t="s">
        <v>168</v>
      </c>
      <c r="M2442" t="s">
        <v>1232</v>
      </c>
      <c r="N2442">
        <v>0.41599999999999998</v>
      </c>
      <c r="P2442" t="s">
        <v>164</v>
      </c>
      <c r="Q2442">
        <v>0</v>
      </c>
      <c r="S2442">
        <v>0.4</v>
      </c>
      <c r="T2442">
        <v>0.5</v>
      </c>
      <c r="U2442" t="s">
        <v>169</v>
      </c>
      <c r="V2442" t="s">
        <v>228</v>
      </c>
      <c r="X2442">
        <v>1</v>
      </c>
      <c r="AA2442" s="1">
        <v>44541.233251192127</v>
      </c>
      <c r="AB2442" t="s">
        <v>143</v>
      </c>
    </row>
    <row r="2443" spans="2:28" x14ac:dyDescent="0.25">
      <c r="B2443">
        <v>1011010</v>
      </c>
      <c r="C2443" t="s">
        <v>24</v>
      </c>
      <c r="D2443" t="s">
        <v>25</v>
      </c>
      <c r="E2443" t="s">
        <v>376</v>
      </c>
      <c r="F2443">
        <v>0</v>
      </c>
      <c r="G2443" t="s">
        <v>162</v>
      </c>
      <c r="H2443">
        <v>0</v>
      </c>
      <c r="I2443" s="1">
        <v>44245</v>
      </c>
      <c r="J2443">
        <v>0</v>
      </c>
      <c r="K2443">
        <v>8</v>
      </c>
      <c r="L2443" t="s">
        <v>170</v>
      </c>
      <c r="M2443" t="s">
        <v>702</v>
      </c>
      <c r="N2443">
        <v>140</v>
      </c>
      <c r="P2443" t="s">
        <v>164</v>
      </c>
      <c r="Q2443">
        <v>0</v>
      </c>
      <c r="S2443">
        <v>130</v>
      </c>
      <c r="T2443">
        <v>175</v>
      </c>
      <c r="U2443" t="s">
        <v>171</v>
      </c>
      <c r="V2443" t="s">
        <v>228</v>
      </c>
      <c r="X2443">
        <v>1</v>
      </c>
      <c r="AA2443" s="1">
        <v>44541.233259259257</v>
      </c>
      <c r="AB2443" t="s">
        <v>143</v>
      </c>
    </row>
    <row r="2444" spans="2:28" x14ac:dyDescent="0.25">
      <c r="B2444">
        <v>1011010</v>
      </c>
      <c r="C2444" t="s">
        <v>24</v>
      </c>
      <c r="D2444" t="s">
        <v>25</v>
      </c>
      <c r="E2444" t="s">
        <v>376</v>
      </c>
      <c r="F2444">
        <v>0</v>
      </c>
      <c r="G2444" t="s">
        <v>162</v>
      </c>
      <c r="H2444">
        <v>0</v>
      </c>
      <c r="I2444" s="1">
        <v>44245</v>
      </c>
      <c r="J2444">
        <v>0</v>
      </c>
      <c r="K2444">
        <v>10</v>
      </c>
      <c r="L2444" t="s">
        <v>172</v>
      </c>
      <c r="M2444" t="s">
        <v>666</v>
      </c>
      <c r="N2444">
        <v>32</v>
      </c>
      <c r="P2444" t="s">
        <v>164</v>
      </c>
      <c r="Q2444">
        <v>0</v>
      </c>
      <c r="S2444">
        <v>27</v>
      </c>
      <c r="T2444">
        <v>34</v>
      </c>
      <c r="U2444" t="s">
        <v>173</v>
      </c>
      <c r="V2444" t="s">
        <v>228</v>
      </c>
      <c r="X2444">
        <v>1</v>
      </c>
      <c r="AA2444" s="1">
        <v>44541.233264895833</v>
      </c>
      <c r="AB2444" t="s">
        <v>143</v>
      </c>
    </row>
    <row r="2445" spans="2:28" x14ac:dyDescent="0.25">
      <c r="B2445">
        <v>1011010</v>
      </c>
      <c r="C2445" t="s">
        <v>24</v>
      </c>
      <c r="D2445" t="s">
        <v>25</v>
      </c>
      <c r="E2445" t="s">
        <v>376</v>
      </c>
      <c r="F2445">
        <v>0</v>
      </c>
      <c r="G2445" t="s">
        <v>162</v>
      </c>
      <c r="H2445">
        <v>0</v>
      </c>
      <c r="I2445" s="1">
        <v>44245</v>
      </c>
      <c r="J2445">
        <v>0</v>
      </c>
      <c r="K2445">
        <v>11</v>
      </c>
      <c r="L2445" t="s">
        <v>174</v>
      </c>
      <c r="M2445" t="s">
        <v>321</v>
      </c>
      <c r="N2445">
        <v>96</v>
      </c>
      <c r="P2445" t="s">
        <v>164</v>
      </c>
      <c r="Q2445">
        <v>0</v>
      </c>
      <c r="S2445">
        <v>82</v>
      </c>
      <c r="T2445">
        <v>100</v>
      </c>
      <c r="U2445" t="s">
        <v>175</v>
      </c>
      <c r="V2445" t="s">
        <v>228</v>
      </c>
      <c r="X2445">
        <v>1</v>
      </c>
      <c r="AA2445" s="1">
        <v>44541.233287303243</v>
      </c>
      <c r="AB2445" t="s">
        <v>143</v>
      </c>
    </row>
    <row r="2446" spans="2:28" x14ac:dyDescent="0.25">
      <c r="B2446">
        <v>1011010</v>
      </c>
      <c r="C2446" t="s">
        <v>24</v>
      </c>
      <c r="D2446" t="s">
        <v>25</v>
      </c>
      <c r="E2446" t="s">
        <v>376</v>
      </c>
      <c r="F2446">
        <v>0</v>
      </c>
      <c r="G2446" t="s">
        <v>162</v>
      </c>
      <c r="H2446">
        <v>0</v>
      </c>
      <c r="I2446" s="1">
        <v>44245</v>
      </c>
      <c r="J2446">
        <v>0</v>
      </c>
      <c r="K2446">
        <v>12</v>
      </c>
      <c r="L2446" t="s">
        <v>176</v>
      </c>
      <c r="M2446" t="s">
        <v>1233</v>
      </c>
      <c r="N2446">
        <v>337</v>
      </c>
      <c r="P2446" t="s">
        <v>164</v>
      </c>
      <c r="Q2446">
        <v>0</v>
      </c>
      <c r="S2446">
        <v>316</v>
      </c>
      <c r="T2446">
        <v>354</v>
      </c>
      <c r="U2446" t="s">
        <v>171</v>
      </c>
      <c r="V2446" t="s">
        <v>228</v>
      </c>
      <c r="X2446">
        <v>1</v>
      </c>
      <c r="AA2446" s="1">
        <v>44541.233281099543</v>
      </c>
      <c r="AB2446" t="s">
        <v>143</v>
      </c>
    </row>
    <row r="2447" spans="2:28" x14ac:dyDescent="0.25">
      <c r="B2447">
        <v>1011010</v>
      </c>
      <c r="C2447" t="s">
        <v>24</v>
      </c>
      <c r="D2447" t="s">
        <v>25</v>
      </c>
      <c r="E2447" t="s">
        <v>376</v>
      </c>
      <c r="F2447">
        <v>0</v>
      </c>
      <c r="G2447" t="s">
        <v>162</v>
      </c>
      <c r="H2447">
        <v>0</v>
      </c>
      <c r="I2447" s="1">
        <v>44245</v>
      </c>
      <c r="J2447">
        <v>0</v>
      </c>
      <c r="K2447">
        <v>16</v>
      </c>
      <c r="L2447" t="s">
        <v>177</v>
      </c>
      <c r="M2447" t="s">
        <v>606</v>
      </c>
      <c r="N2447">
        <v>2.5099999999999998</v>
      </c>
      <c r="P2447" t="s">
        <v>164</v>
      </c>
      <c r="Q2447">
        <v>0</v>
      </c>
      <c r="S2447">
        <v>0.8</v>
      </c>
      <c r="T2447">
        <v>4</v>
      </c>
      <c r="U2447" t="s">
        <v>167</v>
      </c>
      <c r="V2447" t="s">
        <v>228</v>
      </c>
      <c r="X2447">
        <v>1</v>
      </c>
      <c r="AA2447" s="1">
        <v>44541.233318634258</v>
      </c>
      <c r="AB2447" t="s">
        <v>143</v>
      </c>
    </row>
    <row r="2448" spans="2:28" x14ac:dyDescent="0.25">
      <c r="B2448">
        <v>1011010</v>
      </c>
      <c r="C2448" t="s">
        <v>24</v>
      </c>
      <c r="D2448" t="s">
        <v>25</v>
      </c>
      <c r="E2448" t="s">
        <v>376</v>
      </c>
      <c r="F2448">
        <v>0</v>
      </c>
      <c r="G2448" t="s">
        <v>162</v>
      </c>
      <c r="H2448">
        <v>0</v>
      </c>
      <c r="I2448" s="1">
        <v>44245</v>
      </c>
      <c r="J2448">
        <v>0</v>
      </c>
      <c r="K2448">
        <v>17</v>
      </c>
      <c r="L2448" t="s">
        <v>178</v>
      </c>
      <c r="M2448" t="s">
        <v>1234</v>
      </c>
      <c r="N2448">
        <v>5.28</v>
      </c>
      <c r="P2448" t="s">
        <v>164</v>
      </c>
      <c r="Q2448">
        <v>0</v>
      </c>
      <c r="S2448">
        <v>2</v>
      </c>
      <c r="T2448">
        <v>7.7</v>
      </c>
      <c r="U2448" t="s">
        <v>167</v>
      </c>
      <c r="V2448" t="s">
        <v>228</v>
      </c>
      <c r="X2448">
        <v>1</v>
      </c>
      <c r="AA2448" s="1">
        <v>44541.233303437497</v>
      </c>
      <c r="AB2448" t="s">
        <v>143</v>
      </c>
    </row>
    <row r="2449" spans="2:28" x14ac:dyDescent="0.25">
      <c r="B2449">
        <v>1011010</v>
      </c>
      <c r="C2449" t="s">
        <v>24</v>
      </c>
      <c r="D2449" t="s">
        <v>25</v>
      </c>
      <c r="E2449" t="s">
        <v>376</v>
      </c>
      <c r="F2449">
        <v>0</v>
      </c>
      <c r="G2449" t="s">
        <v>162</v>
      </c>
      <c r="H2449">
        <v>0</v>
      </c>
      <c r="I2449" s="1">
        <v>44245</v>
      </c>
      <c r="J2449">
        <v>0</v>
      </c>
      <c r="K2449">
        <v>20</v>
      </c>
      <c r="L2449" t="s">
        <v>179</v>
      </c>
      <c r="M2449" t="s">
        <v>611</v>
      </c>
      <c r="N2449">
        <v>0.66</v>
      </c>
      <c r="P2449" t="s">
        <v>164</v>
      </c>
      <c r="Q2449">
        <v>0</v>
      </c>
      <c r="S2449">
        <v>0.1</v>
      </c>
      <c r="T2449">
        <v>0.8</v>
      </c>
      <c r="U2449" t="s">
        <v>167</v>
      </c>
      <c r="V2449" t="s">
        <v>228</v>
      </c>
      <c r="X2449">
        <v>1</v>
      </c>
      <c r="AA2449" s="1">
        <v>44541.233324421293</v>
      </c>
      <c r="AB2449" t="s">
        <v>143</v>
      </c>
    </row>
    <row r="2450" spans="2:28" x14ac:dyDescent="0.25">
      <c r="B2450">
        <v>1011010</v>
      </c>
      <c r="C2450" t="s">
        <v>24</v>
      </c>
      <c r="D2450" t="s">
        <v>25</v>
      </c>
      <c r="E2450" t="s">
        <v>376</v>
      </c>
      <c r="F2450">
        <v>0</v>
      </c>
      <c r="G2450" t="s">
        <v>162</v>
      </c>
      <c r="H2450">
        <v>0</v>
      </c>
      <c r="I2450" s="1">
        <v>44245</v>
      </c>
      <c r="J2450">
        <v>0</v>
      </c>
      <c r="K2450">
        <v>22</v>
      </c>
      <c r="L2450" t="s">
        <v>180</v>
      </c>
      <c r="M2450" t="s">
        <v>513</v>
      </c>
      <c r="N2450">
        <v>0.01</v>
      </c>
      <c r="P2450" t="s">
        <v>164</v>
      </c>
      <c r="Q2450">
        <v>0</v>
      </c>
      <c r="S2450">
        <v>0.05</v>
      </c>
      <c r="T2450">
        <v>0.3</v>
      </c>
      <c r="U2450" t="s">
        <v>167</v>
      </c>
      <c r="V2450" t="s">
        <v>225</v>
      </c>
      <c r="X2450">
        <v>2</v>
      </c>
      <c r="Y2450" t="s">
        <v>230</v>
      </c>
      <c r="AA2450" s="1">
        <v>44541.233358796293</v>
      </c>
      <c r="AB2450" t="s">
        <v>143</v>
      </c>
    </row>
    <row r="2451" spans="2:28" x14ac:dyDescent="0.25">
      <c r="B2451">
        <v>1011010</v>
      </c>
      <c r="C2451" t="s">
        <v>24</v>
      </c>
      <c r="D2451" t="s">
        <v>25</v>
      </c>
      <c r="E2451" t="s">
        <v>376</v>
      </c>
      <c r="F2451">
        <v>0</v>
      </c>
      <c r="G2451" t="s">
        <v>162</v>
      </c>
      <c r="H2451">
        <v>0</v>
      </c>
      <c r="I2451" s="1">
        <v>44245</v>
      </c>
      <c r="J2451">
        <v>0</v>
      </c>
      <c r="K2451">
        <v>24</v>
      </c>
      <c r="L2451" t="s">
        <v>181</v>
      </c>
      <c r="M2451" t="s">
        <v>386</v>
      </c>
      <c r="N2451">
        <v>0.05</v>
      </c>
      <c r="P2451" t="s">
        <v>164</v>
      </c>
      <c r="Q2451">
        <v>0</v>
      </c>
      <c r="S2451">
        <v>0</v>
      </c>
      <c r="T2451">
        <v>0.1</v>
      </c>
      <c r="U2451" t="s">
        <v>167</v>
      </c>
      <c r="V2451" t="s">
        <v>228</v>
      </c>
      <c r="X2451">
        <v>1</v>
      </c>
      <c r="AA2451" s="1">
        <v>44541.233338692131</v>
      </c>
      <c r="AB2451" t="s">
        <v>143</v>
      </c>
    </row>
    <row r="2452" spans="2:28" x14ac:dyDescent="0.25">
      <c r="B2452">
        <v>1011010</v>
      </c>
      <c r="C2452" t="s">
        <v>24</v>
      </c>
      <c r="D2452" t="s">
        <v>25</v>
      </c>
      <c r="E2452" t="s">
        <v>376</v>
      </c>
      <c r="F2452">
        <v>0</v>
      </c>
      <c r="G2452" t="s">
        <v>162</v>
      </c>
      <c r="H2452">
        <v>0</v>
      </c>
      <c r="I2452" s="1">
        <v>44245</v>
      </c>
      <c r="J2452">
        <v>0</v>
      </c>
      <c r="K2452">
        <v>29</v>
      </c>
      <c r="L2452" t="s">
        <v>182</v>
      </c>
      <c r="M2452" t="s">
        <v>1235</v>
      </c>
      <c r="N2452">
        <v>261</v>
      </c>
      <c r="P2452" t="s">
        <v>164</v>
      </c>
      <c r="Q2452">
        <v>0</v>
      </c>
      <c r="S2452">
        <v>125</v>
      </c>
      <c r="T2452">
        <v>350</v>
      </c>
      <c r="U2452" t="s">
        <v>167</v>
      </c>
      <c r="V2452" t="s">
        <v>228</v>
      </c>
      <c r="X2452">
        <v>1</v>
      </c>
      <c r="AA2452" s="1">
        <v>44541.233293831021</v>
      </c>
      <c r="AB2452" t="s">
        <v>143</v>
      </c>
    </row>
    <row r="2453" spans="2:28" x14ac:dyDescent="0.25">
      <c r="B2453">
        <v>1011010</v>
      </c>
      <c r="C2453" t="s">
        <v>24</v>
      </c>
      <c r="D2453" t="s">
        <v>25</v>
      </c>
      <c r="E2453" t="s">
        <v>376</v>
      </c>
      <c r="F2453">
        <v>0</v>
      </c>
      <c r="G2453" t="s">
        <v>183</v>
      </c>
      <c r="H2453">
        <v>0</v>
      </c>
      <c r="I2453" s="1">
        <v>44245</v>
      </c>
      <c r="J2453">
        <v>0</v>
      </c>
      <c r="K2453">
        <v>5</v>
      </c>
      <c r="L2453" t="s">
        <v>184</v>
      </c>
      <c r="M2453" t="s">
        <v>364</v>
      </c>
      <c r="N2453">
        <v>98</v>
      </c>
      <c r="P2453" t="s">
        <v>164</v>
      </c>
      <c r="Q2453">
        <v>0</v>
      </c>
      <c r="S2453">
        <v>45</v>
      </c>
      <c r="T2453">
        <v>129</v>
      </c>
      <c r="U2453" t="s">
        <v>185</v>
      </c>
      <c r="V2453" t="s">
        <v>228</v>
      </c>
      <c r="X2453">
        <v>1</v>
      </c>
      <c r="AA2453" s="1">
        <v>44541.233546446761</v>
      </c>
      <c r="AB2453" t="s">
        <v>143</v>
      </c>
    </row>
    <row r="2454" spans="2:28" x14ac:dyDescent="0.25">
      <c r="B2454">
        <v>1011010</v>
      </c>
      <c r="C2454" t="s">
        <v>24</v>
      </c>
      <c r="D2454" t="s">
        <v>25</v>
      </c>
      <c r="E2454" t="s">
        <v>376</v>
      </c>
      <c r="F2454">
        <v>0</v>
      </c>
      <c r="G2454" t="s">
        <v>183</v>
      </c>
      <c r="H2454">
        <v>0</v>
      </c>
      <c r="I2454" s="1">
        <v>44245</v>
      </c>
      <c r="J2454">
        <v>0</v>
      </c>
      <c r="K2454">
        <v>6</v>
      </c>
      <c r="L2454" t="s">
        <v>186</v>
      </c>
      <c r="M2454" t="s">
        <v>365</v>
      </c>
      <c r="N2454">
        <v>34</v>
      </c>
      <c r="P2454" t="s">
        <v>164</v>
      </c>
      <c r="Q2454">
        <v>0</v>
      </c>
      <c r="S2454">
        <v>10</v>
      </c>
      <c r="T2454">
        <v>49</v>
      </c>
      <c r="U2454" t="s">
        <v>185</v>
      </c>
      <c r="V2454" t="s">
        <v>228</v>
      </c>
      <c r="X2454">
        <v>1</v>
      </c>
      <c r="AA2454" s="1">
        <v>44541.233515891203</v>
      </c>
      <c r="AB2454" t="s">
        <v>143</v>
      </c>
    </row>
    <row r="2455" spans="2:28" x14ac:dyDescent="0.25">
      <c r="B2455">
        <v>1011010</v>
      </c>
      <c r="C2455" t="s">
        <v>24</v>
      </c>
      <c r="D2455" t="s">
        <v>25</v>
      </c>
      <c r="E2455" t="s">
        <v>376</v>
      </c>
      <c r="F2455">
        <v>0</v>
      </c>
      <c r="G2455" t="s">
        <v>183</v>
      </c>
      <c r="H2455">
        <v>0</v>
      </c>
      <c r="I2455" s="1">
        <v>44245</v>
      </c>
      <c r="J2455">
        <v>0</v>
      </c>
      <c r="K2455">
        <v>7</v>
      </c>
      <c r="L2455" t="s">
        <v>187</v>
      </c>
      <c r="M2455" t="s">
        <v>381</v>
      </c>
      <c r="N2455">
        <v>28</v>
      </c>
      <c r="P2455" t="s">
        <v>164</v>
      </c>
      <c r="Q2455">
        <v>0</v>
      </c>
      <c r="S2455">
        <v>0</v>
      </c>
      <c r="T2455">
        <v>34</v>
      </c>
      <c r="U2455" t="s">
        <v>185</v>
      </c>
      <c r="V2455" t="s">
        <v>228</v>
      </c>
      <c r="X2455">
        <v>1</v>
      </c>
      <c r="AA2455" s="1">
        <v>44541.233525312498</v>
      </c>
      <c r="AB2455" t="s">
        <v>143</v>
      </c>
    </row>
    <row r="2456" spans="2:28" x14ac:dyDescent="0.25">
      <c r="B2456">
        <v>1011010</v>
      </c>
      <c r="C2456" t="s">
        <v>24</v>
      </c>
      <c r="D2456" t="s">
        <v>25</v>
      </c>
      <c r="E2456" t="s">
        <v>376</v>
      </c>
      <c r="F2456">
        <v>0</v>
      </c>
      <c r="G2456" t="s">
        <v>183</v>
      </c>
      <c r="H2456">
        <v>0</v>
      </c>
      <c r="I2456" s="1">
        <v>44245</v>
      </c>
      <c r="J2456">
        <v>0</v>
      </c>
      <c r="K2456">
        <v>8</v>
      </c>
      <c r="L2456" t="s">
        <v>188</v>
      </c>
      <c r="M2456" t="s">
        <v>1063</v>
      </c>
      <c r="N2456">
        <v>57</v>
      </c>
      <c r="P2456" t="s">
        <v>164</v>
      </c>
      <c r="Q2456">
        <v>0</v>
      </c>
      <c r="S2456">
        <v>0</v>
      </c>
      <c r="T2456">
        <v>73</v>
      </c>
      <c r="U2456" t="s">
        <v>189</v>
      </c>
      <c r="V2456" t="s">
        <v>228</v>
      </c>
      <c r="X2456">
        <v>1</v>
      </c>
      <c r="AA2456" s="1">
        <v>44541.233504664349</v>
      </c>
      <c r="AB2456" t="s">
        <v>143</v>
      </c>
    </row>
    <row r="2457" spans="2:28" x14ac:dyDescent="0.25">
      <c r="B2457">
        <v>1011010</v>
      </c>
      <c r="C2457" t="s">
        <v>24</v>
      </c>
      <c r="D2457" t="s">
        <v>25</v>
      </c>
      <c r="E2457" t="s">
        <v>376</v>
      </c>
      <c r="F2457">
        <v>0</v>
      </c>
      <c r="G2457" t="s">
        <v>183</v>
      </c>
      <c r="H2457">
        <v>0</v>
      </c>
      <c r="I2457" s="1">
        <v>44245</v>
      </c>
      <c r="J2457">
        <v>0</v>
      </c>
      <c r="K2457">
        <v>9</v>
      </c>
      <c r="L2457" t="s">
        <v>190</v>
      </c>
      <c r="M2457" t="s">
        <v>1236</v>
      </c>
      <c r="N2457">
        <v>49</v>
      </c>
      <c r="P2457" t="s">
        <v>164</v>
      </c>
      <c r="Q2457">
        <v>0</v>
      </c>
      <c r="S2457">
        <v>32</v>
      </c>
      <c r="T2457">
        <v>48</v>
      </c>
      <c r="U2457" t="s">
        <v>171</v>
      </c>
      <c r="V2457" t="s">
        <v>241</v>
      </c>
      <c r="X2457">
        <v>2</v>
      </c>
      <c r="Y2457" t="s">
        <v>230</v>
      </c>
      <c r="AA2457" s="1">
        <v>44541.233377395831</v>
      </c>
      <c r="AB2457" t="s">
        <v>143</v>
      </c>
    </row>
    <row r="2458" spans="2:28" x14ac:dyDescent="0.25">
      <c r="B2458">
        <v>1011010</v>
      </c>
      <c r="C2458" t="s">
        <v>24</v>
      </c>
      <c r="D2458" t="s">
        <v>25</v>
      </c>
      <c r="E2458" t="s">
        <v>376</v>
      </c>
      <c r="F2458">
        <v>0</v>
      </c>
      <c r="G2458" t="s">
        <v>183</v>
      </c>
      <c r="H2458">
        <v>0</v>
      </c>
      <c r="I2458" s="1">
        <v>44245</v>
      </c>
      <c r="J2458">
        <v>0</v>
      </c>
      <c r="K2458">
        <v>10</v>
      </c>
      <c r="L2458" t="s">
        <v>191</v>
      </c>
      <c r="M2458" t="s">
        <v>1081</v>
      </c>
      <c r="N2458">
        <v>79</v>
      </c>
      <c r="P2458" t="s">
        <v>164</v>
      </c>
      <c r="Q2458">
        <v>0</v>
      </c>
      <c r="S2458">
        <v>57</v>
      </c>
      <c r="T2458">
        <v>82</v>
      </c>
      <c r="U2458" t="s">
        <v>171</v>
      </c>
      <c r="V2458" t="s">
        <v>228</v>
      </c>
      <c r="X2458">
        <v>1</v>
      </c>
      <c r="AA2458" s="1">
        <v>44541.233449305553</v>
      </c>
      <c r="AB2458" t="s">
        <v>143</v>
      </c>
    </row>
    <row r="2459" spans="2:28" x14ac:dyDescent="0.25">
      <c r="B2459">
        <v>1011010</v>
      </c>
      <c r="C2459" t="s">
        <v>24</v>
      </c>
      <c r="D2459" t="s">
        <v>25</v>
      </c>
      <c r="E2459" t="s">
        <v>376</v>
      </c>
      <c r="F2459">
        <v>0</v>
      </c>
      <c r="G2459" t="s">
        <v>183</v>
      </c>
      <c r="H2459">
        <v>0</v>
      </c>
      <c r="I2459" s="1">
        <v>44245</v>
      </c>
      <c r="J2459">
        <v>0</v>
      </c>
      <c r="K2459">
        <v>11</v>
      </c>
      <c r="L2459" t="s">
        <v>192</v>
      </c>
      <c r="M2459" t="s">
        <v>441</v>
      </c>
      <c r="N2459">
        <v>6.2</v>
      </c>
      <c r="P2459" t="s">
        <v>164</v>
      </c>
      <c r="Q2459">
        <v>0</v>
      </c>
      <c r="S2459">
        <v>3.2</v>
      </c>
      <c r="T2459">
        <v>8.1999999999999993</v>
      </c>
      <c r="U2459" t="s">
        <v>193</v>
      </c>
      <c r="V2459" t="s">
        <v>228</v>
      </c>
      <c r="X2459">
        <v>1</v>
      </c>
      <c r="AA2459" s="1">
        <v>44541.233399305558</v>
      </c>
      <c r="AB2459" t="s">
        <v>143</v>
      </c>
    </row>
    <row r="2460" spans="2:28" x14ac:dyDescent="0.25">
      <c r="B2460">
        <v>1011010</v>
      </c>
      <c r="C2460" t="s">
        <v>24</v>
      </c>
      <c r="D2460" t="s">
        <v>25</v>
      </c>
      <c r="E2460" t="s">
        <v>376</v>
      </c>
      <c r="F2460">
        <v>0</v>
      </c>
      <c r="G2460" t="s">
        <v>183</v>
      </c>
      <c r="H2460">
        <v>0</v>
      </c>
      <c r="I2460" s="1">
        <v>44245</v>
      </c>
      <c r="J2460">
        <v>0</v>
      </c>
      <c r="K2460">
        <v>12</v>
      </c>
      <c r="L2460" t="s">
        <v>194</v>
      </c>
      <c r="M2460" t="s">
        <v>249</v>
      </c>
      <c r="P2460" t="s">
        <v>164</v>
      </c>
      <c r="Q2460">
        <v>0</v>
      </c>
      <c r="U2460" t="s">
        <v>78</v>
      </c>
      <c r="X2460">
        <v>1</v>
      </c>
      <c r="AA2460" s="1">
        <v>44541.233762118063</v>
      </c>
      <c r="AB2460" t="s">
        <v>143</v>
      </c>
    </row>
    <row r="2461" spans="2:28" x14ac:dyDescent="0.25">
      <c r="B2461">
        <v>1011010</v>
      </c>
      <c r="C2461" t="s">
        <v>24</v>
      </c>
      <c r="D2461" t="s">
        <v>25</v>
      </c>
      <c r="E2461" t="s">
        <v>376</v>
      </c>
      <c r="F2461">
        <v>0</v>
      </c>
      <c r="G2461" t="s">
        <v>183</v>
      </c>
      <c r="H2461">
        <v>0</v>
      </c>
      <c r="I2461" s="1">
        <v>44245</v>
      </c>
      <c r="J2461">
        <v>0</v>
      </c>
      <c r="K2461">
        <v>13</v>
      </c>
      <c r="L2461" t="s">
        <v>195</v>
      </c>
      <c r="M2461" t="s">
        <v>1237</v>
      </c>
      <c r="N2461">
        <v>2.58</v>
      </c>
      <c r="P2461" t="s">
        <v>164</v>
      </c>
      <c r="Q2461">
        <v>0</v>
      </c>
      <c r="S2461">
        <v>2.1800000000000002</v>
      </c>
      <c r="T2461">
        <v>2.6</v>
      </c>
      <c r="U2461" t="s">
        <v>193</v>
      </c>
      <c r="V2461" t="s">
        <v>228</v>
      </c>
      <c r="X2461">
        <v>1</v>
      </c>
      <c r="AA2461" s="1">
        <v>44541.233416284733</v>
      </c>
      <c r="AB2461" t="s">
        <v>143</v>
      </c>
    </row>
    <row r="2462" spans="2:28" x14ac:dyDescent="0.25">
      <c r="B2462">
        <v>1011010</v>
      </c>
      <c r="C2462" t="s">
        <v>24</v>
      </c>
      <c r="D2462" t="s">
        <v>25</v>
      </c>
      <c r="E2462" t="s">
        <v>376</v>
      </c>
      <c r="F2462">
        <v>0</v>
      </c>
      <c r="G2462" t="s">
        <v>183</v>
      </c>
      <c r="H2462">
        <v>0</v>
      </c>
      <c r="I2462" s="1">
        <v>44245</v>
      </c>
      <c r="J2462">
        <v>0</v>
      </c>
      <c r="K2462">
        <v>14</v>
      </c>
      <c r="L2462" t="s">
        <v>196</v>
      </c>
      <c r="M2462" t="s">
        <v>1238</v>
      </c>
      <c r="N2462">
        <v>105.5</v>
      </c>
      <c r="P2462" t="s">
        <v>164</v>
      </c>
      <c r="Q2462">
        <v>0</v>
      </c>
      <c r="S2462">
        <v>99</v>
      </c>
      <c r="T2462">
        <v>109</v>
      </c>
      <c r="U2462" t="s">
        <v>193</v>
      </c>
      <c r="V2462" t="s">
        <v>228</v>
      </c>
      <c r="X2462">
        <v>1</v>
      </c>
      <c r="AA2462" s="1">
        <v>44541.233425925922</v>
      </c>
      <c r="AB2462" t="s">
        <v>143</v>
      </c>
    </row>
    <row r="2463" spans="2:28" x14ac:dyDescent="0.25">
      <c r="B2463">
        <v>1011010</v>
      </c>
      <c r="C2463" t="s">
        <v>24</v>
      </c>
      <c r="D2463" t="s">
        <v>25</v>
      </c>
      <c r="E2463" t="s">
        <v>376</v>
      </c>
      <c r="F2463">
        <v>0</v>
      </c>
      <c r="G2463" t="s">
        <v>183</v>
      </c>
      <c r="H2463">
        <v>0</v>
      </c>
      <c r="I2463" s="1">
        <v>44245</v>
      </c>
      <c r="J2463">
        <v>0</v>
      </c>
      <c r="K2463">
        <v>16</v>
      </c>
      <c r="L2463" t="s">
        <v>197</v>
      </c>
      <c r="M2463" t="s">
        <v>536</v>
      </c>
      <c r="N2463">
        <v>4.54</v>
      </c>
      <c r="P2463" t="s">
        <v>164</v>
      </c>
      <c r="Q2463">
        <v>0</v>
      </c>
      <c r="S2463">
        <v>3.5</v>
      </c>
      <c r="T2463">
        <v>5.0999999999999996</v>
      </c>
      <c r="U2463" t="s">
        <v>193</v>
      </c>
      <c r="V2463" t="s">
        <v>228</v>
      </c>
      <c r="X2463">
        <v>1</v>
      </c>
      <c r="AA2463" s="1">
        <v>44541.233459953713</v>
      </c>
      <c r="AB2463" t="s">
        <v>143</v>
      </c>
    </row>
    <row r="2464" spans="2:28" x14ac:dyDescent="0.25">
      <c r="B2464">
        <v>1011010</v>
      </c>
      <c r="C2464" t="s">
        <v>24</v>
      </c>
      <c r="D2464" t="s">
        <v>25</v>
      </c>
      <c r="E2464" t="s">
        <v>376</v>
      </c>
      <c r="F2464">
        <v>0</v>
      </c>
      <c r="G2464" t="s">
        <v>183</v>
      </c>
      <c r="H2464">
        <v>0</v>
      </c>
      <c r="I2464" s="1">
        <v>44245</v>
      </c>
      <c r="J2464">
        <v>0</v>
      </c>
      <c r="K2464">
        <v>17</v>
      </c>
      <c r="L2464" t="s">
        <v>198</v>
      </c>
      <c r="M2464" t="s">
        <v>1239</v>
      </c>
      <c r="N2464">
        <v>140.5</v>
      </c>
      <c r="P2464" t="s">
        <v>164</v>
      </c>
      <c r="Q2464">
        <v>0</v>
      </c>
      <c r="S2464">
        <v>132</v>
      </c>
      <c r="T2464">
        <v>146</v>
      </c>
      <c r="U2464" t="s">
        <v>193</v>
      </c>
      <c r="V2464" t="s">
        <v>228</v>
      </c>
      <c r="X2464">
        <v>1</v>
      </c>
      <c r="AA2464" s="1">
        <v>44541.233467592603</v>
      </c>
      <c r="AB2464" t="s">
        <v>143</v>
      </c>
    </row>
    <row r="2465" spans="2:28" x14ac:dyDescent="0.25">
      <c r="B2465">
        <v>1011010</v>
      </c>
      <c r="C2465" t="s">
        <v>24</v>
      </c>
      <c r="D2465" t="s">
        <v>25</v>
      </c>
      <c r="E2465" t="s">
        <v>376</v>
      </c>
      <c r="F2465">
        <v>0</v>
      </c>
      <c r="G2465" t="s">
        <v>183</v>
      </c>
      <c r="H2465">
        <v>0</v>
      </c>
      <c r="I2465" s="1">
        <v>44245</v>
      </c>
      <c r="J2465">
        <v>0</v>
      </c>
      <c r="K2465">
        <v>18</v>
      </c>
      <c r="L2465" t="s">
        <v>199</v>
      </c>
      <c r="M2465" t="s">
        <v>1021</v>
      </c>
      <c r="N2465">
        <v>80</v>
      </c>
      <c r="P2465" t="s">
        <v>164</v>
      </c>
      <c r="Q2465">
        <v>0</v>
      </c>
      <c r="S2465">
        <v>53</v>
      </c>
      <c r="T2465">
        <v>97</v>
      </c>
      <c r="U2465" t="s">
        <v>200</v>
      </c>
      <c r="V2465" t="s">
        <v>228</v>
      </c>
      <c r="X2465">
        <v>1</v>
      </c>
      <c r="AA2465" s="1">
        <v>44541.233433761583</v>
      </c>
      <c r="AB2465" t="s">
        <v>143</v>
      </c>
    </row>
    <row r="2466" spans="2:28" x14ac:dyDescent="0.25">
      <c r="B2466">
        <v>1011010</v>
      </c>
      <c r="C2466" t="s">
        <v>24</v>
      </c>
      <c r="D2466" t="s">
        <v>25</v>
      </c>
      <c r="E2466" t="s">
        <v>376</v>
      </c>
      <c r="F2466">
        <v>0</v>
      </c>
      <c r="G2466" t="s">
        <v>183</v>
      </c>
      <c r="H2466">
        <v>0</v>
      </c>
      <c r="I2466" s="1">
        <v>44245</v>
      </c>
      <c r="J2466">
        <v>0</v>
      </c>
      <c r="K2466">
        <v>21</v>
      </c>
      <c r="L2466" t="s">
        <v>201</v>
      </c>
      <c r="M2466" t="s">
        <v>749</v>
      </c>
      <c r="N2466">
        <v>6</v>
      </c>
      <c r="P2466" t="s">
        <v>164</v>
      </c>
      <c r="Q2466">
        <v>0</v>
      </c>
      <c r="S2466">
        <v>4.0999999999999996</v>
      </c>
      <c r="T2466">
        <v>5.9</v>
      </c>
      <c r="U2466" t="s">
        <v>193</v>
      </c>
      <c r="V2466" t="s">
        <v>241</v>
      </c>
      <c r="X2466">
        <v>2</v>
      </c>
      <c r="Y2466" t="s">
        <v>230</v>
      </c>
      <c r="AA2466" s="1">
        <v>44541.23344290509</v>
      </c>
      <c r="AB2466" t="s">
        <v>143</v>
      </c>
    </row>
    <row r="2467" spans="2:28" x14ac:dyDescent="0.25">
      <c r="B2467">
        <v>1011010</v>
      </c>
      <c r="C2467" t="s">
        <v>24</v>
      </c>
      <c r="D2467" t="s">
        <v>25</v>
      </c>
      <c r="E2467" t="s">
        <v>376</v>
      </c>
      <c r="F2467">
        <v>0</v>
      </c>
      <c r="G2467" t="s">
        <v>183</v>
      </c>
      <c r="H2467">
        <v>0</v>
      </c>
      <c r="I2467" s="1">
        <v>44245</v>
      </c>
      <c r="J2467">
        <v>0</v>
      </c>
      <c r="K2467">
        <v>22</v>
      </c>
      <c r="L2467" t="s">
        <v>202</v>
      </c>
      <c r="M2467" t="s">
        <v>851</v>
      </c>
      <c r="N2467">
        <v>1.19</v>
      </c>
      <c r="P2467" t="s">
        <v>164</v>
      </c>
      <c r="Q2467">
        <v>0</v>
      </c>
      <c r="S2467">
        <v>0.78</v>
      </c>
      <c r="T2467">
        <v>1.65</v>
      </c>
      <c r="U2467" t="s">
        <v>193</v>
      </c>
      <c r="V2467" t="s">
        <v>228</v>
      </c>
      <c r="X2467">
        <v>1</v>
      </c>
      <c r="AA2467" s="1">
        <v>44541.233479895833</v>
      </c>
      <c r="AB2467" t="s">
        <v>143</v>
      </c>
    </row>
    <row r="2468" spans="2:28" x14ac:dyDescent="0.25">
      <c r="B2468">
        <v>1011010</v>
      </c>
      <c r="C2468" t="s">
        <v>24</v>
      </c>
      <c r="D2468" t="s">
        <v>25</v>
      </c>
      <c r="E2468" t="s">
        <v>376</v>
      </c>
      <c r="F2468">
        <v>0</v>
      </c>
      <c r="G2468" t="s">
        <v>183</v>
      </c>
      <c r="H2468">
        <v>0</v>
      </c>
      <c r="I2468" s="1">
        <v>44245</v>
      </c>
      <c r="J2468">
        <v>0</v>
      </c>
      <c r="K2468">
        <v>23</v>
      </c>
      <c r="L2468" t="s">
        <v>203</v>
      </c>
      <c r="M2468" t="s">
        <v>387</v>
      </c>
      <c r="N2468">
        <v>10</v>
      </c>
      <c r="P2468" t="s">
        <v>164</v>
      </c>
      <c r="Q2468">
        <v>0</v>
      </c>
      <c r="S2468">
        <v>5</v>
      </c>
      <c r="T2468">
        <v>21</v>
      </c>
      <c r="U2468" t="s">
        <v>200</v>
      </c>
      <c r="V2468" t="s">
        <v>228</v>
      </c>
      <c r="X2468">
        <v>1</v>
      </c>
      <c r="AA2468" s="1">
        <v>44541.233387002307</v>
      </c>
      <c r="AB2468" t="s">
        <v>143</v>
      </c>
    </row>
    <row r="2469" spans="2:28" x14ac:dyDescent="0.25">
      <c r="B2469">
        <v>1011010</v>
      </c>
      <c r="C2469" t="s">
        <v>24</v>
      </c>
      <c r="D2469" t="s">
        <v>25</v>
      </c>
      <c r="E2469" t="s">
        <v>376</v>
      </c>
      <c r="F2469">
        <v>0</v>
      </c>
      <c r="G2469" t="s">
        <v>183</v>
      </c>
      <c r="H2469">
        <v>0</v>
      </c>
      <c r="I2469" s="1">
        <v>44245</v>
      </c>
      <c r="J2469">
        <v>0</v>
      </c>
      <c r="K2469">
        <v>24</v>
      </c>
      <c r="L2469" t="s">
        <v>204</v>
      </c>
      <c r="M2469" t="s">
        <v>138</v>
      </c>
      <c r="N2469">
        <v>197</v>
      </c>
      <c r="P2469" t="s">
        <v>164</v>
      </c>
      <c r="Q2469">
        <v>0</v>
      </c>
      <c r="S2469">
        <v>120</v>
      </c>
      <c r="T2469">
        <v>246</v>
      </c>
      <c r="U2469" t="s">
        <v>185</v>
      </c>
      <c r="V2469" t="s">
        <v>228</v>
      </c>
      <c r="X2469">
        <v>1</v>
      </c>
      <c r="AA2469" s="1">
        <v>44541.233536493048</v>
      </c>
      <c r="AB2469" t="s">
        <v>143</v>
      </c>
    </row>
    <row r="2470" spans="2:28" x14ac:dyDescent="0.25">
      <c r="B2470">
        <v>1011010</v>
      </c>
      <c r="C2470" t="s">
        <v>24</v>
      </c>
      <c r="D2470" t="s">
        <v>25</v>
      </c>
      <c r="E2470" t="s">
        <v>398</v>
      </c>
      <c r="F2470">
        <v>0</v>
      </c>
      <c r="G2470" t="s">
        <v>183</v>
      </c>
      <c r="H2470">
        <v>0</v>
      </c>
      <c r="I2470" s="1">
        <v>44263</v>
      </c>
      <c r="J2470">
        <v>0</v>
      </c>
      <c r="K2470">
        <v>5</v>
      </c>
      <c r="L2470" t="s">
        <v>184</v>
      </c>
      <c r="M2470" t="s">
        <v>736</v>
      </c>
      <c r="N2470">
        <v>75</v>
      </c>
      <c r="P2470" t="s">
        <v>164</v>
      </c>
      <c r="Q2470">
        <v>0</v>
      </c>
      <c r="S2470">
        <v>45</v>
      </c>
      <c r="T2470">
        <v>129</v>
      </c>
      <c r="U2470" t="s">
        <v>185</v>
      </c>
      <c r="V2470" t="s">
        <v>228</v>
      </c>
      <c r="X2470">
        <v>1</v>
      </c>
      <c r="AA2470" s="1">
        <v>44541.233546840267</v>
      </c>
      <c r="AB2470" t="s">
        <v>143</v>
      </c>
    </row>
    <row r="2471" spans="2:28" x14ac:dyDescent="0.25">
      <c r="B2471">
        <v>1011010</v>
      </c>
      <c r="C2471" t="s">
        <v>24</v>
      </c>
      <c r="D2471" t="s">
        <v>25</v>
      </c>
      <c r="E2471" t="s">
        <v>398</v>
      </c>
      <c r="F2471">
        <v>0</v>
      </c>
      <c r="G2471" t="s">
        <v>183</v>
      </c>
      <c r="H2471">
        <v>0</v>
      </c>
      <c r="I2471" s="1">
        <v>44263</v>
      </c>
      <c r="J2471">
        <v>0</v>
      </c>
      <c r="K2471">
        <v>6</v>
      </c>
      <c r="L2471" t="s">
        <v>186</v>
      </c>
      <c r="M2471" t="s">
        <v>356</v>
      </c>
      <c r="N2471">
        <v>27</v>
      </c>
      <c r="P2471" t="s">
        <v>164</v>
      </c>
      <c r="Q2471">
        <v>0</v>
      </c>
      <c r="S2471">
        <v>10</v>
      </c>
      <c r="T2471">
        <v>49</v>
      </c>
      <c r="U2471" t="s">
        <v>185</v>
      </c>
      <c r="V2471" t="s">
        <v>228</v>
      </c>
      <c r="X2471">
        <v>1</v>
      </c>
      <c r="AA2471" s="1">
        <v>44541.233515509259</v>
      </c>
      <c r="AB2471" t="s">
        <v>143</v>
      </c>
    </row>
    <row r="2472" spans="2:28" x14ac:dyDescent="0.25">
      <c r="B2472">
        <v>1011010</v>
      </c>
      <c r="C2472" t="s">
        <v>24</v>
      </c>
      <c r="D2472" t="s">
        <v>25</v>
      </c>
      <c r="E2472" t="s">
        <v>398</v>
      </c>
      <c r="F2472">
        <v>0</v>
      </c>
      <c r="G2472" t="s">
        <v>183</v>
      </c>
      <c r="H2472">
        <v>0</v>
      </c>
      <c r="I2472" s="1">
        <v>44263</v>
      </c>
      <c r="J2472">
        <v>0</v>
      </c>
      <c r="K2472">
        <v>7</v>
      </c>
      <c r="L2472" t="s">
        <v>187</v>
      </c>
      <c r="M2472" t="s">
        <v>356</v>
      </c>
      <c r="N2472">
        <v>27</v>
      </c>
      <c r="P2472" t="s">
        <v>164</v>
      </c>
      <c r="Q2472">
        <v>0</v>
      </c>
      <c r="S2472">
        <v>0</v>
      </c>
      <c r="T2472">
        <v>34</v>
      </c>
      <c r="U2472" t="s">
        <v>185</v>
      </c>
      <c r="V2472" t="s">
        <v>228</v>
      </c>
      <c r="X2472">
        <v>1</v>
      </c>
      <c r="AA2472" s="1">
        <v>44541.233524918978</v>
      </c>
      <c r="AB2472" t="s">
        <v>143</v>
      </c>
    </row>
    <row r="2473" spans="2:28" x14ac:dyDescent="0.25">
      <c r="B2473">
        <v>1011010</v>
      </c>
      <c r="C2473" t="s">
        <v>24</v>
      </c>
      <c r="D2473" t="s">
        <v>25</v>
      </c>
      <c r="E2473" t="s">
        <v>398</v>
      </c>
      <c r="F2473">
        <v>0</v>
      </c>
      <c r="G2473" t="s">
        <v>183</v>
      </c>
      <c r="H2473">
        <v>0</v>
      </c>
      <c r="I2473" s="1">
        <v>44263</v>
      </c>
      <c r="J2473">
        <v>0</v>
      </c>
      <c r="K2473">
        <v>8</v>
      </c>
      <c r="L2473" t="s">
        <v>188</v>
      </c>
      <c r="M2473" t="s">
        <v>601</v>
      </c>
      <c r="N2473">
        <v>43</v>
      </c>
      <c r="P2473" t="s">
        <v>164</v>
      </c>
      <c r="Q2473">
        <v>0</v>
      </c>
      <c r="S2473">
        <v>0</v>
      </c>
      <c r="T2473">
        <v>73</v>
      </c>
      <c r="U2473" t="s">
        <v>189</v>
      </c>
      <c r="V2473" t="s">
        <v>228</v>
      </c>
      <c r="X2473">
        <v>1</v>
      </c>
      <c r="AA2473" s="1">
        <v>44541.233505057869</v>
      </c>
      <c r="AB2473" t="s">
        <v>143</v>
      </c>
    </row>
    <row r="2474" spans="2:28" x14ac:dyDescent="0.25">
      <c r="B2474">
        <v>1011010</v>
      </c>
      <c r="C2474" t="s">
        <v>24</v>
      </c>
      <c r="D2474" t="s">
        <v>25</v>
      </c>
      <c r="E2474" t="s">
        <v>398</v>
      </c>
      <c r="F2474">
        <v>0</v>
      </c>
      <c r="G2474" t="s">
        <v>183</v>
      </c>
      <c r="H2474">
        <v>0</v>
      </c>
      <c r="I2474" s="1">
        <v>44263</v>
      </c>
      <c r="J2474">
        <v>0</v>
      </c>
      <c r="K2474">
        <v>9</v>
      </c>
      <c r="L2474" t="s">
        <v>190</v>
      </c>
      <c r="M2474" t="s">
        <v>601</v>
      </c>
      <c r="N2474">
        <v>43</v>
      </c>
      <c r="P2474" t="s">
        <v>164</v>
      </c>
      <c r="Q2474">
        <v>0</v>
      </c>
      <c r="S2474">
        <v>32</v>
      </c>
      <c r="T2474">
        <v>48</v>
      </c>
      <c r="U2474" t="s">
        <v>171</v>
      </c>
      <c r="V2474" t="s">
        <v>228</v>
      </c>
      <c r="X2474">
        <v>1</v>
      </c>
      <c r="AA2474" s="1">
        <v>44541.233376504628</v>
      </c>
      <c r="AB2474" t="s">
        <v>143</v>
      </c>
    </row>
    <row r="2475" spans="2:28" x14ac:dyDescent="0.25">
      <c r="B2475">
        <v>1011010</v>
      </c>
      <c r="C2475" t="s">
        <v>24</v>
      </c>
      <c r="D2475" t="s">
        <v>25</v>
      </c>
      <c r="E2475" t="s">
        <v>398</v>
      </c>
      <c r="F2475">
        <v>0</v>
      </c>
      <c r="G2475" t="s">
        <v>183</v>
      </c>
      <c r="H2475">
        <v>0</v>
      </c>
      <c r="I2475" s="1">
        <v>44263</v>
      </c>
      <c r="J2475">
        <v>0</v>
      </c>
      <c r="K2475">
        <v>10</v>
      </c>
      <c r="L2475" t="s">
        <v>191</v>
      </c>
      <c r="M2475" t="s">
        <v>561</v>
      </c>
      <c r="N2475">
        <v>66</v>
      </c>
      <c r="P2475" t="s">
        <v>164</v>
      </c>
      <c r="Q2475">
        <v>0</v>
      </c>
      <c r="S2475">
        <v>57</v>
      </c>
      <c r="T2475">
        <v>82</v>
      </c>
      <c r="U2475" t="s">
        <v>171</v>
      </c>
      <c r="V2475" t="s">
        <v>228</v>
      </c>
      <c r="X2475">
        <v>1</v>
      </c>
      <c r="AA2475" s="1">
        <v>44541.233450034721</v>
      </c>
      <c r="AB2475" t="s">
        <v>143</v>
      </c>
    </row>
    <row r="2476" spans="2:28" x14ac:dyDescent="0.25">
      <c r="B2476">
        <v>1011010</v>
      </c>
      <c r="C2476" t="s">
        <v>24</v>
      </c>
      <c r="D2476" t="s">
        <v>25</v>
      </c>
      <c r="E2476" t="s">
        <v>398</v>
      </c>
      <c r="F2476">
        <v>0</v>
      </c>
      <c r="G2476" t="s">
        <v>183</v>
      </c>
      <c r="H2476">
        <v>0</v>
      </c>
      <c r="I2476" s="1">
        <v>44263</v>
      </c>
      <c r="J2476">
        <v>0</v>
      </c>
      <c r="K2476">
        <v>11</v>
      </c>
      <c r="L2476" t="s">
        <v>192</v>
      </c>
      <c r="M2476" t="s">
        <v>461</v>
      </c>
      <c r="N2476">
        <v>5.7</v>
      </c>
      <c r="P2476" t="s">
        <v>164</v>
      </c>
      <c r="Q2476">
        <v>0</v>
      </c>
      <c r="S2476">
        <v>3.2</v>
      </c>
      <c r="T2476">
        <v>8.1999999999999993</v>
      </c>
      <c r="U2476" t="s">
        <v>193</v>
      </c>
      <c r="V2476" t="s">
        <v>228</v>
      </c>
      <c r="X2476">
        <v>1</v>
      </c>
      <c r="AA2476" s="1">
        <v>44541.233398576391</v>
      </c>
      <c r="AB2476" t="s">
        <v>143</v>
      </c>
    </row>
    <row r="2477" spans="2:28" x14ac:dyDescent="0.25">
      <c r="B2477">
        <v>1011010</v>
      </c>
      <c r="C2477" t="s">
        <v>24</v>
      </c>
      <c r="D2477" t="s">
        <v>25</v>
      </c>
      <c r="E2477" t="s">
        <v>398</v>
      </c>
      <c r="F2477">
        <v>0</v>
      </c>
      <c r="G2477" t="s">
        <v>183</v>
      </c>
      <c r="H2477">
        <v>0</v>
      </c>
      <c r="I2477" s="1">
        <v>44263</v>
      </c>
      <c r="J2477">
        <v>0</v>
      </c>
      <c r="K2477">
        <v>12</v>
      </c>
      <c r="L2477" t="s">
        <v>194</v>
      </c>
      <c r="M2477" t="s">
        <v>249</v>
      </c>
      <c r="P2477" t="s">
        <v>164</v>
      </c>
      <c r="Q2477">
        <v>0</v>
      </c>
      <c r="U2477" t="s">
        <v>78</v>
      </c>
      <c r="X2477">
        <v>1</v>
      </c>
      <c r="AA2477" s="1">
        <v>44541.233760300929</v>
      </c>
      <c r="AB2477" t="s">
        <v>143</v>
      </c>
    </row>
    <row r="2478" spans="2:28" x14ac:dyDescent="0.25">
      <c r="B2478">
        <v>1011010</v>
      </c>
      <c r="C2478" t="s">
        <v>24</v>
      </c>
      <c r="D2478" t="s">
        <v>25</v>
      </c>
      <c r="E2478" t="s">
        <v>398</v>
      </c>
      <c r="F2478">
        <v>0</v>
      </c>
      <c r="G2478" t="s">
        <v>183</v>
      </c>
      <c r="H2478">
        <v>0</v>
      </c>
      <c r="I2478" s="1">
        <v>44263</v>
      </c>
      <c r="J2478">
        <v>0</v>
      </c>
      <c r="K2478">
        <v>13</v>
      </c>
      <c r="L2478" t="s">
        <v>195</v>
      </c>
      <c r="M2478" t="s">
        <v>578</v>
      </c>
      <c r="N2478">
        <v>2.2599999999999998</v>
      </c>
      <c r="P2478" t="s">
        <v>164</v>
      </c>
      <c r="Q2478">
        <v>0</v>
      </c>
      <c r="S2478">
        <v>2.1800000000000002</v>
      </c>
      <c r="T2478">
        <v>2.6</v>
      </c>
      <c r="U2478" t="s">
        <v>193</v>
      </c>
      <c r="V2478" t="s">
        <v>228</v>
      </c>
      <c r="X2478">
        <v>1</v>
      </c>
      <c r="AA2478" s="1">
        <v>44541.233417210649</v>
      </c>
      <c r="AB2478" t="s">
        <v>143</v>
      </c>
    </row>
    <row r="2479" spans="2:28" x14ac:dyDescent="0.25">
      <c r="B2479">
        <v>1011010</v>
      </c>
      <c r="C2479" t="s">
        <v>24</v>
      </c>
      <c r="D2479" t="s">
        <v>25</v>
      </c>
      <c r="E2479" t="s">
        <v>398</v>
      </c>
      <c r="F2479">
        <v>0</v>
      </c>
      <c r="G2479" t="s">
        <v>183</v>
      </c>
      <c r="H2479">
        <v>0</v>
      </c>
      <c r="I2479" s="1">
        <v>44263</v>
      </c>
      <c r="J2479">
        <v>0</v>
      </c>
      <c r="K2479">
        <v>14</v>
      </c>
      <c r="L2479" t="s">
        <v>196</v>
      </c>
      <c r="M2479" t="s">
        <v>1246</v>
      </c>
      <c r="N2479">
        <v>106.2</v>
      </c>
      <c r="P2479" t="s">
        <v>164</v>
      </c>
      <c r="Q2479">
        <v>0</v>
      </c>
      <c r="S2479">
        <v>99</v>
      </c>
      <c r="T2479">
        <v>109</v>
      </c>
      <c r="U2479" t="s">
        <v>193</v>
      </c>
      <c r="V2479" t="s">
        <v>228</v>
      </c>
      <c r="X2479">
        <v>1</v>
      </c>
      <c r="AA2479" s="1">
        <v>44541.233425578706</v>
      </c>
      <c r="AB2479" t="s">
        <v>143</v>
      </c>
    </row>
    <row r="2480" spans="2:28" x14ac:dyDescent="0.25">
      <c r="B2480">
        <v>1011010</v>
      </c>
      <c r="C2480" t="s">
        <v>24</v>
      </c>
      <c r="D2480" t="s">
        <v>25</v>
      </c>
      <c r="E2480" t="s">
        <v>398</v>
      </c>
      <c r="F2480">
        <v>0</v>
      </c>
      <c r="G2480" t="s">
        <v>183</v>
      </c>
      <c r="H2480">
        <v>0</v>
      </c>
      <c r="I2480" s="1">
        <v>44263</v>
      </c>
      <c r="J2480">
        <v>0</v>
      </c>
      <c r="K2480">
        <v>16</v>
      </c>
      <c r="L2480" t="s">
        <v>197</v>
      </c>
      <c r="M2480" t="s">
        <v>701</v>
      </c>
      <c r="N2480">
        <v>4.01</v>
      </c>
      <c r="P2480" t="s">
        <v>164</v>
      </c>
      <c r="Q2480">
        <v>0</v>
      </c>
      <c r="S2480">
        <v>3.5</v>
      </c>
      <c r="T2480">
        <v>5.0999999999999996</v>
      </c>
      <c r="U2480" t="s">
        <v>193</v>
      </c>
      <c r="V2480" t="s">
        <v>228</v>
      </c>
      <c r="X2480">
        <v>1</v>
      </c>
      <c r="AA2480" s="1">
        <v>44541.233459756942</v>
      </c>
      <c r="AB2480" t="s">
        <v>143</v>
      </c>
    </row>
    <row r="2481" spans="2:28" x14ac:dyDescent="0.25">
      <c r="B2481">
        <v>1011010</v>
      </c>
      <c r="C2481" t="s">
        <v>24</v>
      </c>
      <c r="D2481" t="s">
        <v>25</v>
      </c>
      <c r="E2481" t="s">
        <v>398</v>
      </c>
      <c r="F2481">
        <v>0</v>
      </c>
      <c r="G2481" t="s">
        <v>183</v>
      </c>
      <c r="H2481">
        <v>0</v>
      </c>
      <c r="I2481" s="1">
        <v>44263</v>
      </c>
      <c r="J2481">
        <v>0</v>
      </c>
      <c r="K2481">
        <v>17</v>
      </c>
      <c r="L2481" t="s">
        <v>198</v>
      </c>
      <c r="M2481" t="s">
        <v>300</v>
      </c>
      <c r="N2481">
        <v>137.19999999999999</v>
      </c>
      <c r="P2481" t="s">
        <v>164</v>
      </c>
      <c r="Q2481">
        <v>0</v>
      </c>
      <c r="S2481">
        <v>132</v>
      </c>
      <c r="T2481">
        <v>146</v>
      </c>
      <c r="U2481" t="s">
        <v>193</v>
      </c>
      <c r="V2481" t="s">
        <v>228</v>
      </c>
      <c r="X2481">
        <v>1</v>
      </c>
      <c r="AA2481" s="1">
        <v>44541.233468321763</v>
      </c>
      <c r="AB2481" t="s">
        <v>143</v>
      </c>
    </row>
    <row r="2482" spans="2:28" x14ac:dyDescent="0.25">
      <c r="B2482">
        <v>1011010</v>
      </c>
      <c r="C2482" t="s">
        <v>24</v>
      </c>
      <c r="D2482" t="s">
        <v>25</v>
      </c>
      <c r="E2482" t="s">
        <v>398</v>
      </c>
      <c r="F2482">
        <v>0</v>
      </c>
      <c r="G2482" t="s">
        <v>183</v>
      </c>
      <c r="H2482">
        <v>0</v>
      </c>
      <c r="I2482" s="1">
        <v>44263</v>
      </c>
      <c r="J2482">
        <v>0</v>
      </c>
      <c r="K2482">
        <v>18</v>
      </c>
      <c r="L2482" t="s">
        <v>199</v>
      </c>
      <c r="M2482" t="s">
        <v>1021</v>
      </c>
      <c r="N2482">
        <v>80</v>
      </c>
      <c r="P2482" t="s">
        <v>164</v>
      </c>
      <c r="Q2482">
        <v>0</v>
      </c>
      <c r="S2482">
        <v>53</v>
      </c>
      <c r="T2482">
        <v>97</v>
      </c>
      <c r="U2482" t="s">
        <v>200</v>
      </c>
      <c r="V2482" t="s">
        <v>228</v>
      </c>
      <c r="X2482">
        <v>1</v>
      </c>
      <c r="AA2482" s="1">
        <v>44541.233434293979</v>
      </c>
      <c r="AB2482" t="s">
        <v>143</v>
      </c>
    </row>
    <row r="2483" spans="2:28" x14ac:dyDescent="0.25">
      <c r="B2483">
        <v>1011010</v>
      </c>
      <c r="C2483" t="s">
        <v>24</v>
      </c>
      <c r="D2483" t="s">
        <v>25</v>
      </c>
      <c r="E2483" t="s">
        <v>398</v>
      </c>
      <c r="F2483">
        <v>0</v>
      </c>
      <c r="G2483" t="s">
        <v>183</v>
      </c>
      <c r="H2483">
        <v>0</v>
      </c>
      <c r="I2483" s="1">
        <v>44263</v>
      </c>
      <c r="J2483">
        <v>0</v>
      </c>
      <c r="K2483">
        <v>21</v>
      </c>
      <c r="L2483" t="s">
        <v>201</v>
      </c>
      <c r="M2483" t="s">
        <v>417</v>
      </c>
      <c r="N2483">
        <v>5.3</v>
      </c>
      <c r="P2483" t="s">
        <v>164</v>
      </c>
      <c r="Q2483">
        <v>0</v>
      </c>
      <c r="S2483">
        <v>4.0999999999999996</v>
      </c>
      <c r="T2483">
        <v>5.9</v>
      </c>
      <c r="U2483" t="s">
        <v>193</v>
      </c>
      <c r="V2483" t="s">
        <v>228</v>
      </c>
      <c r="X2483">
        <v>1</v>
      </c>
      <c r="AA2483" s="1">
        <v>44541.233443287027</v>
      </c>
      <c r="AB2483" t="s">
        <v>143</v>
      </c>
    </row>
    <row r="2484" spans="2:28" x14ac:dyDescent="0.25">
      <c r="B2484">
        <v>1011010</v>
      </c>
      <c r="C2484" t="s">
        <v>24</v>
      </c>
      <c r="D2484" t="s">
        <v>25</v>
      </c>
      <c r="E2484" t="s">
        <v>398</v>
      </c>
      <c r="F2484">
        <v>0</v>
      </c>
      <c r="G2484" t="s">
        <v>183</v>
      </c>
      <c r="H2484">
        <v>0</v>
      </c>
      <c r="I2484" s="1">
        <v>44263</v>
      </c>
      <c r="J2484">
        <v>0</v>
      </c>
      <c r="K2484">
        <v>22</v>
      </c>
      <c r="L2484" t="s">
        <v>202</v>
      </c>
      <c r="M2484" t="s">
        <v>511</v>
      </c>
      <c r="N2484">
        <v>0.97</v>
      </c>
      <c r="P2484" t="s">
        <v>164</v>
      </c>
      <c r="Q2484">
        <v>0</v>
      </c>
      <c r="S2484">
        <v>0.78</v>
      </c>
      <c r="T2484">
        <v>1.65</v>
      </c>
      <c r="U2484" t="s">
        <v>193</v>
      </c>
      <c r="V2484" t="s">
        <v>228</v>
      </c>
      <c r="X2484">
        <v>1</v>
      </c>
      <c r="AA2484" s="1">
        <v>44541.233479363429</v>
      </c>
      <c r="AB2484" t="s">
        <v>143</v>
      </c>
    </row>
    <row r="2485" spans="2:28" x14ac:dyDescent="0.25">
      <c r="B2485">
        <v>1011010</v>
      </c>
      <c r="C2485" t="s">
        <v>24</v>
      </c>
      <c r="D2485" t="s">
        <v>25</v>
      </c>
      <c r="E2485" t="s">
        <v>398</v>
      </c>
      <c r="F2485">
        <v>0</v>
      </c>
      <c r="G2485" t="s">
        <v>183</v>
      </c>
      <c r="H2485">
        <v>0</v>
      </c>
      <c r="I2485" s="1">
        <v>44263</v>
      </c>
      <c r="J2485">
        <v>0</v>
      </c>
      <c r="K2485">
        <v>23</v>
      </c>
      <c r="L2485" t="s">
        <v>203</v>
      </c>
      <c r="M2485" t="s">
        <v>443</v>
      </c>
      <c r="N2485">
        <v>12</v>
      </c>
      <c r="P2485" t="s">
        <v>164</v>
      </c>
      <c r="Q2485">
        <v>0</v>
      </c>
      <c r="S2485">
        <v>5</v>
      </c>
      <c r="T2485">
        <v>21</v>
      </c>
      <c r="U2485" t="s">
        <v>200</v>
      </c>
      <c r="V2485" t="s">
        <v>228</v>
      </c>
      <c r="X2485">
        <v>1</v>
      </c>
      <c r="AA2485" s="1">
        <v>44541.233386608787</v>
      </c>
      <c r="AB2485" t="s">
        <v>143</v>
      </c>
    </row>
    <row r="2486" spans="2:28" x14ac:dyDescent="0.25">
      <c r="B2486">
        <v>1011010</v>
      </c>
      <c r="C2486" t="s">
        <v>24</v>
      </c>
      <c r="D2486" t="s">
        <v>25</v>
      </c>
      <c r="E2486" t="s">
        <v>398</v>
      </c>
      <c r="F2486">
        <v>0</v>
      </c>
      <c r="G2486" t="s">
        <v>183</v>
      </c>
      <c r="H2486">
        <v>0</v>
      </c>
      <c r="I2486" s="1">
        <v>44263</v>
      </c>
      <c r="J2486">
        <v>0</v>
      </c>
      <c r="K2486">
        <v>24</v>
      </c>
      <c r="L2486" t="s">
        <v>204</v>
      </c>
      <c r="M2486" t="s">
        <v>655</v>
      </c>
      <c r="N2486">
        <v>183</v>
      </c>
      <c r="P2486" t="s">
        <v>164</v>
      </c>
      <c r="Q2486">
        <v>0</v>
      </c>
      <c r="S2486">
        <v>120</v>
      </c>
      <c r="T2486">
        <v>246</v>
      </c>
      <c r="U2486" t="s">
        <v>185</v>
      </c>
      <c r="V2486" t="s">
        <v>228</v>
      </c>
      <c r="X2486">
        <v>1</v>
      </c>
      <c r="AA2486" s="1">
        <v>44541.233537418979</v>
      </c>
      <c r="AB2486" t="s">
        <v>143</v>
      </c>
    </row>
    <row r="2487" spans="2:28" x14ac:dyDescent="0.25">
      <c r="B2487">
        <v>1011010</v>
      </c>
      <c r="C2487" t="s">
        <v>24</v>
      </c>
      <c r="D2487" t="s">
        <v>25</v>
      </c>
      <c r="E2487" t="s">
        <v>398</v>
      </c>
      <c r="F2487">
        <v>0</v>
      </c>
      <c r="G2487" t="s">
        <v>208</v>
      </c>
      <c r="H2487">
        <v>0</v>
      </c>
      <c r="I2487" s="1">
        <v>44263</v>
      </c>
      <c r="J2487">
        <v>0</v>
      </c>
      <c r="K2487">
        <v>5</v>
      </c>
      <c r="L2487" t="s">
        <v>209</v>
      </c>
      <c r="M2487" t="s">
        <v>235</v>
      </c>
      <c r="N2487">
        <v>2.4</v>
      </c>
      <c r="P2487" t="s">
        <v>164</v>
      </c>
      <c r="Q2487">
        <v>0</v>
      </c>
      <c r="S2487">
        <v>0.95</v>
      </c>
      <c r="T2487">
        <v>2.95</v>
      </c>
      <c r="U2487" t="s">
        <v>210</v>
      </c>
      <c r="V2487" t="s">
        <v>228</v>
      </c>
      <c r="X2487">
        <v>1</v>
      </c>
      <c r="AA2487" s="1">
        <v>44541.23349583333</v>
      </c>
      <c r="AB2487" t="s">
        <v>143</v>
      </c>
    </row>
    <row r="2488" spans="2:28" x14ac:dyDescent="0.25">
      <c r="B2488">
        <v>1011010</v>
      </c>
      <c r="C2488" t="s">
        <v>24</v>
      </c>
      <c r="D2488" t="s">
        <v>25</v>
      </c>
      <c r="E2488" t="s">
        <v>398</v>
      </c>
      <c r="F2488">
        <v>0</v>
      </c>
      <c r="G2488" t="s">
        <v>208</v>
      </c>
      <c r="H2488">
        <v>0</v>
      </c>
      <c r="I2488" s="1">
        <v>44263</v>
      </c>
      <c r="J2488">
        <v>0</v>
      </c>
      <c r="K2488">
        <v>6</v>
      </c>
      <c r="L2488" t="s">
        <v>211</v>
      </c>
      <c r="M2488" t="s">
        <v>1247</v>
      </c>
      <c r="N2488">
        <v>6.08</v>
      </c>
      <c r="P2488" t="s">
        <v>164</v>
      </c>
      <c r="Q2488">
        <v>0</v>
      </c>
      <c r="S2488">
        <v>2.06</v>
      </c>
      <c r="T2488">
        <v>6.36</v>
      </c>
      <c r="U2488" t="s">
        <v>212</v>
      </c>
      <c r="V2488" t="s">
        <v>228</v>
      </c>
      <c r="X2488">
        <v>1</v>
      </c>
      <c r="AA2488" s="1">
        <v>44541.233498530091</v>
      </c>
      <c r="AB2488" t="s">
        <v>143</v>
      </c>
    </row>
    <row r="2489" spans="2:28" x14ac:dyDescent="0.25">
      <c r="B2489">
        <v>1011010</v>
      </c>
      <c r="C2489" t="s">
        <v>24</v>
      </c>
      <c r="D2489" t="s">
        <v>25</v>
      </c>
      <c r="E2489" t="s">
        <v>398</v>
      </c>
      <c r="F2489">
        <v>0</v>
      </c>
      <c r="G2489" t="s">
        <v>208</v>
      </c>
      <c r="H2489">
        <v>0</v>
      </c>
      <c r="I2489" s="1">
        <v>44263</v>
      </c>
      <c r="J2489">
        <v>0</v>
      </c>
      <c r="K2489">
        <v>7</v>
      </c>
      <c r="L2489" t="s">
        <v>213</v>
      </c>
      <c r="M2489" t="s">
        <v>1248</v>
      </c>
      <c r="N2489">
        <v>14.6</v>
      </c>
      <c r="P2489" t="s">
        <v>164</v>
      </c>
      <c r="Q2489">
        <v>0</v>
      </c>
      <c r="S2489">
        <v>9</v>
      </c>
      <c r="T2489">
        <v>25</v>
      </c>
      <c r="U2489" t="s">
        <v>212</v>
      </c>
      <c r="V2489" t="s">
        <v>228</v>
      </c>
      <c r="X2489">
        <v>1</v>
      </c>
      <c r="AA2489" s="1">
        <v>44541.233491817133</v>
      </c>
      <c r="AB2489" t="s">
        <v>143</v>
      </c>
    </row>
    <row r="2490" spans="2:28" x14ac:dyDescent="0.25">
      <c r="B2490">
        <v>1011010</v>
      </c>
      <c r="C2490" t="s">
        <v>24</v>
      </c>
      <c r="D2490" t="s">
        <v>25</v>
      </c>
      <c r="E2490" t="s">
        <v>398</v>
      </c>
      <c r="F2490">
        <v>0</v>
      </c>
      <c r="G2490" t="s">
        <v>208</v>
      </c>
      <c r="H2490">
        <v>0</v>
      </c>
      <c r="I2490" s="1">
        <v>44263</v>
      </c>
      <c r="J2490">
        <v>0</v>
      </c>
      <c r="K2490">
        <v>8</v>
      </c>
      <c r="L2490" t="s">
        <v>214</v>
      </c>
      <c r="M2490" t="s">
        <v>500</v>
      </c>
      <c r="N2490">
        <v>1.73</v>
      </c>
      <c r="P2490" t="s">
        <v>164</v>
      </c>
      <c r="Q2490">
        <v>0</v>
      </c>
      <c r="S2490">
        <v>0.25</v>
      </c>
      <c r="T2490">
        <v>7</v>
      </c>
      <c r="U2490" t="s">
        <v>215</v>
      </c>
      <c r="V2490" t="s">
        <v>228</v>
      </c>
      <c r="X2490">
        <v>1</v>
      </c>
      <c r="AA2490" s="1">
        <v>44541.233485150457</v>
      </c>
      <c r="AB2490" t="s">
        <v>143</v>
      </c>
    </row>
    <row r="2491" spans="2:28" x14ac:dyDescent="0.25">
      <c r="B2491">
        <v>1011010</v>
      </c>
      <c r="C2491" t="s">
        <v>24</v>
      </c>
      <c r="D2491" t="s">
        <v>25</v>
      </c>
      <c r="E2491" t="s">
        <v>398</v>
      </c>
      <c r="F2491">
        <v>0</v>
      </c>
      <c r="G2491" t="s">
        <v>216</v>
      </c>
      <c r="H2491">
        <v>0</v>
      </c>
      <c r="I2491" s="1">
        <v>44263</v>
      </c>
      <c r="J2491">
        <v>0</v>
      </c>
      <c r="K2491">
        <v>5</v>
      </c>
      <c r="L2491" t="s">
        <v>217</v>
      </c>
      <c r="M2491" t="s">
        <v>547</v>
      </c>
      <c r="N2491">
        <v>67</v>
      </c>
      <c r="P2491" t="s">
        <v>164</v>
      </c>
      <c r="Q2491">
        <v>0</v>
      </c>
      <c r="S2491">
        <v>32</v>
      </c>
      <c r="T2491">
        <v>294</v>
      </c>
      <c r="U2491" t="s">
        <v>189</v>
      </c>
      <c r="V2491" t="s">
        <v>228</v>
      </c>
      <c r="X2491">
        <v>1</v>
      </c>
      <c r="AA2491" s="1">
        <v>44541.233707673608</v>
      </c>
      <c r="AB2491" t="s">
        <v>143</v>
      </c>
    </row>
    <row r="2492" spans="2:28" x14ac:dyDescent="0.25">
      <c r="B2492">
        <v>1011010</v>
      </c>
      <c r="C2492" t="s">
        <v>24</v>
      </c>
      <c r="D2492" t="s">
        <v>25</v>
      </c>
      <c r="E2492" t="s">
        <v>398</v>
      </c>
      <c r="F2492">
        <v>0</v>
      </c>
      <c r="G2492" t="s">
        <v>216</v>
      </c>
      <c r="H2492">
        <v>0</v>
      </c>
      <c r="I2492" s="1">
        <v>44263</v>
      </c>
      <c r="J2492">
        <v>0</v>
      </c>
      <c r="K2492">
        <v>6</v>
      </c>
      <c r="L2492" t="s">
        <v>218</v>
      </c>
      <c r="M2492" t="s">
        <v>1249</v>
      </c>
      <c r="N2492">
        <v>0.36799999999999999</v>
      </c>
      <c r="P2492" t="s">
        <v>164</v>
      </c>
      <c r="Q2492">
        <v>0</v>
      </c>
      <c r="S2492">
        <v>0</v>
      </c>
      <c r="T2492">
        <v>6.22</v>
      </c>
      <c r="U2492" t="s">
        <v>219</v>
      </c>
      <c r="V2492" t="s">
        <v>228</v>
      </c>
      <c r="X2492">
        <v>1</v>
      </c>
      <c r="AA2492" s="1">
        <v>44541.233668020832</v>
      </c>
      <c r="AB2492" t="s">
        <v>143</v>
      </c>
    </row>
    <row r="2493" spans="2:28" x14ac:dyDescent="0.25">
      <c r="B2493">
        <v>1011010</v>
      </c>
      <c r="C2493" t="s">
        <v>24</v>
      </c>
      <c r="D2493" t="s">
        <v>25</v>
      </c>
      <c r="E2493" t="s">
        <v>398</v>
      </c>
      <c r="F2493">
        <v>0</v>
      </c>
      <c r="G2493" t="s">
        <v>216</v>
      </c>
      <c r="H2493">
        <v>0</v>
      </c>
      <c r="I2493" s="1">
        <v>44263</v>
      </c>
      <c r="J2493">
        <v>0</v>
      </c>
      <c r="K2493">
        <v>7</v>
      </c>
      <c r="L2493" t="s">
        <v>220</v>
      </c>
      <c r="M2493" t="s">
        <v>1250</v>
      </c>
      <c r="N2493">
        <v>4.0000000000000001E-3</v>
      </c>
      <c r="P2493" t="s">
        <v>164</v>
      </c>
      <c r="Q2493">
        <v>0</v>
      </c>
      <c r="S2493">
        <v>0</v>
      </c>
      <c r="T2493">
        <v>1.3899999999999999E-2</v>
      </c>
      <c r="U2493" t="s">
        <v>221</v>
      </c>
      <c r="V2493" t="s">
        <v>228</v>
      </c>
      <c r="X2493">
        <v>1</v>
      </c>
      <c r="AA2493" s="1">
        <v>44541.233671724527</v>
      </c>
      <c r="AB2493" t="s">
        <v>143</v>
      </c>
    </row>
    <row r="2494" spans="2:28" x14ac:dyDescent="0.25">
      <c r="B2494">
        <v>1011010</v>
      </c>
      <c r="C2494" t="s">
        <v>24</v>
      </c>
      <c r="D2494" t="s">
        <v>25</v>
      </c>
      <c r="E2494" t="s">
        <v>398</v>
      </c>
      <c r="F2494">
        <v>0</v>
      </c>
      <c r="G2494" t="s">
        <v>216</v>
      </c>
      <c r="H2494">
        <v>0</v>
      </c>
      <c r="I2494" s="1">
        <v>44263</v>
      </c>
      <c r="J2494">
        <v>0</v>
      </c>
      <c r="K2494">
        <v>8</v>
      </c>
      <c r="L2494" t="s">
        <v>222</v>
      </c>
      <c r="M2494" t="s">
        <v>249</v>
      </c>
      <c r="P2494" t="s">
        <v>164</v>
      </c>
      <c r="Q2494">
        <v>0</v>
      </c>
      <c r="U2494" t="s">
        <v>78</v>
      </c>
      <c r="X2494">
        <v>1</v>
      </c>
      <c r="AA2494" s="1">
        <v>44541.233704976847</v>
      </c>
      <c r="AB2494" t="s">
        <v>143</v>
      </c>
    </row>
    <row r="2495" spans="2:28" x14ac:dyDescent="0.25">
      <c r="B2495">
        <v>1011010</v>
      </c>
      <c r="C2495" t="s">
        <v>24</v>
      </c>
      <c r="D2495" t="s">
        <v>25</v>
      </c>
      <c r="E2495" t="s">
        <v>528</v>
      </c>
      <c r="F2495">
        <v>4</v>
      </c>
      <c r="G2495" t="s">
        <v>162</v>
      </c>
      <c r="H2495">
        <v>0</v>
      </c>
      <c r="I2495" s="1">
        <v>44263</v>
      </c>
      <c r="J2495">
        <v>0</v>
      </c>
      <c r="K2495">
        <v>5</v>
      </c>
      <c r="L2495" t="s">
        <v>163</v>
      </c>
      <c r="M2495" t="s">
        <v>871</v>
      </c>
      <c r="N2495">
        <v>3.67</v>
      </c>
      <c r="P2495" t="s">
        <v>164</v>
      </c>
      <c r="Q2495">
        <v>0</v>
      </c>
      <c r="S2495">
        <v>4.3</v>
      </c>
      <c r="T2495">
        <v>5.8</v>
      </c>
      <c r="U2495" t="s">
        <v>165</v>
      </c>
      <c r="V2495" t="s">
        <v>225</v>
      </c>
      <c r="X2495">
        <v>2</v>
      </c>
      <c r="Y2495" t="s">
        <v>230</v>
      </c>
      <c r="AA2495" s="1">
        <v>44541.23324371528</v>
      </c>
      <c r="AB2495" t="s">
        <v>143</v>
      </c>
    </row>
    <row r="2496" spans="2:28" x14ac:dyDescent="0.25">
      <c r="B2496">
        <v>1011010</v>
      </c>
      <c r="C2496" t="s">
        <v>24</v>
      </c>
      <c r="D2496" t="s">
        <v>25</v>
      </c>
      <c r="E2496" t="s">
        <v>528</v>
      </c>
      <c r="F2496">
        <v>4</v>
      </c>
      <c r="G2496" t="s">
        <v>162</v>
      </c>
      <c r="H2496">
        <v>0</v>
      </c>
      <c r="I2496" s="1">
        <v>44263</v>
      </c>
      <c r="J2496">
        <v>0</v>
      </c>
      <c r="K2496">
        <v>6</v>
      </c>
      <c r="L2496" t="s">
        <v>166</v>
      </c>
      <c r="M2496" t="s">
        <v>846</v>
      </c>
      <c r="N2496">
        <v>3.82</v>
      </c>
      <c r="P2496" t="s">
        <v>164</v>
      </c>
      <c r="Q2496">
        <v>0</v>
      </c>
      <c r="S2496">
        <v>3.5</v>
      </c>
      <c r="T2496">
        <v>9.5</v>
      </c>
      <c r="U2496" t="s">
        <v>167</v>
      </c>
      <c r="V2496" t="s">
        <v>228</v>
      </c>
      <c r="X2496">
        <v>1</v>
      </c>
      <c r="AA2496" s="1">
        <v>44541.233298067127</v>
      </c>
      <c r="AB2496" t="s">
        <v>143</v>
      </c>
    </row>
    <row r="2497" spans="2:28" x14ac:dyDescent="0.25">
      <c r="B2497">
        <v>1011010</v>
      </c>
      <c r="C2497" t="s">
        <v>24</v>
      </c>
      <c r="D2497" t="s">
        <v>25</v>
      </c>
      <c r="E2497" t="s">
        <v>528</v>
      </c>
      <c r="F2497">
        <v>4</v>
      </c>
      <c r="G2497" t="s">
        <v>162</v>
      </c>
      <c r="H2497">
        <v>0</v>
      </c>
      <c r="I2497" s="1">
        <v>44263</v>
      </c>
      <c r="J2497">
        <v>0</v>
      </c>
      <c r="K2497">
        <v>7</v>
      </c>
      <c r="L2497" t="s">
        <v>168</v>
      </c>
      <c r="M2497" t="s">
        <v>1410</v>
      </c>
      <c r="N2497">
        <v>0.35699999999999998</v>
      </c>
      <c r="P2497" t="s">
        <v>164</v>
      </c>
      <c r="Q2497">
        <v>0</v>
      </c>
      <c r="S2497">
        <v>0.4</v>
      </c>
      <c r="T2497">
        <v>0.5</v>
      </c>
      <c r="U2497" t="s">
        <v>169</v>
      </c>
      <c r="V2497" t="s">
        <v>225</v>
      </c>
      <c r="X2497">
        <v>2</v>
      </c>
      <c r="Y2497" t="s">
        <v>230</v>
      </c>
      <c r="AA2497" s="1">
        <v>44541.23324922454</v>
      </c>
      <c r="AB2497" t="s">
        <v>143</v>
      </c>
    </row>
    <row r="2498" spans="2:28" x14ac:dyDescent="0.25">
      <c r="B2498">
        <v>1011010</v>
      </c>
      <c r="C2498" t="s">
        <v>24</v>
      </c>
      <c r="D2498" t="s">
        <v>25</v>
      </c>
      <c r="E2498" t="s">
        <v>528</v>
      </c>
      <c r="F2498">
        <v>4</v>
      </c>
      <c r="G2498" t="s">
        <v>162</v>
      </c>
      <c r="H2498">
        <v>0</v>
      </c>
      <c r="I2498" s="1">
        <v>44263</v>
      </c>
      <c r="J2498">
        <v>0</v>
      </c>
      <c r="K2498">
        <v>8</v>
      </c>
      <c r="L2498" t="s">
        <v>170</v>
      </c>
      <c r="M2498" t="s">
        <v>1411</v>
      </c>
      <c r="N2498">
        <v>121</v>
      </c>
      <c r="P2498" t="s">
        <v>164</v>
      </c>
      <c r="Q2498">
        <v>0</v>
      </c>
      <c r="S2498">
        <v>130</v>
      </c>
      <c r="T2498">
        <v>175</v>
      </c>
      <c r="U2498" t="s">
        <v>171</v>
      </c>
      <c r="V2498" t="s">
        <v>225</v>
      </c>
      <c r="X2498">
        <v>2</v>
      </c>
      <c r="Y2498" t="s">
        <v>230</v>
      </c>
      <c r="AA2498" s="1">
        <v>44541.233256481479</v>
      </c>
      <c r="AB2498" t="s">
        <v>143</v>
      </c>
    </row>
    <row r="2499" spans="2:28" x14ac:dyDescent="0.25">
      <c r="B2499">
        <v>1011010</v>
      </c>
      <c r="C2499" t="s">
        <v>24</v>
      </c>
      <c r="D2499" t="s">
        <v>25</v>
      </c>
      <c r="E2499" t="s">
        <v>528</v>
      </c>
      <c r="F2499">
        <v>4</v>
      </c>
      <c r="G2499" t="s">
        <v>162</v>
      </c>
      <c r="H2499">
        <v>0</v>
      </c>
      <c r="I2499" s="1">
        <v>44263</v>
      </c>
      <c r="J2499">
        <v>0</v>
      </c>
      <c r="K2499">
        <v>10</v>
      </c>
      <c r="L2499" t="s">
        <v>172</v>
      </c>
      <c r="M2499" t="s">
        <v>694</v>
      </c>
      <c r="N2499">
        <v>33</v>
      </c>
      <c r="P2499" t="s">
        <v>164</v>
      </c>
      <c r="Q2499">
        <v>0</v>
      </c>
      <c r="S2499">
        <v>27</v>
      </c>
      <c r="T2499">
        <v>34</v>
      </c>
      <c r="U2499" t="s">
        <v>173</v>
      </c>
      <c r="V2499" t="s">
        <v>228</v>
      </c>
      <c r="X2499">
        <v>1</v>
      </c>
      <c r="AA2499" s="1">
        <v>44541.233271990743</v>
      </c>
      <c r="AB2499" t="s">
        <v>143</v>
      </c>
    </row>
    <row r="2500" spans="2:28" x14ac:dyDescent="0.25">
      <c r="B2500">
        <v>1011010</v>
      </c>
      <c r="C2500" t="s">
        <v>24</v>
      </c>
      <c r="D2500" t="s">
        <v>25</v>
      </c>
      <c r="E2500" t="s">
        <v>528</v>
      </c>
      <c r="F2500">
        <v>4</v>
      </c>
      <c r="G2500" t="s">
        <v>162</v>
      </c>
      <c r="H2500">
        <v>0</v>
      </c>
      <c r="I2500" s="1">
        <v>44263</v>
      </c>
      <c r="J2500">
        <v>0</v>
      </c>
      <c r="K2500">
        <v>11</v>
      </c>
      <c r="L2500" t="s">
        <v>174</v>
      </c>
      <c r="M2500" t="s">
        <v>590</v>
      </c>
      <c r="N2500">
        <v>97</v>
      </c>
      <c r="P2500" t="s">
        <v>164</v>
      </c>
      <c r="Q2500">
        <v>0</v>
      </c>
      <c r="S2500">
        <v>82</v>
      </c>
      <c r="T2500">
        <v>100</v>
      </c>
      <c r="U2500" t="s">
        <v>175</v>
      </c>
      <c r="V2500" t="s">
        <v>228</v>
      </c>
      <c r="X2500">
        <v>1</v>
      </c>
      <c r="AA2500" s="1">
        <v>44541.233285844908</v>
      </c>
      <c r="AB2500" t="s">
        <v>143</v>
      </c>
    </row>
    <row r="2501" spans="2:28" x14ac:dyDescent="0.25">
      <c r="B2501">
        <v>1011010</v>
      </c>
      <c r="C2501" t="s">
        <v>24</v>
      </c>
      <c r="D2501" t="s">
        <v>25</v>
      </c>
      <c r="E2501" t="s">
        <v>528</v>
      </c>
      <c r="F2501">
        <v>4</v>
      </c>
      <c r="G2501" t="s">
        <v>162</v>
      </c>
      <c r="H2501">
        <v>0</v>
      </c>
      <c r="I2501" s="1">
        <v>44263</v>
      </c>
      <c r="J2501">
        <v>0</v>
      </c>
      <c r="K2501">
        <v>12</v>
      </c>
      <c r="L2501" t="s">
        <v>176</v>
      </c>
      <c r="M2501" t="s">
        <v>758</v>
      </c>
      <c r="N2501">
        <v>339</v>
      </c>
      <c r="P2501" t="s">
        <v>164</v>
      </c>
      <c r="Q2501">
        <v>0</v>
      </c>
      <c r="S2501">
        <v>316</v>
      </c>
      <c r="T2501">
        <v>354</v>
      </c>
      <c r="U2501" t="s">
        <v>171</v>
      </c>
      <c r="V2501" t="s">
        <v>228</v>
      </c>
      <c r="X2501">
        <v>1</v>
      </c>
      <c r="AA2501" s="1">
        <v>44541.233276701387</v>
      </c>
      <c r="AB2501" t="s">
        <v>143</v>
      </c>
    </row>
    <row r="2502" spans="2:28" x14ac:dyDescent="0.25">
      <c r="B2502">
        <v>1011010</v>
      </c>
      <c r="C2502" t="s">
        <v>24</v>
      </c>
      <c r="D2502" t="s">
        <v>25</v>
      </c>
      <c r="E2502" t="s">
        <v>528</v>
      </c>
      <c r="F2502">
        <v>4</v>
      </c>
      <c r="G2502" t="s">
        <v>162</v>
      </c>
      <c r="H2502">
        <v>0</v>
      </c>
      <c r="I2502" s="1">
        <v>44263</v>
      </c>
      <c r="J2502">
        <v>0</v>
      </c>
      <c r="K2502">
        <v>16</v>
      </c>
      <c r="L2502" t="s">
        <v>177</v>
      </c>
      <c r="M2502" t="s">
        <v>318</v>
      </c>
      <c r="N2502">
        <v>2.2000000000000002</v>
      </c>
      <c r="P2502" t="s">
        <v>164</v>
      </c>
      <c r="Q2502">
        <v>0</v>
      </c>
      <c r="S2502">
        <v>0.8</v>
      </c>
      <c r="T2502">
        <v>4</v>
      </c>
      <c r="U2502" t="s">
        <v>167</v>
      </c>
      <c r="V2502" t="s">
        <v>228</v>
      </c>
      <c r="X2502">
        <v>1</v>
      </c>
      <c r="AA2502" s="1">
        <v>44541.233316435188</v>
      </c>
      <c r="AB2502" t="s">
        <v>143</v>
      </c>
    </row>
    <row r="2503" spans="2:28" x14ac:dyDescent="0.25">
      <c r="B2503">
        <v>1011010</v>
      </c>
      <c r="C2503" t="s">
        <v>24</v>
      </c>
      <c r="D2503" t="s">
        <v>25</v>
      </c>
      <c r="E2503" t="s">
        <v>528</v>
      </c>
      <c r="F2503">
        <v>4</v>
      </c>
      <c r="G2503" t="s">
        <v>162</v>
      </c>
      <c r="H2503">
        <v>0</v>
      </c>
      <c r="I2503" s="1">
        <v>44263</v>
      </c>
      <c r="J2503">
        <v>0</v>
      </c>
      <c r="K2503">
        <v>17</v>
      </c>
      <c r="L2503" t="s">
        <v>178</v>
      </c>
      <c r="M2503" t="s">
        <v>1333</v>
      </c>
      <c r="N2503">
        <v>0.79</v>
      </c>
      <c r="P2503" t="s">
        <v>164</v>
      </c>
      <c r="Q2503">
        <v>0</v>
      </c>
      <c r="S2503">
        <v>2</v>
      </c>
      <c r="T2503">
        <v>7.7</v>
      </c>
      <c r="U2503" t="s">
        <v>167</v>
      </c>
      <c r="V2503" t="s">
        <v>225</v>
      </c>
      <c r="X2503">
        <v>2</v>
      </c>
      <c r="Y2503" t="s">
        <v>226</v>
      </c>
      <c r="Z2503" t="s">
        <v>11</v>
      </c>
      <c r="AA2503" s="1">
        <v>44541.233306331022</v>
      </c>
      <c r="AB2503" t="s">
        <v>143</v>
      </c>
    </row>
    <row r="2504" spans="2:28" x14ac:dyDescent="0.25">
      <c r="B2504">
        <v>1011010</v>
      </c>
      <c r="C2504" t="s">
        <v>24</v>
      </c>
      <c r="D2504" t="s">
        <v>25</v>
      </c>
      <c r="E2504" t="s">
        <v>528</v>
      </c>
      <c r="F2504">
        <v>4</v>
      </c>
      <c r="G2504" t="s">
        <v>162</v>
      </c>
      <c r="H2504">
        <v>0</v>
      </c>
      <c r="I2504" s="1">
        <v>44263</v>
      </c>
      <c r="J2504">
        <v>0</v>
      </c>
      <c r="K2504">
        <v>20</v>
      </c>
      <c r="L2504" t="s">
        <v>179</v>
      </c>
      <c r="M2504" t="s">
        <v>288</v>
      </c>
      <c r="N2504">
        <v>0.77</v>
      </c>
      <c r="P2504" t="s">
        <v>164</v>
      </c>
      <c r="Q2504">
        <v>0</v>
      </c>
      <c r="S2504">
        <v>0.1</v>
      </c>
      <c r="T2504">
        <v>0.8</v>
      </c>
      <c r="U2504" t="s">
        <v>167</v>
      </c>
      <c r="V2504" t="s">
        <v>228</v>
      </c>
      <c r="X2504">
        <v>1</v>
      </c>
      <c r="AA2504" s="1">
        <v>44541.233328391201</v>
      </c>
      <c r="AB2504" t="s">
        <v>143</v>
      </c>
    </row>
    <row r="2505" spans="2:28" x14ac:dyDescent="0.25">
      <c r="B2505">
        <v>1011010</v>
      </c>
      <c r="C2505" t="s">
        <v>24</v>
      </c>
      <c r="D2505" t="s">
        <v>25</v>
      </c>
      <c r="E2505" t="s">
        <v>528</v>
      </c>
      <c r="F2505">
        <v>4</v>
      </c>
      <c r="G2505" t="s">
        <v>162</v>
      </c>
      <c r="H2505">
        <v>0</v>
      </c>
      <c r="I2505" s="1">
        <v>44263</v>
      </c>
      <c r="J2505">
        <v>0</v>
      </c>
      <c r="K2505">
        <v>22</v>
      </c>
      <c r="L2505" t="s">
        <v>180</v>
      </c>
      <c r="M2505" t="s">
        <v>697</v>
      </c>
      <c r="N2505">
        <v>0.04</v>
      </c>
      <c r="P2505" t="s">
        <v>164</v>
      </c>
      <c r="Q2505">
        <v>0</v>
      </c>
      <c r="S2505">
        <v>0.05</v>
      </c>
      <c r="T2505">
        <v>0.3</v>
      </c>
      <c r="U2505" t="s">
        <v>167</v>
      </c>
      <c r="V2505" t="s">
        <v>225</v>
      </c>
      <c r="X2505">
        <v>2</v>
      </c>
      <c r="Y2505" t="s">
        <v>230</v>
      </c>
      <c r="AA2505" s="1">
        <v>44541.233349386574</v>
      </c>
      <c r="AB2505" t="s">
        <v>143</v>
      </c>
    </row>
    <row r="2506" spans="2:28" x14ac:dyDescent="0.25">
      <c r="B2506">
        <v>1011010</v>
      </c>
      <c r="C2506" t="s">
        <v>24</v>
      </c>
      <c r="D2506" t="s">
        <v>25</v>
      </c>
      <c r="E2506" t="s">
        <v>528</v>
      </c>
      <c r="F2506">
        <v>4</v>
      </c>
      <c r="G2506" t="s">
        <v>162</v>
      </c>
      <c r="H2506">
        <v>0</v>
      </c>
      <c r="I2506" s="1">
        <v>44263</v>
      </c>
      <c r="J2506">
        <v>0</v>
      </c>
      <c r="K2506">
        <v>24</v>
      </c>
      <c r="L2506" t="s">
        <v>181</v>
      </c>
      <c r="M2506" t="s">
        <v>239</v>
      </c>
      <c r="N2506">
        <v>0.02</v>
      </c>
      <c r="P2506" t="s">
        <v>164</v>
      </c>
      <c r="Q2506">
        <v>0</v>
      </c>
      <c r="S2506">
        <v>0</v>
      </c>
      <c r="T2506">
        <v>0.1</v>
      </c>
      <c r="U2506" t="s">
        <v>167</v>
      </c>
      <c r="V2506" t="s">
        <v>228</v>
      </c>
      <c r="X2506">
        <v>1</v>
      </c>
      <c r="AA2506" s="1">
        <v>44541.233336377307</v>
      </c>
      <c r="AB2506" t="s">
        <v>143</v>
      </c>
    </row>
    <row r="2507" spans="2:28" x14ac:dyDescent="0.25">
      <c r="B2507">
        <v>1011010</v>
      </c>
      <c r="C2507" t="s">
        <v>24</v>
      </c>
      <c r="D2507" t="s">
        <v>25</v>
      </c>
      <c r="E2507" t="s">
        <v>528</v>
      </c>
      <c r="F2507">
        <v>4</v>
      </c>
      <c r="G2507" t="s">
        <v>162</v>
      </c>
      <c r="H2507">
        <v>0</v>
      </c>
      <c r="I2507" s="1">
        <v>44263</v>
      </c>
      <c r="J2507">
        <v>0</v>
      </c>
      <c r="K2507">
        <v>29</v>
      </c>
      <c r="L2507" t="s">
        <v>182</v>
      </c>
      <c r="M2507" t="s">
        <v>1412</v>
      </c>
      <c r="N2507">
        <v>119</v>
      </c>
      <c r="P2507" t="s">
        <v>164</v>
      </c>
      <c r="Q2507">
        <v>0</v>
      </c>
      <c r="S2507">
        <v>125</v>
      </c>
      <c r="T2507">
        <v>350</v>
      </c>
      <c r="U2507" t="s">
        <v>167</v>
      </c>
      <c r="V2507" t="s">
        <v>225</v>
      </c>
      <c r="X2507">
        <v>2</v>
      </c>
      <c r="Y2507" t="s">
        <v>226</v>
      </c>
      <c r="Z2507" t="s">
        <v>13</v>
      </c>
      <c r="AA2507" s="1">
        <v>44541.233289664349</v>
      </c>
      <c r="AB2507" t="s">
        <v>143</v>
      </c>
    </row>
    <row r="2508" spans="2:28" x14ac:dyDescent="0.25">
      <c r="B2508">
        <v>1011010</v>
      </c>
      <c r="C2508" t="s">
        <v>24</v>
      </c>
      <c r="D2508" t="s">
        <v>25</v>
      </c>
      <c r="E2508" t="s">
        <v>398</v>
      </c>
      <c r="F2508">
        <v>0</v>
      </c>
      <c r="G2508" t="s">
        <v>162</v>
      </c>
      <c r="H2508">
        <v>0</v>
      </c>
      <c r="I2508" s="1">
        <v>44264</v>
      </c>
      <c r="J2508">
        <v>0</v>
      </c>
      <c r="K2508">
        <v>5</v>
      </c>
      <c r="L2508" t="s">
        <v>163</v>
      </c>
      <c r="M2508" t="s">
        <v>1240</v>
      </c>
      <c r="N2508">
        <v>3.72</v>
      </c>
      <c r="P2508" t="s">
        <v>164</v>
      </c>
      <c r="Q2508">
        <v>0</v>
      </c>
      <c r="S2508">
        <v>4.3</v>
      </c>
      <c r="T2508">
        <v>5.8</v>
      </c>
      <c r="U2508" t="s">
        <v>165</v>
      </c>
      <c r="V2508" t="s">
        <v>225</v>
      </c>
      <c r="X2508">
        <v>2</v>
      </c>
      <c r="Y2508" t="s">
        <v>230</v>
      </c>
      <c r="AA2508" s="1">
        <v>44541.233239004629</v>
      </c>
      <c r="AB2508" t="s">
        <v>143</v>
      </c>
    </row>
    <row r="2509" spans="2:28" x14ac:dyDescent="0.25">
      <c r="B2509">
        <v>1011010</v>
      </c>
      <c r="C2509" t="s">
        <v>24</v>
      </c>
      <c r="D2509" t="s">
        <v>25</v>
      </c>
      <c r="E2509" t="s">
        <v>398</v>
      </c>
      <c r="F2509">
        <v>0</v>
      </c>
      <c r="G2509" t="s">
        <v>162</v>
      </c>
      <c r="H2509">
        <v>0</v>
      </c>
      <c r="I2509" s="1">
        <v>44264</v>
      </c>
      <c r="J2509">
        <v>0</v>
      </c>
      <c r="K2509">
        <v>6</v>
      </c>
      <c r="L2509" t="s">
        <v>166</v>
      </c>
      <c r="M2509" t="s">
        <v>1241</v>
      </c>
      <c r="N2509">
        <v>15.44</v>
      </c>
      <c r="P2509" t="s">
        <v>164</v>
      </c>
      <c r="Q2509">
        <v>0</v>
      </c>
      <c r="S2509">
        <v>3.5</v>
      </c>
      <c r="T2509">
        <v>9.5</v>
      </c>
      <c r="U2509" t="s">
        <v>167</v>
      </c>
      <c r="V2509" t="s">
        <v>241</v>
      </c>
      <c r="X2509">
        <v>2</v>
      </c>
      <c r="Y2509" t="s">
        <v>230</v>
      </c>
      <c r="AA2509" s="1">
        <v>44541.233300231477</v>
      </c>
      <c r="AB2509" t="s">
        <v>143</v>
      </c>
    </row>
    <row r="2510" spans="2:28" x14ac:dyDescent="0.25">
      <c r="B2510">
        <v>1011010</v>
      </c>
      <c r="C2510" t="s">
        <v>24</v>
      </c>
      <c r="D2510" t="s">
        <v>25</v>
      </c>
      <c r="E2510" t="s">
        <v>398</v>
      </c>
      <c r="F2510">
        <v>0</v>
      </c>
      <c r="G2510" t="s">
        <v>162</v>
      </c>
      <c r="H2510">
        <v>0</v>
      </c>
      <c r="I2510" s="1">
        <v>44264</v>
      </c>
      <c r="J2510">
        <v>0</v>
      </c>
      <c r="K2510">
        <v>7</v>
      </c>
      <c r="L2510" t="s">
        <v>168</v>
      </c>
      <c r="M2510" t="s">
        <v>1242</v>
      </c>
      <c r="N2510">
        <v>0.36</v>
      </c>
      <c r="P2510" t="s">
        <v>164</v>
      </c>
      <c r="Q2510">
        <v>0</v>
      </c>
      <c r="S2510">
        <v>0.4</v>
      </c>
      <c r="T2510">
        <v>0.5</v>
      </c>
      <c r="U2510" t="s">
        <v>169</v>
      </c>
      <c r="V2510" t="s">
        <v>225</v>
      </c>
      <c r="X2510">
        <v>2</v>
      </c>
      <c r="Y2510" t="s">
        <v>230</v>
      </c>
      <c r="AA2510" s="1">
        <v>44541.233252662038</v>
      </c>
      <c r="AB2510" t="s">
        <v>143</v>
      </c>
    </row>
    <row r="2511" spans="2:28" x14ac:dyDescent="0.25">
      <c r="B2511">
        <v>1011010</v>
      </c>
      <c r="C2511" t="s">
        <v>24</v>
      </c>
      <c r="D2511" t="s">
        <v>25</v>
      </c>
      <c r="E2511" t="s">
        <v>398</v>
      </c>
      <c r="F2511">
        <v>0</v>
      </c>
      <c r="G2511" t="s">
        <v>162</v>
      </c>
      <c r="H2511">
        <v>0</v>
      </c>
      <c r="I2511" s="1">
        <v>44264</v>
      </c>
      <c r="J2511">
        <v>0</v>
      </c>
      <c r="K2511">
        <v>8</v>
      </c>
      <c r="L2511" t="s">
        <v>170</v>
      </c>
      <c r="M2511" t="s">
        <v>1243</v>
      </c>
      <c r="N2511">
        <v>124</v>
      </c>
      <c r="P2511" t="s">
        <v>164</v>
      </c>
      <c r="Q2511">
        <v>0</v>
      </c>
      <c r="S2511">
        <v>130</v>
      </c>
      <c r="T2511">
        <v>175</v>
      </c>
      <c r="U2511" t="s">
        <v>171</v>
      </c>
      <c r="V2511" t="s">
        <v>225</v>
      </c>
      <c r="X2511">
        <v>2</v>
      </c>
      <c r="Y2511" t="s">
        <v>230</v>
      </c>
      <c r="AA2511" s="1">
        <v>44541.233259606481</v>
      </c>
      <c r="AB2511" t="s">
        <v>143</v>
      </c>
    </row>
    <row r="2512" spans="2:28" x14ac:dyDescent="0.25">
      <c r="B2512">
        <v>1011010</v>
      </c>
      <c r="C2512" t="s">
        <v>24</v>
      </c>
      <c r="D2512" t="s">
        <v>25</v>
      </c>
      <c r="E2512" t="s">
        <v>398</v>
      </c>
      <c r="F2512">
        <v>0</v>
      </c>
      <c r="G2512" t="s">
        <v>162</v>
      </c>
      <c r="H2512">
        <v>0</v>
      </c>
      <c r="I2512" s="1">
        <v>44264</v>
      </c>
      <c r="J2512">
        <v>0</v>
      </c>
      <c r="K2512">
        <v>10</v>
      </c>
      <c r="L2512" t="s">
        <v>172</v>
      </c>
      <c r="M2512" t="s">
        <v>694</v>
      </c>
      <c r="N2512">
        <v>33</v>
      </c>
      <c r="P2512" t="s">
        <v>164</v>
      </c>
      <c r="Q2512">
        <v>0</v>
      </c>
      <c r="S2512">
        <v>27</v>
      </c>
      <c r="T2512">
        <v>34</v>
      </c>
      <c r="U2512" t="s">
        <v>173</v>
      </c>
      <c r="V2512" t="s">
        <v>228</v>
      </c>
      <c r="X2512">
        <v>1</v>
      </c>
      <c r="AA2512" s="1">
        <v>44541.233265243063</v>
      </c>
      <c r="AB2512" t="s">
        <v>143</v>
      </c>
    </row>
    <row r="2513" spans="2:28" x14ac:dyDescent="0.25">
      <c r="B2513">
        <v>1011010</v>
      </c>
      <c r="C2513" t="s">
        <v>24</v>
      </c>
      <c r="D2513" t="s">
        <v>25</v>
      </c>
      <c r="E2513" t="s">
        <v>398</v>
      </c>
      <c r="F2513">
        <v>0</v>
      </c>
      <c r="G2513" t="s">
        <v>162</v>
      </c>
      <c r="H2513">
        <v>0</v>
      </c>
      <c r="I2513" s="1">
        <v>44264</v>
      </c>
      <c r="J2513">
        <v>0</v>
      </c>
      <c r="K2513">
        <v>11</v>
      </c>
      <c r="L2513" t="s">
        <v>174</v>
      </c>
      <c r="M2513" t="s">
        <v>590</v>
      </c>
      <c r="N2513">
        <v>97</v>
      </c>
      <c r="P2513" t="s">
        <v>164</v>
      </c>
      <c r="Q2513">
        <v>0</v>
      </c>
      <c r="S2513">
        <v>82</v>
      </c>
      <c r="T2513">
        <v>100</v>
      </c>
      <c r="U2513" t="s">
        <v>175</v>
      </c>
      <c r="V2513" t="s">
        <v>228</v>
      </c>
      <c r="X2513">
        <v>1</v>
      </c>
      <c r="AA2513" s="1">
        <v>44541.233287650473</v>
      </c>
      <c r="AB2513" t="s">
        <v>143</v>
      </c>
    </row>
    <row r="2514" spans="2:28" x14ac:dyDescent="0.25">
      <c r="B2514">
        <v>1011010</v>
      </c>
      <c r="C2514" t="s">
        <v>24</v>
      </c>
      <c r="D2514" t="s">
        <v>25</v>
      </c>
      <c r="E2514" t="s">
        <v>398</v>
      </c>
      <c r="F2514">
        <v>0</v>
      </c>
      <c r="G2514" t="s">
        <v>162</v>
      </c>
      <c r="H2514">
        <v>0</v>
      </c>
      <c r="I2514" s="1">
        <v>44264</v>
      </c>
      <c r="J2514">
        <v>0</v>
      </c>
      <c r="K2514">
        <v>12</v>
      </c>
      <c r="L2514" t="s">
        <v>176</v>
      </c>
      <c r="M2514" t="s">
        <v>568</v>
      </c>
      <c r="N2514">
        <v>344</v>
      </c>
      <c r="P2514" t="s">
        <v>164</v>
      </c>
      <c r="Q2514">
        <v>0</v>
      </c>
      <c r="S2514">
        <v>316</v>
      </c>
      <c r="T2514">
        <v>354</v>
      </c>
      <c r="U2514" t="s">
        <v>171</v>
      </c>
      <c r="V2514" t="s">
        <v>228</v>
      </c>
      <c r="X2514">
        <v>1</v>
      </c>
      <c r="AA2514" s="1">
        <v>44541.233281446759</v>
      </c>
      <c r="AB2514" t="s">
        <v>143</v>
      </c>
    </row>
    <row r="2515" spans="2:28" x14ac:dyDescent="0.25">
      <c r="B2515">
        <v>1011010</v>
      </c>
      <c r="C2515" t="s">
        <v>24</v>
      </c>
      <c r="D2515" t="s">
        <v>25</v>
      </c>
      <c r="E2515" t="s">
        <v>398</v>
      </c>
      <c r="F2515">
        <v>0</v>
      </c>
      <c r="G2515" t="s">
        <v>162</v>
      </c>
      <c r="H2515">
        <v>0</v>
      </c>
      <c r="I2515" s="1">
        <v>44264</v>
      </c>
      <c r="J2515">
        <v>0</v>
      </c>
      <c r="K2515">
        <v>16</v>
      </c>
      <c r="L2515" t="s">
        <v>177</v>
      </c>
      <c r="M2515" t="s">
        <v>504</v>
      </c>
      <c r="N2515">
        <v>3.61</v>
      </c>
      <c r="P2515" t="s">
        <v>164</v>
      </c>
      <c r="Q2515">
        <v>0</v>
      </c>
      <c r="S2515">
        <v>0.8</v>
      </c>
      <c r="T2515">
        <v>4</v>
      </c>
      <c r="U2515" t="s">
        <v>167</v>
      </c>
      <c r="V2515" t="s">
        <v>228</v>
      </c>
      <c r="X2515">
        <v>1</v>
      </c>
      <c r="AA2515" s="1">
        <v>44541.233318634258</v>
      </c>
      <c r="AB2515" t="s">
        <v>143</v>
      </c>
    </row>
    <row r="2516" spans="2:28" x14ac:dyDescent="0.25">
      <c r="B2516">
        <v>1011010</v>
      </c>
      <c r="C2516" t="s">
        <v>24</v>
      </c>
      <c r="D2516" t="s">
        <v>25</v>
      </c>
      <c r="E2516" t="s">
        <v>398</v>
      </c>
      <c r="F2516">
        <v>0</v>
      </c>
      <c r="G2516" t="s">
        <v>162</v>
      </c>
      <c r="H2516">
        <v>0</v>
      </c>
      <c r="I2516" s="1">
        <v>44264</v>
      </c>
      <c r="J2516">
        <v>0</v>
      </c>
      <c r="K2516">
        <v>17</v>
      </c>
      <c r="L2516" t="s">
        <v>178</v>
      </c>
      <c r="M2516" t="s">
        <v>1244</v>
      </c>
      <c r="N2516">
        <v>10.130000000000001</v>
      </c>
      <c r="P2516" t="s">
        <v>164</v>
      </c>
      <c r="Q2516">
        <v>0</v>
      </c>
      <c r="S2516">
        <v>2</v>
      </c>
      <c r="T2516">
        <v>7.7</v>
      </c>
      <c r="U2516" t="s">
        <v>167</v>
      </c>
      <c r="V2516" t="s">
        <v>241</v>
      </c>
      <c r="X2516">
        <v>2</v>
      </c>
      <c r="Y2516" t="s">
        <v>230</v>
      </c>
      <c r="AA2516" s="1">
        <v>44541.233310104173</v>
      </c>
      <c r="AB2516" t="s">
        <v>143</v>
      </c>
    </row>
    <row r="2517" spans="2:28" x14ac:dyDescent="0.25">
      <c r="B2517">
        <v>1011010</v>
      </c>
      <c r="C2517" t="s">
        <v>24</v>
      </c>
      <c r="D2517" t="s">
        <v>25</v>
      </c>
      <c r="E2517" t="s">
        <v>398</v>
      </c>
      <c r="F2517">
        <v>0</v>
      </c>
      <c r="G2517" t="s">
        <v>162</v>
      </c>
      <c r="H2517">
        <v>0</v>
      </c>
      <c r="I2517" s="1">
        <v>44264</v>
      </c>
      <c r="J2517">
        <v>0</v>
      </c>
      <c r="K2517">
        <v>20</v>
      </c>
      <c r="L2517" t="s">
        <v>179</v>
      </c>
      <c r="M2517" t="s">
        <v>1245</v>
      </c>
      <c r="N2517">
        <v>1.54</v>
      </c>
      <c r="P2517" t="s">
        <v>164</v>
      </c>
      <c r="Q2517">
        <v>0</v>
      </c>
      <c r="S2517">
        <v>0.1</v>
      </c>
      <c r="T2517">
        <v>0.8</v>
      </c>
      <c r="U2517" t="s">
        <v>167</v>
      </c>
      <c r="V2517" t="s">
        <v>241</v>
      </c>
      <c r="X2517">
        <v>2</v>
      </c>
      <c r="Y2517" t="s">
        <v>230</v>
      </c>
      <c r="AA2517" s="1">
        <v>44541.233324768516</v>
      </c>
      <c r="AB2517" t="s">
        <v>143</v>
      </c>
    </row>
    <row r="2518" spans="2:28" x14ac:dyDescent="0.25">
      <c r="B2518">
        <v>1011010</v>
      </c>
      <c r="C2518" t="s">
        <v>24</v>
      </c>
      <c r="D2518" t="s">
        <v>25</v>
      </c>
      <c r="E2518" t="s">
        <v>398</v>
      </c>
      <c r="F2518">
        <v>0</v>
      </c>
      <c r="G2518" t="s">
        <v>162</v>
      </c>
      <c r="H2518">
        <v>0</v>
      </c>
      <c r="I2518" s="1">
        <v>44264</v>
      </c>
      <c r="J2518">
        <v>0</v>
      </c>
      <c r="K2518">
        <v>22</v>
      </c>
      <c r="L2518" t="s">
        <v>180</v>
      </c>
      <c r="M2518" t="s">
        <v>918</v>
      </c>
      <c r="N2518">
        <v>0.13</v>
      </c>
      <c r="P2518" t="s">
        <v>164</v>
      </c>
      <c r="Q2518">
        <v>0</v>
      </c>
      <c r="S2518">
        <v>0.05</v>
      </c>
      <c r="T2518">
        <v>0.3</v>
      </c>
      <c r="U2518" t="s">
        <v>167</v>
      </c>
      <c r="V2518" t="s">
        <v>228</v>
      </c>
      <c r="X2518">
        <v>1</v>
      </c>
      <c r="AA2518" s="1">
        <v>44541.23335894676</v>
      </c>
      <c r="AB2518" t="s">
        <v>143</v>
      </c>
    </row>
    <row r="2519" spans="2:28" x14ac:dyDescent="0.25">
      <c r="B2519">
        <v>1011010</v>
      </c>
      <c r="C2519" t="s">
        <v>24</v>
      </c>
      <c r="D2519" t="s">
        <v>25</v>
      </c>
      <c r="E2519" t="s">
        <v>398</v>
      </c>
      <c r="F2519">
        <v>0</v>
      </c>
      <c r="G2519" t="s">
        <v>162</v>
      </c>
      <c r="H2519">
        <v>0</v>
      </c>
      <c r="I2519" s="1">
        <v>44264</v>
      </c>
      <c r="J2519">
        <v>0</v>
      </c>
      <c r="K2519">
        <v>24</v>
      </c>
      <c r="L2519" t="s">
        <v>181</v>
      </c>
      <c r="M2519" t="s">
        <v>239</v>
      </c>
      <c r="N2519">
        <v>0.02</v>
      </c>
      <c r="P2519" t="s">
        <v>164</v>
      </c>
      <c r="Q2519">
        <v>0</v>
      </c>
      <c r="S2519">
        <v>0</v>
      </c>
      <c r="T2519">
        <v>0.1</v>
      </c>
      <c r="U2519" t="s">
        <v>167</v>
      </c>
      <c r="V2519" t="s">
        <v>228</v>
      </c>
      <c r="X2519">
        <v>1</v>
      </c>
      <c r="AA2519" s="1">
        <v>44541.233334918979</v>
      </c>
      <c r="AB2519" t="s">
        <v>143</v>
      </c>
    </row>
    <row r="2520" spans="2:28" x14ac:dyDescent="0.25">
      <c r="B2520">
        <v>1011010</v>
      </c>
      <c r="C2520" t="s">
        <v>24</v>
      </c>
      <c r="D2520" t="s">
        <v>25</v>
      </c>
      <c r="E2520" t="s">
        <v>398</v>
      </c>
      <c r="F2520">
        <v>0</v>
      </c>
      <c r="G2520" t="s">
        <v>162</v>
      </c>
      <c r="H2520">
        <v>0</v>
      </c>
      <c r="I2520" s="1">
        <v>44264</v>
      </c>
      <c r="J2520">
        <v>0</v>
      </c>
      <c r="K2520">
        <v>29</v>
      </c>
      <c r="L2520" t="s">
        <v>182</v>
      </c>
      <c r="M2520" t="s">
        <v>49</v>
      </c>
      <c r="N2520">
        <v>110</v>
      </c>
      <c r="P2520" t="s">
        <v>164</v>
      </c>
      <c r="Q2520">
        <v>0</v>
      </c>
      <c r="S2520">
        <v>125</v>
      </c>
      <c r="T2520">
        <v>350</v>
      </c>
      <c r="U2520" t="s">
        <v>167</v>
      </c>
      <c r="V2520" t="s">
        <v>225</v>
      </c>
      <c r="X2520">
        <v>2</v>
      </c>
      <c r="Y2520" t="s">
        <v>226</v>
      </c>
      <c r="Z2520" t="s">
        <v>13</v>
      </c>
      <c r="AA2520" s="1">
        <v>44541.233294016201</v>
      </c>
      <c r="AB2520" t="s">
        <v>143</v>
      </c>
    </row>
    <row r="2521" spans="2:28" x14ac:dyDescent="0.25">
      <c r="B2521">
        <v>1011010</v>
      </c>
      <c r="C2521" t="s">
        <v>24</v>
      </c>
      <c r="D2521" t="s">
        <v>25</v>
      </c>
      <c r="E2521" t="s">
        <v>398</v>
      </c>
      <c r="F2521">
        <v>0</v>
      </c>
      <c r="G2521" t="s">
        <v>205</v>
      </c>
      <c r="H2521">
        <v>0</v>
      </c>
      <c r="I2521" s="1">
        <v>44265</v>
      </c>
      <c r="J2521">
        <v>0</v>
      </c>
      <c r="K2521">
        <v>11</v>
      </c>
      <c r="L2521" t="s">
        <v>206</v>
      </c>
      <c r="P2521" t="s">
        <v>164</v>
      </c>
      <c r="Q2521">
        <v>0</v>
      </c>
      <c r="S2521">
        <v>24</v>
      </c>
      <c r="T2521">
        <v>141</v>
      </c>
      <c r="U2521" t="s">
        <v>207</v>
      </c>
      <c r="X2521">
        <v>1</v>
      </c>
      <c r="AA2521" s="1">
        <v>44541.233666006941</v>
      </c>
      <c r="AB2521" t="s">
        <v>143</v>
      </c>
    </row>
    <row r="2522" spans="2:28" x14ac:dyDescent="0.25">
      <c r="B2522">
        <v>1011010</v>
      </c>
      <c r="C2522" t="s">
        <v>24</v>
      </c>
      <c r="D2522" t="s">
        <v>25</v>
      </c>
      <c r="E2522" t="s">
        <v>426</v>
      </c>
      <c r="F2522">
        <v>0</v>
      </c>
      <c r="G2522" t="s">
        <v>162</v>
      </c>
      <c r="H2522">
        <v>0</v>
      </c>
      <c r="I2522" s="1">
        <v>44278</v>
      </c>
      <c r="J2522">
        <v>0</v>
      </c>
      <c r="K2522">
        <v>5</v>
      </c>
      <c r="L2522" t="s">
        <v>163</v>
      </c>
      <c r="M2522" t="s">
        <v>1251</v>
      </c>
      <c r="N2522">
        <v>3.75</v>
      </c>
      <c r="P2522" t="s">
        <v>164</v>
      </c>
      <c r="Q2522">
        <v>0</v>
      </c>
      <c r="S2522">
        <v>4.3</v>
      </c>
      <c r="T2522">
        <v>5.8</v>
      </c>
      <c r="U2522" t="s">
        <v>165</v>
      </c>
      <c r="V2522" t="s">
        <v>225</v>
      </c>
      <c r="X2522">
        <v>2</v>
      </c>
      <c r="Y2522" t="s">
        <v>230</v>
      </c>
      <c r="AA2522" s="1">
        <v>44541.233241898153</v>
      </c>
      <c r="AB2522" t="s">
        <v>143</v>
      </c>
    </row>
    <row r="2523" spans="2:28" x14ac:dyDescent="0.25">
      <c r="B2523">
        <v>1011010</v>
      </c>
      <c r="C2523" t="s">
        <v>24</v>
      </c>
      <c r="D2523" t="s">
        <v>25</v>
      </c>
      <c r="E2523" t="s">
        <v>426</v>
      </c>
      <c r="F2523">
        <v>0</v>
      </c>
      <c r="G2523" t="s">
        <v>162</v>
      </c>
      <c r="H2523">
        <v>0</v>
      </c>
      <c r="I2523" s="1">
        <v>44278</v>
      </c>
      <c r="J2523">
        <v>0</v>
      </c>
      <c r="K2523">
        <v>6</v>
      </c>
      <c r="L2523" t="s">
        <v>166</v>
      </c>
      <c r="M2523" t="s">
        <v>1252</v>
      </c>
      <c r="N2523">
        <v>6.4</v>
      </c>
      <c r="P2523" t="s">
        <v>164</v>
      </c>
      <c r="Q2523">
        <v>0</v>
      </c>
      <c r="S2523">
        <v>3.5</v>
      </c>
      <c r="T2523">
        <v>9.5</v>
      </c>
      <c r="U2523" t="s">
        <v>167</v>
      </c>
      <c r="V2523" t="s">
        <v>228</v>
      </c>
      <c r="X2523">
        <v>1</v>
      </c>
      <c r="AA2523" s="1">
        <v>44541.233299155087</v>
      </c>
      <c r="AB2523" t="s">
        <v>143</v>
      </c>
    </row>
    <row r="2524" spans="2:28" x14ac:dyDescent="0.25">
      <c r="B2524">
        <v>1011010</v>
      </c>
      <c r="C2524" t="s">
        <v>24</v>
      </c>
      <c r="D2524" t="s">
        <v>25</v>
      </c>
      <c r="E2524" t="s">
        <v>426</v>
      </c>
      <c r="F2524">
        <v>0</v>
      </c>
      <c r="G2524" t="s">
        <v>162</v>
      </c>
      <c r="H2524">
        <v>0</v>
      </c>
      <c r="I2524" s="1">
        <v>44278</v>
      </c>
      <c r="J2524">
        <v>0</v>
      </c>
      <c r="K2524">
        <v>7</v>
      </c>
      <c r="L2524" t="s">
        <v>168</v>
      </c>
      <c r="M2524" t="s">
        <v>1253</v>
      </c>
      <c r="N2524">
        <v>0.36399999999999999</v>
      </c>
      <c r="P2524" t="s">
        <v>164</v>
      </c>
      <c r="Q2524">
        <v>0</v>
      </c>
      <c r="S2524">
        <v>0.4</v>
      </c>
      <c r="T2524">
        <v>0.5</v>
      </c>
      <c r="U2524" t="s">
        <v>169</v>
      </c>
      <c r="V2524" t="s">
        <v>225</v>
      </c>
      <c r="X2524">
        <v>2</v>
      </c>
      <c r="Y2524" t="s">
        <v>230</v>
      </c>
      <c r="AA2524" s="1">
        <v>44541.233250844911</v>
      </c>
      <c r="AB2524" t="s">
        <v>143</v>
      </c>
    </row>
    <row r="2525" spans="2:28" x14ac:dyDescent="0.25">
      <c r="B2525">
        <v>1011010</v>
      </c>
      <c r="C2525" t="s">
        <v>24</v>
      </c>
      <c r="D2525" t="s">
        <v>25</v>
      </c>
      <c r="E2525" t="s">
        <v>426</v>
      </c>
      <c r="F2525">
        <v>0</v>
      </c>
      <c r="G2525" t="s">
        <v>162</v>
      </c>
      <c r="H2525">
        <v>0</v>
      </c>
      <c r="I2525" s="1">
        <v>44278</v>
      </c>
      <c r="J2525">
        <v>0</v>
      </c>
      <c r="K2525">
        <v>8</v>
      </c>
      <c r="L2525" t="s">
        <v>170</v>
      </c>
      <c r="M2525" t="s">
        <v>111</v>
      </c>
      <c r="N2525">
        <v>124</v>
      </c>
      <c r="P2525" t="s">
        <v>164</v>
      </c>
      <c r="Q2525">
        <v>0</v>
      </c>
      <c r="S2525">
        <v>130</v>
      </c>
      <c r="T2525">
        <v>175</v>
      </c>
      <c r="U2525" t="s">
        <v>171</v>
      </c>
      <c r="V2525" t="s">
        <v>225</v>
      </c>
      <c r="X2525">
        <v>2</v>
      </c>
      <c r="Y2525" t="s">
        <v>230</v>
      </c>
      <c r="AA2525" s="1">
        <v>44541.233260532397</v>
      </c>
      <c r="AB2525" t="s">
        <v>143</v>
      </c>
    </row>
    <row r="2526" spans="2:28" x14ac:dyDescent="0.25">
      <c r="B2526">
        <v>1011010</v>
      </c>
      <c r="C2526" t="s">
        <v>24</v>
      </c>
      <c r="D2526" t="s">
        <v>25</v>
      </c>
      <c r="E2526" t="s">
        <v>426</v>
      </c>
      <c r="F2526">
        <v>0</v>
      </c>
      <c r="G2526" t="s">
        <v>162</v>
      </c>
      <c r="H2526">
        <v>0</v>
      </c>
      <c r="I2526" s="1">
        <v>44278</v>
      </c>
      <c r="J2526">
        <v>0</v>
      </c>
      <c r="K2526">
        <v>10</v>
      </c>
      <c r="L2526" t="s">
        <v>172</v>
      </c>
      <c r="M2526" t="s">
        <v>694</v>
      </c>
      <c r="N2526">
        <v>33</v>
      </c>
      <c r="P2526" t="s">
        <v>164</v>
      </c>
      <c r="Q2526">
        <v>0</v>
      </c>
      <c r="S2526">
        <v>27</v>
      </c>
      <c r="T2526">
        <v>34</v>
      </c>
      <c r="U2526" t="s">
        <v>173</v>
      </c>
      <c r="V2526" t="s">
        <v>228</v>
      </c>
      <c r="X2526">
        <v>1</v>
      </c>
      <c r="AA2526" s="1">
        <v>44541.233264155089</v>
      </c>
      <c r="AB2526" t="s">
        <v>143</v>
      </c>
    </row>
    <row r="2527" spans="2:28" x14ac:dyDescent="0.25">
      <c r="B2527">
        <v>1011010</v>
      </c>
      <c r="C2527" t="s">
        <v>24</v>
      </c>
      <c r="D2527" t="s">
        <v>25</v>
      </c>
      <c r="E2527" t="s">
        <v>426</v>
      </c>
      <c r="F2527">
        <v>0</v>
      </c>
      <c r="G2527" t="s">
        <v>162</v>
      </c>
      <c r="H2527">
        <v>0</v>
      </c>
      <c r="I2527" s="1">
        <v>44278</v>
      </c>
      <c r="J2527">
        <v>0</v>
      </c>
      <c r="K2527">
        <v>11</v>
      </c>
      <c r="L2527" t="s">
        <v>174</v>
      </c>
      <c r="M2527" t="s">
        <v>590</v>
      </c>
      <c r="N2527">
        <v>97</v>
      </c>
      <c r="P2527" t="s">
        <v>164</v>
      </c>
      <c r="Q2527">
        <v>0</v>
      </c>
      <c r="S2527">
        <v>82</v>
      </c>
      <c r="T2527">
        <v>100</v>
      </c>
      <c r="U2527" t="s">
        <v>175</v>
      </c>
      <c r="V2527" t="s">
        <v>228</v>
      </c>
      <c r="X2527">
        <v>1</v>
      </c>
      <c r="AA2527" s="1">
        <v>44541.233286377312</v>
      </c>
      <c r="AB2527" t="s">
        <v>143</v>
      </c>
    </row>
    <row r="2528" spans="2:28" x14ac:dyDescent="0.25">
      <c r="B2528">
        <v>1011010</v>
      </c>
      <c r="C2528" t="s">
        <v>24</v>
      </c>
      <c r="D2528" t="s">
        <v>25</v>
      </c>
      <c r="E2528" t="s">
        <v>426</v>
      </c>
      <c r="F2528">
        <v>0</v>
      </c>
      <c r="G2528" t="s">
        <v>162</v>
      </c>
      <c r="H2528">
        <v>0</v>
      </c>
      <c r="I2528" s="1">
        <v>44278</v>
      </c>
      <c r="J2528">
        <v>0</v>
      </c>
      <c r="K2528">
        <v>12</v>
      </c>
      <c r="L2528" t="s">
        <v>176</v>
      </c>
      <c r="M2528" t="s">
        <v>582</v>
      </c>
      <c r="N2528">
        <v>341</v>
      </c>
      <c r="P2528" t="s">
        <v>164</v>
      </c>
      <c r="Q2528">
        <v>0</v>
      </c>
      <c r="S2528">
        <v>316</v>
      </c>
      <c r="T2528">
        <v>354</v>
      </c>
      <c r="U2528" t="s">
        <v>171</v>
      </c>
      <c r="V2528" t="s">
        <v>228</v>
      </c>
      <c r="X2528">
        <v>1</v>
      </c>
      <c r="AA2528" s="1">
        <v>44541.23327542824</v>
      </c>
      <c r="AB2528" t="s">
        <v>143</v>
      </c>
    </row>
    <row r="2529" spans="2:28" x14ac:dyDescent="0.25">
      <c r="B2529">
        <v>1011010</v>
      </c>
      <c r="C2529" t="s">
        <v>24</v>
      </c>
      <c r="D2529" t="s">
        <v>25</v>
      </c>
      <c r="E2529" t="s">
        <v>426</v>
      </c>
      <c r="F2529">
        <v>0</v>
      </c>
      <c r="G2529" t="s">
        <v>162</v>
      </c>
      <c r="H2529">
        <v>0</v>
      </c>
      <c r="I2529" s="1">
        <v>44278</v>
      </c>
      <c r="J2529">
        <v>0</v>
      </c>
      <c r="K2529">
        <v>16</v>
      </c>
      <c r="L2529" t="s">
        <v>177</v>
      </c>
      <c r="M2529" t="s">
        <v>1254</v>
      </c>
      <c r="N2529">
        <v>1.98</v>
      </c>
      <c r="P2529" t="s">
        <v>164</v>
      </c>
      <c r="Q2529">
        <v>0</v>
      </c>
      <c r="S2529">
        <v>0.8</v>
      </c>
      <c r="T2529">
        <v>4</v>
      </c>
      <c r="U2529" t="s">
        <v>167</v>
      </c>
      <c r="V2529" t="s">
        <v>228</v>
      </c>
      <c r="X2529">
        <v>1</v>
      </c>
      <c r="AA2529" s="1">
        <v>44541.233316631937</v>
      </c>
      <c r="AB2529" t="s">
        <v>143</v>
      </c>
    </row>
    <row r="2530" spans="2:28" x14ac:dyDescent="0.25">
      <c r="B2530">
        <v>1011010</v>
      </c>
      <c r="C2530" t="s">
        <v>24</v>
      </c>
      <c r="D2530" t="s">
        <v>25</v>
      </c>
      <c r="E2530" t="s">
        <v>426</v>
      </c>
      <c r="F2530">
        <v>0</v>
      </c>
      <c r="G2530" t="s">
        <v>162</v>
      </c>
      <c r="H2530">
        <v>0</v>
      </c>
      <c r="I2530" s="1">
        <v>44278</v>
      </c>
      <c r="J2530">
        <v>0</v>
      </c>
      <c r="K2530">
        <v>17</v>
      </c>
      <c r="L2530" t="s">
        <v>178</v>
      </c>
      <c r="M2530" t="s">
        <v>773</v>
      </c>
      <c r="N2530">
        <v>3.85</v>
      </c>
      <c r="P2530" t="s">
        <v>164</v>
      </c>
      <c r="Q2530">
        <v>0</v>
      </c>
      <c r="S2530">
        <v>2</v>
      </c>
      <c r="T2530">
        <v>7.7</v>
      </c>
      <c r="U2530" t="s">
        <v>167</v>
      </c>
      <c r="V2530" t="s">
        <v>228</v>
      </c>
      <c r="X2530">
        <v>1</v>
      </c>
      <c r="AA2530" s="1">
        <v>44541.233304317131</v>
      </c>
      <c r="AB2530" t="s">
        <v>143</v>
      </c>
    </row>
    <row r="2531" spans="2:28" x14ac:dyDescent="0.25">
      <c r="B2531">
        <v>1011010</v>
      </c>
      <c r="C2531" t="s">
        <v>24</v>
      </c>
      <c r="D2531" t="s">
        <v>25</v>
      </c>
      <c r="E2531" t="s">
        <v>426</v>
      </c>
      <c r="F2531">
        <v>0</v>
      </c>
      <c r="G2531" t="s">
        <v>162</v>
      </c>
      <c r="H2531">
        <v>0</v>
      </c>
      <c r="I2531" s="1">
        <v>44278</v>
      </c>
      <c r="J2531">
        <v>0</v>
      </c>
      <c r="K2531">
        <v>20</v>
      </c>
      <c r="L2531" t="s">
        <v>179</v>
      </c>
      <c r="M2531" t="s">
        <v>537</v>
      </c>
      <c r="N2531">
        <v>0.39</v>
      </c>
      <c r="P2531" t="s">
        <v>164</v>
      </c>
      <c r="Q2531">
        <v>0</v>
      </c>
      <c r="S2531">
        <v>0.1</v>
      </c>
      <c r="T2531">
        <v>0.8</v>
      </c>
      <c r="U2531" t="s">
        <v>167</v>
      </c>
      <c r="V2531" t="s">
        <v>228</v>
      </c>
      <c r="X2531">
        <v>1</v>
      </c>
      <c r="AA2531" s="1">
        <v>44541.233327314818</v>
      </c>
      <c r="AB2531" t="s">
        <v>143</v>
      </c>
    </row>
    <row r="2532" spans="2:28" x14ac:dyDescent="0.25">
      <c r="B2532">
        <v>1011010</v>
      </c>
      <c r="C2532" t="s">
        <v>24</v>
      </c>
      <c r="D2532" t="s">
        <v>25</v>
      </c>
      <c r="E2532" t="s">
        <v>426</v>
      </c>
      <c r="F2532">
        <v>0</v>
      </c>
      <c r="G2532" t="s">
        <v>162</v>
      </c>
      <c r="H2532">
        <v>0</v>
      </c>
      <c r="I2532" s="1">
        <v>44278</v>
      </c>
      <c r="J2532">
        <v>0</v>
      </c>
      <c r="K2532">
        <v>22</v>
      </c>
      <c r="L2532" t="s">
        <v>180</v>
      </c>
      <c r="M2532" t="s">
        <v>1255</v>
      </c>
      <c r="N2532">
        <v>0.14000000000000001</v>
      </c>
      <c r="P2532" t="s">
        <v>164</v>
      </c>
      <c r="Q2532">
        <v>0</v>
      </c>
      <c r="S2532">
        <v>0.05</v>
      </c>
      <c r="T2532">
        <v>0.3</v>
      </c>
      <c r="U2532" t="s">
        <v>167</v>
      </c>
      <c r="V2532" t="s">
        <v>228</v>
      </c>
      <c r="X2532">
        <v>1</v>
      </c>
      <c r="AA2532" s="1">
        <v>44541.233345023153</v>
      </c>
      <c r="AB2532" t="s">
        <v>143</v>
      </c>
    </row>
    <row r="2533" spans="2:28" x14ac:dyDescent="0.25">
      <c r="B2533">
        <v>1011010</v>
      </c>
      <c r="C2533" t="s">
        <v>24</v>
      </c>
      <c r="D2533" t="s">
        <v>25</v>
      </c>
      <c r="E2533" t="s">
        <v>426</v>
      </c>
      <c r="F2533">
        <v>0</v>
      </c>
      <c r="G2533" t="s">
        <v>162</v>
      </c>
      <c r="H2533">
        <v>0</v>
      </c>
      <c r="I2533" s="1">
        <v>44278</v>
      </c>
      <c r="J2533">
        <v>0</v>
      </c>
      <c r="K2533">
        <v>24</v>
      </c>
      <c r="L2533" t="s">
        <v>181</v>
      </c>
      <c r="M2533" t="s">
        <v>697</v>
      </c>
      <c r="N2533">
        <v>0.04</v>
      </c>
      <c r="P2533" t="s">
        <v>164</v>
      </c>
      <c r="Q2533">
        <v>0</v>
      </c>
      <c r="S2533">
        <v>0</v>
      </c>
      <c r="T2533">
        <v>0.1</v>
      </c>
      <c r="U2533" t="s">
        <v>167</v>
      </c>
      <c r="V2533" t="s">
        <v>228</v>
      </c>
      <c r="X2533">
        <v>1</v>
      </c>
      <c r="AA2533" s="1">
        <v>44541.233338344908</v>
      </c>
      <c r="AB2533" t="s">
        <v>143</v>
      </c>
    </row>
    <row r="2534" spans="2:28" x14ac:dyDescent="0.25">
      <c r="B2534">
        <v>1011010</v>
      </c>
      <c r="C2534" t="s">
        <v>24</v>
      </c>
      <c r="D2534" t="s">
        <v>25</v>
      </c>
      <c r="E2534" t="s">
        <v>426</v>
      </c>
      <c r="F2534">
        <v>0</v>
      </c>
      <c r="G2534" t="s">
        <v>162</v>
      </c>
      <c r="H2534">
        <v>0</v>
      </c>
      <c r="I2534" s="1">
        <v>44278</v>
      </c>
      <c r="J2534">
        <v>0</v>
      </c>
      <c r="K2534">
        <v>29</v>
      </c>
      <c r="L2534" t="s">
        <v>182</v>
      </c>
      <c r="M2534" t="s">
        <v>135</v>
      </c>
      <c r="N2534">
        <v>194</v>
      </c>
      <c r="P2534" t="s">
        <v>164</v>
      </c>
      <c r="Q2534">
        <v>0</v>
      </c>
      <c r="S2534">
        <v>125</v>
      </c>
      <c r="T2534">
        <v>350</v>
      </c>
      <c r="U2534" t="s">
        <v>167</v>
      </c>
      <c r="V2534" t="s">
        <v>228</v>
      </c>
      <c r="X2534">
        <v>1</v>
      </c>
      <c r="AA2534" s="1">
        <v>44541.233290393517</v>
      </c>
      <c r="AB2534" t="s">
        <v>143</v>
      </c>
    </row>
    <row r="2535" spans="2:28" x14ac:dyDescent="0.25">
      <c r="B2535">
        <v>1011010</v>
      </c>
      <c r="C2535" t="s">
        <v>24</v>
      </c>
      <c r="D2535" t="s">
        <v>25</v>
      </c>
      <c r="E2535" t="s">
        <v>426</v>
      </c>
      <c r="F2535">
        <v>0</v>
      </c>
      <c r="G2535" t="s">
        <v>183</v>
      </c>
      <c r="H2535">
        <v>0</v>
      </c>
      <c r="I2535" s="1">
        <v>44278</v>
      </c>
      <c r="J2535">
        <v>0</v>
      </c>
      <c r="K2535">
        <v>5</v>
      </c>
      <c r="L2535" t="s">
        <v>184</v>
      </c>
      <c r="M2535" t="s">
        <v>775</v>
      </c>
      <c r="N2535">
        <v>82</v>
      </c>
      <c r="P2535" t="s">
        <v>164</v>
      </c>
      <c r="Q2535">
        <v>0</v>
      </c>
      <c r="S2535">
        <v>45</v>
      </c>
      <c r="T2535">
        <v>129</v>
      </c>
      <c r="U2535" t="s">
        <v>185</v>
      </c>
      <c r="V2535" t="s">
        <v>228</v>
      </c>
      <c r="X2535">
        <v>1</v>
      </c>
      <c r="AA2535" s="1">
        <v>44541.233548460637</v>
      </c>
      <c r="AB2535" t="s">
        <v>143</v>
      </c>
    </row>
    <row r="2536" spans="2:28" x14ac:dyDescent="0.25">
      <c r="B2536">
        <v>1011010</v>
      </c>
      <c r="C2536" t="s">
        <v>24</v>
      </c>
      <c r="D2536" t="s">
        <v>25</v>
      </c>
      <c r="E2536" t="s">
        <v>426</v>
      </c>
      <c r="F2536">
        <v>0</v>
      </c>
      <c r="G2536" t="s">
        <v>183</v>
      </c>
      <c r="H2536">
        <v>0</v>
      </c>
      <c r="I2536" s="1">
        <v>44278</v>
      </c>
      <c r="J2536">
        <v>0</v>
      </c>
      <c r="K2536">
        <v>6</v>
      </c>
      <c r="L2536" t="s">
        <v>186</v>
      </c>
      <c r="M2536" t="s">
        <v>430</v>
      </c>
      <c r="N2536">
        <v>30</v>
      </c>
      <c r="P2536" t="s">
        <v>164</v>
      </c>
      <c r="Q2536">
        <v>0</v>
      </c>
      <c r="S2536">
        <v>10</v>
      </c>
      <c r="T2536">
        <v>49</v>
      </c>
      <c r="U2536" t="s">
        <v>185</v>
      </c>
      <c r="V2536" t="s">
        <v>228</v>
      </c>
      <c r="X2536">
        <v>1</v>
      </c>
      <c r="AA2536" s="1">
        <v>44541.233516782413</v>
      </c>
      <c r="AB2536" t="s">
        <v>143</v>
      </c>
    </row>
    <row r="2537" spans="2:28" x14ac:dyDescent="0.25">
      <c r="B2537">
        <v>1011010</v>
      </c>
      <c r="C2537" t="s">
        <v>24</v>
      </c>
      <c r="D2537" t="s">
        <v>25</v>
      </c>
      <c r="E2537" t="s">
        <v>426</v>
      </c>
      <c r="F2537">
        <v>0</v>
      </c>
      <c r="G2537" t="s">
        <v>183</v>
      </c>
      <c r="H2537">
        <v>0</v>
      </c>
      <c r="I2537" s="1">
        <v>44278</v>
      </c>
      <c r="J2537">
        <v>0</v>
      </c>
      <c r="K2537">
        <v>7</v>
      </c>
      <c r="L2537" t="s">
        <v>187</v>
      </c>
      <c r="M2537" t="s">
        <v>283</v>
      </c>
      <c r="N2537">
        <v>29</v>
      </c>
      <c r="P2537" t="s">
        <v>164</v>
      </c>
      <c r="Q2537">
        <v>0</v>
      </c>
      <c r="S2537">
        <v>0</v>
      </c>
      <c r="T2537">
        <v>34</v>
      </c>
      <c r="U2537" t="s">
        <v>185</v>
      </c>
      <c r="V2537" t="s">
        <v>228</v>
      </c>
      <c r="X2537">
        <v>1</v>
      </c>
      <c r="AA2537" s="1">
        <v>44541.233524571762</v>
      </c>
      <c r="AB2537" t="s">
        <v>143</v>
      </c>
    </row>
    <row r="2538" spans="2:28" x14ac:dyDescent="0.25">
      <c r="B2538">
        <v>1011010</v>
      </c>
      <c r="C2538" t="s">
        <v>24</v>
      </c>
      <c r="D2538" t="s">
        <v>25</v>
      </c>
      <c r="E2538" t="s">
        <v>426</v>
      </c>
      <c r="F2538">
        <v>0</v>
      </c>
      <c r="G2538" t="s">
        <v>183</v>
      </c>
      <c r="H2538">
        <v>0</v>
      </c>
      <c r="I2538" s="1">
        <v>44278</v>
      </c>
      <c r="J2538">
        <v>0</v>
      </c>
      <c r="K2538">
        <v>8</v>
      </c>
      <c r="L2538" t="s">
        <v>188</v>
      </c>
      <c r="M2538" t="s">
        <v>804</v>
      </c>
      <c r="N2538">
        <v>54</v>
      </c>
      <c r="P2538" t="s">
        <v>164</v>
      </c>
      <c r="Q2538">
        <v>0</v>
      </c>
      <c r="S2538">
        <v>0</v>
      </c>
      <c r="T2538">
        <v>73</v>
      </c>
      <c r="U2538" t="s">
        <v>189</v>
      </c>
      <c r="V2538" t="s">
        <v>228</v>
      </c>
      <c r="X2538">
        <v>1</v>
      </c>
      <c r="AA2538" s="1">
        <v>44541.233505937496</v>
      </c>
      <c r="AB2538" t="s">
        <v>143</v>
      </c>
    </row>
    <row r="2539" spans="2:28" x14ac:dyDescent="0.25">
      <c r="B2539">
        <v>1011010</v>
      </c>
      <c r="C2539" t="s">
        <v>24</v>
      </c>
      <c r="D2539" t="s">
        <v>25</v>
      </c>
      <c r="E2539" t="s">
        <v>426</v>
      </c>
      <c r="F2539">
        <v>0</v>
      </c>
      <c r="G2539" t="s">
        <v>183</v>
      </c>
      <c r="H2539">
        <v>0</v>
      </c>
      <c r="I2539" s="1">
        <v>44278</v>
      </c>
      <c r="J2539">
        <v>0</v>
      </c>
      <c r="K2539">
        <v>9</v>
      </c>
      <c r="L2539" t="s">
        <v>190</v>
      </c>
      <c r="M2539" t="s">
        <v>698</v>
      </c>
      <c r="N2539">
        <v>47</v>
      </c>
      <c r="P2539" t="s">
        <v>164</v>
      </c>
      <c r="Q2539">
        <v>0</v>
      </c>
      <c r="S2539">
        <v>32</v>
      </c>
      <c r="T2539">
        <v>48</v>
      </c>
      <c r="U2539" t="s">
        <v>171</v>
      </c>
      <c r="V2539" t="s">
        <v>228</v>
      </c>
      <c r="X2539">
        <v>1</v>
      </c>
      <c r="AA2539" s="1">
        <v>44541.233378668992</v>
      </c>
      <c r="AB2539" t="s">
        <v>143</v>
      </c>
    </row>
    <row r="2540" spans="2:28" x14ac:dyDescent="0.25">
      <c r="B2540">
        <v>1011010</v>
      </c>
      <c r="C2540" t="s">
        <v>24</v>
      </c>
      <c r="D2540" t="s">
        <v>25</v>
      </c>
      <c r="E2540" t="s">
        <v>426</v>
      </c>
      <c r="F2540">
        <v>0</v>
      </c>
      <c r="G2540" t="s">
        <v>183</v>
      </c>
      <c r="H2540">
        <v>0</v>
      </c>
      <c r="I2540" s="1">
        <v>44278</v>
      </c>
      <c r="J2540">
        <v>0</v>
      </c>
      <c r="K2540">
        <v>10</v>
      </c>
      <c r="L2540" t="s">
        <v>191</v>
      </c>
      <c r="M2540" t="s">
        <v>456</v>
      </c>
      <c r="N2540">
        <v>71</v>
      </c>
      <c r="P2540" t="s">
        <v>164</v>
      </c>
      <c r="Q2540">
        <v>0</v>
      </c>
      <c r="S2540">
        <v>57</v>
      </c>
      <c r="T2540">
        <v>82</v>
      </c>
      <c r="U2540" t="s">
        <v>171</v>
      </c>
      <c r="V2540" t="s">
        <v>228</v>
      </c>
      <c r="X2540">
        <v>1</v>
      </c>
      <c r="AA2540" s="1">
        <v>44541.233448576393</v>
      </c>
      <c r="AB2540" t="s">
        <v>143</v>
      </c>
    </row>
    <row r="2541" spans="2:28" x14ac:dyDescent="0.25">
      <c r="B2541">
        <v>1011010</v>
      </c>
      <c r="C2541" t="s">
        <v>24</v>
      </c>
      <c r="D2541" t="s">
        <v>25</v>
      </c>
      <c r="E2541" t="s">
        <v>426</v>
      </c>
      <c r="F2541">
        <v>0</v>
      </c>
      <c r="G2541" t="s">
        <v>183</v>
      </c>
      <c r="H2541">
        <v>0</v>
      </c>
      <c r="I2541" s="1">
        <v>44278</v>
      </c>
      <c r="J2541">
        <v>0</v>
      </c>
      <c r="K2541">
        <v>11</v>
      </c>
      <c r="L2541" t="s">
        <v>192</v>
      </c>
      <c r="M2541" t="s">
        <v>317</v>
      </c>
      <c r="N2541">
        <v>5.2</v>
      </c>
      <c r="P2541" t="s">
        <v>164</v>
      </c>
      <c r="Q2541">
        <v>0</v>
      </c>
      <c r="S2541">
        <v>3.2</v>
      </c>
      <c r="T2541">
        <v>8.1999999999999993</v>
      </c>
      <c r="U2541" t="s">
        <v>193</v>
      </c>
      <c r="V2541" t="s">
        <v>228</v>
      </c>
      <c r="X2541">
        <v>1</v>
      </c>
      <c r="AA2541" s="1">
        <v>44541.233402002312</v>
      </c>
      <c r="AB2541" t="s">
        <v>143</v>
      </c>
    </row>
    <row r="2542" spans="2:28" x14ac:dyDescent="0.25">
      <c r="B2542">
        <v>1011010</v>
      </c>
      <c r="C2542" t="s">
        <v>24</v>
      </c>
      <c r="D2542" t="s">
        <v>25</v>
      </c>
      <c r="E2542" t="s">
        <v>426</v>
      </c>
      <c r="F2542">
        <v>0</v>
      </c>
      <c r="G2542" t="s">
        <v>183</v>
      </c>
      <c r="H2542">
        <v>0</v>
      </c>
      <c r="I2542" s="1">
        <v>44278</v>
      </c>
      <c r="J2542">
        <v>0</v>
      </c>
      <c r="K2542">
        <v>12</v>
      </c>
      <c r="L2542" t="s">
        <v>194</v>
      </c>
      <c r="M2542" t="s">
        <v>249</v>
      </c>
      <c r="P2542" t="s">
        <v>164</v>
      </c>
      <c r="Q2542">
        <v>0</v>
      </c>
      <c r="U2542" t="s">
        <v>78</v>
      </c>
      <c r="X2542">
        <v>1</v>
      </c>
      <c r="AA2542" s="1">
        <v>44541.233762303244</v>
      </c>
      <c r="AB2542" t="s">
        <v>143</v>
      </c>
    </row>
    <row r="2543" spans="2:28" x14ac:dyDescent="0.25">
      <c r="B2543">
        <v>1011010</v>
      </c>
      <c r="C2543" t="s">
        <v>24</v>
      </c>
      <c r="D2543" t="s">
        <v>25</v>
      </c>
      <c r="E2543" t="s">
        <v>426</v>
      </c>
      <c r="F2543">
        <v>0</v>
      </c>
      <c r="G2543" t="s">
        <v>183</v>
      </c>
      <c r="H2543">
        <v>0</v>
      </c>
      <c r="I2543" s="1">
        <v>44278</v>
      </c>
      <c r="J2543">
        <v>0</v>
      </c>
      <c r="K2543">
        <v>13</v>
      </c>
      <c r="L2543" t="s">
        <v>195</v>
      </c>
      <c r="M2543" t="s">
        <v>1256</v>
      </c>
      <c r="N2543">
        <v>2.46</v>
      </c>
      <c r="P2543" t="s">
        <v>164</v>
      </c>
      <c r="Q2543">
        <v>0</v>
      </c>
      <c r="S2543">
        <v>2.1800000000000002</v>
      </c>
      <c r="T2543">
        <v>2.6</v>
      </c>
      <c r="U2543" t="s">
        <v>193</v>
      </c>
      <c r="V2543" t="s">
        <v>228</v>
      </c>
      <c r="X2543">
        <v>1</v>
      </c>
      <c r="AA2543" s="1">
        <v>44541.233415011571</v>
      </c>
      <c r="AB2543" t="s">
        <v>143</v>
      </c>
    </row>
    <row r="2544" spans="2:28" x14ac:dyDescent="0.25">
      <c r="B2544">
        <v>1011010</v>
      </c>
      <c r="C2544" t="s">
        <v>24</v>
      </c>
      <c r="D2544" t="s">
        <v>25</v>
      </c>
      <c r="E2544" t="s">
        <v>426</v>
      </c>
      <c r="F2544">
        <v>0</v>
      </c>
      <c r="G2544" t="s">
        <v>183</v>
      </c>
      <c r="H2544">
        <v>0</v>
      </c>
      <c r="I2544" s="1">
        <v>44278</v>
      </c>
      <c r="J2544">
        <v>0</v>
      </c>
      <c r="K2544">
        <v>14</v>
      </c>
      <c r="L2544" t="s">
        <v>196</v>
      </c>
      <c r="M2544" t="s">
        <v>1257</v>
      </c>
      <c r="N2544">
        <v>108.7</v>
      </c>
      <c r="P2544" t="s">
        <v>164</v>
      </c>
      <c r="Q2544">
        <v>0</v>
      </c>
      <c r="S2544">
        <v>99</v>
      </c>
      <c r="T2544">
        <v>109</v>
      </c>
      <c r="U2544" t="s">
        <v>193</v>
      </c>
      <c r="V2544" t="s">
        <v>228</v>
      </c>
      <c r="X2544">
        <v>1</v>
      </c>
      <c r="AA2544" s="1">
        <v>44541.233425034719</v>
      </c>
      <c r="AB2544" t="s">
        <v>143</v>
      </c>
    </row>
    <row r="2545" spans="2:28" x14ac:dyDescent="0.25">
      <c r="B2545">
        <v>1011010</v>
      </c>
      <c r="C2545" t="s">
        <v>24</v>
      </c>
      <c r="D2545" t="s">
        <v>25</v>
      </c>
      <c r="E2545" t="s">
        <v>426</v>
      </c>
      <c r="F2545">
        <v>0</v>
      </c>
      <c r="G2545" t="s">
        <v>183</v>
      </c>
      <c r="H2545">
        <v>0</v>
      </c>
      <c r="I2545" s="1">
        <v>44278</v>
      </c>
      <c r="J2545">
        <v>0</v>
      </c>
      <c r="K2545">
        <v>16</v>
      </c>
      <c r="L2545" t="s">
        <v>197</v>
      </c>
      <c r="M2545" t="s">
        <v>373</v>
      </c>
      <c r="N2545">
        <v>3.93</v>
      </c>
      <c r="P2545" t="s">
        <v>164</v>
      </c>
      <c r="Q2545">
        <v>0</v>
      </c>
      <c r="S2545">
        <v>3.5</v>
      </c>
      <c r="T2545">
        <v>5.0999999999999996</v>
      </c>
      <c r="U2545" t="s">
        <v>193</v>
      </c>
      <c r="V2545" t="s">
        <v>228</v>
      </c>
      <c r="X2545">
        <v>1</v>
      </c>
      <c r="AA2545" s="1">
        <v>44541.233460648153</v>
      </c>
      <c r="AB2545" t="s">
        <v>143</v>
      </c>
    </row>
    <row r="2546" spans="2:28" x14ac:dyDescent="0.25">
      <c r="B2546">
        <v>1011010</v>
      </c>
      <c r="C2546" t="s">
        <v>24</v>
      </c>
      <c r="D2546" t="s">
        <v>25</v>
      </c>
      <c r="E2546" t="s">
        <v>426</v>
      </c>
      <c r="F2546">
        <v>0</v>
      </c>
      <c r="G2546" t="s">
        <v>183</v>
      </c>
      <c r="H2546">
        <v>0</v>
      </c>
      <c r="I2546" s="1">
        <v>44278</v>
      </c>
      <c r="J2546">
        <v>0</v>
      </c>
      <c r="K2546">
        <v>17</v>
      </c>
      <c r="L2546" t="s">
        <v>198</v>
      </c>
      <c r="M2546" t="s">
        <v>258</v>
      </c>
      <c r="N2546">
        <v>142</v>
      </c>
      <c r="P2546" t="s">
        <v>164</v>
      </c>
      <c r="Q2546">
        <v>0</v>
      </c>
      <c r="S2546">
        <v>132</v>
      </c>
      <c r="T2546">
        <v>146</v>
      </c>
      <c r="U2546" t="s">
        <v>193</v>
      </c>
      <c r="V2546" t="s">
        <v>228</v>
      </c>
      <c r="X2546">
        <v>1</v>
      </c>
      <c r="AA2546" s="1">
        <v>44541.233466666657</v>
      </c>
      <c r="AB2546" t="s">
        <v>143</v>
      </c>
    </row>
    <row r="2547" spans="2:28" x14ac:dyDescent="0.25">
      <c r="B2547">
        <v>1011010</v>
      </c>
      <c r="C2547" t="s">
        <v>24</v>
      </c>
      <c r="D2547" t="s">
        <v>25</v>
      </c>
      <c r="E2547" t="s">
        <v>426</v>
      </c>
      <c r="F2547">
        <v>0</v>
      </c>
      <c r="G2547" t="s">
        <v>183</v>
      </c>
      <c r="H2547">
        <v>0</v>
      </c>
      <c r="I2547" s="1">
        <v>44278</v>
      </c>
      <c r="J2547">
        <v>0</v>
      </c>
      <c r="K2547">
        <v>18</v>
      </c>
      <c r="L2547" t="s">
        <v>199</v>
      </c>
      <c r="M2547" t="s">
        <v>1081</v>
      </c>
      <c r="N2547">
        <v>79</v>
      </c>
      <c r="P2547" t="s">
        <v>164</v>
      </c>
      <c r="Q2547">
        <v>0</v>
      </c>
      <c r="S2547">
        <v>53</v>
      </c>
      <c r="T2547">
        <v>97</v>
      </c>
      <c r="U2547" t="s">
        <v>200</v>
      </c>
      <c r="V2547" t="s">
        <v>228</v>
      </c>
      <c r="X2547">
        <v>1</v>
      </c>
      <c r="AA2547" s="1">
        <v>44541.233432488429</v>
      </c>
      <c r="AB2547" t="s">
        <v>143</v>
      </c>
    </row>
    <row r="2548" spans="2:28" x14ac:dyDescent="0.25">
      <c r="B2548">
        <v>1011010</v>
      </c>
      <c r="C2548" t="s">
        <v>24</v>
      </c>
      <c r="D2548" t="s">
        <v>25</v>
      </c>
      <c r="E2548" t="s">
        <v>426</v>
      </c>
      <c r="F2548">
        <v>0</v>
      </c>
      <c r="G2548" t="s">
        <v>183</v>
      </c>
      <c r="H2548">
        <v>0</v>
      </c>
      <c r="I2548" s="1">
        <v>44278</v>
      </c>
      <c r="J2548">
        <v>0</v>
      </c>
      <c r="K2548">
        <v>21</v>
      </c>
      <c r="L2548" t="s">
        <v>201</v>
      </c>
      <c r="M2548" t="s">
        <v>461</v>
      </c>
      <c r="N2548">
        <v>5.7</v>
      </c>
      <c r="P2548" t="s">
        <v>164</v>
      </c>
      <c r="Q2548">
        <v>0</v>
      </c>
      <c r="S2548">
        <v>4.0999999999999996</v>
      </c>
      <c r="T2548">
        <v>5.9</v>
      </c>
      <c r="U2548" t="s">
        <v>193</v>
      </c>
      <c r="V2548" t="s">
        <v>228</v>
      </c>
      <c r="X2548">
        <v>1</v>
      </c>
      <c r="AA2548" s="1">
        <v>44541.233444363417</v>
      </c>
      <c r="AB2548" t="s">
        <v>143</v>
      </c>
    </row>
    <row r="2549" spans="2:28" x14ac:dyDescent="0.25">
      <c r="B2549">
        <v>1011010</v>
      </c>
      <c r="C2549" t="s">
        <v>24</v>
      </c>
      <c r="D2549" t="s">
        <v>25</v>
      </c>
      <c r="E2549" t="s">
        <v>426</v>
      </c>
      <c r="F2549">
        <v>0</v>
      </c>
      <c r="G2549" t="s">
        <v>183</v>
      </c>
      <c r="H2549">
        <v>0</v>
      </c>
      <c r="I2549" s="1">
        <v>44278</v>
      </c>
      <c r="J2549">
        <v>0</v>
      </c>
      <c r="K2549">
        <v>22</v>
      </c>
      <c r="L2549" t="s">
        <v>202</v>
      </c>
      <c r="M2549" t="s">
        <v>275</v>
      </c>
      <c r="N2549">
        <v>0.88</v>
      </c>
      <c r="P2549" t="s">
        <v>164</v>
      </c>
      <c r="Q2549">
        <v>0</v>
      </c>
      <c r="S2549">
        <v>0.78</v>
      </c>
      <c r="T2549">
        <v>1.65</v>
      </c>
      <c r="U2549" t="s">
        <v>193</v>
      </c>
      <c r="V2549" t="s">
        <v>228</v>
      </c>
      <c r="X2549">
        <v>1</v>
      </c>
      <c r="AA2549" s="1">
        <v>44541.23348116898</v>
      </c>
      <c r="AB2549" t="s">
        <v>143</v>
      </c>
    </row>
    <row r="2550" spans="2:28" x14ac:dyDescent="0.25">
      <c r="B2550">
        <v>1011010</v>
      </c>
      <c r="C2550" t="s">
        <v>24</v>
      </c>
      <c r="D2550" t="s">
        <v>25</v>
      </c>
      <c r="E2550" t="s">
        <v>426</v>
      </c>
      <c r="F2550">
        <v>0</v>
      </c>
      <c r="G2550" t="s">
        <v>183</v>
      </c>
      <c r="H2550">
        <v>0</v>
      </c>
      <c r="I2550" s="1">
        <v>44278</v>
      </c>
      <c r="J2550">
        <v>0</v>
      </c>
      <c r="K2550">
        <v>23</v>
      </c>
      <c r="L2550" t="s">
        <v>203</v>
      </c>
      <c r="M2550" t="s">
        <v>314</v>
      </c>
      <c r="N2550">
        <v>16</v>
      </c>
      <c r="P2550" t="s">
        <v>164</v>
      </c>
      <c r="Q2550">
        <v>0</v>
      </c>
      <c r="S2550">
        <v>5</v>
      </c>
      <c r="T2550">
        <v>21</v>
      </c>
      <c r="U2550" t="s">
        <v>200</v>
      </c>
      <c r="V2550" t="s">
        <v>228</v>
      </c>
      <c r="X2550">
        <v>1</v>
      </c>
      <c r="AA2550" s="1">
        <v>44541.23338607639</v>
      </c>
      <c r="AB2550" t="s">
        <v>143</v>
      </c>
    </row>
    <row r="2551" spans="2:28" x14ac:dyDescent="0.25">
      <c r="B2551">
        <v>1011010</v>
      </c>
      <c r="C2551" t="s">
        <v>24</v>
      </c>
      <c r="D2551" t="s">
        <v>25</v>
      </c>
      <c r="E2551" t="s">
        <v>426</v>
      </c>
      <c r="F2551">
        <v>0</v>
      </c>
      <c r="G2551" t="s">
        <v>183</v>
      </c>
      <c r="H2551">
        <v>0</v>
      </c>
      <c r="I2551" s="1">
        <v>44278</v>
      </c>
      <c r="J2551">
        <v>0</v>
      </c>
      <c r="K2551">
        <v>24</v>
      </c>
      <c r="L2551" t="s">
        <v>204</v>
      </c>
      <c r="M2551" t="s">
        <v>1258</v>
      </c>
      <c r="N2551">
        <v>200</v>
      </c>
      <c r="P2551" t="s">
        <v>164</v>
      </c>
      <c r="Q2551">
        <v>0</v>
      </c>
      <c r="S2551">
        <v>120</v>
      </c>
      <c r="T2551">
        <v>246</v>
      </c>
      <c r="U2551" t="s">
        <v>185</v>
      </c>
      <c r="V2551" t="s">
        <v>228</v>
      </c>
      <c r="X2551">
        <v>1</v>
      </c>
      <c r="AA2551" s="1">
        <v>44541.233535416657</v>
      </c>
      <c r="AB2551" t="s">
        <v>143</v>
      </c>
    </row>
    <row r="2552" spans="2:28" x14ac:dyDescent="0.25">
      <c r="B2552">
        <v>1011010</v>
      </c>
      <c r="C2552" t="s">
        <v>24</v>
      </c>
      <c r="D2552" t="s">
        <v>25</v>
      </c>
      <c r="E2552" t="s">
        <v>445</v>
      </c>
      <c r="F2552">
        <v>0</v>
      </c>
      <c r="G2552" t="s">
        <v>183</v>
      </c>
      <c r="H2552">
        <v>0</v>
      </c>
      <c r="I2552" s="1">
        <v>44293</v>
      </c>
      <c r="J2552">
        <v>0</v>
      </c>
      <c r="K2552">
        <v>5</v>
      </c>
      <c r="L2552" t="s">
        <v>184</v>
      </c>
      <c r="M2552" t="s">
        <v>775</v>
      </c>
      <c r="N2552">
        <v>82</v>
      </c>
      <c r="P2552" t="s">
        <v>164</v>
      </c>
      <c r="Q2552">
        <v>0</v>
      </c>
      <c r="S2552">
        <v>45</v>
      </c>
      <c r="T2552">
        <v>129</v>
      </c>
      <c r="U2552" t="s">
        <v>185</v>
      </c>
      <c r="V2552" t="s">
        <v>228</v>
      </c>
      <c r="X2552">
        <v>1</v>
      </c>
      <c r="AA2552" s="1">
        <v>44541.233548460637</v>
      </c>
      <c r="AB2552" t="s">
        <v>143</v>
      </c>
    </row>
    <row r="2553" spans="2:28" x14ac:dyDescent="0.25">
      <c r="B2553">
        <v>1011010</v>
      </c>
      <c r="C2553" t="s">
        <v>24</v>
      </c>
      <c r="D2553" t="s">
        <v>25</v>
      </c>
      <c r="E2553" t="s">
        <v>445</v>
      </c>
      <c r="F2553">
        <v>0</v>
      </c>
      <c r="G2553" t="s">
        <v>183</v>
      </c>
      <c r="H2553">
        <v>0</v>
      </c>
      <c r="I2553" s="1">
        <v>44293</v>
      </c>
      <c r="J2553">
        <v>0</v>
      </c>
      <c r="K2553">
        <v>6</v>
      </c>
      <c r="L2553" t="s">
        <v>186</v>
      </c>
      <c r="M2553" t="s">
        <v>295</v>
      </c>
      <c r="N2553">
        <v>39</v>
      </c>
      <c r="P2553" t="s">
        <v>164</v>
      </c>
      <c r="Q2553">
        <v>0</v>
      </c>
      <c r="S2553">
        <v>10</v>
      </c>
      <c r="T2553">
        <v>49</v>
      </c>
      <c r="U2553" t="s">
        <v>185</v>
      </c>
      <c r="V2553" t="s">
        <v>228</v>
      </c>
      <c r="X2553">
        <v>1</v>
      </c>
      <c r="AA2553" s="1">
        <v>44541.233516782413</v>
      </c>
      <c r="AB2553" t="s">
        <v>143</v>
      </c>
    </row>
    <row r="2554" spans="2:28" x14ac:dyDescent="0.25">
      <c r="B2554">
        <v>1011010</v>
      </c>
      <c r="C2554" t="s">
        <v>24</v>
      </c>
      <c r="D2554" t="s">
        <v>25</v>
      </c>
      <c r="E2554" t="s">
        <v>445</v>
      </c>
      <c r="F2554">
        <v>0</v>
      </c>
      <c r="G2554" t="s">
        <v>183</v>
      </c>
      <c r="H2554">
        <v>0</v>
      </c>
      <c r="I2554" s="1">
        <v>44293</v>
      </c>
      <c r="J2554">
        <v>0</v>
      </c>
      <c r="K2554">
        <v>7</v>
      </c>
      <c r="L2554" t="s">
        <v>187</v>
      </c>
      <c r="M2554" t="s">
        <v>365</v>
      </c>
      <c r="N2554">
        <v>34</v>
      </c>
      <c r="P2554" t="s">
        <v>164</v>
      </c>
      <c r="Q2554">
        <v>0</v>
      </c>
      <c r="S2554">
        <v>0</v>
      </c>
      <c r="T2554">
        <v>34</v>
      </c>
      <c r="U2554" t="s">
        <v>185</v>
      </c>
      <c r="V2554" t="s">
        <v>228</v>
      </c>
      <c r="X2554">
        <v>1</v>
      </c>
      <c r="AA2554" s="1">
        <v>44541.233524571762</v>
      </c>
      <c r="AB2554" t="s">
        <v>143</v>
      </c>
    </row>
    <row r="2555" spans="2:28" x14ac:dyDescent="0.25">
      <c r="B2555">
        <v>1011010</v>
      </c>
      <c r="C2555" t="s">
        <v>24</v>
      </c>
      <c r="D2555" t="s">
        <v>25</v>
      </c>
      <c r="E2555" t="s">
        <v>445</v>
      </c>
      <c r="F2555">
        <v>0</v>
      </c>
      <c r="G2555" t="s">
        <v>183</v>
      </c>
      <c r="H2555">
        <v>0</v>
      </c>
      <c r="I2555" s="1">
        <v>44293</v>
      </c>
      <c r="J2555">
        <v>0</v>
      </c>
      <c r="K2555">
        <v>8</v>
      </c>
      <c r="L2555" t="s">
        <v>188</v>
      </c>
      <c r="M2555" t="s">
        <v>1226</v>
      </c>
      <c r="N2555">
        <v>56</v>
      </c>
      <c r="P2555" t="s">
        <v>164</v>
      </c>
      <c r="Q2555">
        <v>0</v>
      </c>
      <c r="S2555">
        <v>0</v>
      </c>
      <c r="T2555">
        <v>73</v>
      </c>
      <c r="U2555" t="s">
        <v>189</v>
      </c>
      <c r="V2555" t="s">
        <v>228</v>
      </c>
      <c r="X2555">
        <v>1</v>
      </c>
      <c r="AA2555" s="1">
        <v>44541.233505937496</v>
      </c>
      <c r="AB2555" t="s">
        <v>143</v>
      </c>
    </row>
    <row r="2556" spans="2:28" x14ac:dyDescent="0.25">
      <c r="B2556">
        <v>1011010</v>
      </c>
      <c r="C2556" t="s">
        <v>24</v>
      </c>
      <c r="D2556" t="s">
        <v>25</v>
      </c>
      <c r="E2556" t="s">
        <v>445</v>
      </c>
      <c r="F2556">
        <v>0</v>
      </c>
      <c r="G2556" t="s">
        <v>183</v>
      </c>
      <c r="H2556">
        <v>0</v>
      </c>
      <c r="I2556" s="1">
        <v>44293</v>
      </c>
      <c r="J2556">
        <v>0</v>
      </c>
      <c r="K2556">
        <v>9</v>
      </c>
      <c r="L2556" t="s">
        <v>190</v>
      </c>
      <c r="M2556" t="s">
        <v>698</v>
      </c>
      <c r="N2556">
        <v>47</v>
      </c>
      <c r="P2556" t="s">
        <v>164</v>
      </c>
      <c r="Q2556">
        <v>0</v>
      </c>
      <c r="S2556">
        <v>32</v>
      </c>
      <c r="T2556">
        <v>48</v>
      </c>
      <c r="U2556" t="s">
        <v>171</v>
      </c>
      <c r="V2556" t="s">
        <v>228</v>
      </c>
      <c r="X2556">
        <v>1</v>
      </c>
      <c r="AA2556" s="1">
        <v>44541.233378668992</v>
      </c>
      <c r="AB2556" t="s">
        <v>143</v>
      </c>
    </row>
    <row r="2557" spans="2:28" x14ac:dyDescent="0.25">
      <c r="B2557">
        <v>1011010</v>
      </c>
      <c r="C2557" t="s">
        <v>24</v>
      </c>
      <c r="D2557" t="s">
        <v>25</v>
      </c>
      <c r="E2557" t="s">
        <v>445</v>
      </c>
      <c r="F2557">
        <v>0</v>
      </c>
      <c r="G2557" t="s">
        <v>183</v>
      </c>
      <c r="H2557">
        <v>0</v>
      </c>
      <c r="I2557" s="1">
        <v>44293</v>
      </c>
      <c r="J2557">
        <v>0</v>
      </c>
      <c r="K2557">
        <v>10</v>
      </c>
      <c r="L2557" t="s">
        <v>191</v>
      </c>
      <c r="M2557" t="s">
        <v>766</v>
      </c>
      <c r="N2557">
        <v>74</v>
      </c>
      <c r="P2557" t="s">
        <v>164</v>
      </c>
      <c r="Q2557">
        <v>0</v>
      </c>
      <c r="S2557">
        <v>57</v>
      </c>
      <c r="T2557">
        <v>82</v>
      </c>
      <c r="U2557" t="s">
        <v>171</v>
      </c>
      <c r="V2557" t="s">
        <v>228</v>
      </c>
      <c r="X2557">
        <v>1</v>
      </c>
      <c r="AA2557" s="1">
        <v>44541.233448379629</v>
      </c>
      <c r="AB2557" t="s">
        <v>143</v>
      </c>
    </row>
    <row r="2558" spans="2:28" x14ac:dyDescent="0.25">
      <c r="B2558">
        <v>1011010</v>
      </c>
      <c r="C2558" t="s">
        <v>24</v>
      </c>
      <c r="D2558" t="s">
        <v>25</v>
      </c>
      <c r="E2558" t="s">
        <v>445</v>
      </c>
      <c r="F2558">
        <v>0</v>
      </c>
      <c r="G2558" t="s">
        <v>183</v>
      </c>
      <c r="H2558">
        <v>0</v>
      </c>
      <c r="I2558" s="1">
        <v>44293</v>
      </c>
      <c r="J2558">
        <v>0</v>
      </c>
      <c r="K2558">
        <v>11</v>
      </c>
      <c r="L2558" t="s">
        <v>192</v>
      </c>
      <c r="M2558" t="s">
        <v>560</v>
      </c>
      <c r="N2558">
        <v>6.4</v>
      </c>
      <c r="P2558" t="s">
        <v>164</v>
      </c>
      <c r="Q2558">
        <v>0</v>
      </c>
      <c r="S2558">
        <v>3.2</v>
      </c>
      <c r="T2558">
        <v>8.1999999999999993</v>
      </c>
      <c r="U2558" t="s">
        <v>193</v>
      </c>
      <c r="V2558" t="s">
        <v>228</v>
      </c>
      <c r="X2558">
        <v>1</v>
      </c>
      <c r="AA2558" s="1">
        <v>44541.233402199083</v>
      </c>
      <c r="AB2558" t="s">
        <v>143</v>
      </c>
    </row>
    <row r="2559" spans="2:28" x14ac:dyDescent="0.25">
      <c r="B2559">
        <v>1011010</v>
      </c>
      <c r="C2559" t="s">
        <v>24</v>
      </c>
      <c r="D2559" t="s">
        <v>25</v>
      </c>
      <c r="E2559" t="s">
        <v>445</v>
      </c>
      <c r="F2559">
        <v>0</v>
      </c>
      <c r="G2559" t="s">
        <v>183</v>
      </c>
      <c r="H2559">
        <v>0</v>
      </c>
      <c r="I2559" s="1">
        <v>44293</v>
      </c>
      <c r="J2559">
        <v>0</v>
      </c>
      <c r="K2559">
        <v>12</v>
      </c>
      <c r="L2559" t="s">
        <v>194</v>
      </c>
      <c r="M2559" t="s">
        <v>249</v>
      </c>
      <c r="P2559" t="s">
        <v>164</v>
      </c>
      <c r="Q2559">
        <v>0</v>
      </c>
      <c r="U2559" t="s">
        <v>78</v>
      </c>
      <c r="X2559">
        <v>1</v>
      </c>
      <c r="AA2559" s="1">
        <v>44541.233762303244</v>
      </c>
      <c r="AB2559" t="s">
        <v>143</v>
      </c>
    </row>
    <row r="2560" spans="2:28" x14ac:dyDescent="0.25">
      <c r="B2560">
        <v>1011010</v>
      </c>
      <c r="C2560" t="s">
        <v>24</v>
      </c>
      <c r="D2560" t="s">
        <v>25</v>
      </c>
      <c r="E2560" t="s">
        <v>445</v>
      </c>
      <c r="F2560">
        <v>0</v>
      </c>
      <c r="G2560" t="s">
        <v>183</v>
      </c>
      <c r="H2560">
        <v>0</v>
      </c>
      <c r="I2560" s="1">
        <v>44293</v>
      </c>
      <c r="J2560">
        <v>0</v>
      </c>
      <c r="K2560">
        <v>13</v>
      </c>
      <c r="L2560" t="s">
        <v>195</v>
      </c>
      <c r="M2560" t="s">
        <v>1256</v>
      </c>
      <c r="N2560">
        <v>2.46</v>
      </c>
      <c r="P2560" t="s">
        <v>164</v>
      </c>
      <c r="Q2560">
        <v>0</v>
      </c>
      <c r="S2560">
        <v>2.1800000000000002</v>
      </c>
      <c r="T2560">
        <v>2.6</v>
      </c>
      <c r="U2560" t="s">
        <v>193</v>
      </c>
      <c r="V2560" t="s">
        <v>228</v>
      </c>
      <c r="X2560">
        <v>1</v>
      </c>
      <c r="AA2560" s="1">
        <v>44541.233415011571</v>
      </c>
      <c r="AB2560" t="s">
        <v>143</v>
      </c>
    </row>
    <row r="2561" spans="2:28" x14ac:dyDescent="0.25">
      <c r="B2561">
        <v>1011010</v>
      </c>
      <c r="C2561" t="s">
        <v>24</v>
      </c>
      <c r="D2561" t="s">
        <v>25</v>
      </c>
      <c r="E2561" t="s">
        <v>445</v>
      </c>
      <c r="F2561">
        <v>0</v>
      </c>
      <c r="G2561" t="s">
        <v>183</v>
      </c>
      <c r="H2561">
        <v>0</v>
      </c>
      <c r="I2561" s="1">
        <v>44293</v>
      </c>
      <c r="J2561">
        <v>0</v>
      </c>
      <c r="K2561">
        <v>14</v>
      </c>
      <c r="L2561" t="s">
        <v>196</v>
      </c>
      <c r="M2561" t="s">
        <v>1246</v>
      </c>
      <c r="N2561">
        <v>106.2</v>
      </c>
      <c r="P2561" t="s">
        <v>164</v>
      </c>
      <c r="Q2561">
        <v>0</v>
      </c>
      <c r="S2561">
        <v>99</v>
      </c>
      <c r="T2561">
        <v>109</v>
      </c>
      <c r="U2561" t="s">
        <v>193</v>
      </c>
      <c r="V2561" t="s">
        <v>228</v>
      </c>
      <c r="X2561">
        <v>1</v>
      </c>
      <c r="AA2561" s="1">
        <v>44541.233425034719</v>
      </c>
      <c r="AB2561" t="s">
        <v>143</v>
      </c>
    </row>
    <row r="2562" spans="2:28" x14ac:dyDescent="0.25">
      <c r="B2562">
        <v>1011010</v>
      </c>
      <c r="C2562" t="s">
        <v>24</v>
      </c>
      <c r="D2562" t="s">
        <v>25</v>
      </c>
      <c r="E2562" t="s">
        <v>445</v>
      </c>
      <c r="F2562">
        <v>0</v>
      </c>
      <c r="G2562" t="s">
        <v>183</v>
      </c>
      <c r="H2562">
        <v>0</v>
      </c>
      <c r="I2562" s="1">
        <v>44293</v>
      </c>
      <c r="J2562">
        <v>0</v>
      </c>
      <c r="K2562">
        <v>16</v>
      </c>
      <c r="L2562" t="s">
        <v>197</v>
      </c>
      <c r="M2562" t="s">
        <v>269</v>
      </c>
      <c r="N2562">
        <v>4.3899999999999997</v>
      </c>
      <c r="P2562" t="s">
        <v>164</v>
      </c>
      <c r="Q2562">
        <v>0</v>
      </c>
      <c r="S2562">
        <v>3.5</v>
      </c>
      <c r="T2562">
        <v>5.0999999999999996</v>
      </c>
      <c r="U2562" t="s">
        <v>193</v>
      </c>
      <c r="V2562" t="s">
        <v>228</v>
      </c>
      <c r="X2562">
        <v>1</v>
      </c>
      <c r="AA2562" s="1">
        <v>44541.233460648153</v>
      </c>
      <c r="AB2562" t="s">
        <v>143</v>
      </c>
    </row>
    <row r="2563" spans="2:28" x14ac:dyDescent="0.25">
      <c r="B2563">
        <v>1011010</v>
      </c>
      <c r="C2563" t="s">
        <v>24</v>
      </c>
      <c r="D2563" t="s">
        <v>25</v>
      </c>
      <c r="E2563" t="s">
        <v>445</v>
      </c>
      <c r="F2563">
        <v>0</v>
      </c>
      <c r="G2563" t="s">
        <v>183</v>
      </c>
      <c r="H2563">
        <v>0</v>
      </c>
      <c r="I2563" s="1">
        <v>44293</v>
      </c>
      <c r="J2563">
        <v>0</v>
      </c>
      <c r="K2563">
        <v>17</v>
      </c>
      <c r="L2563" t="s">
        <v>198</v>
      </c>
      <c r="M2563" t="s">
        <v>1266</v>
      </c>
      <c r="N2563">
        <v>142.19999999999999</v>
      </c>
      <c r="P2563" t="s">
        <v>164</v>
      </c>
      <c r="Q2563">
        <v>0</v>
      </c>
      <c r="S2563">
        <v>132</v>
      </c>
      <c r="T2563">
        <v>146</v>
      </c>
      <c r="U2563" t="s">
        <v>193</v>
      </c>
      <c r="V2563" t="s">
        <v>228</v>
      </c>
      <c r="X2563">
        <v>1</v>
      </c>
      <c r="AA2563" s="1">
        <v>44541.233466666657</v>
      </c>
      <c r="AB2563" t="s">
        <v>143</v>
      </c>
    </row>
    <row r="2564" spans="2:28" x14ac:dyDescent="0.25">
      <c r="B2564">
        <v>1011010</v>
      </c>
      <c r="C2564" t="s">
        <v>24</v>
      </c>
      <c r="D2564" t="s">
        <v>25</v>
      </c>
      <c r="E2564" t="s">
        <v>445</v>
      </c>
      <c r="F2564">
        <v>0</v>
      </c>
      <c r="G2564" t="s">
        <v>183</v>
      </c>
      <c r="H2564">
        <v>0</v>
      </c>
      <c r="I2564" s="1">
        <v>44293</v>
      </c>
      <c r="J2564">
        <v>0</v>
      </c>
      <c r="K2564">
        <v>18</v>
      </c>
      <c r="L2564" t="s">
        <v>199</v>
      </c>
      <c r="M2564" t="s">
        <v>775</v>
      </c>
      <c r="N2564">
        <v>82</v>
      </c>
      <c r="P2564" t="s">
        <v>164</v>
      </c>
      <c r="Q2564">
        <v>0</v>
      </c>
      <c r="S2564">
        <v>53</v>
      </c>
      <c r="T2564">
        <v>97</v>
      </c>
      <c r="U2564" t="s">
        <v>200</v>
      </c>
      <c r="V2564" t="s">
        <v>228</v>
      </c>
      <c r="X2564">
        <v>1</v>
      </c>
      <c r="AA2564" s="1">
        <v>44541.233432488429</v>
      </c>
      <c r="AB2564" t="s">
        <v>143</v>
      </c>
    </row>
    <row r="2565" spans="2:28" x14ac:dyDescent="0.25">
      <c r="B2565">
        <v>1011010</v>
      </c>
      <c r="C2565" t="s">
        <v>24</v>
      </c>
      <c r="D2565" t="s">
        <v>25</v>
      </c>
      <c r="E2565" t="s">
        <v>445</v>
      </c>
      <c r="F2565">
        <v>0</v>
      </c>
      <c r="G2565" t="s">
        <v>183</v>
      </c>
      <c r="H2565">
        <v>0</v>
      </c>
      <c r="I2565" s="1">
        <v>44293</v>
      </c>
      <c r="J2565">
        <v>0</v>
      </c>
      <c r="K2565">
        <v>21</v>
      </c>
      <c r="L2565" t="s">
        <v>201</v>
      </c>
      <c r="M2565" t="s">
        <v>749</v>
      </c>
      <c r="N2565">
        <v>6</v>
      </c>
      <c r="P2565" t="s">
        <v>164</v>
      </c>
      <c r="Q2565">
        <v>0</v>
      </c>
      <c r="S2565">
        <v>4.0999999999999996</v>
      </c>
      <c r="T2565">
        <v>5.9</v>
      </c>
      <c r="U2565" t="s">
        <v>193</v>
      </c>
      <c r="V2565" t="s">
        <v>241</v>
      </c>
      <c r="X2565">
        <v>2</v>
      </c>
      <c r="Y2565" t="s">
        <v>230</v>
      </c>
      <c r="AA2565" s="1">
        <v>44541.233444363417</v>
      </c>
      <c r="AB2565" t="s">
        <v>143</v>
      </c>
    </row>
    <row r="2566" spans="2:28" x14ac:dyDescent="0.25">
      <c r="B2566">
        <v>1011010</v>
      </c>
      <c r="C2566" t="s">
        <v>24</v>
      </c>
      <c r="D2566" t="s">
        <v>25</v>
      </c>
      <c r="E2566" t="s">
        <v>445</v>
      </c>
      <c r="F2566">
        <v>0</v>
      </c>
      <c r="G2566" t="s">
        <v>183</v>
      </c>
      <c r="H2566">
        <v>0</v>
      </c>
      <c r="I2566" s="1">
        <v>44293</v>
      </c>
      <c r="J2566">
        <v>0</v>
      </c>
      <c r="K2566">
        <v>22</v>
      </c>
      <c r="L2566" t="s">
        <v>202</v>
      </c>
      <c r="M2566" t="s">
        <v>1084</v>
      </c>
      <c r="N2566">
        <v>1</v>
      </c>
      <c r="P2566" t="s">
        <v>164</v>
      </c>
      <c r="Q2566">
        <v>0</v>
      </c>
      <c r="S2566">
        <v>0.78</v>
      </c>
      <c r="T2566">
        <v>1.65</v>
      </c>
      <c r="U2566" t="s">
        <v>193</v>
      </c>
      <c r="V2566" t="s">
        <v>228</v>
      </c>
      <c r="X2566">
        <v>1</v>
      </c>
      <c r="AA2566" s="1">
        <v>44541.23348116898</v>
      </c>
      <c r="AB2566" t="s">
        <v>143</v>
      </c>
    </row>
    <row r="2567" spans="2:28" x14ac:dyDescent="0.25">
      <c r="B2567">
        <v>1011010</v>
      </c>
      <c r="C2567" t="s">
        <v>24</v>
      </c>
      <c r="D2567" t="s">
        <v>25</v>
      </c>
      <c r="E2567" t="s">
        <v>445</v>
      </c>
      <c r="F2567">
        <v>0</v>
      </c>
      <c r="G2567" t="s">
        <v>183</v>
      </c>
      <c r="H2567">
        <v>0</v>
      </c>
      <c r="I2567" s="1">
        <v>44293</v>
      </c>
      <c r="J2567">
        <v>0</v>
      </c>
      <c r="K2567">
        <v>23</v>
      </c>
      <c r="L2567" t="s">
        <v>203</v>
      </c>
      <c r="M2567" t="s">
        <v>443</v>
      </c>
      <c r="N2567">
        <v>12</v>
      </c>
      <c r="P2567" t="s">
        <v>164</v>
      </c>
      <c r="Q2567">
        <v>0</v>
      </c>
      <c r="S2567">
        <v>5</v>
      </c>
      <c r="T2567">
        <v>21</v>
      </c>
      <c r="U2567" t="s">
        <v>200</v>
      </c>
      <c r="V2567" t="s">
        <v>228</v>
      </c>
      <c r="X2567">
        <v>1</v>
      </c>
      <c r="AA2567" s="1">
        <v>44541.23338607639</v>
      </c>
      <c r="AB2567" t="s">
        <v>143</v>
      </c>
    </row>
    <row r="2568" spans="2:28" x14ac:dyDescent="0.25">
      <c r="B2568">
        <v>1011010</v>
      </c>
      <c r="C2568" t="s">
        <v>24</v>
      </c>
      <c r="D2568" t="s">
        <v>25</v>
      </c>
      <c r="E2568" t="s">
        <v>445</v>
      </c>
      <c r="F2568">
        <v>0</v>
      </c>
      <c r="G2568" t="s">
        <v>183</v>
      </c>
      <c r="H2568">
        <v>0</v>
      </c>
      <c r="I2568" s="1">
        <v>44293</v>
      </c>
      <c r="J2568">
        <v>0</v>
      </c>
      <c r="K2568">
        <v>24</v>
      </c>
      <c r="L2568" t="s">
        <v>204</v>
      </c>
      <c r="M2568" t="s">
        <v>1218</v>
      </c>
      <c r="N2568">
        <v>215</v>
      </c>
      <c r="P2568" t="s">
        <v>164</v>
      </c>
      <c r="Q2568">
        <v>0</v>
      </c>
      <c r="S2568">
        <v>120</v>
      </c>
      <c r="T2568">
        <v>246</v>
      </c>
      <c r="U2568" t="s">
        <v>185</v>
      </c>
      <c r="V2568" t="s">
        <v>228</v>
      </c>
      <c r="X2568">
        <v>1</v>
      </c>
      <c r="AA2568" s="1">
        <v>44541.233535416657</v>
      </c>
      <c r="AB2568" t="s">
        <v>143</v>
      </c>
    </row>
    <row r="2569" spans="2:28" x14ac:dyDescent="0.25">
      <c r="B2569">
        <v>1011010</v>
      </c>
      <c r="C2569" t="s">
        <v>24</v>
      </c>
      <c r="D2569" t="s">
        <v>25</v>
      </c>
      <c r="E2569" t="s">
        <v>445</v>
      </c>
      <c r="F2569">
        <v>0</v>
      </c>
      <c r="G2569" t="s">
        <v>162</v>
      </c>
      <c r="H2569">
        <v>0</v>
      </c>
      <c r="I2569" s="1">
        <v>44294</v>
      </c>
      <c r="J2569">
        <v>0</v>
      </c>
      <c r="K2569">
        <v>5</v>
      </c>
      <c r="L2569" t="s">
        <v>163</v>
      </c>
      <c r="M2569" t="s">
        <v>1259</v>
      </c>
      <c r="N2569">
        <v>4.16</v>
      </c>
      <c r="P2569" t="s">
        <v>164</v>
      </c>
      <c r="Q2569">
        <v>0</v>
      </c>
      <c r="S2569">
        <v>4.3</v>
      </c>
      <c r="T2569">
        <v>5.8</v>
      </c>
      <c r="U2569" t="s">
        <v>165</v>
      </c>
      <c r="V2569" t="s">
        <v>225</v>
      </c>
      <c r="X2569">
        <v>2</v>
      </c>
      <c r="Y2569" t="s">
        <v>230</v>
      </c>
      <c r="AA2569" s="1">
        <v>44541.23324209491</v>
      </c>
      <c r="AB2569" t="s">
        <v>143</v>
      </c>
    </row>
    <row r="2570" spans="2:28" x14ac:dyDescent="0.25">
      <c r="B2570">
        <v>1011010</v>
      </c>
      <c r="C2570" t="s">
        <v>24</v>
      </c>
      <c r="D2570" t="s">
        <v>25</v>
      </c>
      <c r="E2570" t="s">
        <v>445</v>
      </c>
      <c r="F2570">
        <v>0</v>
      </c>
      <c r="G2570" t="s">
        <v>162</v>
      </c>
      <c r="H2570">
        <v>0</v>
      </c>
      <c r="I2570" s="1">
        <v>44294</v>
      </c>
      <c r="J2570">
        <v>0</v>
      </c>
      <c r="K2570">
        <v>6</v>
      </c>
      <c r="L2570" t="s">
        <v>166</v>
      </c>
      <c r="M2570" t="s">
        <v>1260</v>
      </c>
      <c r="N2570">
        <v>7.11</v>
      </c>
      <c r="P2570" t="s">
        <v>164</v>
      </c>
      <c r="Q2570">
        <v>0</v>
      </c>
      <c r="S2570">
        <v>3.5</v>
      </c>
      <c r="T2570">
        <v>9.5</v>
      </c>
      <c r="U2570" t="s">
        <v>167</v>
      </c>
      <c r="V2570" t="s">
        <v>228</v>
      </c>
      <c r="X2570">
        <v>1</v>
      </c>
      <c r="AA2570" s="1">
        <v>44541.233299155087</v>
      </c>
      <c r="AB2570" t="s">
        <v>143</v>
      </c>
    </row>
    <row r="2571" spans="2:28" x14ac:dyDescent="0.25">
      <c r="B2571">
        <v>1011010</v>
      </c>
      <c r="C2571" t="s">
        <v>24</v>
      </c>
      <c r="D2571" t="s">
        <v>25</v>
      </c>
      <c r="E2571" t="s">
        <v>445</v>
      </c>
      <c r="F2571">
        <v>0</v>
      </c>
      <c r="G2571" t="s">
        <v>162</v>
      </c>
      <c r="H2571">
        <v>0</v>
      </c>
      <c r="I2571" s="1">
        <v>44294</v>
      </c>
      <c r="J2571">
        <v>0</v>
      </c>
      <c r="K2571">
        <v>7</v>
      </c>
      <c r="L2571" t="s">
        <v>168</v>
      </c>
      <c r="M2571" t="s">
        <v>1261</v>
      </c>
      <c r="N2571">
        <v>0.4</v>
      </c>
      <c r="P2571" t="s">
        <v>164</v>
      </c>
      <c r="Q2571">
        <v>0</v>
      </c>
      <c r="S2571">
        <v>0.4</v>
      </c>
      <c r="T2571">
        <v>0.5</v>
      </c>
      <c r="U2571" t="s">
        <v>169</v>
      </c>
      <c r="V2571" t="s">
        <v>228</v>
      </c>
      <c r="X2571">
        <v>1</v>
      </c>
      <c r="AA2571" s="1">
        <v>44541.233250844911</v>
      </c>
      <c r="AB2571" t="s">
        <v>143</v>
      </c>
    </row>
    <row r="2572" spans="2:28" x14ac:dyDescent="0.25">
      <c r="B2572">
        <v>1011010</v>
      </c>
      <c r="C2572" t="s">
        <v>24</v>
      </c>
      <c r="D2572" t="s">
        <v>25</v>
      </c>
      <c r="E2572" t="s">
        <v>445</v>
      </c>
      <c r="F2572">
        <v>0</v>
      </c>
      <c r="G2572" t="s">
        <v>162</v>
      </c>
      <c r="H2572">
        <v>0</v>
      </c>
      <c r="I2572" s="1">
        <v>44294</v>
      </c>
      <c r="J2572">
        <v>0</v>
      </c>
      <c r="K2572">
        <v>8</v>
      </c>
      <c r="L2572" t="s">
        <v>170</v>
      </c>
      <c r="M2572" t="s">
        <v>85</v>
      </c>
      <c r="N2572">
        <v>138</v>
      </c>
      <c r="P2572" t="s">
        <v>164</v>
      </c>
      <c r="Q2572">
        <v>0</v>
      </c>
      <c r="S2572">
        <v>130</v>
      </c>
      <c r="T2572">
        <v>175</v>
      </c>
      <c r="U2572" t="s">
        <v>171</v>
      </c>
      <c r="V2572" t="s">
        <v>228</v>
      </c>
      <c r="X2572">
        <v>1</v>
      </c>
      <c r="AA2572" s="1">
        <v>44541.233260532397</v>
      </c>
      <c r="AB2572" t="s">
        <v>143</v>
      </c>
    </row>
    <row r="2573" spans="2:28" x14ac:dyDescent="0.25">
      <c r="B2573">
        <v>1011010</v>
      </c>
      <c r="C2573" t="s">
        <v>24</v>
      </c>
      <c r="D2573" t="s">
        <v>25</v>
      </c>
      <c r="E2573" t="s">
        <v>445</v>
      </c>
      <c r="F2573">
        <v>0</v>
      </c>
      <c r="G2573" t="s">
        <v>162</v>
      </c>
      <c r="H2573">
        <v>0</v>
      </c>
      <c r="I2573" s="1">
        <v>44294</v>
      </c>
      <c r="J2573">
        <v>0</v>
      </c>
      <c r="K2573">
        <v>10</v>
      </c>
      <c r="L2573" t="s">
        <v>172</v>
      </c>
      <c r="M2573" t="s">
        <v>694</v>
      </c>
      <c r="N2573">
        <v>33</v>
      </c>
      <c r="P2573" t="s">
        <v>164</v>
      </c>
      <c r="Q2573">
        <v>0</v>
      </c>
      <c r="S2573">
        <v>27</v>
      </c>
      <c r="T2573">
        <v>34</v>
      </c>
      <c r="U2573" t="s">
        <v>173</v>
      </c>
      <c r="V2573" t="s">
        <v>228</v>
      </c>
      <c r="X2573">
        <v>1</v>
      </c>
      <c r="AA2573" s="1">
        <v>44541.233264155089</v>
      </c>
      <c r="AB2573" t="s">
        <v>143</v>
      </c>
    </row>
    <row r="2574" spans="2:28" x14ac:dyDescent="0.25">
      <c r="B2574">
        <v>1011010</v>
      </c>
      <c r="C2574" t="s">
        <v>24</v>
      </c>
      <c r="D2574" t="s">
        <v>25</v>
      </c>
      <c r="E2574" t="s">
        <v>445</v>
      </c>
      <c r="F2574">
        <v>0</v>
      </c>
      <c r="G2574" t="s">
        <v>162</v>
      </c>
      <c r="H2574">
        <v>0</v>
      </c>
      <c r="I2574" s="1">
        <v>44294</v>
      </c>
      <c r="J2574">
        <v>0</v>
      </c>
      <c r="K2574">
        <v>11</v>
      </c>
      <c r="L2574" t="s">
        <v>174</v>
      </c>
      <c r="M2574" t="s">
        <v>321</v>
      </c>
      <c r="N2574">
        <v>96</v>
      </c>
      <c r="P2574" t="s">
        <v>164</v>
      </c>
      <c r="Q2574">
        <v>0</v>
      </c>
      <c r="S2574">
        <v>82</v>
      </c>
      <c r="T2574">
        <v>100</v>
      </c>
      <c r="U2574" t="s">
        <v>175</v>
      </c>
      <c r="V2574" t="s">
        <v>228</v>
      </c>
      <c r="X2574">
        <v>1</v>
      </c>
      <c r="AA2574" s="1">
        <v>44541.233286377312</v>
      </c>
      <c r="AB2574" t="s">
        <v>143</v>
      </c>
    </row>
    <row r="2575" spans="2:28" x14ac:dyDescent="0.25">
      <c r="B2575">
        <v>1011010</v>
      </c>
      <c r="C2575" t="s">
        <v>24</v>
      </c>
      <c r="D2575" t="s">
        <v>25</v>
      </c>
      <c r="E2575" t="s">
        <v>445</v>
      </c>
      <c r="F2575">
        <v>0</v>
      </c>
      <c r="G2575" t="s">
        <v>162</v>
      </c>
      <c r="H2575">
        <v>0</v>
      </c>
      <c r="I2575" s="1">
        <v>44294</v>
      </c>
      <c r="J2575">
        <v>0</v>
      </c>
      <c r="K2575">
        <v>12</v>
      </c>
      <c r="L2575" t="s">
        <v>176</v>
      </c>
      <c r="M2575" t="s">
        <v>1262</v>
      </c>
      <c r="N2575">
        <v>345</v>
      </c>
      <c r="P2575" t="s">
        <v>164</v>
      </c>
      <c r="Q2575">
        <v>0</v>
      </c>
      <c r="S2575">
        <v>316</v>
      </c>
      <c r="T2575">
        <v>354</v>
      </c>
      <c r="U2575" t="s">
        <v>171</v>
      </c>
      <c r="V2575" t="s">
        <v>228</v>
      </c>
      <c r="X2575">
        <v>1</v>
      </c>
      <c r="AA2575" s="1">
        <v>44541.23327542824</v>
      </c>
      <c r="AB2575" t="s">
        <v>143</v>
      </c>
    </row>
    <row r="2576" spans="2:28" x14ac:dyDescent="0.25">
      <c r="B2576">
        <v>1011010</v>
      </c>
      <c r="C2576" t="s">
        <v>24</v>
      </c>
      <c r="D2576" t="s">
        <v>25</v>
      </c>
      <c r="E2576" t="s">
        <v>445</v>
      </c>
      <c r="F2576">
        <v>0</v>
      </c>
      <c r="G2576" t="s">
        <v>162</v>
      </c>
      <c r="H2576">
        <v>0</v>
      </c>
      <c r="I2576" s="1">
        <v>44294</v>
      </c>
      <c r="J2576">
        <v>0</v>
      </c>
      <c r="K2576">
        <v>16</v>
      </c>
      <c r="L2576" t="s">
        <v>177</v>
      </c>
      <c r="M2576" t="s">
        <v>1263</v>
      </c>
      <c r="N2576">
        <v>2.88</v>
      </c>
      <c r="P2576" t="s">
        <v>164</v>
      </c>
      <c r="Q2576">
        <v>0</v>
      </c>
      <c r="S2576">
        <v>0.8</v>
      </c>
      <c r="T2576">
        <v>4</v>
      </c>
      <c r="U2576" t="s">
        <v>167</v>
      </c>
      <c r="V2576" t="s">
        <v>228</v>
      </c>
      <c r="X2576">
        <v>1</v>
      </c>
      <c r="AA2576" s="1">
        <v>44541.233316631937</v>
      </c>
      <c r="AB2576" t="s">
        <v>143</v>
      </c>
    </row>
    <row r="2577" spans="2:28" x14ac:dyDescent="0.25">
      <c r="B2577">
        <v>1011010</v>
      </c>
      <c r="C2577" t="s">
        <v>24</v>
      </c>
      <c r="D2577" t="s">
        <v>25</v>
      </c>
      <c r="E2577" t="s">
        <v>445</v>
      </c>
      <c r="F2577">
        <v>0</v>
      </c>
      <c r="G2577" t="s">
        <v>162</v>
      </c>
      <c r="H2577">
        <v>0</v>
      </c>
      <c r="I2577" s="1">
        <v>44294</v>
      </c>
      <c r="J2577">
        <v>0</v>
      </c>
      <c r="K2577">
        <v>17</v>
      </c>
      <c r="L2577" t="s">
        <v>178</v>
      </c>
      <c r="M2577" t="s">
        <v>1264</v>
      </c>
      <c r="N2577">
        <v>3.58</v>
      </c>
      <c r="P2577" t="s">
        <v>164</v>
      </c>
      <c r="Q2577">
        <v>0</v>
      </c>
      <c r="S2577">
        <v>2</v>
      </c>
      <c r="T2577">
        <v>7.7</v>
      </c>
      <c r="U2577" t="s">
        <v>167</v>
      </c>
      <c r="V2577" t="s">
        <v>228</v>
      </c>
      <c r="X2577">
        <v>1</v>
      </c>
      <c r="AA2577" s="1">
        <v>44541.233304513888</v>
      </c>
      <c r="AB2577" t="s">
        <v>143</v>
      </c>
    </row>
    <row r="2578" spans="2:28" x14ac:dyDescent="0.25">
      <c r="B2578">
        <v>1011010</v>
      </c>
      <c r="C2578" t="s">
        <v>24</v>
      </c>
      <c r="D2578" t="s">
        <v>25</v>
      </c>
      <c r="E2578" t="s">
        <v>445</v>
      </c>
      <c r="F2578">
        <v>0</v>
      </c>
      <c r="G2578" t="s">
        <v>162</v>
      </c>
      <c r="H2578">
        <v>0</v>
      </c>
      <c r="I2578" s="1">
        <v>44294</v>
      </c>
      <c r="J2578">
        <v>0</v>
      </c>
      <c r="K2578">
        <v>20</v>
      </c>
      <c r="L2578" t="s">
        <v>179</v>
      </c>
      <c r="M2578" t="s">
        <v>1080</v>
      </c>
      <c r="N2578">
        <v>0.49</v>
      </c>
      <c r="P2578" t="s">
        <v>164</v>
      </c>
      <c r="Q2578">
        <v>0</v>
      </c>
      <c r="S2578">
        <v>0.1</v>
      </c>
      <c r="T2578">
        <v>0.8</v>
      </c>
      <c r="U2578" t="s">
        <v>167</v>
      </c>
      <c r="V2578" t="s">
        <v>228</v>
      </c>
      <c r="X2578">
        <v>1</v>
      </c>
      <c r="AA2578" s="1">
        <v>44541.233327314818</v>
      </c>
      <c r="AB2578" t="s">
        <v>143</v>
      </c>
    </row>
    <row r="2579" spans="2:28" x14ac:dyDescent="0.25">
      <c r="B2579">
        <v>1011010</v>
      </c>
      <c r="C2579" t="s">
        <v>24</v>
      </c>
      <c r="D2579" t="s">
        <v>25</v>
      </c>
      <c r="E2579" t="s">
        <v>445</v>
      </c>
      <c r="F2579">
        <v>0</v>
      </c>
      <c r="G2579" t="s">
        <v>162</v>
      </c>
      <c r="H2579">
        <v>0</v>
      </c>
      <c r="I2579" s="1">
        <v>44294</v>
      </c>
      <c r="J2579">
        <v>0</v>
      </c>
      <c r="K2579">
        <v>22</v>
      </c>
      <c r="L2579" t="s">
        <v>180</v>
      </c>
      <c r="M2579" t="s">
        <v>596</v>
      </c>
      <c r="N2579">
        <v>0.15</v>
      </c>
      <c r="P2579" t="s">
        <v>164</v>
      </c>
      <c r="Q2579">
        <v>0</v>
      </c>
      <c r="S2579">
        <v>0.05</v>
      </c>
      <c r="T2579">
        <v>0.3</v>
      </c>
      <c r="U2579" t="s">
        <v>167</v>
      </c>
      <c r="V2579" t="s">
        <v>228</v>
      </c>
      <c r="X2579">
        <v>1</v>
      </c>
      <c r="AA2579" s="1">
        <v>44541.233345219909</v>
      </c>
      <c r="AB2579" t="s">
        <v>143</v>
      </c>
    </row>
    <row r="2580" spans="2:28" x14ac:dyDescent="0.25">
      <c r="B2580">
        <v>1011010</v>
      </c>
      <c r="C2580" t="s">
        <v>24</v>
      </c>
      <c r="D2580" t="s">
        <v>25</v>
      </c>
      <c r="E2580" t="s">
        <v>445</v>
      </c>
      <c r="F2580">
        <v>0</v>
      </c>
      <c r="G2580" t="s">
        <v>162</v>
      </c>
      <c r="H2580">
        <v>0</v>
      </c>
      <c r="I2580" s="1">
        <v>44294</v>
      </c>
      <c r="J2580">
        <v>0</v>
      </c>
      <c r="K2580">
        <v>24</v>
      </c>
      <c r="L2580" t="s">
        <v>181</v>
      </c>
      <c r="M2580" t="s">
        <v>513</v>
      </c>
      <c r="N2580">
        <v>0.01</v>
      </c>
      <c r="P2580" t="s">
        <v>164</v>
      </c>
      <c r="Q2580">
        <v>0</v>
      </c>
      <c r="S2580">
        <v>0</v>
      </c>
      <c r="T2580">
        <v>0.1</v>
      </c>
      <c r="U2580" t="s">
        <v>167</v>
      </c>
      <c r="V2580" t="s">
        <v>228</v>
      </c>
      <c r="X2580">
        <v>1</v>
      </c>
      <c r="AA2580" s="1">
        <v>44541.233338344908</v>
      </c>
      <c r="AB2580" t="s">
        <v>143</v>
      </c>
    </row>
    <row r="2581" spans="2:28" x14ac:dyDescent="0.25">
      <c r="B2581">
        <v>1011010</v>
      </c>
      <c r="C2581" t="s">
        <v>24</v>
      </c>
      <c r="D2581" t="s">
        <v>25</v>
      </c>
      <c r="E2581" t="s">
        <v>445</v>
      </c>
      <c r="F2581">
        <v>0</v>
      </c>
      <c r="G2581" t="s">
        <v>162</v>
      </c>
      <c r="H2581">
        <v>0</v>
      </c>
      <c r="I2581" s="1">
        <v>44294</v>
      </c>
      <c r="J2581">
        <v>0</v>
      </c>
      <c r="K2581">
        <v>29</v>
      </c>
      <c r="L2581" t="s">
        <v>182</v>
      </c>
      <c r="M2581" t="s">
        <v>1265</v>
      </c>
      <c r="N2581">
        <v>241</v>
      </c>
      <c r="P2581" t="s">
        <v>164</v>
      </c>
      <c r="Q2581">
        <v>0</v>
      </c>
      <c r="S2581">
        <v>125</v>
      </c>
      <c r="T2581">
        <v>350</v>
      </c>
      <c r="U2581" t="s">
        <v>167</v>
      </c>
      <c r="V2581" t="s">
        <v>228</v>
      </c>
      <c r="X2581">
        <v>1</v>
      </c>
      <c r="AA2581" s="1">
        <v>44541.233290393517</v>
      </c>
      <c r="AB2581" t="s">
        <v>143</v>
      </c>
    </row>
    <row r="2582" spans="2:28" x14ac:dyDescent="0.25">
      <c r="B2582">
        <v>1011010</v>
      </c>
      <c r="C2582" t="s">
        <v>24</v>
      </c>
      <c r="D2582" t="s">
        <v>25</v>
      </c>
      <c r="E2582" t="s">
        <v>738</v>
      </c>
      <c r="F2582">
        <v>0</v>
      </c>
      <c r="G2582" t="s">
        <v>162</v>
      </c>
      <c r="H2582">
        <v>0</v>
      </c>
      <c r="I2582" s="1">
        <v>44305</v>
      </c>
      <c r="J2582">
        <v>0</v>
      </c>
      <c r="K2582">
        <v>5</v>
      </c>
      <c r="L2582" t="s">
        <v>163</v>
      </c>
      <c r="M2582" t="s">
        <v>948</v>
      </c>
      <c r="N2582">
        <v>4</v>
      </c>
      <c r="P2582" t="s">
        <v>164</v>
      </c>
      <c r="Q2582">
        <v>0</v>
      </c>
      <c r="S2582">
        <v>4.3</v>
      </c>
      <c r="T2582">
        <v>5.8</v>
      </c>
      <c r="U2582" t="s">
        <v>165</v>
      </c>
      <c r="V2582" t="s">
        <v>225</v>
      </c>
      <c r="X2582">
        <v>2</v>
      </c>
      <c r="Y2582" t="s">
        <v>230</v>
      </c>
      <c r="AA2582" s="1">
        <v>44541.233242245369</v>
      </c>
      <c r="AB2582" t="s">
        <v>143</v>
      </c>
    </row>
    <row r="2583" spans="2:28" x14ac:dyDescent="0.25">
      <c r="B2583">
        <v>1011010</v>
      </c>
      <c r="C2583" t="s">
        <v>24</v>
      </c>
      <c r="D2583" t="s">
        <v>25</v>
      </c>
      <c r="E2583" t="s">
        <v>738</v>
      </c>
      <c r="F2583">
        <v>0</v>
      </c>
      <c r="G2583" t="s">
        <v>162</v>
      </c>
      <c r="H2583">
        <v>0</v>
      </c>
      <c r="I2583" s="1">
        <v>44305</v>
      </c>
      <c r="J2583">
        <v>0</v>
      </c>
      <c r="K2583">
        <v>6</v>
      </c>
      <c r="L2583" t="s">
        <v>166</v>
      </c>
      <c r="M2583" t="s">
        <v>1267</v>
      </c>
      <c r="N2583">
        <v>6.56</v>
      </c>
      <c r="P2583" t="s">
        <v>164</v>
      </c>
      <c r="Q2583">
        <v>0</v>
      </c>
      <c r="S2583">
        <v>3.5</v>
      </c>
      <c r="T2583">
        <v>9.5</v>
      </c>
      <c r="U2583" t="s">
        <v>167</v>
      </c>
      <c r="V2583" t="s">
        <v>228</v>
      </c>
      <c r="X2583">
        <v>1</v>
      </c>
      <c r="AA2583" s="1">
        <v>44541.23329895833</v>
      </c>
      <c r="AB2583" t="s">
        <v>143</v>
      </c>
    </row>
    <row r="2584" spans="2:28" x14ac:dyDescent="0.25">
      <c r="B2584">
        <v>1011010</v>
      </c>
      <c r="C2584" t="s">
        <v>24</v>
      </c>
      <c r="D2584" t="s">
        <v>25</v>
      </c>
      <c r="E2584" t="s">
        <v>738</v>
      </c>
      <c r="F2584">
        <v>0</v>
      </c>
      <c r="G2584" t="s">
        <v>162</v>
      </c>
      <c r="H2584">
        <v>0</v>
      </c>
      <c r="I2584" s="1">
        <v>44305</v>
      </c>
      <c r="J2584">
        <v>0</v>
      </c>
      <c r="K2584">
        <v>7</v>
      </c>
      <c r="L2584" t="s">
        <v>168</v>
      </c>
      <c r="M2584" t="s">
        <v>1268</v>
      </c>
      <c r="N2584">
        <v>0.39700000000000002</v>
      </c>
      <c r="P2584" t="s">
        <v>164</v>
      </c>
      <c r="Q2584">
        <v>0</v>
      </c>
      <c r="S2584">
        <v>0.4</v>
      </c>
      <c r="T2584">
        <v>0.5</v>
      </c>
      <c r="U2584" t="s">
        <v>169</v>
      </c>
      <c r="V2584" t="s">
        <v>225</v>
      </c>
      <c r="X2584">
        <v>2</v>
      </c>
      <c r="Y2584" t="s">
        <v>230</v>
      </c>
      <c r="AA2584" s="1">
        <v>44541.233250659723</v>
      </c>
      <c r="AB2584" t="s">
        <v>143</v>
      </c>
    </row>
    <row r="2585" spans="2:28" x14ac:dyDescent="0.25">
      <c r="B2585">
        <v>1011010</v>
      </c>
      <c r="C2585" t="s">
        <v>24</v>
      </c>
      <c r="D2585" t="s">
        <v>25</v>
      </c>
      <c r="E2585" t="s">
        <v>738</v>
      </c>
      <c r="F2585">
        <v>0</v>
      </c>
      <c r="G2585" t="s">
        <v>162</v>
      </c>
      <c r="H2585">
        <v>0</v>
      </c>
      <c r="I2585" s="1">
        <v>44305</v>
      </c>
      <c r="J2585">
        <v>0</v>
      </c>
      <c r="K2585">
        <v>8</v>
      </c>
      <c r="L2585" t="s">
        <v>170</v>
      </c>
      <c r="M2585" t="s">
        <v>915</v>
      </c>
      <c r="N2585">
        <v>137</v>
      </c>
      <c r="P2585" t="s">
        <v>164</v>
      </c>
      <c r="Q2585">
        <v>0</v>
      </c>
      <c r="S2585">
        <v>130</v>
      </c>
      <c r="T2585">
        <v>175</v>
      </c>
      <c r="U2585" t="s">
        <v>171</v>
      </c>
      <c r="V2585" t="s">
        <v>228</v>
      </c>
      <c r="X2585">
        <v>1</v>
      </c>
      <c r="AA2585" s="1">
        <v>44541.233260729168</v>
      </c>
      <c r="AB2585" t="s">
        <v>143</v>
      </c>
    </row>
    <row r="2586" spans="2:28" x14ac:dyDescent="0.25">
      <c r="B2586">
        <v>1011010</v>
      </c>
      <c r="C2586" t="s">
        <v>24</v>
      </c>
      <c r="D2586" t="s">
        <v>25</v>
      </c>
      <c r="E2586" t="s">
        <v>738</v>
      </c>
      <c r="F2586">
        <v>0</v>
      </c>
      <c r="G2586" t="s">
        <v>162</v>
      </c>
      <c r="H2586">
        <v>0</v>
      </c>
      <c r="I2586" s="1">
        <v>44305</v>
      </c>
      <c r="J2586">
        <v>0</v>
      </c>
      <c r="K2586">
        <v>10</v>
      </c>
      <c r="L2586" t="s">
        <v>172</v>
      </c>
      <c r="M2586" t="s">
        <v>365</v>
      </c>
      <c r="N2586">
        <v>34</v>
      </c>
      <c r="P2586" t="s">
        <v>164</v>
      </c>
      <c r="Q2586">
        <v>0</v>
      </c>
      <c r="S2586">
        <v>27</v>
      </c>
      <c r="T2586">
        <v>34</v>
      </c>
      <c r="U2586" t="s">
        <v>173</v>
      </c>
      <c r="V2586" t="s">
        <v>228</v>
      </c>
      <c r="X2586">
        <v>1</v>
      </c>
      <c r="AA2586" s="1">
        <v>44541.233263969909</v>
      </c>
      <c r="AB2586" t="s">
        <v>143</v>
      </c>
    </row>
    <row r="2587" spans="2:28" x14ac:dyDescent="0.25">
      <c r="B2587">
        <v>1011010</v>
      </c>
      <c r="C2587" t="s">
        <v>24</v>
      </c>
      <c r="D2587" t="s">
        <v>25</v>
      </c>
      <c r="E2587" t="s">
        <v>738</v>
      </c>
      <c r="F2587">
        <v>0</v>
      </c>
      <c r="G2587" t="s">
        <v>162</v>
      </c>
      <c r="H2587">
        <v>0</v>
      </c>
      <c r="I2587" s="1">
        <v>44305</v>
      </c>
      <c r="J2587">
        <v>0</v>
      </c>
      <c r="K2587">
        <v>11</v>
      </c>
      <c r="L2587" t="s">
        <v>174</v>
      </c>
      <c r="M2587" t="s">
        <v>473</v>
      </c>
      <c r="N2587">
        <v>99</v>
      </c>
      <c r="P2587" t="s">
        <v>164</v>
      </c>
      <c r="Q2587">
        <v>0</v>
      </c>
      <c r="S2587">
        <v>82</v>
      </c>
      <c r="T2587">
        <v>100</v>
      </c>
      <c r="U2587" t="s">
        <v>175</v>
      </c>
      <c r="V2587" t="s">
        <v>228</v>
      </c>
      <c r="X2587">
        <v>1</v>
      </c>
      <c r="AA2587" s="1">
        <v>44541.233286226852</v>
      </c>
      <c r="AB2587" t="s">
        <v>143</v>
      </c>
    </row>
    <row r="2588" spans="2:28" x14ac:dyDescent="0.25">
      <c r="B2588">
        <v>1011010</v>
      </c>
      <c r="C2588" t="s">
        <v>24</v>
      </c>
      <c r="D2588" t="s">
        <v>25</v>
      </c>
      <c r="E2588" t="s">
        <v>738</v>
      </c>
      <c r="F2588">
        <v>0</v>
      </c>
      <c r="G2588" t="s">
        <v>162</v>
      </c>
      <c r="H2588">
        <v>0</v>
      </c>
      <c r="I2588" s="1">
        <v>44305</v>
      </c>
      <c r="J2588">
        <v>0</v>
      </c>
      <c r="K2588">
        <v>12</v>
      </c>
      <c r="L2588" t="s">
        <v>176</v>
      </c>
      <c r="M2588" t="s">
        <v>1262</v>
      </c>
      <c r="N2588">
        <v>345</v>
      </c>
      <c r="P2588" t="s">
        <v>164</v>
      </c>
      <c r="Q2588">
        <v>0</v>
      </c>
      <c r="S2588">
        <v>316</v>
      </c>
      <c r="T2588">
        <v>354</v>
      </c>
      <c r="U2588" t="s">
        <v>171</v>
      </c>
      <c r="V2588" t="s">
        <v>228</v>
      </c>
      <c r="X2588">
        <v>1</v>
      </c>
      <c r="AA2588" s="1">
        <v>44541.233275231483</v>
      </c>
      <c r="AB2588" t="s">
        <v>143</v>
      </c>
    </row>
    <row r="2589" spans="2:28" x14ac:dyDescent="0.25">
      <c r="B2589">
        <v>1011010</v>
      </c>
      <c r="C2589" t="s">
        <v>24</v>
      </c>
      <c r="D2589" t="s">
        <v>25</v>
      </c>
      <c r="E2589" t="s">
        <v>738</v>
      </c>
      <c r="F2589">
        <v>0</v>
      </c>
      <c r="G2589" t="s">
        <v>162</v>
      </c>
      <c r="H2589">
        <v>0</v>
      </c>
      <c r="I2589" s="1">
        <v>44305</v>
      </c>
      <c r="J2589">
        <v>0</v>
      </c>
      <c r="K2589">
        <v>16</v>
      </c>
      <c r="L2589" t="s">
        <v>177</v>
      </c>
      <c r="M2589" t="s">
        <v>1269</v>
      </c>
      <c r="N2589">
        <v>2.63</v>
      </c>
      <c r="P2589" t="s">
        <v>164</v>
      </c>
      <c r="Q2589">
        <v>0</v>
      </c>
      <c r="S2589">
        <v>0.8</v>
      </c>
      <c r="T2589">
        <v>4</v>
      </c>
      <c r="U2589" t="s">
        <v>167</v>
      </c>
      <c r="V2589" t="s">
        <v>228</v>
      </c>
      <c r="X2589">
        <v>1</v>
      </c>
      <c r="AA2589" s="1">
        <v>44541.233318252307</v>
      </c>
      <c r="AB2589" t="s">
        <v>143</v>
      </c>
    </row>
    <row r="2590" spans="2:28" x14ac:dyDescent="0.25">
      <c r="B2590">
        <v>1011010</v>
      </c>
      <c r="C2590" t="s">
        <v>24</v>
      </c>
      <c r="D2590" t="s">
        <v>25</v>
      </c>
      <c r="E2590" t="s">
        <v>738</v>
      </c>
      <c r="F2590">
        <v>0</v>
      </c>
      <c r="G2590" t="s">
        <v>162</v>
      </c>
      <c r="H2590">
        <v>0</v>
      </c>
      <c r="I2590" s="1">
        <v>44305</v>
      </c>
      <c r="J2590">
        <v>0</v>
      </c>
      <c r="K2590">
        <v>17</v>
      </c>
      <c r="L2590" t="s">
        <v>178</v>
      </c>
      <c r="M2590" t="s">
        <v>360</v>
      </c>
      <c r="N2590">
        <v>3.35</v>
      </c>
      <c r="P2590" t="s">
        <v>164</v>
      </c>
      <c r="Q2590">
        <v>0</v>
      </c>
      <c r="S2590">
        <v>2</v>
      </c>
      <c r="T2590">
        <v>7.7</v>
      </c>
      <c r="U2590" t="s">
        <v>167</v>
      </c>
      <c r="V2590" t="s">
        <v>228</v>
      </c>
      <c r="X2590">
        <v>1</v>
      </c>
      <c r="AA2590" s="1">
        <v>44541.233304166657</v>
      </c>
      <c r="AB2590" t="s">
        <v>143</v>
      </c>
    </row>
    <row r="2591" spans="2:28" x14ac:dyDescent="0.25">
      <c r="B2591">
        <v>1011010</v>
      </c>
      <c r="C2591" t="s">
        <v>24</v>
      </c>
      <c r="D2591" t="s">
        <v>25</v>
      </c>
      <c r="E2591" t="s">
        <v>738</v>
      </c>
      <c r="F2591">
        <v>0</v>
      </c>
      <c r="G2591" t="s">
        <v>162</v>
      </c>
      <c r="H2591">
        <v>0</v>
      </c>
      <c r="I2591" s="1">
        <v>44305</v>
      </c>
      <c r="J2591">
        <v>0</v>
      </c>
      <c r="K2591">
        <v>20</v>
      </c>
      <c r="L2591" t="s">
        <v>179</v>
      </c>
      <c r="M2591" t="s">
        <v>943</v>
      </c>
      <c r="N2591">
        <v>0.47</v>
      </c>
      <c r="P2591" t="s">
        <v>164</v>
      </c>
      <c r="Q2591">
        <v>0</v>
      </c>
      <c r="S2591">
        <v>0.1</v>
      </c>
      <c r="T2591">
        <v>0.8</v>
      </c>
      <c r="U2591" t="s">
        <v>167</v>
      </c>
      <c r="V2591" t="s">
        <v>228</v>
      </c>
      <c r="X2591">
        <v>1</v>
      </c>
      <c r="AA2591" s="1">
        <v>44541.233326932866</v>
      </c>
      <c r="AB2591" t="s">
        <v>143</v>
      </c>
    </row>
    <row r="2592" spans="2:28" x14ac:dyDescent="0.25">
      <c r="B2592">
        <v>1011010</v>
      </c>
      <c r="C2592" t="s">
        <v>24</v>
      </c>
      <c r="D2592" t="s">
        <v>25</v>
      </c>
      <c r="E2592" t="s">
        <v>738</v>
      </c>
      <c r="F2592">
        <v>0</v>
      </c>
      <c r="G2592" t="s">
        <v>162</v>
      </c>
      <c r="H2592">
        <v>0</v>
      </c>
      <c r="I2592" s="1">
        <v>44305</v>
      </c>
      <c r="J2592">
        <v>0</v>
      </c>
      <c r="K2592">
        <v>22</v>
      </c>
      <c r="L2592" t="s">
        <v>180</v>
      </c>
      <c r="M2592" t="s">
        <v>585</v>
      </c>
      <c r="N2592">
        <v>0.09</v>
      </c>
      <c r="P2592" t="s">
        <v>164</v>
      </c>
      <c r="Q2592">
        <v>0</v>
      </c>
      <c r="S2592">
        <v>0.05</v>
      </c>
      <c r="T2592">
        <v>0.3</v>
      </c>
      <c r="U2592" t="s">
        <v>167</v>
      </c>
      <c r="V2592" t="s">
        <v>228</v>
      </c>
      <c r="X2592">
        <v>1</v>
      </c>
      <c r="AA2592" s="1">
        <v>44541.233345949076</v>
      </c>
      <c r="AB2592" t="s">
        <v>143</v>
      </c>
    </row>
    <row r="2593" spans="2:28" x14ac:dyDescent="0.25">
      <c r="B2593">
        <v>1011010</v>
      </c>
      <c r="C2593" t="s">
        <v>24</v>
      </c>
      <c r="D2593" t="s">
        <v>25</v>
      </c>
      <c r="E2593" t="s">
        <v>738</v>
      </c>
      <c r="F2593">
        <v>0</v>
      </c>
      <c r="G2593" t="s">
        <v>162</v>
      </c>
      <c r="H2593">
        <v>0</v>
      </c>
      <c r="I2593" s="1">
        <v>44305</v>
      </c>
      <c r="J2593">
        <v>0</v>
      </c>
      <c r="K2593">
        <v>24</v>
      </c>
      <c r="L2593" t="s">
        <v>181</v>
      </c>
      <c r="M2593" t="s">
        <v>239</v>
      </c>
      <c r="N2593">
        <v>0.02</v>
      </c>
      <c r="P2593" t="s">
        <v>164</v>
      </c>
      <c r="Q2593">
        <v>0</v>
      </c>
      <c r="S2593">
        <v>0</v>
      </c>
      <c r="T2593">
        <v>0.1</v>
      </c>
      <c r="U2593" t="s">
        <v>167</v>
      </c>
      <c r="V2593" t="s">
        <v>228</v>
      </c>
      <c r="X2593">
        <v>1</v>
      </c>
      <c r="AA2593" s="1">
        <v>44541.233337962964</v>
      </c>
      <c r="AB2593" t="s">
        <v>143</v>
      </c>
    </row>
    <row r="2594" spans="2:28" x14ac:dyDescent="0.25">
      <c r="B2594">
        <v>1011010</v>
      </c>
      <c r="C2594" t="s">
        <v>24</v>
      </c>
      <c r="D2594" t="s">
        <v>25</v>
      </c>
      <c r="E2594" t="s">
        <v>738</v>
      </c>
      <c r="F2594">
        <v>0</v>
      </c>
      <c r="G2594" t="s">
        <v>162</v>
      </c>
      <c r="H2594">
        <v>0</v>
      </c>
      <c r="I2594" s="1">
        <v>44305</v>
      </c>
      <c r="J2594">
        <v>0</v>
      </c>
      <c r="K2594">
        <v>29</v>
      </c>
      <c r="L2594" t="s">
        <v>182</v>
      </c>
      <c r="M2594" t="s">
        <v>419</v>
      </c>
      <c r="N2594">
        <v>213</v>
      </c>
      <c r="P2594" t="s">
        <v>164</v>
      </c>
      <c r="Q2594">
        <v>0</v>
      </c>
      <c r="S2594">
        <v>125</v>
      </c>
      <c r="T2594">
        <v>350</v>
      </c>
      <c r="U2594" t="s">
        <v>167</v>
      </c>
      <c r="V2594" t="s">
        <v>228</v>
      </c>
      <c r="X2594">
        <v>1</v>
      </c>
      <c r="AA2594" s="1">
        <v>44541.23329059028</v>
      </c>
      <c r="AB2594" t="s">
        <v>143</v>
      </c>
    </row>
    <row r="2595" spans="2:28" x14ac:dyDescent="0.25">
      <c r="B2595">
        <v>1011010</v>
      </c>
      <c r="C2595" t="s">
        <v>24</v>
      </c>
      <c r="D2595" t="s">
        <v>25</v>
      </c>
      <c r="E2595" t="s">
        <v>738</v>
      </c>
      <c r="F2595">
        <v>0</v>
      </c>
      <c r="G2595" t="s">
        <v>183</v>
      </c>
      <c r="H2595">
        <v>0</v>
      </c>
      <c r="I2595" s="1">
        <v>44305</v>
      </c>
      <c r="J2595">
        <v>0</v>
      </c>
      <c r="K2595">
        <v>5</v>
      </c>
      <c r="L2595" t="s">
        <v>184</v>
      </c>
      <c r="M2595" t="s">
        <v>775</v>
      </c>
      <c r="N2595">
        <v>82</v>
      </c>
      <c r="P2595" t="s">
        <v>164</v>
      </c>
      <c r="Q2595">
        <v>0</v>
      </c>
      <c r="S2595">
        <v>45</v>
      </c>
      <c r="T2595">
        <v>129</v>
      </c>
      <c r="U2595" t="s">
        <v>185</v>
      </c>
      <c r="V2595" t="s">
        <v>228</v>
      </c>
      <c r="X2595">
        <v>1</v>
      </c>
      <c r="AA2595" s="1">
        <v>44541.233548611111</v>
      </c>
      <c r="AB2595" t="s">
        <v>143</v>
      </c>
    </row>
    <row r="2596" spans="2:28" x14ac:dyDescent="0.25">
      <c r="B2596">
        <v>1011010</v>
      </c>
      <c r="C2596" t="s">
        <v>24</v>
      </c>
      <c r="D2596" t="s">
        <v>25</v>
      </c>
      <c r="E2596" t="s">
        <v>738</v>
      </c>
      <c r="F2596">
        <v>0</v>
      </c>
      <c r="G2596" t="s">
        <v>183</v>
      </c>
      <c r="H2596">
        <v>0</v>
      </c>
      <c r="I2596" s="1">
        <v>44305</v>
      </c>
      <c r="J2596">
        <v>0</v>
      </c>
      <c r="K2596">
        <v>6</v>
      </c>
      <c r="L2596" t="s">
        <v>186</v>
      </c>
      <c r="M2596" t="s">
        <v>381</v>
      </c>
      <c r="N2596">
        <v>28</v>
      </c>
      <c r="P2596" t="s">
        <v>164</v>
      </c>
      <c r="Q2596">
        <v>0</v>
      </c>
      <c r="S2596">
        <v>10</v>
      </c>
      <c r="T2596">
        <v>49</v>
      </c>
      <c r="U2596" t="s">
        <v>185</v>
      </c>
      <c r="V2596" t="s">
        <v>228</v>
      </c>
      <c r="X2596">
        <v>1</v>
      </c>
      <c r="AA2596" s="1">
        <v>44541.23351716435</v>
      </c>
      <c r="AB2596" t="s">
        <v>143</v>
      </c>
    </row>
    <row r="2597" spans="2:28" x14ac:dyDescent="0.25">
      <c r="B2597">
        <v>1011010</v>
      </c>
      <c r="C2597" t="s">
        <v>24</v>
      </c>
      <c r="D2597" t="s">
        <v>25</v>
      </c>
      <c r="E2597" t="s">
        <v>738</v>
      </c>
      <c r="F2597">
        <v>0</v>
      </c>
      <c r="G2597" t="s">
        <v>183</v>
      </c>
      <c r="H2597">
        <v>0</v>
      </c>
      <c r="I2597" s="1">
        <v>44305</v>
      </c>
      <c r="J2597">
        <v>0</v>
      </c>
      <c r="K2597">
        <v>7</v>
      </c>
      <c r="L2597" t="s">
        <v>187</v>
      </c>
      <c r="M2597" t="s">
        <v>356</v>
      </c>
      <c r="N2597">
        <v>27</v>
      </c>
      <c r="P2597" t="s">
        <v>164</v>
      </c>
      <c r="Q2597">
        <v>0</v>
      </c>
      <c r="S2597">
        <v>0</v>
      </c>
      <c r="T2597">
        <v>34</v>
      </c>
      <c r="U2597" t="s">
        <v>185</v>
      </c>
      <c r="V2597" t="s">
        <v>228</v>
      </c>
      <c r="X2597">
        <v>1</v>
      </c>
      <c r="AA2597" s="1">
        <v>44541.233524386567</v>
      </c>
      <c r="AB2597" t="s">
        <v>143</v>
      </c>
    </row>
    <row r="2598" spans="2:28" x14ac:dyDescent="0.25">
      <c r="B2598">
        <v>1011010</v>
      </c>
      <c r="C2598" t="s">
        <v>24</v>
      </c>
      <c r="D2598" t="s">
        <v>25</v>
      </c>
      <c r="E2598" t="s">
        <v>738</v>
      </c>
      <c r="F2598">
        <v>0</v>
      </c>
      <c r="G2598" t="s">
        <v>183</v>
      </c>
      <c r="H2598">
        <v>0</v>
      </c>
      <c r="I2598" s="1">
        <v>44305</v>
      </c>
      <c r="J2598">
        <v>0</v>
      </c>
      <c r="K2598">
        <v>8</v>
      </c>
      <c r="L2598" t="s">
        <v>188</v>
      </c>
      <c r="M2598" t="s">
        <v>1270</v>
      </c>
      <c r="N2598">
        <v>55</v>
      </c>
      <c r="P2598" t="s">
        <v>164</v>
      </c>
      <c r="Q2598">
        <v>0</v>
      </c>
      <c r="S2598">
        <v>0</v>
      </c>
      <c r="T2598">
        <v>73</v>
      </c>
      <c r="U2598" t="s">
        <v>189</v>
      </c>
      <c r="V2598" t="s">
        <v>228</v>
      </c>
      <c r="X2598">
        <v>1</v>
      </c>
      <c r="AA2598" s="1">
        <v>44541.233505787037</v>
      </c>
      <c r="AB2598" t="s">
        <v>143</v>
      </c>
    </row>
    <row r="2599" spans="2:28" x14ac:dyDescent="0.25">
      <c r="B2599">
        <v>1011010</v>
      </c>
      <c r="C2599" t="s">
        <v>24</v>
      </c>
      <c r="D2599" t="s">
        <v>25</v>
      </c>
      <c r="E2599" t="s">
        <v>738</v>
      </c>
      <c r="F2599">
        <v>0</v>
      </c>
      <c r="G2599" t="s">
        <v>183</v>
      </c>
      <c r="H2599">
        <v>0</v>
      </c>
      <c r="I2599" s="1">
        <v>44305</v>
      </c>
      <c r="J2599">
        <v>0</v>
      </c>
      <c r="K2599">
        <v>9</v>
      </c>
      <c r="L2599" t="s">
        <v>190</v>
      </c>
      <c r="M2599" t="s">
        <v>1013</v>
      </c>
      <c r="N2599">
        <v>46</v>
      </c>
      <c r="P2599" t="s">
        <v>164</v>
      </c>
      <c r="Q2599">
        <v>0</v>
      </c>
      <c r="S2599">
        <v>32</v>
      </c>
      <c r="T2599">
        <v>48</v>
      </c>
      <c r="U2599" t="s">
        <v>171</v>
      </c>
      <c r="V2599" t="s">
        <v>228</v>
      </c>
      <c r="X2599">
        <v>1</v>
      </c>
      <c r="AA2599" s="1">
        <v>44541.233378854173</v>
      </c>
      <c r="AB2599" t="s">
        <v>143</v>
      </c>
    </row>
    <row r="2600" spans="2:28" x14ac:dyDescent="0.25">
      <c r="B2600">
        <v>1011010</v>
      </c>
      <c r="C2600" t="s">
        <v>24</v>
      </c>
      <c r="D2600" t="s">
        <v>25</v>
      </c>
      <c r="E2600" t="s">
        <v>738</v>
      </c>
      <c r="F2600">
        <v>0</v>
      </c>
      <c r="G2600" t="s">
        <v>183</v>
      </c>
      <c r="H2600">
        <v>0</v>
      </c>
      <c r="I2600" s="1">
        <v>44305</v>
      </c>
      <c r="J2600">
        <v>0</v>
      </c>
      <c r="K2600">
        <v>10</v>
      </c>
      <c r="L2600" t="s">
        <v>191</v>
      </c>
      <c r="M2600" t="s">
        <v>412</v>
      </c>
      <c r="N2600">
        <v>72</v>
      </c>
      <c r="P2600" t="s">
        <v>164</v>
      </c>
      <c r="Q2600">
        <v>0</v>
      </c>
      <c r="S2600">
        <v>57</v>
      </c>
      <c r="T2600">
        <v>82</v>
      </c>
      <c r="U2600" t="s">
        <v>171</v>
      </c>
      <c r="V2600" t="s">
        <v>228</v>
      </c>
      <c r="X2600">
        <v>1</v>
      </c>
      <c r="AA2600" s="1">
        <v>44541.23344895833</v>
      </c>
      <c r="AB2600" t="s">
        <v>143</v>
      </c>
    </row>
    <row r="2601" spans="2:28" x14ac:dyDescent="0.25">
      <c r="B2601">
        <v>1011010</v>
      </c>
      <c r="C2601" t="s">
        <v>24</v>
      </c>
      <c r="D2601" t="s">
        <v>25</v>
      </c>
      <c r="E2601" t="s">
        <v>738</v>
      </c>
      <c r="F2601">
        <v>0</v>
      </c>
      <c r="G2601" t="s">
        <v>183</v>
      </c>
      <c r="H2601">
        <v>0</v>
      </c>
      <c r="I2601" s="1">
        <v>44305</v>
      </c>
      <c r="J2601">
        <v>0</v>
      </c>
      <c r="K2601">
        <v>11</v>
      </c>
      <c r="L2601" t="s">
        <v>192</v>
      </c>
      <c r="M2601" t="s">
        <v>519</v>
      </c>
      <c r="N2601">
        <v>5.0999999999999996</v>
      </c>
      <c r="P2601" t="s">
        <v>164</v>
      </c>
      <c r="Q2601">
        <v>0</v>
      </c>
      <c r="S2601">
        <v>3.2</v>
      </c>
      <c r="T2601">
        <v>8.1999999999999993</v>
      </c>
      <c r="U2601" t="s">
        <v>193</v>
      </c>
      <c r="V2601" t="s">
        <v>228</v>
      </c>
      <c r="X2601">
        <v>1</v>
      </c>
      <c r="AA2601" s="1">
        <v>44541.233402893522</v>
      </c>
      <c r="AB2601" t="s">
        <v>143</v>
      </c>
    </row>
    <row r="2602" spans="2:28" x14ac:dyDescent="0.25">
      <c r="B2602">
        <v>1011010</v>
      </c>
      <c r="C2602" t="s">
        <v>24</v>
      </c>
      <c r="D2602" t="s">
        <v>25</v>
      </c>
      <c r="E2602" t="s">
        <v>738</v>
      </c>
      <c r="F2602">
        <v>0</v>
      </c>
      <c r="G2602" t="s">
        <v>183</v>
      </c>
      <c r="H2602">
        <v>0</v>
      </c>
      <c r="I2602" s="1">
        <v>44305</v>
      </c>
      <c r="J2602">
        <v>0</v>
      </c>
      <c r="K2602">
        <v>12</v>
      </c>
      <c r="L2602" t="s">
        <v>194</v>
      </c>
      <c r="M2602" t="s">
        <v>249</v>
      </c>
      <c r="P2602" t="s">
        <v>164</v>
      </c>
      <c r="Q2602">
        <v>0</v>
      </c>
      <c r="U2602" t="s">
        <v>78</v>
      </c>
      <c r="X2602">
        <v>1</v>
      </c>
      <c r="AA2602" s="1">
        <v>44541.2337625</v>
      </c>
      <c r="AB2602" t="s">
        <v>143</v>
      </c>
    </row>
    <row r="2603" spans="2:28" x14ac:dyDescent="0.25">
      <c r="B2603">
        <v>1011010</v>
      </c>
      <c r="C2603" t="s">
        <v>24</v>
      </c>
      <c r="D2603" t="s">
        <v>25</v>
      </c>
      <c r="E2603" t="s">
        <v>738</v>
      </c>
      <c r="F2603">
        <v>0</v>
      </c>
      <c r="G2603" t="s">
        <v>183</v>
      </c>
      <c r="H2603">
        <v>0</v>
      </c>
      <c r="I2603" s="1">
        <v>44305</v>
      </c>
      <c r="J2603">
        <v>0</v>
      </c>
      <c r="K2603">
        <v>13</v>
      </c>
      <c r="L2603" t="s">
        <v>195</v>
      </c>
      <c r="M2603" t="s">
        <v>746</v>
      </c>
      <c r="N2603">
        <v>2.5299999999999998</v>
      </c>
      <c r="P2603" t="s">
        <v>164</v>
      </c>
      <c r="Q2603">
        <v>0</v>
      </c>
      <c r="S2603">
        <v>2.1800000000000002</v>
      </c>
      <c r="T2603">
        <v>2.6</v>
      </c>
      <c r="U2603" t="s">
        <v>193</v>
      </c>
      <c r="V2603" t="s">
        <v>228</v>
      </c>
      <c r="X2603">
        <v>1</v>
      </c>
      <c r="AA2603" s="1">
        <v>44541.233415393523</v>
      </c>
      <c r="AB2603" t="s">
        <v>143</v>
      </c>
    </row>
    <row r="2604" spans="2:28" x14ac:dyDescent="0.25">
      <c r="B2604">
        <v>1011010</v>
      </c>
      <c r="C2604" t="s">
        <v>24</v>
      </c>
      <c r="D2604" t="s">
        <v>25</v>
      </c>
      <c r="E2604" t="s">
        <v>738</v>
      </c>
      <c r="F2604">
        <v>0</v>
      </c>
      <c r="G2604" t="s">
        <v>183</v>
      </c>
      <c r="H2604">
        <v>0</v>
      </c>
      <c r="I2604" s="1">
        <v>44305</v>
      </c>
      <c r="J2604">
        <v>0</v>
      </c>
      <c r="K2604">
        <v>14</v>
      </c>
      <c r="L2604" t="s">
        <v>196</v>
      </c>
      <c r="M2604" t="s">
        <v>1238</v>
      </c>
      <c r="N2604">
        <v>105.5</v>
      </c>
      <c r="P2604" t="s">
        <v>164</v>
      </c>
      <c r="Q2604">
        <v>0</v>
      </c>
      <c r="S2604">
        <v>99</v>
      </c>
      <c r="T2604">
        <v>109</v>
      </c>
      <c r="U2604" t="s">
        <v>193</v>
      </c>
      <c r="V2604" t="s">
        <v>228</v>
      </c>
      <c r="X2604">
        <v>1</v>
      </c>
      <c r="AA2604" s="1">
        <v>44541.233424849539</v>
      </c>
      <c r="AB2604" t="s">
        <v>143</v>
      </c>
    </row>
    <row r="2605" spans="2:28" x14ac:dyDescent="0.25">
      <c r="B2605">
        <v>1011010</v>
      </c>
      <c r="C2605" t="s">
        <v>24</v>
      </c>
      <c r="D2605" t="s">
        <v>25</v>
      </c>
      <c r="E2605" t="s">
        <v>738</v>
      </c>
      <c r="F2605">
        <v>0</v>
      </c>
      <c r="G2605" t="s">
        <v>183</v>
      </c>
      <c r="H2605">
        <v>0</v>
      </c>
      <c r="I2605" s="1">
        <v>44305</v>
      </c>
      <c r="J2605">
        <v>0</v>
      </c>
      <c r="K2605">
        <v>16</v>
      </c>
      <c r="L2605" t="s">
        <v>197</v>
      </c>
      <c r="M2605" t="s">
        <v>843</v>
      </c>
      <c r="N2605">
        <v>4.49</v>
      </c>
      <c r="P2605" t="s">
        <v>164</v>
      </c>
      <c r="Q2605">
        <v>0</v>
      </c>
      <c r="S2605">
        <v>3.5</v>
      </c>
      <c r="T2605">
        <v>5.0999999999999996</v>
      </c>
      <c r="U2605" t="s">
        <v>193</v>
      </c>
      <c r="V2605" t="s">
        <v>228</v>
      </c>
      <c r="X2605">
        <v>1</v>
      </c>
      <c r="AA2605" s="1">
        <v>44541.233460844909</v>
      </c>
      <c r="AB2605" t="s">
        <v>143</v>
      </c>
    </row>
    <row r="2606" spans="2:28" x14ac:dyDescent="0.25">
      <c r="B2606">
        <v>1011010</v>
      </c>
      <c r="C2606" t="s">
        <v>24</v>
      </c>
      <c r="D2606" t="s">
        <v>25</v>
      </c>
      <c r="E2606" t="s">
        <v>738</v>
      </c>
      <c r="F2606">
        <v>0</v>
      </c>
      <c r="G2606" t="s">
        <v>183</v>
      </c>
      <c r="H2606">
        <v>0</v>
      </c>
      <c r="I2606" s="1">
        <v>44305</v>
      </c>
      <c r="J2606">
        <v>0</v>
      </c>
      <c r="K2606">
        <v>17</v>
      </c>
      <c r="L2606" t="s">
        <v>198</v>
      </c>
      <c r="M2606" t="s">
        <v>1271</v>
      </c>
      <c r="N2606">
        <v>141.5</v>
      </c>
      <c r="P2606" t="s">
        <v>164</v>
      </c>
      <c r="Q2606">
        <v>0</v>
      </c>
      <c r="S2606">
        <v>132</v>
      </c>
      <c r="T2606">
        <v>146</v>
      </c>
      <c r="U2606" t="s">
        <v>193</v>
      </c>
      <c r="V2606" t="s">
        <v>228</v>
      </c>
      <c r="X2606">
        <v>1</v>
      </c>
      <c r="AA2606" s="1">
        <v>44541.233467048609</v>
      </c>
      <c r="AB2606" t="s">
        <v>143</v>
      </c>
    </row>
    <row r="2607" spans="2:28" x14ac:dyDescent="0.25">
      <c r="B2607">
        <v>1011010</v>
      </c>
      <c r="C2607" t="s">
        <v>24</v>
      </c>
      <c r="D2607" t="s">
        <v>25</v>
      </c>
      <c r="E2607" t="s">
        <v>738</v>
      </c>
      <c r="F2607">
        <v>0</v>
      </c>
      <c r="G2607" t="s">
        <v>183</v>
      </c>
      <c r="H2607">
        <v>0</v>
      </c>
      <c r="I2607" s="1">
        <v>44305</v>
      </c>
      <c r="J2607">
        <v>0</v>
      </c>
      <c r="K2607">
        <v>18</v>
      </c>
      <c r="L2607" t="s">
        <v>199</v>
      </c>
      <c r="M2607" t="s">
        <v>775</v>
      </c>
      <c r="N2607">
        <v>82</v>
      </c>
      <c r="P2607" t="s">
        <v>164</v>
      </c>
      <c r="Q2607">
        <v>0</v>
      </c>
      <c r="S2607">
        <v>53</v>
      </c>
      <c r="T2607">
        <v>97</v>
      </c>
      <c r="U2607" t="s">
        <v>200</v>
      </c>
      <c r="V2607" t="s">
        <v>228</v>
      </c>
      <c r="X2607">
        <v>1</v>
      </c>
      <c r="AA2607" s="1">
        <v>44541.233433414352</v>
      </c>
      <c r="AB2607" t="s">
        <v>143</v>
      </c>
    </row>
    <row r="2608" spans="2:28" x14ac:dyDescent="0.25">
      <c r="B2608">
        <v>1011010</v>
      </c>
      <c r="C2608" t="s">
        <v>24</v>
      </c>
      <c r="D2608" t="s">
        <v>25</v>
      </c>
      <c r="E2608" t="s">
        <v>738</v>
      </c>
      <c r="F2608">
        <v>0</v>
      </c>
      <c r="G2608" t="s">
        <v>183</v>
      </c>
      <c r="H2608">
        <v>0</v>
      </c>
      <c r="I2608" s="1">
        <v>44305</v>
      </c>
      <c r="J2608">
        <v>0</v>
      </c>
      <c r="K2608">
        <v>21</v>
      </c>
      <c r="L2608" t="s">
        <v>201</v>
      </c>
      <c r="M2608" t="s">
        <v>461</v>
      </c>
      <c r="N2608">
        <v>5.7</v>
      </c>
      <c r="P2608" t="s">
        <v>164</v>
      </c>
      <c r="Q2608">
        <v>0</v>
      </c>
      <c r="S2608">
        <v>4.0999999999999996</v>
      </c>
      <c r="T2608">
        <v>5.9</v>
      </c>
      <c r="U2608" t="s">
        <v>193</v>
      </c>
      <c r="V2608" t="s">
        <v>228</v>
      </c>
      <c r="X2608">
        <v>1</v>
      </c>
      <c r="AA2608" s="1">
        <v>44541.233444178237</v>
      </c>
      <c r="AB2608" t="s">
        <v>143</v>
      </c>
    </row>
    <row r="2609" spans="2:28" x14ac:dyDescent="0.25">
      <c r="B2609">
        <v>1011010</v>
      </c>
      <c r="C2609" t="s">
        <v>24</v>
      </c>
      <c r="D2609" t="s">
        <v>25</v>
      </c>
      <c r="E2609" t="s">
        <v>738</v>
      </c>
      <c r="F2609">
        <v>0</v>
      </c>
      <c r="G2609" t="s">
        <v>183</v>
      </c>
      <c r="H2609">
        <v>0</v>
      </c>
      <c r="I2609" s="1">
        <v>44305</v>
      </c>
      <c r="J2609">
        <v>0</v>
      </c>
      <c r="K2609">
        <v>22</v>
      </c>
      <c r="L2609" t="s">
        <v>202</v>
      </c>
      <c r="M2609" t="s">
        <v>535</v>
      </c>
      <c r="N2609">
        <v>1.05</v>
      </c>
      <c r="P2609" t="s">
        <v>164</v>
      </c>
      <c r="Q2609">
        <v>0</v>
      </c>
      <c r="S2609">
        <v>0.78</v>
      </c>
      <c r="T2609">
        <v>1.65</v>
      </c>
      <c r="U2609" t="s">
        <v>193</v>
      </c>
      <c r="V2609" t="s">
        <v>228</v>
      </c>
      <c r="X2609">
        <v>1</v>
      </c>
      <c r="AA2609" s="1">
        <v>44541.233481365744</v>
      </c>
      <c r="AB2609" t="s">
        <v>143</v>
      </c>
    </row>
    <row r="2610" spans="2:28" x14ac:dyDescent="0.25">
      <c r="B2610">
        <v>1011010</v>
      </c>
      <c r="C2610" t="s">
        <v>24</v>
      </c>
      <c r="D2610" t="s">
        <v>25</v>
      </c>
      <c r="E2610" t="s">
        <v>738</v>
      </c>
      <c r="F2610">
        <v>0</v>
      </c>
      <c r="G2610" t="s">
        <v>183</v>
      </c>
      <c r="H2610">
        <v>0</v>
      </c>
      <c r="I2610" s="1">
        <v>44305</v>
      </c>
      <c r="J2610">
        <v>0</v>
      </c>
      <c r="K2610">
        <v>23</v>
      </c>
      <c r="L2610" t="s">
        <v>203</v>
      </c>
      <c r="M2610" t="s">
        <v>304</v>
      </c>
      <c r="N2610">
        <v>8</v>
      </c>
      <c r="P2610" t="s">
        <v>164</v>
      </c>
      <c r="Q2610">
        <v>0</v>
      </c>
      <c r="S2610">
        <v>5</v>
      </c>
      <c r="T2610">
        <v>21</v>
      </c>
      <c r="U2610" t="s">
        <v>200</v>
      </c>
      <c r="V2610" t="s">
        <v>228</v>
      </c>
      <c r="X2610">
        <v>1</v>
      </c>
      <c r="AA2610" s="1">
        <v>44541.233385914347</v>
      </c>
      <c r="AB2610" t="s">
        <v>143</v>
      </c>
    </row>
    <row r="2611" spans="2:28" x14ac:dyDescent="0.25">
      <c r="B2611">
        <v>1011010</v>
      </c>
      <c r="C2611" t="s">
        <v>24</v>
      </c>
      <c r="D2611" t="s">
        <v>25</v>
      </c>
      <c r="E2611" t="s">
        <v>738</v>
      </c>
      <c r="F2611">
        <v>0</v>
      </c>
      <c r="G2611" t="s">
        <v>183</v>
      </c>
      <c r="H2611">
        <v>0</v>
      </c>
      <c r="I2611" s="1">
        <v>44305</v>
      </c>
      <c r="J2611">
        <v>0</v>
      </c>
      <c r="K2611">
        <v>24</v>
      </c>
      <c r="L2611" t="s">
        <v>204</v>
      </c>
      <c r="M2611" t="s">
        <v>1272</v>
      </c>
      <c r="N2611">
        <v>188</v>
      </c>
      <c r="P2611" t="s">
        <v>164</v>
      </c>
      <c r="Q2611">
        <v>0</v>
      </c>
      <c r="S2611">
        <v>120</v>
      </c>
      <c r="T2611">
        <v>246</v>
      </c>
      <c r="U2611" t="s">
        <v>185</v>
      </c>
      <c r="V2611" t="s">
        <v>228</v>
      </c>
      <c r="X2611">
        <v>1</v>
      </c>
      <c r="AA2611" s="1">
        <v>44541.233535613428</v>
      </c>
      <c r="AB2611" t="s">
        <v>143</v>
      </c>
    </row>
    <row r="2612" spans="2:28" x14ac:dyDescent="0.25">
      <c r="B2612">
        <v>1011010</v>
      </c>
      <c r="C2612" t="s">
        <v>24</v>
      </c>
      <c r="D2612" t="s">
        <v>25</v>
      </c>
      <c r="E2612" t="s">
        <v>738</v>
      </c>
      <c r="F2612">
        <v>0</v>
      </c>
      <c r="G2612" t="s">
        <v>208</v>
      </c>
      <c r="H2612">
        <v>0</v>
      </c>
      <c r="I2612" s="1">
        <v>44305</v>
      </c>
      <c r="J2612">
        <v>0</v>
      </c>
      <c r="K2612">
        <v>5</v>
      </c>
      <c r="L2612" t="s">
        <v>209</v>
      </c>
      <c r="M2612" t="s">
        <v>983</v>
      </c>
      <c r="N2612">
        <v>1.9</v>
      </c>
      <c r="P2612" t="s">
        <v>164</v>
      </c>
      <c r="Q2612">
        <v>0</v>
      </c>
      <c r="S2612">
        <v>0.95</v>
      </c>
      <c r="T2612">
        <v>2.95</v>
      </c>
      <c r="U2612" t="s">
        <v>210</v>
      </c>
      <c r="V2612" t="s">
        <v>228</v>
      </c>
      <c r="X2612">
        <v>1</v>
      </c>
      <c r="AA2612" s="1">
        <v>44541.233493287044</v>
      </c>
      <c r="AB2612" t="s">
        <v>143</v>
      </c>
    </row>
    <row r="2613" spans="2:28" x14ac:dyDescent="0.25">
      <c r="B2613">
        <v>1011010</v>
      </c>
      <c r="C2613" t="s">
        <v>24</v>
      </c>
      <c r="D2613" t="s">
        <v>25</v>
      </c>
      <c r="E2613" t="s">
        <v>738</v>
      </c>
      <c r="F2613">
        <v>0</v>
      </c>
      <c r="G2613" t="s">
        <v>208</v>
      </c>
      <c r="H2613">
        <v>0</v>
      </c>
      <c r="I2613" s="1">
        <v>44305</v>
      </c>
      <c r="J2613">
        <v>0</v>
      </c>
      <c r="K2613">
        <v>6</v>
      </c>
      <c r="L2613" t="s">
        <v>211</v>
      </c>
      <c r="M2613" t="s">
        <v>1273</v>
      </c>
      <c r="N2613">
        <v>5.81</v>
      </c>
      <c r="P2613" t="s">
        <v>164</v>
      </c>
      <c r="Q2613">
        <v>0</v>
      </c>
      <c r="S2613">
        <v>2.06</v>
      </c>
      <c r="T2613">
        <v>6.36</v>
      </c>
      <c r="U2613" t="s">
        <v>212</v>
      </c>
      <c r="V2613" t="s">
        <v>228</v>
      </c>
      <c r="X2613">
        <v>1</v>
      </c>
      <c r="AA2613" s="1">
        <v>44541.233497997688</v>
      </c>
      <c r="AB2613" t="s">
        <v>143</v>
      </c>
    </row>
    <row r="2614" spans="2:28" x14ac:dyDescent="0.25">
      <c r="B2614">
        <v>1011010</v>
      </c>
      <c r="C2614" t="s">
        <v>24</v>
      </c>
      <c r="D2614" t="s">
        <v>25</v>
      </c>
      <c r="E2614" t="s">
        <v>738</v>
      </c>
      <c r="F2614">
        <v>0</v>
      </c>
      <c r="G2614" t="s">
        <v>208</v>
      </c>
      <c r="H2614">
        <v>0</v>
      </c>
      <c r="I2614" s="1">
        <v>44305</v>
      </c>
      <c r="J2614">
        <v>0</v>
      </c>
      <c r="K2614">
        <v>7</v>
      </c>
      <c r="L2614" t="s">
        <v>213</v>
      </c>
      <c r="M2614" t="s">
        <v>1274</v>
      </c>
      <c r="N2614">
        <v>14</v>
      </c>
      <c r="P2614" t="s">
        <v>164</v>
      </c>
      <c r="Q2614">
        <v>0</v>
      </c>
      <c r="S2614">
        <v>9</v>
      </c>
      <c r="T2614">
        <v>25</v>
      </c>
      <c r="U2614" t="s">
        <v>212</v>
      </c>
      <c r="V2614" t="s">
        <v>228</v>
      </c>
      <c r="X2614">
        <v>1</v>
      </c>
      <c r="AA2614" s="1">
        <v>44541.233490196762</v>
      </c>
      <c r="AB2614" t="s">
        <v>143</v>
      </c>
    </row>
    <row r="2615" spans="2:28" x14ac:dyDescent="0.25">
      <c r="B2615">
        <v>1011010</v>
      </c>
      <c r="C2615" t="s">
        <v>24</v>
      </c>
      <c r="D2615" t="s">
        <v>25</v>
      </c>
      <c r="E2615" t="s">
        <v>738</v>
      </c>
      <c r="F2615">
        <v>0</v>
      </c>
      <c r="G2615" t="s">
        <v>208</v>
      </c>
      <c r="H2615">
        <v>0</v>
      </c>
      <c r="I2615" s="1">
        <v>44305</v>
      </c>
      <c r="J2615">
        <v>0</v>
      </c>
      <c r="K2615">
        <v>8</v>
      </c>
      <c r="L2615" t="s">
        <v>214</v>
      </c>
      <c r="M2615" t="s">
        <v>781</v>
      </c>
      <c r="N2615">
        <v>2.31</v>
      </c>
      <c r="P2615" t="s">
        <v>164</v>
      </c>
      <c r="Q2615">
        <v>0</v>
      </c>
      <c r="S2615">
        <v>0.25</v>
      </c>
      <c r="T2615">
        <v>7</v>
      </c>
      <c r="U2615" t="s">
        <v>215</v>
      </c>
      <c r="V2615" t="s">
        <v>228</v>
      </c>
      <c r="X2615">
        <v>1</v>
      </c>
      <c r="AA2615" s="1">
        <v>44541.233486770827</v>
      </c>
      <c r="AB2615" t="s">
        <v>143</v>
      </c>
    </row>
    <row r="2616" spans="2:28" x14ac:dyDescent="0.25">
      <c r="B2616">
        <v>1011010</v>
      </c>
      <c r="C2616" t="s">
        <v>24</v>
      </c>
      <c r="D2616" t="s">
        <v>25</v>
      </c>
      <c r="E2616" t="s">
        <v>754</v>
      </c>
      <c r="F2616">
        <v>0</v>
      </c>
      <c r="G2616" t="s">
        <v>162</v>
      </c>
      <c r="H2616">
        <v>0</v>
      </c>
      <c r="I2616" s="1">
        <v>44322</v>
      </c>
      <c r="J2616">
        <v>0</v>
      </c>
      <c r="K2616">
        <v>5</v>
      </c>
      <c r="L2616" t="s">
        <v>163</v>
      </c>
      <c r="M2616" t="s">
        <v>1032</v>
      </c>
      <c r="N2616">
        <v>4.13</v>
      </c>
      <c r="P2616" t="s">
        <v>164</v>
      </c>
      <c r="Q2616">
        <v>0</v>
      </c>
      <c r="S2616">
        <v>4.3</v>
      </c>
      <c r="T2616">
        <v>5.8</v>
      </c>
      <c r="U2616" t="s">
        <v>165</v>
      </c>
      <c r="V2616" t="s">
        <v>225</v>
      </c>
      <c r="X2616">
        <v>2</v>
      </c>
      <c r="Y2616" t="s">
        <v>230</v>
      </c>
      <c r="AA2616" s="1">
        <v>44541.233242974537</v>
      </c>
      <c r="AB2616" t="s">
        <v>143</v>
      </c>
    </row>
    <row r="2617" spans="2:28" x14ac:dyDescent="0.25">
      <c r="B2617">
        <v>1011010</v>
      </c>
      <c r="C2617" t="s">
        <v>24</v>
      </c>
      <c r="D2617" t="s">
        <v>25</v>
      </c>
      <c r="E2617" t="s">
        <v>754</v>
      </c>
      <c r="F2617">
        <v>0</v>
      </c>
      <c r="G2617" t="s">
        <v>162</v>
      </c>
      <c r="H2617">
        <v>0</v>
      </c>
      <c r="I2617" s="1">
        <v>44322</v>
      </c>
      <c r="J2617">
        <v>0</v>
      </c>
      <c r="K2617">
        <v>6</v>
      </c>
      <c r="L2617" t="s">
        <v>166</v>
      </c>
      <c r="M2617" t="s">
        <v>942</v>
      </c>
      <c r="N2617">
        <v>7.27</v>
      </c>
      <c r="P2617" t="s">
        <v>164</v>
      </c>
      <c r="Q2617">
        <v>0</v>
      </c>
      <c r="S2617">
        <v>3.5</v>
      </c>
      <c r="T2617">
        <v>9.5</v>
      </c>
      <c r="U2617" t="s">
        <v>167</v>
      </c>
      <c r="V2617" t="s">
        <v>228</v>
      </c>
      <c r="X2617">
        <v>1</v>
      </c>
      <c r="AA2617" s="1">
        <v>44541.233298611107</v>
      </c>
      <c r="AB2617" t="s">
        <v>143</v>
      </c>
    </row>
    <row r="2618" spans="2:28" x14ac:dyDescent="0.25">
      <c r="B2618">
        <v>1011010</v>
      </c>
      <c r="C2618" t="s">
        <v>24</v>
      </c>
      <c r="D2618" t="s">
        <v>25</v>
      </c>
      <c r="E2618" t="s">
        <v>754</v>
      </c>
      <c r="F2618">
        <v>0</v>
      </c>
      <c r="G2618" t="s">
        <v>162</v>
      </c>
      <c r="H2618">
        <v>0</v>
      </c>
      <c r="I2618" s="1">
        <v>44322</v>
      </c>
      <c r="J2618">
        <v>0</v>
      </c>
      <c r="K2618">
        <v>7</v>
      </c>
      <c r="L2618" t="s">
        <v>168</v>
      </c>
      <c r="M2618" t="s">
        <v>808</v>
      </c>
      <c r="N2618">
        <v>0.40799999999999997</v>
      </c>
      <c r="P2618" t="s">
        <v>164</v>
      </c>
      <c r="Q2618">
        <v>0</v>
      </c>
      <c r="S2618">
        <v>0.4</v>
      </c>
      <c r="T2618">
        <v>0.5</v>
      </c>
      <c r="U2618" t="s">
        <v>169</v>
      </c>
      <c r="V2618" t="s">
        <v>228</v>
      </c>
      <c r="X2618">
        <v>1</v>
      </c>
      <c r="AA2618" s="1">
        <v>44541.23324976852</v>
      </c>
      <c r="AB2618" t="s">
        <v>143</v>
      </c>
    </row>
    <row r="2619" spans="2:28" x14ac:dyDescent="0.25">
      <c r="B2619">
        <v>1011010</v>
      </c>
      <c r="C2619" t="s">
        <v>24</v>
      </c>
      <c r="D2619" t="s">
        <v>25</v>
      </c>
      <c r="E2619" t="s">
        <v>754</v>
      </c>
      <c r="F2619">
        <v>0</v>
      </c>
      <c r="G2619" t="s">
        <v>162</v>
      </c>
      <c r="H2619">
        <v>0</v>
      </c>
      <c r="I2619" s="1">
        <v>44322</v>
      </c>
      <c r="J2619">
        <v>0</v>
      </c>
      <c r="K2619">
        <v>8</v>
      </c>
      <c r="L2619" t="s">
        <v>170</v>
      </c>
      <c r="M2619" t="s">
        <v>690</v>
      </c>
      <c r="N2619">
        <v>141</v>
      </c>
      <c r="P2619" t="s">
        <v>164</v>
      </c>
      <c r="Q2619">
        <v>0</v>
      </c>
      <c r="S2619">
        <v>130</v>
      </c>
      <c r="T2619">
        <v>175</v>
      </c>
      <c r="U2619" t="s">
        <v>171</v>
      </c>
      <c r="V2619" t="s">
        <v>228</v>
      </c>
      <c r="X2619">
        <v>1</v>
      </c>
      <c r="AA2619" s="1">
        <v>44541.233256481479</v>
      </c>
      <c r="AB2619" t="s">
        <v>143</v>
      </c>
    </row>
    <row r="2620" spans="2:28" x14ac:dyDescent="0.25">
      <c r="B2620">
        <v>1011010</v>
      </c>
      <c r="C2620" t="s">
        <v>24</v>
      </c>
      <c r="D2620" t="s">
        <v>25</v>
      </c>
      <c r="E2620" t="s">
        <v>754</v>
      </c>
      <c r="F2620">
        <v>0</v>
      </c>
      <c r="G2620" t="s">
        <v>162</v>
      </c>
      <c r="H2620">
        <v>0</v>
      </c>
      <c r="I2620" s="1">
        <v>44322</v>
      </c>
      <c r="J2620">
        <v>0</v>
      </c>
      <c r="K2620">
        <v>10</v>
      </c>
      <c r="L2620" t="s">
        <v>172</v>
      </c>
      <c r="M2620" t="s">
        <v>365</v>
      </c>
      <c r="N2620">
        <v>34</v>
      </c>
      <c r="P2620" t="s">
        <v>164</v>
      </c>
      <c r="Q2620">
        <v>0</v>
      </c>
      <c r="S2620">
        <v>27</v>
      </c>
      <c r="T2620">
        <v>34</v>
      </c>
      <c r="U2620" t="s">
        <v>173</v>
      </c>
      <c r="V2620" t="s">
        <v>228</v>
      </c>
      <c r="X2620">
        <v>1</v>
      </c>
      <c r="AA2620" s="1">
        <v>44541.233272534722</v>
      </c>
      <c r="AB2620" t="s">
        <v>143</v>
      </c>
    </row>
    <row r="2621" spans="2:28" x14ac:dyDescent="0.25">
      <c r="B2621">
        <v>1011010</v>
      </c>
      <c r="C2621" t="s">
        <v>24</v>
      </c>
      <c r="D2621" t="s">
        <v>25</v>
      </c>
      <c r="E2621" t="s">
        <v>754</v>
      </c>
      <c r="F2621">
        <v>0</v>
      </c>
      <c r="G2621" t="s">
        <v>162</v>
      </c>
      <c r="H2621">
        <v>0</v>
      </c>
      <c r="I2621" s="1">
        <v>44322</v>
      </c>
      <c r="J2621">
        <v>0</v>
      </c>
      <c r="K2621">
        <v>11</v>
      </c>
      <c r="L2621" t="s">
        <v>174</v>
      </c>
      <c r="M2621" t="s">
        <v>473</v>
      </c>
      <c r="N2621">
        <v>99</v>
      </c>
      <c r="P2621" t="s">
        <v>164</v>
      </c>
      <c r="Q2621">
        <v>0</v>
      </c>
      <c r="S2621">
        <v>82</v>
      </c>
      <c r="T2621">
        <v>100</v>
      </c>
      <c r="U2621" t="s">
        <v>175</v>
      </c>
      <c r="V2621" t="s">
        <v>228</v>
      </c>
      <c r="X2621">
        <v>1</v>
      </c>
      <c r="AA2621" s="1">
        <v>44541.233286921299</v>
      </c>
      <c r="AB2621" t="s">
        <v>143</v>
      </c>
    </row>
    <row r="2622" spans="2:28" x14ac:dyDescent="0.25">
      <c r="B2622">
        <v>1011010</v>
      </c>
      <c r="C2622" t="s">
        <v>24</v>
      </c>
      <c r="D2622" t="s">
        <v>25</v>
      </c>
      <c r="E2622" t="s">
        <v>754</v>
      </c>
      <c r="F2622">
        <v>0</v>
      </c>
      <c r="G2622" t="s">
        <v>162</v>
      </c>
      <c r="H2622">
        <v>0</v>
      </c>
      <c r="I2622" s="1">
        <v>44322</v>
      </c>
      <c r="J2622">
        <v>0</v>
      </c>
      <c r="K2622">
        <v>12</v>
      </c>
      <c r="L2622" t="s">
        <v>176</v>
      </c>
      <c r="M2622" t="s">
        <v>1275</v>
      </c>
      <c r="N2622">
        <v>346</v>
      </c>
      <c r="P2622" t="s">
        <v>164</v>
      </c>
      <c r="Q2622">
        <v>0</v>
      </c>
      <c r="S2622">
        <v>316</v>
      </c>
      <c r="T2622">
        <v>354</v>
      </c>
      <c r="U2622" t="s">
        <v>171</v>
      </c>
      <c r="V2622" t="s">
        <v>228</v>
      </c>
      <c r="X2622">
        <v>1</v>
      </c>
      <c r="AA2622" s="1">
        <v>44541.233276701387</v>
      </c>
      <c r="AB2622" t="s">
        <v>143</v>
      </c>
    </row>
    <row r="2623" spans="2:28" x14ac:dyDescent="0.25">
      <c r="B2623">
        <v>1011010</v>
      </c>
      <c r="C2623" t="s">
        <v>24</v>
      </c>
      <c r="D2623" t="s">
        <v>25</v>
      </c>
      <c r="E2623" t="s">
        <v>754</v>
      </c>
      <c r="F2623">
        <v>0</v>
      </c>
      <c r="G2623" t="s">
        <v>162</v>
      </c>
      <c r="H2623">
        <v>0</v>
      </c>
      <c r="I2623" s="1">
        <v>44322</v>
      </c>
      <c r="J2623">
        <v>0</v>
      </c>
      <c r="K2623">
        <v>16</v>
      </c>
      <c r="L2623" t="s">
        <v>177</v>
      </c>
      <c r="M2623" t="s">
        <v>1276</v>
      </c>
      <c r="N2623">
        <v>2.95</v>
      </c>
      <c r="P2623" t="s">
        <v>164</v>
      </c>
      <c r="Q2623">
        <v>0</v>
      </c>
      <c r="S2623">
        <v>0.8</v>
      </c>
      <c r="T2623">
        <v>4</v>
      </c>
      <c r="U2623" t="s">
        <v>167</v>
      </c>
      <c r="V2623" t="s">
        <v>228</v>
      </c>
      <c r="X2623">
        <v>1</v>
      </c>
      <c r="AA2623" s="1">
        <v>44541.233317708327</v>
      </c>
      <c r="AB2623" t="s">
        <v>143</v>
      </c>
    </row>
    <row r="2624" spans="2:28" x14ac:dyDescent="0.25">
      <c r="B2624">
        <v>1011010</v>
      </c>
      <c r="C2624" t="s">
        <v>24</v>
      </c>
      <c r="D2624" t="s">
        <v>25</v>
      </c>
      <c r="E2624" t="s">
        <v>754</v>
      </c>
      <c r="F2624">
        <v>0</v>
      </c>
      <c r="G2624" t="s">
        <v>162</v>
      </c>
      <c r="H2624">
        <v>0</v>
      </c>
      <c r="I2624" s="1">
        <v>44322</v>
      </c>
      <c r="J2624">
        <v>0</v>
      </c>
      <c r="K2624">
        <v>17</v>
      </c>
      <c r="L2624" t="s">
        <v>178</v>
      </c>
      <c r="M2624" t="s">
        <v>548</v>
      </c>
      <c r="N2624">
        <v>3.42</v>
      </c>
      <c r="P2624" t="s">
        <v>164</v>
      </c>
      <c r="Q2624">
        <v>0</v>
      </c>
      <c r="S2624">
        <v>2</v>
      </c>
      <c r="T2624">
        <v>7.7</v>
      </c>
      <c r="U2624" t="s">
        <v>167</v>
      </c>
      <c r="V2624" t="s">
        <v>228</v>
      </c>
      <c r="X2624">
        <v>1</v>
      </c>
      <c r="AA2624" s="1">
        <v>44541.233305243048</v>
      </c>
      <c r="AB2624" t="s">
        <v>143</v>
      </c>
    </row>
    <row r="2625" spans="2:28" x14ac:dyDescent="0.25">
      <c r="B2625">
        <v>1011010</v>
      </c>
      <c r="C2625" t="s">
        <v>24</v>
      </c>
      <c r="D2625" t="s">
        <v>25</v>
      </c>
      <c r="E2625" t="s">
        <v>754</v>
      </c>
      <c r="F2625">
        <v>0</v>
      </c>
      <c r="G2625" t="s">
        <v>162</v>
      </c>
      <c r="H2625">
        <v>0</v>
      </c>
      <c r="I2625" s="1">
        <v>44322</v>
      </c>
      <c r="J2625">
        <v>0</v>
      </c>
      <c r="K2625">
        <v>20</v>
      </c>
      <c r="L2625" t="s">
        <v>179</v>
      </c>
      <c r="M2625" t="s">
        <v>1277</v>
      </c>
      <c r="N2625">
        <v>0.6</v>
      </c>
      <c r="P2625" t="s">
        <v>164</v>
      </c>
      <c r="Q2625">
        <v>0</v>
      </c>
      <c r="S2625">
        <v>0.1</v>
      </c>
      <c r="T2625">
        <v>0.8</v>
      </c>
      <c r="U2625" t="s">
        <v>167</v>
      </c>
      <c r="V2625" t="s">
        <v>228</v>
      </c>
      <c r="X2625">
        <v>1</v>
      </c>
      <c r="AA2625" s="1">
        <v>44541.233328009257</v>
      </c>
      <c r="AB2625" t="s">
        <v>143</v>
      </c>
    </row>
    <row r="2626" spans="2:28" x14ac:dyDescent="0.25">
      <c r="B2626">
        <v>1011010</v>
      </c>
      <c r="C2626" t="s">
        <v>24</v>
      </c>
      <c r="D2626" t="s">
        <v>25</v>
      </c>
      <c r="E2626" t="s">
        <v>754</v>
      </c>
      <c r="F2626">
        <v>0</v>
      </c>
      <c r="G2626" t="s">
        <v>162</v>
      </c>
      <c r="H2626">
        <v>0</v>
      </c>
      <c r="I2626" s="1">
        <v>44322</v>
      </c>
      <c r="J2626">
        <v>0</v>
      </c>
      <c r="K2626">
        <v>22</v>
      </c>
      <c r="L2626" t="s">
        <v>180</v>
      </c>
      <c r="M2626" t="s">
        <v>431</v>
      </c>
      <c r="N2626">
        <v>0.28000000000000003</v>
      </c>
      <c r="P2626" t="s">
        <v>164</v>
      </c>
      <c r="Q2626">
        <v>0</v>
      </c>
      <c r="S2626">
        <v>0.05</v>
      </c>
      <c r="T2626">
        <v>0.3</v>
      </c>
      <c r="U2626" t="s">
        <v>167</v>
      </c>
      <c r="V2626" t="s">
        <v>228</v>
      </c>
      <c r="X2626">
        <v>1</v>
      </c>
      <c r="AA2626" s="1">
        <v>44541.233347372683</v>
      </c>
      <c r="AB2626" t="s">
        <v>143</v>
      </c>
    </row>
    <row r="2627" spans="2:28" x14ac:dyDescent="0.25">
      <c r="B2627">
        <v>1011010</v>
      </c>
      <c r="C2627" t="s">
        <v>24</v>
      </c>
      <c r="D2627" t="s">
        <v>25</v>
      </c>
      <c r="E2627" t="s">
        <v>754</v>
      </c>
      <c r="F2627">
        <v>0</v>
      </c>
      <c r="G2627" t="s">
        <v>162</v>
      </c>
      <c r="H2627">
        <v>0</v>
      </c>
      <c r="I2627" s="1">
        <v>44322</v>
      </c>
      <c r="J2627">
        <v>0</v>
      </c>
      <c r="K2627">
        <v>24</v>
      </c>
      <c r="L2627" t="s">
        <v>181</v>
      </c>
      <c r="M2627" t="s">
        <v>239</v>
      </c>
      <c r="N2627">
        <v>0.02</v>
      </c>
      <c r="P2627" t="s">
        <v>164</v>
      </c>
      <c r="Q2627">
        <v>0</v>
      </c>
      <c r="S2627">
        <v>0</v>
      </c>
      <c r="T2627">
        <v>0.1</v>
      </c>
      <c r="U2627" t="s">
        <v>167</v>
      </c>
      <c r="V2627" t="s">
        <v>228</v>
      </c>
      <c r="X2627">
        <v>1</v>
      </c>
      <c r="AA2627" s="1">
        <v>44541.233337071761</v>
      </c>
      <c r="AB2627" t="s">
        <v>143</v>
      </c>
    </row>
    <row r="2628" spans="2:28" x14ac:dyDescent="0.25">
      <c r="B2628">
        <v>1011010</v>
      </c>
      <c r="C2628" t="s">
        <v>24</v>
      </c>
      <c r="D2628" t="s">
        <v>25</v>
      </c>
      <c r="E2628" t="s">
        <v>754</v>
      </c>
      <c r="F2628">
        <v>0</v>
      </c>
      <c r="G2628" t="s">
        <v>162</v>
      </c>
      <c r="H2628">
        <v>0</v>
      </c>
      <c r="I2628" s="1">
        <v>44322</v>
      </c>
      <c r="J2628">
        <v>0</v>
      </c>
      <c r="K2628">
        <v>29</v>
      </c>
      <c r="L2628" t="s">
        <v>182</v>
      </c>
      <c r="M2628" t="s">
        <v>1278</v>
      </c>
      <c r="N2628">
        <v>222</v>
      </c>
      <c r="P2628" t="s">
        <v>164</v>
      </c>
      <c r="Q2628">
        <v>0</v>
      </c>
      <c r="S2628">
        <v>125</v>
      </c>
      <c r="T2628">
        <v>350</v>
      </c>
      <c r="U2628" t="s">
        <v>167</v>
      </c>
      <c r="V2628" t="s">
        <v>228</v>
      </c>
      <c r="X2628">
        <v>1</v>
      </c>
      <c r="AA2628" s="1">
        <v>44541.233291469907</v>
      </c>
      <c r="AB2628" t="s">
        <v>143</v>
      </c>
    </row>
    <row r="2629" spans="2:28" x14ac:dyDescent="0.25">
      <c r="B2629">
        <v>1011010</v>
      </c>
      <c r="C2629" t="s">
        <v>24</v>
      </c>
      <c r="D2629" t="s">
        <v>25</v>
      </c>
      <c r="E2629" t="s">
        <v>754</v>
      </c>
      <c r="F2629">
        <v>0</v>
      </c>
      <c r="G2629" t="s">
        <v>183</v>
      </c>
      <c r="H2629">
        <v>0</v>
      </c>
      <c r="I2629" s="1">
        <v>44322</v>
      </c>
      <c r="J2629">
        <v>0</v>
      </c>
      <c r="K2629">
        <v>5</v>
      </c>
      <c r="L2629" t="s">
        <v>184</v>
      </c>
      <c r="M2629" t="s">
        <v>775</v>
      </c>
      <c r="N2629">
        <v>82</v>
      </c>
      <c r="P2629" t="s">
        <v>164</v>
      </c>
      <c r="Q2629">
        <v>0</v>
      </c>
      <c r="S2629">
        <v>45</v>
      </c>
      <c r="T2629">
        <v>129</v>
      </c>
      <c r="U2629" t="s">
        <v>185</v>
      </c>
      <c r="V2629" t="s">
        <v>228</v>
      </c>
      <c r="X2629">
        <v>1</v>
      </c>
      <c r="AA2629" s="1">
        <v>44541.23354228009</v>
      </c>
      <c r="AB2629" t="s">
        <v>143</v>
      </c>
    </row>
    <row r="2630" spans="2:28" x14ac:dyDescent="0.25">
      <c r="B2630">
        <v>1011010</v>
      </c>
      <c r="C2630" t="s">
        <v>24</v>
      </c>
      <c r="D2630" t="s">
        <v>25</v>
      </c>
      <c r="E2630" t="s">
        <v>754</v>
      </c>
      <c r="F2630">
        <v>0</v>
      </c>
      <c r="G2630" t="s">
        <v>183</v>
      </c>
      <c r="H2630">
        <v>0</v>
      </c>
      <c r="I2630" s="1">
        <v>44322</v>
      </c>
      <c r="J2630">
        <v>0</v>
      </c>
      <c r="K2630">
        <v>6</v>
      </c>
      <c r="L2630" t="s">
        <v>186</v>
      </c>
      <c r="M2630" t="s">
        <v>698</v>
      </c>
      <c r="N2630">
        <v>47</v>
      </c>
      <c r="P2630" t="s">
        <v>164</v>
      </c>
      <c r="Q2630">
        <v>0</v>
      </c>
      <c r="S2630">
        <v>10</v>
      </c>
      <c r="T2630">
        <v>49</v>
      </c>
      <c r="U2630" t="s">
        <v>185</v>
      </c>
      <c r="V2630" t="s">
        <v>228</v>
      </c>
      <c r="X2630">
        <v>1</v>
      </c>
      <c r="AA2630" s="1">
        <v>44541.233510995371</v>
      </c>
      <c r="AB2630" t="s">
        <v>143</v>
      </c>
    </row>
    <row r="2631" spans="2:28" x14ac:dyDescent="0.25">
      <c r="B2631">
        <v>1011010</v>
      </c>
      <c r="C2631" t="s">
        <v>24</v>
      </c>
      <c r="D2631" t="s">
        <v>25</v>
      </c>
      <c r="E2631" t="s">
        <v>754</v>
      </c>
      <c r="F2631">
        <v>0</v>
      </c>
      <c r="G2631" t="s">
        <v>183</v>
      </c>
      <c r="H2631">
        <v>0</v>
      </c>
      <c r="I2631" s="1">
        <v>44322</v>
      </c>
      <c r="J2631">
        <v>0</v>
      </c>
      <c r="K2631">
        <v>7</v>
      </c>
      <c r="L2631" t="s">
        <v>187</v>
      </c>
      <c r="M2631" t="s">
        <v>343</v>
      </c>
      <c r="N2631">
        <v>41</v>
      </c>
      <c r="P2631" t="s">
        <v>164</v>
      </c>
      <c r="Q2631">
        <v>0</v>
      </c>
      <c r="S2631">
        <v>0</v>
      </c>
      <c r="T2631">
        <v>34</v>
      </c>
      <c r="U2631" t="s">
        <v>185</v>
      </c>
      <c r="V2631" t="s">
        <v>241</v>
      </c>
      <c r="X2631">
        <v>2</v>
      </c>
      <c r="Y2631" t="s">
        <v>226</v>
      </c>
      <c r="Z2631" t="s">
        <v>1279</v>
      </c>
      <c r="AA2631" s="1">
        <v>44541.233522766197</v>
      </c>
      <c r="AB2631" t="s">
        <v>143</v>
      </c>
    </row>
    <row r="2632" spans="2:28" x14ac:dyDescent="0.25">
      <c r="B2632">
        <v>1011010</v>
      </c>
      <c r="C2632" t="s">
        <v>24</v>
      </c>
      <c r="D2632" t="s">
        <v>25</v>
      </c>
      <c r="E2632" t="s">
        <v>754</v>
      </c>
      <c r="F2632">
        <v>0</v>
      </c>
      <c r="G2632" t="s">
        <v>183</v>
      </c>
      <c r="H2632">
        <v>0</v>
      </c>
      <c r="I2632" s="1">
        <v>44322</v>
      </c>
      <c r="J2632">
        <v>0</v>
      </c>
      <c r="K2632">
        <v>8</v>
      </c>
      <c r="L2632" t="s">
        <v>188</v>
      </c>
      <c r="M2632" t="s">
        <v>1005</v>
      </c>
      <c r="N2632">
        <v>53</v>
      </c>
      <c r="P2632" t="s">
        <v>164</v>
      </c>
      <c r="Q2632">
        <v>0</v>
      </c>
      <c r="S2632">
        <v>0</v>
      </c>
      <c r="T2632">
        <v>73</v>
      </c>
      <c r="U2632" t="s">
        <v>189</v>
      </c>
      <c r="V2632" t="s">
        <v>228</v>
      </c>
      <c r="X2632">
        <v>1</v>
      </c>
      <c r="AA2632" s="1">
        <v>44541.233506828707</v>
      </c>
      <c r="AB2632" t="s">
        <v>143</v>
      </c>
    </row>
    <row r="2633" spans="2:28" x14ac:dyDescent="0.25">
      <c r="B2633">
        <v>1011010</v>
      </c>
      <c r="C2633" t="s">
        <v>24</v>
      </c>
      <c r="D2633" t="s">
        <v>25</v>
      </c>
      <c r="E2633" t="s">
        <v>754</v>
      </c>
      <c r="F2633">
        <v>0</v>
      </c>
      <c r="G2633" t="s">
        <v>183</v>
      </c>
      <c r="H2633">
        <v>0</v>
      </c>
      <c r="I2633" s="1">
        <v>44322</v>
      </c>
      <c r="J2633">
        <v>0</v>
      </c>
      <c r="K2633">
        <v>9</v>
      </c>
      <c r="L2633" t="s">
        <v>190</v>
      </c>
      <c r="M2633" t="s">
        <v>411</v>
      </c>
      <c r="N2633">
        <v>44</v>
      </c>
      <c r="P2633" t="s">
        <v>164</v>
      </c>
      <c r="Q2633">
        <v>0</v>
      </c>
      <c r="S2633">
        <v>32</v>
      </c>
      <c r="T2633">
        <v>48</v>
      </c>
      <c r="U2633" t="s">
        <v>171</v>
      </c>
      <c r="V2633" t="s">
        <v>228</v>
      </c>
      <c r="X2633">
        <v>1</v>
      </c>
      <c r="AA2633" s="1">
        <v>44541.233379398152</v>
      </c>
      <c r="AB2633" t="s">
        <v>143</v>
      </c>
    </row>
    <row r="2634" spans="2:28" x14ac:dyDescent="0.25">
      <c r="B2634">
        <v>1011010</v>
      </c>
      <c r="C2634" t="s">
        <v>24</v>
      </c>
      <c r="D2634" t="s">
        <v>25</v>
      </c>
      <c r="E2634" t="s">
        <v>754</v>
      </c>
      <c r="F2634">
        <v>0</v>
      </c>
      <c r="G2634" t="s">
        <v>183</v>
      </c>
      <c r="H2634">
        <v>0</v>
      </c>
      <c r="I2634" s="1">
        <v>44322</v>
      </c>
      <c r="J2634">
        <v>0</v>
      </c>
      <c r="K2634">
        <v>10</v>
      </c>
      <c r="L2634" t="s">
        <v>191</v>
      </c>
      <c r="M2634" t="s">
        <v>412</v>
      </c>
      <c r="N2634">
        <v>72</v>
      </c>
      <c r="P2634" t="s">
        <v>164</v>
      </c>
      <c r="Q2634">
        <v>0</v>
      </c>
      <c r="S2634">
        <v>57</v>
      </c>
      <c r="T2634">
        <v>82</v>
      </c>
      <c r="U2634" t="s">
        <v>171</v>
      </c>
      <c r="V2634" t="s">
        <v>228</v>
      </c>
      <c r="X2634">
        <v>1</v>
      </c>
      <c r="AA2634" s="1">
        <v>44541.233448032413</v>
      </c>
      <c r="AB2634" t="s">
        <v>143</v>
      </c>
    </row>
    <row r="2635" spans="2:28" x14ac:dyDescent="0.25">
      <c r="B2635">
        <v>1011010</v>
      </c>
      <c r="C2635" t="s">
        <v>24</v>
      </c>
      <c r="D2635" t="s">
        <v>25</v>
      </c>
      <c r="E2635" t="s">
        <v>754</v>
      </c>
      <c r="F2635">
        <v>0</v>
      </c>
      <c r="G2635" t="s">
        <v>183</v>
      </c>
      <c r="H2635">
        <v>0</v>
      </c>
      <c r="I2635" s="1">
        <v>44322</v>
      </c>
      <c r="J2635">
        <v>0</v>
      </c>
      <c r="K2635">
        <v>11</v>
      </c>
      <c r="L2635" t="s">
        <v>192</v>
      </c>
      <c r="M2635" t="s">
        <v>1064</v>
      </c>
      <c r="N2635">
        <v>4.5999999999999996</v>
      </c>
      <c r="P2635" t="s">
        <v>164</v>
      </c>
      <c r="Q2635">
        <v>0</v>
      </c>
      <c r="S2635">
        <v>3.2</v>
      </c>
      <c r="T2635">
        <v>8.1999999999999993</v>
      </c>
      <c r="U2635" t="s">
        <v>193</v>
      </c>
      <c r="V2635" t="s">
        <v>228</v>
      </c>
      <c r="X2635">
        <v>1</v>
      </c>
      <c r="AA2635" s="1">
        <v>44541.233403819453</v>
      </c>
      <c r="AB2635" t="s">
        <v>143</v>
      </c>
    </row>
    <row r="2636" spans="2:28" x14ac:dyDescent="0.25">
      <c r="B2636">
        <v>1011010</v>
      </c>
      <c r="C2636" t="s">
        <v>24</v>
      </c>
      <c r="D2636" t="s">
        <v>25</v>
      </c>
      <c r="E2636" t="s">
        <v>754</v>
      </c>
      <c r="F2636">
        <v>0</v>
      </c>
      <c r="G2636" t="s">
        <v>183</v>
      </c>
      <c r="H2636">
        <v>0</v>
      </c>
      <c r="I2636" s="1">
        <v>44322</v>
      </c>
      <c r="J2636">
        <v>0</v>
      </c>
      <c r="K2636">
        <v>12</v>
      </c>
      <c r="L2636" t="s">
        <v>194</v>
      </c>
      <c r="M2636" t="s">
        <v>78</v>
      </c>
      <c r="P2636" t="s">
        <v>164</v>
      </c>
      <c r="Q2636">
        <v>0</v>
      </c>
      <c r="U2636" t="s">
        <v>78</v>
      </c>
      <c r="X2636">
        <v>1</v>
      </c>
      <c r="AA2636" s="1">
        <v>44541.23376304398</v>
      </c>
      <c r="AB2636" t="s">
        <v>143</v>
      </c>
    </row>
    <row r="2637" spans="2:28" x14ac:dyDescent="0.25">
      <c r="B2637">
        <v>1011010</v>
      </c>
      <c r="C2637" t="s">
        <v>24</v>
      </c>
      <c r="D2637" t="s">
        <v>25</v>
      </c>
      <c r="E2637" t="s">
        <v>754</v>
      </c>
      <c r="F2637">
        <v>0</v>
      </c>
      <c r="G2637" t="s">
        <v>183</v>
      </c>
      <c r="H2637">
        <v>0</v>
      </c>
      <c r="I2637" s="1">
        <v>44322</v>
      </c>
      <c r="J2637">
        <v>0</v>
      </c>
      <c r="K2637">
        <v>13</v>
      </c>
      <c r="L2637" t="s">
        <v>195</v>
      </c>
      <c r="M2637" t="s">
        <v>485</v>
      </c>
      <c r="N2637">
        <v>2.42</v>
      </c>
      <c r="P2637" t="s">
        <v>164</v>
      </c>
      <c r="Q2637">
        <v>0</v>
      </c>
      <c r="S2637">
        <v>2.1800000000000002</v>
      </c>
      <c r="T2637">
        <v>2.6</v>
      </c>
      <c r="U2637" t="s">
        <v>193</v>
      </c>
      <c r="V2637" t="s">
        <v>228</v>
      </c>
      <c r="X2637">
        <v>1</v>
      </c>
      <c r="AA2637" s="1">
        <v>44541.233414467592</v>
      </c>
      <c r="AB2637" t="s">
        <v>143</v>
      </c>
    </row>
    <row r="2638" spans="2:28" x14ac:dyDescent="0.25">
      <c r="B2638">
        <v>1011010</v>
      </c>
      <c r="C2638" t="s">
        <v>24</v>
      </c>
      <c r="D2638" t="s">
        <v>25</v>
      </c>
      <c r="E2638" t="s">
        <v>754</v>
      </c>
      <c r="F2638">
        <v>0</v>
      </c>
      <c r="G2638" t="s">
        <v>183</v>
      </c>
      <c r="H2638">
        <v>0</v>
      </c>
      <c r="I2638" s="1">
        <v>44322</v>
      </c>
      <c r="J2638">
        <v>0</v>
      </c>
      <c r="K2638">
        <v>14</v>
      </c>
      <c r="L2638" t="s">
        <v>196</v>
      </c>
      <c r="M2638" t="s">
        <v>1280</v>
      </c>
      <c r="N2638">
        <v>107.3</v>
      </c>
      <c r="P2638" t="s">
        <v>164</v>
      </c>
      <c r="Q2638">
        <v>0</v>
      </c>
      <c r="S2638">
        <v>99</v>
      </c>
      <c r="T2638">
        <v>109</v>
      </c>
      <c r="U2638" t="s">
        <v>193</v>
      </c>
      <c r="V2638" t="s">
        <v>228</v>
      </c>
      <c r="X2638">
        <v>1</v>
      </c>
      <c r="AA2638" s="1">
        <v>44541.233423761572</v>
      </c>
      <c r="AB2638" t="s">
        <v>143</v>
      </c>
    </row>
    <row r="2639" spans="2:28" x14ac:dyDescent="0.25">
      <c r="B2639">
        <v>1011010</v>
      </c>
      <c r="C2639" t="s">
        <v>24</v>
      </c>
      <c r="D2639" t="s">
        <v>25</v>
      </c>
      <c r="E2639" t="s">
        <v>754</v>
      </c>
      <c r="F2639">
        <v>0</v>
      </c>
      <c r="G2639" t="s">
        <v>183</v>
      </c>
      <c r="H2639">
        <v>0</v>
      </c>
      <c r="I2639" s="1">
        <v>44322</v>
      </c>
      <c r="J2639">
        <v>0</v>
      </c>
      <c r="K2639">
        <v>16</v>
      </c>
      <c r="L2639" t="s">
        <v>197</v>
      </c>
      <c r="M2639" t="s">
        <v>955</v>
      </c>
      <c r="N2639">
        <v>4.33</v>
      </c>
      <c r="P2639" t="s">
        <v>164</v>
      </c>
      <c r="Q2639">
        <v>0</v>
      </c>
      <c r="S2639">
        <v>3.5</v>
      </c>
      <c r="T2639">
        <v>5.0999999999999996</v>
      </c>
      <c r="U2639" t="s">
        <v>193</v>
      </c>
      <c r="V2639" t="s">
        <v>228</v>
      </c>
      <c r="X2639">
        <v>1</v>
      </c>
      <c r="AA2639" s="1">
        <v>44541.233461377313</v>
      </c>
      <c r="AB2639" t="s">
        <v>143</v>
      </c>
    </row>
    <row r="2640" spans="2:28" x14ac:dyDescent="0.25">
      <c r="B2640">
        <v>1011010</v>
      </c>
      <c r="C2640" t="s">
        <v>24</v>
      </c>
      <c r="D2640" t="s">
        <v>25</v>
      </c>
      <c r="E2640" t="s">
        <v>754</v>
      </c>
      <c r="F2640">
        <v>0</v>
      </c>
      <c r="G2640" t="s">
        <v>183</v>
      </c>
      <c r="H2640">
        <v>0</v>
      </c>
      <c r="I2640" s="1">
        <v>44322</v>
      </c>
      <c r="J2640">
        <v>0</v>
      </c>
      <c r="K2640">
        <v>17</v>
      </c>
      <c r="L2640" t="s">
        <v>198</v>
      </c>
      <c r="M2640" t="s">
        <v>1281</v>
      </c>
      <c r="N2640">
        <v>142.30000000000001</v>
      </c>
      <c r="P2640" t="s">
        <v>164</v>
      </c>
      <c r="Q2640">
        <v>0</v>
      </c>
      <c r="S2640">
        <v>132</v>
      </c>
      <c r="T2640">
        <v>146</v>
      </c>
      <c r="U2640" t="s">
        <v>193</v>
      </c>
      <c r="V2640" t="s">
        <v>228</v>
      </c>
      <c r="X2640">
        <v>1</v>
      </c>
      <c r="AA2640" s="1">
        <v>44541.233465740741</v>
      </c>
      <c r="AB2640" t="s">
        <v>143</v>
      </c>
    </row>
    <row r="2641" spans="2:28" x14ac:dyDescent="0.25">
      <c r="B2641">
        <v>1011010</v>
      </c>
      <c r="C2641" t="s">
        <v>24</v>
      </c>
      <c r="D2641" t="s">
        <v>25</v>
      </c>
      <c r="E2641" t="s">
        <v>754</v>
      </c>
      <c r="F2641">
        <v>0</v>
      </c>
      <c r="G2641" t="s">
        <v>183</v>
      </c>
      <c r="H2641">
        <v>0</v>
      </c>
      <c r="I2641" s="1">
        <v>44322</v>
      </c>
      <c r="J2641">
        <v>0</v>
      </c>
      <c r="K2641">
        <v>18</v>
      </c>
      <c r="L2641" t="s">
        <v>199</v>
      </c>
      <c r="M2641" t="s">
        <v>357</v>
      </c>
      <c r="N2641">
        <v>86</v>
      </c>
      <c r="P2641" t="s">
        <v>164</v>
      </c>
      <c r="Q2641">
        <v>0</v>
      </c>
      <c r="S2641">
        <v>53</v>
      </c>
      <c r="T2641">
        <v>97</v>
      </c>
      <c r="U2641" t="s">
        <v>200</v>
      </c>
      <c r="V2641" t="s">
        <v>228</v>
      </c>
      <c r="X2641">
        <v>1</v>
      </c>
      <c r="AA2641" s="1">
        <v>44541.233432141213</v>
      </c>
      <c r="AB2641" t="s">
        <v>143</v>
      </c>
    </row>
    <row r="2642" spans="2:28" x14ac:dyDescent="0.25">
      <c r="B2642">
        <v>1011010</v>
      </c>
      <c r="C2642" t="s">
        <v>24</v>
      </c>
      <c r="D2642" t="s">
        <v>25</v>
      </c>
      <c r="E2642" t="s">
        <v>754</v>
      </c>
      <c r="F2642">
        <v>0</v>
      </c>
      <c r="G2642" t="s">
        <v>183</v>
      </c>
      <c r="H2642">
        <v>0</v>
      </c>
      <c r="I2642" s="1">
        <v>44322</v>
      </c>
      <c r="J2642">
        <v>0</v>
      </c>
      <c r="K2642">
        <v>21</v>
      </c>
      <c r="L2642" t="s">
        <v>201</v>
      </c>
      <c r="M2642" t="s">
        <v>417</v>
      </c>
      <c r="N2642">
        <v>5.3</v>
      </c>
      <c r="P2642" t="s">
        <v>164</v>
      </c>
      <c r="Q2642">
        <v>0</v>
      </c>
      <c r="S2642">
        <v>4.0999999999999996</v>
      </c>
      <c r="T2642">
        <v>5.9</v>
      </c>
      <c r="U2642" t="s">
        <v>193</v>
      </c>
      <c r="V2642" t="s">
        <v>228</v>
      </c>
      <c r="X2642">
        <v>1</v>
      </c>
      <c r="AA2642" s="1">
        <v>44541.233444907397</v>
      </c>
      <c r="AB2642" t="s">
        <v>143</v>
      </c>
    </row>
    <row r="2643" spans="2:28" x14ac:dyDescent="0.25">
      <c r="B2643">
        <v>1011010</v>
      </c>
      <c r="C2643" t="s">
        <v>24</v>
      </c>
      <c r="D2643" t="s">
        <v>25</v>
      </c>
      <c r="E2643" t="s">
        <v>754</v>
      </c>
      <c r="F2643">
        <v>0</v>
      </c>
      <c r="G2643" t="s">
        <v>183</v>
      </c>
      <c r="H2643">
        <v>0</v>
      </c>
      <c r="I2643" s="1">
        <v>44322</v>
      </c>
      <c r="J2643">
        <v>0</v>
      </c>
      <c r="K2643">
        <v>22</v>
      </c>
      <c r="L2643" t="s">
        <v>202</v>
      </c>
      <c r="M2643" t="s">
        <v>404</v>
      </c>
      <c r="N2643">
        <v>1.03</v>
      </c>
      <c r="P2643" t="s">
        <v>164</v>
      </c>
      <c r="Q2643">
        <v>0</v>
      </c>
      <c r="S2643">
        <v>0.78</v>
      </c>
      <c r="T2643">
        <v>1.65</v>
      </c>
      <c r="U2643" t="s">
        <v>193</v>
      </c>
      <c r="V2643" t="s">
        <v>228</v>
      </c>
      <c r="X2643">
        <v>1</v>
      </c>
      <c r="AA2643" s="1">
        <v>44541.233481909723</v>
      </c>
      <c r="AB2643" t="s">
        <v>143</v>
      </c>
    </row>
    <row r="2644" spans="2:28" x14ac:dyDescent="0.25">
      <c r="B2644">
        <v>1011010</v>
      </c>
      <c r="C2644" t="s">
        <v>24</v>
      </c>
      <c r="D2644" t="s">
        <v>25</v>
      </c>
      <c r="E2644" t="s">
        <v>754</v>
      </c>
      <c r="F2644">
        <v>0</v>
      </c>
      <c r="G2644" t="s">
        <v>183</v>
      </c>
      <c r="H2644">
        <v>0</v>
      </c>
      <c r="I2644" s="1">
        <v>44322</v>
      </c>
      <c r="J2644">
        <v>0</v>
      </c>
      <c r="K2644">
        <v>23</v>
      </c>
      <c r="L2644" t="s">
        <v>203</v>
      </c>
      <c r="M2644" t="s">
        <v>1034</v>
      </c>
      <c r="N2644">
        <v>7</v>
      </c>
      <c r="P2644" t="s">
        <v>164</v>
      </c>
      <c r="Q2644">
        <v>0</v>
      </c>
      <c r="S2644">
        <v>5</v>
      </c>
      <c r="T2644">
        <v>21</v>
      </c>
      <c r="U2644" t="s">
        <v>200</v>
      </c>
      <c r="V2644" t="s">
        <v>228</v>
      </c>
      <c r="X2644">
        <v>1</v>
      </c>
      <c r="AA2644" s="1">
        <v>44541.233384988423</v>
      </c>
      <c r="AB2644" t="s">
        <v>143</v>
      </c>
    </row>
    <row r="2645" spans="2:28" x14ac:dyDescent="0.25">
      <c r="B2645">
        <v>1011010</v>
      </c>
      <c r="C2645" t="s">
        <v>24</v>
      </c>
      <c r="D2645" t="s">
        <v>25</v>
      </c>
      <c r="E2645" t="s">
        <v>754</v>
      </c>
      <c r="F2645">
        <v>0</v>
      </c>
      <c r="G2645" t="s">
        <v>183</v>
      </c>
      <c r="H2645">
        <v>0</v>
      </c>
      <c r="I2645" s="1">
        <v>44322</v>
      </c>
      <c r="J2645">
        <v>0</v>
      </c>
      <c r="K2645">
        <v>24</v>
      </c>
      <c r="L2645" t="s">
        <v>204</v>
      </c>
      <c r="M2645" t="s">
        <v>539</v>
      </c>
      <c r="N2645">
        <v>204</v>
      </c>
      <c r="P2645" t="s">
        <v>164</v>
      </c>
      <c r="Q2645">
        <v>0</v>
      </c>
      <c r="S2645">
        <v>120</v>
      </c>
      <c r="T2645">
        <v>246</v>
      </c>
      <c r="U2645" t="s">
        <v>185</v>
      </c>
      <c r="V2645" t="s">
        <v>228</v>
      </c>
      <c r="X2645">
        <v>1</v>
      </c>
      <c r="AA2645" s="1">
        <v>44541.233534722232</v>
      </c>
      <c r="AB2645" t="s">
        <v>143</v>
      </c>
    </row>
    <row r="2646" spans="2:28" x14ac:dyDescent="0.25">
      <c r="B2646">
        <v>1011010</v>
      </c>
      <c r="C2646" t="s">
        <v>24</v>
      </c>
      <c r="D2646" t="s">
        <v>25</v>
      </c>
      <c r="E2646" t="s">
        <v>1192</v>
      </c>
      <c r="F2646">
        <v>0</v>
      </c>
      <c r="G2646" t="s">
        <v>162</v>
      </c>
      <c r="H2646">
        <v>0</v>
      </c>
      <c r="I2646" s="1">
        <v>44333</v>
      </c>
      <c r="J2646">
        <v>0</v>
      </c>
      <c r="K2646">
        <v>5</v>
      </c>
      <c r="L2646" t="s">
        <v>163</v>
      </c>
      <c r="M2646" t="s">
        <v>1100</v>
      </c>
      <c r="N2646">
        <v>4.68</v>
      </c>
      <c r="P2646" t="s">
        <v>164</v>
      </c>
      <c r="Q2646">
        <v>0</v>
      </c>
      <c r="S2646">
        <v>4.3</v>
      </c>
      <c r="T2646">
        <v>5.8</v>
      </c>
      <c r="U2646" t="s">
        <v>165</v>
      </c>
      <c r="V2646" t="s">
        <v>228</v>
      </c>
      <c r="X2646">
        <v>1</v>
      </c>
      <c r="AA2646" s="1">
        <v>44541.233238657413</v>
      </c>
      <c r="AB2646" t="s">
        <v>143</v>
      </c>
    </row>
    <row r="2647" spans="2:28" x14ac:dyDescent="0.25">
      <c r="B2647">
        <v>1011010</v>
      </c>
      <c r="C2647" t="s">
        <v>24</v>
      </c>
      <c r="D2647" t="s">
        <v>25</v>
      </c>
      <c r="E2647" t="s">
        <v>1192</v>
      </c>
      <c r="F2647">
        <v>0</v>
      </c>
      <c r="G2647" t="s">
        <v>162</v>
      </c>
      <c r="H2647">
        <v>0</v>
      </c>
      <c r="I2647" s="1">
        <v>44333</v>
      </c>
      <c r="J2647">
        <v>0</v>
      </c>
      <c r="K2647">
        <v>6</v>
      </c>
      <c r="L2647" t="s">
        <v>166</v>
      </c>
      <c r="M2647" t="s">
        <v>1193</v>
      </c>
      <c r="N2647">
        <v>8.1999999999999993</v>
      </c>
      <c r="P2647" t="s">
        <v>164</v>
      </c>
      <c r="Q2647">
        <v>0</v>
      </c>
      <c r="S2647">
        <v>3.5</v>
      </c>
      <c r="T2647">
        <v>9.5</v>
      </c>
      <c r="U2647" t="s">
        <v>167</v>
      </c>
      <c r="V2647" t="s">
        <v>228</v>
      </c>
      <c r="X2647">
        <v>1</v>
      </c>
      <c r="AA2647" s="1">
        <v>44541.233300231477</v>
      </c>
      <c r="AB2647" t="s">
        <v>143</v>
      </c>
    </row>
    <row r="2648" spans="2:28" x14ac:dyDescent="0.25">
      <c r="B2648">
        <v>1011010</v>
      </c>
      <c r="C2648" t="s">
        <v>24</v>
      </c>
      <c r="D2648" t="s">
        <v>25</v>
      </c>
      <c r="E2648" t="s">
        <v>1192</v>
      </c>
      <c r="F2648">
        <v>0</v>
      </c>
      <c r="G2648" t="s">
        <v>162</v>
      </c>
      <c r="H2648">
        <v>0</v>
      </c>
      <c r="I2648" s="1">
        <v>44333</v>
      </c>
      <c r="J2648">
        <v>0</v>
      </c>
      <c r="K2648">
        <v>7</v>
      </c>
      <c r="L2648" t="s">
        <v>168</v>
      </c>
      <c r="M2648" t="s">
        <v>1194</v>
      </c>
      <c r="N2648">
        <v>0.44800000000000001</v>
      </c>
      <c r="P2648" t="s">
        <v>164</v>
      </c>
      <c r="Q2648">
        <v>0</v>
      </c>
      <c r="S2648">
        <v>0.4</v>
      </c>
      <c r="T2648">
        <v>0.5</v>
      </c>
      <c r="U2648" t="s">
        <v>169</v>
      </c>
      <c r="V2648" t="s">
        <v>228</v>
      </c>
      <c r="X2648">
        <v>1</v>
      </c>
      <c r="AA2648" s="1">
        <v>44541.233251192127</v>
      </c>
      <c r="AB2648" t="s">
        <v>143</v>
      </c>
    </row>
    <row r="2649" spans="2:28" x14ac:dyDescent="0.25">
      <c r="B2649">
        <v>1011010</v>
      </c>
      <c r="C2649" t="s">
        <v>24</v>
      </c>
      <c r="D2649" t="s">
        <v>25</v>
      </c>
      <c r="E2649" t="s">
        <v>1192</v>
      </c>
      <c r="F2649">
        <v>0</v>
      </c>
      <c r="G2649" t="s">
        <v>162</v>
      </c>
      <c r="H2649">
        <v>0</v>
      </c>
      <c r="I2649" s="1">
        <v>44333</v>
      </c>
      <c r="J2649">
        <v>0</v>
      </c>
      <c r="K2649">
        <v>8</v>
      </c>
      <c r="L2649" t="s">
        <v>170</v>
      </c>
      <c r="M2649" t="s">
        <v>1195</v>
      </c>
      <c r="N2649">
        <v>156</v>
      </c>
      <c r="P2649" t="s">
        <v>164</v>
      </c>
      <c r="Q2649">
        <v>0</v>
      </c>
      <c r="S2649">
        <v>130</v>
      </c>
      <c r="T2649">
        <v>175</v>
      </c>
      <c r="U2649" t="s">
        <v>171</v>
      </c>
      <c r="V2649" t="s">
        <v>228</v>
      </c>
      <c r="X2649">
        <v>1</v>
      </c>
      <c r="AA2649" s="1">
        <v>44541.23325853009</v>
      </c>
      <c r="AB2649" t="s">
        <v>143</v>
      </c>
    </row>
    <row r="2650" spans="2:28" x14ac:dyDescent="0.25">
      <c r="B2650">
        <v>1011010</v>
      </c>
      <c r="C2650" t="s">
        <v>24</v>
      </c>
      <c r="D2650" t="s">
        <v>25</v>
      </c>
      <c r="E2650" t="s">
        <v>1192</v>
      </c>
      <c r="F2650">
        <v>0</v>
      </c>
      <c r="G2650" t="s">
        <v>162</v>
      </c>
      <c r="H2650">
        <v>0</v>
      </c>
      <c r="I2650" s="1">
        <v>44333</v>
      </c>
      <c r="J2650">
        <v>0</v>
      </c>
      <c r="K2650">
        <v>10</v>
      </c>
      <c r="L2650" t="s">
        <v>172</v>
      </c>
      <c r="M2650" t="s">
        <v>694</v>
      </c>
      <c r="N2650">
        <v>33</v>
      </c>
      <c r="P2650" t="s">
        <v>164</v>
      </c>
      <c r="Q2650">
        <v>0</v>
      </c>
      <c r="S2650">
        <v>27</v>
      </c>
      <c r="T2650">
        <v>34</v>
      </c>
      <c r="U2650" t="s">
        <v>173</v>
      </c>
      <c r="V2650" t="s">
        <v>228</v>
      </c>
      <c r="X2650">
        <v>1</v>
      </c>
      <c r="AA2650" s="1">
        <v>44541.23326616898</v>
      </c>
      <c r="AB2650" t="s">
        <v>143</v>
      </c>
    </row>
    <row r="2651" spans="2:28" x14ac:dyDescent="0.25">
      <c r="B2651">
        <v>1011010</v>
      </c>
      <c r="C2651" t="s">
        <v>24</v>
      </c>
      <c r="D2651" t="s">
        <v>25</v>
      </c>
      <c r="E2651" t="s">
        <v>1192</v>
      </c>
      <c r="F2651">
        <v>0</v>
      </c>
      <c r="G2651" t="s">
        <v>162</v>
      </c>
      <c r="H2651">
        <v>0</v>
      </c>
      <c r="I2651" s="1">
        <v>44333</v>
      </c>
      <c r="J2651">
        <v>0</v>
      </c>
      <c r="K2651">
        <v>11</v>
      </c>
      <c r="L2651" t="s">
        <v>174</v>
      </c>
      <c r="M2651" t="s">
        <v>321</v>
      </c>
      <c r="N2651">
        <v>96</v>
      </c>
      <c r="P2651" t="s">
        <v>164</v>
      </c>
      <c r="Q2651">
        <v>0</v>
      </c>
      <c r="S2651">
        <v>82</v>
      </c>
      <c r="T2651">
        <v>100</v>
      </c>
      <c r="U2651" t="s">
        <v>175</v>
      </c>
      <c r="V2651" t="s">
        <v>228</v>
      </c>
      <c r="X2651">
        <v>1</v>
      </c>
      <c r="AA2651" s="1">
        <v>44541.233287847223</v>
      </c>
      <c r="AB2651" t="s">
        <v>143</v>
      </c>
    </row>
    <row r="2652" spans="2:28" x14ac:dyDescent="0.25">
      <c r="B2652">
        <v>1011010</v>
      </c>
      <c r="C2652" t="s">
        <v>24</v>
      </c>
      <c r="D2652" t="s">
        <v>25</v>
      </c>
      <c r="E2652" t="s">
        <v>1192</v>
      </c>
      <c r="F2652">
        <v>0</v>
      </c>
      <c r="G2652" t="s">
        <v>162</v>
      </c>
      <c r="H2652">
        <v>0</v>
      </c>
      <c r="I2652" s="1">
        <v>44333</v>
      </c>
      <c r="J2652">
        <v>0</v>
      </c>
      <c r="K2652">
        <v>12</v>
      </c>
      <c r="L2652" t="s">
        <v>176</v>
      </c>
      <c r="M2652" t="s">
        <v>644</v>
      </c>
      <c r="N2652">
        <v>348</v>
      </c>
      <c r="P2652" t="s">
        <v>164</v>
      </c>
      <c r="Q2652">
        <v>0</v>
      </c>
      <c r="S2652">
        <v>316</v>
      </c>
      <c r="T2652">
        <v>354</v>
      </c>
      <c r="U2652" t="s">
        <v>171</v>
      </c>
      <c r="V2652" t="s">
        <v>228</v>
      </c>
      <c r="X2652">
        <v>1</v>
      </c>
      <c r="AA2652" s="1">
        <v>44541.2332803588</v>
      </c>
      <c r="AB2652" t="s">
        <v>143</v>
      </c>
    </row>
    <row r="2653" spans="2:28" x14ac:dyDescent="0.25">
      <c r="B2653">
        <v>1011010</v>
      </c>
      <c r="C2653" t="s">
        <v>24</v>
      </c>
      <c r="D2653" t="s">
        <v>25</v>
      </c>
      <c r="E2653" t="s">
        <v>1192</v>
      </c>
      <c r="F2653">
        <v>0</v>
      </c>
      <c r="G2653" t="s">
        <v>162</v>
      </c>
      <c r="H2653">
        <v>0</v>
      </c>
      <c r="I2653" s="1">
        <v>44333</v>
      </c>
      <c r="J2653">
        <v>0</v>
      </c>
      <c r="K2653">
        <v>16</v>
      </c>
      <c r="L2653" t="s">
        <v>177</v>
      </c>
      <c r="M2653" t="s">
        <v>1196</v>
      </c>
      <c r="N2653">
        <v>2.59</v>
      </c>
      <c r="P2653" t="s">
        <v>164</v>
      </c>
      <c r="Q2653">
        <v>0</v>
      </c>
      <c r="S2653">
        <v>0.8</v>
      </c>
      <c r="T2653">
        <v>4</v>
      </c>
      <c r="U2653" t="s">
        <v>167</v>
      </c>
      <c r="V2653" t="s">
        <v>228</v>
      </c>
      <c r="X2653">
        <v>1</v>
      </c>
      <c r="AA2653" s="1">
        <v>44541.233312118064</v>
      </c>
      <c r="AB2653" t="s">
        <v>143</v>
      </c>
    </row>
    <row r="2654" spans="2:28" x14ac:dyDescent="0.25">
      <c r="B2654">
        <v>1011010</v>
      </c>
      <c r="C2654" t="s">
        <v>24</v>
      </c>
      <c r="D2654" t="s">
        <v>25</v>
      </c>
      <c r="E2654" t="s">
        <v>1192</v>
      </c>
      <c r="F2654">
        <v>0</v>
      </c>
      <c r="G2654" t="s">
        <v>162</v>
      </c>
      <c r="H2654">
        <v>0</v>
      </c>
      <c r="I2654" s="1">
        <v>44333</v>
      </c>
      <c r="J2654">
        <v>0</v>
      </c>
      <c r="K2654">
        <v>17</v>
      </c>
      <c r="L2654" t="s">
        <v>178</v>
      </c>
      <c r="M2654" t="s">
        <v>1197</v>
      </c>
      <c r="N2654">
        <v>4.92</v>
      </c>
      <c r="P2654" t="s">
        <v>164</v>
      </c>
      <c r="Q2654">
        <v>0</v>
      </c>
      <c r="S2654">
        <v>2</v>
      </c>
      <c r="T2654">
        <v>7.7</v>
      </c>
      <c r="U2654" t="s">
        <v>167</v>
      </c>
      <c r="V2654" t="s">
        <v>228</v>
      </c>
      <c r="X2654">
        <v>1</v>
      </c>
      <c r="AA2654" s="1">
        <v>44541.233309953714</v>
      </c>
      <c r="AB2654" t="s">
        <v>143</v>
      </c>
    </row>
    <row r="2655" spans="2:28" x14ac:dyDescent="0.25">
      <c r="B2655">
        <v>1011010</v>
      </c>
      <c r="C2655" t="s">
        <v>24</v>
      </c>
      <c r="D2655" t="s">
        <v>25</v>
      </c>
      <c r="E2655" t="s">
        <v>1192</v>
      </c>
      <c r="F2655">
        <v>0</v>
      </c>
      <c r="G2655" t="s">
        <v>162</v>
      </c>
      <c r="H2655">
        <v>0</v>
      </c>
      <c r="I2655" s="1">
        <v>44333</v>
      </c>
      <c r="J2655">
        <v>0</v>
      </c>
      <c r="K2655">
        <v>20</v>
      </c>
      <c r="L2655" t="s">
        <v>179</v>
      </c>
      <c r="M2655" t="s">
        <v>1011</v>
      </c>
      <c r="N2655">
        <v>0.53</v>
      </c>
      <c r="P2655" t="s">
        <v>164</v>
      </c>
      <c r="Q2655">
        <v>0</v>
      </c>
      <c r="S2655">
        <v>0.1</v>
      </c>
      <c r="T2655">
        <v>0.8</v>
      </c>
      <c r="U2655" t="s">
        <v>167</v>
      </c>
      <c r="V2655" t="s">
        <v>228</v>
      </c>
      <c r="X2655">
        <v>1</v>
      </c>
      <c r="AA2655" s="1">
        <v>44541.233324421293</v>
      </c>
      <c r="AB2655" t="s">
        <v>143</v>
      </c>
    </row>
    <row r="2656" spans="2:28" x14ac:dyDescent="0.25">
      <c r="B2656">
        <v>1011010</v>
      </c>
      <c r="C2656" t="s">
        <v>24</v>
      </c>
      <c r="D2656" t="s">
        <v>25</v>
      </c>
      <c r="E2656" t="s">
        <v>1192</v>
      </c>
      <c r="F2656">
        <v>0</v>
      </c>
      <c r="G2656" t="s">
        <v>162</v>
      </c>
      <c r="H2656">
        <v>0</v>
      </c>
      <c r="I2656" s="1">
        <v>44333</v>
      </c>
      <c r="J2656">
        <v>0</v>
      </c>
      <c r="K2656">
        <v>22</v>
      </c>
      <c r="L2656" t="s">
        <v>180</v>
      </c>
      <c r="M2656" t="s">
        <v>918</v>
      </c>
      <c r="N2656">
        <v>0.13</v>
      </c>
      <c r="P2656" t="s">
        <v>164</v>
      </c>
      <c r="Q2656">
        <v>0</v>
      </c>
      <c r="S2656">
        <v>0.05</v>
      </c>
      <c r="T2656">
        <v>0.3</v>
      </c>
      <c r="U2656" t="s">
        <v>167</v>
      </c>
      <c r="V2656" t="s">
        <v>228</v>
      </c>
      <c r="X2656">
        <v>1</v>
      </c>
      <c r="AA2656" s="1">
        <v>44541.233357870369</v>
      </c>
      <c r="AB2656" t="s">
        <v>143</v>
      </c>
    </row>
    <row r="2657" spans="2:28" x14ac:dyDescent="0.25">
      <c r="B2657">
        <v>1011010</v>
      </c>
      <c r="C2657" t="s">
        <v>24</v>
      </c>
      <c r="D2657" t="s">
        <v>25</v>
      </c>
      <c r="E2657" t="s">
        <v>1192</v>
      </c>
      <c r="F2657">
        <v>0</v>
      </c>
      <c r="G2657" t="s">
        <v>162</v>
      </c>
      <c r="H2657">
        <v>0</v>
      </c>
      <c r="I2657" s="1">
        <v>44333</v>
      </c>
      <c r="J2657">
        <v>0</v>
      </c>
      <c r="K2657">
        <v>24</v>
      </c>
      <c r="L2657" t="s">
        <v>181</v>
      </c>
      <c r="M2657" t="s">
        <v>408</v>
      </c>
      <c r="N2657">
        <v>0.03</v>
      </c>
      <c r="P2657" t="s">
        <v>164</v>
      </c>
      <c r="Q2657">
        <v>0</v>
      </c>
      <c r="S2657">
        <v>0</v>
      </c>
      <c r="T2657">
        <v>0.1</v>
      </c>
      <c r="U2657" t="s">
        <v>167</v>
      </c>
      <c r="V2657" t="s">
        <v>228</v>
      </c>
      <c r="X2657">
        <v>1</v>
      </c>
      <c r="AA2657" s="1">
        <v>44541.233330752308</v>
      </c>
      <c r="AB2657" t="s">
        <v>143</v>
      </c>
    </row>
    <row r="2658" spans="2:28" x14ac:dyDescent="0.25">
      <c r="B2658">
        <v>1011010</v>
      </c>
      <c r="C2658" t="s">
        <v>24</v>
      </c>
      <c r="D2658" t="s">
        <v>25</v>
      </c>
      <c r="E2658" t="s">
        <v>1192</v>
      </c>
      <c r="F2658">
        <v>0</v>
      </c>
      <c r="G2658" t="s">
        <v>162</v>
      </c>
      <c r="H2658">
        <v>0</v>
      </c>
      <c r="I2658" s="1">
        <v>44333</v>
      </c>
      <c r="J2658">
        <v>0</v>
      </c>
      <c r="K2658">
        <v>29</v>
      </c>
      <c r="L2658" t="s">
        <v>182</v>
      </c>
      <c r="M2658" t="s">
        <v>1198</v>
      </c>
      <c r="N2658">
        <v>233</v>
      </c>
      <c r="P2658" t="s">
        <v>164</v>
      </c>
      <c r="Q2658">
        <v>0</v>
      </c>
      <c r="S2658">
        <v>125</v>
      </c>
      <c r="T2658">
        <v>350</v>
      </c>
      <c r="U2658" t="s">
        <v>167</v>
      </c>
      <c r="V2658" t="s">
        <v>228</v>
      </c>
      <c r="X2658">
        <v>1</v>
      </c>
      <c r="AA2658" s="1">
        <v>44541.233293634257</v>
      </c>
      <c r="AB2658" t="s">
        <v>143</v>
      </c>
    </row>
    <row r="2659" spans="2:28" x14ac:dyDescent="0.25">
      <c r="B2659">
        <v>1011010</v>
      </c>
      <c r="C2659" t="s">
        <v>24</v>
      </c>
      <c r="D2659" t="s">
        <v>25</v>
      </c>
      <c r="E2659" t="s">
        <v>1192</v>
      </c>
      <c r="F2659">
        <v>0</v>
      </c>
      <c r="G2659" t="s">
        <v>183</v>
      </c>
      <c r="H2659">
        <v>0</v>
      </c>
      <c r="I2659" s="1">
        <v>44333</v>
      </c>
      <c r="J2659">
        <v>0</v>
      </c>
      <c r="K2659">
        <v>5</v>
      </c>
      <c r="L2659" t="s">
        <v>184</v>
      </c>
      <c r="M2659" t="s">
        <v>599</v>
      </c>
      <c r="N2659">
        <v>85</v>
      </c>
      <c r="P2659" t="s">
        <v>164</v>
      </c>
      <c r="Q2659">
        <v>0</v>
      </c>
      <c r="S2659">
        <v>45</v>
      </c>
      <c r="T2659">
        <v>129</v>
      </c>
      <c r="U2659" t="s">
        <v>185</v>
      </c>
      <c r="V2659" t="s">
        <v>228</v>
      </c>
      <c r="X2659">
        <v>1</v>
      </c>
      <c r="AA2659" s="1">
        <v>44541.233545717587</v>
      </c>
      <c r="AB2659" t="s">
        <v>143</v>
      </c>
    </row>
    <row r="2660" spans="2:28" x14ac:dyDescent="0.25">
      <c r="B2660">
        <v>1011010</v>
      </c>
      <c r="C2660" t="s">
        <v>24</v>
      </c>
      <c r="D2660" t="s">
        <v>25</v>
      </c>
      <c r="E2660" t="s">
        <v>1192</v>
      </c>
      <c r="F2660">
        <v>0</v>
      </c>
      <c r="G2660" t="s">
        <v>183</v>
      </c>
      <c r="H2660">
        <v>0</v>
      </c>
      <c r="I2660" s="1">
        <v>44333</v>
      </c>
      <c r="J2660">
        <v>0</v>
      </c>
      <c r="K2660">
        <v>6</v>
      </c>
      <c r="L2660" t="s">
        <v>186</v>
      </c>
      <c r="M2660" t="s">
        <v>771</v>
      </c>
      <c r="N2660">
        <v>51</v>
      </c>
      <c r="P2660" t="s">
        <v>164</v>
      </c>
      <c r="Q2660">
        <v>0</v>
      </c>
      <c r="S2660">
        <v>10</v>
      </c>
      <c r="T2660">
        <v>49</v>
      </c>
      <c r="U2660" t="s">
        <v>185</v>
      </c>
      <c r="V2660" t="s">
        <v>241</v>
      </c>
      <c r="X2660">
        <v>2</v>
      </c>
      <c r="Y2660" t="s">
        <v>226</v>
      </c>
      <c r="Z2660" t="s">
        <v>113</v>
      </c>
      <c r="AA2660" s="1">
        <v>44541.233514085638</v>
      </c>
      <c r="AB2660" t="s">
        <v>143</v>
      </c>
    </row>
    <row r="2661" spans="2:28" x14ac:dyDescent="0.25">
      <c r="B2661">
        <v>1011010</v>
      </c>
      <c r="C2661" t="s">
        <v>24</v>
      </c>
      <c r="D2661" t="s">
        <v>25</v>
      </c>
      <c r="E2661" t="s">
        <v>1192</v>
      </c>
      <c r="F2661">
        <v>0</v>
      </c>
      <c r="G2661" t="s">
        <v>183</v>
      </c>
      <c r="H2661">
        <v>0</v>
      </c>
      <c r="I2661" s="1">
        <v>44333</v>
      </c>
      <c r="J2661">
        <v>0</v>
      </c>
      <c r="K2661">
        <v>7</v>
      </c>
      <c r="L2661" t="s">
        <v>187</v>
      </c>
      <c r="M2661" t="s">
        <v>1013</v>
      </c>
      <c r="N2661">
        <v>46</v>
      </c>
      <c r="P2661" t="s">
        <v>164</v>
      </c>
      <c r="Q2661">
        <v>0</v>
      </c>
      <c r="S2661">
        <v>0</v>
      </c>
      <c r="T2661">
        <v>34</v>
      </c>
      <c r="U2661" t="s">
        <v>185</v>
      </c>
      <c r="V2661" t="s">
        <v>241</v>
      </c>
      <c r="X2661">
        <v>2</v>
      </c>
      <c r="Y2661" t="s">
        <v>226</v>
      </c>
      <c r="Z2661" t="s">
        <v>122</v>
      </c>
      <c r="AA2661" s="1">
        <v>44541.233526585653</v>
      </c>
      <c r="AB2661" t="s">
        <v>143</v>
      </c>
    </row>
    <row r="2662" spans="2:28" x14ac:dyDescent="0.25">
      <c r="B2662">
        <v>1011010</v>
      </c>
      <c r="C2662" t="s">
        <v>24</v>
      </c>
      <c r="D2662" t="s">
        <v>25</v>
      </c>
      <c r="E2662" t="s">
        <v>1192</v>
      </c>
      <c r="F2662">
        <v>0</v>
      </c>
      <c r="G2662" t="s">
        <v>183</v>
      </c>
      <c r="H2662">
        <v>0</v>
      </c>
      <c r="I2662" s="1">
        <v>44333</v>
      </c>
      <c r="J2662">
        <v>0</v>
      </c>
      <c r="K2662">
        <v>8</v>
      </c>
      <c r="L2662" t="s">
        <v>188</v>
      </c>
      <c r="M2662" t="s">
        <v>254</v>
      </c>
      <c r="N2662">
        <v>58</v>
      </c>
      <c r="P2662" t="s">
        <v>164</v>
      </c>
      <c r="Q2662">
        <v>0</v>
      </c>
      <c r="S2662">
        <v>0</v>
      </c>
      <c r="T2662">
        <v>73</v>
      </c>
      <c r="U2662" t="s">
        <v>189</v>
      </c>
      <c r="V2662" t="s">
        <v>228</v>
      </c>
      <c r="X2662">
        <v>1</v>
      </c>
      <c r="AA2662" s="1">
        <v>44541.233502893519</v>
      </c>
      <c r="AB2662" t="s">
        <v>143</v>
      </c>
    </row>
    <row r="2663" spans="2:28" x14ac:dyDescent="0.25">
      <c r="B2663">
        <v>1011010</v>
      </c>
      <c r="C2663" t="s">
        <v>24</v>
      </c>
      <c r="D2663" t="s">
        <v>25</v>
      </c>
      <c r="E2663" t="s">
        <v>1192</v>
      </c>
      <c r="F2663">
        <v>0</v>
      </c>
      <c r="G2663" t="s">
        <v>183</v>
      </c>
      <c r="H2663">
        <v>0</v>
      </c>
      <c r="I2663" s="1">
        <v>44333</v>
      </c>
      <c r="J2663">
        <v>0</v>
      </c>
      <c r="K2663">
        <v>9</v>
      </c>
      <c r="L2663" t="s">
        <v>190</v>
      </c>
      <c r="M2663" t="s">
        <v>1199</v>
      </c>
      <c r="N2663">
        <v>48</v>
      </c>
      <c r="P2663" t="s">
        <v>164</v>
      </c>
      <c r="Q2663">
        <v>0</v>
      </c>
      <c r="S2663">
        <v>32</v>
      </c>
      <c r="T2663">
        <v>48</v>
      </c>
      <c r="U2663" t="s">
        <v>171</v>
      </c>
      <c r="V2663" t="s">
        <v>228</v>
      </c>
      <c r="X2663">
        <v>1</v>
      </c>
      <c r="AA2663" s="1">
        <v>44541.233375578697</v>
      </c>
      <c r="AB2663" t="s">
        <v>143</v>
      </c>
    </row>
    <row r="2664" spans="2:28" x14ac:dyDescent="0.25">
      <c r="B2664">
        <v>1011010</v>
      </c>
      <c r="C2664" t="s">
        <v>24</v>
      </c>
      <c r="D2664" t="s">
        <v>25</v>
      </c>
      <c r="E2664" t="s">
        <v>1192</v>
      </c>
      <c r="F2664">
        <v>0</v>
      </c>
      <c r="G2664" t="s">
        <v>183</v>
      </c>
      <c r="H2664">
        <v>0</v>
      </c>
      <c r="I2664" s="1">
        <v>44333</v>
      </c>
      <c r="J2664">
        <v>0</v>
      </c>
      <c r="K2664">
        <v>10</v>
      </c>
      <c r="L2664" t="s">
        <v>191</v>
      </c>
      <c r="M2664" t="s">
        <v>1150</v>
      </c>
      <c r="N2664">
        <v>78</v>
      </c>
      <c r="P2664" t="s">
        <v>164</v>
      </c>
      <c r="Q2664">
        <v>0</v>
      </c>
      <c r="S2664">
        <v>57</v>
      </c>
      <c r="T2664">
        <v>82</v>
      </c>
      <c r="U2664" t="s">
        <v>171</v>
      </c>
      <c r="V2664" t="s">
        <v>228</v>
      </c>
      <c r="X2664">
        <v>1</v>
      </c>
      <c r="AA2664" s="1">
        <v>44541.233451157408</v>
      </c>
      <c r="AB2664" t="s">
        <v>143</v>
      </c>
    </row>
    <row r="2665" spans="2:28" x14ac:dyDescent="0.25">
      <c r="B2665">
        <v>1011010</v>
      </c>
      <c r="C2665" t="s">
        <v>24</v>
      </c>
      <c r="D2665" t="s">
        <v>25</v>
      </c>
      <c r="E2665" t="s">
        <v>1192</v>
      </c>
      <c r="F2665">
        <v>0</v>
      </c>
      <c r="G2665" t="s">
        <v>183</v>
      </c>
      <c r="H2665">
        <v>0</v>
      </c>
      <c r="I2665" s="1">
        <v>44333</v>
      </c>
      <c r="J2665">
        <v>0</v>
      </c>
      <c r="K2665">
        <v>11</v>
      </c>
      <c r="L2665" t="s">
        <v>192</v>
      </c>
      <c r="M2665" t="s">
        <v>675</v>
      </c>
      <c r="N2665">
        <v>5.6</v>
      </c>
      <c r="P2665" t="s">
        <v>164</v>
      </c>
      <c r="Q2665">
        <v>0</v>
      </c>
      <c r="S2665">
        <v>3.2</v>
      </c>
      <c r="T2665">
        <v>8.1999999999999993</v>
      </c>
      <c r="U2665" t="s">
        <v>193</v>
      </c>
      <c r="V2665" t="s">
        <v>228</v>
      </c>
      <c r="X2665">
        <v>1</v>
      </c>
      <c r="AA2665" s="1">
        <v>44541.233393136572</v>
      </c>
      <c r="AB2665" t="s">
        <v>143</v>
      </c>
    </row>
    <row r="2666" spans="2:28" x14ac:dyDescent="0.25">
      <c r="B2666">
        <v>1011010</v>
      </c>
      <c r="C2666" t="s">
        <v>24</v>
      </c>
      <c r="D2666" t="s">
        <v>25</v>
      </c>
      <c r="E2666" t="s">
        <v>1192</v>
      </c>
      <c r="F2666">
        <v>0</v>
      </c>
      <c r="G2666" t="s">
        <v>183</v>
      </c>
      <c r="H2666">
        <v>0</v>
      </c>
      <c r="I2666" s="1">
        <v>44333</v>
      </c>
      <c r="J2666">
        <v>0</v>
      </c>
      <c r="K2666">
        <v>12</v>
      </c>
      <c r="L2666" t="s">
        <v>194</v>
      </c>
      <c r="M2666" t="s">
        <v>78</v>
      </c>
      <c r="P2666" t="s">
        <v>164</v>
      </c>
      <c r="Q2666">
        <v>0</v>
      </c>
      <c r="U2666" t="s">
        <v>78</v>
      </c>
      <c r="X2666">
        <v>1</v>
      </c>
      <c r="AA2666" s="1">
        <v>44541.233757789349</v>
      </c>
      <c r="AB2666" t="s">
        <v>143</v>
      </c>
    </row>
    <row r="2667" spans="2:28" x14ac:dyDescent="0.25">
      <c r="B2667">
        <v>1011010</v>
      </c>
      <c r="C2667" t="s">
        <v>24</v>
      </c>
      <c r="D2667" t="s">
        <v>25</v>
      </c>
      <c r="E2667" t="s">
        <v>1192</v>
      </c>
      <c r="F2667">
        <v>0</v>
      </c>
      <c r="G2667" t="s">
        <v>183</v>
      </c>
      <c r="H2667">
        <v>0</v>
      </c>
      <c r="I2667" s="1">
        <v>44333</v>
      </c>
      <c r="J2667">
        <v>0</v>
      </c>
      <c r="K2667">
        <v>13</v>
      </c>
      <c r="L2667" t="s">
        <v>195</v>
      </c>
      <c r="M2667" t="s">
        <v>619</v>
      </c>
      <c r="N2667">
        <v>2.57</v>
      </c>
      <c r="P2667" t="s">
        <v>164</v>
      </c>
      <c r="Q2667">
        <v>0</v>
      </c>
      <c r="S2667">
        <v>2.1800000000000002</v>
      </c>
      <c r="T2667">
        <v>2.6</v>
      </c>
      <c r="U2667" t="s">
        <v>193</v>
      </c>
      <c r="V2667" t="s">
        <v>228</v>
      </c>
      <c r="X2667">
        <v>1</v>
      </c>
      <c r="AA2667" s="1">
        <v>44541.233417939817</v>
      </c>
      <c r="AB2667" t="s">
        <v>143</v>
      </c>
    </row>
    <row r="2668" spans="2:28" x14ac:dyDescent="0.25">
      <c r="B2668">
        <v>1011010</v>
      </c>
      <c r="C2668" t="s">
        <v>24</v>
      </c>
      <c r="D2668" t="s">
        <v>25</v>
      </c>
      <c r="E2668" t="s">
        <v>1192</v>
      </c>
      <c r="F2668">
        <v>0</v>
      </c>
      <c r="G2668" t="s">
        <v>183</v>
      </c>
      <c r="H2668">
        <v>0</v>
      </c>
      <c r="I2668" s="1">
        <v>44333</v>
      </c>
      <c r="J2668">
        <v>0</v>
      </c>
      <c r="K2668">
        <v>14</v>
      </c>
      <c r="L2668" t="s">
        <v>196</v>
      </c>
      <c r="M2668" t="s">
        <v>1200</v>
      </c>
      <c r="N2668">
        <v>105.9</v>
      </c>
      <c r="P2668" t="s">
        <v>164</v>
      </c>
      <c r="Q2668">
        <v>0</v>
      </c>
      <c r="S2668">
        <v>99</v>
      </c>
      <c r="T2668">
        <v>109</v>
      </c>
      <c r="U2668" t="s">
        <v>193</v>
      </c>
      <c r="V2668" t="s">
        <v>228</v>
      </c>
      <c r="X2668">
        <v>1</v>
      </c>
      <c r="AA2668" s="1">
        <v>44541.233427199077</v>
      </c>
      <c r="AB2668" t="s">
        <v>143</v>
      </c>
    </row>
    <row r="2669" spans="2:28" x14ac:dyDescent="0.25">
      <c r="B2669">
        <v>1011010</v>
      </c>
      <c r="C2669" t="s">
        <v>24</v>
      </c>
      <c r="D2669" t="s">
        <v>25</v>
      </c>
      <c r="E2669" t="s">
        <v>1192</v>
      </c>
      <c r="F2669">
        <v>0</v>
      </c>
      <c r="G2669" t="s">
        <v>183</v>
      </c>
      <c r="H2669">
        <v>0</v>
      </c>
      <c r="I2669" s="1">
        <v>44333</v>
      </c>
      <c r="J2669">
        <v>0</v>
      </c>
      <c r="K2669">
        <v>16</v>
      </c>
      <c r="L2669" t="s">
        <v>197</v>
      </c>
      <c r="M2669" t="s">
        <v>305</v>
      </c>
      <c r="N2669">
        <v>4.97</v>
      </c>
      <c r="P2669" t="s">
        <v>164</v>
      </c>
      <c r="Q2669">
        <v>0</v>
      </c>
      <c r="S2669">
        <v>3.5</v>
      </c>
      <c r="T2669">
        <v>5.0999999999999996</v>
      </c>
      <c r="U2669" t="s">
        <v>193</v>
      </c>
      <c r="V2669" t="s">
        <v>228</v>
      </c>
      <c r="X2669">
        <v>1</v>
      </c>
      <c r="AA2669" s="1">
        <v>44541.233458101851</v>
      </c>
      <c r="AB2669" t="s">
        <v>143</v>
      </c>
    </row>
    <row r="2670" spans="2:28" x14ac:dyDescent="0.25">
      <c r="B2670">
        <v>1011010</v>
      </c>
      <c r="C2670" t="s">
        <v>24</v>
      </c>
      <c r="D2670" t="s">
        <v>25</v>
      </c>
      <c r="E2670" t="s">
        <v>1192</v>
      </c>
      <c r="F2670">
        <v>0</v>
      </c>
      <c r="G2670" t="s">
        <v>183</v>
      </c>
      <c r="H2670">
        <v>0</v>
      </c>
      <c r="I2670" s="1">
        <v>44333</v>
      </c>
      <c r="J2670">
        <v>0</v>
      </c>
      <c r="K2670">
        <v>17</v>
      </c>
      <c r="L2670" t="s">
        <v>198</v>
      </c>
      <c r="M2670" t="s">
        <v>721</v>
      </c>
      <c r="N2670">
        <v>144.6</v>
      </c>
      <c r="P2670" t="s">
        <v>164</v>
      </c>
      <c r="Q2670">
        <v>0</v>
      </c>
      <c r="S2670">
        <v>132</v>
      </c>
      <c r="T2670">
        <v>146</v>
      </c>
      <c r="U2670" t="s">
        <v>193</v>
      </c>
      <c r="V2670" t="s">
        <v>228</v>
      </c>
      <c r="X2670">
        <v>1</v>
      </c>
      <c r="AA2670" s="1">
        <v>44541.233469212973</v>
      </c>
      <c r="AB2670" t="s">
        <v>143</v>
      </c>
    </row>
    <row r="2671" spans="2:28" x14ac:dyDescent="0.25">
      <c r="B2671">
        <v>1011010</v>
      </c>
      <c r="C2671" t="s">
        <v>24</v>
      </c>
      <c r="D2671" t="s">
        <v>25</v>
      </c>
      <c r="E2671" t="s">
        <v>1192</v>
      </c>
      <c r="F2671">
        <v>0</v>
      </c>
      <c r="G2671" t="s">
        <v>183</v>
      </c>
      <c r="H2671">
        <v>0</v>
      </c>
      <c r="I2671" s="1">
        <v>44333</v>
      </c>
      <c r="J2671">
        <v>0</v>
      </c>
      <c r="K2671">
        <v>18</v>
      </c>
      <c r="L2671" t="s">
        <v>199</v>
      </c>
      <c r="M2671" t="s">
        <v>1021</v>
      </c>
      <c r="N2671">
        <v>80</v>
      </c>
      <c r="P2671" t="s">
        <v>164</v>
      </c>
      <c r="Q2671">
        <v>0</v>
      </c>
      <c r="S2671">
        <v>53</v>
      </c>
      <c r="T2671">
        <v>97</v>
      </c>
      <c r="U2671" t="s">
        <v>200</v>
      </c>
      <c r="V2671" t="s">
        <v>228</v>
      </c>
      <c r="X2671">
        <v>1</v>
      </c>
      <c r="AA2671" s="1">
        <v>44541.233435381953</v>
      </c>
      <c r="AB2671" t="s">
        <v>143</v>
      </c>
    </row>
    <row r="2672" spans="2:28" x14ac:dyDescent="0.25">
      <c r="B2672">
        <v>1011010</v>
      </c>
      <c r="C2672" t="s">
        <v>24</v>
      </c>
      <c r="D2672" t="s">
        <v>25</v>
      </c>
      <c r="E2672" t="s">
        <v>1192</v>
      </c>
      <c r="F2672">
        <v>0</v>
      </c>
      <c r="G2672" t="s">
        <v>183</v>
      </c>
      <c r="H2672">
        <v>0</v>
      </c>
      <c r="I2672" s="1">
        <v>44333</v>
      </c>
      <c r="J2672">
        <v>0</v>
      </c>
      <c r="K2672">
        <v>21</v>
      </c>
      <c r="L2672" t="s">
        <v>201</v>
      </c>
      <c r="M2672" t="s">
        <v>302</v>
      </c>
      <c r="N2672">
        <v>5.8</v>
      </c>
      <c r="P2672" t="s">
        <v>164</v>
      </c>
      <c r="Q2672">
        <v>0</v>
      </c>
      <c r="S2672">
        <v>4.0999999999999996</v>
      </c>
      <c r="T2672">
        <v>5.9</v>
      </c>
      <c r="U2672" t="s">
        <v>193</v>
      </c>
      <c r="V2672" t="s">
        <v>228</v>
      </c>
      <c r="X2672">
        <v>1</v>
      </c>
      <c r="AA2672" s="1">
        <v>44541.233441585653</v>
      </c>
      <c r="AB2672" t="s">
        <v>143</v>
      </c>
    </row>
    <row r="2673" spans="2:28" x14ac:dyDescent="0.25">
      <c r="B2673">
        <v>1011010</v>
      </c>
      <c r="C2673" t="s">
        <v>24</v>
      </c>
      <c r="D2673" t="s">
        <v>25</v>
      </c>
      <c r="E2673" t="s">
        <v>1192</v>
      </c>
      <c r="F2673">
        <v>0</v>
      </c>
      <c r="G2673" t="s">
        <v>183</v>
      </c>
      <c r="H2673">
        <v>0</v>
      </c>
      <c r="I2673" s="1">
        <v>44333</v>
      </c>
      <c r="J2673">
        <v>0</v>
      </c>
      <c r="K2673">
        <v>22</v>
      </c>
      <c r="L2673" t="s">
        <v>202</v>
      </c>
      <c r="M2673" t="s">
        <v>1084</v>
      </c>
      <c r="N2673">
        <v>1</v>
      </c>
      <c r="P2673" t="s">
        <v>164</v>
      </c>
      <c r="Q2673">
        <v>0</v>
      </c>
      <c r="S2673">
        <v>0.78</v>
      </c>
      <c r="T2673">
        <v>1.65</v>
      </c>
      <c r="U2673" t="s">
        <v>193</v>
      </c>
      <c r="V2673" t="s">
        <v>228</v>
      </c>
      <c r="X2673">
        <v>1</v>
      </c>
      <c r="AA2673" s="1">
        <v>44541.233478472219</v>
      </c>
      <c r="AB2673" t="s">
        <v>143</v>
      </c>
    </row>
    <row r="2674" spans="2:28" x14ac:dyDescent="0.25">
      <c r="B2674">
        <v>1011010</v>
      </c>
      <c r="C2674" t="s">
        <v>24</v>
      </c>
      <c r="D2674" t="s">
        <v>25</v>
      </c>
      <c r="E2674" t="s">
        <v>1192</v>
      </c>
      <c r="F2674">
        <v>0</v>
      </c>
      <c r="G2674" t="s">
        <v>183</v>
      </c>
      <c r="H2674">
        <v>0</v>
      </c>
      <c r="I2674" s="1">
        <v>44333</v>
      </c>
      <c r="J2674">
        <v>0</v>
      </c>
      <c r="K2674">
        <v>23</v>
      </c>
      <c r="L2674" t="s">
        <v>203</v>
      </c>
      <c r="M2674" t="s">
        <v>443</v>
      </c>
      <c r="N2674">
        <v>12</v>
      </c>
      <c r="P2674" t="s">
        <v>164</v>
      </c>
      <c r="Q2674">
        <v>0</v>
      </c>
      <c r="S2674">
        <v>5</v>
      </c>
      <c r="T2674">
        <v>21</v>
      </c>
      <c r="U2674" t="s">
        <v>200</v>
      </c>
      <c r="V2674" t="s">
        <v>228</v>
      </c>
      <c r="X2674">
        <v>1</v>
      </c>
      <c r="AA2674" s="1">
        <v>44541.233387881941</v>
      </c>
      <c r="AB2674" t="s">
        <v>143</v>
      </c>
    </row>
    <row r="2675" spans="2:28" x14ac:dyDescent="0.25">
      <c r="B2675">
        <v>1011010</v>
      </c>
      <c r="C2675" t="s">
        <v>24</v>
      </c>
      <c r="D2675" t="s">
        <v>25</v>
      </c>
      <c r="E2675" t="s">
        <v>1192</v>
      </c>
      <c r="F2675">
        <v>0</v>
      </c>
      <c r="G2675" t="s">
        <v>183</v>
      </c>
      <c r="H2675">
        <v>0</v>
      </c>
      <c r="I2675" s="1">
        <v>44333</v>
      </c>
      <c r="J2675">
        <v>0</v>
      </c>
      <c r="K2675">
        <v>24</v>
      </c>
      <c r="L2675" t="s">
        <v>204</v>
      </c>
      <c r="M2675" t="s">
        <v>444</v>
      </c>
      <c r="N2675">
        <v>216</v>
      </c>
      <c r="P2675" t="s">
        <v>164</v>
      </c>
      <c r="Q2675">
        <v>0</v>
      </c>
      <c r="S2675">
        <v>120</v>
      </c>
      <c r="T2675">
        <v>246</v>
      </c>
      <c r="U2675" t="s">
        <v>185</v>
      </c>
      <c r="V2675" t="s">
        <v>228</v>
      </c>
      <c r="X2675">
        <v>1</v>
      </c>
      <c r="AA2675" s="1">
        <v>44541.233538310182</v>
      </c>
      <c r="AB2675" t="s">
        <v>143</v>
      </c>
    </row>
    <row r="2676" spans="2:28" x14ac:dyDescent="0.25">
      <c r="B2676">
        <v>1011010</v>
      </c>
      <c r="C2676" t="s">
        <v>24</v>
      </c>
      <c r="D2676" t="s">
        <v>25</v>
      </c>
      <c r="E2676" t="s">
        <v>1201</v>
      </c>
      <c r="F2676">
        <v>0</v>
      </c>
      <c r="G2676" t="s">
        <v>162</v>
      </c>
      <c r="H2676">
        <v>0</v>
      </c>
      <c r="I2676" s="1">
        <v>44347</v>
      </c>
      <c r="J2676">
        <v>0</v>
      </c>
      <c r="K2676">
        <v>5</v>
      </c>
      <c r="L2676" t="s">
        <v>163</v>
      </c>
      <c r="M2676" t="s">
        <v>945</v>
      </c>
      <c r="N2676">
        <v>4.2699999999999996</v>
      </c>
      <c r="P2676" t="s">
        <v>164</v>
      </c>
      <c r="Q2676">
        <v>0</v>
      </c>
      <c r="S2676">
        <v>4.3</v>
      </c>
      <c r="T2676">
        <v>5.8</v>
      </c>
      <c r="U2676" t="s">
        <v>165</v>
      </c>
      <c r="V2676" t="s">
        <v>225</v>
      </c>
      <c r="X2676">
        <v>2</v>
      </c>
      <c r="Y2676" t="s">
        <v>230</v>
      </c>
      <c r="AA2676" s="1">
        <v>44541.233243518524</v>
      </c>
      <c r="AB2676" t="s">
        <v>143</v>
      </c>
    </row>
    <row r="2677" spans="2:28" x14ac:dyDescent="0.25">
      <c r="B2677">
        <v>1011010</v>
      </c>
      <c r="C2677" t="s">
        <v>24</v>
      </c>
      <c r="D2677" t="s">
        <v>25</v>
      </c>
      <c r="E2677" t="s">
        <v>1201</v>
      </c>
      <c r="F2677">
        <v>0</v>
      </c>
      <c r="G2677" t="s">
        <v>162</v>
      </c>
      <c r="H2677">
        <v>0</v>
      </c>
      <c r="I2677" s="1">
        <v>44347</v>
      </c>
      <c r="J2677">
        <v>0</v>
      </c>
      <c r="K2677">
        <v>6</v>
      </c>
      <c r="L2677" t="s">
        <v>166</v>
      </c>
      <c r="M2677" t="s">
        <v>1202</v>
      </c>
      <c r="N2677">
        <v>8.5500000000000007</v>
      </c>
      <c r="P2677" t="s">
        <v>164</v>
      </c>
      <c r="Q2677">
        <v>0</v>
      </c>
      <c r="S2677">
        <v>3.5</v>
      </c>
      <c r="T2677">
        <v>9.5</v>
      </c>
      <c r="U2677" t="s">
        <v>167</v>
      </c>
      <c r="V2677" t="s">
        <v>228</v>
      </c>
      <c r="X2677">
        <v>1</v>
      </c>
      <c r="AA2677" s="1">
        <v>44541.23329822917</v>
      </c>
      <c r="AB2677" t="s">
        <v>143</v>
      </c>
    </row>
    <row r="2678" spans="2:28" x14ac:dyDescent="0.25">
      <c r="B2678">
        <v>1011010</v>
      </c>
      <c r="C2678" t="s">
        <v>24</v>
      </c>
      <c r="D2678" t="s">
        <v>25</v>
      </c>
      <c r="E2678" t="s">
        <v>1201</v>
      </c>
      <c r="F2678">
        <v>0</v>
      </c>
      <c r="G2678" t="s">
        <v>162</v>
      </c>
      <c r="H2678">
        <v>0</v>
      </c>
      <c r="I2678" s="1">
        <v>44347</v>
      </c>
      <c r="J2678">
        <v>0</v>
      </c>
      <c r="K2678">
        <v>7</v>
      </c>
      <c r="L2678" t="s">
        <v>168</v>
      </c>
      <c r="M2678" t="s">
        <v>281</v>
      </c>
      <c r="N2678">
        <v>0.40699999999999997</v>
      </c>
      <c r="P2678" t="s">
        <v>164</v>
      </c>
      <c r="Q2678">
        <v>0</v>
      </c>
      <c r="S2678">
        <v>0.4</v>
      </c>
      <c r="T2678">
        <v>0.5</v>
      </c>
      <c r="U2678" t="s">
        <v>169</v>
      </c>
      <c r="V2678" t="s">
        <v>228</v>
      </c>
      <c r="X2678">
        <v>1</v>
      </c>
      <c r="AA2678" s="1">
        <v>44541.233250115743</v>
      </c>
      <c r="AB2678" t="s">
        <v>143</v>
      </c>
    </row>
    <row r="2679" spans="2:28" x14ac:dyDescent="0.25">
      <c r="B2679">
        <v>1011010</v>
      </c>
      <c r="C2679" t="s">
        <v>24</v>
      </c>
      <c r="D2679" t="s">
        <v>25</v>
      </c>
      <c r="E2679" t="s">
        <v>1201</v>
      </c>
      <c r="F2679">
        <v>0</v>
      </c>
      <c r="G2679" t="s">
        <v>162</v>
      </c>
      <c r="H2679">
        <v>0</v>
      </c>
      <c r="I2679" s="1">
        <v>44347</v>
      </c>
      <c r="J2679">
        <v>0</v>
      </c>
      <c r="K2679">
        <v>8</v>
      </c>
      <c r="L2679" t="s">
        <v>170</v>
      </c>
      <c r="M2679" t="s">
        <v>439</v>
      </c>
      <c r="N2679">
        <v>142</v>
      </c>
      <c r="P2679" t="s">
        <v>164</v>
      </c>
      <c r="Q2679">
        <v>0</v>
      </c>
      <c r="S2679">
        <v>130</v>
      </c>
      <c r="T2679">
        <v>175</v>
      </c>
      <c r="U2679" t="s">
        <v>171</v>
      </c>
      <c r="V2679" t="s">
        <v>228</v>
      </c>
      <c r="X2679">
        <v>1</v>
      </c>
      <c r="AA2679" s="1">
        <v>44541.233256863423</v>
      </c>
      <c r="AB2679" t="s">
        <v>143</v>
      </c>
    </row>
    <row r="2680" spans="2:28" x14ac:dyDescent="0.25">
      <c r="B2680">
        <v>1011010</v>
      </c>
      <c r="C2680" t="s">
        <v>24</v>
      </c>
      <c r="D2680" t="s">
        <v>25</v>
      </c>
      <c r="E2680" t="s">
        <v>1201</v>
      </c>
      <c r="F2680">
        <v>0</v>
      </c>
      <c r="G2680" t="s">
        <v>162</v>
      </c>
      <c r="H2680">
        <v>0</v>
      </c>
      <c r="I2680" s="1">
        <v>44347</v>
      </c>
      <c r="J2680">
        <v>0</v>
      </c>
      <c r="K2680">
        <v>10</v>
      </c>
      <c r="L2680" t="s">
        <v>172</v>
      </c>
      <c r="M2680" t="s">
        <v>694</v>
      </c>
      <c r="N2680">
        <v>33</v>
      </c>
      <c r="P2680" t="s">
        <v>164</v>
      </c>
      <c r="Q2680">
        <v>0</v>
      </c>
      <c r="S2680">
        <v>27</v>
      </c>
      <c r="T2680">
        <v>34</v>
      </c>
      <c r="U2680" t="s">
        <v>173</v>
      </c>
      <c r="V2680" t="s">
        <v>228</v>
      </c>
      <c r="X2680">
        <v>1</v>
      </c>
      <c r="AA2680" s="1">
        <v>44541.233273611113</v>
      </c>
      <c r="AB2680" t="s">
        <v>143</v>
      </c>
    </row>
    <row r="2681" spans="2:28" x14ac:dyDescent="0.25">
      <c r="B2681">
        <v>1011010</v>
      </c>
      <c r="C2681" t="s">
        <v>24</v>
      </c>
      <c r="D2681" t="s">
        <v>25</v>
      </c>
      <c r="E2681" t="s">
        <v>1201</v>
      </c>
      <c r="F2681">
        <v>0</v>
      </c>
      <c r="G2681" t="s">
        <v>162</v>
      </c>
      <c r="H2681">
        <v>0</v>
      </c>
      <c r="I2681" s="1">
        <v>44347</v>
      </c>
      <c r="J2681">
        <v>0</v>
      </c>
      <c r="K2681">
        <v>11</v>
      </c>
      <c r="L2681" t="s">
        <v>174</v>
      </c>
      <c r="M2681" t="s">
        <v>916</v>
      </c>
      <c r="N2681">
        <v>95</v>
      </c>
      <c r="P2681" t="s">
        <v>164</v>
      </c>
      <c r="Q2681">
        <v>0</v>
      </c>
      <c r="S2681">
        <v>82</v>
      </c>
      <c r="T2681">
        <v>100</v>
      </c>
      <c r="U2681" t="s">
        <v>175</v>
      </c>
      <c r="V2681" t="s">
        <v>228</v>
      </c>
      <c r="X2681">
        <v>1</v>
      </c>
      <c r="AA2681" s="1">
        <v>44541.233286574083</v>
      </c>
      <c r="AB2681" t="s">
        <v>143</v>
      </c>
    </row>
    <row r="2682" spans="2:28" x14ac:dyDescent="0.25">
      <c r="B2682">
        <v>1011010</v>
      </c>
      <c r="C2682" t="s">
        <v>24</v>
      </c>
      <c r="D2682" t="s">
        <v>25</v>
      </c>
      <c r="E2682" t="s">
        <v>1201</v>
      </c>
      <c r="F2682">
        <v>0</v>
      </c>
      <c r="G2682" t="s">
        <v>162</v>
      </c>
      <c r="H2682">
        <v>0</v>
      </c>
      <c r="I2682" s="1">
        <v>44347</v>
      </c>
      <c r="J2682">
        <v>0</v>
      </c>
      <c r="K2682">
        <v>12</v>
      </c>
      <c r="L2682" t="s">
        <v>176</v>
      </c>
      <c r="M2682" t="s">
        <v>1203</v>
      </c>
      <c r="N2682">
        <v>349</v>
      </c>
      <c r="P2682" t="s">
        <v>164</v>
      </c>
      <c r="Q2682">
        <v>0</v>
      </c>
      <c r="S2682">
        <v>316</v>
      </c>
      <c r="T2682">
        <v>354</v>
      </c>
      <c r="U2682" t="s">
        <v>171</v>
      </c>
      <c r="V2682" t="s">
        <v>228</v>
      </c>
      <c r="X2682">
        <v>1</v>
      </c>
      <c r="AA2682" s="1">
        <v>44541.233275960651</v>
      </c>
      <c r="AB2682" t="s">
        <v>143</v>
      </c>
    </row>
    <row r="2683" spans="2:28" x14ac:dyDescent="0.25">
      <c r="B2683">
        <v>1011010</v>
      </c>
      <c r="C2683" t="s">
        <v>24</v>
      </c>
      <c r="D2683" t="s">
        <v>25</v>
      </c>
      <c r="E2683" t="s">
        <v>1201</v>
      </c>
      <c r="F2683">
        <v>0</v>
      </c>
      <c r="G2683" t="s">
        <v>162</v>
      </c>
      <c r="H2683">
        <v>0</v>
      </c>
      <c r="I2683" s="1">
        <v>44347</v>
      </c>
      <c r="J2683">
        <v>0</v>
      </c>
      <c r="K2683">
        <v>16</v>
      </c>
      <c r="L2683" t="s">
        <v>177</v>
      </c>
      <c r="M2683" t="s">
        <v>1204</v>
      </c>
      <c r="N2683">
        <v>1.92</v>
      </c>
      <c r="P2683" t="s">
        <v>164</v>
      </c>
      <c r="Q2683">
        <v>0</v>
      </c>
      <c r="S2683">
        <v>0.8</v>
      </c>
      <c r="T2683">
        <v>4</v>
      </c>
      <c r="U2683" t="s">
        <v>167</v>
      </c>
      <c r="V2683" t="s">
        <v>228</v>
      </c>
      <c r="X2683">
        <v>1</v>
      </c>
      <c r="AA2683" s="1">
        <v>44541.233317164348</v>
      </c>
      <c r="AB2683" t="s">
        <v>143</v>
      </c>
    </row>
    <row r="2684" spans="2:28" x14ac:dyDescent="0.25">
      <c r="B2684">
        <v>1011010</v>
      </c>
      <c r="C2684" t="s">
        <v>24</v>
      </c>
      <c r="D2684" t="s">
        <v>25</v>
      </c>
      <c r="E2684" t="s">
        <v>1201</v>
      </c>
      <c r="F2684">
        <v>0</v>
      </c>
      <c r="G2684" t="s">
        <v>162</v>
      </c>
      <c r="H2684">
        <v>0</v>
      </c>
      <c r="I2684" s="1">
        <v>44347</v>
      </c>
      <c r="J2684">
        <v>0</v>
      </c>
      <c r="K2684">
        <v>17</v>
      </c>
      <c r="L2684" t="s">
        <v>178</v>
      </c>
      <c r="M2684" t="s">
        <v>1205</v>
      </c>
      <c r="N2684">
        <v>5.51</v>
      </c>
      <c r="P2684" t="s">
        <v>164</v>
      </c>
      <c r="Q2684">
        <v>0</v>
      </c>
      <c r="S2684">
        <v>2</v>
      </c>
      <c r="T2684">
        <v>7.7</v>
      </c>
      <c r="U2684" t="s">
        <v>167</v>
      </c>
      <c r="V2684" t="s">
        <v>228</v>
      </c>
      <c r="X2684">
        <v>1</v>
      </c>
      <c r="AA2684" s="1">
        <v>44541.233304710651</v>
      </c>
      <c r="AB2684" t="s">
        <v>143</v>
      </c>
    </row>
    <row r="2685" spans="2:28" x14ac:dyDescent="0.25">
      <c r="B2685">
        <v>1011010</v>
      </c>
      <c r="C2685" t="s">
        <v>24</v>
      </c>
      <c r="D2685" t="s">
        <v>25</v>
      </c>
      <c r="E2685" t="s">
        <v>1201</v>
      </c>
      <c r="F2685">
        <v>0</v>
      </c>
      <c r="G2685" t="s">
        <v>162</v>
      </c>
      <c r="H2685">
        <v>0</v>
      </c>
      <c r="I2685" s="1">
        <v>44347</v>
      </c>
      <c r="J2685">
        <v>0</v>
      </c>
      <c r="K2685">
        <v>20</v>
      </c>
      <c r="L2685" t="s">
        <v>179</v>
      </c>
      <c r="M2685" t="s">
        <v>583</v>
      </c>
      <c r="N2685">
        <v>0.99</v>
      </c>
      <c r="P2685" t="s">
        <v>164</v>
      </c>
      <c r="Q2685">
        <v>0</v>
      </c>
      <c r="S2685">
        <v>0.1</v>
      </c>
      <c r="T2685">
        <v>0.8</v>
      </c>
      <c r="U2685" t="s">
        <v>167</v>
      </c>
      <c r="V2685" t="s">
        <v>241</v>
      </c>
      <c r="X2685">
        <v>2</v>
      </c>
      <c r="Y2685" t="s">
        <v>230</v>
      </c>
      <c r="AA2685" s="1">
        <v>44541.233327465277</v>
      </c>
      <c r="AB2685" t="s">
        <v>143</v>
      </c>
    </row>
    <row r="2686" spans="2:28" x14ac:dyDescent="0.25">
      <c r="B2686">
        <v>1011010</v>
      </c>
      <c r="C2686" t="s">
        <v>24</v>
      </c>
      <c r="D2686" t="s">
        <v>25</v>
      </c>
      <c r="E2686" t="s">
        <v>1201</v>
      </c>
      <c r="F2686">
        <v>0</v>
      </c>
      <c r="G2686" t="s">
        <v>162</v>
      </c>
      <c r="H2686">
        <v>0</v>
      </c>
      <c r="I2686" s="1">
        <v>44347</v>
      </c>
      <c r="J2686">
        <v>0</v>
      </c>
      <c r="K2686">
        <v>22</v>
      </c>
      <c r="L2686" t="s">
        <v>180</v>
      </c>
      <c r="M2686" t="s">
        <v>744</v>
      </c>
      <c r="N2686">
        <v>0.12</v>
      </c>
      <c r="P2686" t="s">
        <v>164</v>
      </c>
      <c r="Q2686">
        <v>0</v>
      </c>
      <c r="S2686">
        <v>0.05</v>
      </c>
      <c r="T2686">
        <v>0.3</v>
      </c>
      <c r="U2686" t="s">
        <v>167</v>
      </c>
      <c r="V2686" t="s">
        <v>228</v>
      </c>
      <c r="X2686">
        <v>1</v>
      </c>
      <c r="AA2686" s="1">
        <v>44541.233348113426</v>
      </c>
      <c r="AB2686" t="s">
        <v>143</v>
      </c>
    </row>
    <row r="2687" spans="2:28" x14ac:dyDescent="0.25">
      <c r="B2687">
        <v>1011010</v>
      </c>
      <c r="C2687" t="s">
        <v>24</v>
      </c>
      <c r="D2687" t="s">
        <v>25</v>
      </c>
      <c r="E2687" t="s">
        <v>1201</v>
      </c>
      <c r="F2687">
        <v>0</v>
      </c>
      <c r="G2687" t="s">
        <v>162</v>
      </c>
      <c r="H2687">
        <v>0</v>
      </c>
      <c r="I2687" s="1">
        <v>44347</v>
      </c>
      <c r="J2687">
        <v>0</v>
      </c>
      <c r="K2687">
        <v>24</v>
      </c>
      <c r="L2687" t="s">
        <v>181</v>
      </c>
      <c r="M2687" t="s">
        <v>513</v>
      </c>
      <c r="N2687">
        <v>0.01</v>
      </c>
      <c r="P2687" t="s">
        <v>164</v>
      </c>
      <c r="Q2687">
        <v>0</v>
      </c>
      <c r="S2687">
        <v>0</v>
      </c>
      <c r="T2687">
        <v>0.1</v>
      </c>
      <c r="U2687" t="s">
        <v>167</v>
      </c>
      <c r="V2687" t="s">
        <v>228</v>
      </c>
      <c r="X2687">
        <v>1</v>
      </c>
      <c r="AA2687" s="1">
        <v>44541.23333761574</v>
      </c>
      <c r="AB2687" t="s">
        <v>143</v>
      </c>
    </row>
    <row r="2688" spans="2:28" x14ac:dyDescent="0.25">
      <c r="B2688">
        <v>1011010</v>
      </c>
      <c r="C2688" t="s">
        <v>24</v>
      </c>
      <c r="D2688" t="s">
        <v>25</v>
      </c>
      <c r="E2688" t="s">
        <v>1201</v>
      </c>
      <c r="F2688">
        <v>0</v>
      </c>
      <c r="G2688" t="s">
        <v>162</v>
      </c>
      <c r="H2688">
        <v>0</v>
      </c>
      <c r="I2688" s="1">
        <v>44347</v>
      </c>
      <c r="J2688">
        <v>0</v>
      </c>
      <c r="K2688">
        <v>29</v>
      </c>
      <c r="L2688" t="s">
        <v>182</v>
      </c>
      <c r="M2688" t="s">
        <v>1206</v>
      </c>
      <c r="N2688">
        <v>355</v>
      </c>
      <c r="P2688" t="s">
        <v>164</v>
      </c>
      <c r="Q2688">
        <v>0</v>
      </c>
      <c r="S2688">
        <v>125</v>
      </c>
      <c r="T2688">
        <v>350</v>
      </c>
      <c r="U2688" t="s">
        <v>167</v>
      </c>
      <c r="V2688" t="s">
        <v>241</v>
      </c>
      <c r="X2688">
        <v>2</v>
      </c>
      <c r="Y2688" t="s">
        <v>230</v>
      </c>
      <c r="AA2688" s="1">
        <v>44541.233291087963</v>
      </c>
      <c r="AB2688" t="s">
        <v>143</v>
      </c>
    </row>
    <row r="2689" spans="2:28" x14ac:dyDescent="0.25">
      <c r="B2689">
        <v>1011010</v>
      </c>
      <c r="C2689" t="s">
        <v>24</v>
      </c>
      <c r="D2689" t="s">
        <v>25</v>
      </c>
      <c r="E2689" t="s">
        <v>1201</v>
      </c>
      <c r="F2689">
        <v>0</v>
      </c>
      <c r="G2689" t="s">
        <v>183</v>
      </c>
      <c r="H2689">
        <v>0</v>
      </c>
      <c r="I2689" s="1">
        <v>44347</v>
      </c>
      <c r="J2689">
        <v>0</v>
      </c>
      <c r="K2689">
        <v>5</v>
      </c>
      <c r="L2689" t="s">
        <v>184</v>
      </c>
      <c r="M2689" t="s">
        <v>124</v>
      </c>
      <c r="N2689">
        <v>148</v>
      </c>
      <c r="P2689" t="s">
        <v>164</v>
      </c>
      <c r="Q2689">
        <v>0</v>
      </c>
      <c r="S2689">
        <v>45</v>
      </c>
      <c r="T2689">
        <v>129</v>
      </c>
      <c r="U2689" t="s">
        <v>185</v>
      </c>
      <c r="V2689" t="s">
        <v>241</v>
      </c>
      <c r="X2689">
        <v>2</v>
      </c>
      <c r="Y2689" t="s">
        <v>230</v>
      </c>
      <c r="AA2689" s="1">
        <v>44541.233548611111</v>
      </c>
      <c r="AB2689" t="s">
        <v>143</v>
      </c>
    </row>
    <row r="2690" spans="2:28" x14ac:dyDescent="0.25">
      <c r="B2690">
        <v>1011010</v>
      </c>
      <c r="C2690" t="s">
        <v>24</v>
      </c>
      <c r="D2690" t="s">
        <v>25</v>
      </c>
      <c r="E2690" t="s">
        <v>1201</v>
      </c>
      <c r="F2690">
        <v>0</v>
      </c>
      <c r="G2690" t="s">
        <v>183</v>
      </c>
      <c r="H2690">
        <v>0</v>
      </c>
      <c r="I2690" s="1">
        <v>44347</v>
      </c>
      <c r="J2690">
        <v>0</v>
      </c>
      <c r="K2690">
        <v>6</v>
      </c>
      <c r="L2690" t="s">
        <v>186</v>
      </c>
      <c r="M2690" t="s">
        <v>516</v>
      </c>
      <c r="N2690">
        <v>37</v>
      </c>
      <c r="P2690" t="s">
        <v>164</v>
      </c>
      <c r="Q2690">
        <v>0</v>
      </c>
      <c r="S2690">
        <v>10</v>
      </c>
      <c r="T2690">
        <v>49</v>
      </c>
      <c r="U2690" t="s">
        <v>185</v>
      </c>
      <c r="V2690" t="s">
        <v>228</v>
      </c>
      <c r="X2690">
        <v>1</v>
      </c>
      <c r="AA2690" s="1">
        <v>44541.233518055553</v>
      </c>
      <c r="AB2690" t="s">
        <v>143</v>
      </c>
    </row>
    <row r="2691" spans="2:28" x14ac:dyDescent="0.25">
      <c r="B2691">
        <v>1011010</v>
      </c>
      <c r="C2691" t="s">
        <v>24</v>
      </c>
      <c r="D2691" t="s">
        <v>25</v>
      </c>
      <c r="E2691" t="s">
        <v>1201</v>
      </c>
      <c r="F2691">
        <v>0</v>
      </c>
      <c r="G2691" t="s">
        <v>183</v>
      </c>
      <c r="H2691">
        <v>0</v>
      </c>
      <c r="I2691" s="1">
        <v>44347</v>
      </c>
      <c r="J2691">
        <v>0</v>
      </c>
      <c r="K2691">
        <v>7</v>
      </c>
      <c r="L2691" t="s">
        <v>187</v>
      </c>
      <c r="M2691" t="s">
        <v>365</v>
      </c>
      <c r="N2691">
        <v>34</v>
      </c>
      <c r="P2691" t="s">
        <v>164</v>
      </c>
      <c r="Q2691">
        <v>0</v>
      </c>
      <c r="S2691">
        <v>0</v>
      </c>
      <c r="T2691">
        <v>34</v>
      </c>
      <c r="U2691" t="s">
        <v>185</v>
      </c>
      <c r="V2691" t="s">
        <v>228</v>
      </c>
      <c r="X2691">
        <v>1</v>
      </c>
      <c r="AA2691" s="1">
        <v>44541.233523692128</v>
      </c>
      <c r="AB2691" t="s">
        <v>143</v>
      </c>
    </row>
    <row r="2692" spans="2:28" x14ac:dyDescent="0.25">
      <c r="B2692">
        <v>1011010</v>
      </c>
      <c r="C2692" t="s">
        <v>24</v>
      </c>
      <c r="D2692" t="s">
        <v>25</v>
      </c>
      <c r="E2692" t="s">
        <v>1201</v>
      </c>
      <c r="F2692">
        <v>0</v>
      </c>
      <c r="G2692" t="s">
        <v>183</v>
      </c>
      <c r="H2692">
        <v>0</v>
      </c>
      <c r="I2692" s="1">
        <v>44347</v>
      </c>
      <c r="J2692">
        <v>0</v>
      </c>
      <c r="K2692">
        <v>8</v>
      </c>
      <c r="L2692" t="s">
        <v>188</v>
      </c>
      <c r="M2692" t="s">
        <v>1207</v>
      </c>
      <c r="N2692">
        <v>155</v>
      </c>
      <c r="P2692" t="s">
        <v>164</v>
      </c>
      <c r="Q2692">
        <v>0</v>
      </c>
      <c r="S2692">
        <v>0</v>
      </c>
      <c r="T2692">
        <v>73</v>
      </c>
      <c r="U2692" t="s">
        <v>189</v>
      </c>
      <c r="V2692" t="s">
        <v>241</v>
      </c>
      <c r="X2692">
        <v>2</v>
      </c>
      <c r="Y2692" t="s">
        <v>230</v>
      </c>
      <c r="AA2692" s="1">
        <v>44541.233506481483</v>
      </c>
      <c r="AB2692" t="s">
        <v>143</v>
      </c>
    </row>
    <row r="2693" spans="2:28" x14ac:dyDescent="0.25">
      <c r="B2693">
        <v>1011010</v>
      </c>
      <c r="C2693" t="s">
        <v>24</v>
      </c>
      <c r="D2693" t="s">
        <v>25</v>
      </c>
      <c r="E2693" t="s">
        <v>1201</v>
      </c>
      <c r="F2693">
        <v>0</v>
      </c>
      <c r="G2693" t="s">
        <v>183</v>
      </c>
      <c r="H2693">
        <v>0</v>
      </c>
      <c r="I2693" s="1">
        <v>44347</v>
      </c>
      <c r="J2693">
        <v>0</v>
      </c>
      <c r="K2693">
        <v>9</v>
      </c>
      <c r="L2693" t="s">
        <v>190</v>
      </c>
      <c r="M2693" t="s">
        <v>315</v>
      </c>
      <c r="N2693">
        <v>45</v>
      </c>
      <c r="P2693" t="s">
        <v>164</v>
      </c>
      <c r="Q2693">
        <v>0</v>
      </c>
      <c r="S2693">
        <v>32</v>
      </c>
      <c r="T2693">
        <v>48</v>
      </c>
      <c r="U2693" t="s">
        <v>171</v>
      </c>
      <c r="V2693" t="s">
        <v>228</v>
      </c>
      <c r="X2693">
        <v>1</v>
      </c>
      <c r="AA2693" s="1">
        <v>44541.233379942132</v>
      </c>
      <c r="AB2693" t="s">
        <v>143</v>
      </c>
    </row>
    <row r="2694" spans="2:28" x14ac:dyDescent="0.25">
      <c r="B2694">
        <v>1011010</v>
      </c>
      <c r="C2694" t="s">
        <v>24</v>
      </c>
      <c r="D2694" t="s">
        <v>25</v>
      </c>
      <c r="E2694" t="s">
        <v>1201</v>
      </c>
      <c r="F2694">
        <v>0</v>
      </c>
      <c r="G2694" t="s">
        <v>183</v>
      </c>
      <c r="H2694">
        <v>0</v>
      </c>
      <c r="I2694" s="1">
        <v>44347</v>
      </c>
      <c r="J2694">
        <v>0</v>
      </c>
      <c r="K2694">
        <v>10</v>
      </c>
      <c r="L2694" t="s">
        <v>191</v>
      </c>
      <c r="M2694" t="s">
        <v>766</v>
      </c>
      <c r="N2694">
        <v>74</v>
      </c>
      <c r="P2694" t="s">
        <v>164</v>
      </c>
      <c r="Q2694">
        <v>0</v>
      </c>
      <c r="S2694">
        <v>57</v>
      </c>
      <c r="T2694">
        <v>82</v>
      </c>
      <c r="U2694" t="s">
        <v>171</v>
      </c>
      <c r="V2694" t="s">
        <v>228</v>
      </c>
      <c r="X2694">
        <v>1</v>
      </c>
      <c r="AA2694" s="1">
        <v>44541.233447488426</v>
      </c>
      <c r="AB2694" t="s">
        <v>143</v>
      </c>
    </row>
    <row r="2695" spans="2:28" x14ac:dyDescent="0.25">
      <c r="B2695">
        <v>1011010</v>
      </c>
      <c r="C2695" t="s">
        <v>24</v>
      </c>
      <c r="D2695" t="s">
        <v>25</v>
      </c>
      <c r="E2695" t="s">
        <v>1201</v>
      </c>
      <c r="F2695">
        <v>0</v>
      </c>
      <c r="G2695" t="s">
        <v>183</v>
      </c>
      <c r="H2695">
        <v>0</v>
      </c>
      <c r="I2695" s="1">
        <v>44347</v>
      </c>
      <c r="J2695">
        <v>0</v>
      </c>
      <c r="K2695">
        <v>11</v>
      </c>
      <c r="L2695" t="s">
        <v>192</v>
      </c>
      <c r="M2695" t="s">
        <v>236</v>
      </c>
      <c r="N2695">
        <v>5.5</v>
      </c>
      <c r="P2695" t="s">
        <v>164</v>
      </c>
      <c r="Q2695">
        <v>0</v>
      </c>
      <c r="S2695">
        <v>3.2</v>
      </c>
      <c r="T2695">
        <v>8.1999999999999993</v>
      </c>
      <c r="U2695" t="s">
        <v>193</v>
      </c>
      <c r="V2695" t="s">
        <v>228</v>
      </c>
      <c r="X2695">
        <v>1</v>
      </c>
      <c r="AA2695" s="1">
        <v>44541.233404513892</v>
      </c>
      <c r="AB2695" t="s">
        <v>143</v>
      </c>
    </row>
    <row r="2696" spans="2:28" x14ac:dyDescent="0.25">
      <c r="B2696">
        <v>1011010</v>
      </c>
      <c r="C2696" t="s">
        <v>24</v>
      </c>
      <c r="D2696" t="s">
        <v>25</v>
      </c>
      <c r="E2696" t="s">
        <v>1201</v>
      </c>
      <c r="F2696">
        <v>0</v>
      </c>
      <c r="G2696" t="s">
        <v>183</v>
      </c>
      <c r="H2696">
        <v>0</v>
      </c>
      <c r="I2696" s="1">
        <v>44347</v>
      </c>
      <c r="J2696">
        <v>0</v>
      </c>
      <c r="K2696">
        <v>12</v>
      </c>
      <c r="L2696" t="s">
        <v>194</v>
      </c>
      <c r="M2696" t="s">
        <v>78</v>
      </c>
      <c r="P2696" t="s">
        <v>164</v>
      </c>
      <c r="Q2696">
        <v>0</v>
      </c>
      <c r="U2696" t="s">
        <v>78</v>
      </c>
      <c r="X2696">
        <v>1</v>
      </c>
      <c r="AA2696" s="1">
        <v>44541.233762847223</v>
      </c>
      <c r="AB2696" t="s">
        <v>143</v>
      </c>
    </row>
    <row r="2697" spans="2:28" x14ac:dyDescent="0.25">
      <c r="B2697">
        <v>1011010</v>
      </c>
      <c r="C2697" t="s">
        <v>24</v>
      </c>
      <c r="D2697" t="s">
        <v>25</v>
      </c>
      <c r="E2697" t="s">
        <v>1201</v>
      </c>
      <c r="F2697">
        <v>0</v>
      </c>
      <c r="G2697" t="s">
        <v>183</v>
      </c>
      <c r="H2697">
        <v>0</v>
      </c>
      <c r="I2697" s="1">
        <v>44347</v>
      </c>
      <c r="J2697">
        <v>0</v>
      </c>
      <c r="K2697">
        <v>13</v>
      </c>
      <c r="L2697" t="s">
        <v>195</v>
      </c>
      <c r="M2697" t="s">
        <v>1208</v>
      </c>
      <c r="N2697">
        <v>2.35</v>
      </c>
      <c r="P2697" t="s">
        <v>164</v>
      </c>
      <c r="Q2697">
        <v>0</v>
      </c>
      <c r="S2697">
        <v>2.1800000000000002</v>
      </c>
      <c r="T2697">
        <v>2.6</v>
      </c>
      <c r="U2697" t="s">
        <v>193</v>
      </c>
      <c r="V2697" t="s">
        <v>228</v>
      </c>
      <c r="X2697">
        <v>1</v>
      </c>
      <c r="AA2697" s="1">
        <v>44541.233414849543</v>
      </c>
      <c r="AB2697" t="s">
        <v>143</v>
      </c>
    </row>
    <row r="2698" spans="2:28" x14ac:dyDescent="0.25">
      <c r="B2698">
        <v>1011010</v>
      </c>
      <c r="C2698" t="s">
        <v>24</v>
      </c>
      <c r="D2698" t="s">
        <v>25</v>
      </c>
      <c r="E2698" t="s">
        <v>1201</v>
      </c>
      <c r="F2698">
        <v>0</v>
      </c>
      <c r="G2698" t="s">
        <v>183</v>
      </c>
      <c r="H2698">
        <v>0</v>
      </c>
      <c r="I2698" s="1">
        <v>44347</v>
      </c>
      <c r="J2698">
        <v>0</v>
      </c>
      <c r="K2698">
        <v>14</v>
      </c>
      <c r="L2698" t="s">
        <v>196</v>
      </c>
      <c r="M2698" t="s">
        <v>1209</v>
      </c>
      <c r="N2698">
        <v>105.8</v>
      </c>
      <c r="P2698" t="s">
        <v>164</v>
      </c>
      <c r="Q2698">
        <v>0</v>
      </c>
      <c r="S2698">
        <v>99</v>
      </c>
      <c r="T2698">
        <v>109</v>
      </c>
      <c r="U2698" t="s">
        <v>193</v>
      </c>
      <c r="V2698" t="s">
        <v>228</v>
      </c>
      <c r="X2698">
        <v>1</v>
      </c>
      <c r="AA2698" s="1">
        <v>44541.233424155093</v>
      </c>
      <c r="AB2698" t="s">
        <v>143</v>
      </c>
    </row>
    <row r="2699" spans="2:28" x14ac:dyDescent="0.25">
      <c r="B2699">
        <v>1011010</v>
      </c>
      <c r="C2699" t="s">
        <v>24</v>
      </c>
      <c r="D2699" t="s">
        <v>25</v>
      </c>
      <c r="E2699" t="s">
        <v>1201</v>
      </c>
      <c r="F2699">
        <v>0</v>
      </c>
      <c r="G2699" t="s">
        <v>183</v>
      </c>
      <c r="H2699">
        <v>0</v>
      </c>
      <c r="I2699" s="1">
        <v>44347</v>
      </c>
      <c r="J2699">
        <v>0</v>
      </c>
      <c r="K2699">
        <v>16</v>
      </c>
      <c r="L2699" t="s">
        <v>197</v>
      </c>
      <c r="M2699" t="s">
        <v>701</v>
      </c>
      <c r="N2699">
        <v>4.01</v>
      </c>
      <c r="P2699" t="s">
        <v>164</v>
      </c>
      <c r="Q2699">
        <v>0</v>
      </c>
      <c r="S2699">
        <v>3.5</v>
      </c>
      <c r="T2699">
        <v>5.0999999999999996</v>
      </c>
      <c r="U2699" t="s">
        <v>193</v>
      </c>
      <c r="V2699" t="s">
        <v>228</v>
      </c>
      <c r="X2699">
        <v>1</v>
      </c>
      <c r="AA2699" s="1">
        <v>44541.23346103009</v>
      </c>
      <c r="AB2699" t="s">
        <v>143</v>
      </c>
    </row>
    <row r="2700" spans="2:28" x14ac:dyDescent="0.25">
      <c r="B2700">
        <v>1011010</v>
      </c>
      <c r="C2700" t="s">
        <v>24</v>
      </c>
      <c r="D2700" t="s">
        <v>25</v>
      </c>
      <c r="E2700" t="s">
        <v>1201</v>
      </c>
      <c r="F2700">
        <v>0</v>
      </c>
      <c r="G2700" t="s">
        <v>183</v>
      </c>
      <c r="H2700">
        <v>0</v>
      </c>
      <c r="I2700" s="1">
        <v>44347</v>
      </c>
      <c r="J2700">
        <v>0</v>
      </c>
      <c r="K2700">
        <v>17</v>
      </c>
      <c r="L2700" t="s">
        <v>198</v>
      </c>
      <c r="M2700" t="s">
        <v>1210</v>
      </c>
      <c r="N2700">
        <v>143.80000000000001</v>
      </c>
      <c r="P2700" t="s">
        <v>164</v>
      </c>
      <c r="Q2700">
        <v>0</v>
      </c>
      <c r="S2700">
        <v>132</v>
      </c>
      <c r="T2700">
        <v>146</v>
      </c>
      <c r="U2700" t="s">
        <v>193</v>
      </c>
      <c r="V2700" t="s">
        <v>228</v>
      </c>
      <c r="X2700">
        <v>1</v>
      </c>
      <c r="AA2700" s="1">
        <v>44541.233466319442</v>
      </c>
      <c r="AB2700" t="s">
        <v>143</v>
      </c>
    </row>
    <row r="2701" spans="2:28" x14ac:dyDescent="0.25">
      <c r="B2701">
        <v>1011010</v>
      </c>
      <c r="C2701" t="s">
        <v>24</v>
      </c>
      <c r="D2701" t="s">
        <v>25</v>
      </c>
      <c r="E2701" t="s">
        <v>1201</v>
      </c>
      <c r="F2701">
        <v>0</v>
      </c>
      <c r="G2701" t="s">
        <v>183</v>
      </c>
      <c r="H2701">
        <v>0</v>
      </c>
      <c r="I2701" s="1">
        <v>44347</v>
      </c>
      <c r="J2701">
        <v>0</v>
      </c>
      <c r="K2701">
        <v>18</v>
      </c>
      <c r="L2701" t="s">
        <v>199</v>
      </c>
      <c r="M2701" t="s">
        <v>1021</v>
      </c>
      <c r="N2701">
        <v>80</v>
      </c>
      <c r="P2701" t="s">
        <v>164</v>
      </c>
      <c r="Q2701">
        <v>0</v>
      </c>
      <c r="S2701">
        <v>53</v>
      </c>
      <c r="T2701">
        <v>97</v>
      </c>
      <c r="U2701" t="s">
        <v>200</v>
      </c>
      <c r="V2701" t="s">
        <v>228</v>
      </c>
      <c r="X2701">
        <v>1</v>
      </c>
      <c r="AA2701" s="1">
        <v>44541.233432870373</v>
      </c>
      <c r="AB2701" t="s">
        <v>143</v>
      </c>
    </row>
    <row r="2702" spans="2:28" x14ac:dyDescent="0.25">
      <c r="B2702">
        <v>1011010</v>
      </c>
      <c r="C2702" t="s">
        <v>24</v>
      </c>
      <c r="D2702" t="s">
        <v>25</v>
      </c>
      <c r="E2702" t="s">
        <v>1201</v>
      </c>
      <c r="F2702">
        <v>0</v>
      </c>
      <c r="G2702" t="s">
        <v>183</v>
      </c>
      <c r="H2702">
        <v>0</v>
      </c>
      <c r="I2702" s="1">
        <v>44347</v>
      </c>
      <c r="J2702">
        <v>0</v>
      </c>
      <c r="K2702">
        <v>21</v>
      </c>
      <c r="L2702" t="s">
        <v>201</v>
      </c>
      <c r="M2702" t="s">
        <v>350</v>
      </c>
      <c r="N2702">
        <v>6.5</v>
      </c>
      <c r="P2702" t="s">
        <v>164</v>
      </c>
      <c r="Q2702">
        <v>0</v>
      </c>
      <c r="S2702">
        <v>4.0999999999999996</v>
      </c>
      <c r="T2702">
        <v>5.9</v>
      </c>
      <c r="U2702" t="s">
        <v>193</v>
      </c>
      <c r="V2702" t="s">
        <v>241</v>
      </c>
      <c r="X2702">
        <v>2</v>
      </c>
      <c r="Y2702" t="s">
        <v>230</v>
      </c>
      <c r="AA2702" s="1">
        <v>44541.233445289348</v>
      </c>
      <c r="AB2702" t="s">
        <v>143</v>
      </c>
    </row>
    <row r="2703" spans="2:28" x14ac:dyDescent="0.25">
      <c r="B2703">
        <v>1011010</v>
      </c>
      <c r="C2703" t="s">
        <v>24</v>
      </c>
      <c r="D2703" t="s">
        <v>25</v>
      </c>
      <c r="E2703" t="s">
        <v>1201</v>
      </c>
      <c r="F2703">
        <v>0</v>
      </c>
      <c r="G2703" t="s">
        <v>183</v>
      </c>
      <c r="H2703">
        <v>0</v>
      </c>
      <c r="I2703" s="1">
        <v>44347</v>
      </c>
      <c r="J2703">
        <v>0</v>
      </c>
      <c r="K2703">
        <v>22</v>
      </c>
      <c r="L2703" t="s">
        <v>202</v>
      </c>
      <c r="M2703" t="s">
        <v>691</v>
      </c>
      <c r="N2703">
        <v>1.07</v>
      </c>
      <c r="P2703" t="s">
        <v>164</v>
      </c>
      <c r="Q2703">
        <v>0</v>
      </c>
      <c r="S2703">
        <v>0.78</v>
      </c>
      <c r="T2703">
        <v>1.65</v>
      </c>
      <c r="U2703" t="s">
        <v>193</v>
      </c>
      <c r="V2703" t="s">
        <v>228</v>
      </c>
      <c r="X2703">
        <v>1</v>
      </c>
      <c r="AA2703" s="1">
        <v>44541.233481909723</v>
      </c>
      <c r="AB2703" t="s">
        <v>143</v>
      </c>
    </row>
    <row r="2704" spans="2:28" x14ac:dyDescent="0.25">
      <c r="B2704">
        <v>1011010</v>
      </c>
      <c r="C2704" t="s">
        <v>24</v>
      </c>
      <c r="D2704" t="s">
        <v>25</v>
      </c>
      <c r="E2704" t="s">
        <v>1201</v>
      </c>
      <c r="F2704">
        <v>0</v>
      </c>
      <c r="G2704" t="s">
        <v>183</v>
      </c>
      <c r="H2704">
        <v>0</v>
      </c>
      <c r="I2704" s="1">
        <v>44347</v>
      </c>
      <c r="J2704">
        <v>0</v>
      </c>
      <c r="K2704">
        <v>23</v>
      </c>
      <c r="L2704" t="s">
        <v>203</v>
      </c>
      <c r="M2704" t="s">
        <v>573</v>
      </c>
      <c r="N2704">
        <v>6</v>
      </c>
      <c r="P2704" t="s">
        <v>164</v>
      </c>
      <c r="Q2704">
        <v>0</v>
      </c>
      <c r="S2704">
        <v>5</v>
      </c>
      <c r="T2704">
        <v>21</v>
      </c>
      <c r="U2704" t="s">
        <v>200</v>
      </c>
      <c r="V2704" t="s">
        <v>228</v>
      </c>
      <c r="X2704">
        <v>1</v>
      </c>
      <c r="AA2704" s="1">
        <v>44541.233385185187</v>
      </c>
      <c r="AB2704" t="s">
        <v>143</v>
      </c>
    </row>
    <row r="2705" spans="2:28" x14ac:dyDescent="0.25">
      <c r="B2705">
        <v>1011010</v>
      </c>
      <c r="C2705" t="s">
        <v>24</v>
      </c>
      <c r="D2705" t="s">
        <v>25</v>
      </c>
      <c r="E2705" t="s">
        <v>1201</v>
      </c>
      <c r="F2705">
        <v>0</v>
      </c>
      <c r="G2705" t="s">
        <v>183</v>
      </c>
      <c r="H2705">
        <v>0</v>
      </c>
      <c r="I2705" s="1">
        <v>44347</v>
      </c>
      <c r="J2705">
        <v>0</v>
      </c>
      <c r="K2705">
        <v>24</v>
      </c>
      <c r="L2705" t="s">
        <v>204</v>
      </c>
      <c r="M2705" t="s">
        <v>946</v>
      </c>
      <c r="N2705">
        <v>168</v>
      </c>
      <c r="P2705" t="s">
        <v>164</v>
      </c>
      <c r="Q2705">
        <v>0</v>
      </c>
      <c r="S2705">
        <v>120</v>
      </c>
      <c r="T2705">
        <v>246</v>
      </c>
      <c r="U2705" t="s">
        <v>185</v>
      </c>
      <c r="V2705" t="s">
        <v>228</v>
      </c>
      <c r="X2705">
        <v>1</v>
      </c>
      <c r="AA2705" s="1">
        <v>44541.233535266198</v>
      </c>
      <c r="AB2705" t="s">
        <v>143</v>
      </c>
    </row>
    <row r="2706" spans="2:28" x14ac:dyDescent="0.25">
      <c r="B2706">
        <v>1011010</v>
      </c>
      <c r="C2706" t="s">
        <v>24</v>
      </c>
      <c r="D2706" t="s">
        <v>25</v>
      </c>
      <c r="E2706" t="s">
        <v>1201</v>
      </c>
      <c r="F2706">
        <v>0</v>
      </c>
      <c r="G2706" t="s">
        <v>216</v>
      </c>
      <c r="H2706">
        <v>0</v>
      </c>
      <c r="I2706" s="1">
        <v>44347</v>
      </c>
      <c r="J2706">
        <v>0</v>
      </c>
      <c r="K2706">
        <v>5</v>
      </c>
      <c r="L2706" t="s">
        <v>217</v>
      </c>
      <c r="M2706" t="s">
        <v>365</v>
      </c>
      <c r="N2706">
        <v>34</v>
      </c>
      <c r="P2706" t="s">
        <v>164</v>
      </c>
      <c r="Q2706">
        <v>0</v>
      </c>
      <c r="S2706">
        <v>32</v>
      </c>
      <c r="T2706">
        <v>294</v>
      </c>
      <c r="U2706" t="s">
        <v>189</v>
      </c>
      <c r="V2706" t="s">
        <v>228</v>
      </c>
      <c r="X2706">
        <v>1</v>
      </c>
      <c r="AA2706" s="1">
        <v>44541.233707523148</v>
      </c>
      <c r="AB2706" t="s">
        <v>143</v>
      </c>
    </row>
    <row r="2707" spans="2:28" x14ac:dyDescent="0.25">
      <c r="B2707">
        <v>1011010</v>
      </c>
      <c r="C2707" t="s">
        <v>24</v>
      </c>
      <c r="D2707" t="s">
        <v>25</v>
      </c>
      <c r="E2707" t="s">
        <v>1201</v>
      </c>
      <c r="F2707">
        <v>0</v>
      </c>
      <c r="G2707" t="s">
        <v>216</v>
      </c>
      <c r="H2707">
        <v>0</v>
      </c>
      <c r="I2707" s="1">
        <v>44347</v>
      </c>
      <c r="J2707">
        <v>0</v>
      </c>
      <c r="K2707">
        <v>6</v>
      </c>
      <c r="L2707" t="s">
        <v>218</v>
      </c>
      <c r="M2707" t="s">
        <v>1088</v>
      </c>
      <c r="N2707">
        <v>0.42799999999999999</v>
      </c>
      <c r="P2707" t="s">
        <v>164</v>
      </c>
      <c r="Q2707">
        <v>0</v>
      </c>
      <c r="S2707">
        <v>0</v>
      </c>
      <c r="T2707">
        <v>6.22</v>
      </c>
      <c r="U2707" t="s">
        <v>219</v>
      </c>
      <c r="V2707" t="s">
        <v>228</v>
      </c>
      <c r="X2707">
        <v>1</v>
      </c>
      <c r="AA2707" s="1">
        <v>44541.233668368062</v>
      </c>
      <c r="AB2707" t="s">
        <v>143</v>
      </c>
    </row>
    <row r="2708" spans="2:28" x14ac:dyDescent="0.25">
      <c r="B2708">
        <v>1011010</v>
      </c>
      <c r="C2708" t="s">
        <v>24</v>
      </c>
      <c r="D2708" t="s">
        <v>25</v>
      </c>
      <c r="E2708" t="s">
        <v>1201</v>
      </c>
      <c r="F2708">
        <v>0</v>
      </c>
      <c r="G2708" t="s">
        <v>216</v>
      </c>
      <c r="H2708">
        <v>0</v>
      </c>
      <c r="I2708" s="1">
        <v>44347</v>
      </c>
      <c r="J2708">
        <v>0</v>
      </c>
      <c r="K2708">
        <v>7</v>
      </c>
      <c r="L2708" t="s">
        <v>220</v>
      </c>
      <c r="M2708" t="s">
        <v>806</v>
      </c>
      <c r="N2708">
        <v>8.0000000000000002E-3</v>
      </c>
      <c r="P2708" t="s">
        <v>164</v>
      </c>
      <c r="Q2708">
        <v>0</v>
      </c>
      <c r="S2708">
        <v>0</v>
      </c>
      <c r="T2708">
        <v>1.3899999999999999E-2</v>
      </c>
      <c r="U2708" t="s">
        <v>221</v>
      </c>
      <c r="V2708" t="s">
        <v>228</v>
      </c>
      <c r="X2708">
        <v>1</v>
      </c>
      <c r="AA2708" s="1">
        <v>44541.233671377318</v>
      </c>
      <c r="AB2708" t="s">
        <v>143</v>
      </c>
    </row>
    <row r="2709" spans="2:28" x14ac:dyDescent="0.25">
      <c r="B2709">
        <v>1011010</v>
      </c>
      <c r="C2709" t="s">
        <v>24</v>
      </c>
      <c r="D2709" t="s">
        <v>25</v>
      </c>
      <c r="E2709" t="s">
        <v>1201</v>
      </c>
      <c r="F2709">
        <v>0</v>
      </c>
      <c r="G2709" t="s">
        <v>216</v>
      </c>
      <c r="H2709">
        <v>0</v>
      </c>
      <c r="I2709" s="1">
        <v>44347</v>
      </c>
      <c r="J2709">
        <v>0</v>
      </c>
      <c r="K2709">
        <v>8</v>
      </c>
      <c r="L2709" t="s">
        <v>222</v>
      </c>
      <c r="M2709" t="s">
        <v>78</v>
      </c>
      <c r="P2709" t="s">
        <v>164</v>
      </c>
      <c r="Q2709">
        <v>0</v>
      </c>
      <c r="U2709" t="s">
        <v>78</v>
      </c>
      <c r="X2709">
        <v>1</v>
      </c>
      <c r="AA2709" s="1">
        <v>44541.233705324077</v>
      </c>
      <c r="AB2709" t="s">
        <v>143</v>
      </c>
    </row>
    <row r="2710" spans="2:28" x14ac:dyDescent="0.25">
      <c r="B2710">
        <v>1011010</v>
      </c>
      <c r="C2710" t="s">
        <v>24</v>
      </c>
      <c r="D2710" t="s">
        <v>25</v>
      </c>
      <c r="E2710" t="s">
        <v>1201</v>
      </c>
      <c r="F2710">
        <v>0</v>
      </c>
      <c r="G2710" t="s">
        <v>208</v>
      </c>
      <c r="H2710">
        <v>0</v>
      </c>
      <c r="I2710" s="1">
        <v>44348</v>
      </c>
      <c r="J2710">
        <v>0</v>
      </c>
      <c r="K2710">
        <v>5</v>
      </c>
      <c r="L2710" t="s">
        <v>209</v>
      </c>
      <c r="M2710" t="s">
        <v>824</v>
      </c>
      <c r="N2710">
        <v>1.3</v>
      </c>
      <c r="P2710" t="s">
        <v>164</v>
      </c>
      <c r="Q2710">
        <v>0</v>
      </c>
      <c r="S2710">
        <v>0.95</v>
      </c>
      <c r="T2710">
        <v>2.95</v>
      </c>
      <c r="U2710" t="s">
        <v>210</v>
      </c>
      <c r="V2710" t="s">
        <v>228</v>
      </c>
      <c r="X2710">
        <v>1</v>
      </c>
      <c r="AA2710" s="1">
        <v>44541.233494363427</v>
      </c>
      <c r="AB2710" t="s">
        <v>143</v>
      </c>
    </row>
    <row r="2711" spans="2:28" x14ac:dyDescent="0.25">
      <c r="B2711">
        <v>1011010</v>
      </c>
      <c r="C2711" t="s">
        <v>24</v>
      </c>
      <c r="D2711" t="s">
        <v>25</v>
      </c>
      <c r="E2711" t="s">
        <v>1201</v>
      </c>
      <c r="F2711">
        <v>0</v>
      </c>
      <c r="G2711" t="s">
        <v>208</v>
      </c>
      <c r="H2711">
        <v>0</v>
      </c>
      <c r="I2711" s="1">
        <v>44348</v>
      </c>
      <c r="J2711">
        <v>0</v>
      </c>
      <c r="K2711">
        <v>6</v>
      </c>
      <c r="L2711" t="s">
        <v>211</v>
      </c>
      <c r="M2711" t="s">
        <v>1211</v>
      </c>
      <c r="N2711">
        <v>4.45</v>
      </c>
      <c r="P2711" t="s">
        <v>164</v>
      </c>
      <c r="Q2711">
        <v>0</v>
      </c>
      <c r="S2711">
        <v>2.06</v>
      </c>
      <c r="T2711">
        <v>6.36</v>
      </c>
      <c r="U2711" t="s">
        <v>212</v>
      </c>
      <c r="V2711" t="s">
        <v>228</v>
      </c>
      <c r="X2711">
        <v>1</v>
      </c>
      <c r="AA2711" s="1">
        <v>44541.233497800917</v>
      </c>
      <c r="AB2711" t="s">
        <v>143</v>
      </c>
    </row>
    <row r="2712" spans="2:28" x14ac:dyDescent="0.25">
      <c r="B2712">
        <v>1011010</v>
      </c>
      <c r="C2712" t="s">
        <v>24</v>
      </c>
      <c r="D2712" t="s">
        <v>25</v>
      </c>
      <c r="E2712" t="s">
        <v>1201</v>
      </c>
      <c r="F2712">
        <v>0</v>
      </c>
      <c r="G2712" t="s">
        <v>208</v>
      </c>
      <c r="H2712">
        <v>0</v>
      </c>
      <c r="I2712" s="1">
        <v>44348</v>
      </c>
      <c r="J2712">
        <v>0</v>
      </c>
      <c r="K2712">
        <v>7</v>
      </c>
      <c r="L2712" t="s">
        <v>213</v>
      </c>
      <c r="M2712" t="s">
        <v>1212</v>
      </c>
      <c r="N2712">
        <v>13.7</v>
      </c>
      <c r="P2712" t="s">
        <v>164</v>
      </c>
      <c r="Q2712">
        <v>0</v>
      </c>
      <c r="S2712">
        <v>9</v>
      </c>
      <c r="T2712">
        <v>25</v>
      </c>
      <c r="U2712" t="s">
        <v>212</v>
      </c>
      <c r="V2712" t="s">
        <v>228</v>
      </c>
      <c r="X2712">
        <v>1</v>
      </c>
      <c r="AA2712" s="1">
        <v>44541.233489120372</v>
      </c>
      <c r="AB2712" t="s">
        <v>143</v>
      </c>
    </row>
    <row r="2713" spans="2:28" x14ac:dyDescent="0.25">
      <c r="B2713">
        <v>1011010</v>
      </c>
      <c r="C2713" t="s">
        <v>24</v>
      </c>
      <c r="D2713" t="s">
        <v>25</v>
      </c>
      <c r="E2713" t="s">
        <v>1201</v>
      </c>
      <c r="F2713">
        <v>0</v>
      </c>
      <c r="G2713" t="s">
        <v>208</v>
      </c>
      <c r="H2713">
        <v>0</v>
      </c>
      <c r="I2713" s="1">
        <v>44348</v>
      </c>
      <c r="J2713">
        <v>0</v>
      </c>
      <c r="K2713">
        <v>8</v>
      </c>
      <c r="L2713" t="s">
        <v>214</v>
      </c>
      <c r="M2713" t="s">
        <v>899</v>
      </c>
      <c r="N2713">
        <v>3.89</v>
      </c>
      <c r="P2713" t="s">
        <v>164</v>
      </c>
      <c r="Q2713">
        <v>0</v>
      </c>
      <c r="S2713">
        <v>0.25</v>
      </c>
      <c r="T2713">
        <v>7</v>
      </c>
      <c r="U2713" t="s">
        <v>215</v>
      </c>
      <c r="V2713" t="s">
        <v>228</v>
      </c>
      <c r="X2713">
        <v>1</v>
      </c>
      <c r="AA2713" s="1">
        <v>44541.233488043981</v>
      </c>
      <c r="AB2713" t="s">
        <v>143</v>
      </c>
    </row>
    <row r="2714" spans="2:28" x14ac:dyDescent="0.25">
      <c r="B2714">
        <v>1011010</v>
      </c>
      <c r="C2714" t="s">
        <v>24</v>
      </c>
      <c r="D2714" t="s">
        <v>25</v>
      </c>
      <c r="E2714" t="s">
        <v>1201</v>
      </c>
      <c r="F2714">
        <v>0</v>
      </c>
      <c r="G2714" t="s">
        <v>205</v>
      </c>
      <c r="H2714">
        <v>0</v>
      </c>
      <c r="I2714" s="1">
        <v>44349</v>
      </c>
      <c r="J2714">
        <v>0</v>
      </c>
      <c r="K2714">
        <v>11</v>
      </c>
      <c r="L2714" t="s">
        <v>206</v>
      </c>
      <c r="P2714" t="s">
        <v>164</v>
      </c>
      <c r="Q2714">
        <v>0</v>
      </c>
      <c r="S2714">
        <v>24</v>
      </c>
      <c r="T2714">
        <v>141</v>
      </c>
      <c r="U2714" t="s">
        <v>207</v>
      </c>
      <c r="X2714">
        <v>1</v>
      </c>
      <c r="AA2714" s="1">
        <v>44541.233663113417</v>
      </c>
      <c r="AB2714" t="s">
        <v>143</v>
      </c>
    </row>
    <row r="2715" spans="2:28" x14ac:dyDescent="0.25">
      <c r="B2715">
        <v>1011010</v>
      </c>
      <c r="C2715" t="s">
        <v>24</v>
      </c>
      <c r="D2715" t="s">
        <v>25</v>
      </c>
      <c r="E2715" t="s">
        <v>793</v>
      </c>
      <c r="F2715">
        <v>0</v>
      </c>
      <c r="G2715" t="s">
        <v>183</v>
      </c>
      <c r="H2715">
        <v>0</v>
      </c>
      <c r="I2715" s="1">
        <v>44386</v>
      </c>
      <c r="J2715">
        <v>0</v>
      </c>
      <c r="K2715">
        <v>5</v>
      </c>
      <c r="L2715" t="s">
        <v>184</v>
      </c>
      <c r="P2715" t="s">
        <v>164</v>
      </c>
      <c r="Q2715">
        <v>0</v>
      </c>
      <c r="S2715">
        <v>45</v>
      </c>
      <c r="T2715">
        <v>129</v>
      </c>
      <c r="U2715" t="s">
        <v>185</v>
      </c>
      <c r="X2715">
        <v>1</v>
      </c>
      <c r="AA2715" s="1">
        <v>44541.233544097217</v>
      </c>
      <c r="AB2715" t="s">
        <v>143</v>
      </c>
    </row>
    <row r="2716" spans="2:28" x14ac:dyDescent="0.25">
      <c r="B2716">
        <v>1011010</v>
      </c>
      <c r="C2716" t="s">
        <v>24</v>
      </c>
      <c r="D2716" t="s">
        <v>25</v>
      </c>
      <c r="E2716" t="s">
        <v>793</v>
      </c>
      <c r="F2716">
        <v>0</v>
      </c>
      <c r="G2716" t="s">
        <v>183</v>
      </c>
      <c r="H2716">
        <v>0</v>
      </c>
      <c r="I2716" s="1">
        <v>44386</v>
      </c>
      <c r="J2716">
        <v>0</v>
      </c>
      <c r="K2716">
        <v>6</v>
      </c>
      <c r="L2716" t="s">
        <v>186</v>
      </c>
      <c r="P2716" t="s">
        <v>164</v>
      </c>
      <c r="Q2716">
        <v>0</v>
      </c>
      <c r="S2716">
        <v>10</v>
      </c>
      <c r="T2716">
        <v>49</v>
      </c>
      <c r="U2716" t="s">
        <v>185</v>
      </c>
      <c r="X2716">
        <v>1</v>
      </c>
      <c r="AA2716" s="1">
        <v>44541.23351878472</v>
      </c>
      <c r="AB2716" t="s">
        <v>143</v>
      </c>
    </row>
    <row r="2717" spans="2:28" x14ac:dyDescent="0.25">
      <c r="B2717">
        <v>1011010</v>
      </c>
      <c r="C2717" t="s">
        <v>24</v>
      </c>
      <c r="D2717" t="s">
        <v>25</v>
      </c>
      <c r="E2717" t="s">
        <v>793</v>
      </c>
      <c r="F2717">
        <v>0</v>
      </c>
      <c r="G2717" t="s">
        <v>183</v>
      </c>
      <c r="H2717">
        <v>0</v>
      </c>
      <c r="I2717" s="1">
        <v>44386</v>
      </c>
      <c r="J2717">
        <v>0</v>
      </c>
      <c r="K2717">
        <v>7</v>
      </c>
      <c r="L2717" t="s">
        <v>187</v>
      </c>
      <c r="P2717" t="s">
        <v>164</v>
      </c>
      <c r="Q2717">
        <v>0</v>
      </c>
      <c r="S2717">
        <v>0</v>
      </c>
      <c r="T2717">
        <v>34</v>
      </c>
      <c r="U2717" t="s">
        <v>185</v>
      </c>
      <c r="X2717">
        <v>1</v>
      </c>
      <c r="AA2717" s="1">
        <v>44541.233528553239</v>
      </c>
      <c r="AB2717" t="s">
        <v>143</v>
      </c>
    </row>
    <row r="2718" spans="2:28" x14ac:dyDescent="0.25">
      <c r="B2718">
        <v>1011010</v>
      </c>
      <c r="C2718" t="s">
        <v>24</v>
      </c>
      <c r="D2718" t="s">
        <v>25</v>
      </c>
      <c r="E2718" t="s">
        <v>793</v>
      </c>
      <c r="F2718">
        <v>0</v>
      </c>
      <c r="G2718" t="s">
        <v>183</v>
      </c>
      <c r="H2718">
        <v>0</v>
      </c>
      <c r="I2718" s="1">
        <v>44386</v>
      </c>
      <c r="J2718">
        <v>0</v>
      </c>
      <c r="K2718">
        <v>8</v>
      </c>
      <c r="L2718" t="s">
        <v>188</v>
      </c>
      <c r="P2718" t="s">
        <v>164</v>
      </c>
      <c r="Q2718">
        <v>0</v>
      </c>
      <c r="S2718">
        <v>0</v>
      </c>
      <c r="T2718">
        <v>73</v>
      </c>
      <c r="U2718" t="s">
        <v>189</v>
      </c>
      <c r="X2718">
        <v>1</v>
      </c>
      <c r="AA2718" s="1">
        <v>44541.233502314812</v>
      </c>
      <c r="AB2718" t="s">
        <v>143</v>
      </c>
    </row>
    <row r="2719" spans="2:28" x14ac:dyDescent="0.25">
      <c r="B2719">
        <v>1011010</v>
      </c>
      <c r="C2719" t="s">
        <v>24</v>
      </c>
      <c r="D2719" t="s">
        <v>25</v>
      </c>
      <c r="E2719" t="s">
        <v>793</v>
      </c>
      <c r="F2719">
        <v>0</v>
      </c>
      <c r="G2719" t="s">
        <v>183</v>
      </c>
      <c r="H2719">
        <v>0</v>
      </c>
      <c r="I2719" s="1">
        <v>44386</v>
      </c>
      <c r="J2719">
        <v>0</v>
      </c>
      <c r="K2719">
        <v>9</v>
      </c>
      <c r="L2719" t="s">
        <v>190</v>
      </c>
      <c r="P2719" t="s">
        <v>164</v>
      </c>
      <c r="Q2719">
        <v>0</v>
      </c>
      <c r="S2719">
        <v>32</v>
      </c>
      <c r="T2719">
        <v>48</v>
      </c>
      <c r="U2719" t="s">
        <v>171</v>
      </c>
      <c r="X2719">
        <v>1</v>
      </c>
      <c r="AA2719" s="1">
        <v>44541.233374884258</v>
      </c>
      <c r="AB2719" t="s">
        <v>143</v>
      </c>
    </row>
    <row r="2720" spans="2:28" x14ac:dyDescent="0.25">
      <c r="B2720">
        <v>1011010</v>
      </c>
      <c r="C2720" t="s">
        <v>24</v>
      </c>
      <c r="D2720" t="s">
        <v>25</v>
      </c>
      <c r="E2720" t="s">
        <v>793</v>
      </c>
      <c r="F2720">
        <v>0</v>
      </c>
      <c r="G2720" t="s">
        <v>183</v>
      </c>
      <c r="H2720">
        <v>0</v>
      </c>
      <c r="I2720" s="1">
        <v>44386</v>
      </c>
      <c r="J2720">
        <v>0</v>
      </c>
      <c r="K2720">
        <v>10</v>
      </c>
      <c r="L2720" t="s">
        <v>191</v>
      </c>
      <c r="P2720" t="s">
        <v>164</v>
      </c>
      <c r="Q2720">
        <v>0</v>
      </c>
      <c r="S2720">
        <v>57</v>
      </c>
      <c r="T2720">
        <v>82</v>
      </c>
      <c r="U2720" t="s">
        <v>171</v>
      </c>
      <c r="X2720">
        <v>1</v>
      </c>
      <c r="AA2720" s="1">
        <v>44541.233454131943</v>
      </c>
      <c r="AB2720" t="s">
        <v>143</v>
      </c>
    </row>
    <row r="2721" spans="2:28" x14ac:dyDescent="0.25">
      <c r="B2721">
        <v>1011010</v>
      </c>
      <c r="C2721" t="s">
        <v>24</v>
      </c>
      <c r="D2721" t="s">
        <v>25</v>
      </c>
      <c r="E2721" t="s">
        <v>793</v>
      </c>
      <c r="F2721">
        <v>0</v>
      </c>
      <c r="G2721" t="s">
        <v>183</v>
      </c>
      <c r="H2721">
        <v>0</v>
      </c>
      <c r="I2721" s="1">
        <v>44386</v>
      </c>
      <c r="J2721">
        <v>0</v>
      </c>
      <c r="K2721">
        <v>11</v>
      </c>
      <c r="L2721" t="s">
        <v>192</v>
      </c>
      <c r="P2721" t="s">
        <v>164</v>
      </c>
      <c r="Q2721">
        <v>0</v>
      </c>
      <c r="S2721">
        <v>3.2</v>
      </c>
      <c r="T2721">
        <v>8.1999999999999993</v>
      </c>
      <c r="U2721" t="s">
        <v>193</v>
      </c>
      <c r="X2721">
        <v>1</v>
      </c>
      <c r="AA2721" s="1">
        <v>44541.233390972222</v>
      </c>
      <c r="AB2721" t="s">
        <v>143</v>
      </c>
    </row>
    <row r="2722" spans="2:28" x14ac:dyDescent="0.25">
      <c r="B2722">
        <v>1011010</v>
      </c>
      <c r="C2722" t="s">
        <v>24</v>
      </c>
      <c r="D2722" t="s">
        <v>25</v>
      </c>
      <c r="E2722" t="s">
        <v>793</v>
      </c>
      <c r="F2722">
        <v>0</v>
      </c>
      <c r="G2722" t="s">
        <v>183</v>
      </c>
      <c r="H2722">
        <v>0</v>
      </c>
      <c r="I2722" s="1">
        <v>44386</v>
      </c>
      <c r="J2722">
        <v>0</v>
      </c>
      <c r="K2722">
        <v>12</v>
      </c>
      <c r="L2722" t="s">
        <v>194</v>
      </c>
      <c r="P2722" t="s">
        <v>164</v>
      </c>
      <c r="Q2722">
        <v>0</v>
      </c>
      <c r="U2722" t="s">
        <v>78</v>
      </c>
      <c r="X2722">
        <v>1</v>
      </c>
      <c r="AA2722" s="1">
        <v>44541.233765196761</v>
      </c>
      <c r="AB2722" t="s">
        <v>143</v>
      </c>
    </row>
    <row r="2723" spans="2:28" x14ac:dyDescent="0.25">
      <c r="B2723">
        <v>1011010</v>
      </c>
      <c r="C2723" t="s">
        <v>24</v>
      </c>
      <c r="D2723" t="s">
        <v>25</v>
      </c>
      <c r="E2723" t="s">
        <v>793</v>
      </c>
      <c r="F2723">
        <v>0</v>
      </c>
      <c r="G2723" t="s">
        <v>183</v>
      </c>
      <c r="H2723">
        <v>0</v>
      </c>
      <c r="I2723" s="1">
        <v>44386</v>
      </c>
      <c r="J2723">
        <v>0</v>
      </c>
      <c r="K2723">
        <v>13</v>
      </c>
      <c r="L2723" t="s">
        <v>195</v>
      </c>
      <c r="P2723" t="s">
        <v>164</v>
      </c>
      <c r="Q2723">
        <v>0</v>
      </c>
      <c r="S2723">
        <v>2.1800000000000002</v>
      </c>
      <c r="T2723">
        <v>2.6</v>
      </c>
      <c r="U2723" t="s">
        <v>193</v>
      </c>
      <c r="X2723">
        <v>1</v>
      </c>
      <c r="AA2723" s="1">
        <v>44541.233419756943</v>
      </c>
      <c r="AB2723" t="s">
        <v>143</v>
      </c>
    </row>
    <row r="2724" spans="2:28" x14ac:dyDescent="0.25">
      <c r="B2724">
        <v>1011010</v>
      </c>
      <c r="C2724" t="s">
        <v>24</v>
      </c>
      <c r="D2724" t="s">
        <v>25</v>
      </c>
      <c r="E2724" t="s">
        <v>793</v>
      </c>
      <c r="F2724">
        <v>0</v>
      </c>
      <c r="G2724" t="s">
        <v>183</v>
      </c>
      <c r="H2724">
        <v>0</v>
      </c>
      <c r="I2724" s="1">
        <v>44386</v>
      </c>
      <c r="J2724">
        <v>0</v>
      </c>
      <c r="K2724">
        <v>14</v>
      </c>
      <c r="L2724" t="s">
        <v>196</v>
      </c>
      <c r="P2724" t="s">
        <v>164</v>
      </c>
      <c r="Q2724">
        <v>0</v>
      </c>
      <c r="S2724">
        <v>99</v>
      </c>
      <c r="T2724">
        <v>109</v>
      </c>
      <c r="U2724" t="s">
        <v>193</v>
      </c>
      <c r="X2724">
        <v>1</v>
      </c>
      <c r="AA2724" s="1">
        <v>44541.233422337973</v>
      </c>
      <c r="AB2724" t="s">
        <v>143</v>
      </c>
    </row>
    <row r="2725" spans="2:28" x14ac:dyDescent="0.25">
      <c r="B2725">
        <v>1011010</v>
      </c>
      <c r="C2725" t="s">
        <v>24</v>
      </c>
      <c r="D2725" t="s">
        <v>25</v>
      </c>
      <c r="E2725" t="s">
        <v>793</v>
      </c>
      <c r="F2725">
        <v>0</v>
      </c>
      <c r="G2725" t="s">
        <v>183</v>
      </c>
      <c r="H2725">
        <v>0</v>
      </c>
      <c r="I2725" s="1">
        <v>44386</v>
      </c>
      <c r="J2725">
        <v>0</v>
      </c>
      <c r="K2725">
        <v>16</v>
      </c>
      <c r="L2725" t="s">
        <v>197</v>
      </c>
      <c r="P2725" t="s">
        <v>164</v>
      </c>
      <c r="Q2725">
        <v>0</v>
      </c>
      <c r="S2725">
        <v>3.5</v>
      </c>
      <c r="T2725">
        <v>5.0999999999999996</v>
      </c>
      <c r="U2725" t="s">
        <v>193</v>
      </c>
      <c r="X2725">
        <v>1</v>
      </c>
      <c r="AA2725" s="1">
        <v>44541.233463229168</v>
      </c>
      <c r="AB2725" t="s">
        <v>143</v>
      </c>
    </row>
    <row r="2726" spans="2:28" x14ac:dyDescent="0.25">
      <c r="B2726">
        <v>1011010</v>
      </c>
      <c r="C2726" t="s">
        <v>24</v>
      </c>
      <c r="D2726" t="s">
        <v>25</v>
      </c>
      <c r="E2726" t="s">
        <v>793</v>
      </c>
      <c r="F2726">
        <v>0</v>
      </c>
      <c r="G2726" t="s">
        <v>183</v>
      </c>
      <c r="H2726">
        <v>0</v>
      </c>
      <c r="I2726" s="1">
        <v>44386</v>
      </c>
      <c r="J2726">
        <v>0</v>
      </c>
      <c r="K2726">
        <v>17</v>
      </c>
      <c r="L2726" t="s">
        <v>198</v>
      </c>
      <c r="P2726" t="s">
        <v>164</v>
      </c>
      <c r="Q2726">
        <v>0</v>
      </c>
      <c r="S2726">
        <v>132</v>
      </c>
      <c r="T2726">
        <v>146</v>
      </c>
      <c r="U2726" t="s">
        <v>193</v>
      </c>
      <c r="X2726">
        <v>1</v>
      </c>
      <c r="AA2726" s="1">
        <v>44541.233472835651</v>
      </c>
      <c r="AB2726" t="s">
        <v>143</v>
      </c>
    </row>
    <row r="2727" spans="2:28" x14ac:dyDescent="0.25">
      <c r="B2727">
        <v>1011010</v>
      </c>
      <c r="C2727" t="s">
        <v>24</v>
      </c>
      <c r="D2727" t="s">
        <v>25</v>
      </c>
      <c r="E2727" t="s">
        <v>793</v>
      </c>
      <c r="F2727">
        <v>0</v>
      </c>
      <c r="G2727" t="s">
        <v>183</v>
      </c>
      <c r="H2727">
        <v>0</v>
      </c>
      <c r="I2727" s="1">
        <v>44386</v>
      </c>
      <c r="J2727">
        <v>0</v>
      </c>
      <c r="K2727">
        <v>18</v>
      </c>
      <c r="L2727" t="s">
        <v>199</v>
      </c>
      <c r="P2727" t="s">
        <v>164</v>
      </c>
      <c r="Q2727">
        <v>0</v>
      </c>
      <c r="S2727">
        <v>53</v>
      </c>
      <c r="T2727">
        <v>97</v>
      </c>
      <c r="U2727" t="s">
        <v>200</v>
      </c>
      <c r="X2727">
        <v>1</v>
      </c>
      <c r="AA2727" s="1">
        <v>44541.233436840281</v>
      </c>
      <c r="AB2727" t="s">
        <v>143</v>
      </c>
    </row>
    <row r="2728" spans="2:28" x14ac:dyDescent="0.25">
      <c r="B2728">
        <v>1011010</v>
      </c>
      <c r="C2728" t="s">
        <v>24</v>
      </c>
      <c r="D2728" t="s">
        <v>25</v>
      </c>
      <c r="E2728" t="s">
        <v>793</v>
      </c>
      <c r="F2728">
        <v>0</v>
      </c>
      <c r="G2728" t="s">
        <v>183</v>
      </c>
      <c r="H2728">
        <v>0</v>
      </c>
      <c r="I2728" s="1">
        <v>44386</v>
      </c>
      <c r="J2728">
        <v>0</v>
      </c>
      <c r="K2728">
        <v>21</v>
      </c>
      <c r="L2728" t="s">
        <v>201</v>
      </c>
      <c r="P2728" t="s">
        <v>164</v>
      </c>
      <c r="Q2728">
        <v>0</v>
      </c>
      <c r="S2728">
        <v>4.0999999999999996</v>
      </c>
      <c r="T2728">
        <v>5.9</v>
      </c>
      <c r="U2728" t="s">
        <v>193</v>
      </c>
      <c r="X2728">
        <v>1</v>
      </c>
      <c r="AA2728" s="1">
        <v>44541.233446215279</v>
      </c>
      <c r="AB2728" t="s">
        <v>143</v>
      </c>
    </row>
    <row r="2729" spans="2:28" x14ac:dyDescent="0.25">
      <c r="B2729">
        <v>1011010</v>
      </c>
      <c r="C2729" t="s">
        <v>24</v>
      </c>
      <c r="D2729" t="s">
        <v>25</v>
      </c>
      <c r="E2729" t="s">
        <v>793</v>
      </c>
      <c r="F2729">
        <v>0</v>
      </c>
      <c r="G2729" t="s">
        <v>183</v>
      </c>
      <c r="H2729">
        <v>0</v>
      </c>
      <c r="I2729" s="1">
        <v>44386</v>
      </c>
      <c r="J2729">
        <v>0</v>
      </c>
      <c r="K2729">
        <v>22</v>
      </c>
      <c r="L2729" t="s">
        <v>202</v>
      </c>
      <c r="P2729" t="s">
        <v>164</v>
      </c>
      <c r="Q2729">
        <v>0</v>
      </c>
      <c r="S2729">
        <v>0.78</v>
      </c>
      <c r="T2729">
        <v>1.65</v>
      </c>
      <c r="U2729" t="s">
        <v>193</v>
      </c>
      <c r="X2729">
        <v>1</v>
      </c>
      <c r="AA2729" s="1">
        <v>44541.233482986107</v>
      </c>
      <c r="AB2729" t="s">
        <v>143</v>
      </c>
    </row>
    <row r="2730" spans="2:28" x14ac:dyDescent="0.25">
      <c r="B2730">
        <v>1011010</v>
      </c>
      <c r="C2730" t="s">
        <v>24</v>
      </c>
      <c r="D2730" t="s">
        <v>25</v>
      </c>
      <c r="E2730" t="s">
        <v>793</v>
      </c>
      <c r="F2730">
        <v>0</v>
      </c>
      <c r="G2730" t="s">
        <v>183</v>
      </c>
      <c r="H2730">
        <v>0</v>
      </c>
      <c r="I2730" s="1">
        <v>44386</v>
      </c>
      <c r="J2730">
        <v>0</v>
      </c>
      <c r="K2730">
        <v>23</v>
      </c>
      <c r="L2730" t="s">
        <v>203</v>
      </c>
      <c r="P2730" t="s">
        <v>164</v>
      </c>
      <c r="Q2730">
        <v>0</v>
      </c>
      <c r="S2730">
        <v>5</v>
      </c>
      <c r="T2730">
        <v>21</v>
      </c>
      <c r="U2730" t="s">
        <v>200</v>
      </c>
      <c r="X2730">
        <v>1</v>
      </c>
      <c r="AA2730" s="1">
        <v>44541.233390243047</v>
      </c>
      <c r="AB2730" t="s">
        <v>143</v>
      </c>
    </row>
    <row r="2731" spans="2:28" x14ac:dyDescent="0.25">
      <c r="B2731">
        <v>1011010</v>
      </c>
      <c r="C2731" t="s">
        <v>24</v>
      </c>
      <c r="D2731" t="s">
        <v>25</v>
      </c>
      <c r="E2731" t="s">
        <v>793</v>
      </c>
      <c r="F2731">
        <v>0</v>
      </c>
      <c r="G2731" t="s">
        <v>183</v>
      </c>
      <c r="H2731">
        <v>0</v>
      </c>
      <c r="I2731" s="1">
        <v>44386</v>
      </c>
      <c r="J2731">
        <v>0</v>
      </c>
      <c r="K2731">
        <v>24</v>
      </c>
      <c r="L2731" t="s">
        <v>204</v>
      </c>
      <c r="P2731" t="s">
        <v>164</v>
      </c>
      <c r="Q2731">
        <v>0</v>
      </c>
      <c r="S2731">
        <v>120</v>
      </c>
      <c r="T2731">
        <v>246</v>
      </c>
      <c r="U2731" t="s">
        <v>185</v>
      </c>
      <c r="X2731">
        <v>1</v>
      </c>
      <c r="AA2731" s="1">
        <v>44541.233539780093</v>
      </c>
      <c r="AB2731" t="s">
        <v>143</v>
      </c>
    </row>
    <row r="2732" spans="2:28" x14ac:dyDescent="0.25">
      <c r="B2732">
        <v>1011010</v>
      </c>
      <c r="C2732" t="s">
        <v>24</v>
      </c>
      <c r="D2732" t="s">
        <v>25</v>
      </c>
      <c r="E2732" t="s">
        <v>793</v>
      </c>
      <c r="F2732">
        <v>0</v>
      </c>
      <c r="G2732" t="s">
        <v>162</v>
      </c>
      <c r="H2732">
        <v>0</v>
      </c>
      <c r="I2732" s="1">
        <v>44386</v>
      </c>
      <c r="J2732">
        <v>0</v>
      </c>
      <c r="K2732">
        <v>5</v>
      </c>
      <c r="L2732" t="s">
        <v>163</v>
      </c>
      <c r="P2732" t="s">
        <v>164</v>
      </c>
      <c r="Q2732">
        <v>0</v>
      </c>
      <c r="S2732">
        <v>4.3</v>
      </c>
      <c r="T2732">
        <v>5.8</v>
      </c>
      <c r="U2732" t="s">
        <v>165</v>
      </c>
      <c r="X2732">
        <v>1</v>
      </c>
      <c r="AA2732" s="1">
        <v>44541.233237187502</v>
      </c>
      <c r="AB2732" t="s">
        <v>143</v>
      </c>
    </row>
    <row r="2733" spans="2:28" x14ac:dyDescent="0.25">
      <c r="B2733">
        <v>1011010</v>
      </c>
      <c r="C2733" t="s">
        <v>24</v>
      </c>
      <c r="D2733" t="s">
        <v>25</v>
      </c>
      <c r="E2733" t="s">
        <v>793</v>
      </c>
      <c r="F2733">
        <v>0</v>
      </c>
      <c r="G2733" t="s">
        <v>162</v>
      </c>
      <c r="H2733">
        <v>0</v>
      </c>
      <c r="I2733" s="1">
        <v>44386</v>
      </c>
      <c r="J2733">
        <v>0</v>
      </c>
      <c r="K2733">
        <v>6</v>
      </c>
      <c r="L2733" t="s">
        <v>166</v>
      </c>
      <c r="P2733" t="s">
        <v>164</v>
      </c>
      <c r="Q2733">
        <v>0</v>
      </c>
      <c r="S2733">
        <v>3.5</v>
      </c>
      <c r="T2733">
        <v>9.5</v>
      </c>
      <c r="U2733" t="s">
        <v>167</v>
      </c>
      <c r="X2733">
        <v>1</v>
      </c>
      <c r="AA2733" s="1">
        <v>44541.233302280103</v>
      </c>
      <c r="AB2733" t="s">
        <v>143</v>
      </c>
    </row>
    <row r="2734" spans="2:28" x14ac:dyDescent="0.25">
      <c r="B2734">
        <v>1011010</v>
      </c>
      <c r="C2734" t="s">
        <v>24</v>
      </c>
      <c r="D2734" t="s">
        <v>25</v>
      </c>
      <c r="E2734" t="s">
        <v>793</v>
      </c>
      <c r="F2734">
        <v>0</v>
      </c>
      <c r="G2734" t="s">
        <v>162</v>
      </c>
      <c r="H2734">
        <v>0</v>
      </c>
      <c r="I2734" s="1">
        <v>44386</v>
      </c>
      <c r="J2734">
        <v>0</v>
      </c>
      <c r="K2734">
        <v>7</v>
      </c>
      <c r="L2734" t="s">
        <v>168</v>
      </c>
      <c r="P2734" t="s">
        <v>164</v>
      </c>
      <c r="Q2734">
        <v>0</v>
      </c>
      <c r="S2734">
        <v>0.4</v>
      </c>
      <c r="T2734">
        <v>0.5</v>
      </c>
      <c r="U2734" t="s">
        <v>169</v>
      </c>
      <c r="X2734">
        <v>1</v>
      </c>
      <c r="AA2734" s="1">
        <v>44541.233248298609</v>
      </c>
      <c r="AB2734" t="s">
        <v>143</v>
      </c>
    </row>
    <row r="2735" spans="2:28" x14ac:dyDescent="0.25">
      <c r="B2735">
        <v>1011010</v>
      </c>
      <c r="C2735" t="s">
        <v>24</v>
      </c>
      <c r="D2735" t="s">
        <v>25</v>
      </c>
      <c r="E2735" t="s">
        <v>793</v>
      </c>
      <c r="F2735">
        <v>0</v>
      </c>
      <c r="G2735" t="s">
        <v>162</v>
      </c>
      <c r="H2735">
        <v>0</v>
      </c>
      <c r="I2735" s="1">
        <v>44386</v>
      </c>
      <c r="J2735">
        <v>0</v>
      </c>
      <c r="K2735">
        <v>8</v>
      </c>
      <c r="L2735" t="s">
        <v>170</v>
      </c>
      <c r="P2735" t="s">
        <v>164</v>
      </c>
      <c r="Q2735">
        <v>0</v>
      </c>
      <c r="S2735">
        <v>130</v>
      </c>
      <c r="T2735">
        <v>175</v>
      </c>
      <c r="U2735" t="s">
        <v>171</v>
      </c>
      <c r="X2735">
        <v>1</v>
      </c>
      <c r="AA2735" s="1">
        <v>44541.233262349539</v>
      </c>
      <c r="AB2735" t="s">
        <v>143</v>
      </c>
    </row>
    <row r="2736" spans="2:28" x14ac:dyDescent="0.25">
      <c r="B2736">
        <v>1011010</v>
      </c>
      <c r="C2736" t="s">
        <v>24</v>
      </c>
      <c r="D2736" t="s">
        <v>25</v>
      </c>
      <c r="E2736" t="s">
        <v>793</v>
      </c>
      <c r="F2736">
        <v>0</v>
      </c>
      <c r="G2736" t="s">
        <v>162</v>
      </c>
      <c r="H2736">
        <v>0</v>
      </c>
      <c r="I2736" s="1">
        <v>44386</v>
      </c>
      <c r="J2736">
        <v>0</v>
      </c>
      <c r="K2736">
        <v>10</v>
      </c>
      <c r="L2736" t="s">
        <v>172</v>
      </c>
      <c r="P2736" t="s">
        <v>164</v>
      </c>
      <c r="Q2736">
        <v>0</v>
      </c>
      <c r="S2736">
        <v>27</v>
      </c>
      <c r="T2736">
        <v>34</v>
      </c>
      <c r="U2736" t="s">
        <v>173</v>
      </c>
      <c r="X2736">
        <v>1</v>
      </c>
      <c r="AA2736" s="1">
        <v>44541.233270173609</v>
      </c>
      <c r="AB2736" t="s">
        <v>143</v>
      </c>
    </row>
    <row r="2737" spans="2:28" x14ac:dyDescent="0.25">
      <c r="B2737">
        <v>1011010</v>
      </c>
      <c r="C2737" t="s">
        <v>24</v>
      </c>
      <c r="D2737" t="s">
        <v>25</v>
      </c>
      <c r="E2737" t="s">
        <v>793</v>
      </c>
      <c r="F2737">
        <v>0</v>
      </c>
      <c r="G2737" t="s">
        <v>162</v>
      </c>
      <c r="H2737">
        <v>0</v>
      </c>
      <c r="I2737" s="1">
        <v>44386</v>
      </c>
      <c r="J2737">
        <v>0</v>
      </c>
      <c r="K2737">
        <v>11</v>
      </c>
      <c r="L2737" t="s">
        <v>174</v>
      </c>
      <c r="P2737" t="s">
        <v>164</v>
      </c>
      <c r="Q2737">
        <v>0</v>
      </c>
      <c r="S2737">
        <v>82</v>
      </c>
      <c r="T2737">
        <v>100</v>
      </c>
      <c r="U2737" t="s">
        <v>175</v>
      </c>
      <c r="X2737">
        <v>1</v>
      </c>
      <c r="AA2737" s="1">
        <v>44541.233284525457</v>
      </c>
      <c r="AB2737" t="s">
        <v>143</v>
      </c>
    </row>
    <row r="2738" spans="2:28" x14ac:dyDescent="0.25">
      <c r="B2738">
        <v>1011010</v>
      </c>
      <c r="C2738" t="s">
        <v>24</v>
      </c>
      <c r="D2738" t="s">
        <v>25</v>
      </c>
      <c r="E2738" t="s">
        <v>793</v>
      </c>
      <c r="F2738">
        <v>0</v>
      </c>
      <c r="G2738" t="s">
        <v>162</v>
      </c>
      <c r="H2738">
        <v>0</v>
      </c>
      <c r="I2738" s="1">
        <v>44386</v>
      </c>
      <c r="J2738">
        <v>0</v>
      </c>
      <c r="K2738">
        <v>12</v>
      </c>
      <c r="L2738" t="s">
        <v>176</v>
      </c>
      <c r="P2738" t="s">
        <v>164</v>
      </c>
      <c r="Q2738">
        <v>0</v>
      </c>
      <c r="S2738">
        <v>316</v>
      </c>
      <c r="T2738">
        <v>354</v>
      </c>
      <c r="U2738" t="s">
        <v>171</v>
      </c>
      <c r="X2738">
        <v>1</v>
      </c>
      <c r="AA2738" s="1">
        <v>44541.233278703701</v>
      </c>
      <c r="AB2738" t="s">
        <v>143</v>
      </c>
    </row>
    <row r="2739" spans="2:28" x14ac:dyDescent="0.25">
      <c r="B2739">
        <v>1011010</v>
      </c>
      <c r="C2739" t="s">
        <v>24</v>
      </c>
      <c r="D2739" t="s">
        <v>25</v>
      </c>
      <c r="E2739" t="s">
        <v>793</v>
      </c>
      <c r="F2739">
        <v>0</v>
      </c>
      <c r="G2739" t="s">
        <v>162</v>
      </c>
      <c r="H2739">
        <v>0</v>
      </c>
      <c r="I2739" s="1">
        <v>44386</v>
      </c>
      <c r="J2739">
        <v>0</v>
      </c>
      <c r="K2739">
        <v>16</v>
      </c>
      <c r="L2739" t="s">
        <v>177</v>
      </c>
      <c r="P2739" t="s">
        <v>164</v>
      </c>
      <c r="Q2739">
        <v>0</v>
      </c>
      <c r="S2739">
        <v>0.8</v>
      </c>
      <c r="T2739">
        <v>4</v>
      </c>
      <c r="U2739" t="s">
        <v>167</v>
      </c>
      <c r="X2739">
        <v>1</v>
      </c>
      <c r="AA2739" s="1">
        <v>44541.233315011566</v>
      </c>
      <c r="AB2739" t="s">
        <v>143</v>
      </c>
    </row>
    <row r="2740" spans="2:28" x14ac:dyDescent="0.25">
      <c r="B2740">
        <v>1011010</v>
      </c>
      <c r="C2740" t="s">
        <v>24</v>
      </c>
      <c r="D2740" t="s">
        <v>25</v>
      </c>
      <c r="E2740" t="s">
        <v>793</v>
      </c>
      <c r="F2740">
        <v>0</v>
      </c>
      <c r="G2740" t="s">
        <v>162</v>
      </c>
      <c r="H2740">
        <v>0</v>
      </c>
      <c r="I2740" s="1">
        <v>44386</v>
      </c>
      <c r="J2740">
        <v>0</v>
      </c>
      <c r="K2740">
        <v>17</v>
      </c>
      <c r="L2740" t="s">
        <v>178</v>
      </c>
      <c r="P2740" t="s">
        <v>164</v>
      </c>
      <c r="Q2740">
        <v>0</v>
      </c>
      <c r="S2740">
        <v>2</v>
      </c>
      <c r="T2740">
        <v>7.7</v>
      </c>
      <c r="U2740" t="s">
        <v>167</v>
      </c>
      <c r="X2740">
        <v>1</v>
      </c>
      <c r="AA2740" s="1">
        <v>44541.233309224539</v>
      </c>
      <c r="AB2740" t="s">
        <v>143</v>
      </c>
    </row>
    <row r="2741" spans="2:28" x14ac:dyDescent="0.25">
      <c r="B2741">
        <v>1011010</v>
      </c>
      <c r="C2741" t="s">
        <v>24</v>
      </c>
      <c r="D2741" t="s">
        <v>25</v>
      </c>
      <c r="E2741" t="s">
        <v>793</v>
      </c>
      <c r="F2741">
        <v>0</v>
      </c>
      <c r="G2741" t="s">
        <v>162</v>
      </c>
      <c r="H2741">
        <v>0</v>
      </c>
      <c r="I2741" s="1">
        <v>44386</v>
      </c>
      <c r="J2741">
        <v>0</v>
      </c>
      <c r="K2741">
        <v>20</v>
      </c>
      <c r="L2741" t="s">
        <v>179</v>
      </c>
      <c r="P2741" t="s">
        <v>164</v>
      </c>
      <c r="Q2741">
        <v>0</v>
      </c>
      <c r="S2741">
        <v>0.1</v>
      </c>
      <c r="T2741">
        <v>0.8</v>
      </c>
      <c r="U2741" t="s">
        <v>167</v>
      </c>
      <c r="X2741">
        <v>1</v>
      </c>
      <c r="AA2741" s="1">
        <v>44541.233321874999</v>
      </c>
      <c r="AB2741" t="s">
        <v>143</v>
      </c>
    </row>
    <row r="2742" spans="2:28" x14ac:dyDescent="0.25">
      <c r="B2742">
        <v>1011010</v>
      </c>
      <c r="C2742" t="s">
        <v>24</v>
      </c>
      <c r="D2742" t="s">
        <v>25</v>
      </c>
      <c r="E2742" t="s">
        <v>793</v>
      </c>
      <c r="F2742">
        <v>0</v>
      </c>
      <c r="G2742" t="s">
        <v>162</v>
      </c>
      <c r="H2742">
        <v>0</v>
      </c>
      <c r="I2742" s="1">
        <v>44386</v>
      </c>
      <c r="J2742">
        <v>0</v>
      </c>
      <c r="K2742">
        <v>22</v>
      </c>
      <c r="L2742" t="s">
        <v>180</v>
      </c>
      <c r="P2742" t="s">
        <v>164</v>
      </c>
      <c r="Q2742">
        <v>0</v>
      </c>
      <c r="S2742">
        <v>0.05</v>
      </c>
      <c r="T2742">
        <v>0.3</v>
      </c>
      <c r="U2742" t="s">
        <v>167</v>
      </c>
      <c r="X2742">
        <v>1</v>
      </c>
      <c r="AA2742" s="1">
        <v>44541.233353159732</v>
      </c>
      <c r="AB2742" t="s">
        <v>143</v>
      </c>
    </row>
    <row r="2743" spans="2:28" x14ac:dyDescent="0.25">
      <c r="B2743">
        <v>1011010</v>
      </c>
      <c r="C2743" t="s">
        <v>24</v>
      </c>
      <c r="D2743" t="s">
        <v>25</v>
      </c>
      <c r="E2743" t="s">
        <v>793</v>
      </c>
      <c r="F2743">
        <v>0</v>
      </c>
      <c r="G2743" t="s">
        <v>162</v>
      </c>
      <c r="H2743">
        <v>0</v>
      </c>
      <c r="I2743" s="1">
        <v>44386</v>
      </c>
      <c r="J2743">
        <v>0</v>
      </c>
      <c r="K2743">
        <v>24</v>
      </c>
      <c r="L2743" t="s">
        <v>181</v>
      </c>
      <c r="P2743" t="s">
        <v>164</v>
      </c>
      <c r="Q2743">
        <v>0</v>
      </c>
      <c r="S2743">
        <v>0</v>
      </c>
      <c r="T2743">
        <v>0.1</v>
      </c>
      <c r="U2743" t="s">
        <v>167</v>
      </c>
      <c r="X2743">
        <v>1</v>
      </c>
      <c r="AA2743" s="1">
        <v>44541.233339039347</v>
      </c>
      <c r="AB2743" t="s">
        <v>143</v>
      </c>
    </row>
    <row r="2744" spans="2:28" x14ac:dyDescent="0.25">
      <c r="B2744">
        <v>1011010</v>
      </c>
      <c r="C2744" t="s">
        <v>24</v>
      </c>
      <c r="D2744" t="s">
        <v>25</v>
      </c>
      <c r="E2744" t="s">
        <v>793</v>
      </c>
      <c r="F2744">
        <v>0</v>
      </c>
      <c r="G2744" t="s">
        <v>162</v>
      </c>
      <c r="H2744">
        <v>0</v>
      </c>
      <c r="I2744" s="1">
        <v>44386</v>
      </c>
      <c r="J2744">
        <v>0</v>
      </c>
      <c r="K2744">
        <v>29</v>
      </c>
      <c r="L2744" t="s">
        <v>182</v>
      </c>
      <c r="P2744" t="s">
        <v>164</v>
      </c>
      <c r="Q2744">
        <v>0</v>
      </c>
      <c r="S2744">
        <v>125</v>
      </c>
      <c r="T2744">
        <v>350</v>
      </c>
      <c r="U2744" t="s">
        <v>167</v>
      </c>
      <c r="X2744">
        <v>1</v>
      </c>
      <c r="AA2744" s="1">
        <v>44541.233293090278</v>
      </c>
      <c r="AB2744" t="s">
        <v>143</v>
      </c>
    </row>
    <row r="2745" spans="2:28" x14ac:dyDescent="0.25">
      <c r="B2745">
        <v>1011010</v>
      </c>
      <c r="C2745" t="s">
        <v>24</v>
      </c>
      <c r="D2745" t="s">
        <v>25</v>
      </c>
      <c r="E2745" t="s">
        <v>793</v>
      </c>
      <c r="F2745">
        <v>0</v>
      </c>
      <c r="G2745" t="s">
        <v>205</v>
      </c>
      <c r="H2745">
        <v>0</v>
      </c>
      <c r="I2745" s="1">
        <v>44386</v>
      </c>
      <c r="J2745">
        <v>0</v>
      </c>
      <c r="K2745">
        <v>11</v>
      </c>
      <c r="L2745" t="s">
        <v>206</v>
      </c>
      <c r="X2745">
        <v>1</v>
      </c>
      <c r="AA2745" s="1">
        <v>44541.233193055552</v>
      </c>
      <c r="AB2745" t="s">
        <v>143</v>
      </c>
    </row>
    <row r="2746" spans="2:28" x14ac:dyDescent="0.25">
      <c r="B2746">
        <v>1011010</v>
      </c>
      <c r="C2746" t="s">
        <v>24</v>
      </c>
      <c r="D2746" t="s">
        <v>25</v>
      </c>
      <c r="E2746" t="s">
        <v>161</v>
      </c>
      <c r="F2746">
        <v>0</v>
      </c>
      <c r="G2746" t="s">
        <v>205</v>
      </c>
      <c r="H2746">
        <v>0</v>
      </c>
      <c r="I2746" s="1">
        <v>44386</v>
      </c>
      <c r="J2746">
        <v>0</v>
      </c>
      <c r="K2746">
        <v>11</v>
      </c>
      <c r="L2746" t="s">
        <v>206</v>
      </c>
      <c r="X2746">
        <v>1</v>
      </c>
      <c r="AA2746" s="1">
        <v>44541.233188738428</v>
      </c>
      <c r="AB2746" t="s">
        <v>143</v>
      </c>
    </row>
    <row r="2747" spans="2:28" x14ac:dyDescent="0.25">
      <c r="B2747">
        <v>1011010</v>
      </c>
      <c r="C2747" t="s">
        <v>24</v>
      </c>
      <c r="D2747" t="s">
        <v>25</v>
      </c>
      <c r="E2747" t="s">
        <v>161</v>
      </c>
      <c r="F2747">
        <v>0</v>
      </c>
      <c r="G2747" t="s">
        <v>208</v>
      </c>
      <c r="H2747">
        <v>0</v>
      </c>
      <c r="I2747" s="1">
        <v>44386</v>
      </c>
      <c r="J2747">
        <v>0</v>
      </c>
      <c r="K2747">
        <v>5</v>
      </c>
      <c r="L2747" t="s">
        <v>209</v>
      </c>
      <c r="X2747">
        <v>1</v>
      </c>
      <c r="AA2747" s="1">
        <v>44541.23319540509</v>
      </c>
      <c r="AB2747" t="s">
        <v>143</v>
      </c>
    </row>
    <row r="2748" spans="2:28" x14ac:dyDescent="0.25">
      <c r="B2748">
        <v>1011010</v>
      </c>
      <c r="C2748" t="s">
        <v>24</v>
      </c>
      <c r="D2748" t="s">
        <v>25</v>
      </c>
      <c r="E2748" t="s">
        <v>161</v>
      </c>
      <c r="F2748">
        <v>0</v>
      </c>
      <c r="G2748" t="s">
        <v>208</v>
      </c>
      <c r="H2748">
        <v>0</v>
      </c>
      <c r="I2748" s="1">
        <v>44386</v>
      </c>
      <c r="J2748">
        <v>0</v>
      </c>
      <c r="K2748">
        <v>6</v>
      </c>
      <c r="L2748" t="s">
        <v>211</v>
      </c>
      <c r="X2748">
        <v>1</v>
      </c>
      <c r="AA2748" s="1">
        <v>44541.233196331021</v>
      </c>
      <c r="AB2748" t="s">
        <v>143</v>
      </c>
    </row>
    <row r="2749" spans="2:28" x14ac:dyDescent="0.25">
      <c r="B2749">
        <v>1011010</v>
      </c>
      <c r="C2749" t="s">
        <v>24</v>
      </c>
      <c r="D2749" t="s">
        <v>25</v>
      </c>
      <c r="E2749" t="s">
        <v>161</v>
      </c>
      <c r="F2749">
        <v>0</v>
      </c>
      <c r="G2749" t="s">
        <v>208</v>
      </c>
      <c r="H2749">
        <v>0</v>
      </c>
      <c r="I2749" s="1">
        <v>44386</v>
      </c>
      <c r="J2749">
        <v>0</v>
      </c>
      <c r="K2749">
        <v>7</v>
      </c>
      <c r="L2749" t="s">
        <v>213</v>
      </c>
      <c r="X2749">
        <v>1</v>
      </c>
      <c r="AA2749" s="1">
        <v>44541.23319467593</v>
      </c>
      <c r="AB2749" t="s">
        <v>143</v>
      </c>
    </row>
    <row r="2750" spans="2:28" x14ac:dyDescent="0.25">
      <c r="B2750">
        <v>1011010</v>
      </c>
      <c r="C2750" t="s">
        <v>24</v>
      </c>
      <c r="D2750" t="s">
        <v>25</v>
      </c>
      <c r="E2750" t="s">
        <v>161</v>
      </c>
      <c r="F2750">
        <v>0</v>
      </c>
      <c r="G2750" t="s">
        <v>208</v>
      </c>
      <c r="H2750">
        <v>0</v>
      </c>
      <c r="I2750" s="1">
        <v>44386</v>
      </c>
      <c r="J2750">
        <v>0</v>
      </c>
      <c r="K2750">
        <v>8</v>
      </c>
      <c r="L2750" t="s">
        <v>214</v>
      </c>
      <c r="X2750">
        <v>1</v>
      </c>
      <c r="AA2750" s="1">
        <v>44541.233193784719</v>
      </c>
      <c r="AB2750" t="s">
        <v>143</v>
      </c>
    </row>
    <row r="2751" spans="2:28" x14ac:dyDescent="0.25">
      <c r="B2751">
        <v>1011010</v>
      </c>
      <c r="C2751" t="s">
        <v>24</v>
      </c>
      <c r="D2751" t="s">
        <v>25</v>
      </c>
      <c r="E2751" t="s">
        <v>161</v>
      </c>
      <c r="F2751">
        <v>0</v>
      </c>
      <c r="G2751" t="s">
        <v>216</v>
      </c>
      <c r="H2751">
        <v>0</v>
      </c>
      <c r="I2751" s="1">
        <v>44386</v>
      </c>
      <c r="J2751">
        <v>0</v>
      </c>
      <c r="K2751">
        <v>5</v>
      </c>
      <c r="L2751" t="s">
        <v>217</v>
      </c>
      <c r="X2751">
        <v>1</v>
      </c>
      <c r="AA2751" s="1">
        <v>44541.232736342587</v>
      </c>
      <c r="AB2751" t="s">
        <v>143</v>
      </c>
    </row>
    <row r="2752" spans="2:28" x14ac:dyDescent="0.25">
      <c r="B2752">
        <v>1011010</v>
      </c>
      <c r="C2752" t="s">
        <v>24</v>
      </c>
      <c r="D2752" t="s">
        <v>25</v>
      </c>
      <c r="E2752" t="s">
        <v>161</v>
      </c>
      <c r="F2752">
        <v>0</v>
      </c>
      <c r="G2752" t="s">
        <v>216</v>
      </c>
      <c r="H2752">
        <v>0</v>
      </c>
      <c r="I2752" s="1">
        <v>44386</v>
      </c>
      <c r="J2752">
        <v>0</v>
      </c>
      <c r="K2752">
        <v>6</v>
      </c>
      <c r="L2752" t="s">
        <v>218</v>
      </c>
      <c r="X2752">
        <v>1</v>
      </c>
      <c r="AA2752" s="1">
        <v>44541.232737465281</v>
      </c>
      <c r="AB2752" t="s">
        <v>143</v>
      </c>
    </row>
    <row r="2753" spans="2:28" x14ac:dyDescent="0.25">
      <c r="B2753">
        <v>1011010</v>
      </c>
      <c r="C2753" t="s">
        <v>24</v>
      </c>
      <c r="D2753" t="s">
        <v>25</v>
      </c>
      <c r="E2753" t="s">
        <v>161</v>
      </c>
      <c r="F2753">
        <v>0</v>
      </c>
      <c r="G2753" t="s">
        <v>216</v>
      </c>
      <c r="H2753">
        <v>0</v>
      </c>
      <c r="I2753" s="1">
        <v>44386</v>
      </c>
      <c r="J2753">
        <v>0</v>
      </c>
      <c r="K2753">
        <v>7</v>
      </c>
      <c r="L2753" t="s">
        <v>220</v>
      </c>
      <c r="X2753">
        <v>1</v>
      </c>
      <c r="AA2753" s="1">
        <v>44541.232738194441</v>
      </c>
      <c r="AB2753" t="s">
        <v>143</v>
      </c>
    </row>
    <row r="2754" spans="2:28" x14ac:dyDescent="0.25">
      <c r="B2754">
        <v>1011010</v>
      </c>
      <c r="C2754" t="s">
        <v>24</v>
      </c>
      <c r="D2754" t="s">
        <v>25</v>
      </c>
      <c r="E2754" t="s">
        <v>161</v>
      </c>
      <c r="F2754">
        <v>0</v>
      </c>
      <c r="G2754" t="s">
        <v>216</v>
      </c>
      <c r="H2754">
        <v>0</v>
      </c>
      <c r="I2754" s="1">
        <v>44386</v>
      </c>
      <c r="J2754">
        <v>0</v>
      </c>
      <c r="K2754">
        <v>8</v>
      </c>
      <c r="L2754" t="s">
        <v>222</v>
      </c>
      <c r="X2754">
        <v>1</v>
      </c>
      <c r="AA2754" s="1">
        <v>44541.232740358799</v>
      </c>
      <c r="AB2754" t="s">
        <v>143</v>
      </c>
    </row>
    <row r="2755" spans="2:28" x14ac:dyDescent="0.25">
      <c r="B2755">
        <v>1011010</v>
      </c>
      <c r="C2755" t="s">
        <v>24</v>
      </c>
      <c r="D2755" t="s">
        <v>25</v>
      </c>
      <c r="E2755" t="s">
        <v>161</v>
      </c>
      <c r="F2755">
        <v>0</v>
      </c>
      <c r="G2755" t="s">
        <v>162</v>
      </c>
      <c r="H2755">
        <v>0</v>
      </c>
      <c r="I2755" s="1">
        <v>44391</v>
      </c>
      <c r="J2755">
        <v>0</v>
      </c>
      <c r="K2755">
        <v>5</v>
      </c>
      <c r="L2755" t="s">
        <v>163</v>
      </c>
      <c r="M2755" t="s">
        <v>348</v>
      </c>
      <c r="N2755">
        <v>4.17</v>
      </c>
      <c r="P2755" t="s">
        <v>164</v>
      </c>
      <c r="Q2755">
        <v>0</v>
      </c>
      <c r="S2755">
        <v>4.3</v>
      </c>
      <c r="T2755">
        <v>5.8</v>
      </c>
      <c r="U2755" t="s">
        <v>165</v>
      </c>
      <c r="V2755" t="s">
        <v>225</v>
      </c>
      <c r="X2755">
        <v>2</v>
      </c>
      <c r="Y2755" t="s">
        <v>230</v>
      </c>
      <c r="AA2755" s="1">
        <v>44541.233241354174</v>
      </c>
      <c r="AB2755" t="s">
        <v>143</v>
      </c>
    </row>
    <row r="2756" spans="2:28" x14ac:dyDescent="0.25">
      <c r="B2756">
        <v>1011010</v>
      </c>
      <c r="C2756" t="s">
        <v>24</v>
      </c>
      <c r="D2756" t="s">
        <v>25</v>
      </c>
      <c r="E2756" t="s">
        <v>161</v>
      </c>
      <c r="F2756">
        <v>0</v>
      </c>
      <c r="G2756" t="s">
        <v>162</v>
      </c>
      <c r="H2756">
        <v>0</v>
      </c>
      <c r="I2756" s="1">
        <v>44391</v>
      </c>
      <c r="J2756">
        <v>0</v>
      </c>
      <c r="K2756">
        <v>6</v>
      </c>
      <c r="L2756" t="s">
        <v>166</v>
      </c>
      <c r="M2756" t="s">
        <v>1290</v>
      </c>
      <c r="N2756">
        <v>7.56</v>
      </c>
      <c r="P2756" t="s">
        <v>164</v>
      </c>
      <c r="Q2756">
        <v>0</v>
      </c>
      <c r="S2756">
        <v>3.5</v>
      </c>
      <c r="T2756">
        <v>9.5</v>
      </c>
      <c r="U2756" t="s">
        <v>167</v>
      </c>
      <c r="V2756" t="s">
        <v>228</v>
      </c>
      <c r="X2756">
        <v>1</v>
      </c>
      <c r="AA2756" s="1">
        <v>44541.233299502317</v>
      </c>
      <c r="AB2756" t="s">
        <v>143</v>
      </c>
    </row>
    <row r="2757" spans="2:28" x14ac:dyDescent="0.25">
      <c r="B2757">
        <v>1011010</v>
      </c>
      <c r="C2757" t="s">
        <v>24</v>
      </c>
      <c r="D2757" t="s">
        <v>25</v>
      </c>
      <c r="E2757" t="s">
        <v>161</v>
      </c>
      <c r="F2757">
        <v>0</v>
      </c>
      <c r="G2757" t="s">
        <v>162</v>
      </c>
      <c r="H2757">
        <v>0</v>
      </c>
      <c r="I2757" s="1">
        <v>44391</v>
      </c>
      <c r="J2757">
        <v>0</v>
      </c>
      <c r="K2757">
        <v>7</v>
      </c>
      <c r="L2757" t="s">
        <v>168</v>
      </c>
      <c r="M2757" t="s">
        <v>1357</v>
      </c>
      <c r="N2757">
        <v>0.39100000000000001</v>
      </c>
      <c r="P2757" t="s">
        <v>164</v>
      </c>
      <c r="Q2757">
        <v>0</v>
      </c>
      <c r="S2757">
        <v>0.4</v>
      </c>
      <c r="T2757">
        <v>0.5</v>
      </c>
      <c r="U2757" t="s">
        <v>169</v>
      </c>
      <c r="V2757" t="s">
        <v>225</v>
      </c>
      <c r="X2757">
        <v>2</v>
      </c>
      <c r="Y2757" t="s">
        <v>230</v>
      </c>
      <c r="AA2757" s="1">
        <v>44541.233250462959</v>
      </c>
      <c r="AB2757" t="s">
        <v>143</v>
      </c>
    </row>
    <row r="2758" spans="2:28" x14ac:dyDescent="0.25">
      <c r="B2758">
        <v>1011010</v>
      </c>
      <c r="C2758" t="s">
        <v>24</v>
      </c>
      <c r="D2758" t="s">
        <v>25</v>
      </c>
      <c r="E2758" t="s">
        <v>161</v>
      </c>
      <c r="F2758">
        <v>0</v>
      </c>
      <c r="G2758" t="s">
        <v>162</v>
      </c>
      <c r="H2758">
        <v>0</v>
      </c>
      <c r="I2758" s="1">
        <v>44391</v>
      </c>
      <c r="J2758">
        <v>0</v>
      </c>
      <c r="K2758">
        <v>8</v>
      </c>
      <c r="L2758" t="s">
        <v>170</v>
      </c>
      <c r="M2758" t="s">
        <v>1243</v>
      </c>
      <c r="N2758">
        <v>124</v>
      </c>
      <c r="P2758" t="s">
        <v>164</v>
      </c>
      <c r="Q2758">
        <v>0</v>
      </c>
      <c r="S2758">
        <v>130</v>
      </c>
      <c r="T2758">
        <v>175</v>
      </c>
      <c r="U2758" t="s">
        <v>171</v>
      </c>
      <c r="V2758" t="s">
        <v>225</v>
      </c>
      <c r="X2758">
        <v>2</v>
      </c>
      <c r="Y2758" t="s">
        <v>230</v>
      </c>
      <c r="AA2758" s="1">
        <v>44541.233260185189</v>
      </c>
      <c r="AB2758" t="s">
        <v>143</v>
      </c>
    </row>
    <row r="2759" spans="2:28" x14ac:dyDescent="0.25">
      <c r="B2759">
        <v>1011010</v>
      </c>
      <c r="C2759" t="s">
        <v>24</v>
      </c>
      <c r="D2759" t="s">
        <v>25</v>
      </c>
      <c r="E2759" t="s">
        <v>161</v>
      </c>
      <c r="F2759">
        <v>0</v>
      </c>
      <c r="G2759" t="s">
        <v>162</v>
      </c>
      <c r="H2759">
        <v>0</v>
      </c>
      <c r="I2759" s="1">
        <v>44391</v>
      </c>
      <c r="J2759">
        <v>0</v>
      </c>
      <c r="K2759">
        <v>10</v>
      </c>
      <c r="L2759" t="s">
        <v>172</v>
      </c>
      <c r="M2759" t="s">
        <v>430</v>
      </c>
      <c r="N2759">
        <v>30</v>
      </c>
      <c r="P2759" t="s">
        <v>164</v>
      </c>
      <c r="Q2759">
        <v>0</v>
      </c>
      <c r="S2759">
        <v>27</v>
      </c>
      <c r="T2759">
        <v>34</v>
      </c>
      <c r="U2759" t="s">
        <v>173</v>
      </c>
      <c r="V2759" t="s">
        <v>228</v>
      </c>
      <c r="X2759">
        <v>1</v>
      </c>
      <c r="AA2759" s="1">
        <v>44541.233264155089</v>
      </c>
      <c r="AB2759" t="s">
        <v>143</v>
      </c>
    </row>
    <row r="2760" spans="2:28" x14ac:dyDescent="0.25">
      <c r="B2760">
        <v>1011010</v>
      </c>
      <c r="C2760" t="s">
        <v>24</v>
      </c>
      <c r="D2760" t="s">
        <v>25</v>
      </c>
      <c r="E2760" t="s">
        <v>161</v>
      </c>
      <c r="F2760">
        <v>0</v>
      </c>
      <c r="G2760" t="s">
        <v>162</v>
      </c>
      <c r="H2760">
        <v>0</v>
      </c>
      <c r="I2760" s="1">
        <v>44391</v>
      </c>
      <c r="J2760">
        <v>0</v>
      </c>
      <c r="K2760">
        <v>11</v>
      </c>
      <c r="L2760" t="s">
        <v>174</v>
      </c>
      <c r="M2760" t="s">
        <v>380</v>
      </c>
      <c r="N2760">
        <v>94</v>
      </c>
      <c r="P2760" t="s">
        <v>164</v>
      </c>
      <c r="Q2760">
        <v>0</v>
      </c>
      <c r="S2760">
        <v>82</v>
      </c>
      <c r="T2760">
        <v>100</v>
      </c>
      <c r="U2760" t="s">
        <v>175</v>
      </c>
      <c r="V2760" t="s">
        <v>228</v>
      </c>
      <c r="X2760">
        <v>1</v>
      </c>
      <c r="AA2760" s="1">
        <v>44541.233286921299</v>
      </c>
      <c r="AB2760" t="s">
        <v>143</v>
      </c>
    </row>
    <row r="2761" spans="2:28" x14ac:dyDescent="0.25">
      <c r="B2761">
        <v>1011010</v>
      </c>
      <c r="C2761" t="s">
        <v>24</v>
      </c>
      <c r="D2761" t="s">
        <v>25</v>
      </c>
      <c r="E2761" t="s">
        <v>161</v>
      </c>
      <c r="F2761">
        <v>0</v>
      </c>
      <c r="G2761" t="s">
        <v>162</v>
      </c>
      <c r="H2761">
        <v>0</v>
      </c>
      <c r="I2761" s="1">
        <v>44391</v>
      </c>
      <c r="J2761">
        <v>0</v>
      </c>
      <c r="K2761">
        <v>12</v>
      </c>
      <c r="L2761" t="s">
        <v>176</v>
      </c>
      <c r="M2761" t="s">
        <v>940</v>
      </c>
      <c r="N2761">
        <v>317</v>
      </c>
      <c r="P2761" t="s">
        <v>164</v>
      </c>
      <c r="Q2761">
        <v>0</v>
      </c>
      <c r="S2761">
        <v>316</v>
      </c>
      <c r="T2761">
        <v>354</v>
      </c>
      <c r="U2761" t="s">
        <v>171</v>
      </c>
      <c r="V2761" t="s">
        <v>228</v>
      </c>
      <c r="X2761">
        <v>1</v>
      </c>
      <c r="AA2761" s="1">
        <v>44541.233282175926</v>
      </c>
      <c r="AB2761" t="s">
        <v>143</v>
      </c>
    </row>
    <row r="2762" spans="2:28" x14ac:dyDescent="0.25">
      <c r="B2762">
        <v>1011010</v>
      </c>
      <c r="C2762" t="s">
        <v>24</v>
      </c>
      <c r="D2762" t="s">
        <v>25</v>
      </c>
      <c r="E2762" t="s">
        <v>161</v>
      </c>
      <c r="F2762">
        <v>0</v>
      </c>
      <c r="G2762" t="s">
        <v>162</v>
      </c>
      <c r="H2762">
        <v>0</v>
      </c>
      <c r="I2762" s="1">
        <v>44391</v>
      </c>
      <c r="J2762">
        <v>0</v>
      </c>
      <c r="K2762">
        <v>16</v>
      </c>
      <c r="L2762" t="s">
        <v>177</v>
      </c>
      <c r="M2762" t="s">
        <v>1358</v>
      </c>
      <c r="N2762">
        <v>2.91</v>
      </c>
      <c r="P2762" t="s">
        <v>164</v>
      </c>
      <c r="Q2762">
        <v>0</v>
      </c>
      <c r="S2762">
        <v>0.8</v>
      </c>
      <c r="T2762">
        <v>4</v>
      </c>
      <c r="U2762" t="s">
        <v>167</v>
      </c>
      <c r="V2762" t="s">
        <v>228</v>
      </c>
      <c r="X2762">
        <v>1</v>
      </c>
      <c r="AA2762" s="1">
        <v>44541.233318252307</v>
      </c>
      <c r="AB2762" t="s">
        <v>143</v>
      </c>
    </row>
    <row r="2763" spans="2:28" x14ac:dyDescent="0.25">
      <c r="B2763">
        <v>1011010</v>
      </c>
      <c r="C2763" t="s">
        <v>24</v>
      </c>
      <c r="D2763" t="s">
        <v>25</v>
      </c>
      <c r="E2763" t="s">
        <v>161</v>
      </c>
      <c r="F2763">
        <v>0</v>
      </c>
      <c r="G2763" t="s">
        <v>162</v>
      </c>
      <c r="H2763">
        <v>0</v>
      </c>
      <c r="I2763" s="1">
        <v>44391</v>
      </c>
      <c r="J2763">
        <v>0</v>
      </c>
      <c r="K2763">
        <v>17</v>
      </c>
      <c r="L2763" t="s">
        <v>178</v>
      </c>
      <c r="M2763" t="s">
        <v>701</v>
      </c>
      <c r="N2763">
        <v>4.01</v>
      </c>
      <c r="P2763" t="s">
        <v>164</v>
      </c>
      <c r="Q2763">
        <v>0</v>
      </c>
      <c r="S2763">
        <v>2</v>
      </c>
      <c r="T2763">
        <v>7.7</v>
      </c>
      <c r="U2763" t="s">
        <v>167</v>
      </c>
      <c r="V2763" t="s">
        <v>228</v>
      </c>
      <c r="X2763">
        <v>1</v>
      </c>
      <c r="AA2763" s="1">
        <v>44541.233303969908</v>
      </c>
      <c r="AB2763" t="s">
        <v>143</v>
      </c>
    </row>
    <row r="2764" spans="2:28" x14ac:dyDescent="0.25">
      <c r="B2764">
        <v>1011010</v>
      </c>
      <c r="C2764" t="s">
        <v>24</v>
      </c>
      <c r="D2764" t="s">
        <v>25</v>
      </c>
      <c r="E2764" t="s">
        <v>161</v>
      </c>
      <c r="F2764">
        <v>0</v>
      </c>
      <c r="G2764" t="s">
        <v>162</v>
      </c>
      <c r="H2764">
        <v>0</v>
      </c>
      <c r="I2764" s="1">
        <v>44391</v>
      </c>
      <c r="J2764">
        <v>0</v>
      </c>
      <c r="K2764">
        <v>20</v>
      </c>
      <c r="L2764" t="s">
        <v>179</v>
      </c>
      <c r="M2764" t="s">
        <v>612</v>
      </c>
      <c r="N2764">
        <v>0.5</v>
      </c>
      <c r="P2764" t="s">
        <v>164</v>
      </c>
      <c r="Q2764">
        <v>0</v>
      </c>
      <c r="S2764">
        <v>0.1</v>
      </c>
      <c r="T2764">
        <v>0.8</v>
      </c>
      <c r="U2764" t="s">
        <v>167</v>
      </c>
      <c r="V2764" t="s">
        <v>228</v>
      </c>
      <c r="X2764">
        <v>1</v>
      </c>
      <c r="AA2764" s="1">
        <v>44541.233326770831</v>
      </c>
      <c r="AB2764" t="s">
        <v>143</v>
      </c>
    </row>
    <row r="2765" spans="2:28" x14ac:dyDescent="0.25">
      <c r="B2765">
        <v>1011010</v>
      </c>
      <c r="C2765" t="s">
        <v>24</v>
      </c>
      <c r="D2765" t="s">
        <v>25</v>
      </c>
      <c r="E2765" t="s">
        <v>161</v>
      </c>
      <c r="F2765">
        <v>0</v>
      </c>
      <c r="G2765" t="s">
        <v>162</v>
      </c>
      <c r="H2765">
        <v>0</v>
      </c>
      <c r="I2765" s="1">
        <v>44391</v>
      </c>
      <c r="J2765">
        <v>0</v>
      </c>
      <c r="K2765">
        <v>22</v>
      </c>
      <c r="L2765" t="s">
        <v>180</v>
      </c>
      <c r="M2765" t="s">
        <v>918</v>
      </c>
      <c r="N2765">
        <v>0.13</v>
      </c>
      <c r="P2765" t="s">
        <v>164</v>
      </c>
      <c r="Q2765">
        <v>0</v>
      </c>
      <c r="S2765">
        <v>0.05</v>
      </c>
      <c r="T2765">
        <v>0.3</v>
      </c>
      <c r="U2765" t="s">
        <v>167</v>
      </c>
      <c r="V2765" t="s">
        <v>228</v>
      </c>
      <c r="X2765">
        <v>1</v>
      </c>
      <c r="AA2765" s="1">
        <v>44541.233359837963</v>
      </c>
      <c r="AB2765" t="s">
        <v>143</v>
      </c>
    </row>
    <row r="2766" spans="2:28" x14ac:dyDescent="0.25">
      <c r="B2766">
        <v>1011010</v>
      </c>
      <c r="C2766" t="s">
        <v>24</v>
      </c>
      <c r="D2766" t="s">
        <v>25</v>
      </c>
      <c r="E2766" t="s">
        <v>161</v>
      </c>
      <c r="F2766">
        <v>0</v>
      </c>
      <c r="G2766" t="s">
        <v>162</v>
      </c>
      <c r="H2766">
        <v>0</v>
      </c>
      <c r="I2766" s="1">
        <v>44391</v>
      </c>
      <c r="J2766">
        <v>0</v>
      </c>
      <c r="K2766">
        <v>24</v>
      </c>
      <c r="L2766" t="s">
        <v>181</v>
      </c>
      <c r="M2766" t="s">
        <v>513</v>
      </c>
      <c r="N2766">
        <v>0.01</v>
      </c>
      <c r="P2766" t="s">
        <v>164</v>
      </c>
      <c r="Q2766">
        <v>0</v>
      </c>
      <c r="S2766">
        <v>0</v>
      </c>
      <c r="T2766">
        <v>0.1</v>
      </c>
      <c r="U2766" t="s">
        <v>167</v>
      </c>
      <c r="V2766" t="s">
        <v>228</v>
      </c>
      <c r="X2766">
        <v>1</v>
      </c>
      <c r="AA2766" s="1">
        <v>44541.233337812497</v>
      </c>
      <c r="AB2766" t="s">
        <v>143</v>
      </c>
    </row>
    <row r="2767" spans="2:28" x14ac:dyDescent="0.25">
      <c r="B2767">
        <v>1011010</v>
      </c>
      <c r="C2767" t="s">
        <v>24</v>
      </c>
      <c r="D2767" t="s">
        <v>25</v>
      </c>
      <c r="E2767" t="s">
        <v>161</v>
      </c>
      <c r="F2767">
        <v>0</v>
      </c>
      <c r="G2767" t="s">
        <v>162</v>
      </c>
      <c r="H2767">
        <v>0</v>
      </c>
      <c r="I2767" s="1">
        <v>44391</v>
      </c>
      <c r="J2767">
        <v>0</v>
      </c>
      <c r="K2767">
        <v>29</v>
      </c>
      <c r="L2767" t="s">
        <v>182</v>
      </c>
      <c r="M2767" t="s">
        <v>1359</v>
      </c>
      <c r="N2767">
        <v>306</v>
      </c>
      <c r="P2767" t="s">
        <v>164</v>
      </c>
      <c r="Q2767">
        <v>0</v>
      </c>
      <c r="S2767">
        <v>125</v>
      </c>
      <c r="T2767">
        <v>350</v>
      </c>
      <c r="U2767" t="s">
        <v>167</v>
      </c>
      <c r="V2767" t="s">
        <v>228</v>
      </c>
      <c r="X2767">
        <v>1</v>
      </c>
      <c r="AA2767" s="1">
        <v>44541.23329019676</v>
      </c>
      <c r="AB2767" t="s">
        <v>143</v>
      </c>
    </row>
    <row r="2768" spans="2:28" x14ac:dyDescent="0.25">
      <c r="B2768">
        <v>1011010</v>
      </c>
      <c r="C2768" t="s">
        <v>24</v>
      </c>
      <c r="D2768" t="s">
        <v>25</v>
      </c>
      <c r="E2768" t="s">
        <v>161</v>
      </c>
      <c r="F2768">
        <v>0</v>
      </c>
      <c r="G2768" t="s">
        <v>183</v>
      </c>
      <c r="H2768">
        <v>0</v>
      </c>
      <c r="I2768" s="1">
        <v>44391</v>
      </c>
      <c r="J2768">
        <v>0</v>
      </c>
      <c r="K2768">
        <v>5</v>
      </c>
      <c r="L2768" t="s">
        <v>184</v>
      </c>
      <c r="M2768" t="s">
        <v>402</v>
      </c>
      <c r="N2768">
        <v>92</v>
      </c>
      <c r="P2768" t="s">
        <v>164</v>
      </c>
      <c r="Q2768">
        <v>0</v>
      </c>
      <c r="S2768">
        <v>45</v>
      </c>
      <c r="T2768">
        <v>129</v>
      </c>
      <c r="U2768" t="s">
        <v>185</v>
      </c>
      <c r="V2768" t="s">
        <v>228</v>
      </c>
      <c r="X2768">
        <v>1</v>
      </c>
      <c r="AA2768" s="1">
        <v>44541.233541585651</v>
      </c>
      <c r="AB2768" t="s">
        <v>143</v>
      </c>
    </row>
    <row r="2769" spans="2:28" x14ac:dyDescent="0.25">
      <c r="B2769">
        <v>1011010</v>
      </c>
      <c r="C2769" t="s">
        <v>24</v>
      </c>
      <c r="D2769" t="s">
        <v>25</v>
      </c>
      <c r="E2769" t="s">
        <v>161</v>
      </c>
      <c r="F2769">
        <v>0</v>
      </c>
      <c r="G2769" t="s">
        <v>183</v>
      </c>
      <c r="H2769">
        <v>0</v>
      </c>
      <c r="I2769" s="1">
        <v>44391</v>
      </c>
      <c r="J2769">
        <v>0</v>
      </c>
      <c r="K2769">
        <v>6</v>
      </c>
      <c r="L2769" t="s">
        <v>186</v>
      </c>
      <c r="M2769" t="s">
        <v>666</v>
      </c>
      <c r="N2769">
        <v>32</v>
      </c>
      <c r="P2769" t="s">
        <v>164</v>
      </c>
      <c r="Q2769">
        <v>0</v>
      </c>
      <c r="S2769">
        <v>10</v>
      </c>
      <c r="T2769">
        <v>49</v>
      </c>
      <c r="U2769" t="s">
        <v>185</v>
      </c>
      <c r="V2769" t="s">
        <v>228</v>
      </c>
      <c r="X2769">
        <v>1</v>
      </c>
      <c r="AA2769" s="1">
        <v>44541.233510300917</v>
      </c>
      <c r="AB2769" t="s">
        <v>143</v>
      </c>
    </row>
    <row r="2770" spans="2:28" x14ac:dyDescent="0.25">
      <c r="B2770">
        <v>1011010</v>
      </c>
      <c r="C2770" t="s">
        <v>24</v>
      </c>
      <c r="D2770" t="s">
        <v>25</v>
      </c>
      <c r="E2770" t="s">
        <v>161</v>
      </c>
      <c r="F2770">
        <v>0</v>
      </c>
      <c r="G2770" t="s">
        <v>183</v>
      </c>
      <c r="H2770">
        <v>0</v>
      </c>
      <c r="I2770" s="1">
        <v>44391</v>
      </c>
      <c r="J2770">
        <v>0</v>
      </c>
      <c r="K2770">
        <v>7</v>
      </c>
      <c r="L2770" t="s">
        <v>187</v>
      </c>
      <c r="M2770" t="s">
        <v>292</v>
      </c>
      <c r="N2770">
        <v>36</v>
      </c>
      <c r="P2770" t="s">
        <v>164</v>
      </c>
      <c r="Q2770">
        <v>0</v>
      </c>
      <c r="S2770">
        <v>0</v>
      </c>
      <c r="T2770">
        <v>34</v>
      </c>
      <c r="U2770" t="s">
        <v>185</v>
      </c>
      <c r="V2770" t="s">
        <v>241</v>
      </c>
      <c r="X2770">
        <v>2</v>
      </c>
      <c r="Y2770" t="s">
        <v>226</v>
      </c>
      <c r="Z2770" t="s">
        <v>122</v>
      </c>
      <c r="AA2770" s="1">
        <v>44541.233520949078</v>
      </c>
      <c r="AB2770" t="s">
        <v>143</v>
      </c>
    </row>
    <row r="2771" spans="2:28" x14ac:dyDescent="0.25">
      <c r="B2771">
        <v>1011010</v>
      </c>
      <c r="C2771" t="s">
        <v>24</v>
      </c>
      <c r="D2771" t="s">
        <v>25</v>
      </c>
      <c r="E2771" t="s">
        <v>161</v>
      </c>
      <c r="F2771">
        <v>0</v>
      </c>
      <c r="G2771" t="s">
        <v>183</v>
      </c>
      <c r="H2771">
        <v>0</v>
      </c>
      <c r="I2771" s="1">
        <v>44391</v>
      </c>
      <c r="J2771">
        <v>0</v>
      </c>
      <c r="K2771">
        <v>8</v>
      </c>
      <c r="L2771" t="s">
        <v>188</v>
      </c>
      <c r="M2771" t="s">
        <v>698</v>
      </c>
      <c r="N2771">
        <v>47</v>
      </c>
      <c r="P2771" t="s">
        <v>164</v>
      </c>
      <c r="Q2771">
        <v>0</v>
      </c>
      <c r="S2771">
        <v>0</v>
      </c>
      <c r="T2771">
        <v>73</v>
      </c>
      <c r="U2771" t="s">
        <v>189</v>
      </c>
      <c r="V2771" t="s">
        <v>228</v>
      </c>
      <c r="X2771">
        <v>1</v>
      </c>
      <c r="AA2771" s="1">
        <v>44541.233507951387</v>
      </c>
      <c r="AB2771" t="s">
        <v>143</v>
      </c>
    </row>
    <row r="2772" spans="2:28" x14ac:dyDescent="0.25">
      <c r="B2772">
        <v>1011010</v>
      </c>
      <c r="C2772" t="s">
        <v>24</v>
      </c>
      <c r="D2772" t="s">
        <v>25</v>
      </c>
      <c r="E2772" t="s">
        <v>161</v>
      </c>
      <c r="F2772">
        <v>0</v>
      </c>
      <c r="G2772" t="s">
        <v>183</v>
      </c>
      <c r="H2772">
        <v>0</v>
      </c>
      <c r="I2772" s="1">
        <v>44391</v>
      </c>
      <c r="J2772">
        <v>0</v>
      </c>
      <c r="K2772">
        <v>9</v>
      </c>
      <c r="L2772" t="s">
        <v>190</v>
      </c>
      <c r="M2772" t="s">
        <v>411</v>
      </c>
      <c r="N2772">
        <v>44</v>
      </c>
      <c r="P2772" t="s">
        <v>164</v>
      </c>
      <c r="Q2772">
        <v>0</v>
      </c>
      <c r="S2772">
        <v>32</v>
      </c>
      <c r="T2772">
        <v>48</v>
      </c>
      <c r="U2772" t="s">
        <v>171</v>
      </c>
      <c r="V2772" t="s">
        <v>228</v>
      </c>
      <c r="X2772">
        <v>1</v>
      </c>
      <c r="AA2772" s="1">
        <v>44541.233381215279</v>
      </c>
      <c r="AB2772" t="s">
        <v>143</v>
      </c>
    </row>
    <row r="2773" spans="2:28" x14ac:dyDescent="0.25">
      <c r="B2773">
        <v>1011010</v>
      </c>
      <c r="C2773" t="s">
        <v>24</v>
      </c>
      <c r="D2773" t="s">
        <v>25</v>
      </c>
      <c r="E2773" t="s">
        <v>161</v>
      </c>
      <c r="F2773">
        <v>0</v>
      </c>
      <c r="G2773" t="s">
        <v>183</v>
      </c>
      <c r="H2773">
        <v>0</v>
      </c>
      <c r="I2773" s="1">
        <v>44391</v>
      </c>
      <c r="J2773">
        <v>0</v>
      </c>
      <c r="K2773">
        <v>10</v>
      </c>
      <c r="L2773" t="s">
        <v>191</v>
      </c>
      <c r="M2773" t="s">
        <v>1021</v>
      </c>
      <c r="N2773">
        <v>80</v>
      </c>
      <c r="P2773" t="s">
        <v>164</v>
      </c>
      <c r="Q2773">
        <v>0</v>
      </c>
      <c r="S2773">
        <v>57</v>
      </c>
      <c r="T2773">
        <v>82</v>
      </c>
      <c r="U2773" t="s">
        <v>171</v>
      </c>
      <c r="V2773" t="s">
        <v>228</v>
      </c>
      <c r="X2773">
        <v>1</v>
      </c>
      <c r="AA2773" s="1">
        <v>44541.233451886583</v>
      </c>
      <c r="AB2773" t="s">
        <v>143</v>
      </c>
    </row>
    <row r="2774" spans="2:28" x14ac:dyDescent="0.25">
      <c r="B2774">
        <v>1011010</v>
      </c>
      <c r="C2774" t="s">
        <v>24</v>
      </c>
      <c r="D2774" t="s">
        <v>25</v>
      </c>
      <c r="E2774" t="s">
        <v>161</v>
      </c>
      <c r="F2774">
        <v>0</v>
      </c>
      <c r="G2774" t="s">
        <v>183</v>
      </c>
      <c r="H2774">
        <v>0</v>
      </c>
      <c r="I2774" s="1">
        <v>44391</v>
      </c>
      <c r="J2774">
        <v>0</v>
      </c>
      <c r="K2774">
        <v>11</v>
      </c>
      <c r="L2774" t="s">
        <v>192</v>
      </c>
      <c r="M2774" t="s">
        <v>1016</v>
      </c>
      <c r="N2774">
        <v>4.4000000000000004</v>
      </c>
      <c r="P2774" t="s">
        <v>164</v>
      </c>
      <c r="Q2774">
        <v>0</v>
      </c>
      <c r="S2774">
        <v>3.2</v>
      </c>
      <c r="T2774">
        <v>8.1999999999999993</v>
      </c>
      <c r="U2774" t="s">
        <v>193</v>
      </c>
      <c r="V2774" t="s">
        <v>228</v>
      </c>
      <c r="X2774">
        <v>1</v>
      </c>
      <c r="AA2774" s="1">
        <v>44541.233409953697</v>
      </c>
      <c r="AB2774" t="s">
        <v>143</v>
      </c>
    </row>
    <row r="2775" spans="2:28" x14ac:dyDescent="0.25">
      <c r="B2775">
        <v>1011010</v>
      </c>
      <c r="C2775" t="s">
        <v>24</v>
      </c>
      <c r="D2775" t="s">
        <v>25</v>
      </c>
      <c r="E2775" t="s">
        <v>161</v>
      </c>
      <c r="F2775">
        <v>0</v>
      </c>
      <c r="G2775" t="s">
        <v>183</v>
      </c>
      <c r="H2775">
        <v>0</v>
      </c>
      <c r="I2775" s="1">
        <v>44391</v>
      </c>
      <c r="J2775">
        <v>0</v>
      </c>
      <c r="K2775">
        <v>12</v>
      </c>
      <c r="L2775" t="s">
        <v>194</v>
      </c>
      <c r="M2775" t="s">
        <v>78</v>
      </c>
      <c r="P2775" t="s">
        <v>164</v>
      </c>
      <c r="Q2775">
        <v>0</v>
      </c>
      <c r="U2775" t="s">
        <v>78</v>
      </c>
      <c r="X2775">
        <v>1</v>
      </c>
      <c r="AA2775" s="1">
        <v>44541.233756863418</v>
      </c>
      <c r="AB2775" t="s">
        <v>143</v>
      </c>
    </row>
    <row r="2776" spans="2:28" x14ac:dyDescent="0.25">
      <c r="B2776">
        <v>1011010</v>
      </c>
      <c r="C2776" t="s">
        <v>24</v>
      </c>
      <c r="D2776" t="s">
        <v>25</v>
      </c>
      <c r="E2776" t="s">
        <v>161</v>
      </c>
      <c r="F2776">
        <v>0</v>
      </c>
      <c r="G2776" t="s">
        <v>183</v>
      </c>
      <c r="H2776">
        <v>0</v>
      </c>
      <c r="I2776" s="1">
        <v>44391</v>
      </c>
      <c r="J2776">
        <v>0</v>
      </c>
      <c r="K2776">
        <v>13</v>
      </c>
      <c r="L2776" t="s">
        <v>195</v>
      </c>
      <c r="M2776" t="s">
        <v>1306</v>
      </c>
      <c r="N2776">
        <v>2.3199999999999998</v>
      </c>
      <c r="P2776" t="s">
        <v>164</v>
      </c>
      <c r="Q2776">
        <v>0</v>
      </c>
      <c r="S2776">
        <v>2.1800000000000002</v>
      </c>
      <c r="T2776">
        <v>2.6</v>
      </c>
      <c r="U2776" t="s">
        <v>193</v>
      </c>
      <c r="V2776" t="s">
        <v>228</v>
      </c>
      <c r="X2776">
        <v>1</v>
      </c>
      <c r="AA2776" s="1">
        <v>44541.233412650457</v>
      </c>
      <c r="AB2776" t="s">
        <v>143</v>
      </c>
    </row>
    <row r="2777" spans="2:28" x14ac:dyDescent="0.25">
      <c r="B2777">
        <v>1011010</v>
      </c>
      <c r="C2777" t="s">
        <v>24</v>
      </c>
      <c r="D2777" t="s">
        <v>25</v>
      </c>
      <c r="E2777" t="s">
        <v>161</v>
      </c>
      <c r="F2777">
        <v>0</v>
      </c>
      <c r="G2777" t="s">
        <v>183</v>
      </c>
      <c r="H2777">
        <v>0</v>
      </c>
      <c r="I2777" s="1">
        <v>44391</v>
      </c>
      <c r="J2777">
        <v>0</v>
      </c>
      <c r="K2777">
        <v>14</v>
      </c>
      <c r="L2777" t="s">
        <v>196</v>
      </c>
      <c r="M2777" t="s">
        <v>1297</v>
      </c>
      <c r="N2777">
        <v>106.4</v>
      </c>
      <c r="P2777" t="s">
        <v>164</v>
      </c>
      <c r="Q2777">
        <v>0</v>
      </c>
      <c r="S2777">
        <v>99</v>
      </c>
      <c r="T2777">
        <v>109</v>
      </c>
      <c r="U2777" t="s">
        <v>193</v>
      </c>
      <c r="V2777" t="s">
        <v>228</v>
      </c>
      <c r="X2777">
        <v>1</v>
      </c>
      <c r="AA2777" s="1">
        <v>44541.233428125001</v>
      </c>
      <c r="AB2777" t="s">
        <v>143</v>
      </c>
    </row>
    <row r="2778" spans="2:28" x14ac:dyDescent="0.25">
      <c r="B2778">
        <v>1011010</v>
      </c>
      <c r="C2778" t="s">
        <v>24</v>
      </c>
      <c r="D2778" t="s">
        <v>25</v>
      </c>
      <c r="E2778" t="s">
        <v>161</v>
      </c>
      <c r="F2778">
        <v>0</v>
      </c>
      <c r="G2778" t="s">
        <v>183</v>
      </c>
      <c r="H2778">
        <v>0</v>
      </c>
      <c r="I2778" s="1">
        <v>44391</v>
      </c>
      <c r="J2778">
        <v>0</v>
      </c>
      <c r="K2778">
        <v>16</v>
      </c>
      <c r="L2778" t="s">
        <v>197</v>
      </c>
      <c r="M2778" t="s">
        <v>973</v>
      </c>
      <c r="N2778">
        <v>4.46</v>
      </c>
      <c r="P2778" t="s">
        <v>164</v>
      </c>
      <c r="Q2778">
        <v>0</v>
      </c>
      <c r="S2778">
        <v>3.5</v>
      </c>
      <c r="T2778">
        <v>5.0999999999999996</v>
      </c>
      <c r="U2778" t="s">
        <v>193</v>
      </c>
      <c r="V2778" t="s">
        <v>228</v>
      </c>
      <c r="X2778">
        <v>1</v>
      </c>
      <c r="AA2778" s="1">
        <v>44541.233455752314</v>
      </c>
      <c r="AB2778" t="s">
        <v>143</v>
      </c>
    </row>
    <row r="2779" spans="2:28" x14ac:dyDescent="0.25">
      <c r="B2779">
        <v>1011010</v>
      </c>
      <c r="C2779" t="s">
        <v>24</v>
      </c>
      <c r="D2779" t="s">
        <v>25</v>
      </c>
      <c r="E2779" t="s">
        <v>161</v>
      </c>
      <c r="F2779">
        <v>0</v>
      </c>
      <c r="G2779" t="s">
        <v>183</v>
      </c>
      <c r="H2779">
        <v>0</v>
      </c>
      <c r="I2779" s="1">
        <v>44391</v>
      </c>
      <c r="J2779">
        <v>0</v>
      </c>
      <c r="K2779">
        <v>17</v>
      </c>
      <c r="L2779" t="s">
        <v>198</v>
      </c>
      <c r="M2779" t="s">
        <v>1360</v>
      </c>
      <c r="N2779">
        <v>145</v>
      </c>
      <c r="P2779" t="s">
        <v>164</v>
      </c>
      <c r="Q2779">
        <v>0</v>
      </c>
      <c r="S2779">
        <v>132</v>
      </c>
      <c r="T2779">
        <v>146</v>
      </c>
      <c r="U2779" t="s">
        <v>193</v>
      </c>
      <c r="V2779" t="s">
        <v>228</v>
      </c>
      <c r="X2779">
        <v>1</v>
      </c>
      <c r="AA2779" s="1">
        <v>44541.233464317127</v>
      </c>
      <c r="AB2779" t="s">
        <v>143</v>
      </c>
    </row>
    <row r="2780" spans="2:28" x14ac:dyDescent="0.25">
      <c r="B2780">
        <v>1011010</v>
      </c>
      <c r="C2780" t="s">
        <v>24</v>
      </c>
      <c r="D2780" t="s">
        <v>25</v>
      </c>
      <c r="E2780" t="s">
        <v>161</v>
      </c>
      <c r="F2780">
        <v>0</v>
      </c>
      <c r="G2780" t="s">
        <v>183</v>
      </c>
      <c r="H2780">
        <v>0</v>
      </c>
      <c r="I2780" s="1">
        <v>44391</v>
      </c>
      <c r="J2780">
        <v>0</v>
      </c>
      <c r="K2780">
        <v>18</v>
      </c>
      <c r="L2780" t="s">
        <v>199</v>
      </c>
      <c r="M2780" t="s">
        <v>730</v>
      </c>
      <c r="N2780">
        <v>89</v>
      </c>
      <c r="P2780" t="s">
        <v>164</v>
      </c>
      <c r="Q2780">
        <v>0</v>
      </c>
      <c r="S2780">
        <v>53</v>
      </c>
      <c r="T2780">
        <v>97</v>
      </c>
      <c r="U2780" t="s">
        <v>200</v>
      </c>
      <c r="V2780" t="s">
        <v>228</v>
      </c>
      <c r="X2780">
        <v>1</v>
      </c>
      <c r="AA2780" s="1">
        <v>44541.233430821761</v>
      </c>
      <c r="AB2780" t="s">
        <v>143</v>
      </c>
    </row>
    <row r="2781" spans="2:28" x14ac:dyDescent="0.25">
      <c r="B2781">
        <v>1011010</v>
      </c>
      <c r="C2781" t="s">
        <v>24</v>
      </c>
      <c r="D2781" t="s">
        <v>25</v>
      </c>
      <c r="E2781" t="s">
        <v>161</v>
      </c>
      <c r="F2781">
        <v>0</v>
      </c>
      <c r="G2781" t="s">
        <v>183</v>
      </c>
      <c r="H2781">
        <v>0</v>
      </c>
      <c r="I2781" s="1">
        <v>44391</v>
      </c>
      <c r="J2781">
        <v>0</v>
      </c>
      <c r="K2781">
        <v>21</v>
      </c>
      <c r="L2781" t="s">
        <v>201</v>
      </c>
      <c r="M2781" t="s">
        <v>302</v>
      </c>
      <c r="N2781">
        <v>5.8</v>
      </c>
      <c r="P2781" t="s">
        <v>164</v>
      </c>
      <c r="Q2781">
        <v>0</v>
      </c>
      <c r="S2781">
        <v>4.0999999999999996</v>
      </c>
      <c r="T2781">
        <v>5.9</v>
      </c>
      <c r="U2781" t="s">
        <v>193</v>
      </c>
      <c r="V2781" t="s">
        <v>228</v>
      </c>
      <c r="X2781">
        <v>1</v>
      </c>
      <c r="AA2781" s="1">
        <v>44541.233439004631</v>
      </c>
      <c r="AB2781" t="s">
        <v>143</v>
      </c>
    </row>
    <row r="2782" spans="2:28" x14ac:dyDescent="0.25">
      <c r="B2782">
        <v>1011010</v>
      </c>
      <c r="C2782" t="s">
        <v>24</v>
      </c>
      <c r="D2782" t="s">
        <v>25</v>
      </c>
      <c r="E2782" t="s">
        <v>161</v>
      </c>
      <c r="F2782">
        <v>0</v>
      </c>
      <c r="G2782" t="s">
        <v>183</v>
      </c>
      <c r="H2782">
        <v>0</v>
      </c>
      <c r="I2782" s="1">
        <v>44391</v>
      </c>
      <c r="J2782">
        <v>0</v>
      </c>
      <c r="K2782">
        <v>22</v>
      </c>
      <c r="L2782" t="s">
        <v>202</v>
      </c>
      <c r="M2782" t="s">
        <v>1361</v>
      </c>
      <c r="N2782">
        <v>0.96</v>
      </c>
      <c r="P2782" t="s">
        <v>164</v>
      </c>
      <c r="Q2782">
        <v>0</v>
      </c>
      <c r="S2782">
        <v>0.78</v>
      </c>
      <c r="T2782">
        <v>1.65</v>
      </c>
      <c r="U2782" t="s">
        <v>193</v>
      </c>
      <c r="V2782" t="s">
        <v>228</v>
      </c>
      <c r="X2782">
        <v>1</v>
      </c>
      <c r="AA2782" s="1">
        <v>44541.233474652778</v>
      </c>
      <c r="AB2782" t="s">
        <v>143</v>
      </c>
    </row>
    <row r="2783" spans="2:28" x14ac:dyDescent="0.25">
      <c r="B2783">
        <v>1011010</v>
      </c>
      <c r="C2783" t="s">
        <v>24</v>
      </c>
      <c r="D2783" t="s">
        <v>25</v>
      </c>
      <c r="E2783" t="s">
        <v>161</v>
      </c>
      <c r="F2783">
        <v>0</v>
      </c>
      <c r="G2783" t="s">
        <v>183</v>
      </c>
      <c r="H2783">
        <v>0</v>
      </c>
      <c r="I2783" s="1">
        <v>44391</v>
      </c>
      <c r="J2783">
        <v>0</v>
      </c>
      <c r="K2783">
        <v>23</v>
      </c>
      <c r="L2783" t="s">
        <v>203</v>
      </c>
      <c r="M2783" t="s">
        <v>371</v>
      </c>
      <c r="N2783">
        <v>9</v>
      </c>
      <c r="P2783" t="s">
        <v>164</v>
      </c>
      <c r="Q2783">
        <v>0</v>
      </c>
      <c r="S2783">
        <v>5</v>
      </c>
      <c r="T2783">
        <v>21</v>
      </c>
      <c r="U2783" t="s">
        <v>200</v>
      </c>
      <c r="V2783" t="s">
        <v>228</v>
      </c>
      <c r="X2783">
        <v>1</v>
      </c>
      <c r="AA2783" s="1">
        <v>44541.233383182873</v>
      </c>
      <c r="AB2783" t="s">
        <v>143</v>
      </c>
    </row>
    <row r="2784" spans="2:28" x14ac:dyDescent="0.25">
      <c r="B2784">
        <v>1011010</v>
      </c>
      <c r="C2784" t="s">
        <v>24</v>
      </c>
      <c r="D2784" t="s">
        <v>25</v>
      </c>
      <c r="E2784" t="s">
        <v>161</v>
      </c>
      <c r="F2784">
        <v>0</v>
      </c>
      <c r="G2784" t="s">
        <v>183</v>
      </c>
      <c r="H2784">
        <v>0</v>
      </c>
      <c r="I2784" s="1">
        <v>44391</v>
      </c>
      <c r="J2784">
        <v>0</v>
      </c>
      <c r="K2784">
        <v>24</v>
      </c>
      <c r="L2784" t="s">
        <v>204</v>
      </c>
      <c r="M2784" t="s">
        <v>1362</v>
      </c>
      <c r="N2784">
        <v>220</v>
      </c>
      <c r="P2784" t="s">
        <v>164</v>
      </c>
      <c r="Q2784">
        <v>0</v>
      </c>
      <c r="S2784">
        <v>120</v>
      </c>
      <c r="T2784">
        <v>246</v>
      </c>
      <c r="U2784" t="s">
        <v>185</v>
      </c>
      <c r="V2784" t="s">
        <v>228</v>
      </c>
      <c r="X2784">
        <v>1</v>
      </c>
      <c r="AA2784" s="1">
        <v>44541.233529826393</v>
      </c>
      <c r="AB2784" t="s">
        <v>143</v>
      </c>
    </row>
    <row r="2785" spans="2:28" x14ac:dyDescent="0.25">
      <c r="B2785">
        <v>1011010</v>
      </c>
      <c r="C2785" t="s">
        <v>24</v>
      </c>
      <c r="D2785" t="s">
        <v>25</v>
      </c>
      <c r="E2785" t="s">
        <v>1065</v>
      </c>
      <c r="F2785">
        <v>0</v>
      </c>
      <c r="G2785" t="s">
        <v>216</v>
      </c>
      <c r="H2785">
        <v>0</v>
      </c>
      <c r="I2785" s="1">
        <v>44393</v>
      </c>
      <c r="J2785">
        <v>0</v>
      </c>
      <c r="K2785">
        <v>5</v>
      </c>
      <c r="L2785" t="s">
        <v>217</v>
      </c>
      <c r="X2785">
        <v>1</v>
      </c>
      <c r="AA2785" s="1">
        <v>44541.232737071761</v>
      </c>
      <c r="AB2785" t="s">
        <v>143</v>
      </c>
    </row>
    <row r="2786" spans="2:28" x14ac:dyDescent="0.25">
      <c r="B2786">
        <v>1011010</v>
      </c>
      <c r="C2786" t="s">
        <v>24</v>
      </c>
      <c r="D2786" t="s">
        <v>25</v>
      </c>
      <c r="E2786" t="s">
        <v>1065</v>
      </c>
      <c r="F2786">
        <v>0</v>
      </c>
      <c r="G2786" t="s">
        <v>216</v>
      </c>
      <c r="H2786">
        <v>0</v>
      </c>
      <c r="I2786" s="1">
        <v>44393</v>
      </c>
      <c r="J2786">
        <v>0</v>
      </c>
      <c r="K2786">
        <v>6</v>
      </c>
      <c r="L2786" t="s">
        <v>218</v>
      </c>
      <c r="X2786">
        <v>1</v>
      </c>
      <c r="AA2786" s="1">
        <v>44541.232737997692</v>
      </c>
      <c r="AB2786" t="s">
        <v>143</v>
      </c>
    </row>
    <row r="2787" spans="2:28" x14ac:dyDescent="0.25">
      <c r="B2787">
        <v>1011010</v>
      </c>
      <c r="C2787" t="s">
        <v>24</v>
      </c>
      <c r="D2787" t="s">
        <v>25</v>
      </c>
      <c r="E2787" t="s">
        <v>1065</v>
      </c>
      <c r="F2787">
        <v>0</v>
      </c>
      <c r="G2787" t="s">
        <v>216</v>
      </c>
      <c r="H2787">
        <v>0</v>
      </c>
      <c r="I2787" s="1">
        <v>44393</v>
      </c>
      <c r="J2787">
        <v>0</v>
      </c>
      <c r="K2787">
        <v>7</v>
      </c>
      <c r="L2787" t="s">
        <v>220</v>
      </c>
      <c r="X2787">
        <v>1</v>
      </c>
      <c r="AA2787" s="1">
        <v>44541.232739814812</v>
      </c>
      <c r="AB2787" t="s">
        <v>143</v>
      </c>
    </row>
    <row r="2788" spans="2:28" x14ac:dyDescent="0.25">
      <c r="B2788">
        <v>1011010</v>
      </c>
      <c r="C2788" t="s">
        <v>24</v>
      </c>
      <c r="D2788" t="s">
        <v>25</v>
      </c>
      <c r="E2788" t="s">
        <v>1065</v>
      </c>
      <c r="F2788">
        <v>0</v>
      </c>
      <c r="G2788" t="s">
        <v>216</v>
      </c>
      <c r="H2788">
        <v>0</v>
      </c>
      <c r="I2788" s="1">
        <v>44393</v>
      </c>
      <c r="J2788">
        <v>0</v>
      </c>
      <c r="K2788">
        <v>8</v>
      </c>
      <c r="L2788" t="s">
        <v>222</v>
      </c>
      <c r="X2788">
        <v>1</v>
      </c>
      <c r="AA2788" s="1">
        <v>44541.232740706022</v>
      </c>
      <c r="AB2788" t="s">
        <v>143</v>
      </c>
    </row>
    <row r="2789" spans="2:28" x14ac:dyDescent="0.25">
      <c r="B2789">
        <v>1011010</v>
      </c>
      <c r="C2789" t="s">
        <v>24</v>
      </c>
      <c r="D2789" t="s">
        <v>25</v>
      </c>
      <c r="E2789" t="s">
        <v>1065</v>
      </c>
      <c r="F2789">
        <v>0</v>
      </c>
      <c r="G2789" t="s">
        <v>208</v>
      </c>
      <c r="H2789">
        <v>0</v>
      </c>
      <c r="I2789" s="1">
        <v>44393</v>
      </c>
      <c r="J2789">
        <v>0</v>
      </c>
      <c r="K2789">
        <v>5</v>
      </c>
      <c r="L2789" t="s">
        <v>209</v>
      </c>
      <c r="X2789">
        <v>1</v>
      </c>
      <c r="AA2789" s="1">
        <v>44541.233195949077</v>
      </c>
      <c r="AB2789" t="s">
        <v>143</v>
      </c>
    </row>
    <row r="2790" spans="2:28" x14ac:dyDescent="0.25">
      <c r="B2790">
        <v>1011010</v>
      </c>
      <c r="C2790" t="s">
        <v>24</v>
      </c>
      <c r="D2790" t="s">
        <v>25</v>
      </c>
      <c r="E2790" t="s">
        <v>1065</v>
      </c>
      <c r="F2790">
        <v>0</v>
      </c>
      <c r="G2790" t="s">
        <v>208</v>
      </c>
      <c r="H2790">
        <v>0</v>
      </c>
      <c r="I2790" s="1">
        <v>44393</v>
      </c>
      <c r="J2790">
        <v>0</v>
      </c>
      <c r="K2790">
        <v>6</v>
      </c>
      <c r="L2790" t="s">
        <v>211</v>
      </c>
      <c r="X2790">
        <v>1</v>
      </c>
      <c r="AA2790" s="1">
        <v>44541.233196875</v>
      </c>
      <c r="AB2790" t="s">
        <v>143</v>
      </c>
    </row>
    <row r="2791" spans="2:28" x14ac:dyDescent="0.25">
      <c r="B2791">
        <v>1011010</v>
      </c>
      <c r="C2791" t="s">
        <v>24</v>
      </c>
      <c r="D2791" t="s">
        <v>25</v>
      </c>
      <c r="E2791" t="s">
        <v>1065</v>
      </c>
      <c r="F2791">
        <v>0</v>
      </c>
      <c r="G2791" t="s">
        <v>208</v>
      </c>
      <c r="H2791">
        <v>0</v>
      </c>
      <c r="I2791" s="1">
        <v>44393</v>
      </c>
      <c r="J2791">
        <v>0</v>
      </c>
      <c r="K2791">
        <v>7</v>
      </c>
      <c r="L2791" t="s">
        <v>213</v>
      </c>
      <c r="X2791">
        <v>1</v>
      </c>
      <c r="AA2791" s="1">
        <v>44541.233195057866</v>
      </c>
      <c r="AB2791" t="s">
        <v>143</v>
      </c>
    </row>
    <row r="2792" spans="2:28" x14ac:dyDescent="0.25">
      <c r="B2792">
        <v>1011010</v>
      </c>
      <c r="C2792" t="s">
        <v>24</v>
      </c>
      <c r="D2792" t="s">
        <v>25</v>
      </c>
      <c r="E2792" t="s">
        <v>1065</v>
      </c>
      <c r="F2792">
        <v>0</v>
      </c>
      <c r="G2792" t="s">
        <v>208</v>
      </c>
      <c r="H2792">
        <v>0</v>
      </c>
      <c r="I2792" s="1">
        <v>44393</v>
      </c>
      <c r="J2792">
        <v>0</v>
      </c>
      <c r="K2792">
        <v>8</v>
      </c>
      <c r="L2792" t="s">
        <v>214</v>
      </c>
      <c r="X2792">
        <v>1</v>
      </c>
      <c r="AA2792" s="1">
        <v>44541.233194328714</v>
      </c>
      <c r="AB2792" t="s">
        <v>143</v>
      </c>
    </row>
    <row r="2793" spans="2:28" x14ac:dyDescent="0.25">
      <c r="B2793">
        <v>1011010</v>
      </c>
      <c r="C2793" t="s">
        <v>24</v>
      </c>
      <c r="D2793" t="s">
        <v>25</v>
      </c>
      <c r="E2793" t="s">
        <v>767</v>
      </c>
      <c r="F2793">
        <v>0</v>
      </c>
      <c r="G2793" t="s">
        <v>183</v>
      </c>
      <c r="H2793">
        <v>0</v>
      </c>
      <c r="I2793" s="1">
        <v>44406</v>
      </c>
      <c r="J2793">
        <v>0</v>
      </c>
      <c r="K2793">
        <v>5</v>
      </c>
      <c r="L2793" t="s">
        <v>184</v>
      </c>
      <c r="M2793" t="s">
        <v>364</v>
      </c>
      <c r="N2793">
        <v>98</v>
      </c>
      <c r="P2793" t="s">
        <v>164</v>
      </c>
      <c r="Q2793">
        <v>0</v>
      </c>
      <c r="S2793">
        <v>45</v>
      </c>
      <c r="T2793">
        <v>129</v>
      </c>
      <c r="U2793" t="s">
        <v>185</v>
      </c>
      <c r="V2793" t="s">
        <v>228</v>
      </c>
      <c r="X2793">
        <v>1</v>
      </c>
      <c r="AA2793" s="1">
        <v>44541.233540856483</v>
      </c>
      <c r="AB2793" t="s">
        <v>143</v>
      </c>
    </row>
    <row r="2794" spans="2:28" x14ac:dyDescent="0.25">
      <c r="B2794">
        <v>1011010</v>
      </c>
      <c r="C2794" t="s">
        <v>24</v>
      </c>
      <c r="D2794" t="s">
        <v>25</v>
      </c>
      <c r="E2794" t="s">
        <v>767</v>
      </c>
      <c r="F2794">
        <v>0</v>
      </c>
      <c r="G2794" t="s">
        <v>183</v>
      </c>
      <c r="H2794">
        <v>0</v>
      </c>
      <c r="I2794" s="1">
        <v>44406</v>
      </c>
      <c r="J2794">
        <v>0</v>
      </c>
      <c r="K2794">
        <v>6</v>
      </c>
      <c r="L2794" t="s">
        <v>186</v>
      </c>
      <c r="M2794" t="s">
        <v>666</v>
      </c>
      <c r="N2794">
        <v>32</v>
      </c>
      <c r="P2794" t="s">
        <v>164</v>
      </c>
      <c r="Q2794">
        <v>0</v>
      </c>
      <c r="S2794">
        <v>10</v>
      </c>
      <c r="T2794">
        <v>49</v>
      </c>
      <c r="U2794" t="s">
        <v>185</v>
      </c>
      <c r="V2794" t="s">
        <v>228</v>
      </c>
      <c r="X2794">
        <v>1</v>
      </c>
      <c r="AA2794" s="1">
        <v>44541.233510451391</v>
      </c>
      <c r="AB2794" t="s">
        <v>143</v>
      </c>
    </row>
    <row r="2795" spans="2:28" x14ac:dyDescent="0.25">
      <c r="B2795">
        <v>1011010</v>
      </c>
      <c r="C2795" t="s">
        <v>24</v>
      </c>
      <c r="D2795" t="s">
        <v>25</v>
      </c>
      <c r="E2795" t="s">
        <v>767</v>
      </c>
      <c r="F2795">
        <v>0</v>
      </c>
      <c r="G2795" t="s">
        <v>183</v>
      </c>
      <c r="H2795">
        <v>0</v>
      </c>
      <c r="I2795" s="1">
        <v>44406</v>
      </c>
      <c r="J2795">
        <v>0</v>
      </c>
      <c r="K2795">
        <v>7</v>
      </c>
      <c r="L2795" t="s">
        <v>187</v>
      </c>
      <c r="M2795" t="s">
        <v>516</v>
      </c>
      <c r="N2795">
        <v>37</v>
      </c>
      <c r="P2795" t="s">
        <v>164</v>
      </c>
      <c r="Q2795">
        <v>0</v>
      </c>
      <c r="S2795">
        <v>0</v>
      </c>
      <c r="T2795">
        <v>34</v>
      </c>
      <c r="U2795" t="s">
        <v>185</v>
      </c>
      <c r="V2795" t="s">
        <v>241</v>
      </c>
      <c r="X2795">
        <v>2</v>
      </c>
      <c r="Y2795" t="s">
        <v>226</v>
      </c>
      <c r="Z2795" t="s">
        <v>60</v>
      </c>
      <c r="AA2795" s="1">
        <v>44541.233520798611</v>
      </c>
      <c r="AB2795" t="s">
        <v>143</v>
      </c>
    </row>
    <row r="2796" spans="2:28" x14ac:dyDescent="0.25">
      <c r="B2796">
        <v>1011010</v>
      </c>
      <c r="C2796" t="s">
        <v>24</v>
      </c>
      <c r="D2796" t="s">
        <v>25</v>
      </c>
      <c r="E2796" t="s">
        <v>767</v>
      </c>
      <c r="F2796">
        <v>0</v>
      </c>
      <c r="G2796" t="s">
        <v>183</v>
      </c>
      <c r="H2796">
        <v>0</v>
      </c>
      <c r="I2796" s="1">
        <v>44406</v>
      </c>
      <c r="J2796">
        <v>0</v>
      </c>
      <c r="K2796">
        <v>8</v>
      </c>
      <c r="L2796" t="s">
        <v>188</v>
      </c>
      <c r="M2796" t="s">
        <v>315</v>
      </c>
      <c r="N2796">
        <v>45</v>
      </c>
      <c r="P2796" t="s">
        <v>164</v>
      </c>
      <c r="Q2796">
        <v>0</v>
      </c>
      <c r="S2796">
        <v>0</v>
      </c>
      <c r="T2796">
        <v>73</v>
      </c>
      <c r="U2796" t="s">
        <v>189</v>
      </c>
      <c r="V2796" t="s">
        <v>228</v>
      </c>
      <c r="X2796">
        <v>1</v>
      </c>
      <c r="AA2796" s="1">
        <v>44541.233508483798</v>
      </c>
      <c r="AB2796" t="s">
        <v>143</v>
      </c>
    </row>
    <row r="2797" spans="2:28" x14ac:dyDescent="0.25">
      <c r="B2797">
        <v>1011010</v>
      </c>
      <c r="C2797" t="s">
        <v>24</v>
      </c>
      <c r="D2797" t="s">
        <v>25</v>
      </c>
      <c r="E2797" t="s">
        <v>767</v>
      </c>
      <c r="F2797">
        <v>0</v>
      </c>
      <c r="G2797" t="s">
        <v>183</v>
      </c>
      <c r="H2797">
        <v>0</v>
      </c>
      <c r="I2797" s="1">
        <v>44406</v>
      </c>
      <c r="J2797">
        <v>0</v>
      </c>
      <c r="K2797">
        <v>9</v>
      </c>
      <c r="L2797" t="s">
        <v>190</v>
      </c>
      <c r="M2797" t="s">
        <v>601</v>
      </c>
      <c r="N2797">
        <v>43</v>
      </c>
      <c r="P2797" t="s">
        <v>164</v>
      </c>
      <c r="Q2797">
        <v>0</v>
      </c>
      <c r="S2797">
        <v>32</v>
      </c>
      <c r="T2797">
        <v>48</v>
      </c>
      <c r="U2797" t="s">
        <v>171</v>
      </c>
      <c r="V2797" t="s">
        <v>228</v>
      </c>
      <c r="X2797">
        <v>1</v>
      </c>
      <c r="AA2797" s="1">
        <v>44541.233381562502</v>
      </c>
      <c r="AB2797" t="s">
        <v>143</v>
      </c>
    </row>
    <row r="2798" spans="2:28" x14ac:dyDescent="0.25">
      <c r="B2798">
        <v>1011010</v>
      </c>
      <c r="C2798" t="s">
        <v>24</v>
      </c>
      <c r="D2798" t="s">
        <v>25</v>
      </c>
      <c r="E2798" t="s">
        <v>767</v>
      </c>
      <c r="F2798">
        <v>0</v>
      </c>
      <c r="G2798" t="s">
        <v>183</v>
      </c>
      <c r="H2798">
        <v>0</v>
      </c>
      <c r="I2798" s="1">
        <v>44406</v>
      </c>
      <c r="J2798">
        <v>0</v>
      </c>
      <c r="K2798">
        <v>10</v>
      </c>
      <c r="L2798" t="s">
        <v>191</v>
      </c>
      <c r="M2798" t="s">
        <v>1150</v>
      </c>
      <c r="N2798">
        <v>78</v>
      </c>
      <c r="P2798" t="s">
        <v>164</v>
      </c>
      <c r="Q2798">
        <v>0</v>
      </c>
      <c r="S2798">
        <v>57</v>
      </c>
      <c r="T2798">
        <v>82</v>
      </c>
      <c r="U2798" t="s">
        <v>171</v>
      </c>
      <c r="V2798" t="s">
        <v>228</v>
      </c>
      <c r="X2798">
        <v>1</v>
      </c>
      <c r="AA2798" s="1">
        <v>44541.233451354157</v>
      </c>
      <c r="AB2798" t="s">
        <v>143</v>
      </c>
    </row>
    <row r="2799" spans="2:28" x14ac:dyDescent="0.25">
      <c r="B2799">
        <v>1011010</v>
      </c>
      <c r="C2799" t="s">
        <v>24</v>
      </c>
      <c r="D2799" t="s">
        <v>25</v>
      </c>
      <c r="E2799" t="s">
        <v>767</v>
      </c>
      <c r="F2799">
        <v>0</v>
      </c>
      <c r="G2799" t="s">
        <v>183</v>
      </c>
      <c r="H2799">
        <v>0</v>
      </c>
      <c r="I2799" s="1">
        <v>44406</v>
      </c>
      <c r="J2799">
        <v>0</v>
      </c>
      <c r="K2799">
        <v>11</v>
      </c>
      <c r="L2799" t="s">
        <v>192</v>
      </c>
      <c r="M2799" t="s">
        <v>1025</v>
      </c>
      <c r="N2799">
        <v>4.9000000000000004</v>
      </c>
      <c r="P2799" t="s">
        <v>164</v>
      </c>
      <c r="Q2799">
        <v>0</v>
      </c>
      <c r="S2799">
        <v>3.2</v>
      </c>
      <c r="T2799">
        <v>8.1999999999999993</v>
      </c>
      <c r="U2799" t="s">
        <v>193</v>
      </c>
      <c r="V2799" t="s">
        <v>228</v>
      </c>
      <c r="X2799">
        <v>1</v>
      </c>
      <c r="AA2799" s="1">
        <v>44541.233411423607</v>
      </c>
      <c r="AB2799" t="s">
        <v>143</v>
      </c>
    </row>
    <row r="2800" spans="2:28" x14ac:dyDescent="0.25">
      <c r="B2800">
        <v>1011010</v>
      </c>
      <c r="C2800" t="s">
        <v>24</v>
      </c>
      <c r="D2800" t="s">
        <v>25</v>
      </c>
      <c r="E2800" t="s">
        <v>767</v>
      </c>
      <c r="F2800">
        <v>0</v>
      </c>
      <c r="G2800" t="s">
        <v>183</v>
      </c>
      <c r="H2800">
        <v>0</v>
      </c>
      <c r="I2800" s="1">
        <v>44406</v>
      </c>
      <c r="J2800">
        <v>0</v>
      </c>
      <c r="K2800">
        <v>12</v>
      </c>
      <c r="L2800" t="s">
        <v>194</v>
      </c>
      <c r="M2800" t="s">
        <v>249</v>
      </c>
      <c r="P2800" t="s">
        <v>164</v>
      </c>
      <c r="Q2800">
        <v>0</v>
      </c>
      <c r="U2800" t="s">
        <v>78</v>
      </c>
      <c r="X2800">
        <v>1</v>
      </c>
      <c r="AA2800" s="1">
        <v>44541.233757060189</v>
      </c>
      <c r="AB2800" t="s">
        <v>143</v>
      </c>
    </row>
    <row r="2801" spans="2:28" x14ac:dyDescent="0.25">
      <c r="B2801">
        <v>1011010</v>
      </c>
      <c r="C2801" t="s">
        <v>24</v>
      </c>
      <c r="D2801" t="s">
        <v>25</v>
      </c>
      <c r="E2801" t="s">
        <v>767</v>
      </c>
      <c r="F2801">
        <v>0</v>
      </c>
      <c r="G2801" t="s">
        <v>183</v>
      </c>
      <c r="H2801">
        <v>0</v>
      </c>
      <c r="I2801" s="1">
        <v>44406</v>
      </c>
      <c r="J2801">
        <v>0</v>
      </c>
      <c r="K2801">
        <v>13</v>
      </c>
      <c r="L2801" t="s">
        <v>195</v>
      </c>
      <c r="M2801" t="s">
        <v>1306</v>
      </c>
      <c r="N2801">
        <v>2.3199999999999998</v>
      </c>
      <c r="P2801" t="s">
        <v>164</v>
      </c>
      <c r="Q2801">
        <v>0</v>
      </c>
      <c r="S2801">
        <v>2.1800000000000002</v>
      </c>
      <c r="T2801">
        <v>2.6</v>
      </c>
      <c r="U2801" t="s">
        <v>193</v>
      </c>
      <c r="V2801" t="s">
        <v>228</v>
      </c>
      <c r="X2801">
        <v>1</v>
      </c>
      <c r="AA2801" s="1">
        <v>44541.233412499998</v>
      </c>
      <c r="AB2801" t="s">
        <v>143</v>
      </c>
    </row>
    <row r="2802" spans="2:28" x14ac:dyDescent="0.25">
      <c r="B2802">
        <v>1011010</v>
      </c>
      <c r="C2802" t="s">
        <v>24</v>
      </c>
      <c r="D2802" t="s">
        <v>25</v>
      </c>
      <c r="E2802" t="s">
        <v>767</v>
      </c>
      <c r="F2802">
        <v>0</v>
      </c>
      <c r="G2802" t="s">
        <v>183</v>
      </c>
      <c r="H2802">
        <v>0</v>
      </c>
      <c r="I2802" s="1">
        <v>44406</v>
      </c>
      <c r="J2802">
        <v>0</v>
      </c>
      <c r="K2802">
        <v>14</v>
      </c>
      <c r="L2802" t="s">
        <v>196</v>
      </c>
      <c r="M2802" t="s">
        <v>1220</v>
      </c>
      <c r="N2802">
        <v>105.6</v>
      </c>
      <c r="P2802" t="s">
        <v>164</v>
      </c>
      <c r="Q2802">
        <v>0</v>
      </c>
      <c r="S2802">
        <v>99</v>
      </c>
      <c r="T2802">
        <v>109</v>
      </c>
      <c r="U2802" t="s">
        <v>193</v>
      </c>
      <c r="V2802" t="s">
        <v>228</v>
      </c>
      <c r="X2802">
        <v>1</v>
      </c>
      <c r="AA2802" s="1">
        <v>44541.233427928237</v>
      </c>
      <c r="AB2802" t="s">
        <v>143</v>
      </c>
    </row>
    <row r="2803" spans="2:28" x14ac:dyDescent="0.25">
      <c r="B2803">
        <v>1011010</v>
      </c>
      <c r="C2803" t="s">
        <v>24</v>
      </c>
      <c r="D2803" t="s">
        <v>25</v>
      </c>
      <c r="E2803" t="s">
        <v>767</v>
      </c>
      <c r="F2803">
        <v>0</v>
      </c>
      <c r="G2803" t="s">
        <v>183</v>
      </c>
      <c r="H2803">
        <v>0</v>
      </c>
      <c r="I2803" s="1">
        <v>44406</v>
      </c>
      <c r="J2803">
        <v>0</v>
      </c>
      <c r="K2803">
        <v>16</v>
      </c>
      <c r="L2803" t="s">
        <v>197</v>
      </c>
      <c r="M2803" t="s">
        <v>1307</v>
      </c>
      <c r="N2803">
        <v>4.22</v>
      </c>
      <c r="P2803" t="s">
        <v>164</v>
      </c>
      <c r="Q2803">
        <v>0</v>
      </c>
      <c r="S2803">
        <v>3.5</v>
      </c>
      <c r="T2803">
        <v>5.0999999999999996</v>
      </c>
      <c r="U2803" t="s">
        <v>193</v>
      </c>
      <c r="V2803" t="s">
        <v>228</v>
      </c>
      <c r="X2803">
        <v>1</v>
      </c>
      <c r="AA2803" s="1">
        <v>44541.23345482639</v>
      </c>
      <c r="AB2803" t="s">
        <v>143</v>
      </c>
    </row>
    <row r="2804" spans="2:28" x14ac:dyDescent="0.25">
      <c r="B2804">
        <v>1011010</v>
      </c>
      <c r="C2804" t="s">
        <v>24</v>
      </c>
      <c r="D2804" t="s">
        <v>25</v>
      </c>
      <c r="E2804" t="s">
        <v>767</v>
      </c>
      <c r="F2804">
        <v>0</v>
      </c>
      <c r="G2804" t="s">
        <v>183</v>
      </c>
      <c r="H2804">
        <v>0</v>
      </c>
      <c r="I2804" s="1">
        <v>44406</v>
      </c>
      <c r="J2804">
        <v>0</v>
      </c>
      <c r="K2804">
        <v>17</v>
      </c>
      <c r="L2804" t="s">
        <v>198</v>
      </c>
      <c r="M2804" t="s">
        <v>1308</v>
      </c>
      <c r="N2804">
        <v>141.19999999999999</v>
      </c>
      <c r="P2804" t="s">
        <v>164</v>
      </c>
      <c r="Q2804">
        <v>0</v>
      </c>
      <c r="S2804">
        <v>132</v>
      </c>
      <c r="T2804">
        <v>146</v>
      </c>
      <c r="U2804" t="s">
        <v>193</v>
      </c>
      <c r="V2804" t="s">
        <v>228</v>
      </c>
      <c r="X2804">
        <v>1</v>
      </c>
      <c r="AA2804" s="1">
        <v>44541.233463773147</v>
      </c>
      <c r="AB2804" t="s">
        <v>143</v>
      </c>
    </row>
    <row r="2805" spans="2:28" x14ac:dyDescent="0.25">
      <c r="B2805">
        <v>1011010</v>
      </c>
      <c r="C2805" t="s">
        <v>24</v>
      </c>
      <c r="D2805" t="s">
        <v>25</v>
      </c>
      <c r="E2805" t="s">
        <v>767</v>
      </c>
      <c r="F2805">
        <v>0</v>
      </c>
      <c r="G2805" t="s">
        <v>183</v>
      </c>
      <c r="H2805">
        <v>0</v>
      </c>
      <c r="I2805" s="1">
        <v>44406</v>
      </c>
      <c r="J2805">
        <v>0</v>
      </c>
      <c r="K2805">
        <v>18</v>
      </c>
      <c r="L2805" t="s">
        <v>199</v>
      </c>
      <c r="M2805" t="s">
        <v>301</v>
      </c>
      <c r="N2805">
        <v>83</v>
      </c>
      <c r="P2805" t="s">
        <v>164</v>
      </c>
      <c r="Q2805">
        <v>0</v>
      </c>
      <c r="S2805">
        <v>53</v>
      </c>
      <c r="T2805">
        <v>97</v>
      </c>
      <c r="U2805" t="s">
        <v>200</v>
      </c>
      <c r="V2805" t="s">
        <v>228</v>
      </c>
      <c r="X2805">
        <v>1</v>
      </c>
      <c r="AA2805" s="1">
        <v>44541.233431400462</v>
      </c>
      <c r="AB2805" t="s">
        <v>143</v>
      </c>
    </row>
    <row r="2806" spans="2:28" x14ac:dyDescent="0.25">
      <c r="B2806">
        <v>1011010</v>
      </c>
      <c r="C2806" t="s">
        <v>24</v>
      </c>
      <c r="D2806" t="s">
        <v>25</v>
      </c>
      <c r="E2806" t="s">
        <v>767</v>
      </c>
      <c r="F2806">
        <v>0</v>
      </c>
      <c r="G2806" t="s">
        <v>183</v>
      </c>
      <c r="H2806">
        <v>0</v>
      </c>
      <c r="I2806" s="1">
        <v>44406</v>
      </c>
      <c r="J2806">
        <v>0</v>
      </c>
      <c r="K2806">
        <v>21</v>
      </c>
      <c r="L2806" t="s">
        <v>201</v>
      </c>
      <c r="M2806" t="s">
        <v>749</v>
      </c>
      <c r="N2806">
        <v>6</v>
      </c>
      <c r="P2806" t="s">
        <v>164</v>
      </c>
      <c r="Q2806">
        <v>0</v>
      </c>
      <c r="S2806">
        <v>4.0999999999999996</v>
      </c>
      <c r="T2806">
        <v>5.9</v>
      </c>
      <c r="U2806" t="s">
        <v>193</v>
      </c>
      <c r="V2806" t="s">
        <v>241</v>
      </c>
      <c r="X2806">
        <v>2</v>
      </c>
      <c r="Y2806" t="s">
        <v>230</v>
      </c>
      <c r="AA2806" s="1">
        <v>44541.233439201387</v>
      </c>
      <c r="AB2806" t="s">
        <v>143</v>
      </c>
    </row>
    <row r="2807" spans="2:28" x14ac:dyDescent="0.25">
      <c r="B2807">
        <v>1011010</v>
      </c>
      <c r="C2807" t="s">
        <v>24</v>
      </c>
      <c r="D2807" t="s">
        <v>25</v>
      </c>
      <c r="E2807" t="s">
        <v>767</v>
      </c>
      <c r="F2807">
        <v>0</v>
      </c>
      <c r="G2807" t="s">
        <v>183</v>
      </c>
      <c r="H2807">
        <v>0</v>
      </c>
      <c r="I2807" s="1">
        <v>44406</v>
      </c>
      <c r="J2807">
        <v>0</v>
      </c>
      <c r="K2807">
        <v>22</v>
      </c>
      <c r="L2807" t="s">
        <v>202</v>
      </c>
      <c r="M2807" t="s">
        <v>1045</v>
      </c>
      <c r="N2807">
        <v>1.1200000000000001</v>
      </c>
      <c r="P2807" t="s">
        <v>164</v>
      </c>
      <c r="Q2807">
        <v>0</v>
      </c>
      <c r="S2807">
        <v>0.78</v>
      </c>
      <c r="T2807">
        <v>1.65</v>
      </c>
      <c r="U2807" t="s">
        <v>193</v>
      </c>
      <c r="V2807" t="s">
        <v>228</v>
      </c>
      <c r="X2807">
        <v>1</v>
      </c>
      <c r="AA2807" s="1">
        <v>44541.233475196757</v>
      </c>
      <c r="AB2807" t="s">
        <v>143</v>
      </c>
    </row>
    <row r="2808" spans="2:28" x14ac:dyDescent="0.25">
      <c r="B2808">
        <v>1011010</v>
      </c>
      <c r="C2808" t="s">
        <v>24</v>
      </c>
      <c r="D2808" t="s">
        <v>25</v>
      </c>
      <c r="E2808" t="s">
        <v>767</v>
      </c>
      <c r="F2808">
        <v>0</v>
      </c>
      <c r="G2808" t="s">
        <v>183</v>
      </c>
      <c r="H2808">
        <v>0</v>
      </c>
      <c r="I2808" s="1">
        <v>44406</v>
      </c>
      <c r="J2808">
        <v>0</v>
      </c>
      <c r="K2808">
        <v>23</v>
      </c>
      <c r="L2808" t="s">
        <v>203</v>
      </c>
      <c r="M2808" t="s">
        <v>453</v>
      </c>
      <c r="N2808">
        <v>14</v>
      </c>
      <c r="P2808" t="s">
        <v>164</v>
      </c>
      <c r="Q2808">
        <v>0</v>
      </c>
      <c r="S2808">
        <v>5</v>
      </c>
      <c r="T2808">
        <v>21</v>
      </c>
      <c r="U2808" t="s">
        <v>200</v>
      </c>
      <c r="V2808" t="s">
        <v>228</v>
      </c>
      <c r="X2808">
        <v>1</v>
      </c>
      <c r="AA2808" s="1">
        <v>44541.23338302083</v>
      </c>
      <c r="AB2808" t="s">
        <v>143</v>
      </c>
    </row>
    <row r="2809" spans="2:28" x14ac:dyDescent="0.25">
      <c r="B2809">
        <v>1011010</v>
      </c>
      <c r="C2809" t="s">
        <v>24</v>
      </c>
      <c r="D2809" t="s">
        <v>25</v>
      </c>
      <c r="E2809" t="s">
        <v>767</v>
      </c>
      <c r="F2809">
        <v>0</v>
      </c>
      <c r="G2809" t="s">
        <v>183</v>
      </c>
      <c r="H2809">
        <v>0</v>
      </c>
      <c r="I2809" s="1">
        <v>44406</v>
      </c>
      <c r="J2809">
        <v>0</v>
      </c>
      <c r="K2809">
        <v>24</v>
      </c>
      <c r="L2809" t="s">
        <v>204</v>
      </c>
      <c r="M2809" t="s">
        <v>1309</v>
      </c>
      <c r="N2809">
        <v>228</v>
      </c>
      <c r="P2809" t="s">
        <v>164</v>
      </c>
      <c r="Q2809">
        <v>0</v>
      </c>
      <c r="S2809">
        <v>120</v>
      </c>
      <c r="T2809">
        <v>246</v>
      </c>
      <c r="U2809" t="s">
        <v>185</v>
      </c>
      <c r="V2809" t="s">
        <v>228</v>
      </c>
      <c r="X2809">
        <v>1</v>
      </c>
      <c r="AA2809" s="1">
        <v>44541.233533449071</v>
      </c>
      <c r="AB2809" t="s">
        <v>143</v>
      </c>
    </row>
    <row r="2810" spans="2:28" x14ac:dyDescent="0.25">
      <c r="B2810">
        <v>1011010</v>
      </c>
      <c r="C2810" t="s">
        <v>24</v>
      </c>
      <c r="D2810" t="s">
        <v>25</v>
      </c>
      <c r="E2810" t="s">
        <v>767</v>
      </c>
      <c r="F2810">
        <v>0</v>
      </c>
      <c r="G2810" t="s">
        <v>162</v>
      </c>
      <c r="H2810">
        <v>0</v>
      </c>
      <c r="I2810" s="1">
        <v>44406</v>
      </c>
      <c r="J2810">
        <v>0</v>
      </c>
      <c r="K2810">
        <v>5</v>
      </c>
      <c r="L2810" t="s">
        <v>163</v>
      </c>
      <c r="M2810" t="s">
        <v>994</v>
      </c>
      <c r="N2810">
        <v>4.26</v>
      </c>
      <c r="P2810" t="s">
        <v>164</v>
      </c>
      <c r="Q2810">
        <v>0</v>
      </c>
      <c r="S2810">
        <v>4.3</v>
      </c>
      <c r="T2810">
        <v>5.8</v>
      </c>
      <c r="U2810" t="s">
        <v>165</v>
      </c>
      <c r="V2810" t="s">
        <v>225</v>
      </c>
      <c r="X2810">
        <v>2</v>
      </c>
      <c r="Y2810" t="s">
        <v>230</v>
      </c>
      <c r="AA2810" s="1">
        <v>44541.233245717587</v>
      </c>
      <c r="AB2810" t="s">
        <v>143</v>
      </c>
    </row>
    <row r="2811" spans="2:28" x14ac:dyDescent="0.25">
      <c r="B2811">
        <v>1011010</v>
      </c>
      <c r="C2811" t="s">
        <v>24</v>
      </c>
      <c r="D2811" t="s">
        <v>25</v>
      </c>
      <c r="E2811" t="s">
        <v>767</v>
      </c>
      <c r="F2811">
        <v>0</v>
      </c>
      <c r="G2811" t="s">
        <v>162</v>
      </c>
      <c r="H2811">
        <v>0</v>
      </c>
      <c r="I2811" s="1">
        <v>44406</v>
      </c>
      <c r="J2811">
        <v>0</v>
      </c>
      <c r="K2811">
        <v>6</v>
      </c>
      <c r="L2811" t="s">
        <v>166</v>
      </c>
      <c r="M2811" t="s">
        <v>1310</v>
      </c>
      <c r="N2811">
        <v>8.5299999999999994</v>
      </c>
      <c r="P2811" t="s">
        <v>164</v>
      </c>
      <c r="Q2811">
        <v>0</v>
      </c>
      <c r="S2811">
        <v>3.5</v>
      </c>
      <c r="T2811">
        <v>9.5</v>
      </c>
      <c r="U2811" t="s">
        <v>167</v>
      </c>
      <c r="V2811" t="s">
        <v>228</v>
      </c>
      <c r="X2811">
        <v>1</v>
      </c>
      <c r="AA2811" s="1">
        <v>44541.233296562503</v>
      </c>
      <c r="AB2811" t="s">
        <v>143</v>
      </c>
    </row>
    <row r="2812" spans="2:28" x14ac:dyDescent="0.25">
      <c r="B2812">
        <v>1011010</v>
      </c>
      <c r="C2812" t="s">
        <v>24</v>
      </c>
      <c r="D2812" t="s">
        <v>25</v>
      </c>
      <c r="E2812" t="s">
        <v>767</v>
      </c>
      <c r="F2812">
        <v>0</v>
      </c>
      <c r="G2812" t="s">
        <v>162</v>
      </c>
      <c r="H2812">
        <v>0</v>
      </c>
      <c r="I2812" s="1">
        <v>44406</v>
      </c>
      <c r="J2812">
        <v>0</v>
      </c>
      <c r="K2812">
        <v>7</v>
      </c>
      <c r="L2812" t="s">
        <v>168</v>
      </c>
      <c r="M2812" t="s">
        <v>1311</v>
      </c>
      <c r="N2812">
        <v>0.39900000000000002</v>
      </c>
      <c r="P2812" t="s">
        <v>164</v>
      </c>
      <c r="Q2812">
        <v>0</v>
      </c>
      <c r="S2812">
        <v>0.4</v>
      </c>
      <c r="T2812">
        <v>0.5</v>
      </c>
      <c r="U2812" t="s">
        <v>169</v>
      </c>
      <c r="V2812" t="s">
        <v>225</v>
      </c>
      <c r="X2812">
        <v>2</v>
      </c>
      <c r="Y2812" t="s">
        <v>230</v>
      </c>
      <c r="AA2812" s="1">
        <v>44541.233254131941</v>
      </c>
      <c r="AB2812" t="s">
        <v>143</v>
      </c>
    </row>
    <row r="2813" spans="2:28" x14ac:dyDescent="0.25">
      <c r="B2813">
        <v>1011010</v>
      </c>
      <c r="C2813" t="s">
        <v>24</v>
      </c>
      <c r="D2813" t="s">
        <v>25</v>
      </c>
      <c r="E2813" t="s">
        <v>767</v>
      </c>
      <c r="F2813">
        <v>0</v>
      </c>
      <c r="G2813" t="s">
        <v>162</v>
      </c>
      <c r="H2813">
        <v>0</v>
      </c>
      <c r="I2813" s="1">
        <v>44406</v>
      </c>
      <c r="J2813">
        <v>0</v>
      </c>
      <c r="K2813">
        <v>8</v>
      </c>
      <c r="L2813" t="s">
        <v>170</v>
      </c>
      <c r="M2813" t="s">
        <v>129</v>
      </c>
      <c r="N2813">
        <v>132</v>
      </c>
      <c r="P2813" t="s">
        <v>164</v>
      </c>
      <c r="Q2813">
        <v>0</v>
      </c>
      <c r="S2813">
        <v>130</v>
      </c>
      <c r="T2813">
        <v>175</v>
      </c>
      <c r="U2813" t="s">
        <v>171</v>
      </c>
      <c r="V2813" t="s">
        <v>228</v>
      </c>
      <c r="X2813">
        <v>1</v>
      </c>
      <c r="AA2813" s="1">
        <v>44541.233255937499</v>
      </c>
      <c r="AB2813" t="s">
        <v>143</v>
      </c>
    </row>
    <row r="2814" spans="2:28" x14ac:dyDescent="0.25">
      <c r="B2814">
        <v>1011010</v>
      </c>
      <c r="C2814" t="s">
        <v>24</v>
      </c>
      <c r="D2814" t="s">
        <v>25</v>
      </c>
      <c r="E2814" t="s">
        <v>767</v>
      </c>
      <c r="F2814">
        <v>0</v>
      </c>
      <c r="G2814" t="s">
        <v>162</v>
      </c>
      <c r="H2814">
        <v>0</v>
      </c>
      <c r="I2814" s="1">
        <v>44406</v>
      </c>
      <c r="J2814">
        <v>0</v>
      </c>
      <c r="K2814">
        <v>10</v>
      </c>
      <c r="L2814" t="s">
        <v>172</v>
      </c>
      <c r="M2814" t="s">
        <v>424</v>
      </c>
      <c r="N2814">
        <v>31</v>
      </c>
      <c r="P2814" t="s">
        <v>164</v>
      </c>
      <c r="Q2814">
        <v>0</v>
      </c>
      <c r="S2814">
        <v>27</v>
      </c>
      <c r="T2814">
        <v>34</v>
      </c>
      <c r="U2814" t="s">
        <v>173</v>
      </c>
      <c r="V2814" t="s">
        <v>228</v>
      </c>
      <c r="X2814">
        <v>1</v>
      </c>
      <c r="AA2814" s="1">
        <v>44541.23326724537</v>
      </c>
      <c r="AB2814" t="s">
        <v>143</v>
      </c>
    </row>
    <row r="2815" spans="2:28" x14ac:dyDescent="0.25">
      <c r="B2815">
        <v>1011010</v>
      </c>
      <c r="C2815" t="s">
        <v>24</v>
      </c>
      <c r="D2815" t="s">
        <v>25</v>
      </c>
      <c r="E2815" t="s">
        <v>767</v>
      </c>
      <c r="F2815">
        <v>0</v>
      </c>
      <c r="G2815" t="s">
        <v>162</v>
      </c>
      <c r="H2815">
        <v>0</v>
      </c>
      <c r="I2815" s="1">
        <v>44406</v>
      </c>
      <c r="J2815">
        <v>0</v>
      </c>
      <c r="K2815">
        <v>11</v>
      </c>
      <c r="L2815" t="s">
        <v>174</v>
      </c>
      <c r="M2815" t="s">
        <v>380</v>
      </c>
      <c r="N2815">
        <v>94</v>
      </c>
      <c r="P2815" t="s">
        <v>164</v>
      </c>
      <c r="Q2815">
        <v>0</v>
      </c>
      <c r="S2815">
        <v>82</v>
      </c>
      <c r="T2815">
        <v>100</v>
      </c>
      <c r="U2815" t="s">
        <v>175</v>
      </c>
      <c r="V2815" t="s">
        <v>228</v>
      </c>
      <c r="X2815">
        <v>1</v>
      </c>
      <c r="AA2815" s="1">
        <v>44541.233282372683</v>
      </c>
      <c r="AB2815" t="s">
        <v>143</v>
      </c>
    </row>
    <row r="2816" spans="2:28" x14ac:dyDescent="0.25">
      <c r="B2816">
        <v>1011010</v>
      </c>
      <c r="C2816" t="s">
        <v>24</v>
      </c>
      <c r="D2816" t="s">
        <v>25</v>
      </c>
      <c r="E2816" t="s">
        <v>767</v>
      </c>
      <c r="F2816">
        <v>0</v>
      </c>
      <c r="G2816" t="s">
        <v>162</v>
      </c>
      <c r="H2816">
        <v>0</v>
      </c>
      <c r="I2816" s="1">
        <v>44406</v>
      </c>
      <c r="J2816">
        <v>0</v>
      </c>
      <c r="K2816">
        <v>12</v>
      </c>
      <c r="L2816" t="s">
        <v>176</v>
      </c>
      <c r="M2816" t="s">
        <v>727</v>
      </c>
      <c r="N2816">
        <v>331</v>
      </c>
      <c r="P2816" t="s">
        <v>164</v>
      </c>
      <c r="Q2816">
        <v>0</v>
      </c>
      <c r="S2816">
        <v>316</v>
      </c>
      <c r="T2816">
        <v>354</v>
      </c>
      <c r="U2816" t="s">
        <v>171</v>
      </c>
      <c r="V2816" t="s">
        <v>228</v>
      </c>
      <c r="X2816">
        <v>1</v>
      </c>
      <c r="AA2816" s="1">
        <v>44541.233274537037</v>
      </c>
      <c r="AB2816" t="s">
        <v>143</v>
      </c>
    </row>
    <row r="2817" spans="2:28" x14ac:dyDescent="0.25">
      <c r="B2817">
        <v>1011010</v>
      </c>
      <c r="C2817" t="s">
        <v>24</v>
      </c>
      <c r="D2817" t="s">
        <v>25</v>
      </c>
      <c r="E2817" t="s">
        <v>767</v>
      </c>
      <c r="F2817">
        <v>0</v>
      </c>
      <c r="G2817" t="s">
        <v>162</v>
      </c>
      <c r="H2817">
        <v>0</v>
      </c>
      <c r="I2817" s="1">
        <v>44406</v>
      </c>
      <c r="J2817">
        <v>0</v>
      </c>
      <c r="K2817">
        <v>16</v>
      </c>
      <c r="L2817" t="s">
        <v>177</v>
      </c>
      <c r="M2817" t="s">
        <v>1312</v>
      </c>
      <c r="N2817">
        <v>2.76</v>
      </c>
      <c r="P2817" t="s">
        <v>164</v>
      </c>
      <c r="Q2817">
        <v>0</v>
      </c>
      <c r="S2817">
        <v>0.8</v>
      </c>
      <c r="T2817">
        <v>4</v>
      </c>
      <c r="U2817" t="s">
        <v>167</v>
      </c>
      <c r="V2817" t="s">
        <v>228</v>
      </c>
      <c r="X2817">
        <v>1</v>
      </c>
      <c r="AA2817" s="1">
        <v>44541.233312997683</v>
      </c>
      <c r="AB2817" t="s">
        <v>143</v>
      </c>
    </row>
    <row r="2818" spans="2:28" x14ac:dyDescent="0.25">
      <c r="B2818">
        <v>1011010</v>
      </c>
      <c r="C2818" t="s">
        <v>24</v>
      </c>
      <c r="D2818" t="s">
        <v>25</v>
      </c>
      <c r="E2818" t="s">
        <v>767</v>
      </c>
      <c r="F2818">
        <v>0</v>
      </c>
      <c r="G2818" t="s">
        <v>162</v>
      </c>
      <c r="H2818">
        <v>0</v>
      </c>
      <c r="I2818" s="1">
        <v>44406</v>
      </c>
      <c r="J2818">
        <v>0</v>
      </c>
      <c r="K2818">
        <v>17</v>
      </c>
      <c r="L2818" t="s">
        <v>178</v>
      </c>
      <c r="M2818" t="s">
        <v>1313</v>
      </c>
      <c r="N2818">
        <v>4.8499999999999996</v>
      </c>
      <c r="P2818" t="s">
        <v>164</v>
      </c>
      <c r="Q2818">
        <v>0</v>
      </c>
      <c r="S2818">
        <v>2</v>
      </c>
      <c r="T2818">
        <v>7.7</v>
      </c>
      <c r="U2818" t="s">
        <v>167</v>
      </c>
      <c r="V2818" t="s">
        <v>228</v>
      </c>
      <c r="X2818">
        <v>1</v>
      </c>
      <c r="AA2818" s="1">
        <v>44541.233303437497</v>
      </c>
      <c r="AB2818" t="s">
        <v>143</v>
      </c>
    </row>
    <row r="2819" spans="2:28" x14ac:dyDescent="0.25">
      <c r="B2819">
        <v>1011010</v>
      </c>
      <c r="C2819" t="s">
        <v>24</v>
      </c>
      <c r="D2819" t="s">
        <v>25</v>
      </c>
      <c r="E2819" t="s">
        <v>767</v>
      </c>
      <c r="F2819">
        <v>0</v>
      </c>
      <c r="G2819" t="s">
        <v>162</v>
      </c>
      <c r="H2819">
        <v>0</v>
      </c>
      <c r="I2819" s="1">
        <v>44406</v>
      </c>
      <c r="J2819">
        <v>0</v>
      </c>
      <c r="K2819">
        <v>20</v>
      </c>
      <c r="L2819" t="s">
        <v>179</v>
      </c>
      <c r="M2819" t="s">
        <v>827</v>
      </c>
      <c r="N2819">
        <v>0.69</v>
      </c>
      <c r="P2819" t="s">
        <v>164</v>
      </c>
      <c r="Q2819">
        <v>0</v>
      </c>
      <c r="S2819">
        <v>0.1</v>
      </c>
      <c r="T2819">
        <v>0.8</v>
      </c>
      <c r="U2819" t="s">
        <v>167</v>
      </c>
      <c r="V2819" t="s">
        <v>228</v>
      </c>
      <c r="X2819">
        <v>1</v>
      </c>
      <c r="AA2819" s="1">
        <v>44541.233320254629</v>
      </c>
      <c r="AB2819" t="s">
        <v>143</v>
      </c>
    </row>
    <row r="2820" spans="2:28" x14ac:dyDescent="0.25">
      <c r="B2820">
        <v>1011010</v>
      </c>
      <c r="C2820" t="s">
        <v>24</v>
      </c>
      <c r="D2820" t="s">
        <v>25</v>
      </c>
      <c r="E2820" t="s">
        <v>767</v>
      </c>
      <c r="F2820">
        <v>0</v>
      </c>
      <c r="G2820" t="s">
        <v>162</v>
      </c>
      <c r="H2820">
        <v>0</v>
      </c>
      <c r="I2820" s="1">
        <v>44406</v>
      </c>
      <c r="J2820">
        <v>0</v>
      </c>
      <c r="K2820">
        <v>22</v>
      </c>
      <c r="L2820" t="s">
        <v>180</v>
      </c>
      <c r="M2820" t="s">
        <v>985</v>
      </c>
      <c r="N2820">
        <v>0.19</v>
      </c>
      <c r="P2820" t="s">
        <v>164</v>
      </c>
      <c r="Q2820">
        <v>0</v>
      </c>
      <c r="S2820">
        <v>0.05</v>
      </c>
      <c r="T2820">
        <v>0.3</v>
      </c>
      <c r="U2820" t="s">
        <v>167</v>
      </c>
      <c r="V2820" t="s">
        <v>228</v>
      </c>
      <c r="X2820">
        <v>1</v>
      </c>
      <c r="AA2820" s="1">
        <v>44541.233343206019</v>
      </c>
      <c r="AB2820" t="s">
        <v>143</v>
      </c>
    </row>
    <row r="2821" spans="2:28" x14ac:dyDescent="0.25">
      <c r="B2821">
        <v>1011010</v>
      </c>
      <c r="C2821" t="s">
        <v>24</v>
      </c>
      <c r="D2821" t="s">
        <v>25</v>
      </c>
      <c r="E2821" t="s">
        <v>767</v>
      </c>
      <c r="F2821">
        <v>0</v>
      </c>
      <c r="G2821" t="s">
        <v>162</v>
      </c>
      <c r="H2821">
        <v>0</v>
      </c>
      <c r="I2821" s="1">
        <v>44406</v>
      </c>
      <c r="J2821">
        <v>0</v>
      </c>
      <c r="K2821">
        <v>24</v>
      </c>
      <c r="L2821" t="s">
        <v>181</v>
      </c>
      <c r="M2821" t="s">
        <v>408</v>
      </c>
      <c r="N2821">
        <v>0.03</v>
      </c>
      <c r="P2821" t="s">
        <v>164</v>
      </c>
      <c r="Q2821">
        <v>0</v>
      </c>
      <c r="S2821">
        <v>0</v>
      </c>
      <c r="T2821">
        <v>0.1</v>
      </c>
      <c r="U2821" t="s">
        <v>167</v>
      </c>
      <c r="V2821" t="s">
        <v>228</v>
      </c>
      <c r="X2821">
        <v>1</v>
      </c>
      <c r="AA2821" s="1">
        <v>44541.23333545139</v>
      </c>
      <c r="AB2821" t="s">
        <v>143</v>
      </c>
    </row>
    <row r="2822" spans="2:28" x14ac:dyDescent="0.25">
      <c r="B2822">
        <v>1011010</v>
      </c>
      <c r="C2822" t="s">
        <v>24</v>
      </c>
      <c r="D2822" t="s">
        <v>25</v>
      </c>
      <c r="E2822" t="s">
        <v>767</v>
      </c>
      <c r="F2822">
        <v>0</v>
      </c>
      <c r="G2822" t="s">
        <v>162</v>
      </c>
      <c r="H2822">
        <v>0</v>
      </c>
      <c r="I2822" s="1">
        <v>44406</v>
      </c>
      <c r="J2822">
        <v>0</v>
      </c>
      <c r="K2822">
        <v>29</v>
      </c>
      <c r="L2822" t="s">
        <v>182</v>
      </c>
      <c r="M2822" t="s">
        <v>1235</v>
      </c>
      <c r="N2822">
        <v>261</v>
      </c>
      <c r="P2822" t="s">
        <v>164</v>
      </c>
      <c r="Q2822">
        <v>0</v>
      </c>
      <c r="S2822">
        <v>125</v>
      </c>
      <c r="T2822">
        <v>350</v>
      </c>
      <c r="U2822" t="s">
        <v>167</v>
      </c>
      <c r="V2822" t="s">
        <v>228</v>
      </c>
      <c r="X2822">
        <v>1</v>
      </c>
      <c r="AA2822" s="1">
        <v>44541.233289467593</v>
      </c>
      <c r="AB2822" t="s">
        <v>143</v>
      </c>
    </row>
    <row r="2823" spans="2:28" x14ac:dyDescent="0.25">
      <c r="B2823">
        <v>1011010</v>
      </c>
      <c r="C2823" t="s">
        <v>24</v>
      </c>
      <c r="D2823" t="s">
        <v>25</v>
      </c>
      <c r="E2823" t="s">
        <v>778</v>
      </c>
      <c r="F2823">
        <v>0</v>
      </c>
      <c r="G2823" t="s">
        <v>183</v>
      </c>
      <c r="H2823">
        <v>0</v>
      </c>
      <c r="I2823" s="1">
        <v>44420</v>
      </c>
      <c r="J2823">
        <v>0</v>
      </c>
      <c r="K2823">
        <v>5</v>
      </c>
      <c r="L2823" t="s">
        <v>184</v>
      </c>
      <c r="M2823" t="s">
        <v>364</v>
      </c>
      <c r="N2823">
        <v>98</v>
      </c>
      <c r="P2823" t="s">
        <v>164</v>
      </c>
      <c r="Q2823">
        <v>0</v>
      </c>
      <c r="S2823">
        <v>45</v>
      </c>
      <c r="T2823">
        <v>129</v>
      </c>
      <c r="U2823" t="s">
        <v>185</v>
      </c>
      <c r="V2823" t="s">
        <v>228</v>
      </c>
      <c r="X2823">
        <v>1</v>
      </c>
      <c r="AA2823" s="1">
        <v>44541.233541203706</v>
      </c>
      <c r="AB2823" t="s">
        <v>143</v>
      </c>
    </row>
    <row r="2824" spans="2:28" x14ac:dyDescent="0.25">
      <c r="B2824">
        <v>1011010</v>
      </c>
      <c r="C2824" t="s">
        <v>24</v>
      </c>
      <c r="D2824" t="s">
        <v>25</v>
      </c>
      <c r="E2824" t="s">
        <v>778</v>
      </c>
      <c r="F2824">
        <v>0</v>
      </c>
      <c r="G2824" t="s">
        <v>183</v>
      </c>
      <c r="H2824">
        <v>0</v>
      </c>
      <c r="I2824" s="1">
        <v>44420</v>
      </c>
      <c r="J2824">
        <v>0</v>
      </c>
      <c r="K2824">
        <v>6</v>
      </c>
      <c r="L2824" t="s">
        <v>186</v>
      </c>
      <c r="M2824" t="s">
        <v>356</v>
      </c>
      <c r="N2824">
        <v>27</v>
      </c>
      <c r="P2824" t="s">
        <v>164</v>
      </c>
      <c r="Q2824">
        <v>0</v>
      </c>
      <c r="S2824">
        <v>10</v>
      </c>
      <c r="T2824">
        <v>49</v>
      </c>
      <c r="U2824" t="s">
        <v>185</v>
      </c>
      <c r="V2824" t="s">
        <v>228</v>
      </c>
      <c r="X2824">
        <v>1</v>
      </c>
      <c r="AA2824" s="1">
        <v>44541.23350991898</v>
      </c>
      <c r="AB2824" t="s">
        <v>143</v>
      </c>
    </row>
    <row r="2825" spans="2:28" x14ac:dyDescent="0.25">
      <c r="B2825">
        <v>1011010</v>
      </c>
      <c r="C2825" t="s">
        <v>24</v>
      </c>
      <c r="D2825" t="s">
        <v>25</v>
      </c>
      <c r="E2825" t="s">
        <v>778</v>
      </c>
      <c r="F2825">
        <v>0</v>
      </c>
      <c r="G2825" t="s">
        <v>183</v>
      </c>
      <c r="H2825">
        <v>0</v>
      </c>
      <c r="I2825" s="1">
        <v>44420</v>
      </c>
      <c r="J2825">
        <v>0</v>
      </c>
      <c r="K2825">
        <v>7</v>
      </c>
      <c r="L2825" t="s">
        <v>187</v>
      </c>
      <c r="M2825" t="s">
        <v>344</v>
      </c>
      <c r="N2825">
        <v>35</v>
      </c>
      <c r="P2825" t="s">
        <v>164</v>
      </c>
      <c r="Q2825">
        <v>0</v>
      </c>
      <c r="S2825">
        <v>0</v>
      </c>
      <c r="T2825">
        <v>34</v>
      </c>
      <c r="U2825" t="s">
        <v>185</v>
      </c>
      <c r="V2825" t="s">
        <v>241</v>
      </c>
      <c r="X2825">
        <v>2</v>
      </c>
      <c r="Y2825" t="s">
        <v>230</v>
      </c>
      <c r="AA2825" s="1">
        <v>44541.233519872687</v>
      </c>
      <c r="AB2825" t="s">
        <v>143</v>
      </c>
    </row>
    <row r="2826" spans="2:28" x14ac:dyDescent="0.25">
      <c r="B2826">
        <v>1011010</v>
      </c>
      <c r="C2826" t="s">
        <v>24</v>
      </c>
      <c r="D2826" t="s">
        <v>25</v>
      </c>
      <c r="E2826" t="s">
        <v>778</v>
      </c>
      <c r="F2826">
        <v>0</v>
      </c>
      <c r="G2826" t="s">
        <v>183</v>
      </c>
      <c r="H2826">
        <v>0</v>
      </c>
      <c r="I2826" s="1">
        <v>44420</v>
      </c>
      <c r="J2826">
        <v>0</v>
      </c>
      <c r="K2826">
        <v>8</v>
      </c>
      <c r="L2826" t="s">
        <v>188</v>
      </c>
      <c r="M2826" t="s">
        <v>656</v>
      </c>
      <c r="N2826">
        <v>42</v>
      </c>
      <c r="P2826" t="s">
        <v>164</v>
      </c>
      <c r="Q2826">
        <v>0</v>
      </c>
      <c r="S2826">
        <v>0</v>
      </c>
      <c r="T2826">
        <v>73</v>
      </c>
      <c r="U2826" t="s">
        <v>189</v>
      </c>
      <c r="V2826" t="s">
        <v>228</v>
      </c>
      <c r="X2826">
        <v>1</v>
      </c>
      <c r="AA2826" s="1">
        <v>44541.233507557867</v>
      </c>
      <c r="AB2826" t="s">
        <v>143</v>
      </c>
    </row>
    <row r="2827" spans="2:28" x14ac:dyDescent="0.25">
      <c r="B2827">
        <v>1011010</v>
      </c>
      <c r="C2827" t="s">
        <v>24</v>
      </c>
      <c r="D2827" t="s">
        <v>25</v>
      </c>
      <c r="E2827" t="s">
        <v>778</v>
      </c>
      <c r="F2827">
        <v>0</v>
      </c>
      <c r="G2827" t="s">
        <v>183</v>
      </c>
      <c r="H2827">
        <v>0</v>
      </c>
      <c r="I2827" s="1">
        <v>44420</v>
      </c>
      <c r="J2827">
        <v>0</v>
      </c>
      <c r="K2827">
        <v>9</v>
      </c>
      <c r="L2827" t="s">
        <v>190</v>
      </c>
      <c r="M2827" t="s">
        <v>411</v>
      </c>
      <c r="N2827">
        <v>44</v>
      </c>
      <c r="P2827" t="s">
        <v>164</v>
      </c>
      <c r="Q2827">
        <v>0</v>
      </c>
      <c r="S2827">
        <v>32</v>
      </c>
      <c r="T2827">
        <v>48</v>
      </c>
      <c r="U2827" t="s">
        <v>171</v>
      </c>
      <c r="V2827" t="s">
        <v>228</v>
      </c>
      <c r="X2827">
        <v>1</v>
      </c>
      <c r="AA2827" s="1">
        <v>44541.2333806713</v>
      </c>
      <c r="AB2827" t="s">
        <v>143</v>
      </c>
    </row>
    <row r="2828" spans="2:28" x14ac:dyDescent="0.25">
      <c r="B2828">
        <v>1011010</v>
      </c>
      <c r="C2828" t="s">
        <v>24</v>
      </c>
      <c r="D2828" t="s">
        <v>25</v>
      </c>
      <c r="E2828" t="s">
        <v>778</v>
      </c>
      <c r="F2828">
        <v>0</v>
      </c>
      <c r="G2828" t="s">
        <v>183</v>
      </c>
      <c r="H2828">
        <v>0</v>
      </c>
      <c r="I2828" s="1">
        <v>44420</v>
      </c>
      <c r="J2828">
        <v>0</v>
      </c>
      <c r="K2828">
        <v>10</v>
      </c>
      <c r="L2828" t="s">
        <v>191</v>
      </c>
      <c r="M2828" t="s">
        <v>1081</v>
      </c>
      <c r="N2828">
        <v>79</v>
      </c>
      <c r="P2828" t="s">
        <v>164</v>
      </c>
      <c r="Q2828">
        <v>0</v>
      </c>
      <c r="S2828">
        <v>57</v>
      </c>
      <c r="T2828">
        <v>82</v>
      </c>
      <c r="U2828" t="s">
        <v>171</v>
      </c>
      <c r="V2828" t="s">
        <v>228</v>
      </c>
      <c r="X2828">
        <v>1</v>
      </c>
      <c r="AA2828" s="1">
        <v>44541.233452280103</v>
      </c>
      <c r="AB2828" t="s">
        <v>143</v>
      </c>
    </row>
    <row r="2829" spans="2:28" x14ac:dyDescent="0.25">
      <c r="B2829">
        <v>1011010</v>
      </c>
      <c r="C2829" t="s">
        <v>24</v>
      </c>
      <c r="D2829" t="s">
        <v>25</v>
      </c>
      <c r="E2829" t="s">
        <v>778</v>
      </c>
      <c r="F2829">
        <v>0</v>
      </c>
      <c r="G2829" t="s">
        <v>183</v>
      </c>
      <c r="H2829">
        <v>0</v>
      </c>
      <c r="I2829" s="1">
        <v>44420</v>
      </c>
      <c r="J2829">
        <v>0</v>
      </c>
      <c r="K2829">
        <v>11</v>
      </c>
      <c r="L2829" t="s">
        <v>192</v>
      </c>
      <c r="M2829" t="s">
        <v>969</v>
      </c>
      <c r="N2829">
        <v>5.4</v>
      </c>
      <c r="P2829" t="s">
        <v>164</v>
      </c>
      <c r="Q2829">
        <v>0</v>
      </c>
      <c r="S2829">
        <v>3.2</v>
      </c>
      <c r="T2829">
        <v>8.1999999999999993</v>
      </c>
      <c r="U2829" t="s">
        <v>193</v>
      </c>
      <c r="V2829" t="s">
        <v>228</v>
      </c>
      <c r="X2829">
        <v>1</v>
      </c>
      <c r="AA2829" s="1">
        <v>44541.233409409717</v>
      </c>
      <c r="AB2829" t="s">
        <v>143</v>
      </c>
    </row>
    <row r="2830" spans="2:28" x14ac:dyDescent="0.25">
      <c r="B2830">
        <v>1011010</v>
      </c>
      <c r="C2830" t="s">
        <v>24</v>
      </c>
      <c r="D2830" t="s">
        <v>25</v>
      </c>
      <c r="E2830" t="s">
        <v>778</v>
      </c>
      <c r="F2830">
        <v>0</v>
      </c>
      <c r="G2830" t="s">
        <v>183</v>
      </c>
      <c r="H2830">
        <v>0</v>
      </c>
      <c r="I2830" s="1">
        <v>44420</v>
      </c>
      <c r="J2830">
        <v>0</v>
      </c>
      <c r="K2830">
        <v>12</v>
      </c>
      <c r="L2830" t="s">
        <v>194</v>
      </c>
      <c r="M2830" t="s">
        <v>249</v>
      </c>
      <c r="P2830" t="s">
        <v>164</v>
      </c>
      <c r="Q2830">
        <v>0</v>
      </c>
      <c r="U2830" t="s">
        <v>78</v>
      </c>
      <c r="X2830">
        <v>1</v>
      </c>
      <c r="AA2830" s="1">
        <v>44541.233756712973</v>
      </c>
      <c r="AB2830" t="s">
        <v>143</v>
      </c>
    </row>
    <row r="2831" spans="2:28" x14ac:dyDescent="0.25">
      <c r="B2831">
        <v>1011010</v>
      </c>
      <c r="C2831" t="s">
        <v>24</v>
      </c>
      <c r="D2831" t="s">
        <v>25</v>
      </c>
      <c r="E2831" t="s">
        <v>778</v>
      </c>
      <c r="F2831">
        <v>0</v>
      </c>
      <c r="G2831" t="s">
        <v>183</v>
      </c>
      <c r="H2831">
        <v>0</v>
      </c>
      <c r="I2831" s="1">
        <v>44420</v>
      </c>
      <c r="J2831">
        <v>0</v>
      </c>
      <c r="K2831">
        <v>13</v>
      </c>
      <c r="L2831" t="s">
        <v>195</v>
      </c>
      <c r="M2831" t="s">
        <v>485</v>
      </c>
      <c r="N2831">
        <v>2.42</v>
      </c>
      <c r="P2831" t="s">
        <v>164</v>
      </c>
      <c r="Q2831">
        <v>0</v>
      </c>
      <c r="S2831">
        <v>2.1800000000000002</v>
      </c>
      <c r="T2831">
        <v>2.6</v>
      </c>
      <c r="U2831" t="s">
        <v>193</v>
      </c>
      <c r="V2831" t="s">
        <v>228</v>
      </c>
      <c r="X2831">
        <v>1</v>
      </c>
      <c r="AA2831" s="1">
        <v>44541.233412847221</v>
      </c>
      <c r="AB2831" t="s">
        <v>143</v>
      </c>
    </row>
    <row r="2832" spans="2:28" x14ac:dyDescent="0.25">
      <c r="B2832">
        <v>1011010</v>
      </c>
      <c r="C2832" t="s">
        <v>24</v>
      </c>
      <c r="D2832" t="s">
        <v>25</v>
      </c>
      <c r="E2832" t="s">
        <v>778</v>
      </c>
      <c r="F2832">
        <v>0</v>
      </c>
      <c r="G2832" t="s">
        <v>183</v>
      </c>
      <c r="H2832">
        <v>0</v>
      </c>
      <c r="I2832" s="1">
        <v>44420</v>
      </c>
      <c r="J2832">
        <v>0</v>
      </c>
      <c r="K2832">
        <v>14</v>
      </c>
      <c r="L2832" t="s">
        <v>196</v>
      </c>
      <c r="M2832" t="s">
        <v>393</v>
      </c>
      <c r="N2832">
        <v>105.7</v>
      </c>
      <c r="P2832" t="s">
        <v>164</v>
      </c>
      <c r="Q2832">
        <v>0</v>
      </c>
      <c r="S2832">
        <v>99</v>
      </c>
      <c r="T2832">
        <v>109</v>
      </c>
      <c r="U2832" t="s">
        <v>193</v>
      </c>
      <c r="V2832" t="s">
        <v>228</v>
      </c>
      <c r="X2832">
        <v>1</v>
      </c>
      <c r="AA2832" s="1">
        <v>44541.23342827546</v>
      </c>
      <c r="AB2832" t="s">
        <v>143</v>
      </c>
    </row>
    <row r="2833" spans="2:28" x14ac:dyDescent="0.25">
      <c r="B2833">
        <v>1011010</v>
      </c>
      <c r="C2833" t="s">
        <v>24</v>
      </c>
      <c r="D2833" t="s">
        <v>25</v>
      </c>
      <c r="E2833" t="s">
        <v>778</v>
      </c>
      <c r="F2833">
        <v>0</v>
      </c>
      <c r="G2833" t="s">
        <v>183</v>
      </c>
      <c r="H2833">
        <v>0</v>
      </c>
      <c r="I2833" s="1">
        <v>44420</v>
      </c>
      <c r="J2833">
        <v>0</v>
      </c>
      <c r="K2833">
        <v>16</v>
      </c>
      <c r="L2833" t="s">
        <v>197</v>
      </c>
      <c r="M2833" t="s">
        <v>1314</v>
      </c>
      <c r="N2833">
        <v>4.96</v>
      </c>
      <c r="P2833" t="s">
        <v>164</v>
      </c>
      <c r="Q2833">
        <v>0</v>
      </c>
      <c r="S2833">
        <v>3.5</v>
      </c>
      <c r="T2833">
        <v>5.0999999999999996</v>
      </c>
      <c r="U2833" t="s">
        <v>193</v>
      </c>
      <c r="V2833" t="s">
        <v>228</v>
      </c>
      <c r="X2833">
        <v>1</v>
      </c>
      <c r="AA2833" s="1">
        <v>44541.233455555557</v>
      </c>
      <c r="AB2833" t="s">
        <v>143</v>
      </c>
    </row>
    <row r="2834" spans="2:28" x14ac:dyDescent="0.25">
      <c r="B2834">
        <v>1011010</v>
      </c>
      <c r="C2834" t="s">
        <v>24</v>
      </c>
      <c r="D2834" t="s">
        <v>25</v>
      </c>
      <c r="E2834" t="s">
        <v>778</v>
      </c>
      <c r="F2834">
        <v>0</v>
      </c>
      <c r="G2834" t="s">
        <v>183</v>
      </c>
      <c r="H2834">
        <v>0</v>
      </c>
      <c r="I2834" s="1">
        <v>44420</v>
      </c>
      <c r="J2834">
        <v>0</v>
      </c>
      <c r="K2834">
        <v>17</v>
      </c>
      <c r="L2834" t="s">
        <v>198</v>
      </c>
      <c r="M2834" t="s">
        <v>774</v>
      </c>
      <c r="N2834">
        <v>139.30000000000001</v>
      </c>
      <c r="P2834" t="s">
        <v>164</v>
      </c>
      <c r="Q2834">
        <v>0</v>
      </c>
      <c r="S2834">
        <v>132</v>
      </c>
      <c r="T2834">
        <v>146</v>
      </c>
      <c r="U2834" t="s">
        <v>193</v>
      </c>
      <c r="V2834" t="s">
        <v>228</v>
      </c>
      <c r="X2834">
        <v>1</v>
      </c>
      <c r="AA2834" s="1">
        <v>44541.23346466435</v>
      </c>
      <c r="AB2834" t="s">
        <v>143</v>
      </c>
    </row>
    <row r="2835" spans="2:28" x14ac:dyDescent="0.25">
      <c r="B2835">
        <v>1011010</v>
      </c>
      <c r="C2835" t="s">
        <v>24</v>
      </c>
      <c r="D2835" t="s">
        <v>25</v>
      </c>
      <c r="E2835" t="s">
        <v>778</v>
      </c>
      <c r="F2835">
        <v>0</v>
      </c>
      <c r="G2835" t="s">
        <v>183</v>
      </c>
      <c r="H2835">
        <v>0</v>
      </c>
      <c r="I2835" s="1">
        <v>44420</v>
      </c>
      <c r="J2835">
        <v>0</v>
      </c>
      <c r="K2835">
        <v>18</v>
      </c>
      <c r="L2835" t="s">
        <v>199</v>
      </c>
      <c r="M2835" t="s">
        <v>449</v>
      </c>
      <c r="N2835">
        <v>93</v>
      </c>
      <c r="P2835" t="s">
        <v>164</v>
      </c>
      <c r="Q2835">
        <v>0</v>
      </c>
      <c r="S2835">
        <v>53</v>
      </c>
      <c r="T2835">
        <v>97</v>
      </c>
      <c r="U2835" t="s">
        <v>200</v>
      </c>
      <c r="V2835" t="s">
        <v>228</v>
      </c>
      <c r="X2835">
        <v>1</v>
      </c>
      <c r="AA2835" s="1">
        <v>44541.233431215267</v>
      </c>
      <c r="AB2835" t="s">
        <v>143</v>
      </c>
    </row>
    <row r="2836" spans="2:28" x14ac:dyDescent="0.25">
      <c r="B2836">
        <v>1011010</v>
      </c>
      <c r="C2836" t="s">
        <v>24</v>
      </c>
      <c r="D2836" t="s">
        <v>25</v>
      </c>
      <c r="E2836" t="s">
        <v>778</v>
      </c>
      <c r="F2836">
        <v>0</v>
      </c>
      <c r="G2836" t="s">
        <v>183</v>
      </c>
      <c r="H2836">
        <v>0</v>
      </c>
      <c r="I2836" s="1">
        <v>44420</v>
      </c>
      <c r="J2836">
        <v>0</v>
      </c>
      <c r="K2836">
        <v>21</v>
      </c>
      <c r="L2836" t="s">
        <v>201</v>
      </c>
      <c r="M2836" t="s">
        <v>441</v>
      </c>
      <c r="N2836">
        <v>6.2</v>
      </c>
      <c r="P2836" t="s">
        <v>164</v>
      </c>
      <c r="Q2836">
        <v>0</v>
      </c>
      <c r="S2836">
        <v>4.0999999999999996</v>
      </c>
      <c r="T2836">
        <v>5.9</v>
      </c>
      <c r="U2836" t="s">
        <v>193</v>
      </c>
      <c r="V2836" t="s">
        <v>241</v>
      </c>
      <c r="X2836">
        <v>2</v>
      </c>
      <c r="Y2836" t="s">
        <v>230</v>
      </c>
      <c r="AA2836" s="1">
        <v>44541.233438310177</v>
      </c>
      <c r="AB2836" t="s">
        <v>143</v>
      </c>
    </row>
    <row r="2837" spans="2:28" x14ac:dyDescent="0.25">
      <c r="B2837">
        <v>1011010</v>
      </c>
      <c r="C2837" t="s">
        <v>24</v>
      </c>
      <c r="D2837" t="s">
        <v>25</v>
      </c>
      <c r="E2837" t="s">
        <v>778</v>
      </c>
      <c r="F2837">
        <v>0</v>
      </c>
      <c r="G2837" t="s">
        <v>183</v>
      </c>
      <c r="H2837">
        <v>0</v>
      </c>
      <c r="I2837" s="1">
        <v>44420</v>
      </c>
      <c r="J2837">
        <v>0</v>
      </c>
      <c r="K2837">
        <v>22</v>
      </c>
      <c r="L2837" t="s">
        <v>202</v>
      </c>
      <c r="M2837" t="s">
        <v>535</v>
      </c>
      <c r="N2837">
        <v>1.05</v>
      </c>
      <c r="P2837" t="s">
        <v>164</v>
      </c>
      <c r="Q2837">
        <v>0</v>
      </c>
      <c r="S2837">
        <v>0.78</v>
      </c>
      <c r="T2837">
        <v>1.65</v>
      </c>
      <c r="U2837" t="s">
        <v>193</v>
      </c>
      <c r="V2837" t="s">
        <v>228</v>
      </c>
      <c r="X2837">
        <v>1</v>
      </c>
      <c r="AA2837" s="1">
        <v>44541.233474305547</v>
      </c>
      <c r="AB2837" t="s">
        <v>143</v>
      </c>
    </row>
    <row r="2838" spans="2:28" x14ac:dyDescent="0.25">
      <c r="B2838">
        <v>1011010</v>
      </c>
      <c r="C2838" t="s">
        <v>24</v>
      </c>
      <c r="D2838" t="s">
        <v>25</v>
      </c>
      <c r="E2838" t="s">
        <v>778</v>
      </c>
      <c r="F2838">
        <v>0</v>
      </c>
      <c r="G2838" t="s">
        <v>183</v>
      </c>
      <c r="H2838">
        <v>0</v>
      </c>
      <c r="I2838" s="1">
        <v>44420</v>
      </c>
      <c r="J2838">
        <v>0</v>
      </c>
      <c r="K2838">
        <v>23</v>
      </c>
      <c r="L2838" t="s">
        <v>203</v>
      </c>
      <c r="M2838" t="s">
        <v>453</v>
      </c>
      <c r="N2838">
        <v>14</v>
      </c>
      <c r="P2838" t="s">
        <v>164</v>
      </c>
      <c r="Q2838">
        <v>0</v>
      </c>
      <c r="S2838">
        <v>5</v>
      </c>
      <c r="T2838">
        <v>21</v>
      </c>
      <c r="U2838" t="s">
        <v>200</v>
      </c>
      <c r="V2838" t="s">
        <v>228</v>
      </c>
      <c r="X2838">
        <v>1</v>
      </c>
      <c r="AA2838" s="1">
        <v>44541.233383564817</v>
      </c>
      <c r="AB2838" t="s">
        <v>143</v>
      </c>
    </row>
    <row r="2839" spans="2:28" x14ac:dyDescent="0.25">
      <c r="B2839">
        <v>1011010</v>
      </c>
      <c r="C2839" t="s">
        <v>24</v>
      </c>
      <c r="D2839" t="s">
        <v>25</v>
      </c>
      <c r="E2839" t="s">
        <v>778</v>
      </c>
      <c r="F2839">
        <v>0</v>
      </c>
      <c r="G2839" t="s">
        <v>183</v>
      </c>
      <c r="H2839">
        <v>0</v>
      </c>
      <c r="I2839" s="1">
        <v>44420</v>
      </c>
      <c r="J2839">
        <v>0</v>
      </c>
      <c r="K2839">
        <v>24</v>
      </c>
      <c r="L2839" t="s">
        <v>204</v>
      </c>
      <c r="M2839" t="s">
        <v>1309</v>
      </c>
      <c r="N2839">
        <v>228</v>
      </c>
      <c r="P2839" t="s">
        <v>164</v>
      </c>
      <c r="Q2839">
        <v>0</v>
      </c>
      <c r="S2839">
        <v>120</v>
      </c>
      <c r="T2839">
        <v>246</v>
      </c>
      <c r="U2839" t="s">
        <v>185</v>
      </c>
      <c r="V2839" t="s">
        <v>228</v>
      </c>
      <c r="X2839">
        <v>1</v>
      </c>
      <c r="AA2839" s="1">
        <v>44541.233530173609</v>
      </c>
      <c r="AB2839" t="s">
        <v>143</v>
      </c>
    </row>
    <row r="2840" spans="2:28" x14ac:dyDescent="0.25">
      <c r="B2840">
        <v>1011010</v>
      </c>
      <c r="C2840" t="s">
        <v>24</v>
      </c>
      <c r="D2840" t="s">
        <v>25</v>
      </c>
      <c r="E2840" t="s">
        <v>778</v>
      </c>
      <c r="F2840">
        <v>0</v>
      </c>
      <c r="G2840" t="s">
        <v>162</v>
      </c>
      <c r="H2840">
        <v>0</v>
      </c>
      <c r="I2840" s="1">
        <v>44420</v>
      </c>
      <c r="J2840">
        <v>0</v>
      </c>
      <c r="K2840">
        <v>5</v>
      </c>
      <c r="L2840" t="s">
        <v>163</v>
      </c>
      <c r="M2840" t="s">
        <v>1211</v>
      </c>
      <c r="N2840">
        <v>4.45</v>
      </c>
      <c r="P2840" t="s">
        <v>164</v>
      </c>
      <c r="Q2840">
        <v>0</v>
      </c>
      <c r="S2840">
        <v>4.3</v>
      </c>
      <c r="T2840">
        <v>5.8</v>
      </c>
      <c r="U2840" t="s">
        <v>165</v>
      </c>
      <c r="V2840" t="s">
        <v>228</v>
      </c>
      <c r="X2840">
        <v>1</v>
      </c>
      <c r="AA2840" s="1">
        <v>44541.233244594907</v>
      </c>
      <c r="AB2840" t="s">
        <v>143</v>
      </c>
    </row>
    <row r="2841" spans="2:28" x14ac:dyDescent="0.25">
      <c r="B2841">
        <v>1011010</v>
      </c>
      <c r="C2841" t="s">
        <v>24</v>
      </c>
      <c r="D2841" t="s">
        <v>25</v>
      </c>
      <c r="E2841" t="s">
        <v>778</v>
      </c>
      <c r="F2841">
        <v>0</v>
      </c>
      <c r="G2841" t="s">
        <v>162</v>
      </c>
      <c r="H2841">
        <v>0</v>
      </c>
      <c r="I2841" s="1">
        <v>44420</v>
      </c>
      <c r="J2841">
        <v>0</v>
      </c>
      <c r="K2841">
        <v>6</v>
      </c>
      <c r="L2841" t="s">
        <v>166</v>
      </c>
      <c r="M2841" t="s">
        <v>1315</v>
      </c>
      <c r="N2841">
        <v>7.75</v>
      </c>
      <c r="P2841" t="s">
        <v>164</v>
      </c>
      <c r="Q2841">
        <v>0</v>
      </c>
      <c r="S2841">
        <v>3.5</v>
      </c>
      <c r="T2841">
        <v>9.5</v>
      </c>
      <c r="U2841" t="s">
        <v>167</v>
      </c>
      <c r="V2841" t="s">
        <v>228</v>
      </c>
      <c r="X2841">
        <v>1</v>
      </c>
      <c r="AA2841" s="1">
        <v>44541.233297106482</v>
      </c>
      <c r="AB2841" t="s">
        <v>143</v>
      </c>
    </row>
    <row r="2842" spans="2:28" x14ac:dyDescent="0.25">
      <c r="B2842">
        <v>1011010</v>
      </c>
      <c r="C2842" t="s">
        <v>24</v>
      </c>
      <c r="D2842" t="s">
        <v>25</v>
      </c>
      <c r="E2842" t="s">
        <v>778</v>
      </c>
      <c r="F2842">
        <v>0</v>
      </c>
      <c r="G2842" t="s">
        <v>162</v>
      </c>
      <c r="H2842">
        <v>0</v>
      </c>
      <c r="I2842" s="1">
        <v>44420</v>
      </c>
      <c r="J2842">
        <v>0</v>
      </c>
      <c r="K2842">
        <v>7</v>
      </c>
      <c r="L2842" t="s">
        <v>168</v>
      </c>
      <c r="M2842" t="s">
        <v>769</v>
      </c>
      <c r="N2842">
        <v>0.41299999999999998</v>
      </c>
      <c r="P2842" t="s">
        <v>164</v>
      </c>
      <c r="Q2842">
        <v>0</v>
      </c>
      <c r="S2842">
        <v>0.4</v>
      </c>
      <c r="T2842">
        <v>0.5</v>
      </c>
      <c r="U2842" t="s">
        <v>169</v>
      </c>
      <c r="V2842" t="s">
        <v>228</v>
      </c>
      <c r="X2842">
        <v>1</v>
      </c>
      <c r="AA2842" s="1">
        <v>44541.233253784732</v>
      </c>
      <c r="AB2842" t="s">
        <v>143</v>
      </c>
    </row>
    <row r="2843" spans="2:28" x14ac:dyDescent="0.25">
      <c r="B2843">
        <v>1011010</v>
      </c>
      <c r="C2843" t="s">
        <v>24</v>
      </c>
      <c r="D2843" t="s">
        <v>25</v>
      </c>
      <c r="E2843" t="s">
        <v>778</v>
      </c>
      <c r="F2843">
        <v>0</v>
      </c>
      <c r="G2843" t="s">
        <v>162</v>
      </c>
      <c r="H2843">
        <v>0</v>
      </c>
      <c r="I2843" s="1">
        <v>44420</v>
      </c>
      <c r="J2843">
        <v>0</v>
      </c>
      <c r="K2843">
        <v>8</v>
      </c>
      <c r="L2843" t="s">
        <v>170</v>
      </c>
      <c r="M2843" t="s">
        <v>77</v>
      </c>
      <c r="N2843">
        <v>134</v>
      </c>
      <c r="P2843" t="s">
        <v>164</v>
      </c>
      <c r="Q2843">
        <v>0</v>
      </c>
      <c r="S2843">
        <v>130</v>
      </c>
      <c r="T2843">
        <v>175</v>
      </c>
      <c r="U2843" t="s">
        <v>171</v>
      </c>
      <c r="V2843" t="s">
        <v>228</v>
      </c>
      <c r="X2843">
        <v>1</v>
      </c>
      <c r="AA2843" s="1">
        <v>44541.233255405103</v>
      </c>
      <c r="AB2843" t="s">
        <v>143</v>
      </c>
    </row>
    <row r="2844" spans="2:28" x14ac:dyDescent="0.25">
      <c r="B2844">
        <v>1011010</v>
      </c>
      <c r="C2844" t="s">
        <v>24</v>
      </c>
      <c r="D2844" t="s">
        <v>25</v>
      </c>
      <c r="E2844" t="s">
        <v>778</v>
      </c>
      <c r="F2844">
        <v>0</v>
      </c>
      <c r="G2844" t="s">
        <v>162</v>
      </c>
      <c r="H2844">
        <v>0</v>
      </c>
      <c r="I2844" s="1">
        <v>44420</v>
      </c>
      <c r="J2844">
        <v>0</v>
      </c>
      <c r="K2844">
        <v>10</v>
      </c>
      <c r="L2844" t="s">
        <v>172</v>
      </c>
      <c r="M2844" t="s">
        <v>430</v>
      </c>
      <c r="N2844">
        <v>30</v>
      </c>
      <c r="P2844" t="s">
        <v>164</v>
      </c>
      <c r="Q2844">
        <v>0</v>
      </c>
      <c r="S2844">
        <v>27</v>
      </c>
      <c r="T2844">
        <v>34</v>
      </c>
      <c r="U2844" t="s">
        <v>173</v>
      </c>
      <c r="V2844" t="s">
        <v>228</v>
      </c>
      <c r="X2844">
        <v>1</v>
      </c>
      <c r="AA2844" s="1">
        <v>44541.23326778935</v>
      </c>
      <c r="AB2844" t="s">
        <v>143</v>
      </c>
    </row>
    <row r="2845" spans="2:28" x14ac:dyDescent="0.25">
      <c r="B2845">
        <v>1011010</v>
      </c>
      <c r="C2845" t="s">
        <v>24</v>
      </c>
      <c r="D2845" t="s">
        <v>25</v>
      </c>
      <c r="E2845" t="s">
        <v>778</v>
      </c>
      <c r="F2845">
        <v>0</v>
      </c>
      <c r="G2845" t="s">
        <v>162</v>
      </c>
      <c r="H2845">
        <v>0</v>
      </c>
      <c r="I2845" s="1">
        <v>44420</v>
      </c>
      <c r="J2845">
        <v>0</v>
      </c>
      <c r="K2845">
        <v>11</v>
      </c>
      <c r="L2845" t="s">
        <v>174</v>
      </c>
      <c r="M2845" t="s">
        <v>449</v>
      </c>
      <c r="N2845">
        <v>93</v>
      </c>
      <c r="P2845" t="s">
        <v>164</v>
      </c>
      <c r="Q2845">
        <v>0</v>
      </c>
      <c r="S2845">
        <v>82</v>
      </c>
      <c r="T2845">
        <v>100</v>
      </c>
      <c r="U2845" t="s">
        <v>175</v>
      </c>
      <c r="V2845" t="s">
        <v>228</v>
      </c>
      <c r="X2845">
        <v>1</v>
      </c>
      <c r="AA2845" s="1">
        <v>44541.23328310185</v>
      </c>
      <c r="AB2845" t="s">
        <v>143</v>
      </c>
    </row>
    <row r="2846" spans="2:28" x14ac:dyDescent="0.25">
      <c r="B2846">
        <v>1011010</v>
      </c>
      <c r="C2846" t="s">
        <v>24</v>
      </c>
      <c r="D2846" t="s">
        <v>25</v>
      </c>
      <c r="E2846" t="s">
        <v>778</v>
      </c>
      <c r="F2846">
        <v>0</v>
      </c>
      <c r="G2846" t="s">
        <v>162</v>
      </c>
      <c r="H2846">
        <v>0</v>
      </c>
      <c r="I2846" s="1">
        <v>44420</v>
      </c>
      <c r="J2846">
        <v>0</v>
      </c>
      <c r="K2846">
        <v>12</v>
      </c>
      <c r="L2846" t="s">
        <v>176</v>
      </c>
      <c r="M2846" t="s">
        <v>618</v>
      </c>
      <c r="N2846">
        <v>324</v>
      </c>
      <c r="P2846" t="s">
        <v>164</v>
      </c>
      <c r="Q2846">
        <v>0</v>
      </c>
      <c r="S2846">
        <v>316</v>
      </c>
      <c r="T2846">
        <v>354</v>
      </c>
      <c r="U2846" t="s">
        <v>171</v>
      </c>
      <c r="V2846" t="s">
        <v>228</v>
      </c>
      <c r="X2846">
        <v>1</v>
      </c>
      <c r="AA2846" s="1">
        <v>44541.233273993057</v>
      </c>
      <c r="AB2846" t="s">
        <v>143</v>
      </c>
    </row>
    <row r="2847" spans="2:28" x14ac:dyDescent="0.25">
      <c r="B2847">
        <v>1011010</v>
      </c>
      <c r="C2847" t="s">
        <v>24</v>
      </c>
      <c r="D2847" t="s">
        <v>25</v>
      </c>
      <c r="E2847" t="s">
        <v>778</v>
      </c>
      <c r="F2847">
        <v>0</v>
      </c>
      <c r="G2847" t="s">
        <v>162</v>
      </c>
      <c r="H2847">
        <v>0</v>
      </c>
      <c r="I2847" s="1">
        <v>44420</v>
      </c>
      <c r="J2847">
        <v>0</v>
      </c>
      <c r="K2847">
        <v>16</v>
      </c>
      <c r="L2847" t="s">
        <v>177</v>
      </c>
      <c r="M2847" t="s">
        <v>1316</v>
      </c>
      <c r="N2847">
        <v>2.61</v>
      </c>
      <c r="P2847" t="s">
        <v>164</v>
      </c>
      <c r="Q2847">
        <v>0</v>
      </c>
      <c r="S2847">
        <v>0.8</v>
      </c>
      <c r="T2847">
        <v>4</v>
      </c>
      <c r="U2847" t="s">
        <v>167</v>
      </c>
      <c r="V2847" t="s">
        <v>228</v>
      </c>
      <c r="X2847">
        <v>1</v>
      </c>
      <c r="AA2847" s="1">
        <v>44541.23331354167</v>
      </c>
      <c r="AB2847" t="s">
        <v>143</v>
      </c>
    </row>
    <row r="2848" spans="2:28" x14ac:dyDescent="0.25">
      <c r="B2848">
        <v>1011010</v>
      </c>
      <c r="C2848" t="s">
        <v>24</v>
      </c>
      <c r="D2848" t="s">
        <v>25</v>
      </c>
      <c r="E2848" t="s">
        <v>778</v>
      </c>
      <c r="F2848">
        <v>0</v>
      </c>
      <c r="G2848" t="s">
        <v>162</v>
      </c>
      <c r="H2848">
        <v>0</v>
      </c>
      <c r="I2848" s="1">
        <v>44420</v>
      </c>
      <c r="J2848">
        <v>0</v>
      </c>
      <c r="K2848">
        <v>17</v>
      </c>
      <c r="L2848" t="s">
        <v>178</v>
      </c>
      <c r="M2848" t="s">
        <v>1092</v>
      </c>
      <c r="N2848">
        <v>4.2</v>
      </c>
      <c r="P2848" t="s">
        <v>164</v>
      </c>
      <c r="Q2848">
        <v>0</v>
      </c>
      <c r="S2848">
        <v>2</v>
      </c>
      <c r="T2848">
        <v>7.7</v>
      </c>
      <c r="U2848" t="s">
        <v>167</v>
      </c>
      <c r="V2848" t="s">
        <v>228</v>
      </c>
      <c r="X2848">
        <v>1</v>
      </c>
      <c r="AA2848" s="1">
        <v>44541.233306516202</v>
      </c>
      <c r="AB2848" t="s">
        <v>143</v>
      </c>
    </row>
    <row r="2849" spans="2:28" x14ac:dyDescent="0.25">
      <c r="B2849">
        <v>1011010</v>
      </c>
      <c r="C2849" t="s">
        <v>24</v>
      </c>
      <c r="D2849" t="s">
        <v>25</v>
      </c>
      <c r="E2849" t="s">
        <v>778</v>
      </c>
      <c r="F2849">
        <v>0</v>
      </c>
      <c r="G2849" t="s">
        <v>162</v>
      </c>
      <c r="H2849">
        <v>0</v>
      </c>
      <c r="I2849" s="1">
        <v>44420</v>
      </c>
      <c r="J2849">
        <v>0</v>
      </c>
      <c r="K2849">
        <v>20</v>
      </c>
      <c r="L2849" t="s">
        <v>179</v>
      </c>
      <c r="M2849" t="s">
        <v>611</v>
      </c>
      <c r="N2849">
        <v>0.66</v>
      </c>
      <c r="P2849" t="s">
        <v>164</v>
      </c>
      <c r="Q2849">
        <v>0</v>
      </c>
      <c r="S2849">
        <v>0.1</v>
      </c>
      <c r="T2849">
        <v>0.8</v>
      </c>
      <c r="U2849" t="s">
        <v>167</v>
      </c>
      <c r="V2849" t="s">
        <v>228</v>
      </c>
      <c r="X2849">
        <v>1</v>
      </c>
      <c r="AA2849" s="1">
        <v>44541.233320254629</v>
      </c>
      <c r="AB2849" t="s">
        <v>143</v>
      </c>
    </row>
    <row r="2850" spans="2:28" x14ac:dyDescent="0.25">
      <c r="B2850">
        <v>1011010</v>
      </c>
      <c r="C2850" t="s">
        <v>24</v>
      </c>
      <c r="D2850" t="s">
        <v>25</v>
      </c>
      <c r="E2850" t="s">
        <v>778</v>
      </c>
      <c r="F2850">
        <v>0</v>
      </c>
      <c r="G2850" t="s">
        <v>162</v>
      </c>
      <c r="H2850">
        <v>0</v>
      </c>
      <c r="I2850" s="1">
        <v>44420</v>
      </c>
      <c r="J2850">
        <v>0</v>
      </c>
      <c r="K2850">
        <v>22</v>
      </c>
      <c r="L2850" t="s">
        <v>180</v>
      </c>
      <c r="M2850" t="s">
        <v>1294</v>
      </c>
      <c r="N2850">
        <v>0.24</v>
      </c>
      <c r="P2850" t="s">
        <v>164</v>
      </c>
      <c r="Q2850">
        <v>0</v>
      </c>
      <c r="S2850">
        <v>0.05</v>
      </c>
      <c r="T2850">
        <v>0.3</v>
      </c>
      <c r="U2850" t="s">
        <v>167</v>
      </c>
      <c r="V2850" t="s">
        <v>228</v>
      </c>
      <c r="X2850">
        <v>1</v>
      </c>
      <c r="AA2850" s="1">
        <v>44541.233341932872</v>
      </c>
      <c r="AB2850" t="s">
        <v>143</v>
      </c>
    </row>
    <row r="2851" spans="2:28" x14ac:dyDescent="0.25">
      <c r="B2851">
        <v>1011010</v>
      </c>
      <c r="C2851" t="s">
        <v>24</v>
      </c>
      <c r="D2851" t="s">
        <v>25</v>
      </c>
      <c r="E2851" t="s">
        <v>778</v>
      </c>
      <c r="F2851">
        <v>0</v>
      </c>
      <c r="G2851" t="s">
        <v>162</v>
      </c>
      <c r="H2851">
        <v>0</v>
      </c>
      <c r="I2851" s="1">
        <v>44420</v>
      </c>
      <c r="J2851">
        <v>0</v>
      </c>
      <c r="K2851">
        <v>24</v>
      </c>
      <c r="L2851" t="s">
        <v>181</v>
      </c>
      <c r="M2851" t="s">
        <v>697</v>
      </c>
      <c r="N2851">
        <v>0.04</v>
      </c>
      <c r="P2851" t="s">
        <v>164</v>
      </c>
      <c r="Q2851">
        <v>0</v>
      </c>
      <c r="S2851">
        <v>0</v>
      </c>
      <c r="T2851">
        <v>0.1</v>
      </c>
      <c r="U2851" t="s">
        <v>167</v>
      </c>
      <c r="V2851" t="s">
        <v>228</v>
      </c>
      <c r="X2851">
        <v>1</v>
      </c>
      <c r="AA2851" s="1">
        <v>44541.233329826391</v>
      </c>
      <c r="AB2851" t="s">
        <v>143</v>
      </c>
    </row>
    <row r="2852" spans="2:28" x14ac:dyDescent="0.25">
      <c r="B2852">
        <v>1011010</v>
      </c>
      <c r="C2852" t="s">
        <v>24</v>
      </c>
      <c r="D2852" t="s">
        <v>25</v>
      </c>
      <c r="E2852" t="s">
        <v>778</v>
      </c>
      <c r="F2852">
        <v>0</v>
      </c>
      <c r="G2852" t="s">
        <v>162</v>
      </c>
      <c r="H2852">
        <v>0</v>
      </c>
      <c r="I2852" s="1">
        <v>44420</v>
      </c>
      <c r="J2852">
        <v>0</v>
      </c>
      <c r="K2852">
        <v>29</v>
      </c>
      <c r="L2852" t="s">
        <v>182</v>
      </c>
      <c r="M2852" t="s">
        <v>1317</v>
      </c>
      <c r="N2852">
        <v>281</v>
      </c>
      <c r="P2852" t="s">
        <v>164</v>
      </c>
      <c r="Q2852">
        <v>0</v>
      </c>
      <c r="S2852">
        <v>125</v>
      </c>
      <c r="T2852">
        <v>350</v>
      </c>
      <c r="U2852" t="s">
        <v>167</v>
      </c>
      <c r="V2852" t="s">
        <v>228</v>
      </c>
      <c r="X2852">
        <v>1</v>
      </c>
      <c r="AA2852" s="1">
        <v>44541.233289317133</v>
      </c>
      <c r="AB2852" t="s">
        <v>143</v>
      </c>
    </row>
    <row r="2853" spans="2:28" x14ac:dyDescent="0.25">
      <c r="B2853">
        <v>1011010</v>
      </c>
      <c r="C2853" t="s">
        <v>24</v>
      </c>
      <c r="D2853" t="s">
        <v>25</v>
      </c>
      <c r="E2853" t="s">
        <v>1086</v>
      </c>
      <c r="F2853">
        <v>0</v>
      </c>
      <c r="G2853" t="s">
        <v>183</v>
      </c>
      <c r="H2853">
        <v>0</v>
      </c>
      <c r="I2853" s="1">
        <v>44434</v>
      </c>
      <c r="J2853">
        <v>0</v>
      </c>
      <c r="K2853">
        <v>5</v>
      </c>
      <c r="L2853" t="s">
        <v>184</v>
      </c>
      <c r="M2853" t="s">
        <v>337</v>
      </c>
      <c r="N2853">
        <v>84</v>
      </c>
      <c r="P2853" t="s">
        <v>164</v>
      </c>
      <c r="Q2853">
        <v>0</v>
      </c>
      <c r="S2853">
        <v>45</v>
      </c>
      <c r="T2853">
        <v>129</v>
      </c>
      <c r="U2853" t="s">
        <v>185</v>
      </c>
      <c r="V2853" t="s">
        <v>228</v>
      </c>
      <c r="X2853">
        <v>1</v>
      </c>
      <c r="AA2853" s="1">
        <v>44541.233541203706</v>
      </c>
      <c r="AB2853" t="s">
        <v>143</v>
      </c>
    </row>
    <row r="2854" spans="2:28" x14ac:dyDescent="0.25">
      <c r="B2854">
        <v>1011010</v>
      </c>
      <c r="C2854" t="s">
        <v>24</v>
      </c>
      <c r="D2854" t="s">
        <v>25</v>
      </c>
      <c r="E2854" t="s">
        <v>1086</v>
      </c>
      <c r="F2854">
        <v>0</v>
      </c>
      <c r="G2854" t="s">
        <v>183</v>
      </c>
      <c r="H2854">
        <v>0</v>
      </c>
      <c r="I2854" s="1">
        <v>44434</v>
      </c>
      <c r="J2854">
        <v>0</v>
      </c>
      <c r="K2854">
        <v>6</v>
      </c>
      <c r="L2854" t="s">
        <v>186</v>
      </c>
      <c r="M2854" t="s">
        <v>245</v>
      </c>
      <c r="N2854">
        <v>22</v>
      </c>
      <c r="P2854" t="s">
        <v>164</v>
      </c>
      <c r="Q2854">
        <v>0</v>
      </c>
      <c r="S2854">
        <v>10</v>
      </c>
      <c r="T2854">
        <v>49</v>
      </c>
      <c r="U2854" t="s">
        <v>185</v>
      </c>
      <c r="V2854" t="s">
        <v>228</v>
      </c>
      <c r="X2854">
        <v>1</v>
      </c>
      <c r="AA2854" s="1">
        <v>44541.23350991898</v>
      </c>
      <c r="AB2854" t="s">
        <v>143</v>
      </c>
    </row>
    <row r="2855" spans="2:28" x14ac:dyDescent="0.25">
      <c r="B2855">
        <v>1011010</v>
      </c>
      <c r="C2855" t="s">
        <v>24</v>
      </c>
      <c r="D2855" t="s">
        <v>25</v>
      </c>
      <c r="E2855" t="s">
        <v>1086</v>
      </c>
      <c r="F2855">
        <v>0</v>
      </c>
      <c r="G2855" t="s">
        <v>183</v>
      </c>
      <c r="H2855">
        <v>0</v>
      </c>
      <c r="I2855" s="1">
        <v>44434</v>
      </c>
      <c r="J2855">
        <v>0</v>
      </c>
      <c r="K2855">
        <v>7</v>
      </c>
      <c r="L2855" t="s">
        <v>187</v>
      </c>
      <c r="M2855" t="s">
        <v>356</v>
      </c>
      <c r="N2855">
        <v>27</v>
      </c>
      <c r="P2855" t="s">
        <v>164</v>
      </c>
      <c r="Q2855">
        <v>0</v>
      </c>
      <c r="S2855">
        <v>0</v>
      </c>
      <c r="T2855">
        <v>34</v>
      </c>
      <c r="U2855" t="s">
        <v>185</v>
      </c>
      <c r="V2855" t="s">
        <v>228</v>
      </c>
      <c r="X2855">
        <v>1</v>
      </c>
      <c r="AA2855" s="1">
        <v>44541.233520057867</v>
      </c>
      <c r="AB2855" t="s">
        <v>143</v>
      </c>
    </row>
    <row r="2856" spans="2:28" x14ac:dyDescent="0.25">
      <c r="B2856">
        <v>1011010</v>
      </c>
      <c r="C2856" t="s">
        <v>24</v>
      </c>
      <c r="D2856" t="s">
        <v>25</v>
      </c>
      <c r="E2856" t="s">
        <v>1086</v>
      </c>
      <c r="F2856">
        <v>0</v>
      </c>
      <c r="G2856" t="s">
        <v>183</v>
      </c>
      <c r="H2856">
        <v>0</v>
      </c>
      <c r="I2856" s="1">
        <v>44434</v>
      </c>
      <c r="J2856">
        <v>0</v>
      </c>
      <c r="K2856">
        <v>8</v>
      </c>
      <c r="L2856" t="s">
        <v>188</v>
      </c>
      <c r="M2856" t="s">
        <v>694</v>
      </c>
      <c r="N2856">
        <v>33</v>
      </c>
      <c r="P2856" t="s">
        <v>164</v>
      </c>
      <c r="Q2856">
        <v>0</v>
      </c>
      <c r="S2856">
        <v>0</v>
      </c>
      <c r="T2856">
        <v>73</v>
      </c>
      <c r="U2856" t="s">
        <v>189</v>
      </c>
      <c r="V2856" t="s">
        <v>228</v>
      </c>
      <c r="X2856">
        <v>1</v>
      </c>
      <c r="AA2856" s="1">
        <v>44541.233507951387</v>
      </c>
      <c r="AB2856" t="s">
        <v>143</v>
      </c>
    </row>
    <row r="2857" spans="2:28" x14ac:dyDescent="0.25">
      <c r="B2857">
        <v>1011010</v>
      </c>
      <c r="C2857" t="s">
        <v>24</v>
      </c>
      <c r="D2857" t="s">
        <v>25</v>
      </c>
      <c r="E2857" t="s">
        <v>1086</v>
      </c>
      <c r="F2857">
        <v>0</v>
      </c>
      <c r="G2857" t="s">
        <v>183</v>
      </c>
      <c r="H2857">
        <v>0</v>
      </c>
      <c r="I2857" s="1">
        <v>44434</v>
      </c>
      <c r="J2857">
        <v>0</v>
      </c>
      <c r="K2857">
        <v>9</v>
      </c>
      <c r="L2857" t="s">
        <v>190</v>
      </c>
      <c r="M2857" t="s">
        <v>295</v>
      </c>
      <c r="N2857">
        <v>39</v>
      </c>
      <c r="P2857" t="s">
        <v>164</v>
      </c>
      <c r="Q2857">
        <v>0</v>
      </c>
      <c r="S2857">
        <v>32</v>
      </c>
      <c r="T2857">
        <v>48</v>
      </c>
      <c r="U2857" t="s">
        <v>171</v>
      </c>
      <c r="V2857" t="s">
        <v>228</v>
      </c>
      <c r="X2857">
        <v>1</v>
      </c>
      <c r="AA2857" s="1">
        <v>44541.233381215279</v>
      </c>
      <c r="AB2857" t="s">
        <v>143</v>
      </c>
    </row>
    <row r="2858" spans="2:28" x14ac:dyDescent="0.25">
      <c r="B2858">
        <v>1011010</v>
      </c>
      <c r="C2858" t="s">
        <v>24</v>
      </c>
      <c r="D2858" t="s">
        <v>25</v>
      </c>
      <c r="E2858" t="s">
        <v>1086</v>
      </c>
      <c r="F2858">
        <v>0</v>
      </c>
      <c r="G2858" t="s">
        <v>183</v>
      </c>
      <c r="H2858">
        <v>0</v>
      </c>
      <c r="I2858" s="1">
        <v>44434</v>
      </c>
      <c r="J2858">
        <v>0</v>
      </c>
      <c r="K2858">
        <v>10</v>
      </c>
      <c r="L2858" t="s">
        <v>191</v>
      </c>
      <c r="M2858" t="s">
        <v>390</v>
      </c>
      <c r="N2858">
        <v>69</v>
      </c>
      <c r="P2858" t="s">
        <v>164</v>
      </c>
      <c r="Q2858">
        <v>0</v>
      </c>
      <c r="S2858">
        <v>57</v>
      </c>
      <c r="T2858">
        <v>82</v>
      </c>
      <c r="U2858" t="s">
        <v>171</v>
      </c>
      <c r="V2858" t="s">
        <v>228</v>
      </c>
      <c r="X2858">
        <v>1</v>
      </c>
      <c r="AA2858" s="1">
        <v>44541.233452280103</v>
      </c>
      <c r="AB2858" t="s">
        <v>143</v>
      </c>
    </row>
    <row r="2859" spans="2:28" x14ac:dyDescent="0.25">
      <c r="B2859">
        <v>1011010</v>
      </c>
      <c r="C2859" t="s">
        <v>24</v>
      </c>
      <c r="D2859" t="s">
        <v>25</v>
      </c>
      <c r="E2859" t="s">
        <v>1086</v>
      </c>
      <c r="F2859">
        <v>0</v>
      </c>
      <c r="G2859" t="s">
        <v>183</v>
      </c>
      <c r="H2859">
        <v>0</v>
      </c>
      <c r="I2859" s="1">
        <v>44434</v>
      </c>
      <c r="J2859">
        <v>0</v>
      </c>
      <c r="K2859">
        <v>11</v>
      </c>
      <c r="L2859" t="s">
        <v>192</v>
      </c>
      <c r="M2859" t="s">
        <v>675</v>
      </c>
      <c r="N2859">
        <v>5.6</v>
      </c>
      <c r="P2859" t="s">
        <v>164</v>
      </c>
      <c r="Q2859">
        <v>0</v>
      </c>
      <c r="S2859">
        <v>3.2</v>
      </c>
      <c r="T2859">
        <v>8.1999999999999993</v>
      </c>
      <c r="U2859" t="s">
        <v>193</v>
      </c>
      <c r="V2859" t="s">
        <v>228</v>
      </c>
      <c r="X2859">
        <v>1</v>
      </c>
      <c r="AA2859" s="1">
        <v>44541.23341015046</v>
      </c>
      <c r="AB2859" t="s">
        <v>143</v>
      </c>
    </row>
    <row r="2860" spans="2:28" x14ac:dyDescent="0.25">
      <c r="B2860">
        <v>1011010</v>
      </c>
      <c r="C2860" t="s">
        <v>24</v>
      </c>
      <c r="D2860" t="s">
        <v>25</v>
      </c>
      <c r="E2860" t="s">
        <v>1086</v>
      </c>
      <c r="F2860">
        <v>0</v>
      </c>
      <c r="G2860" t="s">
        <v>183</v>
      </c>
      <c r="H2860">
        <v>0</v>
      </c>
      <c r="I2860" s="1">
        <v>44434</v>
      </c>
      <c r="J2860">
        <v>0</v>
      </c>
      <c r="K2860">
        <v>12</v>
      </c>
      <c r="L2860" t="s">
        <v>194</v>
      </c>
      <c r="M2860" t="s">
        <v>249</v>
      </c>
      <c r="P2860" t="s">
        <v>164</v>
      </c>
      <c r="Q2860">
        <v>0</v>
      </c>
      <c r="U2860" t="s">
        <v>78</v>
      </c>
      <c r="X2860">
        <v>1</v>
      </c>
      <c r="AA2860" s="1">
        <v>44541.233756863418</v>
      </c>
      <c r="AB2860" t="s">
        <v>143</v>
      </c>
    </row>
    <row r="2861" spans="2:28" x14ac:dyDescent="0.25">
      <c r="B2861">
        <v>1011010</v>
      </c>
      <c r="C2861" t="s">
        <v>24</v>
      </c>
      <c r="D2861" t="s">
        <v>25</v>
      </c>
      <c r="E2861" t="s">
        <v>1086</v>
      </c>
      <c r="F2861">
        <v>0</v>
      </c>
      <c r="G2861" t="s">
        <v>183</v>
      </c>
      <c r="H2861">
        <v>0</v>
      </c>
      <c r="I2861" s="1">
        <v>44434</v>
      </c>
      <c r="J2861">
        <v>0</v>
      </c>
      <c r="K2861">
        <v>13</v>
      </c>
      <c r="L2861" t="s">
        <v>195</v>
      </c>
      <c r="M2861" t="s">
        <v>367</v>
      </c>
      <c r="N2861">
        <v>2.2200000000000002</v>
      </c>
      <c r="P2861" t="s">
        <v>164</v>
      </c>
      <c r="Q2861">
        <v>0</v>
      </c>
      <c r="S2861">
        <v>2.1800000000000002</v>
      </c>
      <c r="T2861">
        <v>2.6</v>
      </c>
      <c r="U2861" t="s">
        <v>193</v>
      </c>
      <c r="V2861" t="s">
        <v>228</v>
      </c>
      <c r="X2861">
        <v>1</v>
      </c>
      <c r="AA2861" s="1">
        <v>44541.233412650457</v>
      </c>
      <c r="AB2861" t="s">
        <v>143</v>
      </c>
    </row>
    <row r="2862" spans="2:28" x14ac:dyDescent="0.25">
      <c r="B2862">
        <v>1011010</v>
      </c>
      <c r="C2862" t="s">
        <v>24</v>
      </c>
      <c r="D2862" t="s">
        <v>25</v>
      </c>
      <c r="E2862" t="s">
        <v>1086</v>
      </c>
      <c r="F2862">
        <v>0</v>
      </c>
      <c r="G2862" t="s">
        <v>183</v>
      </c>
      <c r="H2862">
        <v>0</v>
      </c>
      <c r="I2862" s="1">
        <v>44434</v>
      </c>
      <c r="J2862">
        <v>0</v>
      </c>
      <c r="K2862">
        <v>14</v>
      </c>
      <c r="L2862" t="s">
        <v>196</v>
      </c>
      <c r="M2862" t="s">
        <v>1280</v>
      </c>
      <c r="N2862">
        <v>107.3</v>
      </c>
      <c r="P2862" t="s">
        <v>164</v>
      </c>
      <c r="Q2862">
        <v>0</v>
      </c>
      <c r="S2862">
        <v>99</v>
      </c>
      <c r="T2862">
        <v>109</v>
      </c>
      <c r="U2862" t="s">
        <v>193</v>
      </c>
      <c r="V2862" t="s">
        <v>228</v>
      </c>
      <c r="X2862">
        <v>1</v>
      </c>
      <c r="AA2862" s="1">
        <v>44541.23342866898</v>
      </c>
      <c r="AB2862" t="s">
        <v>143</v>
      </c>
    </row>
    <row r="2863" spans="2:28" x14ac:dyDescent="0.25">
      <c r="B2863">
        <v>1011010</v>
      </c>
      <c r="C2863" t="s">
        <v>24</v>
      </c>
      <c r="D2863" t="s">
        <v>25</v>
      </c>
      <c r="E2863" t="s">
        <v>1086</v>
      </c>
      <c r="F2863">
        <v>0</v>
      </c>
      <c r="G2863" t="s">
        <v>183</v>
      </c>
      <c r="H2863">
        <v>0</v>
      </c>
      <c r="I2863" s="1">
        <v>44434</v>
      </c>
      <c r="J2863">
        <v>0</v>
      </c>
      <c r="K2863">
        <v>16</v>
      </c>
      <c r="L2863" t="s">
        <v>197</v>
      </c>
      <c r="M2863" t="s">
        <v>710</v>
      </c>
      <c r="N2863">
        <v>4.0599999999999996</v>
      </c>
      <c r="P2863" t="s">
        <v>164</v>
      </c>
      <c r="Q2863">
        <v>0</v>
      </c>
      <c r="S2863">
        <v>3.5</v>
      </c>
      <c r="T2863">
        <v>5.0999999999999996</v>
      </c>
      <c r="U2863" t="s">
        <v>193</v>
      </c>
      <c r="V2863" t="s">
        <v>228</v>
      </c>
      <c r="X2863">
        <v>1</v>
      </c>
      <c r="AA2863" s="1">
        <v>44541.233455752314</v>
      </c>
      <c r="AB2863" t="s">
        <v>143</v>
      </c>
    </row>
    <row r="2864" spans="2:28" x14ac:dyDescent="0.25">
      <c r="B2864">
        <v>1011010</v>
      </c>
      <c r="C2864" t="s">
        <v>24</v>
      </c>
      <c r="D2864" t="s">
        <v>25</v>
      </c>
      <c r="E2864" t="s">
        <v>1086</v>
      </c>
      <c r="F2864">
        <v>0</v>
      </c>
      <c r="G2864" t="s">
        <v>183</v>
      </c>
      <c r="H2864">
        <v>0</v>
      </c>
      <c r="I2864" s="1">
        <v>44434</v>
      </c>
      <c r="J2864">
        <v>0</v>
      </c>
      <c r="K2864">
        <v>17</v>
      </c>
      <c r="L2864" t="s">
        <v>198</v>
      </c>
      <c r="M2864" t="s">
        <v>1318</v>
      </c>
      <c r="N2864">
        <v>143.30000000000001</v>
      </c>
      <c r="P2864" t="s">
        <v>164</v>
      </c>
      <c r="Q2864">
        <v>0</v>
      </c>
      <c r="S2864">
        <v>132</v>
      </c>
      <c r="T2864">
        <v>146</v>
      </c>
      <c r="U2864" t="s">
        <v>193</v>
      </c>
      <c r="V2864" t="s">
        <v>228</v>
      </c>
      <c r="X2864">
        <v>1</v>
      </c>
      <c r="AA2864" s="1">
        <v>44541.233464120371</v>
      </c>
      <c r="AB2864" t="s">
        <v>143</v>
      </c>
    </row>
    <row r="2865" spans="2:28" x14ac:dyDescent="0.25">
      <c r="B2865">
        <v>1011010</v>
      </c>
      <c r="C2865" t="s">
        <v>24</v>
      </c>
      <c r="D2865" t="s">
        <v>25</v>
      </c>
      <c r="E2865" t="s">
        <v>1086</v>
      </c>
      <c r="F2865">
        <v>0</v>
      </c>
      <c r="G2865" t="s">
        <v>183</v>
      </c>
      <c r="H2865">
        <v>0</v>
      </c>
      <c r="I2865" s="1">
        <v>44434</v>
      </c>
      <c r="J2865">
        <v>0</v>
      </c>
      <c r="K2865">
        <v>18</v>
      </c>
      <c r="L2865" t="s">
        <v>199</v>
      </c>
      <c r="M2865" t="s">
        <v>599</v>
      </c>
      <c r="N2865">
        <v>85</v>
      </c>
      <c r="P2865" t="s">
        <v>164</v>
      </c>
      <c r="Q2865">
        <v>0</v>
      </c>
      <c r="S2865">
        <v>53</v>
      </c>
      <c r="T2865">
        <v>97</v>
      </c>
      <c r="U2865" t="s">
        <v>200</v>
      </c>
      <c r="V2865" t="s">
        <v>228</v>
      </c>
      <c r="X2865">
        <v>1</v>
      </c>
      <c r="AA2865" s="1">
        <v>44541.233431018518</v>
      </c>
      <c r="AB2865" t="s">
        <v>143</v>
      </c>
    </row>
    <row r="2866" spans="2:28" x14ac:dyDescent="0.25">
      <c r="B2866">
        <v>1011010</v>
      </c>
      <c r="C2866" t="s">
        <v>24</v>
      </c>
      <c r="D2866" t="s">
        <v>25</v>
      </c>
      <c r="E2866" t="s">
        <v>1086</v>
      </c>
      <c r="F2866">
        <v>0</v>
      </c>
      <c r="G2866" t="s">
        <v>183</v>
      </c>
      <c r="H2866">
        <v>0</v>
      </c>
      <c r="I2866" s="1">
        <v>44434</v>
      </c>
      <c r="J2866">
        <v>0</v>
      </c>
      <c r="K2866">
        <v>21</v>
      </c>
      <c r="L2866" t="s">
        <v>201</v>
      </c>
      <c r="M2866" t="s">
        <v>1319</v>
      </c>
      <c r="N2866">
        <v>8</v>
      </c>
      <c r="P2866" t="s">
        <v>164</v>
      </c>
      <c r="Q2866">
        <v>0</v>
      </c>
      <c r="S2866">
        <v>4.0999999999999996</v>
      </c>
      <c r="T2866">
        <v>5.9</v>
      </c>
      <c r="U2866" t="s">
        <v>193</v>
      </c>
      <c r="V2866" t="s">
        <v>241</v>
      </c>
      <c r="X2866">
        <v>2</v>
      </c>
      <c r="Y2866" t="s">
        <v>230</v>
      </c>
      <c r="AA2866" s="1">
        <v>44541.233438460651</v>
      </c>
      <c r="AB2866" t="s">
        <v>143</v>
      </c>
    </row>
    <row r="2867" spans="2:28" x14ac:dyDescent="0.25">
      <c r="B2867">
        <v>1011010</v>
      </c>
      <c r="C2867" t="s">
        <v>24</v>
      </c>
      <c r="D2867" t="s">
        <v>25</v>
      </c>
      <c r="E2867" t="s">
        <v>1086</v>
      </c>
      <c r="F2867">
        <v>0</v>
      </c>
      <c r="G2867" t="s">
        <v>183</v>
      </c>
      <c r="H2867">
        <v>0</v>
      </c>
      <c r="I2867" s="1">
        <v>44434</v>
      </c>
      <c r="J2867">
        <v>0</v>
      </c>
      <c r="K2867">
        <v>22</v>
      </c>
      <c r="L2867" t="s">
        <v>202</v>
      </c>
      <c r="M2867" t="s">
        <v>1010</v>
      </c>
      <c r="N2867">
        <v>0.86</v>
      </c>
      <c r="P2867" t="s">
        <v>164</v>
      </c>
      <c r="Q2867">
        <v>0</v>
      </c>
      <c r="S2867">
        <v>0.78</v>
      </c>
      <c r="T2867">
        <v>1.65</v>
      </c>
      <c r="U2867" t="s">
        <v>193</v>
      </c>
      <c r="V2867" t="s">
        <v>228</v>
      </c>
      <c r="X2867">
        <v>1</v>
      </c>
      <c r="AA2867" s="1">
        <v>44541.233474652778</v>
      </c>
      <c r="AB2867" t="s">
        <v>143</v>
      </c>
    </row>
    <row r="2868" spans="2:28" x14ac:dyDescent="0.25">
      <c r="B2868">
        <v>1011010</v>
      </c>
      <c r="C2868" t="s">
        <v>24</v>
      </c>
      <c r="D2868" t="s">
        <v>25</v>
      </c>
      <c r="E2868" t="s">
        <v>1086</v>
      </c>
      <c r="F2868">
        <v>0</v>
      </c>
      <c r="G2868" t="s">
        <v>183</v>
      </c>
      <c r="H2868">
        <v>0</v>
      </c>
      <c r="I2868" s="1">
        <v>44434</v>
      </c>
      <c r="J2868">
        <v>0</v>
      </c>
      <c r="K2868">
        <v>23</v>
      </c>
      <c r="L2868" t="s">
        <v>203</v>
      </c>
      <c r="M2868" t="s">
        <v>387</v>
      </c>
      <c r="N2868">
        <v>10</v>
      </c>
      <c r="P2868" t="s">
        <v>164</v>
      </c>
      <c r="Q2868">
        <v>0</v>
      </c>
      <c r="S2868">
        <v>5</v>
      </c>
      <c r="T2868">
        <v>21</v>
      </c>
      <c r="U2868" t="s">
        <v>200</v>
      </c>
      <c r="V2868" t="s">
        <v>228</v>
      </c>
      <c r="X2868">
        <v>1</v>
      </c>
      <c r="AA2868" s="1">
        <v>44541.23338302083</v>
      </c>
      <c r="AB2868" t="s">
        <v>143</v>
      </c>
    </row>
    <row r="2869" spans="2:28" x14ac:dyDescent="0.25">
      <c r="B2869">
        <v>1011010</v>
      </c>
      <c r="C2869" t="s">
        <v>24</v>
      </c>
      <c r="D2869" t="s">
        <v>25</v>
      </c>
      <c r="E2869" t="s">
        <v>1086</v>
      </c>
      <c r="F2869">
        <v>0</v>
      </c>
      <c r="G2869" t="s">
        <v>183</v>
      </c>
      <c r="H2869">
        <v>0</v>
      </c>
      <c r="I2869" s="1">
        <v>44434</v>
      </c>
      <c r="J2869">
        <v>0</v>
      </c>
      <c r="K2869">
        <v>24</v>
      </c>
      <c r="L2869" t="s">
        <v>204</v>
      </c>
      <c r="M2869" t="s">
        <v>133</v>
      </c>
      <c r="N2869">
        <v>192</v>
      </c>
      <c r="P2869" t="s">
        <v>164</v>
      </c>
      <c r="Q2869">
        <v>0</v>
      </c>
      <c r="S2869">
        <v>120</v>
      </c>
      <c r="T2869">
        <v>246</v>
      </c>
      <c r="U2869" t="s">
        <v>185</v>
      </c>
      <c r="V2869" t="s">
        <v>228</v>
      </c>
      <c r="X2869">
        <v>1</v>
      </c>
      <c r="AA2869" s="1">
        <v>44541.233530011566</v>
      </c>
      <c r="AB2869" t="s">
        <v>143</v>
      </c>
    </row>
    <row r="2870" spans="2:28" x14ac:dyDescent="0.25">
      <c r="B2870">
        <v>1011010</v>
      </c>
      <c r="C2870" t="s">
        <v>24</v>
      </c>
      <c r="D2870" t="s">
        <v>25</v>
      </c>
      <c r="E2870" t="s">
        <v>1086</v>
      </c>
      <c r="F2870">
        <v>0</v>
      </c>
      <c r="G2870" t="s">
        <v>162</v>
      </c>
      <c r="H2870">
        <v>0</v>
      </c>
      <c r="I2870" s="1">
        <v>44434</v>
      </c>
      <c r="J2870">
        <v>0</v>
      </c>
      <c r="K2870">
        <v>5</v>
      </c>
      <c r="L2870" t="s">
        <v>163</v>
      </c>
      <c r="M2870" t="s">
        <v>755</v>
      </c>
      <c r="N2870">
        <v>4.05</v>
      </c>
      <c r="P2870" t="s">
        <v>164</v>
      </c>
      <c r="Q2870">
        <v>0</v>
      </c>
      <c r="S2870">
        <v>4.3</v>
      </c>
      <c r="T2870">
        <v>5.8</v>
      </c>
      <c r="U2870" t="s">
        <v>165</v>
      </c>
      <c r="V2870" t="s">
        <v>225</v>
      </c>
      <c r="X2870">
        <v>2</v>
      </c>
      <c r="Y2870" t="s">
        <v>230</v>
      </c>
      <c r="AA2870" s="1">
        <v>44541.233244791663</v>
      </c>
      <c r="AB2870" t="s">
        <v>143</v>
      </c>
    </row>
    <row r="2871" spans="2:28" x14ac:dyDescent="0.25">
      <c r="B2871">
        <v>1011010</v>
      </c>
      <c r="C2871" t="s">
        <v>24</v>
      </c>
      <c r="D2871" t="s">
        <v>25</v>
      </c>
      <c r="E2871" t="s">
        <v>1086</v>
      </c>
      <c r="F2871">
        <v>0</v>
      </c>
      <c r="G2871" t="s">
        <v>162</v>
      </c>
      <c r="H2871">
        <v>0</v>
      </c>
      <c r="I2871" s="1">
        <v>44434</v>
      </c>
      <c r="J2871">
        <v>0</v>
      </c>
      <c r="K2871">
        <v>6</v>
      </c>
      <c r="L2871" t="s">
        <v>166</v>
      </c>
      <c r="M2871" t="s">
        <v>1320</v>
      </c>
      <c r="N2871">
        <v>6.38</v>
      </c>
      <c r="P2871" t="s">
        <v>164</v>
      </c>
      <c r="Q2871">
        <v>0</v>
      </c>
      <c r="S2871">
        <v>3.5</v>
      </c>
      <c r="T2871">
        <v>9.5</v>
      </c>
      <c r="U2871" t="s">
        <v>167</v>
      </c>
      <c r="V2871" t="s">
        <v>228</v>
      </c>
      <c r="X2871">
        <v>1</v>
      </c>
      <c r="AA2871" s="1">
        <v>44541.233297106482</v>
      </c>
      <c r="AB2871" t="s">
        <v>143</v>
      </c>
    </row>
    <row r="2872" spans="2:28" x14ac:dyDescent="0.25">
      <c r="B2872">
        <v>1011010</v>
      </c>
      <c r="C2872" t="s">
        <v>24</v>
      </c>
      <c r="D2872" t="s">
        <v>25</v>
      </c>
      <c r="E2872" t="s">
        <v>1086</v>
      </c>
      <c r="F2872">
        <v>0</v>
      </c>
      <c r="G2872" t="s">
        <v>162</v>
      </c>
      <c r="H2872">
        <v>0</v>
      </c>
      <c r="I2872" s="1">
        <v>44434</v>
      </c>
      <c r="J2872">
        <v>0</v>
      </c>
      <c r="K2872">
        <v>7</v>
      </c>
      <c r="L2872" t="s">
        <v>168</v>
      </c>
      <c r="M2872" t="s">
        <v>757</v>
      </c>
      <c r="N2872">
        <v>0.38100000000000001</v>
      </c>
      <c r="P2872" t="s">
        <v>164</v>
      </c>
      <c r="Q2872">
        <v>0</v>
      </c>
      <c r="S2872">
        <v>0.4</v>
      </c>
      <c r="T2872">
        <v>0.5</v>
      </c>
      <c r="U2872" t="s">
        <v>169</v>
      </c>
      <c r="V2872" t="s">
        <v>225</v>
      </c>
      <c r="X2872">
        <v>2</v>
      </c>
      <c r="Y2872" t="s">
        <v>230</v>
      </c>
      <c r="AA2872" s="1">
        <v>44541.233253969913</v>
      </c>
      <c r="AB2872" t="s">
        <v>143</v>
      </c>
    </row>
    <row r="2873" spans="2:28" x14ac:dyDescent="0.25">
      <c r="B2873">
        <v>1011010</v>
      </c>
      <c r="C2873" t="s">
        <v>24</v>
      </c>
      <c r="D2873" t="s">
        <v>25</v>
      </c>
      <c r="E2873" t="s">
        <v>1086</v>
      </c>
      <c r="F2873">
        <v>0</v>
      </c>
      <c r="G2873" t="s">
        <v>162</v>
      </c>
      <c r="H2873">
        <v>0</v>
      </c>
      <c r="I2873" s="1">
        <v>44434</v>
      </c>
      <c r="J2873">
        <v>0</v>
      </c>
      <c r="K2873">
        <v>8</v>
      </c>
      <c r="L2873" t="s">
        <v>170</v>
      </c>
      <c r="M2873" t="s">
        <v>111</v>
      </c>
      <c r="N2873">
        <v>124</v>
      </c>
      <c r="P2873" t="s">
        <v>164</v>
      </c>
      <c r="Q2873">
        <v>0</v>
      </c>
      <c r="S2873">
        <v>130</v>
      </c>
      <c r="T2873">
        <v>175</v>
      </c>
      <c r="U2873" t="s">
        <v>171</v>
      </c>
      <c r="V2873" t="s">
        <v>225</v>
      </c>
      <c r="X2873">
        <v>2</v>
      </c>
      <c r="Y2873" t="s">
        <v>230</v>
      </c>
      <c r="AA2873" s="1">
        <v>44541.23325578704</v>
      </c>
      <c r="AB2873" t="s">
        <v>143</v>
      </c>
    </row>
    <row r="2874" spans="2:28" x14ac:dyDescent="0.25">
      <c r="B2874">
        <v>1011010</v>
      </c>
      <c r="C2874" t="s">
        <v>24</v>
      </c>
      <c r="D2874" t="s">
        <v>25</v>
      </c>
      <c r="E2874" t="s">
        <v>1086</v>
      </c>
      <c r="F2874">
        <v>0</v>
      </c>
      <c r="G2874" t="s">
        <v>162</v>
      </c>
      <c r="H2874">
        <v>0</v>
      </c>
      <c r="I2874" s="1">
        <v>44434</v>
      </c>
      <c r="J2874">
        <v>0</v>
      </c>
      <c r="K2874">
        <v>10</v>
      </c>
      <c r="L2874" t="s">
        <v>172</v>
      </c>
      <c r="M2874" t="s">
        <v>424</v>
      </c>
      <c r="N2874">
        <v>31</v>
      </c>
      <c r="P2874" t="s">
        <v>164</v>
      </c>
      <c r="Q2874">
        <v>0</v>
      </c>
      <c r="S2874">
        <v>27</v>
      </c>
      <c r="T2874">
        <v>34</v>
      </c>
      <c r="U2874" t="s">
        <v>173</v>
      </c>
      <c r="V2874" t="s">
        <v>228</v>
      </c>
      <c r="X2874">
        <v>1</v>
      </c>
      <c r="AA2874" s="1">
        <v>44541.233267974538</v>
      </c>
      <c r="AB2874" t="s">
        <v>143</v>
      </c>
    </row>
    <row r="2875" spans="2:28" x14ac:dyDescent="0.25">
      <c r="B2875">
        <v>1011010</v>
      </c>
      <c r="C2875" t="s">
        <v>24</v>
      </c>
      <c r="D2875" t="s">
        <v>25</v>
      </c>
      <c r="E2875" t="s">
        <v>1086</v>
      </c>
      <c r="F2875">
        <v>0</v>
      </c>
      <c r="G2875" t="s">
        <v>162</v>
      </c>
      <c r="H2875">
        <v>0</v>
      </c>
      <c r="I2875" s="1">
        <v>44434</v>
      </c>
      <c r="J2875">
        <v>0</v>
      </c>
      <c r="K2875">
        <v>11</v>
      </c>
      <c r="L2875" t="s">
        <v>174</v>
      </c>
      <c r="M2875" t="s">
        <v>380</v>
      </c>
      <c r="N2875">
        <v>94</v>
      </c>
      <c r="P2875" t="s">
        <v>164</v>
      </c>
      <c r="Q2875">
        <v>0</v>
      </c>
      <c r="S2875">
        <v>82</v>
      </c>
      <c r="T2875">
        <v>100</v>
      </c>
      <c r="U2875" t="s">
        <v>175</v>
      </c>
      <c r="V2875" t="s">
        <v>228</v>
      </c>
      <c r="X2875">
        <v>1</v>
      </c>
      <c r="AA2875" s="1">
        <v>44541.233282719913</v>
      </c>
      <c r="AB2875" t="s">
        <v>143</v>
      </c>
    </row>
    <row r="2876" spans="2:28" x14ac:dyDescent="0.25">
      <c r="B2876">
        <v>1011010</v>
      </c>
      <c r="C2876" t="s">
        <v>24</v>
      </c>
      <c r="D2876" t="s">
        <v>25</v>
      </c>
      <c r="E2876" t="s">
        <v>1086</v>
      </c>
      <c r="F2876">
        <v>0</v>
      </c>
      <c r="G2876" t="s">
        <v>162</v>
      </c>
      <c r="H2876">
        <v>0</v>
      </c>
      <c r="I2876" s="1">
        <v>44434</v>
      </c>
      <c r="J2876">
        <v>0</v>
      </c>
      <c r="K2876">
        <v>12</v>
      </c>
      <c r="L2876" t="s">
        <v>176</v>
      </c>
      <c r="M2876" t="s">
        <v>1048</v>
      </c>
      <c r="N2876">
        <v>325</v>
      </c>
      <c r="P2876" t="s">
        <v>164</v>
      </c>
      <c r="Q2876">
        <v>0</v>
      </c>
      <c r="S2876">
        <v>316</v>
      </c>
      <c r="T2876">
        <v>354</v>
      </c>
      <c r="U2876" t="s">
        <v>171</v>
      </c>
      <c r="V2876" t="s">
        <v>228</v>
      </c>
      <c r="X2876">
        <v>1</v>
      </c>
      <c r="AA2876" s="1">
        <v>44541.233274189814</v>
      </c>
      <c r="AB2876" t="s">
        <v>143</v>
      </c>
    </row>
    <row r="2877" spans="2:28" x14ac:dyDescent="0.25">
      <c r="B2877">
        <v>1011010</v>
      </c>
      <c r="C2877" t="s">
        <v>24</v>
      </c>
      <c r="D2877" t="s">
        <v>25</v>
      </c>
      <c r="E2877" t="s">
        <v>1086</v>
      </c>
      <c r="F2877">
        <v>0</v>
      </c>
      <c r="G2877" t="s">
        <v>162</v>
      </c>
      <c r="H2877">
        <v>0</v>
      </c>
      <c r="I2877" s="1">
        <v>44434</v>
      </c>
      <c r="J2877">
        <v>0</v>
      </c>
      <c r="K2877">
        <v>16</v>
      </c>
      <c r="L2877" t="s">
        <v>177</v>
      </c>
      <c r="M2877" t="s">
        <v>346</v>
      </c>
      <c r="N2877">
        <v>2.29</v>
      </c>
      <c r="P2877" t="s">
        <v>164</v>
      </c>
      <c r="Q2877">
        <v>0</v>
      </c>
      <c r="S2877">
        <v>0.8</v>
      </c>
      <c r="T2877">
        <v>4</v>
      </c>
      <c r="U2877" t="s">
        <v>167</v>
      </c>
      <c r="V2877" t="s">
        <v>228</v>
      </c>
      <c r="X2877">
        <v>1</v>
      </c>
      <c r="AA2877" s="1">
        <v>44541.233313194447</v>
      </c>
      <c r="AB2877" t="s">
        <v>143</v>
      </c>
    </row>
    <row r="2878" spans="2:28" x14ac:dyDescent="0.25">
      <c r="B2878">
        <v>1011010</v>
      </c>
      <c r="C2878" t="s">
        <v>24</v>
      </c>
      <c r="D2878" t="s">
        <v>25</v>
      </c>
      <c r="E2878" t="s">
        <v>1086</v>
      </c>
      <c r="F2878">
        <v>0</v>
      </c>
      <c r="G2878" t="s">
        <v>162</v>
      </c>
      <c r="H2878">
        <v>0</v>
      </c>
      <c r="I2878" s="1">
        <v>44434</v>
      </c>
      <c r="J2878">
        <v>0</v>
      </c>
      <c r="K2878">
        <v>17</v>
      </c>
      <c r="L2878" t="s">
        <v>178</v>
      </c>
      <c r="M2878" t="s">
        <v>1321</v>
      </c>
      <c r="N2878">
        <v>3.38</v>
      </c>
      <c r="P2878" t="s">
        <v>164</v>
      </c>
      <c r="Q2878">
        <v>0</v>
      </c>
      <c r="S2878">
        <v>2</v>
      </c>
      <c r="T2878">
        <v>7.7</v>
      </c>
      <c r="U2878" t="s">
        <v>167</v>
      </c>
      <c r="V2878" t="s">
        <v>228</v>
      </c>
      <c r="X2878">
        <v>1</v>
      </c>
      <c r="AA2878" s="1">
        <v>44541.233306863433</v>
      </c>
      <c r="AB2878" t="s">
        <v>143</v>
      </c>
    </row>
    <row r="2879" spans="2:28" x14ac:dyDescent="0.25">
      <c r="B2879">
        <v>1011010</v>
      </c>
      <c r="C2879" t="s">
        <v>24</v>
      </c>
      <c r="D2879" t="s">
        <v>25</v>
      </c>
      <c r="E2879" t="s">
        <v>1086</v>
      </c>
      <c r="F2879">
        <v>0</v>
      </c>
      <c r="G2879" t="s">
        <v>162</v>
      </c>
      <c r="H2879">
        <v>0</v>
      </c>
      <c r="I2879" s="1">
        <v>44434</v>
      </c>
      <c r="J2879">
        <v>0</v>
      </c>
      <c r="K2879">
        <v>20</v>
      </c>
      <c r="L2879" t="s">
        <v>179</v>
      </c>
      <c r="M2879" t="s">
        <v>1080</v>
      </c>
      <c r="N2879">
        <v>0.49</v>
      </c>
      <c r="P2879" t="s">
        <v>164</v>
      </c>
      <c r="Q2879">
        <v>0</v>
      </c>
      <c r="S2879">
        <v>0.1</v>
      </c>
      <c r="T2879">
        <v>0.8</v>
      </c>
      <c r="U2879" t="s">
        <v>167</v>
      </c>
      <c r="V2879" t="s">
        <v>228</v>
      </c>
      <c r="X2879">
        <v>1</v>
      </c>
      <c r="AA2879" s="1">
        <v>44541.233320451393</v>
      </c>
      <c r="AB2879" t="s">
        <v>143</v>
      </c>
    </row>
    <row r="2880" spans="2:28" x14ac:dyDescent="0.25">
      <c r="B2880">
        <v>1011010</v>
      </c>
      <c r="C2880" t="s">
        <v>24</v>
      </c>
      <c r="D2880" t="s">
        <v>25</v>
      </c>
      <c r="E2880" t="s">
        <v>1086</v>
      </c>
      <c r="F2880">
        <v>0</v>
      </c>
      <c r="G2880" t="s">
        <v>162</v>
      </c>
      <c r="H2880">
        <v>0</v>
      </c>
      <c r="I2880" s="1">
        <v>44434</v>
      </c>
      <c r="J2880">
        <v>0</v>
      </c>
      <c r="K2880">
        <v>22</v>
      </c>
      <c r="L2880" t="s">
        <v>180</v>
      </c>
      <c r="M2880" t="s">
        <v>1322</v>
      </c>
      <c r="N2880">
        <v>0.2</v>
      </c>
      <c r="P2880" t="s">
        <v>164</v>
      </c>
      <c r="Q2880">
        <v>0</v>
      </c>
      <c r="S2880">
        <v>0.05</v>
      </c>
      <c r="T2880">
        <v>0.3</v>
      </c>
      <c r="U2880" t="s">
        <v>167</v>
      </c>
      <c r="V2880" t="s">
        <v>228</v>
      </c>
      <c r="X2880">
        <v>1</v>
      </c>
      <c r="AA2880" s="1">
        <v>44541.233341932872</v>
      </c>
      <c r="AB2880" t="s">
        <v>143</v>
      </c>
    </row>
    <row r="2881" spans="2:28" x14ac:dyDescent="0.25">
      <c r="B2881">
        <v>1011010</v>
      </c>
      <c r="C2881" t="s">
        <v>24</v>
      </c>
      <c r="D2881" t="s">
        <v>25</v>
      </c>
      <c r="E2881" t="s">
        <v>1086</v>
      </c>
      <c r="F2881">
        <v>0</v>
      </c>
      <c r="G2881" t="s">
        <v>162</v>
      </c>
      <c r="H2881">
        <v>0</v>
      </c>
      <c r="I2881" s="1">
        <v>44434</v>
      </c>
      <c r="J2881">
        <v>0</v>
      </c>
      <c r="K2881">
        <v>24</v>
      </c>
      <c r="L2881" t="s">
        <v>181</v>
      </c>
      <c r="M2881" t="s">
        <v>239</v>
      </c>
      <c r="N2881">
        <v>0.02</v>
      </c>
      <c r="P2881" t="s">
        <v>164</v>
      </c>
      <c r="Q2881">
        <v>0</v>
      </c>
      <c r="S2881">
        <v>0</v>
      </c>
      <c r="T2881">
        <v>0.1</v>
      </c>
      <c r="U2881" t="s">
        <v>167</v>
      </c>
      <c r="V2881" t="s">
        <v>228</v>
      </c>
      <c r="X2881">
        <v>1</v>
      </c>
      <c r="AA2881" s="1">
        <v>44541.233329826391</v>
      </c>
      <c r="AB2881" t="s">
        <v>143</v>
      </c>
    </row>
    <row r="2882" spans="2:28" x14ac:dyDescent="0.25">
      <c r="B2882">
        <v>1011010</v>
      </c>
      <c r="C2882" t="s">
        <v>24</v>
      </c>
      <c r="D2882" t="s">
        <v>25</v>
      </c>
      <c r="E2882" t="s">
        <v>1086</v>
      </c>
      <c r="F2882">
        <v>0</v>
      </c>
      <c r="G2882" t="s">
        <v>162</v>
      </c>
      <c r="H2882">
        <v>0</v>
      </c>
      <c r="I2882" s="1">
        <v>44434</v>
      </c>
      <c r="J2882">
        <v>0</v>
      </c>
      <c r="K2882">
        <v>29</v>
      </c>
      <c r="L2882" t="s">
        <v>182</v>
      </c>
      <c r="M2882" t="s">
        <v>1323</v>
      </c>
      <c r="N2882">
        <v>226</v>
      </c>
      <c r="P2882" t="s">
        <v>164</v>
      </c>
      <c r="Q2882">
        <v>0</v>
      </c>
      <c r="S2882">
        <v>125</v>
      </c>
      <c r="T2882">
        <v>350</v>
      </c>
      <c r="U2882" t="s">
        <v>167</v>
      </c>
      <c r="V2882" t="s">
        <v>228</v>
      </c>
      <c r="X2882">
        <v>1</v>
      </c>
      <c r="AA2882" s="1">
        <v>44541.23328912037</v>
      </c>
      <c r="AB2882" t="s">
        <v>143</v>
      </c>
    </row>
    <row r="2883" spans="2:28" x14ac:dyDescent="0.25">
      <c r="B2883">
        <v>1011010</v>
      </c>
      <c r="C2883" t="s">
        <v>24</v>
      </c>
      <c r="D2883" t="s">
        <v>25</v>
      </c>
      <c r="E2883" t="s">
        <v>1086</v>
      </c>
      <c r="F2883">
        <v>0</v>
      </c>
      <c r="G2883" t="s">
        <v>208</v>
      </c>
      <c r="H2883">
        <v>0</v>
      </c>
      <c r="I2883" s="1">
        <v>44434</v>
      </c>
      <c r="J2883">
        <v>0</v>
      </c>
      <c r="K2883">
        <v>5</v>
      </c>
      <c r="L2883" t="s">
        <v>209</v>
      </c>
      <c r="M2883" t="s">
        <v>751</v>
      </c>
      <c r="N2883">
        <v>1.4</v>
      </c>
      <c r="P2883" t="s">
        <v>164</v>
      </c>
      <c r="Q2883">
        <v>0</v>
      </c>
      <c r="S2883">
        <v>0.95</v>
      </c>
      <c r="T2883">
        <v>2.95</v>
      </c>
      <c r="U2883" t="s">
        <v>210</v>
      </c>
      <c r="V2883" t="s">
        <v>228</v>
      </c>
      <c r="X2883">
        <v>1</v>
      </c>
      <c r="AA2883" s="1">
        <v>44541.233494560183</v>
      </c>
      <c r="AB2883" t="s">
        <v>143</v>
      </c>
    </row>
    <row r="2884" spans="2:28" x14ac:dyDescent="0.25">
      <c r="B2884">
        <v>1011010</v>
      </c>
      <c r="C2884" t="s">
        <v>24</v>
      </c>
      <c r="D2884" t="s">
        <v>25</v>
      </c>
      <c r="E2884" t="s">
        <v>1086</v>
      </c>
      <c r="F2884">
        <v>0</v>
      </c>
      <c r="G2884" t="s">
        <v>208</v>
      </c>
      <c r="H2884">
        <v>0</v>
      </c>
      <c r="I2884" s="1">
        <v>44434</v>
      </c>
      <c r="J2884">
        <v>0</v>
      </c>
      <c r="K2884">
        <v>6</v>
      </c>
      <c r="L2884" t="s">
        <v>211</v>
      </c>
      <c r="M2884" t="s">
        <v>248</v>
      </c>
      <c r="N2884">
        <v>4.5</v>
      </c>
      <c r="P2884" t="s">
        <v>164</v>
      </c>
      <c r="Q2884">
        <v>0</v>
      </c>
      <c r="S2884">
        <v>2.06</v>
      </c>
      <c r="T2884">
        <v>6.36</v>
      </c>
      <c r="U2884" t="s">
        <v>212</v>
      </c>
      <c r="V2884" t="s">
        <v>228</v>
      </c>
      <c r="X2884">
        <v>1</v>
      </c>
      <c r="AA2884" s="1">
        <v>44541.233497604167</v>
      </c>
      <c r="AB2884" t="s">
        <v>143</v>
      </c>
    </row>
    <row r="2885" spans="2:28" x14ac:dyDescent="0.25">
      <c r="B2885">
        <v>1011010</v>
      </c>
      <c r="C2885" t="s">
        <v>24</v>
      </c>
      <c r="D2885" t="s">
        <v>25</v>
      </c>
      <c r="E2885" t="s">
        <v>1086</v>
      </c>
      <c r="F2885">
        <v>0</v>
      </c>
      <c r="G2885" t="s">
        <v>208</v>
      </c>
      <c r="H2885">
        <v>0</v>
      </c>
      <c r="I2885" s="1">
        <v>44434</v>
      </c>
      <c r="J2885">
        <v>0</v>
      </c>
      <c r="K2885">
        <v>7</v>
      </c>
      <c r="L2885" t="s">
        <v>213</v>
      </c>
      <c r="M2885" t="s">
        <v>267</v>
      </c>
      <c r="N2885">
        <v>12.2</v>
      </c>
      <c r="P2885" t="s">
        <v>164</v>
      </c>
      <c r="Q2885">
        <v>0</v>
      </c>
      <c r="S2885">
        <v>9</v>
      </c>
      <c r="T2885">
        <v>25</v>
      </c>
      <c r="U2885" t="s">
        <v>212</v>
      </c>
      <c r="V2885" t="s">
        <v>228</v>
      </c>
      <c r="X2885">
        <v>1</v>
      </c>
      <c r="AA2885" s="1">
        <v>44541.233489120372</v>
      </c>
      <c r="AB2885" t="s">
        <v>143</v>
      </c>
    </row>
    <row r="2886" spans="2:28" x14ac:dyDescent="0.25">
      <c r="B2886">
        <v>1011010</v>
      </c>
      <c r="C2886" t="s">
        <v>24</v>
      </c>
      <c r="D2886" t="s">
        <v>25</v>
      </c>
      <c r="E2886" t="s">
        <v>1086</v>
      </c>
      <c r="F2886">
        <v>0</v>
      </c>
      <c r="G2886" t="s">
        <v>208</v>
      </c>
      <c r="H2886">
        <v>0</v>
      </c>
      <c r="I2886" s="1">
        <v>44434</v>
      </c>
      <c r="J2886">
        <v>0</v>
      </c>
      <c r="K2886">
        <v>8</v>
      </c>
      <c r="L2886" t="s">
        <v>214</v>
      </c>
      <c r="M2886" t="s">
        <v>1324</v>
      </c>
      <c r="N2886">
        <v>3.81</v>
      </c>
      <c r="P2886" t="s">
        <v>164</v>
      </c>
      <c r="Q2886">
        <v>0</v>
      </c>
      <c r="S2886">
        <v>0.25</v>
      </c>
      <c r="T2886">
        <v>7</v>
      </c>
      <c r="U2886" t="s">
        <v>215</v>
      </c>
      <c r="V2886" t="s">
        <v>228</v>
      </c>
      <c r="X2886">
        <v>1</v>
      </c>
      <c r="AA2886" s="1">
        <v>44541.233488043981</v>
      </c>
      <c r="AB2886" t="s">
        <v>143</v>
      </c>
    </row>
    <row r="2887" spans="2:28" x14ac:dyDescent="0.25">
      <c r="B2887">
        <v>1011010</v>
      </c>
      <c r="C2887" t="s">
        <v>24</v>
      </c>
      <c r="D2887" t="s">
        <v>25</v>
      </c>
      <c r="E2887" t="s">
        <v>1099</v>
      </c>
      <c r="F2887">
        <v>0</v>
      </c>
      <c r="G2887" t="s">
        <v>183</v>
      </c>
      <c r="H2887">
        <v>0</v>
      </c>
      <c r="I2887" s="1">
        <v>44448</v>
      </c>
      <c r="J2887">
        <v>0</v>
      </c>
      <c r="K2887">
        <v>5</v>
      </c>
      <c r="L2887" t="s">
        <v>184</v>
      </c>
      <c r="M2887" t="s">
        <v>526</v>
      </c>
      <c r="N2887">
        <v>81</v>
      </c>
      <c r="P2887" t="s">
        <v>164</v>
      </c>
      <c r="Q2887">
        <v>0</v>
      </c>
      <c r="S2887">
        <v>45</v>
      </c>
      <c r="T2887">
        <v>129</v>
      </c>
      <c r="U2887" t="s">
        <v>185</v>
      </c>
      <c r="V2887" t="s">
        <v>228</v>
      </c>
      <c r="X2887">
        <v>1</v>
      </c>
      <c r="AA2887" s="1">
        <v>44541.233542824077</v>
      </c>
      <c r="AB2887" t="s">
        <v>143</v>
      </c>
    </row>
    <row r="2888" spans="2:28" x14ac:dyDescent="0.25">
      <c r="B2888">
        <v>1011010</v>
      </c>
      <c r="C2888" t="s">
        <v>24</v>
      </c>
      <c r="D2888" t="s">
        <v>25</v>
      </c>
      <c r="E2888" t="s">
        <v>1099</v>
      </c>
      <c r="F2888">
        <v>0</v>
      </c>
      <c r="G2888" t="s">
        <v>183</v>
      </c>
      <c r="H2888">
        <v>0</v>
      </c>
      <c r="I2888" s="1">
        <v>44448</v>
      </c>
      <c r="J2888">
        <v>0</v>
      </c>
      <c r="K2888">
        <v>6</v>
      </c>
      <c r="L2888" t="s">
        <v>186</v>
      </c>
      <c r="M2888" t="s">
        <v>323</v>
      </c>
      <c r="N2888">
        <v>17</v>
      </c>
      <c r="P2888" t="s">
        <v>164</v>
      </c>
      <c r="Q2888">
        <v>0</v>
      </c>
      <c r="S2888">
        <v>10</v>
      </c>
      <c r="T2888">
        <v>49</v>
      </c>
      <c r="U2888" t="s">
        <v>185</v>
      </c>
      <c r="V2888" t="s">
        <v>228</v>
      </c>
      <c r="X2888">
        <v>1</v>
      </c>
      <c r="AA2888" s="1">
        <v>44541.233511724538</v>
      </c>
      <c r="AB2888" t="s">
        <v>143</v>
      </c>
    </row>
    <row r="2889" spans="2:28" x14ac:dyDescent="0.25">
      <c r="B2889">
        <v>1011010</v>
      </c>
      <c r="C2889" t="s">
        <v>24</v>
      </c>
      <c r="D2889" t="s">
        <v>25</v>
      </c>
      <c r="E2889" t="s">
        <v>1099</v>
      </c>
      <c r="F2889">
        <v>0</v>
      </c>
      <c r="G2889" t="s">
        <v>183</v>
      </c>
      <c r="H2889">
        <v>0</v>
      </c>
      <c r="I2889" s="1">
        <v>44448</v>
      </c>
      <c r="J2889">
        <v>0</v>
      </c>
      <c r="K2889">
        <v>7</v>
      </c>
      <c r="L2889" t="s">
        <v>187</v>
      </c>
      <c r="M2889" t="s">
        <v>381</v>
      </c>
      <c r="N2889">
        <v>28</v>
      </c>
      <c r="P2889" t="s">
        <v>164</v>
      </c>
      <c r="Q2889">
        <v>0</v>
      </c>
      <c r="S2889">
        <v>0</v>
      </c>
      <c r="T2889">
        <v>34</v>
      </c>
      <c r="U2889" t="s">
        <v>185</v>
      </c>
      <c r="V2889" t="s">
        <v>228</v>
      </c>
      <c r="X2889">
        <v>1</v>
      </c>
      <c r="AA2889" s="1">
        <v>44541.233519675923</v>
      </c>
      <c r="AB2889" t="s">
        <v>143</v>
      </c>
    </row>
    <row r="2890" spans="2:28" x14ac:dyDescent="0.25">
      <c r="B2890">
        <v>1011010</v>
      </c>
      <c r="C2890" t="s">
        <v>24</v>
      </c>
      <c r="D2890" t="s">
        <v>25</v>
      </c>
      <c r="E2890" t="s">
        <v>1099</v>
      </c>
      <c r="F2890">
        <v>0</v>
      </c>
      <c r="G2890" t="s">
        <v>183</v>
      </c>
      <c r="H2890">
        <v>0</v>
      </c>
      <c r="I2890" s="1">
        <v>44448</v>
      </c>
      <c r="J2890">
        <v>0</v>
      </c>
      <c r="K2890">
        <v>8</v>
      </c>
      <c r="L2890" t="s">
        <v>188</v>
      </c>
      <c r="M2890" t="s">
        <v>424</v>
      </c>
      <c r="N2890">
        <v>31</v>
      </c>
      <c r="P2890" t="s">
        <v>164</v>
      </c>
      <c r="Q2890">
        <v>0</v>
      </c>
      <c r="S2890">
        <v>0</v>
      </c>
      <c r="T2890">
        <v>73</v>
      </c>
      <c r="U2890" t="s">
        <v>189</v>
      </c>
      <c r="V2890" t="s">
        <v>228</v>
      </c>
      <c r="X2890">
        <v>1</v>
      </c>
      <c r="AA2890" s="1">
        <v>44541.233507210651</v>
      </c>
      <c r="AB2890" t="s">
        <v>143</v>
      </c>
    </row>
    <row r="2891" spans="2:28" x14ac:dyDescent="0.25">
      <c r="B2891">
        <v>1011010</v>
      </c>
      <c r="C2891" t="s">
        <v>24</v>
      </c>
      <c r="D2891" t="s">
        <v>25</v>
      </c>
      <c r="E2891" t="s">
        <v>1099</v>
      </c>
      <c r="F2891">
        <v>0</v>
      </c>
      <c r="G2891" t="s">
        <v>183</v>
      </c>
      <c r="H2891">
        <v>0</v>
      </c>
      <c r="I2891" s="1">
        <v>44448</v>
      </c>
      <c r="J2891">
        <v>0</v>
      </c>
      <c r="K2891">
        <v>9</v>
      </c>
      <c r="L2891" t="s">
        <v>190</v>
      </c>
      <c r="M2891" t="s">
        <v>601</v>
      </c>
      <c r="N2891">
        <v>43</v>
      </c>
      <c r="P2891" t="s">
        <v>164</v>
      </c>
      <c r="Q2891">
        <v>0</v>
      </c>
      <c r="S2891">
        <v>32</v>
      </c>
      <c r="T2891">
        <v>48</v>
      </c>
      <c r="U2891" t="s">
        <v>171</v>
      </c>
      <c r="V2891" t="s">
        <v>228</v>
      </c>
      <c r="X2891">
        <v>1</v>
      </c>
      <c r="AA2891" s="1">
        <v>44541.233380474543</v>
      </c>
      <c r="AB2891" t="s">
        <v>143</v>
      </c>
    </row>
    <row r="2892" spans="2:28" x14ac:dyDescent="0.25">
      <c r="B2892">
        <v>1011010</v>
      </c>
      <c r="C2892" t="s">
        <v>24</v>
      </c>
      <c r="D2892" t="s">
        <v>25</v>
      </c>
      <c r="E2892" t="s">
        <v>1099</v>
      </c>
      <c r="F2892">
        <v>0</v>
      </c>
      <c r="G2892" t="s">
        <v>183</v>
      </c>
      <c r="H2892">
        <v>0</v>
      </c>
      <c r="I2892" s="1">
        <v>44448</v>
      </c>
      <c r="J2892">
        <v>0</v>
      </c>
      <c r="K2892">
        <v>10</v>
      </c>
      <c r="L2892" t="s">
        <v>191</v>
      </c>
      <c r="M2892" t="s">
        <v>766</v>
      </c>
      <c r="N2892">
        <v>74</v>
      </c>
      <c r="P2892" t="s">
        <v>164</v>
      </c>
      <c r="Q2892">
        <v>0</v>
      </c>
      <c r="S2892">
        <v>57</v>
      </c>
      <c r="T2892">
        <v>82</v>
      </c>
      <c r="U2892" t="s">
        <v>171</v>
      </c>
      <c r="V2892" t="s">
        <v>228</v>
      </c>
      <c r="X2892">
        <v>1</v>
      </c>
      <c r="AA2892" s="1">
        <v>44541.23345266204</v>
      </c>
      <c r="AB2892" t="s">
        <v>143</v>
      </c>
    </row>
    <row r="2893" spans="2:28" x14ac:dyDescent="0.25">
      <c r="B2893">
        <v>1011010</v>
      </c>
      <c r="C2893" t="s">
        <v>24</v>
      </c>
      <c r="D2893" t="s">
        <v>25</v>
      </c>
      <c r="E2893" t="s">
        <v>1099</v>
      </c>
      <c r="F2893">
        <v>0</v>
      </c>
      <c r="G2893" t="s">
        <v>183</v>
      </c>
      <c r="H2893">
        <v>0</v>
      </c>
      <c r="I2893" s="1">
        <v>44448</v>
      </c>
      <c r="J2893">
        <v>0</v>
      </c>
      <c r="K2893">
        <v>11</v>
      </c>
      <c r="L2893" t="s">
        <v>192</v>
      </c>
      <c r="M2893" t="s">
        <v>366</v>
      </c>
      <c r="N2893">
        <v>3.7</v>
      </c>
      <c r="P2893" t="s">
        <v>164</v>
      </c>
      <c r="Q2893">
        <v>0</v>
      </c>
      <c r="S2893">
        <v>3.2</v>
      </c>
      <c r="T2893">
        <v>8.1999999999999993</v>
      </c>
      <c r="U2893" t="s">
        <v>193</v>
      </c>
      <c r="V2893" t="s">
        <v>228</v>
      </c>
      <c r="X2893">
        <v>1</v>
      </c>
      <c r="AA2893" s="1">
        <v>44541.233409409717</v>
      </c>
      <c r="AB2893" t="s">
        <v>143</v>
      </c>
    </row>
    <row r="2894" spans="2:28" x14ac:dyDescent="0.25">
      <c r="B2894">
        <v>1011010</v>
      </c>
      <c r="C2894" t="s">
        <v>24</v>
      </c>
      <c r="D2894" t="s">
        <v>25</v>
      </c>
      <c r="E2894" t="s">
        <v>1099</v>
      </c>
      <c r="F2894">
        <v>0</v>
      </c>
      <c r="G2894" t="s">
        <v>183</v>
      </c>
      <c r="H2894">
        <v>0</v>
      </c>
      <c r="I2894" s="1">
        <v>44448</v>
      </c>
      <c r="J2894">
        <v>0</v>
      </c>
      <c r="K2894">
        <v>12</v>
      </c>
      <c r="L2894" t="s">
        <v>194</v>
      </c>
      <c r="M2894" t="s">
        <v>249</v>
      </c>
      <c r="P2894" t="s">
        <v>164</v>
      </c>
      <c r="Q2894">
        <v>0</v>
      </c>
      <c r="U2894" t="s">
        <v>78</v>
      </c>
      <c r="X2894">
        <v>1</v>
      </c>
      <c r="AA2894" s="1">
        <v>44541.233755983798</v>
      </c>
      <c r="AB2894" t="s">
        <v>143</v>
      </c>
    </row>
    <row r="2895" spans="2:28" x14ac:dyDescent="0.25">
      <c r="B2895">
        <v>1011010</v>
      </c>
      <c r="C2895" t="s">
        <v>24</v>
      </c>
      <c r="D2895" t="s">
        <v>25</v>
      </c>
      <c r="E2895" t="s">
        <v>1099</v>
      </c>
      <c r="F2895">
        <v>0</v>
      </c>
      <c r="G2895" t="s">
        <v>183</v>
      </c>
      <c r="H2895">
        <v>0</v>
      </c>
      <c r="I2895" s="1">
        <v>44448</v>
      </c>
      <c r="J2895">
        <v>0</v>
      </c>
      <c r="K2895">
        <v>13</v>
      </c>
      <c r="L2895" t="s">
        <v>195</v>
      </c>
      <c r="M2895" t="s">
        <v>420</v>
      </c>
      <c r="N2895">
        <v>2.2999999999999998</v>
      </c>
      <c r="P2895" t="s">
        <v>164</v>
      </c>
      <c r="Q2895">
        <v>0</v>
      </c>
      <c r="S2895">
        <v>2.1800000000000002</v>
      </c>
      <c r="T2895">
        <v>2.6</v>
      </c>
      <c r="U2895" t="s">
        <v>193</v>
      </c>
      <c r="V2895" t="s">
        <v>228</v>
      </c>
      <c r="X2895">
        <v>1</v>
      </c>
      <c r="AA2895" s="1">
        <v>44541.233412118047</v>
      </c>
      <c r="AB2895" t="s">
        <v>143</v>
      </c>
    </row>
    <row r="2896" spans="2:28" x14ac:dyDescent="0.25">
      <c r="B2896">
        <v>1011010</v>
      </c>
      <c r="C2896" t="s">
        <v>24</v>
      </c>
      <c r="D2896" t="s">
        <v>25</v>
      </c>
      <c r="E2896" t="s">
        <v>1099</v>
      </c>
      <c r="F2896">
        <v>0</v>
      </c>
      <c r="G2896" t="s">
        <v>183</v>
      </c>
      <c r="H2896">
        <v>0</v>
      </c>
      <c r="I2896" s="1">
        <v>44448</v>
      </c>
      <c r="J2896">
        <v>0</v>
      </c>
      <c r="K2896">
        <v>14</v>
      </c>
      <c r="L2896" t="s">
        <v>196</v>
      </c>
      <c r="M2896" t="s">
        <v>1325</v>
      </c>
      <c r="N2896">
        <v>106.5</v>
      </c>
      <c r="P2896" t="s">
        <v>164</v>
      </c>
      <c r="Q2896">
        <v>0</v>
      </c>
      <c r="S2896">
        <v>99</v>
      </c>
      <c r="T2896">
        <v>109</v>
      </c>
      <c r="U2896" t="s">
        <v>193</v>
      </c>
      <c r="V2896" t="s">
        <v>228</v>
      </c>
      <c r="X2896">
        <v>1</v>
      </c>
      <c r="AA2896" s="1">
        <v>44541.233429201391</v>
      </c>
      <c r="AB2896" t="s">
        <v>143</v>
      </c>
    </row>
    <row r="2897" spans="2:28" x14ac:dyDescent="0.25">
      <c r="B2897">
        <v>1011010</v>
      </c>
      <c r="C2897" t="s">
        <v>24</v>
      </c>
      <c r="D2897" t="s">
        <v>25</v>
      </c>
      <c r="E2897" t="s">
        <v>1099</v>
      </c>
      <c r="F2897">
        <v>0</v>
      </c>
      <c r="G2897" t="s">
        <v>183</v>
      </c>
      <c r="H2897">
        <v>0</v>
      </c>
      <c r="I2897" s="1">
        <v>44448</v>
      </c>
      <c r="J2897">
        <v>0</v>
      </c>
      <c r="K2897">
        <v>16</v>
      </c>
      <c r="L2897" t="s">
        <v>197</v>
      </c>
      <c r="M2897" t="s">
        <v>1144</v>
      </c>
      <c r="N2897">
        <v>3.71</v>
      </c>
      <c r="P2897" t="s">
        <v>164</v>
      </c>
      <c r="Q2897">
        <v>0</v>
      </c>
      <c r="S2897">
        <v>3.5</v>
      </c>
      <c r="T2897">
        <v>5.0999999999999996</v>
      </c>
      <c r="U2897" t="s">
        <v>193</v>
      </c>
      <c r="V2897" t="s">
        <v>228</v>
      </c>
      <c r="X2897">
        <v>1</v>
      </c>
      <c r="AA2897" s="1">
        <v>44541.233455555557</v>
      </c>
      <c r="AB2897" t="s">
        <v>143</v>
      </c>
    </row>
    <row r="2898" spans="2:28" x14ac:dyDescent="0.25">
      <c r="B2898">
        <v>1011010</v>
      </c>
      <c r="C2898" t="s">
        <v>24</v>
      </c>
      <c r="D2898" t="s">
        <v>25</v>
      </c>
      <c r="E2898" t="s">
        <v>1099</v>
      </c>
      <c r="F2898">
        <v>0</v>
      </c>
      <c r="G2898" t="s">
        <v>183</v>
      </c>
      <c r="H2898">
        <v>0</v>
      </c>
      <c r="I2898" s="1">
        <v>44448</v>
      </c>
      <c r="J2898">
        <v>0</v>
      </c>
      <c r="K2898">
        <v>17</v>
      </c>
      <c r="L2898" t="s">
        <v>198</v>
      </c>
      <c r="M2898" t="s">
        <v>1326</v>
      </c>
      <c r="N2898">
        <v>139.1</v>
      </c>
      <c r="P2898" t="s">
        <v>164</v>
      </c>
      <c r="Q2898">
        <v>0</v>
      </c>
      <c r="S2898">
        <v>132</v>
      </c>
      <c r="T2898">
        <v>146</v>
      </c>
      <c r="U2898" t="s">
        <v>193</v>
      </c>
      <c r="V2898" t="s">
        <v>228</v>
      </c>
      <c r="X2898">
        <v>1</v>
      </c>
      <c r="AA2898" s="1">
        <v>44541.233463391203</v>
      </c>
      <c r="AB2898" t="s">
        <v>143</v>
      </c>
    </row>
    <row r="2899" spans="2:28" x14ac:dyDescent="0.25">
      <c r="B2899">
        <v>1011010</v>
      </c>
      <c r="C2899" t="s">
        <v>24</v>
      </c>
      <c r="D2899" t="s">
        <v>25</v>
      </c>
      <c r="E2899" t="s">
        <v>1099</v>
      </c>
      <c r="F2899">
        <v>0</v>
      </c>
      <c r="G2899" t="s">
        <v>183</v>
      </c>
      <c r="H2899">
        <v>0</v>
      </c>
      <c r="I2899" s="1">
        <v>44448</v>
      </c>
      <c r="J2899">
        <v>0</v>
      </c>
      <c r="K2899">
        <v>18</v>
      </c>
      <c r="L2899" t="s">
        <v>199</v>
      </c>
      <c r="M2899" t="s">
        <v>301</v>
      </c>
      <c r="N2899">
        <v>83</v>
      </c>
      <c r="P2899" t="s">
        <v>164</v>
      </c>
      <c r="Q2899">
        <v>0</v>
      </c>
      <c r="S2899">
        <v>53</v>
      </c>
      <c r="T2899">
        <v>97</v>
      </c>
      <c r="U2899" t="s">
        <v>200</v>
      </c>
      <c r="V2899" t="s">
        <v>228</v>
      </c>
      <c r="X2899">
        <v>1</v>
      </c>
      <c r="AA2899" s="1">
        <v>44541.233429548607</v>
      </c>
      <c r="AB2899" t="s">
        <v>143</v>
      </c>
    </row>
    <row r="2900" spans="2:28" x14ac:dyDescent="0.25">
      <c r="B2900">
        <v>1011010</v>
      </c>
      <c r="C2900" t="s">
        <v>24</v>
      </c>
      <c r="D2900" t="s">
        <v>25</v>
      </c>
      <c r="E2900" t="s">
        <v>1099</v>
      </c>
      <c r="F2900">
        <v>0</v>
      </c>
      <c r="G2900" t="s">
        <v>183</v>
      </c>
      <c r="H2900">
        <v>0</v>
      </c>
      <c r="I2900" s="1">
        <v>44448</v>
      </c>
      <c r="J2900">
        <v>0</v>
      </c>
      <c r="K2900">
        <v>21</v>
      </c>
      <c r="L2900" t="s">
        <v>201</v>
      </c>
      <c r="M2900" t="s">
        <v>441</v>
      </c>
      <c r="N2900">
        <v>6.2</v>
      </c>
      <c r="P2900" t="s">
        <v>164</v>
      </c>
      <c r="Q2900">
        <v>0</v>
      </c>
      <c r="S2900">
        <v>4.0999999999999996</v>
      </c>
      <c r="T2900">
        <v>5.9</v>
      </c>
      <c r="U2900" t="s">
        <v>193</v>
      </c>
      <c r="V2900" t="s">
        <v>241</v>
      </c>
      <c r="X2900">
        <v>2</v>
      </c>
      <c r="Y2900" t="s">
        <v>230</v>
      </c>
      <c r="AA2900" s="1">
        <v>44541.233439583331</v>
      </c>
      <c r="AB2900" t="s">
        <v>143</v>
      </c>
    </row>
    <row r="2901" spans="2:28" x14ac:dyDescent="0.25">
      <c r="B2901">
        <v>1011010</v>
      </c>
      <c r="C2901" t="s">
        <v>24</v>
      </c>
      <c r="D2901" t="s">
        <v>25</v>
      </c>
      <c r="E2901" t="s">
        <v>1099</v>
      </c>
      <c r="F2901">
        <v>0</v>
      </c>
      <c r="G2901" t="s">
        <v>183</v>
      </c>
      <c r="H2901">
        <v>0</v>
      </c>
      <c r="I2901" s="1">
        <v>44448</v>
      </c>
      <c r="J2901">
        <v>0</v>
      </c>
      <c r="K2901">
        <v>22</v>
      </c>
      <c r="L2901" t="s">
        <v>202</v>
      </c>
      <c r="M2901" t="s">
        <v>1061</v>
      </c>
      <c r="N2901">
        <v>0.94</v>
      </c>
      <c r="P2901" t="s">
        <v>164</v>
      </c>
      <c r="Q2901">
        <v>0</v>
      </c>
      <c r="S2901">
        <v>0.78</v>
      </c>
      <c r="T2901">
        <v>1.65</v>
      </c>
      <c r="U2901" t="s">
        <v>193</v>
      </c>
      <c r="V2901" t="s">
        <v>228</v>
      </c>
      <c r="X2901">
        <v>1</v>
      </c>
      <c r="AA2901" s="1">
        <v>44541.233475578701</v>
      </c>
      <c r="AB2901" t="s">
        <v>143</v>
      </c>
    </row>
    <row r="2902" spans="2:28" x14ac:dyDescent="0.25">
      <c r="B2902">
        <v>1011010</v>
      </c>
      <c r="C2902" t="s">
        <v>24</v>
      </c>
      <c r="D2902" t="s">
        <v>25</v>
      </c>
      <c r="E2902" t="s">
        <v>1099</v>
      </c>
      <c r="F2902">
        <v>0</v>
      </c>
      <c r="G2902" t="s">
        <v>183</v>
      </c>
      <c r="H2902">
        <v>0</v>
      </c>
      <c r="I2902" s="1">
        <v>44448</v>
      </c>
      <c r="J2902">
        <v>0</v>
      </c>
      <c r="K2902">
        <v>23</v>
      </c>
      <c r="L2902" t="s">
        <v>203</v>
      </c>
      <c r="M2902" t="s">
        <v>352</v>
      </c>
      <c r="N2902">
        <v>11</v>
      </c>
      <c r="P2902" t="s">
        <v>164</v>
      </c>
      <c r="Q2902">
        <v>0</v>
      </c>
      <c r="S2902">
        <v>5</v>
      </c>
      <c r="T2902">
        <v>21</v>
      </c>
      <c r="U2902" t="s">
        <v>200</v>
      </c>
      <c r="V2902" t="s">
        <v>228</v>
      </c>
      <c r="X2902">
        <v>1</v>
      </c>
      <c r="AA2902" s="1">
        <v>44541.233383715276</v>
      </c>
      <c r="AB2902" t="s">
        <v>143</v>
      </c>
    </row>
    <row r="2903" spans="2:28" x14ac:dyDescent="0.25">
      <c r="B2903">
        <v>1011010</v>
      </c>
      <c r="C2903" t="s">
        <v>24</v>
      </c>
      <c r="D2903" t="s">
        <v>25</v>
      </c>
      <c r="E2903" t="s">
        <v>1099</v>
      </c>
      <c r="F2903">
        <v>0</v>
      </c>
      <c r="G2903" t="s">
        <v>183</v>
      </c>
      <c r="H2903">
        <v>0</v>
      </c>
      <c r="I2903" s="1">
        <v>44448</v>
      </c>
      <c r="J2903">
        <v>0</v>
      </c>
      <c r="K2903">
        <v>24</v>
      </c>
      <c r="L2903" t="s">
        <v>204</v>
      </c>
      <c r="M2903" t="s">
        <v>885</v>
      </c>
      <c r="N2903">
        <v>210</v>
      </c>
      <c r="P2903" t="s">
        <v>164</v>
      </c>
      <c r="Q2903">
        <v>0</v>
      </c>
      <c r="S2903">
        <v>120</v>
      </c>
      <c r="T2903">
        <v>246</v>
      </c>
      <c r="U2903" t="s">
        <v>185</v>
      </c>
      <c r="V2903" t="s">
        <v>228</v>
      </c>
      <c r="X2903">
        <v>1</v>
      </c>
      <c r="AA2903" s="1">
        <v>44541.23352947917</v>
      </c>
      <c r="AB2903" t="s">
        <v>143</v>
      </c>
    </row>
    <row r="2904" spans="2:28" x14ac:dyDescent="0.25">
      <c r="B2904">
        <v>1011010</v>
      </c>
      <c r="C2904" t="s">
        <v>24</v>
      </c>
      <c r="D2904" t="s">
        <v>25</v>
      </c>
      <c r="E2904" t="s">
        <v>1099</v>
      </c>
      <c r="F2904">
        <v>0</v>
      </c>
      <c r="G2904" t="s">
        <v>162</v>
      </c>
      <c r="H2904">
        <v>0</v>
      </c>
      <c r="I2904" s="1">
        <v>44448</v>
      </c>
      <c r="J2904">
        <v>0</v>
      </c>
      <c r="K2904">
        <v>5</v>
      </c>
      <c r="L2904" t="s">
        <v>163</v>
      </c>
      <c r="M2904" t="s">
        <v>1327</v>
      </c>
      <c r="N2904">
        <v>4.3600000000000003</v>
      </c>
      <c r="P2904" t="s">
        <v>164</v>
      </c>
      <c r="Q2904">
        <v>0</v>
      </c>
      <c r="S2904">
        <v>4.3</v>
      </c>
      <c r="T2904">
        <v>5.8</v>
      </c>
      <c r="U2904" t="s">
        <v>165</v>
      </c>
      <c r="V2904" t="s">
        <v>228</v>
      </c>
      <c r="X2904">
        <v>1</v>
      </c>
      <c r="AA2904" s="1">
        <v>44541.233244247684</v>
      </c>
      <c r="AB2904" t="s">
        <v>143</v>
      </c>
    </row>
    <row r="2905" spans="2:28" x14ac:dyDescent="0.25">
      <c r="B2905">
        <v>1011010</v>
      </c>
      <c r="C2905" t="s">
        <v>24</v>
      </c>
      <c r="D2905" t="s">
        <v>25</v>
      </c>
      <c r="E2905" t="s">
        <v>1099</v>
      </c>
      <c r="F2905">
        <v>0</v>
      </c>
      <c r="G2905" t="s">
        <v>162</v>
      </c>
      <c r="H2905">
        <v>0</v>
      </c>
      <c r="I2905" s="1">
        <v>44448</v>
      </c>
      <c r="J2905">
        <v>0</v>
      </c>
      <c r="K2905">
        <v>6</v>
      </c>
      <c r="L2905" t="s">
        <v>166</v>
      </c>
      <c r="M2905" t="s">
        <v>1273</v>
      </c>
      <c r="N2905">
        <v>5.81</v>
      </c>
      <c r="P2905" t="s">
        <v>164</v>
      </c>
      <c r="Q2905">
        <v>0</v>
      </c>
      <c r="S2905">
        <v>3.5</v>
      </c>
      <c r="T2905">
        <v>9.5</v>
      </c>
      <c r="U2905" t="s">
        <v>167</v>
      </c>
      <c r="V2905" t="s">
        <v>228</v>
      </c>
      <c r="X2905">
        <v>1</v>
      </c>
      <c r="AA2905" s="1">
        <v>44541.233297534724</v>
      </c>
      <c r="AB2905" t="s">
        <v>143</v>
      </c>
    </row>
    <row r="2906" spans="2:28" x14ac:dyDescent="0.25">
      <c r="B2906">
        <v>1011010</v>
      </c>
      <c r="C2906" t="s">
        <v>24</v>
      </c>
      <c r="D2906" t="s">
        <v>25</v>
      </c>
      <c r="E2906" t="s">
        <v>1099</v>
      </c>
      <c r="F2906">
        <v>0</v>
      </c>
      <c r="G2906" t="s">
        <v>162</v>
      </c>
      <c r="H2906">
        <v>0</v>
      </c>
      <c r="I2906" s="1">
        <v>44448</v>
      </c>
      <c r="J2906">
        <v>0</v>
      </c>
      <c r="K2906">
        <v>7</v>
      </c>
      <c r="L2906" t="s">
        <v>168</v>
      </c>
      <c r="M2906" t="s">
        <v>1328</v>
      </c>
      <c r="N2906">
        <v>0.40500000000000003</v>
      </c>
      <c r="P2906" t="s">
        <v>164</v>
      </c>
      <c r="Q2906">
        <v>0</v>
      </c>
      <c r="S2906">
        <v>0.4</v>
      </c>
      <c r="T2906">
        <v>0.5</v>
      </c>
      <c r="U2906" t="s">
        <v>169</v>
      </c>
      <c r="V2906" t="s">
        <v>228</v>
      </c>
      <c r="X2906">
        <v>1</v>
      </c>
      <c r="AA2906" s="1">
        <v>44541.233246608797</v>
      </c>
      <c r="AB2906" t="s">
        <v>143</v>
      </c>
    </row>
    <row r="2907" spans="2:28" x14ac:dyDescent="0.25">
      <c r="B2907">
        <v>1011010</v>
      </c>
      <c r="C2907" t="s">
        <v>24</v>
      </c>
      <c r="D2907" t="s">
        <v>25</v>
      </c>
      <c r="E2907" t="s">
        <v>1099</v>
      </c>
      <c r="F2907">
        <v>0</v>
      </c>
      <c r="G2907" t="s">
        <v>162</v>
      </c>
      <c r="H2907">
        <v>0</v>
      </c>
      <c r="I2907" s="1">
        <v>44448</v>
      </c>
      <c r="J2907">
        <v>0</v>
      </c>
      <c r="K2907">
        <v>8</v>
      </c>
      <c r="L2907" t="s">
        <v>170</v>
      </c>
      <c r="M2907" t="s">
        <v>282</v>
      </c>
      <c r="N2907">
        <v>135</v>
      </c>
      <c r="P2907" t="s">
        <v>164</v>
      </c>
      <c r="Q2907">
        <v>0</v>
      </c>
      <c r="S2907">
        <v>130</v>
      </c>
      <c r="T2907">
        <v>175</v>
      </c>
      <c r="U2907" t="s">
        <v>171</v>
      </c>
      <c r="V2907" t="s">
        <v>228</v>
      </c>
      <c r="X2907">
        <v>1</v>
      </c>
      <c r="AA2907" s="1">
        <v>44541.233257060187</v>
      </c>
      <c r="AB2907" t="s">
        <v>143</v>
      </c>
    </row>
    <row r="2908" spans="2:28" x14ac:dyDescent="0.25">
      <c r="B2908">
        <v>1011010</v>
      </c>
      <c r="C2908" t="s">
        <v>24</v>
      </c>
      <c r="D2908" t="s">
        <v>25</v>
      </c>
      <c r="E2908" t="s">
        <v>1099</v>
      </c>
      <c r="F2908">
        <v>0</v>
      </c>
      <c r="G2908" t="s">
        <v>162</v>
      </c>
      <c r="H2908">
        <v>0</v>
      </c>
      <c r="I2908" s="1">
        <v>44448</v>
      </c>
      <c r="J2908">
        <v>0</v>
      </c>
      <c r="K2908">
        <v>10</v>
      </c>
      <c r="L2908" t="s">
        <v>172</v>
      </c>
      <c r="M2908" t="s">
        <v>424</v>
      </c>
      <c r="N2908">
        <v>31</v>
      </c>
      <c r="P2908" t="s">
        <v>164</v>
      </c>
      <c r="Q2908">
        <v>0</v>
      </c>
      <c r="S2908">
        <v>27</v>
      </c>
      <c r="T2908">
        <v>34</v>
      </c>
      <c r="U2908" t="s">
        <v>173</v>
      </c>
      <c r="V2908" t="s">
        <v>228</v>
      </c>
      <c r="X2908">
        <v>1</v>
      </c>
      <c r="AA2908" s="1">
        <v>44541.233263275462</v>
      </c>
      <c r="AB2908" t="s">
        <v>143</v>
      </c>
    </row>
    <row r="2909" spans="2:28" x14ac:dyDescent="0.25">
      <c r="B2909">
        <v>1011010</v>
      </c>
      <c r="C2909" t="s">
        <v>24</v>
      </c>
      <c r="D2909" t="s">
        <v>25</v>
      </c>
      <c r="E2909" t="s">
        <v>1099</v>
      </c>
      <c r="F2909">
        <v>0</v>
      </c>
      <c r="G2909" t="s">
        <v>162</v>
      </c>
      <c r="H2909">
        <v>0</v>
      </c>
      <c r="I2909" s="1">
        <v>44448</v>
      </c>
      <c r="J2909">
        <v>0</v>
      </c>
      <c r="K2909">
        <v>11</v>
      </c>
      <c r="L2909" t="s">
        <v>174</v>
      </c>
      <c r="M2909" t="s">
        <v>449</v>
      </c>
      <c r="N2909">
        <v>93</v>
      </c>
      <c r="P2909" t="s">
        <v>164</v>
      </c>
      <c r="Q2909">
        <v>0</v>
      </c>
      <c r="S2909">
        <v>82</v>
      </c>
      <c r="T2909">
        <v>100</v>
      </c>
      <c r="U2909" t="s">
        <v>175</v>
      </c>
      <c r="V2909" t="s">
        <v>228</v>
      </c>
      <c r="X2909">
        <v>1</v>
      </c>
      <c r="AA2909" s="1">
        <v>44541.233282175926</v>
      </c>
      <c r="AB2909" t="s">
        <v>143</v>
      </c>
    </row>
    <row r="2910" spans="2:28" x14ac:dyDescent="0.25">
      <c r="B2910">
        <v>1011010</v>
      </c>
      <c r="C2910" t="s">
        <v>24</v>
      </c>
      <c r="D2910" t="s">
        <v>25</v>
      </c>
      <c r="E2910" t="s">
        <v>1099</v>
      </c>
      <c r="F2910">
        <v>0</v>
      </c>
      <c r="G2910" t="s">
        <v>162</v>
      </c>
      <c r="H2910">
        <v>0</v>
      </c>
      <c r="I2910" s="1">
        <v>44448</v>
      </c>
      <c r="J2910">
        <v>0</v>
      </c>
      <c r="K2910">
        <v>12</v>
      </c>
      <c r="L2910" t="s">
        <v>176</v>
      </c>
      <c r="M2910" t="s">
        <v>667</v>
      </c>
      <c r="N2910">
        <v>333</v>
      </c>
      <c r="P2910" t="s">
        <v>164</v>
      </c>
      <c r="Q2910">
        <v>0</v>
      </c>
      <c r="S2910">
        <v>316</v>
      </c>
      <c r="T2910">
        <v>354</v>
      </c>
      <c r="U2910" t="s">
        <v>171</v>
      </c>
      <c r="V2910" t="s">
        <v>228</v>
      </c>
      <c r="X2910">
        <v>1</v>
      </c>
      <c r="AA2910" s="1">
        <v>44541.233276886567</v>
      </c>
      <c r="AB2910" t="s">
        <v>143</v>
      </c>
    </row>
    <row r="2911" spans="2:28" x14ac:dyDescent="0.25">
      <c r="B2911">
        <v>1011010</v>
      </c>
      <c r="C2911" t="s">
        <v>24</v>
      </c>
      <c r="D2911" t="s">
        <v>25</v>
      </c>
      <c r="E2911" t="s">
        <v>1099</v>
      </c>
      <c r="F2911">
        <v>0</v>
      </c>
      <c r="G2911" t="s">
        <v>162</v>
      </c>
      <c r="H2911">
        <v>0</v>
      </c>
      <c r="I2911" s="1">
        <v>44448</v>
      </c>
      <c r="J2911">
        <v>0</v>
      </c>
      <c r="K2911">
        <v>16</v>
      </c>
      <c r="L2911" t="s">
        <v>177</v>
      </c>
      <c r="M2911" t="s">
        <v>645</v>
      </c>
      <c r="N2911">
        <v>2.0499999999999998</v>
      </c>
      <c r="P2911" t="s">
        <v>164</v>
      </c>
      <c r="Q2911">
        <v>0</v>
      </c>
      <c r="S2911">
        <v>0.8</v>
      </c>
      <c r="T2911">
        <v>4</v>
      </c>
      <c r="U2911" t="s">
        <v>167</v>
      </c>
      <c r="V2911" t="s">
        <v>228</v>
      </c>
      <c r="X2911">
        <v>1</v>
      </c>
      <c r="AA2911" s="1">
        <v>44541.233311770833</v>
      </c>
      <c r="AB2911" t="s">
        <v>143</v>
      </c>
    </row>
    <row r="2912" spans="2:28" x14ac:dyDescent="0.25">
      <c r="B2912">
        <v>1011010</v>
      </c>
      <c r="C2912" t="s">
        <v>24</v>
      </c>
      <c r="D2912" t="s">
        <v>25</v>
      </c>
      <c r="E2912" t="s">
        <v>1099</v>
      </c>
      <c r="F2912">
        <v>0</v>
      </c>
      <c r="G2912" t="s">
        <v>162</v>
      </c>
      <c r="H2912">
        <v>0</v>
      </c>
      <c r="I2912" s="1">
        <v>44448</v>
      </c>
      <c r="J2912">
        <v>0</v>
      </c>
      <c r="K2912">
        <v>17</v>
      </c>
      <c r="L2912" t="s">
        <v>178</v>
      </c>
      <c r="M2912" t="s">
        <v>1329</v>
      </c>
      <c r="N2912">
        <v>3.05</v>
      </c>
      <c r="P2912" t="s">
        <v>164</v>
      </c>
      <c r="Q2912">
        <v>0</v>
      </c>
      <c r="S2912">
        <v>2</v>
      </c>
      <c r="T2912">
        <v>7.7</v>
      </c>
      <c r="U2912" t="s">
        <v>167</v>
      </c>
      <c r="V2912" t="s">
        <v>228</v>
      </c>
      <c r="X2912">
        <v>1</v>
      </c>
      <c r="AA2912" s="1">
        <v>44541.233305787027</v>
      </c>
      <c r="AB2912" t="s">
        <v>143</v>
      </c>
    </row>
    <row r="2913" spans="2:28" x14ac:dyDescent="0.25">
      <c r="B2913">
        <v>1011010</v>
      </c>
      <c r="C2913" t="s">
        <v>24</v>
      </c>
      <c r="D2913" t="s">
        <v>25</v>
      </c>
      <c r="E2913" t="s">
        <v>1099</v>
      </c>
      <c r="F2913">
        <v>0</v>
      </c>
      <c r="G2913" t="s">
        <v>162</v>
      </c>
      <c r="H2913">
        <v>0</v>
      </c>
      <c r="I2913" s="1">
        <v>44448</v>
      </c>
      <c r="J2913">
        <v>0</v>
      </c>
      <c r="K2913">
        <v>20</v>
      </c>
      <c r="L2913" t="s">
        <v>179</v>
      </c>
      <c r="M2913" t="s">
        <v>499</v>
      </c>
      <c r="N2913">
        <v>0.55000000000000004</v>
      </c>
      <c r="P2913" t="s">
        <v>164</v>
      </c>
      <c r="Q2913">
        <v>0</v>
      </c>
      <c r="S2913">
        <v>0.1</v>
      </c>
      <c r="T2913">
        <v>0.8</v>
      </c>
      <c r="U2913" t="s">
        <v>167</v>
      </c>
      <c r="V2913" t="s">
        <v>228</v>
      </c>
      <c r="X2913">
        <v>1</v>
      </c>
      <c r="AA2913" s="1">
        <v>44541.233328587958</v>
      </c>
      <c r="AB2913" t="s">
        <v>143</v>
      </c>
    </row>
    <row r="2914" spans="2:28" x14ac:dyDescent="0.25">
      <c r="B2914">
        <v>1011010</v>
      </c>
      <c r="C2914" t="s">
        <v>24</v>
      </c>
      <c r="D2914" t="s">
        <v>25</v>
      </c>
      <c r="E2914" t="s">
        <v>1099</v>
      </c>
      <c r="F2914">
        <v>0</v>
      </c>
      <c r="G2914" t="s">
        <v>162</v>
      </c>
      <c r="H2914">
        <v>0</v>
      </c>
      <c r="I2914" s="1">
        <v>44448</v>
      </c>
      <c r="J2914">
        <v>0</v>
      </c>
      <c r="K2914">
        <v>22</v>
      </c>
      <c r="L2914" t="s">
        <v>180</v>
      </c>
      <c r="M2914" t="s">
        <v>918</v>
      </c>
      <c r="N2914">
        <v>0.13</v>
      </c>
      <c r="P2914" t="s">
        <v>164</v>
      </c>
      <c r="Q2914">
        <v>0</v>
      </c>
      <c r="S2914">
        <v>0.05</v>
      </c>
      <c r="T2914">
        <v>0.3</v>
      </c>
      <c r="U2914" t="s">
        <v>167</v>
      </c>
      <c r="V2914" t="s">
        <v>228</v>
      </c>
      <c r="X2914">
        <v>1</v>
      </c>
      <c r="AA2914" s="1">
        <v>44541.23334953704</v>
      </c>
      <c r="AB2914" t="s">
        <v>143</v>
      </c>
    </row>
    <row r="2915" spans="2:28" x14ac:dyDescent="0.25">
      <c r="B2915">
        <v>1011010</v>
      </c>
      <c r="C2915" t="s">
        <v>24</v>
      </c>
      <c r="D2915" t="s">
        <v>25</v>
      </c>
      <c r="E2915" t="s">
        <v>1099</v>
      </c>
      <c r="F2915">
        <v>0</v>
      </c>
      <c r="G2915" t="s">
        <v>162</v>
      </c>
      <c r="H2915">
        <v>0</v>
      </c>
      <c r="I2915" s="1">
        <v>44448</v>
      </c>
      <c r="J2915">
        <v>0</v>
      </c>
      <c r="K2915">
        <v>24</v>
      </c>
      <c r="L2915" t="s">
        <v>181</v>
      </c>
      <c r="M2915" t="s">
        <v>408</v>
      </c>
      <c r="N2915">
        <v>0.03</v>
      </c>
      <c r="P2915" t="s">
        <v>164</v>
      </c>
      <c r="Q2915">
        <v>0</v>
      </c>
      <c r="S2915">
        <v>0</v>
      </c>
      <c r="T2915">
        <v>0.1</v>
      </c>
      <c r="U2915" t="s">
        <v>167</v>
      </c>
      <c r="V2915" t="s">
        <v>228</v>
      </c>
      <c r="X2915">
        <v>1</v>
      </c>
      <c r="AA2915" s="1">
        <v>44541.233329479168</v>
      </c>
      <c r="AB2915" t="s">
        <v>143</v>
      </c>
    </row>
    <row r="2916" spans="2:28" x14ac:dyDescent="0.25">
      <c r="B2916">
        <v>1011010</v>
      </c>
      <c r="C2916" t="s">
        <v>24</v>
      </c>
      <c r="D2916" t="s">
        <v>25</v>
      </c>
      <c r="E2916" t="s">
        <v>1099</v>
      </c>
      <c r="F2916">
        <v>0</v>
      </c>
      <c r="G2916" t="s">
        <v>162</v>
      </c>
      <c r="H2916">
        <v>0</v>
      </c>
      <c r="I2916" s="1">
        <v>44448</v>
      </c>
      <c r="J2916">
        <v>0</v>
      </c>
      <c r="K2916">
        <v>29</v>
      </c>
      <c r="L2916" t="s">
        <v>182</v>
      </c>
      <c r="M2916" t="s">
        <v>1330</v>
      </c>
      <c r="N2916">
        <v>223</v>
      </c>
      <c r="P2916" t="s">
        <v>164</v>
      </c>
      <c r="Q2916">
        <v>0</v>
      </c>
      <c r="S2916">
        <v>125</v>
      </c>
      <c r="T2916">
        <v>350</v>
      </c>
      <c r="U2916" t="s">
        <v>167</v>
      </c>
      <c r="V2916" t="s">
        <v>228</v>
      </c>
      <c r="X2916">
        <v>1</v>
      </c>
      <c r="AA2916" s="1">
        <v>44541.233289467593</v>
      </c>
      <c r="AB2916" t="s">
        <v>143</v>
      </c>
    </row>
    <row r="2917" spans="2:28" x14ac:dyDescent="0.25">
      <c r="B2917">
        <v>1011010</v>
      </c>
      <c r="C2917" t="s">
        <v>24</v>
      </c>
      <c r="D2917" t="s">
        <v>25</v>
      </c>
      <c r="E2917" t="s">
        <v>1108</v>
      </c>
      <c r="F2917">
        <v>0</v>
      </c>
      <c r="G2917" t="s">
        <v>183</v>
      </c>
      <c r="H2917">
        <v>0</v>
      </c>
      <c r="I2917" s="1">
        <v>44465</v>
      </c>
      <c r="J2917">
        <v>0</v>
      </c>
      <c r="K2917">
        <v>5</v>
      </c>
      <c r="L2917" t="s">
        <v>184</v>
      </c>
      <c r="M2917" t="s">
        <v>402</v>
      </c>
      <c r="N2917">
        <v>92</v>
      </c>
      <c r="P2917" t="s">
        <v>164</v>
      </c>
      <c r="Q2917">
        <v>0</v>
      </c>
      <c r="S2917">
        <v>45</v>
      </c>
      <c r="T2917">
        <v>129</v>
      </c>
      <c r="U2917" t="s">
        <v>185</v>
      </c>
      <c r="V2917" t="s">
        <v>228</v>
      </c>
      <c r="X2917">
        <v>1</v>
      </c>
      <c r="AA2917" s="1">
        <v>44541.233547916658</v>
      </c>
      <c r="AB2917" t="s">
        <v>143</v>
      </c>
    </row>
    <row r="2918" spans="2:28" x14ac:dyDescent="0.25">
      <c r="B2918">
        <v>1011010</v>
      </c>
      <c r="C2918" t="s">
        <v>24</v>
      </c>
      <c r="D2918" t="s">
        <v>25</v>
      </c>
      <c r="E2918" t="s">
        <v>1108</v>
      </c>
      <c r="F2918">
        <v>0</v>
      </c>
      <c r="G2918" t="s">
        <v>183</v>
      </c>
      <c r="H2918">
        <v>0</v>
      </c>
      <c r="I2918" s="1">
        <v>44465</v>
      </c>
      <c r="J2918">
        <v>0</v>
      </c>
      <c r="K2918">
        <v>6</v>
      </c>
      <c r="L2918" t="s">
        <v>186</v>
      </c>
      <c r="M2918" t="s">
        <v>356</v>
      </c>
      <c r="N2918">
        <v>27</v>
      </c>
      <c r="P2918" t="s">
        <v>164</v>
      </c>
      <c r="Q2918">
        <v>0</v>
      </c>
      <c r="S2918">
        <v>10</v>
      </c>
      <c r="T2918">
        <v>49</v>
      </c>
      <c r="U2918" t="s">
        <v>185</v>
      </c>
      <c r="V2918" t="s">
        <v>228</v>
      </c>
      <c r="X2918">
        <v>1</v>
      </c>
      <c r="AA2918" s="1">
        <v>44541.233516087967</v>
      </c>
      <c r="AB2918" t="s">
        <v>143</v>
      </c>
    </row>
    <row r="2919" spans="2:28" x14ac:dyDescent="0.25">
      <c r="B2919">
        <v>1011010</v>
      </c>
      <c r="C2919" t="s">
        <v>24</v>
      </c>
      <c r="D2919" t="s">
        <v>25</v>
      </c>
      <c r="E2919" t="s">
        <v>1108</v>
      </c>
      <c r="F2919">
        <v>0</v>
      </c>
      <c r="G2919" t="s">
        <v>183</v>
      </c>
      <c r="H2919">
        <v>0</v>
      </c>
      <c r="I2919" s="1">
        <v>44465</v>
      </c>
      <c r="J2919">
        <v>0</v>
      </c>
      <c r="K2919">
        <v>7</v>
      </c>
      <c r="L2919" t="s">
        <v>187</v>
      </c>
      <c r="M2919" t="s">
        <v>694</v>
      </c>
      <c r="N2919">
        <v>33</v>
      </c>
      <c r="P2919" t="s">
        <v>164</v>
      </c>
      <c r="Q2919">
        <v>0</v>
      </c>
      <c r="S2919">
        <v>0</v>
      </c>
      <c r="T2919">
        <v>34</v>
      </c>
      <c r="U2919" t="s">
        <v>185</v>
      </c>
      <c r="V2919" t="s">
        <v>228</v>
      </c>
      <c r="X2919">
        <v>1</v>
      </c>
      <c r="AA2919" s="1">
        <v>44541.233524918978</v>
      </c>
      <c r="AB2919" t="s">
        <v>143</v>
      </c>
    </row>
    <row r="2920" spans="2:28" x14ac:dyDescent="0.25">
      <c r="B2920">
        <v>1011010</v>
      </c>
      <c r="C2920" t="s">
        <v>24</v>
      </c>
      <c r="D2920" t="s">
        <v>25</v>
      </c>
      <c r="E2920" t="s">
        <v>1108</v>
      </c>
      <c r="F2920">
        <v>0</v>
      </c>
      <c r="G2920" t="s">
        <v>183</v>
      </c>
      <c r="H2920">
        <v>0</v>
      </c>
      <c r="I2920" s="1">
        <v>44465</v>
      </c>
      <c r="J2920">
        <v>0</v>
      </c>
      <c r="K2920">
        <v>8</v>
      </c>
      <c r="L2920" t="s">
        <v>188</v>
      </c>
      <c r="M2920" t="s">
        <v>295</v>
      </c>
      <c r="N2920">
        <v>39</v>
      </c>
      <c r="P2920" t="s">
        <v>164</v>
      </c>
      <c r="Q2920">
        <v>0</v>
      </c>
      <c r="S2920">
        <v>0</v>
      </c>
      <c r="T2920">
        <v>73</v>
      </c>
      <c r="U2920" t="s">
        <v>189</v>
      </c>
      <c r="V2920" t="s">
        <v>228</v>
      </c>
      <c r="X2920">
        <v>1</v>
      </c>
      <c r="AA2920" s="1">
        <v>44541.233505405093</v>
      </c>
      <c r="AB2920" t="s">
        <v>143</v>
      </c>
    </row>
    <row r="2921" spans="2:28" x14ac:dyDescent="0.25">
      <c r="B2921">
        <v>1011010</v>
      </c>
      <c r="C2921" t="s">
        <v>24</v>
      </c>
      <c r="D2921" t="s">
        <v>25</v>
      </c>
      <c r="E2921" t="s">
        <v>1108</v>
      </c>
      <c r="F2921">
        <v>0</v>
      </c>
      <c r="G2921" t="s">
        <v>183</v>
      </c>
      <c r="H2921">
        <v>0</v>
      </c>
      <c r="I2921" s="1">
        <v>44465</v>
      </c>
      <c r="J2921">
        <v>0</v>
      </c>
      <c r="K2921">
        <v>9</v>
      </c>
      <c r="L2921" t="s">
        <v>190</v>
      </c>
      <c r="M2921" t="s">
        <v>601</v>
      </c>
      <c r="N2921">
        <v>43</v>
      </c>
      <c r="P2921" t="s">
        <v>164</v>
      </c>
      <c r="Q2921">
        <v>0</v>
      </c>
      <c r="S2921">
        <v>32</v>
      </c>
      <c r="T2921">
        <v>48</v>
      </c>
      <c r="U2921" t="s">
        <v>171</v>
      </c>
      <c r="V2921" t="s">
        <v>228</v>
      </c>
      <c r="X2921">
        <v>1</v>
      </c>
      <c r="AA2921" s="1">
        <v>44541.233377777768</v>
      </c>
      <c r="AB2921" t="s">
        <v>143</v>
      </c>
    </row>
    <row r="2922" spans="2:28" x14ac:dyDescent="0.25">
      <c r="B2922">
        <v>1011010</v>
      </c>
      <c r="C2922" t="s">
        <v>24</v>
      </c>
      <c r="D2922" t="s">
        <v>25</v>
      </c>
      <c r="E2922" t="s">
        <v>1108</v>
      </c>
      <c r="F2922">
        <v>0</v>
      </c>
      <c r="G2922" t="s">
        <v>183</v>
      </c>
      <c r="H2922">
        <v>0</v>
      </c>
      <c r="I2922" s="1">
        <v>44465</v>
      </c>
      <c r="J2922">
        <v>0</v>
      </c>
      <c r="K2922">
        <v>10</v>
      </c>
      <c r="L2922" t="s">
        <v>191</v>
      </c>
      <c r="M2922" t="s">
        <v>301</v>
      </c>
      <c r="N2922">
        <v>83</v>
      </c>
      <c r="P2922" t="s">
        <v>164</v>
      </c>
      <c r="Q2922">
        <v>0</v>
      </c>
      <c r="S2922">
        <v>57</v>
      </c>
      <c r="T2922">
        <v>82</v>
      </c>
      <c r="U2922" t="s">
        <v>171</v>
      </c>
      <c r="V2922" t="s">
        <v>241</v>
      </c>
      <c r="X2922">
        <v>2</v>
      </c>
      <c r="Y2922" t="s">
        <v>230</v>
      </c>
      <c r="AA2922" s="1">
        <v>44541.233449155086</v>
      </c>
      <c r="AB2922" t="s">
        <v>143</v>
      </c>
    </row>
    <row r="2923" spans="2:28" x14ac:dyDescent="0.25">
      <c r="B2923">
        <v>1011010</v>
      </c>
      <c r="C2923" t="s">
        <v>24</v>
      </c>
      <c r="D2923" t="s">
        <v>25</v>
      </c>
      <c r="E2923" t="s">
        <v>1108</v>
      </c>
      <c r="F2923">
        <v>0</v>
      </c>
      <c r="G2923" t="s">
        <v>183</v>
      </c>
      <c r="H2923">
        <v>0</v>
      </c>
      <c r="I2923" s="1">
        <v>44465</v>
      </c>
      <c r="J2923">
        <v>0</v>
      </c>
      <c r="K2923">
        <v>11</v>
      </c>
      <c r="L2923" t="s">
        <v>192</v>
      </c>
      <c r="M2923" t="s">
        <v>1092</v>
      </c>
      <c r="N2923">
        <v>4.2</v>
      </c>
      <c r="P2923" t="s">
        <v>164</v>
      </c>
      <c r="Q2923">
        <v>0</v>
      </c>
      <c r="S2923">
        <v>3.2</v>
      </c>
      <c r="T2923">
        <v>8.1999999999999993</v>
      </c>
      <c r="U2923" t="s">
        <v>193</v>
      </c>
      <c r="V2923" t="s">
        <v>228</v>
      </c>
      <c r="X2923">
        <v>1</v>
      </c>
      <c r="AA2923" s="1">
        <v>44541.233400381941</v>
      </c>
      <c r="AB2923" t="s">
        <v>143</v>
      </c>
    </row>
    <row r="2924" spans="2:28" x14ac:dyDescent="0.25">
      <c r="B2924">
        <v>1011010</v>
      </c>
      <c r="C2924" t="s">
        <v>24</v>
      </c>
      <c r="D2924" t="s">
        <v>25</v>
      </c>
      <c r="E2924" t="s">
        <v>1108</v>
      </c>
      <c r="F2924">
        <v>0</v>
      </c>
      <c r="G2924" t="s">
        <v>183</v>
      </c>
      <c r="H2924">
        <v>0</v>
      </c>
      <c r="I2924" s="1">
        <v>44465</v>
      </c>
      <c r="J2924">
        <v>0</v>
      </c>
      <c r="K2924">
        <v>12</v>
      </c>
      <c r="L2924" t="s">
        <v>194</v>
      </c>
      <c r="M2924" t="s">
        <v>78</v>
      </c>
      <c r="P2924" t="s">
        <v>164</v>
      </c>
      <c r="Q2924">
        <v>0</v>
      </c>
      <c r="U2924" t="s">
        <v>78</v>
      </c>
      <c r="X2924">
        <v>1</v>
      </c>
      <c r="AA2924" s="1">
        <v>44541.23376195602</v>
      </c>
      <c r="AB2924" t="s">
        <v>143</v>
      </c>
    </row>
    <row r="2925" spans="2:28" x14ac:dyDescent="0.25">
      <c r="B2925">
        <v>1011010</v>
      </c>
      <c r="C2925" t="s">
        <v>24</v>
      </c>
      <c r="D2925" t="s">
        <v>25</v>
      </c>
      <c r="E2925" t="s">
        <v>1108</v>
      </c>
      <c r="F2925">
        <v>0</v>
      </c>
      <c r="G2925" t="s">
        <v>183</v>
      </c>
      <c r="H2925">
        <v>0</v>
      </c>
      <c r="I2925" s="1">
        <v>44465</v>
      </c>
      <c r="J2925">
        <v>0</v>
      </c>
      <c r="K2925">
        <v>13</v>
      </c>
      <c r="L2925" t="s">
        <v>195</v>
      </c>
      <c r="M2925" t="s">
        <v>1219</v>
      </c>
      <c r="N2925">
        <v>2.37</v>
      </c>
      <c r="P2925" t="s">
        <v>164</v>
      </c>
      <c r="Q2925">
        <v>0</v>
      </c>
      <c r="S2925">
        <v>2.1800000000000002</v>
      </c>
      <c r="T2925">
        <v>2.6</v>
      </c>
      <c r="U2925" t="s">
        <v>193</v>
      </c>
      <c r="V2925" t="s">
        <v>228</v>
      </c>
      <c r="X2925">
        <v>1</v>
      </c>
      <c r="AA2925" s="1">
        <v>44541.233415740739</v>
      </c>
      <c r="AB2925" t="s">
        <v>143</v>
      </c>
    </row>
    <row r="2926" spans="2:28" x14ac:dyDescent="0.25">
      <c r="B2926">
        <v>1011010</v>
      </c>
      <c r="C2926" t="s">
        <v>24</v>
      </c>
      <c r="D2926" t="s">
        <v>25</v>
      </c>
      <c r="E2926" t="s">
        <v>1108</v>
      </c>
      <c r="F2926">
        <v>0</v>
      </c>
      <c r="G2926" t="s">
        <v>183</v>
      </c>
      <c r="H2926">
        <v>0</v>
      </c>
      <c r="I2926" s="1">
        <v>44465</v>
      </c>
      <c r="J2926">
        <v>0</v>
      </c>
      <c r="K2926">
        <v>14</v>
      </c>
      <c r="L2926" t="s">
        <v>196</v>
      </c>
      <c r="M2926" t="s">
        <v>319</v>
      </c>
      <c r="N2926">
        <v>104.1</v>
      </c>
      <c r="P2926" t="s">
        <v>164</v>
      </c>
      <c r="Q2926">
        <v>0</v>
      </c>
      <c r="S2926">
        <v>99</v>
      </c>
      <c r="T2926">
        <v>109</v>
      </c>
      <c r="U2926" t="s">
        <v>193</v>
      </c>
      <c r="V2926" t="s">
        <v>228</v>
      </c>
      <c r="X2926">
        <v>1</v>
      </c>
      <c r="AA2926" s="1">
        <v>44541.233425231483</v>
      </c>
      <c r="AB2926" t="s">
        <v>143</v>
      </c>
    </row>
    <row r="2927" spans="2:28" x14ac:dyDescent="0.25">
      <c r="B2927">
        <v>1011010</v>
      </c>
      <c r="C2927" t="s">
        <v>24</v>
      </c>
      <c r="D2927" t="s">
        <v>25</v>
      </c>
      <c r="E2927" t="s">
        <v>1108</v>
      </c>
      <c r="F2927">
        <v>0</v>
      </c>
      <c r="G2927" t="s">
        <v>183</v>
      </c>
      <c r="H2927">
        <v>0</v>
      </c>
      <c r="I2927" s="1">
        <v>44465</v>
      </c>
      <c r="J2927">
        <v>0</v>
      </c>
      <c r="K2927">
        <v>16</v>
      </c>
      <c r="L2927" t="s">
        <v>197</v>
      </c>
      <c r="M2927" t="s">
        <v>1331</v>
      </c>
      <c r="N2927">
        <v>4.3</v>
      </c>
      <c r="P2927" t="s">
        <v>164</v>
      </c>
      <c r="Q2927">
        <v>0</v>
      </c>
      <c r="S2927">
        <v>3.5</v>
      </c>
      <c r="T2927">
        <v>5.0999999999999996</v>
      </c>
      <c r="U2927" t="s">
        <v>193</v>
      </c>
      <c r="V2927" t="s">
        <v>228</v>
      </c>
      <c r="X2927">
        <v>1</v>
      </c>
      <c r="AA2927" s="1">
        <v>44541.233460104173</v>
      </c>
      <c r="AB2927" t="s">
        <v>143</v>
      </c>
    </row>
    <row r="2928" spans="2:28" x14ac:dyDescent="0.25">
      <c r="B2928">
        <v>1011010</v>
      </c>
      <c r="C2928" t="s">
        <v>24</v>
      </c>
      <c r="D2928" t="s">
        <v>25</v>
      </c>
      <c r="E2928" t="s">
        <v>1108</v>
      </c>
      <c r="F2928">
        <v>0</v>
      </c>
      <c r="G2928" t="s">
        <v>183</v>
      </c>
      <c r="H2928">
        <v>0</v>
      </c>
      <c r="I2928" s="1">
        <v>44465</v>
      </c>
      <c r="J2928">
        <v>0</v>
      </c>
      <c r="K2928">
        <v>17</v>
      </c>
      <c r="L2928" t="s">
        <v>198</v>
      </c>
      <c r="M2928" t="s">
        <v>1332</v>
      </c>
      <c r="N2928">
        <v>139.80000000000001</v>
      </c>
      <c r="P2928" t="s">
        <v>164</v>
      </c>
      <c r="Q2928">
        <v>0</v>
      </c>
      <c r="S2928">
        <v>132</v>
      </c>
      <c r="T2928">
        <v>146</v>
      </c>
      <c r="U2928" t="s">
        <v>193</v>
      </c>
      <c r="V2928" t="s">
        <v>228</v>
      </c>
      <c r="X2928">
        <v>1</v>
      </c>
      <c r="AA2928" s="1">
        <v>44541.233467210652</v>
      </c>
      <c r="AB2928" t="s">
        <v>143</v>
      </c>
    </row>
    <row r="2929" spans="2:28" x14ac:dyDescent="0.25">
      <c r="B2929">
        <v>1011010</v>
      </c>
      <c r="C2929" t="s">
        <v>24</v>
      </c>
      <c r="D2929" t="s">
        <v>25</v>
      </c>
      <c r="E2929" t="s">
        <v>1108</v>
      </c>
      <c r="F2929">
        <v>0</v>
      </c>
      <c r="G2929" t="s">
        <v>183</v>
      </c>
      <c r="H2929">
        <v>0</v>
      </c>
      <c r="I2929" s="1">
        <v>44465</v>
      </c>
      <c r="J2929">
        <v>0</v>
      </c>
      <c r="K2929">
        <v>18</v>
      </c>
      <c r="L2929" t="s">
        <v>199</v>
      </c>
      <c r="M2929" t="s">
        <v>301</v>
      </c>
      <c r="N2929">
        <v>83</v>
      </c>
      <c r="P2929" t="s">
        <v>164</v>
      </c>
      <c r="Q2929">
        <v>0</v>
      </c>
      <c r="S2929">
        <v>53</v>
      </c>
      <c r="T2929">
        <v>97</v>
      </c>
      <c r="U2929" t="s">
        <v>200</v>
      </c>
      <c r="V2929" t="s">
        <v>228</v>
      </c>
      <c r="X2929">
        <v>1</v>
      </c>
      <c r="AA2929" s="1">
        <v>44541.233433761583</v>
      </c>
      <c r="AB2929" t="s">
        <v>143</v>
      </c>
    </row>
    <row r="2930" spans="2:28" x14ac:dyDescent="0.25">
      <c r="B2930">
        <v>1011010</v>
      </c>
      <c r="C2930" t="s">
        <v>24</v>
      </c>
      <c r="D2930" t="s">
        <v>25</v>
      </c>
      <c r="E2930" t="s">
        <v>1108</v>
      </c>
      <c r="F2930">
        <v>0</v>
      </c>
      <c r="G2930" t="s">
        <v>183</v>
      </c>
      <c r="H2930">
        <v>0</v>
      </c>
      <c r="I2930" s="1">
        <v>44465</v>
      </c>
      <c r="J2930">
        <v>0</v>
      </c>
      <c r="K2930">
        <v>21</v>
      </c>
      <c r="L2930" t="s">
        <v>201</v>
      </c>
      <c r="M2930" t="s">
        <v>543</v>
      </c>
      <c r="N2930">
        <v>6.1</v>
      </c>
      <c r="P2930" t="s">
        <v>164</v>
      </c>
      <c r="Q2930">
        <v>0</v>
      </c>
      <c r="S2930">
        <v>4.0999999999999996</v>
      </c>
      <c r="T2930">
        <v>5.9</v>
      </c>
      <c r="U2930" t="s">
        <v>193</v>
      </c>
      <c r="V2930" t="s">
        <v>241</v>
      </c>
      <c r="X2930">
        <v>2</v>
      </c>
      <c r="Y2930" t="s">
        <v>230</v>
      </c>
      <c r="AA2930" s="1">
        <v>44541.233443831021</v>
      </c>
      <c r="AB2930" t="s">
        <v>143</v>
      </c>
    </row>
    <row r="2931" spans="2:28" x14ac:dyDescent="0.25">
      <c r="B2931">
        <v>1011010</v>
      </c>
      <c r="C2931" t="s">
        <v>24</v>
      </c>
      <c r="D2931" t="s">
        <v>25</v>
      </c>
      <c r="E2931" t="s">
        <v>1108</v>
      </c>
      <c r="F2931">
        <v>0</v>
      </c>
      <c r="G2931" t="s">
        <v>183</v>
      </c>
      <c r="H2931">
        <v>0</v>
      </c>
      <c r="I2931" s="1">
        <v>44465</v>
      </c>
      <c r="J2931">
        <v>0</v>
      </c>
      <c r="K2931">
        <v>22</v>
      </c>
      <c r="L2931" t="s">
        <v>202</v>
      </c>
      <c r="M2931" t="s">
        <v>1333</v>
      </c>
      <c r="N2931">
        <v>0.79</v>
      </c>
      <c r="P2931" t="s">
        <v>164</v>
      </c>
      <c r="Q2931">
        <v>0</v>
      </c>
      <c r="S2931">
        <v>0.78</v>
      </c>
      <c r="T2931">
        <v>1.65</v>
      </c>
      <c r="U2931" t="s">
        <v>193</v>
      </c>
      <c r="V2931" t="s">
        <v>228</v>
      </c>
      <c r="X2931">
        <v>1</v>
      </c>
      <c r="AA2931" s="1">
        <v>44541.233480439812</v>
      </c>
      <c r="AB2931" t="s">
        <v>143</v>
      </c>
    </row>
    <row r="2932" spans="2:28" x14ac:dyDescent="0.25">
      <c r="B2932">
        <v>1011010</v>
      </c>
      <c r="C2932" t="s">
        <v>24</v>
      </c>
      <c r="D2932" t="s">
        <v>25</v>
      </c>
      <c r="E2932" t="s">
        <v>1108</v>
      </c>
      <c r="F2932">
        <v>0</v>
      </c>
      <c r="G2932" t="s">
        <v>183</v>
      </c>
      <c r="H2932">
        <v>0</v>
      </c>
      <c r="I2932" s="1">
        <v>44465</v>
      </c>
      <c r="J2932">
        <v>0</v>
      </c>
      <c r="K2932">
        <v>23</v>
      </c>
      <c r="L2932" t="s">
        <v>203</v>
      </c>
      <c r="M2932" t="s">
        <v>352</v>
      </c>
      <c r="N2932">
        <v>11</v>
      </c>
      <c r="P2932" t="s">
        <v>164</v>
      </c>
      <c r="Q2932">
        <v>0</v>
      </c>
      <c r="S2932">
        <v>5</v>
      </c>
      <c r="T2932">
        <v>21</v>
      </c>
      <c r="U2932" t="s">
        <v>200</v>
      </c>
      <c r="V2932" t="s">
        <v>228</v>
      </c>
      <c r="X2932">
        <v>1</v>
      </c>
      <c r="AA2932" s="1">
        <v>44541.233386458327</v>
      </c>
      <c r="AB2932" t="s">
        <v>143</v>
      </c>
    </row>
    <row r="2933" spans="2:28" x14ac:dyDescent="0.25">
      <c r="B2933">
        <v>1011010</v>
      </c>
      <c r="C2933" t="s">
        <v>24</v>
      </c>
      <c r="D2933" t="s">
        <v>25</v>
      </c>
      <c r="E2933" t="s">
        <v>1108</v>
      </c>
      <c r="F2933">
        <v>0</v>
      </c>
      <c r="G2933" t="s">
        <v>183</v>
      </c>
      <c r="H2933">
        <v>0</v>
      </c>
      <c r="I2933" s="1">
        <v>44465</v>
      </c>
      <c r="J2933">
        <v>0</v>
      </c>
      <c r="K2933">
        <v>24</v>
      </c>
      <c r="L2933" t="s">
        <v>204</v>
      </c>
      <c r="M2933" t="s">
        <v>1334</v>
      </c>
      <c r="N2933">
        <v>239</v>
      </c>
      <c r="P2933" t="s">
        <v>164</v>
      </c>
      <c r="Q2933">
        <v>0</v>
      </c>
      <c r="S2933">
        <v>120</v>
      </c>
      <c r="T2933">
        <v>246</v>
      </c>
      <c r="U2933" t="s">
        <v>185</v>
      </c>
      <c r="V2933" t="s">
        <v>228</v>
      </c>
      <c r="X2933">
        <v>1</v>
      </c>
      <c r="AA2933" s="1">
        <v>44541.233536145832</v>
      </c>
      <c r="AB2933" t="s">
        <v>143</v>
      </c>
    </row>
    <row r="2934" spans="2:28" x14ac:dyDescent="0.25">
      <c r="B2934">
        <v>1011010</v>
      </c>
      <c r="C2934" t="s">
        <v>24</v>
      </c>
      <c r="D2934" t="s">
        <v>25</v>
      </c>
      <c r="E2934" t="s">
        <v>1108</v>
      </c>
      <c r="F2934">
        <v>0</v>
      </c>
      <c r="G2934" t="s">
        <v>162</v>
      </c>
      <c r="H2934">
        <v>0</v>
      </c>
      <c r="I2934" s="1">
        <v>44465</v>
      </c>
      <c r="J2934">
        <v>0</v>
      </c>
      <c r="K2934">
        <v>5</v>
      </c>
      <c r="L2934" t="s">
        <v>163</v>
      </c>
      <c r="M2934" t="s">
        <v>1335</v>
      </c>
      <c r="N2934">
        <v>4.8</v>
      </c>
      <c r="P2934" t="s">
        <v>164</v>
      </c>
      <c r="Q2934">
        <v>0</v>
      </c>
      <c r="S2934">
        <v>4.3</v>
      </c>
      <c r="T2934">
        <v>5.8</v>
      </c>
      <c r="U2934" t="s">
        <v>165</v>
      </c>
      <c r="V2934" t="s">
        <v>228</v>
      </c>
      <c r="X2934">
        <v>1</v>
      </c>
      <c r="AA2934" s="1">
        <v>44541.233241168979</v>
      </c>
      <c r="AB2934" t="s">
        <v>143</v>
      </c>
    </row>
    <row r="2935" spans="2:28" x14ac:dyDescent="0.25">
      <c r="B2935">
        <v>1011010</v>
      </c>
      <c r="C2935" t="s">
        <v>24</v>
      </c>
      <c r="D2935" t="s">
        <v>25</v>
      </c>
      <c r="E2935" t="s">
        <v>1108</v>
      </c>
      <c r="F2935">
        <v>0</v>
      </c>
      <c r="G2935" t="s">
        <v>162</v>
      </c>
      <c r="H2935">
        <v>0</v>
      </c>
      <c r="I2935" s="1">
        <v>44465</v>
      </c>
      <c r="J2935">
        <v>0</v>
      </c>
      <c r="K2935">
        <v>6</v>
      </c>
      <c r="L2935" t="s">
        <v>166</v>
      </c>
      <c r="M2935" t="s">
        <v>1336</v>
      </c>
      <c r="N2935">
        <v>7.44</v>
      </c>
      <c r="P2935" t="s">
        <v>164</v>
      </c>
      <c r="Q2935">
        <v>0</v>
      </c>
      <c r="S2935">
        <v>3.5</v>
      </c>
      <c r="T2935">
        <v>9.5</v>
      </c>
      <c r="U2935" t="s">
        <v>167</v>
      </c>
      <c r="V2935" t="s">
        <v>228</v>
      </c>
      <c r="X2935">
        <v>1</v>
      </c>
      <c r="AA2935" s="1">
        <v>44541.233299687497</v>
      </c>
      <c r="AB2935" t="s">
        <v>143</v>
      </c>
    </row>
    <row r="2936" spans="2:28" x14ac:dyDescent="0.25">
      <c r="B2936">
        <v>1011010</v>
      </c>
      <c r="C2936" t="s">
        <v>24</v>
      </c>
      <c r="D2936" t="s">
        <v>25</v>
      </c>
      <c r="E2936" t="s">
        <v>1108</v>
      </c>
      <c r="F2936">
        <v>0</v>
      </c>
      <c r="G2936" t="s">
        <v>162</v>
      </c>
      <c r="H2936">
        <v>0</v>
      </c>
      <c r="I2936" s="1">
        <v>44465</v>
      </c>
      <c r="J2936">
        <v>0</v>
      </c>
      <c r="K2936">
        <v>7</v>
      </c>
      <c r="L2936" t="s">
        <v>168</v>
      </c>
      <c r="M2936" t="s">
        <v>1337</v>
      </c>
      <c r="N2936">
        <v>0.45</v>
      </c>
      <c r="P2936" t="s">
        <v>164</v>
      </c>
      <c r="Q2936">
        <v>0</v>
      </c>
      <c r="S2936">
        <v>0.4</v>
      </c>
      <c r="T2936">
        <v>0.5</v>
      </c>
      <c r="U2936" t="s">
        <v>169</v>
      </c>
      <c r="V2936" t="s">
        <v>228</v>
      </c>
      <c r="X2936">
        <v>1</v>
      </c>
      <c r="AA2936" s="1">
        <v>44541.233251041667</v>
      </c>
      <c r="AB2936" t="s">
        <v>143</v>
      </c>
    </row>
    <row r="2937" spans="2:28" x14ac:dyDescent="0.25">
      <c r="B2937">
        <v>1011010</v>
      </c>
      <c r="C2937" t="s">
        <v>24</v>
      </c>
      <c r="D2937" t="s">
        <v>25</v>
      </c>
      <c r="E2937" t="s">
        <v>1108</v>
      </c>
      <c r="F2937">
        <v>0</v>
      </c>
      <c r="G2937" t="s">
        <v>162</v>
      </c>
      <c r="H2937">
        <v>0</v>
      </c>
      <c r="I2937" s="1">
        <v>44465</v>
      </c>
      <c r="J2937">
        <v>0</v>
      </c>
      <c r="K2937">
        <v>8</v>
      </c>
      <c r="L2937" t="s">
        <v>170</v>
      </c>
      <c r="M2937" t="s">
        <v>308</v>
      </c>
      <c r="N2937">
        <v>146</v>
      </c>
      <c r="P2937" t="s">
        <v>164</v>
      </c>
      <c r="Q2937">
        <v>0</v>
      </c>
      <c r="S2937">
        <v>130</v>
      </c>
      <c r="T2937">
        <v>175</v>
      </c>
      <c r="U2937" t="s">
        <v>171</v>
      </c>
      <c r="V2937" t="s">
        <v>228</v>
      </c>
      <c r="X2937">
        <v>1</v>
      </c>
      <c r="AA2937" s="1">
        <v>44541.233259953697</v>
      </c>
      <c r="AB2937" t="s">
        <v>143</v>
      </c>
    </row>
    <row r="2938" spans="2:28" x14ac:dyDescent="0.25">
      <c r="B2938">
        <v>1011010</v>
      </c>
      <c r="C2938" t="s">
        <v>24</v>
      </c>
      <c r="D2938" t="s">
        <v>25</v>
      </c>
      <c r="E2938" t="s">
        <v>1108</v>
      </c>
      <c r="F2938">
        <v>0</v>
      </c>
      <c r="G2938" t="s">
        <v>162</v>
      </c>
      <c r="H2938">
        <v>0</v>
      </c>
      <c r="I2938" s="1">
        <v>44465</v>
      </c>
      <c r="J2938">
        <v>0</v>
      </c>
      <c r="K2938">
        <v>10</v>
      </c>
      <c r="L2938" t="s">
        <v>172</v>
      </c>
      <c r="M2938" t="s">
        <v>430</v>
      </c>
      <c r="N2938">
        <v>30</v>
      </c>
      <c r="P2938" t="s">
        <v>164</v>
      </c>
      <c r="Q2938">
        <v>0</v>
      </c>
      <c r="S2938">
        <v>27</v>
      </c>
      <c r="T2938">
        <v>34</v>
      </c>
      <c r="U2938" t="s">
        <v>173</v>
      </c>
      <c r="V2938" t="s">
        <v>228</v>
      </c>
      <c r="X2938">
        <v>1</v>
      </c>
      <c r="AA2938" s="1">
        <v>44541.233264699084</v>
      </c>
      <c r="AB2938" t="s">
        <v>143</v>
      </c>
    </row>
    <row r="2939" spans="2:28" x14ac:dyDescent="0.25">
      <c r="B2939">
        <v>1011010</v>
      </c>
      <c r="C2939" t="s">
        <v>24</v>
      </c>
      <c r="D2939" t="s">
        <v>25</v>
      </c>
      <c r="E2939" t="s">
        <v>1108</v>
      </c>
      <c r="F2939">
        <v>0</v>
      </c>
      <c r="G2939" t="s">
        <v>162</v>
      </c>
      <c r="H2939">
        <v>0</v>
      </c>
      <c r="I2939" s="1">
        <v>44465</v>
      </c>
      <c r="J2939">
        <v>0</v>
      </c>
      <c r="K2939">
        <v>11</v>
      </c>
      <c r="L2939" t="s">
        <v>174</v>
      </c>
      <c r="M2939" t="s">
        <v>380</v>
      </c>
      <c r="N2939">
        <v>94</v>
      </c>
      <c r="P2939" t="s">
        <v>164</v>
      </c>
      <c r="Q2939">
        <v>0</v>
      </c>
      <c r="S2939">
        <v>82</v>
      </c>
      <c r="T2939">
        <v>100</v>
      </c>
      <c r="U2939" t="s">
        <v>175</v>
      </c>
      <c r="V2939" t="s">
        <v>228</v>
      </c>
      <c r="X2939">
        <v>1</v>
      </c>
      <c r="AA2939" s="1">
        <v>44541.233287118062</v>
      </c>
      <c r="AB2939" t="s">
        <v>143</v>
      </c>
    </row>
    <row r="2940" spans="2:28" x14ac:dyDescent="0.25">
      <c r="B2940">
        <v>1011010</v>
      </c>
      <c r="C2940" t="s">
        <v>24</v>
      </c>
      <c r="D2940" t="s">
        <v>25</v>
      </c>
      <c r="E2940" t="s">
        <v>1108</v>
      </c>
      <c r="F2940">
        <v>0</v>
      </c>
      <c r="G2940" t="s">
        <v>162</v>
      </c>
      <c r="H2940">
        <v>0</v>
      </c>
      <c r="I2940" s="1">
        <v>44465</v>
      </c>
      <c r="J2940">
        <v>0</v>
      </c>
      <c r="K2940">
        <v>12</v>
      </c>
      <c r="L2940" t="s">
        <v>176</v>
      </c>
      <c r="M2940" t="s">
        <v>618</v>
      </c>
      <c r="N2940">
        <v>324</v>
      </c>
      <c r="P2940" t="s">
        <v>164</v>
      </c>
      <c r="Q2940">
        <v>0</v>
      </c>
      <c r="S2940">
        <v>316</v>
      </c>
      <c r="T2940">
        <v>354</v>
      </c>
      <c r="U2940" t="s">
        <v>171</v>
      </c>
      <c r="V2940" t="s">
        <v>228</v>
      </c>
      <c r="X2940">
        <v>1</v>
      </c>
      <c r="AA2940" s="1">
        <v>44541.233282175926</v>
      </c>
      <c r="AB2940" t="s">
        <v>143</v>
      </c>
    </row>
    <row r="2941" spans="2:28" x14ac:dyDescent="0.25">
      <c r="B2941">
        <v>1011010</v>
      </c>
      <c r="C2941" t="s">
        <v>24</v>
      </c>
      <c r="D2941" t="s">
        <v>25</v>
      </c>
      <c r="E2941" t="s">
        <v>1108</v>
      </c>
      <c r="F2941">
        <v>0</v>
      </c>
      <c r="G2941" t="s">
        <v>162</v>
      </c>
      <c r="H2941">
        <v>0</v>
      </c>
      <c r="I2941" s="1">
        <v>44465</v>
      </c>
      <c r="J2941">
        <v>0</v>
      </c>
      <c r="K2941">
        <v>16</v>
      </c>
      <c r="L2941" t="s">
        <v>177</v>
      </c>
      <c r="M2941" t="s">
        <v>578</v>
      </c>
      <c r="N2941">
        <v>2.2599999999999998</v>
      </c>
      <c r="P2941" t="s">
        <v>164</v>
      </c>
      <c r="Q2941">
        <v>0</v>
      </c>
      <c r="S2941">
        <v>0.8</v>
      </c>
      <c r="T2941">
        <v>4</v>
      </c>
      <c r="U2941" t="s">
        <v>167</v>
      </c>
      <c r="V2941" t="s">
        <v>228</v>
      </c>
      <c r="X2941">
        <v>1</v>
      </c>
      <c r="AA2941" s="1">
        <v>44541.233318437502</v>
      </c>
      <c r="AB2941" t="s">
        <v>143</v>
      </c>
    </row>
    <row r="2942" spans="2:28" x14ac:dyDescent="0.25">
      <c r="B2942">
        <v>1011010</v>
      </c>
      <c r="C2942" t="s">
        <v>24</v>
      </c>
      <c r="D2942" t="s">
        <v>25</v>
      </c>
      <c r="E2942" t="s">
        <v>1108</v>
      </c>
      <c r="F2942">
        <v>0</v>
      </c>
      <c r="G2942" t="s">
        <v>162</v>
      </c>
      <c r="H2942">
        <v>0</v>
      </c>
      <c r="I2942" s="1">
        <v>44465</v>
      </c>
      <c r="J2942">
        <v>0</v>
      </c>
      <c r="K2942">
        <v>17</v>
      </c>
      <c r="L2942" t="s">
        <v>178</v>
      </c>
      <c r="M2942" t="s">
        <v>747</v>
      </c>
      <c r="N2942">
        <v>4.5</v>
      </c>
      <c r="P2942" t="s">
        <v>164</v>
      </c>
      <c r="Q2942">
        <v>0</v>
      </c>
      <c r="S2942">
        <v>2</v>
      </c>
      <c r="T2942">
        <v>7.7</v>
      </c>
      <c r="U2942" t="s">
        <v>167</v>
      </c>
      <c r="V2942" t="s">
        <v>228</v>
      </c>
      <c r="X2942">
        <v>1</v>
      </c>
      <c r="AA2942" s="1">
        <v>44541.23330378472</v>
      </c>
      <c r="AB2942" t="s">
        <v>143</v>
      </c>
    </row>
    <row r="2943" spans="2:28" x14ac:dyDescent="0.25">
      <c r="B2943">
        <v>1011010</v>
      </c>
      <c r="C2943" t="s">
        <v>24</v>
      </c>
      <c r="D2943" t="s">
        <v>25</v>
      </c>
      <c r="E2943" t="s">
        <v>1108</v>
      </c>
      <c r="F2943">
        <v>0</v>
      </c>
      <c r="G2943" t="s">
        <v>162</v>
      </c>
      <c r="H2943">
        <v>0</v>
      </c>
      <c r="I2943" s="1">
        <v>44465</v>
      </c>
      <c r="J2943">
        <v>0</v>
      </c>
      <c r="K2943">
        <v>20</v>
      </c>
      <c r="L2943" t="s">
        <v>179</v>
      </c>
      <c r="M2943" t="s">
        <v>584</v>
      </c>
      <c r="N2943">
        <v>0.44</v>
      </c>
      <c r="P2943" t="s">
        <v>164</v>
      </c>
      <c r="Q2943">
        <v>0</v>
      </c>
      <c r="S2943">
        <v>0.1</v>
      </c>
      <c r="T2943">
        <v>0.8</v>
      </c>
      <c r="U2943" t="s">
        <v>167</v>
      </c>
      <c r="V2943" t="s">
        <v>228</v>
      </c>
      <c r="X2943">
        <v>1</v>
      </c>
      <c r="AA2943" s="1">
        <v>44541.233326585651</v>
      </c>
      <c r="AB2943" t="s">
        <v>143</v>
      </c>
    </row>
    <row r="2944" spans="2:28" x14ac:dyDescent="0.25">
      <c r="B2944">
        <v>1011010</v>
      </c>
      <c r="C2944" t="s">
        <v>24</v>
      </c>
      <c r="D2944" t="s">
        <v>25</v>
      </c>
      <c r="E2944" t="s">
        <v>1108</v>
      </c>
      <c r="F2944">
        <v>0</v>
      </c>
      <c r="G2944" t="s">
        <v>162</v>
      </c>
      <c r="H2944">
        <v>0</v>
      </c>
      <c r="I2944" s="1">
        <v>44465</v>
      </c>
      <c r="J2944">
        <v>0</v>
      </c>
      <c r="K2944">
        <v>22</v>
      </c>
      <c r="L2944" t="s">
        <v>180</v>
      </c>
      <c r="M2944" t="s">
        <v>1338</v>
      </c>
      <c r="N2944">
        <v>0.2</v>
      </c>
      <c r="P2944" t="s">
        <v>164</v>
      </c>
      <c r="Q2944">
        <v>0</v>
      </c>
      <c r="S2944">
        <v>0.05</v>
      </c>
      <c r="T2944">
        <v>0.3</v>
      </c>
      <c r="U2944" t="s">
        <v>167</v>
      </c>
      <c r="V2944" t="s">
        <v>228</v>
      </c>
      <c r="X2944">
        <v>1</v>
      </c>
      <c r="AA2944" s="1">
        <v>44541.233359687503</v>
      </c>
      <c r="AB2944" t="s">
        <v>143</v>
      </c>
    </row>
    <row r="2945" spans="2:28" x14ac:dyDescent="0.25">
      <c r="B2945">
        <v>1011010</v>
      </c>
      <c r="C2945" t="s">
        <v>24</v>
      </c>
      <c r="D2945" t="s">
        <v>25</v>
      </c>
      <c r="E2945" t="s">
        <v>1108</v>
      </c>
      <c r="F2945">
        <v>0</v>
      </c>
      <c r="G2945" t="s">
        <v>162</v>
      </c>
      <c r="H2945">
        <v>0</v>
      </c>
      <c r="I2945" s="1">
        <v>44465</v>
      </c>
      <c r="J2945">
        <v>0</v>
      </c>
      <c r="K2945">
        <v>24</v>
      </c>
      <c r="L2945" t="s">
        <v>181</v>
      </c>
      <c r="M2945" t="s">
        <v>697</v>
      </c>
      <c r="N2945">
        <v>0.04</v>
      </c>
      <c r="P2945" t="s">
        <v>164</v>
      </c>
      <c r="Q2945">
        <v>0</v>
      </c>
      <c r="S2945">
        <v>0</v>
      </c>
      <c r="T2945">
        <v>0.1</v>
      </c>
      <c r="U2945" t="s">
        <v>167</v>
      </c>
      <c r="V2945" t="s">
        <v>228</v>
      </c>
      <c r="X2945">
        <v>1</v>
      </c>
      <c r="AA2945" s="1">
        <v>44541.233338344908</v>
      </c>
      <c r="AB2945" t="s">
        <v>143</v>
      </c>
    </row>
    <row r="2946" spans="2:28" x14ac:dyDescent="0.25">
      <c r="B2946">
        <v>1011010</v>
      </c>
      <c r="C2946" t="s">
        <v>24</v>
      </c>
      <c r="D2946" t="s">
        <v>25</v>
      </c>
      <c r="E2946" t="s">
        <v>1108</v>
      </c>
      <c r="F2946">
        <v>0</v>
      </c>
      <c r="G2946" t="s">
        <v>162</v>
      </c>
      <c r="H2946">
        <v>0</v>
      </c>
      <c r="I2946" s="1">
        <v>44465</v>
      </c>
      <c r="J2946">
        <v>0</v>
      </c>
      <c r="K2946">
        <v>29</v>
      </c>
      <c r="L2946" t="s">
        <v>182</v>
      </c>
      <c r="M2946" t="s">
        <v>919</v>
      </c>
      <c r="N2946">
        <v>240</v>
      </c>
      <c r="P2946" t="s">
        <v>164</v>
      </c>
      <c r="Q2946">
        <v>0</v>
      </c>
      <c r="S2946">
        <v>125</v>
      </c>
      <c r="T2946">
        <v>350</v>
      </c>
      <c r="U2946" t="s">
        <v>167</v>
      </c>
      <c r="V2946" t="s">
        <v>228</v>
      </c>
      <c r="X2946">
        <v>1</v>
      </c>
      <c r="AA2946" s="1">
        <v>44541.233290046293</v>
      </c>
      <c r="AB2946" t="s">
        <v>143</v>
      </c>
    </row>
    <row r="2947" spans="2:28" x14ac:dyDescent="0.25">
      <c r="B2947">
        <v>1011010</v>
      </c>
      <c r="C2947" t="s">
        <v>24</v>
      </c>
      <c r="D2947" t="s">
        <v>25</v>
      </c>
      <c r="E2947" t="s">
        <v>1339</v>
      </c>
      <c r="F2947">
        <v>0</v>
      </c>
      <c r="G2947" t="s">
        <v>183</v>
      </c>
      <c r="H2947">
        <v>0</v>
      </c>
      <c r="I2947" s="1">
        <v>44477</v>
      </c>
      <c r="J2947">
        <v>0</v>
      </c>
      <c r="K2947">
        <v>5</v>
      </c>
      <c r="L2947" t="s">
        <v>184</v>
      </c>
      <c r="M2947" t="s">
        <v>526</v>
      </c>
      <c r="N2947">
        <v>81</v>
      </c>
      <c r="P2947" t="s">
        <v>164</v>
      </c>
      <c r="Q2947">
        <v>0</v>
      </c>
      <c r="S2947">
        <v>45</v>
      </c>
      <c r="T2947">
        <v>129</v>
      </c>
      <c r="U2947" t="s">
        <v>185</v>
      </c>
      <c r="V2947" t="s">
        <v>228</v>
      </c>
      <c r="X2947">
        <v>1</v>
      </c>
      <c r="AA2947" s="1">
        <v>44541.233547916658</v>
      </c>
      <c r="AB2947" t="s">
        <v>143</v>
      </c>
    </row>
    <row r="2948" spans="2:28" x14ac:dyDescent="0.25">
      <c r="B2948">
        <v>1011010</v>
      </c>
      <c r="C2948" t="s">
        <v>24</v>
      </c>
      <c r="D2948" t="s">
        <v>25</v>
      </c>
      <c r="E2948" t="s">
        <v>1339</v>
      </c>
      <c r="F2948">
        <v>0</v>
      </c>
      <c r="G2948" t="s">
        <v>183</v>
      </c>
      <c r="H2948">
        <v>0</v>
      </c>
      <c r="I2948" s="1">
        <v>44477</v>
      </c>
      <c r="J2948">
        <v>0</v>
      </c>
      <c r="K2948">
        <v>6</v>
      </c>
      <c r="L2948" t="s">
        <v>186</v>
      </c>
      <c r="M2948" t="s">
        <v>293</v>
      </c>
      <c r="N2948">
        <v>26</v>
      </c>
      <c r="P2948" t="s">
        <v>164</v>
      </c>
      <c r="Q2948">
        <v>0</v>
      </c>
      <c r="S2948">
        <v>10</v>
      </c>
      <c r="T2948">
        <v>49</v>
      </c>
      <c r="U2948" t="s">
        <v>185</v>
      </c>
      <c r="V2948" t="s">
        <v>228</v>
      </c>
      <c r="X2948">
        <v>1</v>
      </c>
      <c r="AA2948" s="1">
        <v>44541.233516238433</v>
      </c>
      <c r="AB2948" t="s">
        <v>143</v>
      </c>
    </row>
    <row r="2949" spans="2:28" x14ac:dyDescent="0.25">
      <c r="B2949">
        <v>1011010</v>
      </c>
      <c r="C2949" t="s">
        <v>24</v>
      </c>
      <c r="D2949" t="s">
        <v>25</v>
      </c>
      <c r="E2949" t="s">
        <v>1339</v>
      </c>
      <c r="F2949">
        <v>0</v>
      </c>
      <c r="G2949" t="s">
        <v>183</v>
      </c>
      <c r="H2949">
        <v>0</v>
      </c>
      <c r="I2949" s="1">
        <v>44477</v>
      </c>
      <c r="J2949">
        <v>0</v>
      </c>
      <c r="K2949">
        <v>7</v>
      </c>
      <c r="L2949" t="s">
        <v>187</v>
      </c>
      <c r="M2949" t="s">
        <v>694</v>
      </c>
      <c r="N2949">
        <v>33</v>
      </c>
      <c r="P2949" t="s">
        <v>164</v>
      </c>
      <c r="Q2949">
        <v>0</v>
      </c>
      <c r="S2949">
        <v>0</v>
      </c>
      <c r="T2949">
        <v>34</v>
      </c>
      <c r="U2949" t="s">
        <v>185</v>
      </c>
      <c r="V2949" t="s">
        <v>228</v>
      </c>
      <c r="X2949">
        <v>1</v>
      </c>
      <c r="AA2949" s="1">
        <v>44541.233524918978</v>
      </c>
      <c r="AB2949" t="s">
        <v>143</v>
      </c>
    </row>
    <row r="2950" spans="2:28" x14ac:dyDescent="0.25">
      <c r="B2950">
        <v>1011010</v>
      </c>
      <c r="C2950" t="s">
        <v>24</v>
      </c>
      <c r="D2950" t="s">
        <v>25</v>
      </c>
      <c r="E2950" t="s">
        <v>1339</v>
      </c>
      <c r="F2950">
        <v>0</v>
      </c>
      <c r="G2950" t="s">
        <v>183</v>
      </c>
      <c r="H2950">
        <v>0</v>
      </c>
      <c r="I2950" s="1">
        <v>44477</v>
      </c>
      <c r="J2950">
        <v>0</v>
      </c>
      <c r="K2950">
        <v>8</v>
      </c>
      <c r="L2950" t="s">
        <v>188</v>
      </c>
      <c r="M2950" t="s">
        <v>292</v>
      </c>
      <c r="N2950">
        <v>36</v>
      </c>
      <c r="P2950" t="s">
        <v>164</v>
      </c>
      <c r="Q2950">
        <v>0</v>
      </c>
      <c r="S2950">
        <v>0</v>
      </c>
      <c r="T2950">
        <v>73</v>
      </c>
      <c r="U2950" t="s">
        <v>189</v>
      </c>
      <c r="V2950" t="s">
        <v>228</v>
      </c>
      <c r="X2950">
        <v>1</v>
      </c>
      <c r="AA2950" s="1">
        <v>44541.233505405093</v>
      </c>
      <c r="AB2950" t="s">
        <v>143</v>
      </c>
    </row>
    <row r="2951" spans="2:28" x14ac:dyDescent="0.25">
      <c r="B2951">
        <v>1011010</v>
      </c>
      <c r="C2951" t="s">
        <v>24</v>
      </c>
      <c r="D2951" t="s">
        <v>25</v>
      </c>
      <c r="E2951" t="s">
        <v>1339</v>
      </c>
      <c r="F2951">
        <v>0</v>
      </c>
      <c r="G2951" t="s">
        <v>183</v>
      </c>
      <c r="H2951">
        <v>0</v>
      </c>
      <c r="I2951" s="1">
        <v>44477</v>
      </c>
      <c r="J2951">
        <v>0</v>
      </c>
      <c r="K2951">
        <v>9</v>
      </c>
      <c r="L2951" t="s">
        <v>190</v>
      </c>
      <c r="M2951" t="s">
        <v>411</v>
      </c>
      <c r="N2951">
        <v>44</v>
      </c>
      <c r="P2951" t="s">
        <v>164</v>
      </c>
      <c r="Q2951">
        <v>0</v>
      </c>
      <c r="S2951">
        <v>32</v>
      </c>
      <c r="T2951">
        <v>48</v>
      </c>
      <c r="U2951" t="s">
        <v>171</v>
      </c>
      <c r="V2951" t="s">
        <v>228</v>
      </c>
      <c r="X2951">
        <v>1</v>
      </c>
      <c r="AA2951" s="1">
        <v>44541.233378321762</v>
      </c>
      <c r="AB2951" t="s">
        <v>143</v>
      </c>
    </row>
    <row r="2952" spans="2:28" x14ac:dyDescent="0.25">
      <c r="B2952">
        <v>1011010</v>
      </c>
      <c r="C2952" t="s">
        <v>24</v>
      </c>
      <c r="D2952" t="s">
        <v>25</v>
      </c>
      <c r="E2952" t="s">
        <v>1339</v>
      </c>
      <c r="F2952">
        <v>0</v>
      </c>
      <c r="G2952" t="s">
        <v>183</v>
      </c>
      <c r="H2952">
        <v>0</v>
      </c>
      <c r="I2952" s="1">
        <v>44477</v>
      </c>
      <c r="J2952">
        <v>0</v>
      </c>
      <c r="K2952">
        <v>10</v>
      </c>
      <c r="L2952" t="s">
        <v>191</v>
      </c>
      <c r="M2952" t="s">
        <v>775</v>
      </c>
      <c r="N2952">
        <v>82</v>
      </c>
      <c r="P2952" t="s">
        <v>164</v>
      </c>
      <c r="Q2952">
        <v>0</v>
      </c>
      <c r="S2952">
        <v>57</v>
      </c>
      <c r="T2952">
        <v>82</v>
      </c>
      <c r="U2952" t="s">
        <v>171</v>
      </c>
      <c r="V2952" t="s">
        <v>228</v>
      </c>
      <c r="X2952">
        <v>1</v>
      </c>
      <c r="AA2952" s="1">
        <v>44541.233449155086</v>
      </c>
      <c r="AB2952" t="s">
        <v>143</v>
      </c>
    </row>
    <row r="2953" spans="2:28" x14ac:dyDescent="0.25">
      <c r="B2953">
        <v>1011010</v>
      </c>
      <c r="C2953" t="s">
        <v>24</v>
      </c>
      <c r="D2953" t="s">
        <v>25</v>
      </c>
      <c r="E2953" t="s">
        <v>1339</v>
      </c>
      <c r="F2953">
        <v>0</v>
      </c>
      <c r="G2953" t="s">
        <v>183</v>
      </c>
      <c r="H2953">
        <v>0</v>
      </c>
      <c r="I2953" s="1">
        <v>44477</v>
      </c>
      <c r="J2953">
        <v>0</v>
      </c>
      <c r="K2953">
        <v>11</v>
      </c>
      <c r="L2953" t="s">
        <v>192</v>
      </c>
      <c r="M2953" t="s">
        <v>317</v>
      </c>
      <c r="N2953">
        <v>5.2</v>
      </c>
      <c r="P2953" t="s">
        <v>164</v>
      </c>
      <c r="Q2953">
        <v>0</v>
      </c>
      <c r="S2953">
        <v>3.2</v>
      </c>
      <c r="T2953">
        <v>8.1999999999999993</v>
      </c>
      <c r="U2953" t="s">
        <v>193</v>
      </c>
      <c r="V2953" t="s">
        <v>228</v>
      </c>
      <c r="X2953">
        <v>1</v>
      </c>
      <c r="AA2953" s="1">
        <v>44541.233400196761</v>
      </c>
      <c r="AB2953" t="s">
        <v>143</v>
      </c>
    </row>
    <row r="2954" spans="2:28" x14ac:dyDescent="0.25">
      <c r="B2954">
        <v>1011010</v>
      </c>
      <c r="C2954" t="s">
        <v>24</v>
      </c>
      <c r="D2954" t="s">
        <v>25</v>
      </c>
      <c r="E2954" t="s">
        <v>1339</v>
      </c>
      <c r="F2954">
        <v>0</v>
      </c>
      <c r="G2954" t="s">
        <v>183</v>
      </c>
      <c r="H2954">
        <v>0</v>
      </c>
      <c r="I2954" s="1">
        <v>44477</v>
      </c>
      <c r="J2954">
        <v>0</v>
      </c>
      <c r="K2954">
        <v>12</v>
      </c>
      <c r="L2954" t="s">
        <v>194</v>
      </c>
      <c r="M2954" t="s">
        <v>78</v>
      </c>
      <c r="P2954" t="s">
        <v>164</v>
      </c>
      <c r="Q2954">
        <v>0</v>
      </c>
      <c r="U2954" t="s">
        <v>78</v>
      </c>
      <c r="X2954">
        <v>1</v>
      </c>
      <c r="AA2954" s="1">
        <v>44541.23376195602</v>
      </c>
      <c r="AB2954" t="s">
        <v>143</v>
      </c>
    </row>
    <row r="2955" spans="2:28" x14ac:dyDescent="0.25">
      <c r="B2955">
        <v>1011010</v>
      </c>
      <c r="C2955" t="s">
        <v>24</v>
      </c>
      <c r="D2955" t="s">
        <v>25</v>
      </c>
      <c r="E2955" t="s">
        <v>1339</v>
      </c>
      <c r="F2955">
        <v>0</v>
      </c>
      <c r="G2955" t="s">
        <v>183</v>
      </c>
      <c r="H2955">
        <v>0</v>
      </c>
      <c r="I2955" s="1">
        <v>44477</v>
      </c>
      <c r="J2955">
        <v>0</v>
      </c>
      <c r="K2955">
        <v>13</v>
      </c>
      <c r="L2955" t="s">
        <v>195</v>
      </c>
      <c r="M2955" t="s">
        <v>658</v>
      </c>
      <c r="N2955">
        <v>2.36</v>
      </c>
      <c r="P2955" t="s">
        <v>164</v>
      </c>
      <c r="Q2955">
        <v>0</v>
      </c>
      <c r="S2955">
        <v>2.1800000000000002</v>
      </c>
      <c r="T2955">
        <v>2.6</v>
      </c>
      <c r="U2955" t="s">
        <v>193</v>
      </c>
      <c r="V2955" t="s">
        <v>228</v>
      </c>
      <c r="X2955">
        <v>1</v>
      </c>
      <c r="AA2955" s="1">
        <v>44541.233415740739</v>
      </c>
      <c r="AB2955" t="s">
        <v>143</v>
      </c>
    </row>
    <row r="2956" spans="2:28" x14ac:dyDescent="0.25">
      <c r="B2956">
        <v>1011010</v>
      </c>
      <c r="C2956" t="s">
        <v>24</v>
      </c>
      <c r="D2956" t="s">
        <v>25</v>
      </c>
      <c r="E2956" t="s">
        <v>1339</v>
      </c>
      <c r="F2956">
        <v>0</v>
      </c>
      <c r="G2956" t="s">
        <v>183</v>
      </c>
      <c r="H2956">
        <v>0</v>
      </c>
      <c r="I2956" s="1">
        <v>44477</v>
      </c>
      <c r="J2956">
        <v>0</v>
      </c>
      <c r="K2956">
        <v>14</v>
      </c>
      <c r="L2956" t="s">
        <v>196</v>
      </c>
      <c r="M2956" t="s">
        <v>1340</v>
      </c>
      <c r="N2956">
        <v>104.9</v>
      </c>
      <c r="P2956" t="s">
        <v>164</v>
      </c>
      <c r="Q2956">
        <v>0</v>
      </c>
      <c r="S2956">
        <v>99</v>
      </c>
      <c r="T2956">
        <v>109</v>
      </c>
      <c r="U2956" t="s">
        <v>193</v>
      </c>
      <c r="V2956" t="s">
        <v>228</v>
      </c>
      <c r="X2956">
        <v>1</v>
      </c>
      <c r="AA2956" s="1">
        <v>44541.233425231483</v>
      </c>
      <c r="AB2956" t="s">
        <v>143</v>
      </c>
    </row>
    <row r="2957" spans="2:28" x14ac:dyDescent="0.25">
      <c r="B2957">
        <v>1011010</v>
      </c>
      <c r="C2957" t="s">
        <v>24</v>
      </c>
      <c r="D2957" t="s">
        <v>25</v>
      </c>
      <c r="E2957" t="s">
        <v>1339</v>
      </c>
      <c r="F2957">
        <v>0</v>
      </c>
      <c r="G2957" t="s">
        <v>183</v>
      </c>
      <c r="H2957">
        <v>0</v>
      </c>
      <c r="I2957" s="1">
        <v>44477</v>
      </c>
      <c r="J2957">
        <v>0</v>
      </c>
      <c r="K2957">
        <v>16</v>
      </c>
      <c r="L2957" t="s">
        <v>197</v>
      </c>
      <c r="M2957" t="s">
        <v>1341</v>
      </c>
      <c r="N2957">
        <v>4.93</v>
      </c>
      <c r="P2957" t="s">
        <v>164</v>
      </c>
      <c r="Q2957">
        <v>0</v>
      </c>
      <c r="S2957">
        <v>3.5</v>
      </c>
      <c r="T2957">
        <v>5.0999999999999996</v>
      </c>
      <c r="U2957" t="s">
        <v>193</v>
      </c>
      <c r="V2957" t="s">
        <v>228</v>
      </c>
      <c r="X2957">
        <v>1</v>
      </c>
      <c r="AA2957" s="1">
        <v>44541.233460104173</v>
      </c>
      <c r="AB2957" t="s">
        <v>143</v>
      </c>
    </row>
    <row r="2958" spans="2:28" x14ac:dyDescent="0.25">
      <c r="B2958">
        <v>1011010</v>
      </c>
      <c r="C2958" t="s">
        <v>24</v>
      </c>
      <c r="D2958" t="s">
        <v>25</v>
      </c>
      <c r="E2958" t="s">
        <v>1339</v>
      </c>
      <c r="F2958">
        <v>0</v>
      </c>
      <c r="G2958" t="s">
        <v>183</v>
      </c>
      <c r="H2958">
        <v>0</v>
      </c>
      <c r="I2958" s="1">
        <v>44477</v>
      </c>
      <c r="J2958">
        <v>0</v>
      </c>
      <c r="K2958">
        <v>17</v>
      </c>
      <c r="L2958" t="s">
        <v>198</v>
      </c>
      <c r="M2958" t="s">
        <v>1095</v>
      </c>
      <c r="N2958">
        <v>141.1</v>
      </c>
      <c r="P2958" t="s">
        <v>164</v>
      </c>
      <c r="Q2958">
        <v>0</v>
      </c>
      <c r="S2958">
        <v>132</v>
      </c>
      <c r="T2958">
        <v>146</v>
      </c>
      <c r="U2958" t="s">
        <v>193</v>
      </c>
      <c r="V2958" t="s">
        <v>228</v>
      </c>
      <c r="X2958">
        <v>1</v>
      </c>
      <c r="AA2958" s="1">
        <v>44541.233467210652</v>
      </c>
      <c r="AB2958" t="s">
        <v>143</v>
      </c>
    </row>
    <row r="2959" spans="2:28" x14ac:dyDescent="0.25">
      <c r="B2959">
        <v>1011010</v>
      </c>
      <c r="C2959" t="s">
        <v>24</v>
      </c>
      <c r="D2959" t="s">
        <v>25</v>
      </c>
      <c r="E2959" t="s">
        <v>1339</v>
      </c>
      <c r="F2959">
        <v>0</v>
      </c>
      <c r="G2959" t="s">
        <v>183</v>
      </c>
      <c r="H2959">
        <v>0</v>
      </c>
      <c r="I2959" s="1">
        <v>44477</v>
      </c>
      <c r="J2959">
        <v>0</v>
      </c>
      <c r="K2959">
        <v>18</v>
      </c>
      <c r="L2959" t="s">
        <v>199</v>
      </c>
      <c r="M2959" t="s">
        <v>380</v>
      </c>
      <c r="N2959">
        <v>94</v>
      </c>
      <c r="P2959" t="s">
        <v>164</v>
      </c>
      <c r="Q2959">
        <v>0</v>
      </c>
      <c r="S2959">
        <v>53</v>
      </c>
      <c r="T2959">
        <v>97</v>
      </c>
      <c r="U2959" t="s">
        <v>200</v>
      </c>
      <c r="V2959" t="s">
        <v>228</v>
      </c>
      <c r="X2959">
        <v>1</v>
      </c>
      <c r="AA2959" s="1">
        <v>44541.233433761583</v>
      </c>
      <c r="AB2959" t="s">
        <v>143</v>
      </c>
    </row>
    <row r="2960" spans="2:28" x14ac:dyDescent="0.25">
      <c r="B2960">
        <v>1011010</v>
      </c>
      <c r="C2960" t="s">
        <v>24</v>
      </c>
      <c r="D2960" t="s">
        <v>25</v>
      </c>
      <c r="E2960" t="s">
        <v>1339</v>
      </c>
      <c r="F2960">
        <v>0</v>
      </c>
      <c r="G2960" t="s">
        <v>183</v>
      </c>
      <c r="H2960">
        <v>0</v>
      </c>
      <c r="I2960" s="1">
        <v>44477</v>
      </c>
      <c r="J2960">
        <v>0</v>
      </c>
      <c r="K2960">
        <v>21</v>
      </c>
      <c r="L2960" t="s">
        <v>201</v>
      </c>
      <c r="M2960" t="s">
        <v>543</v>
      </c>
      <c r="N2960">
        <v>6.1</v>
      </c>
      <c r="P2960" t="s">
        <v>164</v>
      </c>
      <c r="Q2960">
        <v>0</v>
      </c>
      <c r="S2960">
        <v>4.0999999999999996</v>
      </c>
      <c r="T2960">
        <v>5.9</v>
      </c>
      <c r="U2960" t="s">
        <v>193</v>
      </c>
      <c r="V2960" t="s">
        <v>241</v>
      </c>
      <c r="X2960">
        <v>2</v>
      </c>
      <c r="Y2960" t="s">
        <v>230</v>
      </c>
      <c r="AA2960" s="1">
        <v>44541.233443831021</v>
      </c>
      <c r="AB2960" t="s">
        <v>143</v>
      </c>
    </row>
    <row r="2961" spans="2:28" x14ac:dyDescent="0.25">
      <c r="B2961">
        <v>1011010</v>
      </c>
      <c r="C2961" t="s">
        <v>24</v>
      </c>
      <c r="D2961" t="s">
        <v>25</v>
      </c>
      <c r="E2961" t="s">
        <v>1339</v>
      </c>
      <c r="F2961">
        <v>0</v>
      </c>
      <c r="G2961" t="s">
        <v>183</v>
      </c>
      <c r="H2961">
        <v>0</v>
      </c>
      <c r="I2961" s="1">
        <v>44477</v>
      </c>
      <c r="J2961">
        <v>0</v>
      </c>
      <c r="K2961">
        <v>22</v>
      </c>
      <c r="L2961" t="s">
        <v>202</v>
      </c>
      <c r="M2961" t="s">
        <v>1342</v>
      </c>
      <c r="N2961">
        <v>1.1000000000000001</v>
      </c>
      <c r="P2961" t="s">
        <v>164</v>
      </c>
      <c r="Q2961">
        <v>0</v>
      </c>
      <c r="S2961">
        <v>0.78</v>
      </c>
      <c r="T2961">
        <v>1.65</v>
      </c>
      <c r="U2961" t="s">
        <v>193</v>
      </c>
      <c r="V2961" t="s">
        <v>228</v>
      </c>
      <c r="X2961">
        <v>1</v>
      </c>
      <c r="AA2961" s="1">
        <v>44541.233480636583</v>
      </c>
      <c r="AB2961" t="s">
        <v>143</v>
      </c>
    </row>
    <row r="2962" spans="2:28" x14ac:dyDescent="0.25">
      <c r="B2962">
        <v>1011010</v>
      </c>
      <c r="C2962" t="s">
        <v>24</v>
      </c>
      <c r="D2962" t="s">
        <v>25</v>
      </c>
      <c r="E2962" t="s">
        <v>1339</v>
      </c>
      <c r="F2962">
        <v>0</v>
      </c>
      <c r="G2962" t="s">
        <v>183</v>
      </c>
      <c r="H2962">
        <v>0</v>
      </c>
      <c r="I2962" s="1">
        <v>44477</v>
      </c>
      <c r="J2962">
        <v>0</v>
      </c>
      <c r="K2962">
        <v>23</v>
      </c>
      <c r="L2962" t="s">
        <v>203</v>
      </c>
      <c r="M2962" t="s">
        <v>387</v>
      </c>
      <c r="N2962">
        <v>10</v>
      </c>
      <c r="P2962" t="s">
        <v>164</v>
      </c>
      <c r="Q2962">
        <v>0</v>
      </c>
      <c r="S2962">
        <v>5</v>
      </c>
      <c r="T2962">
        <v>21</v>
      </c>
      <c r="U2962" t="s">
        <v>200</v>
      </c>
      <c r="V2962" t="s">
        <v>228</v>
      </c>
      <c r="X2962">
        <v>1</v>
      </c>
      <c r="AA2962" s="1">
        <v>44541.233386458327</v>
      </c>
      <c r="AB2962" t="s">
        <v>143</v>
      </c>
    </row>
    <row r="2963" spans="2:28" x14ac:dyDescent="0.25">
      <c r="B2963">
        <v>1011010</v>
      </c>
      <c r="C2963" t="s">
        <v>24</v>
      </c>
      <c r="D2963" t="s">
        <v>25</v>
      </c>
      <c r="E2963" t="s">
        <v>1339</v>
      </c>
      <c r="F2963">
        <v>0</v>
      </c>
      <c r="G2963" t="s">
        <v>183</v>
      </c>
      <c r="H2963">
        <v>0</v>
      </c>
      <c r="I2963" s="1">
        <v>44477</v>
      </c>
      <c r="J2963">
        <v>0</v>
      </c>
      <c r="K2963">
        <v>24</v>
      </c>
      <c r="L2963" t="s">
        <v>204</v>
      </c>
      <c r="M2963" t="s">
        <v>539</v>
      </c>
      <c r="N2963">
        <v>204</v>
      </c>
      <c r="P2963" t="s">
        <v>164</v>
      </c>
      <c r="Q2963">
        <v>0</v>
      </c>
      <c r="S2963">
        <v>120</v>
      </c>
      <c r="T2963">
        <v>246</v>
      </c>
      <c r="U2963" t="s">
        <v>185</v>
      </c>
      <c r="V2963" t="s">
        <v>228</v>
      </c>
      <c r="X2963">
        <v>1</v>
      </c>
      <c r="AA2963" s="1">
        <v>44541.233536145832</v>
      </c>
      <c r="AB2963" t="s">
        <v>143</v>
      </c>
    </row>
    <row r="2964" spans="2:28" x14ac:dyDescent="0.25">
      <c r="B2964">
        <v>1011010</v>
      </c>
      <c r="C2964" t="s">
        <v>24</v>
      </c>
      <c r="D2964" t="s">
        <v>25</v>
      </c>
      <c r="E2964" t="s">
        <v>1339</v>
      </c>
      <c r="F2964">
        <v>0</v>
      </c>
      <c r="G2964" t="s">
        <v>216</v>
      </c>
      <c r="H2964">
        <v>0</v>
      </c>
      <c r="I2964" s="1">
        <v>44477</v>
      </c>
      <c r="J2964">
        <v>0</v>
      </c>
      <c r="K2964">
        <v>5</v>
      </c>
      <c r="L2964" t="s">
        <v>217</v>
      </c>
      <c r="M2964" t="s">
        <v>364</v>
      </c>
      <c r="N2964">
        <v>98</v>
      </c>
      <c r="P2964" t="s">
        <v>164</v>
      </c>
      <c r="Q2964">
        <v>0</v>
      </c>
      <c r="S2964">
        <v>32</v>
      </c>
      <c r="T2964">
        <v>294</v>
      </c>
      <c r="U2964" t="s">
        <v>189</v>
      </c>
      <c r="V2964" t="s">
        <v>228</v>
      </c>
      <c r="X2964">
        <v>1</v>
      </c>
      <c r="AA2964" s="1">
        <v>44541.233707673608</v>
      </c>
      <c r="AB2964" t="s">
        <v>143</v>
      </c>
    </row>
    <row r="2965" spans="2:28" x14ac:dyDescent="0.25">
      <c r="B2965">
        <v>1011010</v>
      </c>
      <c r="C2965" t="s">
        <v>24</v>
      </c>
      <c r="D2965" t="s">
        <v>25</v>
      </c>
      <c r="E2965" t="s">
        <v>1339</v>
      </c>
      <c r="F2965">
        <v>0</v>
      </c>
      <c r="G2965" t="s">
        <v>216</v>
      </c>
      <c r="H2965">
        <v>0</v>
      </c>
      <c r="I2965" s="1">
        <v>44477</v>
      </c>
      <c r="J2965">
        <v>0</v>
      </c>
      <c r="K2965">
        <v>6</v>
      </c>
      <c r="L2965" t="s">
        <v>218</v>
      </c>
      <c r="M2965" t="s">
        <v>1343</v>
      </c>
      <c r="N2965">
        <v>1.1000000000000001</v>
      </c>
      <c r="P2965" t="s">
        <v>164</v>
      </c>
      <c r="Q2965">
        <v>0</v>
      </c>
      <c r="S2965">
        <v>0</v>
      </c>
      <c r="T2965">
        <v>6.22</v>
      </c>
      <c r="U2965" t="s">
        <v>219</v>
      </c>
      <c r="V2965" t="s">
        <v>228</v>
      </c>
      <c r="X2965">
        <v>1</v>
      </c>
      <c r="AA2965" s="1">
        <v>44541.233668171299</v>
      </c>
      <c r="AB2965" t="s">
        <v>143</v>
      </c>
    </row>
    <row r="2966" spans="2:28" x14ac:dyDescent="0.25">
      <c r="B2966">
        <v>1011010</v>
      </c>
      <c r="C2966" t="s">
        <v>24</v>
      </c>
      <c r="D2966" t="s">
        <v>25</v>
      </c>
      <c r="E2966" t="s">
        <v>1339</v>
      </c>
      <c r="F2966">
        <v>0</v>
      </c>
      <c r="G2966" t="s">
        <v>216</v>
      </c>
      <c r="H2966">
        <v>0</v>
      </c>
      <c r="I2966" s="1">
        <v>44477</v>
      </c>
      <c r="J2966">
        <v>0</v>
      </c>
      <c r="K2966">
        <v>7</v>
      </c>
      <c r="L2966" t="s">
        <v>220</v>
      </c>
      <c r="M2966" t="s">
        <v>1133</v>
      </c>
      <c r="N2966">
        <v>5.0000000000000001E-3</v>
      </c>
      <c r="P2966" t="s">
        <v>164</v>
      </c>
      <c r="Q2966">
        <v>0</v>
      </c>
      <c r="S2966">
        <v>0</v>
      </c>
      <c r="T2966">
        <v>1.3899999999999999E-2</v>
      </c>
      <c r="U2966" t="s">
        <v>221</v>
      </c>
      <c r="V2966" t="s">
        <v>228</v>
      </c>
      <c r="X2966">
        <v>1</v>
      </c>
      <c r="AA2966" s="1">
        <v>44541.233671562499</v>
      </c>
      <c r="AB2966" t="s">
        <v>143</v>
      </c>
    </row>
    <row r="2967" spans="2:28" x14ac:dyDescent="0.25">
      <c r="B2967">
        <v>1011010</v>
      </c>
      <c r="C2967" t="s">
        <v>24</v>
      </c>
      <c r="D2967" t="s">
        <v>25</v>
      </c>
      <c r="E2967" t="s">
        <v>1339</v>
      </c>
      <c r="F2967">
        <v>0</v>
      </c>
      <c r="G2967" t="s">
        <v>216</v>
      </c>
      <c r="H2967">
        <v>0</v>
      </c>
      <c r="I2967" s="1">
        <v>44477</v>
      </c>
      <c r="J2967">
        <v>0</v>
      </c>
      <c r="K2967">
        <v>8</v>
      </c>
      <c r="L2967" t="s">
        <v>222</v>
      </c>
      <c r="M2967" t="s">
        <v>78</v>
      </c>
      <c r="P2967" t="s">
        <v>164</v>
      </c>
      <c r="Q2967">
        <v>0</v>
      </c>
      <c r="U2967" t="s">
        <v>78</v>
      </c>
      <c r="X2967">
        <v>1</v>
      </c>
      <c r="AA2967" s="1">
        <v>44541.23370517361</v>
      </c>
      <c r="AB2967" t="s">
        <v>143</v>
      </c>
    </row>
    <row r="2968" spans="2:28" x14ac:dyDescent="0.25">
      <c r="B2968">
        <v>1011010</v>
      </c>
      <c r="C2968" t="s">
        <v>24</v>
      </c>
      <c r="D2968" t="s">
        <v>25</v>
      </c>
      <c r="E2968" t="s">
        <v>1339</v>
      </c>
      <c r="F2968">
        <v>0</v>
      </c>
      <c r="G2968" t="s">
        <v>162</v>
      </c>
      <c r="H2968">
        <v>0</v>
      </c>
      <c r="I2968" s="1">
        <v>44477</v>
      </c>
      <c r="J2968">
        <v>0</v>
      </c>
      <c r="K2968">
        <v>5</v>
      </c>
      <c r="L2968" t="s">
        <v>163</v>
      </c>
      <c r="M2968" t="s">
        <v>1344</v>
      </c>
      <c r="N2968">
        <v>4.67</v>
      </c>
      <c r="P2968" t="s">
        <v>164</v>
      </c>
      <c r="Q2968">
        <v>0</v>
      </c>
      <c r="S2968">
        <v>4.3</v>
      </c>
      <c r="T2968">
        <v>5.8</v>
      </c>
      <c r="U2968" t="s">
        <v>165</v>
      </c>
      <c r="V2968" t="s">
        <v>228</v>
      </c>
      <c r="X2968">
        <v>1</v>
      </c>
      <c r="AA2968" s="1">
        <v>44541.233241354174</v>
      </c>
      <c r="AB2968" t="s">
        <v>143</v>
      </c>
    </row>
    <row r="2969" spans="2:28" x14ac:dyDescent="0.25">
      <c r="B2969">
        <v>1011010</v>
      </c>
      <c r="C2969" t="s">
        <v>24</v>
      </c>
      <c r="D2969" t="s">
        <v>25</v>
      </c>
      <c r="E2969" t="s">
        <v>1339</v>
      </c>
      <c r="F2969">
        <v>0</v>
      </c>
      <c r="G2969" t="s">
        <v>162</v>
      </c>
      <c r="H2969">
        <v>0</v>
      </c>
      <c r="I2969" s="1">
        <v>44477</v>
      </c>
      <c r="J2969">
        <v>0</v>
      </c>
      <c r="K2969">
        <v>6</v>
      </c>
      <c r="L2969" t="s">
        <v>166</v>
      </c>
      <c r="M2969" t="s">
        <v>1345</v>
      </c>
      <c r="N2969">
        <v>7.25</v>
      </c>
      <c r="P2969" t="s">
        <v>164</v>
      </c>
      <c r="Q2969">
        <v>0</v>
      </c>
      <c r="S2969">
        <v>3.5</v>
      </c>
      <c r="T2969">
        <v>9.5</v>
      </c>
      <c r="U2969" t="s">
        <v>167</v>
      </c>
      <c r="V2969" t="s">
        <v>228</v>
      </c>
      <c r="X2969">
        <v>1</v>
      </c>
      <c r="AA2969" s="1">
        <v>44541.233299502317</v>
      </c>
      <c r="AB2969" t="s">
        <v>143</v>
      </c>
    </row>
    <row r="2970" spans="2:28" x14ac:dyDescent="0.25">
      <c r="B2970">
        <v>1011010</v>
      </c>
      <c r="C2970" t="s">
        <v>24</v>
      </c>
      <c r="D2970" t="s">
        <v>25</v>
      </c>
      <c r="E2970" t="s">
        <v>1339</v>
      </c>
      <c r="F2970">
        <v>0</v>
      </c>
      <c r="G2970" t="s">
        <v>162</v>
      </c>
      <c r="H2970">
        <v>0</v>
      </c>
      <c r="I2970" s="1">
        <v>44477</v>
      </c>
      <c r="J2970">
        <v>0</v>
      </c>
      <c r="K2970">
        <v>7</v>
      </c>
      <c r="L2970" t="s">
        <v>168</v>
      </c>
      <c r="M2970" t="s">
        <v>1215</v>
      </c>
      <c r="N2970">
        <v>0.436</v>
      </c>
      <c r="P2970" t="s">
        <v>164</v>
      </c>
      <c r="Q2970">
        <v>0</v>
      </c>
      <c r="S2970">
        <v>0.4</v>
      </c>
      <c r="T2970">
        <v>0.5</v>
      </c>
      <c r="U2970" t="s">
        <v>169</v>
      </c>
      <c r="V2970" t="s">
        <v>228</v>
      </c>
      <c r="X2970">
        <v>1</v>
      </c>
      <c r="AA2970" s="1">
        <v>44541.233251041667</v>
      </c>
      <c r="AB2970" t="s">
        <v>143</v>
      </c>
    </row>
    <row r="2971" spans="2:28" x14ac:dyDescent="0.25">
      <c r="B2971">
        <v>1011010</v>
      </c>
      <c r="C2971" t="s">
        <v>24</v>
      </c>
      <c r="D2971" t="s">
        <v>25</v>
      </c>
      <c r="E2971" t="s">
        <v>1339</v>
      </c>
      <c r="F2971">
        <v>0</v>
      </c>
      <c r="G2971" t="s">
        <v>162</v>
      </c>
      <c r="H2971">
        <v>0</v>
      </c>
      <c r="I2971" s="1">
        <v>44477</v>
      </c>
      <c r="J2971">
        <v>0</v>
      </c>
      <c r="K2971">
        <v>8</v>
      </c>
      <c r="L2971" t="s">
        <v>170</v>
      </c>
      <c r="M2971" t="s">
        <v>1023</v>
      </c>
      <c r="N2971">
        <v>144</v>
      </c>
      <c r="P2971" t="s">
        <v>164</v>
      </c>
      <c r="Q2971">
        <v>0</v>
      </c>
      <c r="S2971">
        <v>130</v>
      </c>
      <c r="T2971">
        <v>175</v>
      </c>
      <c r="U2971" t="s">
        <v>171</v>
      </c>
      <c r="V2971" t="s">
        <v>228</v>
      </c>
      <c r="X2971">
        <v>1</v>
      </c>
      <c r="AA2971" s="1">
        <v>44541.233259953697</v>
      </c>
      <c r="AB2971" t="s">
        <v>143</v>
      </c>
    </row>
    <row r="2972" spans="2:28" x14ac:dyDescent="0.25">
      <c r="B2972">
        <v>1011010</v>
      </c>
      <c r="C2972" t="s">
        <v>24</v>
      </c>
      <c r="D2972" t="s">
        <v>25</v>
      </c>
      <c r="E2972" t="s">
        <v>1339</v>
      </c>
      <c r="F2972">
        <v>0</v>
      </c>
      <c r="G2972" t="s">
        <v>162</v>
      </c>
      <c r="H2972">
        <v>0</v>
      </c>
      <c r="I2972" s="1">
        <v>44477</v>
      </c>
      <c r="J2972">
        <v>0</v>
      </c>
      <c r="K2972">
        <v>10</v>
      </c>
      <c r="L2972" t="s">
        <v>172</v>
      </c>
      <c r="M2972" t="s">
        <v>424</v>
      </c>
      <c r="N2972">
        <v>31</v>
      </c>
      <c r="P2972" t="s">
        <v>164</v>
      </c>
      <c r="Q2972">
        <v>0</v>
      </c>
      <c r="S2972">
        <v>27</v>
      </c>
      <c r="T2972">
        <v>34</v>
      </c>
      <c r="U2972" t="s">
        <v>173</v>
      </c>
      <c r="V2972" t="s">
        <v>228</v>
      </c>
      <c r="X2972">
        <v>1</v>
      </c>
      <c r="AA2972" s="1">
        <v>44541.233264699084</v>
      </c>
      <c r="AB2972" t="s">
        <v>143</v>
      </c>
    </row>
    <row r="2973" spans="2:28" x14ac:dyDescent="0.25">
      <c r="B2973">
        <v>1011010</v>
      </c>
      <c r="C2973" t="s">
        <v>24</v>
      </c>
      <c r="D2973" t="s">
        <v>25</v>
      </c>
      <c r="E2973" t="s">
        <v>1339</v>
      </c>
      <c r="F2973">
        <v>0</v>
      </c>
      <c r="G2973" t="s">
        <v>162</v>
      </c>
      <c r="H2973">
        <v>0</v>
      </c>
      <c r="I2973" s="1">
        <v>44477</v>
      </c>
      <c r="J2973">
        <v>0</v>
      </c>
      <c r="K2973">
        <v>11</v>
      </c>
      <c r="L2973" t="s">
        <v>174</v>
      </c>
      <c r="M2973" t="s">
        <v>449</v>
      </c>
      <c r="N2973">
        <v>93</v>
      </c>
      <c r="P2973" t="s">
        <v>164</v>
      </c>
      <c r="Q2973">
        <v>0</v>
      </c>
      <c r="S2973">
        <v>82</v>
      </c>
      <c r="T2973">
        <v>100</v>
      </c>
      <c r="U2973" t="s">
        <v>175</v>
      </c>
      <c r="V2973" t="s">
        <v>228</v>
      </c>
      <c r="X2973">
        <v>1</v>
      </c>
      <c r="AA2973" s="1">
        <v>44541.233287118062</v>
      </c>
      <c r="AB2973" t="s">
        <v>143</v>
      </c>
    </row>
    <row r="2974" spans="2:28" x14ac:dyDescent="0.25">
      <c r="B2974">
        <v>1011010</v>
      </c>
      <c r="C2974" t="s">
        <v>24</v>
      </c>
      <c r="D2974" t="s">
        <v>25</v>
      </c>
      <c r="E2974" t="s">
        <v>1339</v>
      </c>
      <c r="F2974">
        <v>0</v>
      </c>
      <c r="G2974" t="s">
        <v>162</v>
      </c>
      <c r="H2974">
        <v>0</v>
      </c>
      <c r="I2974" s="1">
        <v>44477</v>
      </c>
      <c r="J2974">
        <v>0</v>
      </c>
      <c r="K2974">
        <v>12</v>
      </c>
      <c r="L2974" t="s">
        <v>176</v>
      </c>
      <c r="M2974" t="s">
        <v>553</v>
      </c>
      <c r="N2974">
        <v>330</v>
      </c>
      <c r="P2974" t="s">
        <v>164</v>
      </c>
      <c r="Q2974">
        <v>0</v>
      </c>
      <c r="S2974">
        <v>316</v>
      </c>
      <c r="T2974">
        <v>354</v>
      </c>
      <c r="U2974" t="s">
        <v>171</v>
      </c>
      <c r="V2974" t="s">
        <v>228</v>
      </c>
      <c r="X2974">
        <v>1</v>
      </c>
      <c r="AA2974" s="1">
        <v>44541.23328197917</v>
      </c>
      <c r="AB2974" t="s">
        <v>143</v>
      </c>
    </row>
    <row r="2975" spans="2:28" x14ac:dyDescent="0.25">
      <c r="B2975">
        <v>1011010</v>
      </c>
      <c r="C2975" t="s">
        <v>24</v>
      </c>
      <c r="D2975" t="s">
        <v>25</v>
      </c>
      <c r="E2975" t="s">
        <v>1339</v>
      </c>
      <c r="F2975">
        <v>0</v>
      </c>
      <c r="G2975" t="s">
        <v>162</v>
      </c>
      <c r="H2975">
        <v>0</v>
      </c>
      <c r="I2975" s="1">
        <v>44477</v>
      </c>
      <c r="J2975">
        <v>0</v>
      </c>
      <c r="K2975">
        <v>16</v>
      </c>
      <c r="L2975" t="s">
        <v>177</v>
      </c>
      <c r="M2975" t="s">
        <v>1346</v>
      </c>
      <c r="N2975">
        <v>2.78</v>
      </c>
      <c r="P2975" t="s">
        <v>164</v>
      </c>
      <c r="Q2975">
        <v>0</v>
      </c>
      <c r="S2975">
        <v>0.8</v>
      </c>
      <c r="T2975">
        <v>4</v>
      </c>
      <c r="U2975" t="s">
        <v>167</v>
      </c>
      <c r="V2975" t="s">
        <v>228</v>
      </c>
      <c r="X2975">
        <v>1</v>
      </c>
      <c r="AA2975" s="1">
        <v>44541.233318437502</v>
      </c>
      <c r="AB2975" t="s">
        <v>143</v>
      </c>
    </row>
    <row r="2976" spans="2:28" x14ac:dyDescent="0.25">
      <c r="B2976">
        <v>1011010</v>
      </c>
      <c r="C2976" t="s">
        <v>24</v>
      </c>
      <c r="D2976" t="s">
        <v>25</v>
      </c>
      <c r="E2976" t="s">
        <v>1339</v>
      </c>
      <c r="F2976">
        <v>0</v>
      </c>
      <c r="G2976" t="s">
        <v>162</v>
      </c>
      <c r="H2976">
        <v>0</v>
      </c>
      <c r="I2976" s="1">
        <v>44477</v>
      </c>
      <c r="J2976">
        <v>0</v>
      </c>
      <c r="K2976">
        <v>17</v>
      </c>
      <c r="L2976" t="s">
        <v>178</v>
      </c>
      <c r="M2976" t="s">
        <v>1347</v>
      </c>
      <c r="N2976">
        <v>3.69</v>
      </c>
      <c r="P2976" t="s">
        <v>164</v>
      </c>
      <c r="Q2976">
        <v>0</v>
      </c>
      <c r="S2976">
        <v>2</v>
      </c>
      <c r="T2976">
        <v>7.7</v>
      </c>
      <c r="U2976" t="s">
        <v>167</v>
      </c>
      <c r="V2976" t="s">
        <v>228</v>
      </c>
      <c r="X2976">
        <v>1</v>
      </c>
      <c r="AA2976" s="1">
        <v>44541.233303969908</v>
      </c>
      <c r="AB2976" t="s">
        <v>143</v>
      </c>
    </row>
    <row r="2977" spans="2:28" x14ac:dyDescent="0.25">
      <c r="B2977">
        <v>1011010</v>
      </c>
      <c r="C2977" t="s">
        <v>24</v>
      </c>
      <c r="D2977" t="s">
        <v>25</v>
      </c>
      <c r="E2977" t="s">
        <v>1339</v>
      </c>
      <c r="F2977">
        <v>0</v>
      </c>
      <c r="G2977" t="s">
        <v>162</v>
      </c>
      <c r="H2977">
        <v>0</v>
      </c>
      <c r="I2977" s="1">
        <v>44477</v>
      </c>
      <c r="J2977">
        <v>0</v>
      </c>
      <c r="K2977">
        <v>20</v>
      </c>
      <c r="L2977" t="s">
        <v>179</v>
      </c>
      <c r="M2977" t="s">
        <v>1011</v>
      </c>
      <c r="N2977">
        <v>0.53</v>
      </c>
      <c r="P2977" t="s">
        <v>164</v>
      </c>
      <c r="Q2977">
        <v>0</v>
      </c>
      <c r="S2977">
        <v>0.1</v>
      </c>
      <c r="T2977">
        <v>0.8</v>
      </c>
      <c r="U2977" t="s">
        <v>167</v>
      </c>
      <c r="V2977" t="s">
        <v>228</v>
      </c>
      <c r="X2977">
        <v>1</v>
      </c>
      <c r="AA2977" s="1">
        <v>44541.233326585651</v>
      </c>
      <c r="AB2977" t="s">
        <v>143</v>
      </c>
    </row>
    <row r="2978" spans="2:28" x14ac:dyDescent="0.25">
      <c r="B2978">
        <v>1011010</v>
      </c>
      <c r="C2978" t="s">
        <v>24</v>
      </c>
      <c r="D2978" t="s">
        <v>25</v>
      </c>
      <c r="E2978" t="s">
        <v>1339</v>
      </c>
      <c r="F2978">
        <v>0</v>
      </c>
      <c r="G2978" t="s">
        <v>162</v>
      </c>
      <c r="H2978">
        <v>0</v>
      </c>
      <c r="I2978" s="1">
        <v>44477</v>
      </c>
      <c r="J2978">
        <v>0</v>
      </c>
      <c r="K2978">
        <v>22</v>
      </c>
      <c r="L2978" t="s">
        <v>180</v>
      </c>
      <c r="M2978" t="s">
        <v>501</v>
      </c>
      <c r="N2978">
        <v>0.22</v>
      </c>
      <c r="P2978" t="s">
        <v>164</v>
      </c>
      <c r="Q2978">
        <v>0</v>
      </c>
      <c r="S2978">
        <v>0.05</v>
      </c>
      <c r="T2978">
        <v>0.3</v>
      </c>
      <c r="U2978" t="s">
        <v>167</v>
      </c>
      <c r="V2978" t="s">
        <v>228</v>
      </c>
      <c r="X2978">
        <v>1</v>
      </c>
      <c r="AA2978" s="1">
        <v>44541.23335949074</v>
      </c>
      <c r="AB2978" t="s">
        <v>143</v>
      </c>
    </row>
    <row r="2979" spans="2:28" x14ac:dyDescent="0.25">
      <c r="B2979">
        <v>1011010</v>
      </c>
      <c r="C2979" t="s">
        <v>24</v>
      </c>
      <c r="D2979" t="s">
        <v>25</v>
      </c>
      <c r="E2979" t="s">
        <v>1339</v>
      </c>
      <c r="F2979">
        <v>0</v>
      </c>
      <c r="G2979" t="s">
        <v>162</v>
      </c>
      <c r="H2979">
        <v>0</v>
      </c>
      <c r="I2979" s="1">
        <v>44477</v>
      </c>
      <c r="J2979">
        <v>0</v>
      </c>
      <c r="K2979">
        <v>24</v>
      </c>
      <c r="L2979" t="s">
        <v>181</v>
      </c>
      <c r="M2979" t="s">
        <v>408</v>
      </c>
      <c r="N2979">
        <v>0.03</v>
      </c>
      <c r="P2979" t="s">
        <v>164</v>
      </c>
      <c r="Q2979">
        <v>0</v>
      </c>
      <c r="S2979">
        <v>0</v>
      </c>
      <c r="T2979">
        <v>0.1</v>
      </c>
      <c r="U2979" t="s">
        <v>167</v>
      </c>
      <c r="V2979" t="s">
        <v>228</v>
      </c>
      <c r="X2979">
        <v>1</v>
      </c>
      <c r="AA2979" s="1">
        <v>44541.233338506943</v>
      </c>
      <c r="AB2979" t="s">
        <v>143</v>
      </c>
    </row>
    <row r="2980" spans="2:28" x14ac:dyDescent="0.25">
      <c r="B2980">
        <v>1011010</v>
      </c>
      <c r="C2980" t="s">
        <v>24</v>
      </c>
      <c r="D2980" t="s">
        <v>25</v>
      </c>
      <c r="E2980" t="s">
        <v>1339</v>
      </c>
      <c r="F2980">
        <v>0</v>
      </c>
      <c r="G2980" t="s">
        <v>162</v>
      </c>
      <c r="H2980">
        <v>0</v>
      </c>
      <c r="I2980" s="1">
        <v>44477</v>
      </c>
      <c r="J2980">
        <v>0</v>
      </c>
      <c r="K2980">
        <v>29</v>
      </c>
      <c r="L2980" t="s">
        <v>182</v>
      </c>
      <c r="M2980" t="s">
        <v>1348</v>
      </c>
      <c r="N2980">
        <v>252</v>
      </c>
      <c r="P2980" t="s">
        <v>164</v>
      </c>
      <c r="Q2980">
        <v>0</v>
      </c>
      <c r="S2980">
        <v>125</v>
      </c>
      <c r="T2980">
        <v>350</v>
      </c>
      <c r="U2980" t="s">
        <v>167</v>
      </c>
      <c r="V2980" t="s">
        <v>228</v>
      </c>
      <c r="X2980">
        <v>1</v>
      </c>
      <c r="AA2980" s="1">
        <v>44541.233290046293</v>
      </c>
      <c r="AB2980" t="s">
        <v>143</v>
      </c>
    </row>
    <row r="2981" spans="2:28" x14ac:dyDescent="0.25">
      <c r="B2981">
        <v>1011010</v>
      </c>
      <c r="C2981" t="s">
        <v>24</v>
      </c>
      <c r="D2981" t="s">
        <v>25</v>
      </c>
      <c r="E2981" t="s">
        <v>1339</v>
      </c>
      <c r="F2981">
        <v>0</v>
      </c>
      <c r="G2981" t="s">
        <v>208</v>
      </c>
      <c r="H2981">
        <v>0</v>
      </c>
      <c r="I2981" s="1">
        <v>44477</v>
      </c>
      <c r="J2981">
        <v>0</v>
      </c>
      <c r="K2981">
        <v>5</v>
      </c>
      <c r="L2981" t="s">
        <v>209</v>
      </c>
      <c r="M2981" t="s">
        <v>1349</v>
      </c>
      <c r="N2981">
        <v>2.2000000000000002</v>
      </c>
      <c r="P2981" t="s">
        <v>164</v>
      </c>
      <c r="Q2981">
        <v>0</v>
      </c>
      <c r="S2981">
        <v>0.95</v>
      </c>
      <c r="T2981">
        <v>2.95</v>
      </c>
      <c r="U2981" t="s">
        <v>210</v>
      </c>
      <c r="V2981" t="s">
        <v>228</v>
      </c>
      <c r="X2981">
        <v>1</v>
      </c>
      <c r="AA2981" s="1">
        <v>44541.233496527777</v>
      </c>
      <c r="AB2981" t="s">
        <v>143</v>
      </c>
    </row>
    <row r="2982" spans="2:28" x14ac:dyDescent="0.25">
      <c r="B2982">
        <v>1011010</v>
      </c>
      <c r="C2982" t="s">
        <v>24</v>
      </c>
      <c r="D2982" t="s">
        <v>25</v>
      </c>
      <c r="E2982" t="s">
        <v>1339</v>
      </c>
      <c r="F2982">
        <v>0</v>
      </c>
      <c r="G2982" t="s">
        <v>208</v>
      </c>
      <c r="H2982">
        <v>0</v>
      </c>
      <c r="I2982" s="1">
        <v>44477</v>
      </c>
      <c r="J2982">
        <v>0</v>
      </c>
      <c r="K2982">
        <v>6</v>
      </c>
      <c r="L2982" t="s">
        <v>211</v>
      </c>
      <c r="M2982" t="s">
        <v>1350</v>
      </c>
      <c r="N2982">
        <v>5.2</v>
      </c>
      <c r="P2982" t="s">
        <v>164</v>
      </c>
      <c r="Q2982">
        <v>0</v>
      </c>
      <c r="S2982">
        <v>2.06</v>
      </c>
      <c r="T2982">
        <v>6.36</v>
      </c>
      <c r="U2982" t="s">
        <v>212</v>
      </c>
      <c r="V2982" t="s">
        <v>228</v>
      </c>
      <c r="X2982">
        <v>1</v>
      </c>
      <c r="AA2982" s="1">
        <v>44541.233498344911</v>
      </c>
      <c r="AB2982" t="s">
        <v>143</v>
      </c>
    </row>
    <row r="2983" spans="2:28" x14ac:dyDescent="0.25">
      <c r="B2983">
        <v>1011010</v>
      </c>
      <c r="C2983" t="s">
        <v>24</v>
      </c>
      <c r="D2983" t="s">
        <v>25</v>
      </c>
      <c r="E2983" t="s">
        <v>1339</v>
      </c>
      <c r="F2983">
        <v>0</v>
      </c>
      <c r="G2983" t="s">
        <v>208</v>
      </c>
      <c r="H2983">
        <v>0</v>
      </c>
      <c r="I2983" s="1">
        <v>44477</v>
      </c>
      <c r="J2983">
        <v>0</v>
      </c>
      <c r="K2983">
        <v>7</v>
      </c>
      <c r="L2983" t="s">
        <v>213</v>
      </c>
      <c r="M2983" t="s">
        <v>802</v>
      </c>
      <c r="N2983">
        <v>14.1</v>
      </c>
      <c r="P2983" t="s">
        <v>164</v>
      </c>
      <c r="Q2983">
        <v>0</v>
      </c>
      <c r="S2983">
        <v>9</v>
      </c>
      <c r="T2983">
        <v>25</v>
      </c>
      <c r="U2983" t="s">
        <v>212</v>
      </c>
      <c r="V2983" t="s">
        <v>228</v>
      </c>
      <c r="X2983">
        <v>1</v>
      </c>
      <c r="AA2983" s="1">
        <v>44541.233490590283</v>
      </c>
      <c r="AB2983" t="s">
        <v>143</v>
      </c>
    </row>
    <row r="2984" spans="2:28" x14ac:dyDescent="0.25">
      <c r="B2984">
        <v>1011010</v>
      </c>
      <c r="C2984" t="s">
        <v>24</v>
      </c>
      <c r="D2984" t="s">
        <v>25</v>
      </c>
      <c r="E2984" t="s">
        <v>1339</v>
      </c>
      <c r="F2984">
        <v>0</v>
      </c>
      <c r="G2984" t="s">
        <v>208</v>
      </c>
      <c r="H2984">
        <v>0</v>
      </c>
      <c r="I2984" s="1">
        <v>44477</v>
      </c>
      <c r="J2984">
        <v>0</v>
      </c>
      <c r="K2984">
        <v>8</v>
      </c>
      <c r="L2984" t="s">
        <v>214</v>
      </c>
      <c r="M2984" t="s">
        <v>1351</v>
      </c>
      <c r="N2984">
        <v>6.6</v>
      </c>
      <c r="P2984" t="s">
        <v>164</v>
      </c>
      <c r="Q2984">
        <v>0</v>
      </c>
      <c r="S2984">
        <v>0.25</v>
      </c>
      <c r="T2984">
        <v>7</v>
      </c>
      <c r="U2984" t="s">
        <v>215</v>
      </c>
      <c r="V2984" t="s">
        <v>228</v>
      </c>
      <c r="X2984">
        <v>1</v>
      </c>
      <c r="AA2984" s="1">
        <v>44541.233486423611</v>
      </c>
      <c r="AB2984" t="s">
        <v>143</v>
      </c>
    </row>
    <row r="2985" spans="2:28" x14ac:dyDescent="0.25">
      <c r="B2985">
        <v>1011010</v>
      </c>
      <c r="C2985" t="s">
        <v>24</v>
      </c>
      <c r="D2985" t="s">
        <v>25</v>
      </c>
      <c r="E2985" t="s">
        <v>1339</v>
      </c>
      <c r="F2985">
        <v>0</v>
      </c>
      <c r="G2985" t="s">
        <v>205</v>
      </c>
      <c r="H2985">
        <v>0</v>
      </c>
      <c r="I2985" s="1">
        <v>44478</v>
      </c>
      <c r="J2985">
        <v>0</v>
      </c>
      <c r="K2985">
        <v>11</v>
      </c>
      <c r="L2985" t="s">
        <v>206</v>
      </c>
      <c r="X2985">
        <v>1</v>
      </c>
      <c r="AA2985" s="1">
        <v>44541.233190509258</v>
      </c>
      <c r="AB2985" t="s">
        <v>143</v>
      </c>
    </row>
    <row r="2986" spans="2:28" x14ac:dyDescent="0.25">
      <c r="B2986">
        <v>1011010</v>
      </c>
      <c r="C2986" t="s">
        <v>24</v>
      </c>
      <c r="D2986" t="s">
        <v>25</v>
      </c>
      <c r="E2986" t="s">
        <v>1352</v>
      </c>
      <c r="F2986">
        <v>0</v>
      </c>
      <c r="G2986" t="s">
        <v>183</v>
      </c>
      <c r="H2986">
        <v>0</v>
      </c>
      <c r="I2986" s="1">
        <v>44489</v>
      </c>
      <c r="J2986">
        <v>0</v>
      </c>
      <c r="K2986">
        <v>5</v>
      </c>
      <c r="L2986" t="s">
        <v>184</v>
      </c>
      <c r="M2986" t="s">
        <v>460</v>
      </c>
      <c r="N2986">
        <v>90</v>
      </c>
      <c r="P2986" t="s">
        <v>164</v>
      </c>
      <c r="Q2986">
        <v>0</v>
      </c>
      <c r="S2986">
        <v>45</v>
      </c>
      <c r="T2986">
        <v>129</v>
      </c>
      <c r="U2986" t="s">
        <v>185</v>
      </c>
      <c r="V2986" t="s">
        <v>228</v>
      </c>
      <c r="X2986">
        <v>1</v>
      </c>
      <c r="AA2986" s="1">
        <v>44541.233548263888</v>
      </c>
      <c r="AB2986" t="s">
        <v>143</v>
      </c>
    </row>
    <row r="2987" spans="2:28" x14ac:dyDescent="0.25">
      <c r="B2987">
        <v>1011010</v>
      </c>
      <c r="C2987" t="s">
        <v>24</v>
      </c>
      <c r="D2987" t="s">
        <v>25</v>
      </c>
      <c r="E2987" t="s">
        <v>1352</v>
      </c>
      <c r="F2987">
        <v>0</v>
      </c>
      <c r="G2987" t="s">
        <v>183</v>
      </c>
      <c r="H2987">
        <v>0</v>
      </c>
      <c r="I2987" s="1">
        <v>44489</v>
      </c>
      <c r="J2987">
        <v>0</v>
      </c>
      <c r="K2987">
        <v>6</v>
      </c>
      <c r="L2987" t="s">
        <v>186</v>
      </c>
      <c r="M2987" t="s">
        <v>389</v>
      </c>
      <c r="N2987">
        <v>24</v>
      </c>
      <c r="P2987" t="s">
        <v>164</v>
      </c>
      <c r="Q2987">
        <v>0</v>
      </c>
      <c r="S2987">
        <v>10</v>
      </c>
      <c r="T2987">
        <v>49</v>
      </c>
      <c r="U2987" t="s">
        <v>185</v>
      </c>
      <c r="V2987" t="s">
        <v>228</v>
      </c>
      <c r="X2987">
        <v>1</v>
      </c>
      <c r="AA2987" s="1">
        <v>44541.233516238433</v>
      </c>
      <c r="AB2987" t="s">
        <v>143</v>
      </c>
    </row>
    <row r="2988" spans="2:28" x14ac:dyDescent="0.25">
      <c r="B2988">
        <v>1011010</v>
      </c>
      <c r="C2988" t="s">
        <v>24</v>
      </c>
      <c r="D2988" t="s">
        <v>25</v>
      </c>
      <c r="E2988" t="s">
        <v>1352</v>
      </c>
      <c r="F2988">
        <v>0</v>
      </c>
      <c r="G2988" t="s">
        <v>183</v>
      </c>
      <c r="H2988">
        <v>0</v>
      </c>
      <c r="I2988" s="1">
        <v>44489</v>
      </c>
      <c r="J2988">
        <v>0</v>
      </c>
      <c r="K2988">
        <v>7</v>
      </c>
      <c r="L2988" t="s">
        <v>187</v>
      </c>
      <c r="M2988" t="s">
        <v>430</v>
      </c>
      <c r="N2988">
        <v>30</v>
      </c>
      <c r="P2988" t="s">
        <v>164</v>
      </c>
      <c r="Q2988">
        <v>0</v>
      </c>
      <c r="S2988">
        <v>0</v>
      </c>
      <c r="T2988">
        <v>34</v>
      </c>
      <c r="U2988" t="s">
        <v>185</v>
      </c>
      <c r="V2988" t="s">
        <v>228</v>
      </c>
      <c r="X2988">
        <v>1</v>
      </c>
      <c r="AA2988" s="1">
        <v>44541.233524039351</v>
      </c>
      <c r="AB2988" t="s">
        <v>143</v>
      </c>
    </row>
    <row r="2989" spans="2:28" x14ac:dyDescent="0.25">
      <c r="B2989">
        <v>1011010</v>
      </c>
      <c r="C2989" t="s">
        <v>24</v>
      </c>
      <c r="D2989" t="s">
        <v>25</v>
      </c>
      <c r="E2989" t="s">
        <v>1352</v>
      </c>
      <c r="F2989">
        <v>0</v>
      </c>
      <c r="G2989" t="s">
        <v>183</v>
      </c>
      <c r="H2989">
        <v>0</v>
      </c>
      <c r="I2989" s="1">
        <v>44489</v>
      </c>
      <c r="J2989">
        <v>0</v>
      </c>
      <c r="K2989">
        <v>8</v>
      </c>
      <c r="L2989" t="s">
        <v>188</v>
      </c>
      <c r="M2989" t="s">
        <v>292</v>
      </c>
      <c r="N2989">
        <v>36</v>
      </c>
      <c r="P2989" t="s">
        <v>164</v>
      </c>
      <c r="Q2989">
        <v>0</v>
      </c>
      <c r="S2989">
        <v>0</v>
      </c>
      <c r="T2989">
        <v>73</v>
      </c>
      <c r="U2989" t="s">
        <v>189</v>
      </c>
      <c r="V2989" t="s">
        <v>228</v>
      </c>
      <c r="X2989">
        <v>1</v>
      </c>
      <c r="AA2989" s="1">
        <v>44541.23350559028</v>
      </c>
      <c r="AB2989" t="s">
        <v>143</v>
      </c>
    </row>
    <row r="2990" spans="2:28" x14ac:dyDescent="0.25">
      <c r="B2990">
        <v>1011010</v>
      </c>
      <c r="C2990" t="s">
        <v>24</v>
      </c>
      <c r="D2990" t="s">
        <v>25</v>
      </c>
      <c r="E2990" t="s">
        <v>1352</v>
      </c>
      <c r="F2990">
        <v>0</v>
      </c>
      <c r="G2990" t="s">
        <v>183</v>
      </c>
      <c r="H2990">
        <v>0</v>
      </c>
      <c r="I2990" s="1">
        <v>44489</v>
      </c>
      <c r="J2990">
        <v>0</v>
      </c>
      <c r="K2990">
        <v>9</v>
      </c>
      <c r="L2990" t="s">
        <v>190</v>
      </c>
      <c r="M2990" t="s">
        <v>1013</v>
      </c>
      <c r="N2990">
        <v>46</v>
      </c>
      <c r="P2990" t="s">
        <v>164</v>
      </c>
      <c r="Q2990">
        <v>0</v>
      </c>
      <c r="S2990">
        <v>32</v>
      </c>
      <c r="T2990">
        <v>48</v>
      </c>
      <c r="U2990" t="s">
        <v>171</v>
      </c>
      <c r="V2990" t="s">
        <v>228</v>
      </c>
      <c r="X2990">
        <v>1</v>
      </c>
      <c r="AA2990" s="1">
        <v>44541.233378124998</v>
      </c>
      <c r="AB2990" t="s">
        <v>143</v>
      </c>
    </row>
    <row r="2991" spans="2:28" x14ac:dyDescent="0.25">
      <c r="B2991">
        <v>1011010</v>
      </c>
      <c r="C2991" t="s">
        <v>24</v>
      </c>
      <c r="D2991" t="s">
        <v>25</v>
      </c>
      <c r="E2991" t="s">
        <v>1352</v>
      </c>
      <c r="F2991">
        <v>0</v>
      </c>
      <c r="G2991" t="s">
        <v>183</v>
      </c>
      <c r="H2991">
        <v>0</v>
      </c>
      <c r="I2991" s="1">
        <v>44489</v>
      </c>
      <c r="J2991">
        <v>0</v>
      </c>
      <c r="K2991">
        <v>10</v>
      </c>
      <c r="L2991" t="s">
        <v>191</v>
      </c>
      <c r="M2991" t="s">
        <v>357</v>
      </c>
      <c r="N2991">
        <v>86</v>
      </c>
      <c r="P2991" t="s">
        <v>164</v>
      </c>
      <c r="Q2991">
        <v>0</v>
      </c>
      <c r="S2991">
        <v>57</v>
      </c>
      <c r="T2991">
        <v>82</v>
      </c>
      <c r="U2991" t="s">
        <v>171</v>
      </c>
      <c r="V2991" t="s">
        <v>241</v>
      </c>
      <c r="X2991">
        <v>2</v>
      </c>
      <c r="Y2991" t="s">
        <v>230</v>
      </c>
      <c r="AA2991" s="1">
        <v>44541.23344895833</v>
      </c>
      <c r="AB2991" t="s">
        <v>143</v>
      </c>
    </row>
    <row r="2992" spans="2:28" x14ac:dyDescent="0.25">
      <c r="B2992">
        <v>1011010</v>
      </c>
      <c r="C2992" t="s">
        <v>24</v>
      </c>
      <c r="D2992" t="s">
        <v>25</v>
      </c>
      <c r="E2992" t="s">
        <v>1352</v>
      </c>
      <c r="F2992">
        <v>0</v>
      </c>
      <c r="G2992" t="s">
        <v>183</v>
      </c>
      <c r="H2992">
        <v>0</v>
      </c>
      <c r="I2992" s="1">
        <v>44489</v>
      </c>
      <c r="J2992">
        <v>0</v>
      </c>
      <c r="K2992">
        <v>11</v>
      </c>
      <c r="L2992" t="s">
        <v>192</v>
      </c>
      <c r="M2992" t="s">
        <v>1075</v>
      </c>
      <c r="N2992">
        <v>4.8</v>
      </c>
      <c r="P2992" t="s">
        <v>164</v>
      </c>
      <c r="Q2992">
        <v>0</v>
      </c>
      <c r="S2992">
        <v>3.2</v>
      </c>
      <c r="T2992">
        <v>8.1999999999999993</v>
      </c>
      <c r="U2992" t="s">
        <v>193</v>
      </c>
      <c r="V2992" t="s">
        <v>228</v>
      </c>
      <c r="X2992">
        <v>1</v>
      </c>
      <c r="AA2992" s="1">
        <v>44541.233400729157</v>
      </c>
      <c r="AB2992" t="s">
        <v>143</v>
      </c>
    </row>
    <row r="2993" spans="2:28" x14ac:dyDescent="0.25">
      <c r="B2993">
        <v>1011010</v>
      </c>
      <c r="C2993" t="s">
        <v>24</v>
      </c>
      <c r="D2993" t="s">
        <v>25</v>
      </c>
      <c r="E2993" t="s">
        <v>1352</v>
      </c>
      <c r="F2993">
        <v>0</v>
      </c>
      <c r="G2993" t="s">
        <v>183</v>
      </c>
      <c r="H2993">
        <v>0</v>
      </c>
      <c r="I2993" s="1">
        <v>44489</v>
      </c>
      <c r="J2993">
        <v>0</v>
      </c>
      <c r="K2993">
        <v>12</v>
      </c>
      <c r="L2993" t="s">
        <v>194</v>
      </c>
      <c r="M2993" t="s">
        <v>78</v>
      </c>
      <c r="P2993" t="s">
        <v>164</v>
      </c>
      <c r="Q2993">
        <v>0</v>
      </c>
      <c r="U2993" t="s">
        <v>78</v>
      </c>
      <c r="X2993">
        <v>1</v>
      </c>
      <c r="AA2993" s="1">
        <v>44541.233761423609</v>
      </c>
      <c r="AB2993" t="s">
        <v>143</v>
      </c>
    </row>
    <row r="2994" spans="2:28" x14ac:dyDescent="0.25">
      <c r="B2994">
        <v>1011010</v>
      </c>
      <c r="C2994" t="s">
        <v>24</v>
      </c>
      <c r="D2994" t="s">
        <v>25</v>
      </c>
      <c r="E2994" t="s">
        <v>1352</v>
      </c>
      <c r="F2994">
        <v>0</v>
      </c>
      <c r="G2994" t="s">
        <v>183</v>
      </c>
      <c r="H2994">
        <v>0</v>
      </c>
      <c r="I2994" s="1">
        <v>44489</v>
      </c>
      <c r="J2994">
        <v>0</v>
      </c>
      <c r="K2994">
        <v>13</v>
      </c>
      <c r="L2994" t="s">
        <v>195</v>
      </c>
      <c r="M2994" t="s">
        <v>987</v>
      </c>
      <c r="N2994">
        <v>2.44</v>
      </c>
      <c r="P2994" t="s">
        <v>164</v>
      </c>
      <c r="Q2994">
        <v>0</v>
      </c>
      <c r="S2994">
        <v>2.1800000000000002</v>
      </c>
      <c r="T2994">
        <v>2.6</v>
      </c>
      <c r="U2994" t="s">
        <v>193</v>
      </c>
      <c r="V2994" t="s">
        <v>228</v>
      </c>
      <c r="X2994">
        <v>1</v>
      </c>
      <c r="AA2994" s="1">
        <v>44541.233415543982</v>
      </c>
      <c r="AB2994" t="s">
        <v>143</v>
      </c>
    </row>
    <row r="2995" spans="2:28" x14ac:dyDescent="0.25">
      <c r="B2995">
        <v>1011010</v>
      </c>
      <c r="C2995" t="s">
        <v>24</v>
      </c>
      <c r="D2995" t="s">
        <v>25</v>
      </c>
      <c r="E2995" t="s">
        <v>1352</v>
      </c>
      <c r="F2995">
        <v>0</v>
      </c>
      <c r="G2995" t="s">
        <v>183</v>
      </c>
      <c r="H2995">
        <v>0</v>
      </c>
      <c r="I2995" s="1">
        <v>44489</v>
      </c>
      <c r="J2995">
        <v>0</v>
      </c>
      <c r="K2995">
        <v>14</v>
      </c>
      <c r="L2995" t="s">
        <v>196</v>
      </c>
      <c r="M2995" t="s">
        <v>1220</v>
      </c>
      <c r="N2995">
        <v>105.6</v>
      </c>
      <c r="P2995" t="s">
        <v>164</v>
      </c>
      <c r="Q2995">
        <v>0</v>
      </c>
      <c r="S2995">
        <v>99</v>
      </c>
      <c r="T2995">
        <v>109</v>
      </c>
      <c r="U2995" t="s">
        <v>193</v>
      </c>
      <c r="V2995" t="s">
        <v>228</v>
      </c>
      <c r="X2995">
        <v>1</v>
      </c>
      <c r="AA2995" s="1">
        <v>44541.233425231483</v>
      </c>
      <c r="AB2995" t="s">
        <v>143</v>
      </c>
    </row>
    <row r="2996" spans="2:28" x14ac:dyDescent="0.25">
      <c r="B2996">
        <v>1011010</v>
      </c>
      <c r="C2996" t="s">
        <v>24</v>
      </c>
      <c r="D2996" t="s">
        <v>25</v>
      </c>
      <c r="E2996" t="s">
        <v>1352</v>
      </c>
      <c r="F2996">
        <v>0</v>
      </c>
      <c r="G2996" t="s">
        <v>183</v>
      </c>
      <c r="H2996">
        <v>0</v>
      </c>
      <c r="I2996" s="1">
        <v>44489</v>
      </c>
      <c r="J2996">
        <v>0</v>
      </c>
      <c r="K2996">
        <v>16</v>
      </c>
      <c r="L2996" t="s">
        <v>197</v>
      </c>
      <c r="M2996" t="s">
        <v>1222</v>
      </c>
      <c r="N2996">
        <v>4.5999999999999996</v>
      </c>
      <c r="P2996" t="s">
        <v>164</v>
      </c>
      <c r="Q2996">
        <v>0</v>
      </c>
      <c r="S2996">
        <v>3.5</v>
      </c>
      <c r="T2996">
        <v>5.0999999999999996</v>
      </c>
      <c r="U2996" t="s">
        <v>193</v>
      </c>
      <c r="V2996" t="s">
        <v>228</v>
      </c>
      <c r="X2996">
        <v>1</v>
      </c>
      <c r="AA2996" s="1">
        <v>44541.233460497693</v>
      </c>
      <c r="AB2996" t="s">
        <v>143</v>
      </c>
    </row>
    <row r="2997" spans="2:28" x14ac:dyDescent="0.25">
      <c r="B2997">
        <v>1011010</v>
      </c>
      <c r="C2997" t="s">
        <v>24</v>
      </c>
      <c r="D2997" t="s">
        <v>25</v>
      </c>
      <c r="E2997" t="s">
        <v>1352</v>
      </c>
      <c r="F2997">
        <v>0</v>
      </c>
      <c r="G2997" t="s">
        <v>183</v>
      </c>
      <c r="H2997">
        <v>0</v>
      </c>
      <c r="I2997" s="1">
        <v>44489</v>
      </c>
      <c r="J2997">
        <v>0</v>
      </c>
      <c r="K2997">
        <v>17</v>
      </c>
      <c r="L2997" t="s">
        <v>198</v>
      </c>
      <c r="M2997" t="s">
        <v>1353</v>
      </c>
      <c r="N2997">
        <v>140.80000000000001</v>
      </c>
      <c r="P2997" t="s">
        <v>164</v>
      </c>
      <c r="Q2997">
        <v>0</v>
      </c>
      <c r="S2997">
        <v>132</v>
      </c>
      <c r="T2997">
        <v>146</v>
      </c>
      <c r="U2997" t="s">
        <v>193</v>
      </c>
      <c r="V2997" t="s">
        <v>228</v>
      </c>
      <c r="X2997">
        <v>1</v>
      </c>
      <c r="AA2997" s="1">
        <v>44541.233467210652</v>
      </c>
      <c r="AB2997" t="s">
        <v>143</v>
      </c>
    </row>
    <row r="2998" spans="2:28" x14ac:dyDescent="0.25">
      <c r="B2998">
        <v>1011010</v>
      </c>
      <c r="C2998" t="s">
        <v>24</v>
      </c>
      <c r="D2998" t="s">
        <v>25</v>
      </c>
      <c r="E2998" t="s">
        <v>1352</v>
      </c>
      <c r="F2998">
        <v>0</v>
      </c>
      <c r="G2998" t="s">
        <v>183</v>
      </c>
      <c r="H2998">
        <v>0</v>
      </c>
      <c r="I2998" s="1">
        <v>44489</v>
      </c>
      <c r="J2998">
        <v>0</v>
      </c>
      <c r="K2998">
        <v>18</v>
      </c>
      <c r="L2998" t="s">
        <v>199</v>
      </c>
      <c r="M2998" t="s">
        <v>916</v>
      </c>
      <c r="N2998">
        <v>95</v>
      </c>
      <c r="P2998" t="s">
        <v>164</v>
      </c>
      <c r="Q2998">
        <v>0</v>
      </c>
      <c r="S2998">
        <v>53</v>
      </c>
      <c r="T2998">
        <v>97</v>
      </c>
      <c r="U2998" t="s">
        <v>200</v>
      </c>
      <c r="V2998" t="s">
        <v>228</v>
      </c>
      <c r="X2998">
        <v>1</v>
      </c>
      <c r="AA2998" s="1">
        <v>44541.233433414352</v>
      </c>
      <c r="AB2998" t="s">
        <v>143</v>
      </c>
    </row>
    <row r="2999" spans="2:28" x14ac:dyDescent="0.25">
      <c r="B2999">
        <v>1011010</v>
      </c>
      <c r="C2999" t="s">
        <v>24</v>
      </c>
      <c r="D2999" t="s">
        <v>25</v>
      </c>
      <c r="E2999" t="s">
        <v>1352</v>
      </c>
      <c r="F2999">
        <v>0</v>
      </c>
      <c r="G2999" t="s">
        <v>183</v>
      </c>
      <c r="H2999">
        <v>0</v>
      </c>
      <c r="I2999" s="1">
        <v>44489</v>
      </c>
      <c r="J2999">
        <v>0</v>
      </c>
      <c r="K2999">
        <v>21</v>
      </c>
      <c r="L2999" t="s">
        <v>201</v>
      </c>
      <c r="M2999" t="s">
        <v>350</v>
      </c>
      <c r="N2999">
        <v>6.5</v>
      </c>
      <c r="P2999" t="s">
        <v>164</v>
      </c>
      <c r="Q2999">
        <v>0</v>
      </c>
      <c r="S2999">
        <v>4.0999999999999996</v>
      </c>
      <c r="T2999">
        <v>5.9</v>
      </c>
      <c r="U2999" t="s">
        <v>193</v>
      </c>
      <c r="V2999" t="s">
        <v>241</v>
      </c>
      <c r="X2999">
        <v>2</v>
      </c>
      <c r="Y2999" t="s">
        <v>230</v>
      </c>
      <c r="AA2999" s="1">
        <v>44541.233443831021</v>
      </c>
      <c r="AB2999" t="s">
        <v>143</v>
      </c>
    </row>
    <row r="3000" spans="2:28" x14ac:dyDescent="0.25">
      <c r="B3000">
        <v>1011010</v>
      </c>
      <c r="C3000" t="s">
        <v>24</v>
      </c>
      <c r="D3000" t="s">
        <v>25</v>
      </c>
      <c r="E3000" t="s">
        <v>1352</v>
      </c>
      <c r="F3000">
        <v>0</v>
      </c>
      <c r="G3000" t="s">
        <v>183</v>
      </c>
      <c r="H3000">
        <v>0</v>
      </c>
      <c r="I3000" s="1">
        <v>44489</v>
      </c>
      <c r="J3000">
        <v>0</v>
      </c>
      <c r="K3000">
        <v>22</v>
      </c>
      <c r="L3000" t="s">
        <v>202</v>
      </c>
      <c r="M3000" t="s">
        <v>583</v>
      </c>
      <c r="N3000">
        <v>0.99</v>
      </c>
      <c r="P3000" t="s">
        <v>164</v>
      </c>
      <c r="Q3000">
        <v>0</v>
      </c>
      <c r="S3000">
        <v>0.78</v>
      </c>
      <c r="T3000">
        <v>1.65</v>
      </c>
      <c r="U3000" t="s">
        <v>193</v>
      </c>
      <c r="V3000" t="s">
        <v>228</v>
      </c>
      <c r="X3000">
        <v>1</v>
      </c>
      <c r="AA3000" s="1">
        <v>44541.233480636583</v>
      </c>
      <c r="AB3000" t="s">
        <v>143</v>
      </c>
    </row>
    <row r="3001" spans="2:28" x14ac:dyDescent="0.25">
      <c r="B3001">
        <v>1011010</v>
      </c>
      <c r="C3001" t="s">
        <v>24</v>
      </c>
      <c r="D3001" t="s">
        <v>25</v>
      </c>
      <c r="E3001" t="s">
        <v>1352</v>
      </c>
      <c r="F3001">
        <v>0</v>
      </c>
      <c r="G3001" t="s">
        <v>183</v>
      </c>
      <c r="H3001">
        <v>0</v>
      </c>
      <c r="I3001" s="1">
        <v>44489</v>
      </c>
      <c r="J3001">
        <v>0</v>
      </c>
      <c r="K3001">
        <v>23</v>
      </c>
      <c r="L3001" t="s">
        <v>203</v>
      </c>
      <c r="M3001" t="s">
        <v>443</v>
      </c>
      <c r="N3001">
        <v>12</v>
      </c>
      <c r="P3001" t="s">
        <v>164</v>
      </c>
      <c r="Q3001">
        <v>0</v>
      </c>
      <c r="S3001">
        <v>5</v>
      </c>
      <c r="T3001">
        <v>21</v>
      </c>
      <c r="U3001" t="s">
        <v>200</v>
      </c>
      <c r="V3001" t="s">
        <v>228</v>
      </c>
      <c r="X3001">
        <v>1</v>
      </c>
      <c r="AA3001" s="1">
        <v>44541.233386261571</v>
      </c>
      <c r="AB3001" t="s">
        <v>143</v>
      </c>
    </row>
    <row r="3002" spans="2:28" x14ac:dyDescent="0.25">
      <c r="B3002">
        <v>1011010</v>
      </c>
      <c r="C3002" t="s">
        <v>24</v>
      </c>
      <c r="D3002" t="s">
        <v>25</v>
      </c>
      <c r="E3002" t="s">
        <v>1352</v>
      </c>
      <c r="F3002">
        <v>0</v>
      </c>
      <c r="G3002" t="s">
        <v>183</v>
      </c>
      <c r="H3002">
        <v>0</v>
      </c>
      <c r="I3002" s="1">
        <v>44489</v>
      </c>
      <c r="J3002">
        <v>0</v>
      </c>
      <c r="K3002">
        <v>24</v>
      </c>
      <c r="L3002" t="s">
        <v>204</v>
      </c>
      <c r="M3002" t="s">
        <v>539</v>
      </c>
      <c r="N3002">
        <v>204</v>
      </c>
      <c r="P3002" t="s">
        <v>164</v>
      </c>
      <c r="Q3002">
        <v>0</v>
      </c>
      <c r="S3002">
        <v>120</v>
      </c>
      <c r="T3002">
        <v>246</v>
      </c>
      <c r="U3002" t="s">
        <v>185</v>
      </c>
      <c r="V3002" t="s">
        <v>228</v>
      </c>
      <c r="X3002">
        <v>1</v>
      </c>
      <c r="AA3002" s="1">
        <v>44541.233536145832</v>
      </c>
      <c r="AB3002" t="s">
        <v>143</v>
      </c>
    </row>
    <row r="3003" spans="2:28" x14ac:dyDescent="0.25">
      <c r="B3003">
        <v>1011010</v>
      </c>
      <c r="C3003" t="s">
        <v>24</v>
      </c>
      <c r="D3003" t="s">
        <v>25</v>
      </c>
      <c r="E3003" t="s">
        <v>1352</v>
      </c>
      <c r="F3003">
        <v>0</v>
      </c>
      <c r="G3003" t="s">
        <v>162</v>
      </c>
      <c r="H3003">
        <v>0</v>
      </c>
      <c r="I3003" s="1">
        <v>44489</v>
      </c>
      <c r="J3003">
        <v>0</v>
      </c>
      <c r="K3003">
        <v>5</v>
      </c>
      <c r="L3003" t="s">
        <v>163</v>
      </c>
      <c r="M3003" t="s">
        <v>1314</v>
      </c>
      <c r="N3003">
        <v>4.96</v>
      </c>
      <c r="P3003" t="s">
        <v>164</v>
      </c>
      <c r="Q3003">
        <v>0</v>
      </c>
      <c r="S3003">
        <v>4.3</v>
      </c>
      <c r="T3003">
        <v>5.8</v>
      </c>
      <c r="U3003" t="s">
        <v>165</v>
      </c>
      <c r="V3003" t="s">
        <v>228</v>
      </c>
      <c r="X3003">
        <v>1</v>
      </c>
      <c r="AA3003" s="1">
        <v>44541.233241354174</v>
      </c>
      <c r="AB3003" t="s">
        <v>143</v>
      </c>
    </row>
    <row r="3004" spans="2:28" x14ac:dyDescent="0.25">
      <c r="B3004">
        <v>1011010</v>
      </c>
      <c r="C3004" t="s">
        <v>24</v>
      </c>
      <c r="D3004" t="s">
        <v>25</v>
      </c>
      <c r="E3004" t="s">
        <v>1352</v>
      </c>
      <c r="F3004">
        <v>0</v>
      </c>
      <c r="G3004" t="s">
        <v>162</v>
      </c>
      <c r="H3004">
        <v>0</v>
      </c>
      <c r="I3004" s="1">
        <v>44489</v>
      </c>
      <c r="J3004">
        <v>0</v>
      </c>
      <c r="K3004">
        <v>6</v>
      </c>
      <c r="L3004" t="s">
        <v>166</v>
      </c>
      <c r="M3004" t="s">
        <v>1354</v>
      </c>
      <c r="N3004">
        <v>6.89</v>
      </c>
      <c r="P3004" t="s">
        <v>164</v>
      </c>
      <c r="Q3004">
        <v>0</v>
      </c>
      <c r="S3004">
        <v>3.5</v>
      </c>
      <c r="T3004">
        <v>9.5</v>
      </c>
      <c r="U3004" t="s">
        <v>167</v>
      </c>
      <c r="V3004" t="s">
        <v>228</v>
      </c>
      <c r="X3004">
        <v>1</v>
      </c>
      <c r="AA3004" s="1">
        <v>44541.233299502317</v>
      </c>
      <c r="AB3004" t="s">
        <v>143</v>
      </c>
    </row>
    <row r="3005" spans="2:28" x14ac:dyDescent="0.25">
      <c r="B3005">
        <v>1011010</v>
      </c>
      <c r="C3005" t="s">
        <v>24</v>
      </c>
      <c r="D3005" t="s">
        <v>25</v>
      </c>
      <c r="E3005" t="s">
        <v>1352</v>
      </c>
      <c r="F3005">
        <v>0</v>
      </c>
      <c r="G3005" t="s">
        <v>162</v>
      </c>
      <c r="H3005">
        <v>0</v>
      </c>
      <c r="I3005" s="1">
        <v>44489</v>
      </c>
      <c r="J3005">
        <v>0</v>
      </c>
      <c r="K3005">
        <v>7</v>
      </c>
      <c r="L3005" t="s">
        <v>168</v>
      </c>
      <c r="M3005" t="s">
        <v>1301</v>
      </c>
      <c r="N3005">
        <v>0.46300000000000002</v>
      </c>
      <c r="P3005" t="s">
        <v>164</v>
      </c>
      <c r="Q3005">
        <v>0</v>
      </c>
      <c r="S3005">
        <v>0.4</v>
      </c>
      <c r="T3005">
        <v>0.5</v>
      </c>
      <c r="U3005" t="s">
        <v>169</v>
      </c>
      <c r="V3005" t="s">
        <v>228</v>
      </c>
      <c r="X3005">
        <v>1</v>
      </c>
      <c r="AA3005" s="1">
        <v>44541.233251041667</v>
      </c>
      <c r="AB3005" t="s">
        <v>143</v>
      </c>
    </row>
    <row r="3006" spans="2:28" x14ac:dyDescent="0.25">
      <c r="B3006">
        <v>1011010</v>
      </c>
      <c r="C3006" t="s">
        <v>24</v>
      </c>
      <c r="D3006" t="s">
        <v>25</v>
      </c>
      <c r="E3006" t="s">
        <v>1352</v>
      </c>
      <c r="F3006">
        <v>0</v>
      </c>
      <c r="G3006" t="s">
        <v>162</v>
      </c>
      <c r="H3006">
        <v>0</v>
      </c>
      <c r="I3006" s="1">
        <v>44489</v>
      </c>
      <c r="J3006">
        <v>0</v>
      </c>
      <c r="K3006">
        <v>8</v>
      </c>
      <c r="L3006" t="s">
        <v>170</v>
      </c>
      <c r="M3006" t="s">
        <v>97</v>
      </c>
      <c r="N3006">
        <v>156</v>
      </c>
      <c r="P3006" t="s">
        <v>164</v>
      </c>
      <c r="Q3006">
        <v>0</v>
      </c>
      <c r="S3006">
        <v>130</v>
      </c>
      <c r="T3006">
        <v>175</v>
      </c>
      <c r="U3006" t="s">
        <v>171</v>
      </c>
      <c r="V3006" t="s">
        <v>228</v>
      </c>
      <c r="X3006">
        <v>1</v>
      </c>
      <c r="AA3006" s="1">
        <v>44541.233260185189</v>
      </c>
      <c r="AB3006" t="s">
        <v>143</v>
      </c>
    </row>
    <row r="3007" spans="2:28" x14ac:dyDescent="0.25">
      <c r="B3007">
        <v>1011010</v>
      </c>
      <c r="C3007" t="s">
        <v>24</v>
      </c>
      <c r="D3007" t="s">
        <v>25</v>
      </c>
      <c r="E3007" t="s">
        <v>1352</v>
      </c>
      <c r="F3007">
        <v>0</v>
      </c>
      <c r="G3007" t="s">
        <v>162</v>
      </c>
      <c r="H3007">
        <v>0</v>
      </c>
      <c r="I3007" s="1">
        <v>44489</v>
      </c>
      <c r="J3007">
        <v>0</v>
      </c>
      <c r="K3007">
        <v>10</v>
      </c>
      <c r="L3007" t="s">
        <v>172</v>
      </c>
      <c r="M3007" t="s">
        <v>666</v>
      </c>
      <c r="N3007">
        <v>32</v>
      </c>
      <c r="P3007" t="s">
        <v>164</v>
      </c>
      <c r="Q3007">
        <v>0</v>
      </c>
      <c r="S3007">
        <v>27</v>
      </c>
      <c r="T3007">
        <v>34</v>
      </c>
      <c r="U3007" t="s">
        <v>173</v>
      </c>
      <c r="V3007" t="s">
        <v>228</v>
      </c>
      <c r="X3007">
        <v>1</v>
      </c>
      <c r="AA3007" s="1">
        <v>44541.233264548609</v>
      </c>
      <c r="AB3007" t="s">
        <v>143</v>
      </c>
    </row>
    <row r="3008" spans="2:28" x14ac:dyDescent="0.25">
      <c r="B3008">
        <v>1011010</v>
      </c>
      <c r="C3008" t="s">
        <v>24</v>
      </c>
      <c r="D3008" t="s">
        <v>25</v>
      </c>
      <c r="E3008" t="s">
        <v>1352</v>
      </c>
      <c r="F3008">
        <v>0</v>
      </c>
      <c r="G3008" t="s">
        <v>162</v>
      </c>
      <c r="H3008">
        <v>0</v>
      </c>
      <c r="I3008" s="1">
        <v>44489</v>
      </c>
      <c r="J3008">
        <v>0</v>
      </c>
      <c r="K3008">
        <v>11</v>
      </c>
      <c r="L3008" t="s">
        <v>174</v>
      </c>
      <c r="M3008" t="s">
        <v>449</v>
      </c>
      <c r="N3008">
        <v>93</v>
      </c>
      <c r="P3008" t="s">
        <v>164</v>
      </c>
      <c r="Q3008">
        <v>0</v>
      </c>
      <c r="S3008">
        <v>82</v>
      </c>
      <c r="T3008">
        <v>100</v>
      </c>
      <c r="U3008" t="s">
        <v>175</v>
      </c>
      <c r="V3008" t="s">
        <v>228</v>
      </c>
      <c r="X3008">
        <v>1</v>
      </c>
      <c r="AA3008" s="1">
        <v>44541.233286921299</v>
      </c>
      <c r="AB3008" t="s">
        <v>143</v>
      </c>
    </row>
    <row r="3009" spans="1:28" x14ac:dyDescent="0.25">
      <c r="B3009">
        <v>1011010</v>
      </c>
      <c r="C3009" t="s">
        <v>24</v>
      </c>
      <c r="D3009" t="s">
        <v>25</v>
      </c>
      <c r="E3009" t="s">
        <v>1352</v>
      </c>
      <c r="F3009">
        <v>0</v>
      </c>
      <c r="G3009" t="s">
        <v>162</v>
      </c>
      <c r="H3009">
        <v>0</v>
      </c>
      <c r="I3009" s="1">
        <v>44489</v>
      </c>
      <c r="J3009">
        <v>0</v>
      </c>
      <c r="K3009">
        <v>12</v>
      </c>
      <c r="L3009" t="s">
        <v>176</v>
      </c>
      <c r="M3009" t="s">
        <v>1233</v>
      </c>
      <c r="N3009">
        <v>337</v>
      </c>
      <c r="P3009" t="s">
        <v>164</v>
      </c>
      <c r="Q3009">
        <v>0</v>
      </c>
      <c r="S3009">
        <v>316</v>
      </c>
      <c r="T3009">
        <v>354</v>
      </c>
      <c r="U3009" t="s">
        <v>171</v>
      </c>
      <c r="V3009" t="s">
        <v>228</v>
      </c>
      <c r="X3009">
        <v>1</v>
      </c>
      <c r="AA3009" s="1">
        <v>44541.233282175926</v>
      </c>
      <c r="AB3009" t="s">
        <v>143</v>
      </c>
    </row>
    <row r="3010" spans="1:28" x14ac:dyDescent="0.25">
      <c r="B3010">
        <v>1011010</v>
      </c>
      <c r="C3010" t="s">
        <v>24</v>
      </c>
      <c r="D3010" t="s">
        <v>25</v>
      </c>
      <c r="E3010" t="s">
        <v>1352</v>
      </c>
      <c r="F3010">
        <v>0</v>
      </c>
      <c r="G3010" t="s">
        <v>162</v>
      </c>
      <c r="H3010">
        <v>0</v>
      </c>
      <c r="I3010" s="1">
        <v>44489</v>
      </c>
      <c r="J3010">
        <v>0</v>
      </c>
      <c r="K3010">
        <v>16</v>
      </c>
      <c r="L3010" t="s">
        <v>177</v>
      </c>
      <c r="M3010" t="s">
        <v>781</v>
      </c>
      <c r="N3010">
        <v>2.31</v>
      </c>
      <c r="P3010" t="s">
        <v>164</v>
      </c>
      <c r="Q3010">
        <v>0</v>
      </c>
      <c r="S3010">
        <v>0.8</v>
      </c>
      <c r="T3010">
        <v>4</v>
      </c>
      <c r="U3010" t="s">
        <v>167</v>
      </c>
      <c r="V3010" t="s">
        <v>228</v>
      </c>
      <c r="X3010">
        <v>1</v>
      </c>
      <c r="AA3010" s="1">
        <v>44541.233318252307</v>
      </c>
      <c r="AB3010" t="s">
        <v>143</v>
      </c>
    </row>
    <row r="3011" spans="1:28" x14ac:dyDescent="0.25">
      <c r="B3011">
        <v>1011010</v>
      </c>
      <c r="C3011" t="s">
        <v>24</v>
      </c>
      <c r="D3011" t="s">
        <v>25</v>
      </c>
      <c r="E3011" t="s">
        <v>1352</v>
      </c>
      <c r="F3011">
        <v>0</v>
      </c>
      <c r="G3011" t="s">
        <v>162</v>
      </c>
      <c r="H3011">
        <v>0</v>
      </c>
      <c r="I3011" s="1">
        <v>44489</v>
      </c>
      <c r="J3011">
        <v>0</v>
      </c>
      <c r="K3011">
        <v>17</v>
      </c>
      <c r="L3011" t="s">
        <v>178</v>
      </c>
      <c r="M3011" t="s">
        <v>1144</v>
      </c>
      <c r="N3011">
        <v>3.71</v>
      </c>
      <c r="P3011" t="s">
        <v>164</v>
      </c>
      <c r="Q3011">
        <v>0</v>
      </c>
      <c r="S3011">
        <v>2</v>
      </c>
      <c r="T3011">
        <v>7.7</v>
      </c>
      <c r="U3011" t="s">
        <v>167</v>
      </c>
      <c r="V3011" t="s">
        <v>228</v>
      </c>
      <c r="X3011">
        <v>1</v>
      </c>
      <c r="AA3011" s="1">
        <v>44541.233303969908</v>
      </c>
      <c r="AB3011" t="s">
        <v>143</v>
      </c>
    </row>
    <row r="3012" spans="1:28" x14ac:dyDescent="0.25">
      <c r="B3012">
        <v>1011010</v>
      </c>
      <c r="C3012" t="s">
        <v>24</v>
      </c>
      <c r="D3012" t="s">
        <v>25</v>
      </c>
      <c r="E3012" t="s">
        <v>1352</v>
      </c>
      <c r="F3012">
        <v>0</v>
      </c>
      <c r="G3012" t="s">
        <v>162</v>
      </c>
      <c r="H3012">
        <v>0</v>
      </c>
      <c r="I3012" s="1">
        <v>44489</v>
      </c>
      <c r="J3012">
        <v>0</v>
      </c>
      <c r="K3012">
        <v>20</v>
      </c>
      <c r="L3012" t="s">
        <v>179</v>
      </c>
      <c r="M3012" t="s">
        <v>1355</v>
      </c>
      <c r="N3012">
        <v>0.64</v>
      </c>
      <c r="P3012" t="s">
        <v>164</v>
      </c>
      <c r="Q3012">
        <v>0</v>
      </c>
      <c r="S3012">
        <v>0.1</v>
      </c>
      <c r="T3012">
        <v>0.8</v>
      </c>
      <c r="U3012" t="s">
        <v>167</v>
      </c>
      <c r="V3012" t="s">
        <v>228</v>
      </c>
      <c r="X3012">
        <v>1</v>
      </c>
      <c r="AA3012" s="1">
        <v>44541.233326770831</v>
      </c>
      <c r="AB3012" t="s">
        <v>143</v>
      </c>
    </row>
    <row r="3013" spans="1:28" x14ac:dyDescent="0.25">
      <c r="B3013">
        <v>1011010</v>
      </c>
      <c r="C3013" t="s">
        <v>24</v>
      </c>
      <c r="D3013" t="s">
        <v>25</v>
      </c>
      <c r="E3013" t="s">
        <v>1352</v>
      </c>
      <c r="F3013">
        <v>0</v>
      </c>
      <c r="G3013" t="s">
        <v>162</v>
      </c>
      <c r="H3013">
        <v>0</v>
      </c>
      <c r="I3013" s="1">
        <v>44489</v>
      </c>
      <c r="J3013">
        <v>0</v>
      </c>
      <c r="K3013">
        <v>22</v>
      </c>
      <c r="L3013" t="s">
        <v>180</v>
      </c>
      <c r="M3013" t="s">
        <v>1338</v>
      </c>
      <c r="N3013">
        <v>0.2</v>
      </c>
      <c r="P3013" t="s">
        <v>164</v>
      </c>
      <c r="Q3013">
        <v>0</v>
      </c>
      <c r="S3013">
        <v>0.05</v>
      </c>
      <c r="T3013">
        <v>0.3</v>
      </c>
      <c r="U3013" t="s">
        <v>167</v>
      </c>
      <c r="V3013" t="s">
        <v>228</v>
      </c>
      <c r="X3013">
        <v>1</v>
      </c>
      <c r="AA3013" s="1">
        <v>44541.233359687503</v>
      </c>
      <c r="AB3013" t="s">
        <v>143</v>
      </c>
    </row>
    <row r="3014" spans="1:28" x14ac:dyDescent="0.25">
      <c r="B3014">
        <v>1011010</v>
      </c>
      <c r="C3014" t="s">
        <v>24</v>
      </c>
      <c r="D3014" t="s">
        <v>25</v>
      </c>
      <c r="E3014" t="s">
        <v>1352</v>
      </c>
      <c r="F3014">
        <v>0</v>
      </c>
      <c r="G3014" t="s">
        <v>162</v>
      </c>
      <c r="H3014">
        <v>0</v>
      </c>
      <c r="I3014" s="1">
        <v>44489</v>
      </c>
      <c r="J3014">
        <v>0</v>
      </c>
      <c r="K3014">
        <v>24</v>
      </c>
      <c r="L3014" t="s">
        <v>181</v>
      </c>
      <c r="M3014" t="s">
        <v>408</v>
      </c>
      <c r="N3014">
        <v>0.03</v>
      </c>
      <c r="P3014" t="s">
        <v>164</v>
      </c>
      <c r="Q3014">
        <v>0</v>
      </c>
      <c r="S3014">
        <v>0</v>
      </c>
      <c r="T3014">
        <v>0.1</v>
      </c>
      <c r="U3014" t="s">
        <v>167</v>
      </c>
      <c r="V3014" t="s">
        <v>228</v>
      </c>
      <c r="X3014">
        <v>1</v>
      </c>
      <c r="AA3014" s="1">
        <v>44541.233338344908</v>
      </c>
      <c r="AB3014" t="s">
        <v>143</v>
      </c>
    </row>
    <row r="3015" spans="1:28" x14ac:dyDescent="0.25">
      <c r="B3015">
        <v>1011010</v>
      </c>
      <c r="C3015" t="s">
        <v>24</v>
      </c>
      <c r="D3015" t="s">
        <v>25</v>
      </c>
      <c r="E3015" t="s">
        <v>1352</v>
      </c>
      <c r="F3015">
        <v>0</v>
      </c>
      <c r="G3015" t="s">
        <v>162</v>
      </c>
      <c r="H3015">
        <v>0</v>
      </c>
      <c r="I3015" s="1">
        <v>44489</v>
      </c>
      <c r="J3015">
        <v>0</v>
      </c>
      <c r="K3015">
        <v>29</v>
      </c>
      <c r="L3015" t="s">
        <v>182</v>
      </c>
      <c r="M3015" t="s">
        <v>1356</v>
      </c>
      <c r="N3015">
        <v>232</v>
      </c>
      <c r="P3015" t="s">
        <v>164</v>
      </c>
      <c r="Q3015">
        <v>0</v>
      </c>
      <c r="S3015">
        <v>125</v>
      </c>
      <c r="T3015">
        <v>350</v>
      </c>
      <c r="U3015" t="s">
        <v>167</v>
      </c>
      <c r="V3015" t="s">
        <v>228</v>
      </c>
      <c r="X3015">
        <v>1</v>
      </c>
      <c r="AA3015" s="1">
        <v>44541.233290046293</v>
      </c>
      <c r="AB3015" t="s">
        <v>143</v>
      </c>
    </row>
    <row r="3016" spans="1:28" x14ac:dyDescent="0.25">
      <c r="A3016" t="s">
        <v>10</v>
      </c>
      <c r="B3016">
        <v>1011010</v>
      </c>
      <c r="C3016" t="s">
        <v>24</v>
      </c>
      <c r="D3016" t="s">
        <v>25</v>
      </c>
      <c r="E3016" t="s">
        <v>1282</v>
      </c>
      <c r="F3016">
        <v>0</v>
      </c>
      <c r="G3016" t="s">
        <v>183</v>
      </c>
      <c r="H3016">
        <v>0</v>
      </c>
      <c r="I3016" s="1">
        <v>44532</v>
      </c>
      <c r="J3016">
        <v>0</v>
      </c>
      <c r="K3016">
        <v>5</v>
      </c>
      <c r="L3016" t="s">
        <v>184</v>
      </c>
      <c r="M3016" t="s">
        <v>402</v>
      </c>
      <c r="N3016">
        <v>92</v>
      </c>
      <c r="P3016" t="s">
        <v>164</v>
      </c>
      <c r="Q3016">
        <v>0</v>
      </c>
      <c r="S3016">
        <v>45</v>
      </c>
      <c r="T3016">
        <v>129</v>
      </c>
      <c r="U3016" t="s">
        <v>185</v>
      </c>
      <c r="V3016" t="s">
        <v>228</v>
      </c>
      <c r="X3016">
        <v>1</v>
      </c>
      <c r="AA3016" s="1">
        <v>44552.076493020832</v>
      </c>
      <c r="AB3016" t="s">
        <v>143</v>
      </c>
    </row>
    <row r="3017" spans="1:28" x14ac:dyDescent="0.25">
      <c r="A3017" t="s">
        <v>10</v>
      </c>
      <c r="B3017">
        <v>1011010</v>
      </c>
      <c r="C3017" t="s">
        <v>24</v>
      </c>
      <c r="D3017" t="s">
        <v>25</v>
      </c>
      <c r="E3017" t="s">
        <v>1282</v>
      </c>
      <c r="F3017">
        <v>0</v>
      </c>
      <c r="G3017" t="s">
        <v>183</v>
      </c>
      <c r="H3017">
        <v>0</v>
      </c>
      <c r="I3017" s="1">
        <v>44532</v>
      </c>
      <c r="J3017">
        <v>0</v>
      </c>
      <c r="K3017">
        <v>6</v>
      </c>
      <c r="L3017" t="s">
        <v>186</v>
      </c>
      <c r="M3017" t="s">
        <v>381</v>
      </c>
      <c r="N3017">
        <v>28</v>
      </c>
      <c r="P3017" t="s">
        <v>164</v>
      </c>
      <c r="Q3017">
        <v>0</v>
      </c>
      <c r="S3017">
        <v>10</v>
      </c>
      <c r="T3017">
        <v>49</v>
      </c>
      <c r="U3017" t="s">
        <v>185</v>
      </c>
      <c r="V3017" t="s">
        <v>228</v>
      </c>
      <c r="X3017">
        <v>1</v>
      </c>
      <c r="AA3017" s="1">
        <v>44552.076492824082</v>
      </c>
      <c r="AB3017" t="s">
        <v>143</v>
      </c>
    </row>
    <row r="3018" spans="1:28" x14ac:dyDescent="0.25">
      <c r="A3018" t="s">
        <v>10</v>
      </c>
      <c r="B3018">
        <v>1011010</v>
      </c>
      <c r="C3018" t="s">
        <v>24</v>
      </c>
      <c r="D3018" t="s">
        <v>25</v>
      </c>
      <c r="E3018" t="s">
        <v>1282</v>
      </c>
      <c r="F3018">
        <v>0</v>
      </c>
      <c r="G3018" t="s">
        <v>183</v>
      </c>
      <c r="H3018">
        <v>0</v>
      </c>
      <c r="I3018" s="1">
        <v>44532</v>
      </c>
      <c r="J3018">
        <v>0</v>
      </c>
      <c r="K3018">
        <v>7</v>
      </c>
      <c r="L3018" t="s">
        <v>187</v>
      </c>
      <c r="M3018" t="s">
        <v>694</v>
      </c>
      <c r="N3018">
        <v>33</v>
      </c>
      <c r="P3018" t="s">
        <v>164</v>
      </c>
      <c r="Q3018">
        <v>0</v>
      </c>
      <c r="S3018">
        <v>0</v>
      </c>
      <c r="T3018">
        <v>34</v>
      </c>
      <c r="U3018" t="s">
        <v>185</v>
      </c>
      <c r="V3018" t="s">
        <v>228</v>
      </c>
      <c r="X3018">
        <v>1</v>
      </c>
      <c r="AA3018" s="1">
        <v>44552.076493020832</v>
      </c>
      <c r="AB3018" t="s">
        <v>143</v>
      </c>
    </row>
    <row r="3019" spans="1:28" x14ac:dyDescent="0.25">
      <c r="A3019" t="s">
        <v>10</v>
      </c>
      <c r="B3019">
        <v>1011010</v>
      </c>
      <c r="C3019" t="s">
        <v>24</v>
      </c>
      <c r="D3019" t="s">
        <v>25</v>
      </c>
      <c r="E3019" t="s">
        <v>1282</v>
      </c>
      <c r="F3019">
        <v>0</v>
      </c>
      <c r="G3019" t="s">
        <v>183</v>
      </c>
      <c r="H3019">
        <v>0</v>
      </c>
      <c r="I3019" s="1">
        <v>44532</v>
      </c>
      <c r="J3019">
        <v>0</v>
      </c>
      <c r="K3019">
        <v>8</v>
      </c>
      <c r="L3019" t="s">
        <v>188</v>
      </c>
      <c r="M3019" t="s">
        <v>343</v>
      </c>
      <c r="N3019">
        <v>41</v>
      </c>
      <c r="P3019" t="s">
        <v>164</v>
      </c>
      <c r="Q3019">
        <v>0</v>
      </c>
      <c r="S3019">
        <v>0</v>
      </c>
      <c r="T3019">
        <v>73</v>
      </c>
      <c r="U3019" t="s">
        <v>189</v>
      </c>
      <c r="V3019" t="s">
        <v>228</v>
      </c>
      <c r="X3019">
        <v>1</v>
      </c>
      <c r="AA3019" s="1">
        <v>44552.076493020832</v>
      </c>
      <c r="AB3019" t="s">
        <v>143</v>
      </c>
    </row>
    <row r="3020" spans="1:28" x14ac:dyDescent="0.25">
      <c r="A3020" t="s">
        <v>10</v>
      </c>
      <c r="B3020">
        <v>1011010</v>
      </c>
      <c r="C3020" t="s">
        <v>24</v>
      </c>
      <c r="D3020" t="s">
        <v>25</v>
      </c>
      <c r="E3020" t="s">
        <v>1282</v>
      </c>
      <c r="F3020">
        <v>0</v>
      </c>
      <c r="G3020" t="s">
        <v>183</v>
      </c>
      <c r="H3020">
        <v>0</v>
      </c>
      <c r="I3020" s="1">
        <v>44532</v>
      </c>
      <c r="J3020">
        <v>0</v>
      </c>
      <c r="K3020">
        <v>9</v>
      </c>
      <c r="L3020" t="s">
        <v>190</v>
      </c>
      <c r="M3020" t="s">
        <v>1283</v>
      </c>
      <c r="N3020">
        <v>52</v>
      </c>
      <c r="P3020" t="s">
        <v>164</v>
      </c>
      <c r="Q3020">
        <v>0</v>
      </c>
      <c r="S3020">
        <v>32</v>
      </c>
      <c r="T3020">
        <v>48</v>
      </c>
      <c r="U3020" t="s">
        <v>171</v>
      </c>
      <c r="V3020" t="s">
        <v>241</v>
      </c>
      <c r="X3020">
        <v>4</v>
      </c>
      <c r="AA3020" s="1">
        <v>44552.076493171298</v>
      </c>
      <c r="AB3020" t="s">
        <v>143</v>
      </c>
    </row>
    <row r="3021" spans="1:28" x14ac:dyDescent="0.25">
      <c r="A3021" t="s">
        <v>10</v>
      </c>
      <c r="B3021">
        <v>1011010</v>
      </c>
      <c r="C3021" t="s">
        <v>24</v>
      </c>
      <c r="D3021" t="s">
        <v>25</v>
      </c>
      <c r="E3021" t="s">
        <v>1282</v>
      </c>
      <c r="F3021">
        <v>0</v>
      </c>
      <c r="G3021" t="s">
        <v>183</v>
      </c>
      <c r="H3021">
        <v>0</v>
      </c>
      <c r="I3021" s="1">
        <v>44532</v>
      </c>
      <c r="J3021">
        <v>0</v>
      </c>
      <c r="K3021">
        <v>10</v>
      </c>
      <c r="L3021" t="s">
        <v>191</v>
      </c>
      <c r="M3021" t="s">
        <v>599</v>
      </c>
      <c r="N3021">
        <v>85</v>
      </c>
      <c r="P3021" t="s">
        <v>164</v>
      </c>
      <c r="Q3021">
        <v>0</v>
      </c>
      <c r="S3021">
        <v>57</v>
      </c>
      <c r="T3021">
        <v>82</v>
      </c>
      <c r="U3021" t="s">
        <v>171</v>
      </c>
      <c r="V3021" t="s">
        <v>241</v>
      </c>
      <c r="X3021">
        <v>4</v>
      </c>
      <c r="AA3021" s="1">
        <v>44552.076493171298</v>
      </c>
      <c r="AB3021" t="s">
        <v>143</v>
      </c>
    </row>
    <row r="3022" spans="1:28" x14ac:dyDescent="0.25">
      <c r="A3022" t="s">
        <v>10</v>
      </c>
      <c r="B3022">
        <v>1011010</v>
      </c>
      <c r="C3022" t="s">
        <v>24</v>
      </c>
      <c r="D3022" t="s">
        <v>25</v>
      </c>
      <c r="E3022" t="s">
        <v>1282</v>
      </c>
      <c r="F3022">
        <v>0</v>
      </c>
      <c r="G3022" t="s">
        <v>183</v>
      </c>
      <c r="H3022">
        <v>0</v>
      </c>
      <c r="I3022" s="1">
        <v>44532</v>
      </c>
      <c r="J3022">
        <v>0</v>
      </c>
      <c r="K3022">
        <v>11</v>
      </c>
      <c r="L3022" t="s">
        <v>192</v>
      </c>
      <c r="M3022" t="s">
        <v>474</v>
      </c>
      <c r="N3022">
        <v>4.7</v>
      </c>
      <c r="P3022" t="s">
        <v>164</v>
      </c>
      <c r="Q3022">
        <v>0</v>
      </c>
      <c r="S3022">
        <v>3.2</v>
      </c>
      <c r="T3022">
        <v>8.1999999999999993</v>
      </c>
      <c r="U3022" t="s">
        <v>193</v>
      </c>
      <c r="V3022" t="s">
        <v>228</v>
      </c>
      <c r="X3022">
        <v>1</v>
      </c>
      <c r="AA3022" s="1">
        <v>44552.076492824082</v>
      </c>
      <c r="AB3022" t="s">
        <v>143</v>
      </c>
    </row>
    <row r="3023" spans="1:28" x14ac:dyDescent="0.25">
      <c r="A3023" t="s">
        <v>10</v>
      </c>
      <c r="B3023">
        <v>1011010</v>
      </c>
      <c r="C3023" t="s">
        <v>24</v>
      </c>
      <c r="D3023" t="s">
        <v>25</v>
      </c>
      <c r="E3023" t="s">
        <v>1282</v>
      </c>
      <c r="F3023">
        <v>0</v>
      </c>
      <c r="G3023" t="s">
        <v>183</v>
      </c>
      <c r="H3023">
        <v>0</v>
      </c>
      <c r="I3023" s="1">
        <v>44532</v>
      </c>
      <c r="J3023">
        <v>0</v>
      </c>
      <c r="K3023">
        <v>12</v>
      </c>
      <c r="L3023" t="s">
        <v>194</v>
      </c>
      <c r="M3023" t="s">
        <v>78</v>
      </c>
      <c r="P3023" t="s">
        <v>164</v>
      </c>
      <c r="Q3023">
        <v>0</v>
      </c>
      <c r="U3023" t="s">
        <v>78</v>
      </c>
      <c r="X3023">
        <v>1</v>
      </c>
      <c r="AA3023" s="1">
        <v>44552.076492627311</v>
      </c>
      <c r="AB3023" t="s">
        <v>143</v>
      </c>
    </row>
    <row r="3024" spans="1:28" x14ac:dyDescent="0.25">
      <c r="A3024" t="s">
        <v>10</v>
      </c>
      <c r="B3024">
        <v>1011010</v>
      </c>
      <c r="C3024" t="s">
        <v>24</v>
      </c>
      <c r="D3024" t="s">
        <v>25</v>
      </c>
      <c r="E3024" t="s">
        <v>1282</v>
      </c>
      <c r="F3024">
        <v>0</v>
      </c>
      <c r="G3024" t="s">
        <v>183</v>
      </c>
      <c r="H3024">
        <v>0</v>
      </c>
      <c r="I3024" s="1">
        <v>44532</v>
      </c>
      <c r="J3024">
        <v>0</v>
      </c>
      <c r="K3024">
        <v>13</v>
      </c>
      <c r="L3024" t="s">
        <v>195</v>
      </c>
      <c r="M3024" t="s">
        <v>746</v>
      </c>
      <c r="N3024">
        <v>2.5299999999999998</v>
      </c>
      <c r="P3024" t="s">
        <v>164</v>
      </c>
      <c r="Q3024">
        <v>0</v>
      </c>
      <c r="S3024">
        <v>2.1800000000000002</v>
      </c>
      <c r="T3024">
        <v>2.6</v>
      </c>
      <c r="U3024" t="s">
        <v>193</v>
      </c>
      <c r="V3024" t="s">
        <v>228</v>
      </c>
      <c r="X3024">
        <v>1</v>
      </c>
      <c r="AA3024" s="1">
        <v>44552.076492476852</v>
      </c>
      <c r="AB3024" t="s">
        <v>143</v>
      </c>
    </row>
    <row r="3025" spans="1:28" x14ac:dyDescent="0.25">
      <c r="A3025" t="s">
        <v>10</v>
      </c>
      <c r="B3025">
        <v>1011010</v>
      </c>
      <c r="C3025" t="s">
        <v>24</v>
      </c>
      <c r="D3025" t="s">
        <v>25</v>
      </c>
      <c r="E3025" t="s">
        <v>1282</v>
      </c>
      <c r="F3025">
        <v>0</v>
      </c>
      <c r="G3025" t="s">
        <v>183</v>
      </c>
      <c r="H3025">
        <v>0</v>
      </c>
      <c r="I3025" s="1">
        <v>44532</v>
      </c>
      <c r="J3025">
        <v>0</v>
      </c>
      <c r="K3025">
        <v>14</v>
      </c>
      <c r="L3025" t="s">
        <v>196</v>
      </c>
      <c r="M3025" t="s">
        <v>1284</v>
      </c>
      <c r="N3025">
        <v>103.1</v>
      </c>
      <c r="P3025" t="s">
        <v>164</v>
      </c>
      <c r="Q3025">
        <v>0</v>
      </c>
      <c r="S3025">
        <v>99</v>
      </c>
      <c r="T3025">
        <v>109</v>
      </c>
      <c r="U3025" t="s">
        <v>193</v>
      </c>
      <c r="V3025" t="s">
        <v>228</v>
      </c>
      <c r="X3025">
        <v>1</v>
      </c>
      <c r="AA3025" s="1">
        <v>44552.076492627311</v>
      </c>
      <c r="AB3025" t="s">
        <v>143</v>
      </c>
    </row>
    <row r="3026" spans="1:28" x14ac:dyDescent="0.25">
      <c r="A3026" t="s">
        <v>10</v>
      </c>
      <c r="B3026">
        <v>1011010</v>
      </c>
      <c r="C3026" t="s">
        <v>24</v>
      </c>
      <c r="D3026" t="s">
        <v>25</v>
      </c>
      <c r="E3026" t="s">
        <v>1282</v>
      </c>
      <c r="F3026">
        <v>0</v>
      </c>
      <c r="G3026" t="s">
        <v>183</v>
      </c>
      <c r="H3026">
        <v>0</v>
      </c>
      <c r="I3026" s="1">
        <v>44532</v>
      </c>
      <c r="J3026">
        <v>0</v>
      </c>
      <c r="K3026">
        <v>16</v>
      </c>
      <c r="L3026" t="s">
        <v>197</v>
      </c>
      <c r="M3026" t="s">
        <v>1285</v>
      </c>
      <c r="N3026">
        <v>4.72</v>
      </c>
      <c r="P3026" t="s">
        <v>164</v>
      </c>
      <c r="Q3026">
        <v>0</v>
      </c>
      <c r="S3026">
        <v>3.5</v>
      </c>
      <c r="T3026">
        <v>5.0999999999999996</v>
      </c>
      <c r="U3026" t="s">
        <v>193</v>
      </c>
      <c r="V3026" t="s">
        <v>228</v>
      </c>
      <c r="X3026">
        <v>1</v>
      </c>
      <c r="AA3026" s="1">
        <v>44552.076492476852</v>
      </c>
      <c r="AB3026" t="s">
        <v>143</v>
      </c>
    </row>
    <row r="3027" spans="1:28" x14ac:dyDescent="0.25">
      <c r="A3027" t="s">
        <v>10</v>
      </c>
      <c r="B3027">
        <v>1011010</v>
      </c>
      <c r="C3027" t="s">
        <v>24</v>
      </c>
      <c r="D3027" t="s">
        <v>25</v>
      </c>
      <c r="E3027" t="s">
        <v>1282</v>
      </c>
      <c r="F3027">
        <v>0</v>
      </c>
      <c r="G3027" t="s">
        <v>183</v>
      </c>
      <c r="H3027">
        <v>0</v>
      </c>
      <c r="I3027" s="1">
        <v>44532</v>
      </c>
      <c r="J3027">
        <v>0</v>
      </c>
      <c r="K3027">
        <v>17</v>
      </c>
      <c r="L3027" t="s">
        <v>198</v>
      </c>
      <c r="M3027" t="s">
        <v>1286</v>
      </c>
      <c r="N3027">
        <v>142.5</v>
      </c>
      <c r="P3027" t="s">
        <v>164</v>
      </c>
      <c r="Q3027">
        <v>0</v>
      </c>
      <c r="S3027">
        <v>132</v>
      </c>
      <c r="T3027">
        <v>146</v>
      </c>
      <c r="U3027" t="s">
        <v>193</v>
      </c>
      <c r="V3027" t="s">
        <v>228</v>
      </c>
      <c r="X3027">
        <v>1</v>
      </c>
      <c r="AA3027" s="1">
        <v>44552.076492476852</v>
      </c>
      <c r="AB3027" t="s">
        <v>143</v>
      </c>
    </row>
    <row r="3028" spans="1:28" x14ac:dyDescent="0.25">
      <c r="A3028" t="s">
        <v>10</v>
      </c>
      <c r="B3028">
        <v>1011010</v>
      </c>
      <c r="C3028" t="s">
        <v>24</v>
      </c>
      <c r="D3028" t="s">
        <v>25</v>
      </c>
      <c r="E3028" t="s">
        <v>1282</v>
      </c>
      <c r="F3028">
        <v>0</v>
      </c>
      <c r="G3028" t="s">
        <v>183</v>
      </c>
      <c r="H3028">
        <v>0</v>
      </c>
      <c r="I3028" s="1">
        <v>44532</v>
      </c>
      <c r="J3028">
        <v>0</v>
      </c>
      <c r="K3028">
        <v>18</v>
      </c>
      <c r="L3028" t="s">
        <v>199</v>
      </c>
      <c r="M3028" t="s">
        <v>1287</v>
      </c>
      <c r="N3028">
        <v>114</v>
      </c>
      <c r="P3028" t="s">
        <v>164</v>
      </c>
      <c r="Q3028">
        <v>0</v>
      </c>
      <c r="S3028">
        <v>53</v>
      </c>
      <c r="T3028">
        <v>97</v>
      </c>
      <c r="U3028" t="s">
        <v>200</v>
      </c>
      <c r="V3028" t="s">
        <v>241</v>
      </c>
      <c r="X3028">
        <v>4</v>
      </c>
      <c r="AA3028" s="1">
        <v>44552.076492824082</v>
      </c>
      <c r="AB3028" t="s">
        <v>143</v>
      </c>
    </row>
    <row r="3029" spans="1:28" x14ac:dyDescent="0.25">
      <c r="A3029" t="s">
        <v>10</v>
      </c>
      <c r="B3029">
        <v>1011010</v>
      </c>
      <c r="C3029" t="s">
        <v>24</v>
      </c>
      <c r="D3029" t="s">
        <v>25</v>
      </c>
      <c r="E3029" t="s">
        <v>1282</v>
      </c>
      <c r="F3029">
        <v>0</v>
      </c>
      <c r="G3029" t="s">
        <v>183</v>
      </c>
      <c r="H3029">
        <v>0</v>
      </c>
      <c r="I3029" s="1">
        <v>44532</v>
      </c>
      <c r="J3029">
        <v>0</v>
      </c>
      <c r="K3029">
        <v>21</v>
      </c>
      <c r="L3029" t="s">
        <v>201</v>
      </c>
      <c r="M3029" t="s">
        <v>1288</v>
      </c>
      <c r="N3029">
        <v>6.9</v>
      </c>
      <c r="P3029" t="s">
        <v>164</v>
      </c>
      <c r="Q3029">
        <v>0</v>
      </c>
      <c r="S3029">
        <v>4.0999999999999996</v>
      </c>
      <c r="T3029">
        <v>5.9</v>
      </c>
      <c r="U3029" t="s">
        <v>193</v>
      </c>
      <c r="V3029" t="s">
        <v>241</v>
      </c>
      <c r="X3029">
        <v>4</v>
      </c>
      <c r="AA3029" s="1">
        <v>44552.076492627311</v>
      </c>
      <c r="AB3029" t="s">
        <v>143</v>
      </c>
    </row>
    <row r="3030" spans="1:28" x14ac:dyDescent="0.25">
      <c r="A3030" t="s">
        <v>10</v>
      </c>
      <c r="B3030">
        <v>1011010</v>
      </c>
      <c r="C3030" t="s">
        <v>24</v>
      </c>
      <c r="D3030" t="s">
        <v>25</v>
      </c>
      <c r="E3030" t="s">
        <v>1282</v>
      </c>
      <c r="F3030">
        <v>0</v>
      </c>
      <c r="G3030" t="s">
        <v>183</v>
      </c>
      <c r="H3030">
        <v>0</v>
      </c>
      <c r="I3030" s="1">
        <v>44532</v>
      </c>
      <c r="J3030">
        <v>0</v>
      </c>
      <c r="K3030">
        <v>22</v>
      </c>
      <c r="L3030" t="s">
        <v>202</v>
      </c>
      <c r="M3030" t="s">
        <v>977</v>
      </c>
      <c r="N3030">
        <v>1.1299999999999999</v>
      </c>
      <c r="P3030" t="s">
        <v>164</v>
      </c>
      <c r="Q3030">
        <v>0</v>
      </c>
      <c r="S3030">
        <v>0.78</v>
      </c>
      <c r="T3030">
        <v>1.65</v>
      </c>
      <c r="U3030" t="s">
        <v>193</v>
      </c>
      <c r="V3030" t="s">
        <v>228</v>
      </c>
      <c r="X3030">
        <v>1</v>
      </c>
      <c r="AA3030" s="1">
        <v>44552.076492627311</v>
      </c>
      <c r="AB3030" t="s">
        <v>143</v>
      </c>
    </row>
    <row r="3031" spans="1:28" x14ac:dyDescent="0.25">
      <c r="A3031" t="s">
        <v>10</v>
      </c>
      <c r="B3031">
        <v>1011010</v>
      </c>
      <c r="C3031" t="s">
        <v>24</v>
      </c>
      <c r="D3031" t="s">
        <v>25</v>
      </c>
      <c r="E3031" t="s">
        <v>1282</v>
      </c>
      <c r="F3031">
        <v>0</v>
      </c>
      <c r="G3031" t="s">
        <v>183</v>
      </c>
      <c r="H3031">
        <v>0</v>
      </c>
      <c r="I3031" s="1">
        <v>44532</v>
      </c>
      <c r="J3031">
        <v>0</v>
      </c>
      <c r="K3031">
        <v>23</v>
      </c>
      <c r="L3031" t="s">
        <v>203</v>
      </c>
      <c r="M3031" t="s">
        <v>323</v>
      </c>
      <c r="N3031">
        <v>17</v>
      </c>
      <c r="P3031" t="s">
        <v>164</v>
      </c>
      <c r="Q3031">
        <v>0</v>
      </c>
      <c r="S3031">
        <v>5</v>
      </c>
      <c r="T3031">
        <v>21</v>
      </c>
      <c r="U3031" t="s">
        <v>200</v>
      </c>
      <c r="V3031" t="s">
        <v>228</v>
      </c>
      <c r="X3031">
        <v>1</v>
      </c>
      <c r="AA3031" s="1">
        <v>44552.076493171298</v>
      </c>
      <c r="AB3031" t="s">
        <v>143</v>
      </c>
    </row>
    <row r="3032" spans="1:28" x14ac:dyDescent="0.25">
      <c r="A3032" t="s">
        <v>10</v>
      </c>
      <c r="B3032">
        <v>1011010</v>
      </c>
      <c r="C3032" t="s">
        <v>24</v>
      </c>
      <c r="D3032" t="s">
        <v>25</v>
      </c>
      <c r="E3032" t="s">
        <v>1282</v>
      </c>
      <c r="F3032">
        <v>0</v>
      </c>
      <c r="G3032" t="s">
        <v>183</v>
      </c>
      <c r="H3032">
        <v>0</v>
      </c>
      <c r="I3032" s="1">
        <v>44532</v>
      </c>
      <c r="J3032">
        <v>0</v>
      </c>
      <c r="K3032">
        <v>24</v>
      </c>
      <c r="L3032" t="s">
        <v>204</v>
      </c>
      <c r="M3032" t="s">
        <v>1289</v>
      </c>
      <c r="N3032">
        <v>218</v>
      </c>
      <c r="P3032" t="s">
        <v>164</v>
      </c>
      <c r="Q3032">
        <v>0</v>
      </c>
      <c r="S3032">
        <v>120</v>
      </c>
      <c r="T3032">
        <v>246</v>
      </c>
      <c r="U3032" t="s">
        <v>185</v>
      </c>
      <c r="V3032" t="s">
        <v>228</v>
      </c>
      <c r="X3032">
        <v>1</v>
      </c>
      <c r="AA3032" s="1">
        <v>44552.076493020832</v>
      </c>
      <c r="AB3032" t="s">
        <v>143</v>
      </c>
    </row>
    <row r="3033" spans="1:28" x14ac:dyDescent="0.25">
      <c r="A3033" t="s">
        <v>10</v>
      </c>
      <c r="B3033">
        <v>1011010</v>
      </c>
      <c r="C3033" t="s">
        <v>24</v>
      </c>
      <c r="D3033" t="s">
        <v>25</v>
      </c>
      <c r="E3033" t="s">
        <v>1282</v>
      </c>
      <c r="F3033">
        <v>0</v>
      </c>
      <c r="G3033" t="s">
        <v>162</v>
      </c>
      <c r="H3033">
        <v>0</v>
      </c>
      <c r="I3033" s="1">
        <v>44532</v>
      </c>
      <c r="J3033">
        <v>0</v>
      </c>
      <c r="K3033">
        <v>5</v>
      </c>
      <c r="L3033" t="s">
        <v>163</v>
      </c>
      <c r="M3033" t="s">
        <v>354</v>
      </c>
      <c r="N3033">
        <v>5.07</v>
      </c>
      <c r="P3033" t="s">
        <v>164</v>
      </c>
      <c r="Q3033">
        <v>0</v>
      </c>
      <c r="S3033">
        <v>4.3</v>
      </c>
      <c r="T3033">
        <v>5.8</v>
      </c>
      <c r="U3033" t="s">
        <v>165</v>
      </c>
      <c r="V3033" t="s">
        <v>228</v>
      </c>
      <c r="X3033">
        <v>1</v>
      </c>
      <c r="AA3033" s="1">
        <v>44552.075540590267</v>
      </c>
      <c r="AB3033" t="s">
        <v>143</v>
      </c>
    </row>
    <row r="3034" spans="1:28" x14ac:dyDescent="0.25">
      <c r="A3034" t="s">
        <v>10</v>
      </c>
      <c r="B3034">
        <v>1011010</v>
      </c>
      <c r="C3034" t="s">
        <v>24</v>
      </c>
      <c r="D3034" t="s">
        <v>25</v>
      </c>
      <c r="E3034" t="s">
        <v>1282</v>
      </c>
      <c r="F3034">
        <v>0</v>
      </c>
      <c r="G3034" t="s">
        <v>162</v>
      </c>
      <c r="H3034">
        <v>0</v>
      </c>
      <c r="I3034" s="1">
        <v>44532</v>
      </c>
      <c r="J3034">
        <v>0</v>
      </c>
      <c r="K3034">
        <v>6</v>
      </c>
      <c r="L3034" t="s">
        <v>166</v>
      </c>
      <c r="M3034" t="s">
        <v>1290</v>
      </c>
      <c r="N3034">
        <v>7.56</v>
      </c>
      <c r="P3034" t="s">
        <v>164</v>
      </c>
      <c r="Q3034">
        <v>0</v>
      </c>
      <c r="S3034">
        <v>3.5</v>
      </c>
      <c r="T3034">
        <v>9.5</v>
      </c>
      <c r="U3034" t="s">
        <v>167</v>
      </c>
      <c r="V3034" t="s">
        <v>228</v>
      </c>
      <c r="X3034">
        <v>1</v>
      </c>
      <c r="AA3034" s="1">
        <v>44552.075540937498</v>
      </c>
      <c r="AB3034" t="s">
        <v>143</v>
      </c>
    </row>
    <row r="3035" spans="1:28" x14ac:dyDescent="0.25">
      <c r="A3035" t="s">
        <v>10</v>
      </c>
      <c r="B3035">
        <v>1011010</v>
      </c>
      <c r="C3035" t="s">
        <v>24</v>
      </c>
      <c r="D3035" t="s">
        <v>25</v>
      </c>
      <c r="E3035" t="s">
        <v>1282</v>
      </c>
      <c r="F3035">
        <v>0</v>
      </c>
      <c r="G3035" t="s">
        <v>162</v>
      </c>
      <c r="H3035">
        <v>0</v>
      </c>
      <c r="I3035" s="1">
        <v>44532</v>
      </c>
      <c r="J3035">
        <v>0</v>
      </c>
      <c r="K3035">
        <v>7</v>
      </c>
      <c r="L3035" t="s">
        <v>168</v>
      </c>
      <c r="M3035" t="s">
        <v>1291</v>
      </c>
      <c r="N3035">
        <v>0.47599999999999998</v>
      </c>
      <c r="P3035" t="s">
        <v>164</v>
      </c>
      <c r="Q3035">
        <v>0</v>
      </c>
      <c r="S3035">
        <v>0.4</v>
      </c>
      <c r="T3035">
        <v>0.5</v>
      </c>
      <c r="U3035" t="s">
        <v>169</v>
      </c>
      <c r="V3035" t="s">
        <v>228</v>
      </c>
      <c r="X3035">
        <v>1</v>
      </c>
      <c r="AA3035" s="1">
        <v>44552.075540590267</v>
      </c>
      <c r="AB3035" t="s">
        <v>143</v>
      </c>
    </row>
    <row r="3036" spans="1:28" x14ac:dyDescent="0.25">
      <c r="A3036" t="s">
        <v>10</v>
      </c>
      <c r="B3036">
        <v>1011010</v>
      </c>
      <c r="C3036" t="s">
        <v>24</v>
      </c>
      <c r="D3036" t="s">
        <v>25</v>
      </c>
      <c r="E3036" t="s">
        <v>1282</v>
      </c>
      <c r="F3036">
        <v>0</v>
      </c>
      <c r="G3036" t="s">
        <v>162</v>
      </c>
      <c r="H3036">
        <v>0</v>
      </c>
      <c r="I3036" s="1">
        <v>44532</v>
      </c>
      <c r="J3036">
        <v>0</v>
      </c>
      <c r="K3036">
        <v>8</v>
      </c>
      <c r="L3036" t="s">
        <v>170</v>
      </c>
      <c r="M3036" t="s">
        <v>1292</v>
      </c>
      <c r="N3036">
        <v>158</v>
      </c>
      <c r="P3036" t="s">
        <v>164</v>
      </c>
      <c r="Q3036">
        <v>0</v>
      </c>
      <c r="S3036">
        <v>130</v>
      </c>
      <c r="T3036">
        <v>175</v>
      </c>
      <c r="U3036" t="s">
        <v>171</v>
      </c>
      <c r="V3036" t="s">
        <v>228</v>
      </c>
      <c r="X3036">
        <v>1</v>
      </c>
      <c r="AA3036" s="1">
        <v>44552.075540740741</v>
      </c>
      <c r="AB3036" t="s">
        <v>143</v>
      </c>
    </row>
    <row r="3037" spans="1:28" x14ac:dyDescent="0.25">
      <c r="A3037" t="s">
        <v>10</v>
      </c>
      <c r="B3037">
        <v>1011010</v>
      </c>
      <c r="C3037" t="s">
        <v>24</v>
      </c>
      <c r="D3037" t="s">
        <v>25</v>
      </c>
      <c r="E3037" t="s">
        <v>1282</v>
      </c>
      <c r="F3037">
        <v>0</v>
      </c>
      <c r="G3037" t="s">
        <v>162</v>
      </c>
      <c r="H3037">
        <v>0</v>
      </c>
      <c r="I3037" s="1">
        <v>44532</v>
      </c>
      <c r="J3037">
        <v>0</v>
      </c>
      <c r="K3037">
        <v>10</v>
      </c>
      <c r="L3037" t="s">
        <v>172</v>
      </c>
      <c r="M3037" t="s">
        <v>424</v>
      </c>
      <c r="N3037">
        <v>31</v>
      </c>
      <c r="P3037" t="s">
        <v>164</v>
      </c>
      <c r="Q3037">
        <v>0</v>
      </c>
      <c r="S3037">
        <v>27</v>
      </c>
      <c r="T3037">
        <v>34</v>
      </c>
      <c r="U3037" t="s">
        <v>173</v>
      </c>
      <c r="V3037" t="s">
        <v>228</v>
      </c>
      <c r="X3037">
        <v>1</v>
      </c>
      <c r="AA3037" s="1">
        <v>44552.075540740741</v>
      </c>
      <c r="AB3037" t="s">
        <v>143</v>
      </c>
    </row>
    <row r="3038" spans="1:28" x14ac:dyDescent="0.25">
      <c r="A3038" t="s">
        <v>10</v>
      </c>
      <c r="B3038">
        <v>1011010</v>
      </c>
      <c r="C3038" t="s">
        <v>24</v>
      </c>
      <c r="D3038" t="s">
        <v>25</v>
      </c>
      <c r="E3038" t="s">
        <v>1282</v>
      </c>
      <c r="F3038">
        <v>0</v>
      </c>
      <c r="G3038" t="s">
        <v>162</v>
      </c>
      <c r="H3038">
        <v>0</v>
      </c>
      <c r="I3038" s="1">
        <v>44532</v>
      </c>
      <c r="J3038">
        <v>0</v>
      </c>
      <c r="K3038">
        <v>11</v>
      </c>
      <c r="L3038" t="s">
        <v>174</v>
      </c>
      <c r="M3038" t="s">
        <v>380</v>
      </c>
      <c r="N3038">
        <v>94</v>
      </c>
      <c r="P3038" t="s">
        <v>164</v>
      </c>
      <c r="Q3038">
        <v>0</v>
      </c>
      <c r="S3038">
        <v>82</v>
      </c>
      <c r="T3038">
        <v>100</v>
      </c>
      <c r="U3038" t="s">
        <v>175</v>
      </c>
      <c r="V3038" t="s">
        <v>228</v>
      </c>
      <c r="X3038">
        <v>1</v>
      </c>
      <c r="AA3038" s="1">
        <v>44552.075540740741</v>
      </c>
      <c r="AB3038" t="s">
        <v>143</v>
      </c>
    </row>
    <row r="3039" spans="1:28" x14ac:dyDescent="0.25">
      <c r="A3039" t="s">
        <v>10</v>
      </c>
      <c r="B3039">
        <v>1011010</v>
      </c>
      <c r="C3039" t="s">
        <v>24</v>
      </c>
      <c r="D3039" t="s">
        <v>25</v>
      </c>
      <c r="E3039" t="s">
        <v>1282</v>
      </c>
      <c r="F3039">
        <v>0</v>
      </c>
      <c r="G3039" t="s">
        <v>162</v>
      </c>
      <c r="H3039">
        <v>0</v>
      </c>
      <c r="I3039" s="1">
        <v>44532</v>
      </c>
      <c r="J3039">
        <v>0</v>
      </c>
      <c r="K3039">
        <v>12</v>
      </c>
      <c r="L3039" t="s">
        <v>176</v>
      </c>
      <c r="M3039" t="s">
        <v>285</v>
      </c>
      <c r="N3039">
        <v>332</v>
      </c>
      <c r="P3039" t="s">
        <v>164</v>
      </c>
      <c r="Q3039">
        <v>0</v>
      </c>
      <c r="S3039">
        <v>316</v>
      </c>
      <c r="T3039">
        <v>354</v>
      </c>
      <c r="U3039" t="s">
        <v>171</v>
      </c>
      <c r="V3039" t="s">
        <v>228</v>
      </c>
      <c r="X3039">
        <v>1</v>
      </c>
      <c r="AA3039" s="1">
        <v>44552.075540740741</v>
      </c>
      <c r="AB3039" t="s">
        <v>143</v>
      </c>
    </row>
    <row r="3040" spans="1:28" x14ac:dyDescent="0.25">
      <c r="A3040" t="s">
        <v>10</v>
      </c>
      <c r="B3040">
        <v>1011010</v>
      </c>
      <c r="C3040" t="s">
        <v>24</v>
      </c>
      <c r="D3040" t="s">
        <v>25</v>
      </c>
      <c r="E3040" t="s">
        <v>1282</v>
      </c>
      <c r="F3040">
        <v>0</v>
      </c>
      <c r="G3040" t="s">
        <v>162</v>
      </c>
      <c r="H3040">
        <v>0</v>
      </c>
      <c r="I3040" s="1">
        <v>44532</v>
      </c>
      <c r="J3040">
        <v>0</v>
      </c>
      <c r="K3040">
        <v>16</v>
      </c>
      <c r="L3040" t="s">
        <v>177</v>
      </c>
      <c r="M3040" t="s">
        <v>1293</v>
      </c>
      <c r="N3040">
        <v>2.82</v>
      </c>
      <c r="P3040" t="s">
        <v>164</v>
      </c>
      <c r="Q3040">
        <v>0</v>
      </c>
      <c r="S3040">
        <v>0.8</v>
      </c>
      <c r="T3040">
        <v>4</v>
      </c>
      <c r="U3040" t="s">
        <v>167</v>
      </c>
      <c r="V3040" t="s">
        <v>228</v>
      </c>
      <c r="X3040">
        <v>1</v>
      </c>
      <c r="AA3040" s="1">
        <v>44552.075541122693</v>
      </c>
      <c r="AB3040" t="s">
        <v>143</v>
      </c>
    </row>
    <row r="3041" spans="1:28" x14ac:dyDescent="0.25">
      <c r="A3041" t="s">
        <v>10</v>
      </c>
      <c r="B3041">
        <v>1011010</v>
      </c>
      <c r="C3041" t="s">
        <v>24</v>
      </c>
      <c r="D3041" t="s">
        <v>25</v>
      </c>
      <c r="E3041" t="s">
        <v>1282</v>
      </c>
      <c r="F3041">
        <v>0</v>
      </c>
      <c r="G3041" t="s">
        <v>162</v>
      </c>
      <c r="H3041">
        <v>0</v>
      </c>
      <c r="I3041" s="1">
        <v>44532</v>
      </c>
      <c r="J3041">
        <v>0</v>
      </c>
      <c r="K3041">
        <v>17</v>
      </c>
      <c r="L3041" t="s">
        <v>178</v>
      </c>
      <c r="M3041" t="s">
        <v>937</v>
      </c>
      <c r="N3041">
        <v>3.91</v>
      </c>
      <c r="P3041" t="s">
        <v>164</v>
      </c>
      <c r="Q3041">
        <v>0</v>
      </c>
      <c r="S3041">
        <v>2</v>
      </c>
      <c r="T3041">
        <v>7.7</v>
      </c>
      <c r="U3041" t="s">
        <v>167</v>
      </c>
      <c r="V3041" t="s">
        <v>228</v>
      </c>
      <c r="X3041">
        <v>1</v>
      </c>
      <c r="AA3041" s="1">
        <v>44552.075540937498</v>
      </c>
      <c r="AB3041" t="s">
        <v>143</v>
      </c>
    </row>
    <row r="3042" spans="1:28" x14ac:dyDescent="0.25">
      <c r="A3042" t="s">
        <v>10</v>
      </c>
      <c r="B3042">
        <v>1011010</v>
      </c>
      <c r="C3042" t="s">
        <v>24</v>
      </c>
      <c r="D3042" t="s">
        <v>25</v>
      </c>
      <c r="E3042" t="s">
        <v>1282</v>
      </c>
      <c r="F3042">
        <v>0</v>
      </c>
      <c r="G3042" t="s">
        <v>162</v>
      </c>
      <c r="H3042">
        <v>0</v>
      </c>
      <c r="I3042" s="1">
        <v>44532</v>
      </c>
      <c r="J3042">
        <v>0</v>
      </c>
      <c r="K3042">
        <v>20</v>
      </c>
      <c r="L3042" t="s">
        <v>179</v>
      </c>
      <c r="M3042" t="s">
        <v>499</v>
      </c>
      <c r="N3042">
        <v>0.55000000000000004</v>
      </c>
      <c r="P3042" t="s">
        <v>164</v>
      </c>
      <c r="Q3042">
        <v>0</v>
      </c>
      <c r="S3042">
        <v>0.1</v>
      </c>
      <c r="T3042">
        <v>0.8</v>
      </c>
      <c r="U3042" t="s">
        <v>167</v>
      </c>
      <c r="V3042" t="s">
        <v>228</v>
      </c>
      <c r="X3042">
        <v>1</v>
      </c>
      <c r="AA3042" s="1">
        <v>44552.075541122693</v>
      </c>
      <c r="AB3042" t="s">
        <v>143</v>
      </c>
    </row>
    <row r="3043" spans="1:28" x14ac:dyDescent="0.25">
      <c r="A3043" t="s">
        <v>10</v>
      </c>
      <c r="B3043">
        <v>1011010</v>
      </c>
      <c r="C3043" t="s">
        <v>24</v>
      </c>
      <c r="D3043" t="s">
        <v>25</v>
      </c>
      <c r="E3043" t="s">
        <v>1282</v>
      </c>
      <c r="F3043">
        <v>0</v>
      </c>
      <c r="G3043" t="s">
        <v>162</v>
      </c>
      <c r="H3043">
        <v>0</v>
      </c>
      <c r="I3043" s="1">
        <v>44532</v>
      </c>
      <c r="J3043">
        <v>0</v>
      </c>
      <c r="K3043">
        <v>22</v>
      </c>
      <c r="L3043" t="s">
        <v>180</v>
      </c>
      <c r="M3043" t="s">
        <v>1294</v>
      </c>
      <c r="N3043">
        <v>0.24</v>
      </c>
      <c r="P3043" t="s">
        <v>164</v>
      </c>
      <c r="Q3043">
        <v>0</v>
      </c>
      <c r="S3043">
        <v>0.05</v>
      </c>
      <c r="T3043">
        <v>0.3</v>
      </c>
      <c r="U3043" t="s">
        <v>167</v>
      </c>
      <c r="V3043" t="s">
        <v>228</v>
      </c>
      <c r="X3043">
        <v>1</v>
      </c>
      <c r="AA3043" s="1">
        <v>44552.075541122693</v>
      </c>
      <c r="AB3043" t="s">
        <v>143</v>
      </c>
    </row>
    <row r="3044" spans="1:28" x14ac:dyDescent="0.25">
      <c r="A3044" t="s">
        <v>10</v>
      </c>
      <c r="B3044">
        <v>1011010</v>
      </c>
      <c r="C3044" t="s">
        <v>24</v>
      </c>
      <c r="D3044" t="s">
        <v>25</v>
      </c>
      <c r="E3044" t="s">
        <v>1282</v>
      </c>
      <c r="F3044">
        <v>0</v>
      </c>
      <c r="G3044" t="s">
        <v>162</v>
      </c>
      <c r="H3044">
        <v>0</v>
      </c>
      <c r="I3044" s="1">
        <v>44532</v>
      </c>
      <c r="J3044">
        <v>0</v>
      </c>
      <c r="K3044">
        <v>24</v>
      </c>
      <c r="L3044" t="s">
        <v>181</v>
      </c>
      <c r="M3044" t="s">
        <v>697</v>
      </c>
      <c r="N3044">
        <v>0.04</v>
      </c>
      <c r="P3044" t="s">
        <v>164</v>
      </c>
      <c r="Q3044">
        <v>0</v>
      </c>
      <c r="S3044">
        <v>0</v>
      </c>
      <c r="T3044">
        <v>0.1</v>
      </c>
      <c r="U3044" t="s">
        <v>167</v>
      </c>
      <c r="V3044" t="s">
        <v>228</v>
      </c>
      <c r="X3044">
        <v>1</v>
      </c>
      <c r="AA3044" s="1">
        <v>44552.075541122693</v>
      </c>
      <c r="AB3044" t="s">
        <v>143</v>
      </c>
    </row>
    <row r="3045" spans="1:28" x14ac:dyDescent="0.25">
      <c r="A3045" t="s">
        <v>10</v>
      </c>
      <c r="B3045">
        <v>1011010</v>
      </c>
      <c r="C3045" t="s">
        <v>24</v>
      </c>
      <c r="D3045" t="s">
        <v>25</v>
      </c>
      <c r="E3045" t="s">
        <v>1282</v>
      </c>
      <c r="F3045">
        <v>0</v>
      </c>
      <c r="G3045" t="s">
        <v>162</v>
      </c>
      <c r="H3045">
        <v>0</v>
      </c>
      <c r="I3045" s="1">
        <v>44532</v>
      </c>
      <c r="J3045">
        <v>0</v>
      </c>
      <c r="K3045">
        <v>29</v>
      </c>
      <c r="L3045" t="s">
        <v>182</v>
      </c>
      <c r="M3045" t="s">
        <v>1295</v>
      </c>
      <c r="N3045">
        <v>225</v>
      </c>
      <c r="P3045" t="s">
        <v>164</v>
      </c>
      <c r="Q3045">
        <v>0</v>
      </c>
      <c r="S3045">
        <v>125</v>
      </c>
      <c r="T3045">
        <v>350</v>
      </c>
      <c r="U3045" t="s">
        <v>167</v>
      </c>
      <c r="V3045" t="s">
        <v>228</v>
      </c>
      <c r="X3045">
        <v>1</v>
      </c>
      <c r="AA3045" s="1">
        <v>44552.075540937498</v>
      </c>
      <c r="AB3045" t="s">
        <v>143</v>
      </c>
    </row>
    <row r="3046" spans="1:28" x14ac:dyDescent="0.25">
      <c r="A3046" t="s">
        <v>10</v>
      </c>
      <c r="B3046">
        <v>1011010</v>
      </c>
      <c r="C3046" t="s">
        <v>24</v>
      </c>
      <c r="D3046" t="s">
        <v>25</v>
      </c>
      <c r="E3046" t="s">
        <v>1296</v>
      </c>
      <c r="F3046">
        <v>0</v>
      </c>
      <c r="G3046" t="s">
        <v>183</v>
      </c>
      <c r="H3046">
        <v>0</v>
      </c>
      <c r="I3046" s="1">
        <v>44546</v>
      </c>
      <c r="J3046">
        <v>0</v>
      </c>
      <c r="K3046">
        <v>5</v>
      </c>
      <c r="L3046" t="s">
        <v>184</v>
      </c>
      <c r="M3046" t="s">
        <v>380</v>
      </c>
      <c r="N3046">
        <v>94</v>
      </c>
      <c r="P3046" t="s">
        <v>164</v>
      </c>
      <c r="Q3046">
        <v>0</v>
      </c>
      <c r="S3046">
        <v>45</v>
      </c>
      <c r="T3046">
        <v>129</v>
      </c>
      <c r="U3046" t="s">
        <v>185</v>
      </c>
      <c r="V3046" t="s">
        <v>228</v>
      </c>
      <c r="X3046">
        <v>1</v>
      </c>
      <c r="AA3046" s="1">
        <v>44552.082269444443</v>
      </c>
      <c r="AB3046" t="s">
        <v>143</v>
      </c>
    </row>
    <row r="3047" spans="1:28" x14ac:dyDescent="0.25">
      <c r="A3047" t="s">
        <v>10</v>
      </c>
      <c r="B3047">
        <v>1011010</v>
      </c>
      <c r="C3047" t="s">
        <v>24</v>
      </c>
      <c r="D3047" t="s">
        <v>25</v>
      </c>
      <c r="E3047" t="s">
        <v>1296</v>
      </c>
      <c r="F3047">
        <v>0</v>
      </c>
      <c r="G3047" t="s">
        <v>183</v>
      </c>
      <c r="H3047">
        <v>0</v>
      </c>
      <c r="I3047" s="1">
        <v>44546</v>
      </c>
      <c r="J3047">
        <v>0</v>
      </c>
      <c r="K3047">
        <v>6</v>
      </c>
      <c r="L3047" t="s">
        <v>186</v>
      </c>
      <c r="M3047" t="s">
        <v>745</v>
      </c>
      <c r="N3047">
        <v>23</v>
      </c>
      <c r="P3047" t="s">
        <v>164</v>
      </c>
      <c r="Q3047">
        <v>0</v>
      </c>
      <c r="S3047">
        <v>10</v>
      </c>
      <c r="T3047">
        <v>49</v>
      </c>
      <c r="U3047" t="s">
        <v>185</v>
      </c>
      <c r="V3047" t="s">
        <v>228</v>
      </c>
      <c r="X3047">
        <v>1</v>
      </c>
      <c r="AA3047" s="1">
        <v>44552.082269444443</v>
      </c>
      <c r="AB3047" t="s">
        <v>143</v>
      </c>
    </row>
    <row r="3048" spans="1:28" x14ac:dyDescent="0.25">
      <c r="A3048" t="s">
        <v>10</v>
      </c>
      <c r="B3048">
        <v>1011010</v>
      </c>
      <c r="C3048" t="s">
        <v>24</v>
      </c>
      <c r="D3048" t="s">
        <v>25</v>
      </c>
      <c r="E3048" t="s">
        <v>1296</v>
      </c>
      <c r="F3048">
        <v>0</v>
      </c>
      <c r="G3048" t="s">
        <v>183</v>
      </c>
      <c r="H3048">
        <v>0</v>
      </c>
      <c r="I3048" s="1">
        <v>44546</v>
      </c>
      <c r="J3048">
        <v>0</v>
      </c>
      <c r="K3048">
        <v>7</v>
      </c>
      <c r="L3048" t="s">
        <v>187</v>
      </c>
      <c r="M3048" t="s">
        <v>666</v>
      </c>
      <c r="N3048">
        <v>32</v>
      </c>
      <c r="P3048" t="s">
        <v>164</v>
      </c>
      <c r="Q3048">
        <v>0</v>
      </c>
      <c r="S3048">
        <v>0</v>
      </c>
      <c r="T3048">
        <v>34</v>
      </c>
      <c r="U3048" t="s">
        <v>185</v>
      </c>
      <c r="V3048" t="s">
        <v>228</v>
      </c>
      <c r="X3048">
        <v>1</v>
      </c>
      <c r="AA3048" s="1">
        <v>44552.082269444443</v>
      </c>
      <c r="AB3048" t="s">
        <v>143</v>
      </c>
    </row>
    <row r="3049" spans="1:28" x14ac:dyDescent="0.25">
      <c r="A3049" t="s">
        <v>10</v>
      </c>
      <c r="B3049">
        <v>1011010</v>
      </c>
      <c r="C3049" t="s">
        <v>24</v>
      </c>
      <c r="D3049" t="s">
        <v>25</v>
      </c>
      <c r="E3049" t="s">
        <v>1296</v>
      </c>
      <c r="F3049">
        <v>0</v>
      </c>
      <c r="G3049" t="s">
        <v>183</v>
      </c>
      <c r="H3049">
        <v>0</v>
      </c>
      <c r="I3049" s="1">
        <v>44546</v>
      </c>
      <c r="J3049">
        <v>0</v>
      </c>
      <c r="K3049">
        <v>8</v>
      </c>
      <c r="L3049" t="s">
        <v>188</v>
      </c>
      <c r="M3049" t="s">
        <v>601</v>
      </c>
      <c r="N3049">
        <v>43</v>
      </c>
      <c r="P3049" t="s">
        <v>164</v>
      </c>
      <c r="Q3049">
        <v>0</v>
      </c>
      <c r="S3049">
        <v>0</v>
      </c>
      <c r="T3049">
        <v>73</v>
      </c>
      <c r="U3049" t="s">
        <v>189</v>
      </c>
      <c r="V3049" t="s">
        <v>228</v>
      </c>
      <c r="X3049">
        <v>1</v>
      </c>
      <c r="AA3049" s="1">
        <v>44552.082269444443</v>
      </c>
      <c r="AB3049" t="s">
        <v>143</v>
      </c>
    </row>
    <row r="3050" spans="1:28" x14ac:dyDescent="0.25">
      <c r="A3050" t="s">
        <v>10</v>
      </c>
      <c r="B3050">
        <v>1011010</v>
      </c>
      <c r="C3050" t="s">
        <v>24</v>
      </c>
      <c r="D3050" t="s">
        <v>25</v>
      </c>
      <c r="E3050" t="s">
        <v>1296</v>
      </c>
      <c r="F3050">
        <v>0</v>
      </c>
      <c r="G3050" t="s">
        <v>183</v>
      </c>
      <c r="H3050">
        <v>0</v>
      </c>
      <c r="I3050" s="1">
        <v>44546</v>
      </c>
      <c r="J3050">
        <v>0</v>
      </c>
      <c r="K3050">
        <v>9</v>
      </c>
      <c r="L3050" t="s">
        <v>190</v>
      </c>
      <c r="M3050" t="s">
        <v>1236</v>
      </c>
      <c r="N3050">
        <v>49</v>
      </c>
      <c r="P3050" t="s">
        <v>164</v>
      </c>
      <c r="Q3050">
        <v>0</v>
      </c>
      <c r="S3050">
        <v>32</v>
      </c>
      <c r="T3050">
        <v>48</v>
      </c>
      <c r="U3050" t="s">
        <v>171</v>
      </c>
      <c r="V3050" t="s">
        <v>241</v>
      </c>
      <c r="X3050">
        <v>4</v>
      </c>
      <c r="AA3050" s="1">
        <v>44552.082269444443</v>
      </c>
      <c r="AB3050" t="s">
        <v>143</v>
      </c>
    </row>
    <row r="3051" spans="1:28" x14ac:dyDescent="0.25">
      <c r="A3051" t="s">
        <v>10</v>
      </c>
      <c r="B3051">
        <v>1011010</v>
      </c>
      <c r="C3051" t="s">
        <v>24</v>
      </c>
      <c r="D3051" t="s">
        <v>25</v>
      </c>
      <c r="E3051" t="s">
        <v>1296</v>
      </c>
      <c r="F3051">
        <v>0</v>
      </c>
      <c r="G3051" t="s">
        <v>183</v>
      </c>
      <c r="H3051">
        <v>0</v>
      </c>
      <c r="I3051" s="1">
        <v>44546</v>
      </c>
      <c r="J3051">
        <v>0</v>
      </c>
      <c r="K3051">
        <v>10</v>
      </c>
      <c r="L3051" t="s">
        <v>191</v>
      </c>
      <c r="M3051" t="s">
        <v>572</v>
      </c>
      <c r="N3051">
        <v>77</v>
      </c>
      <c r="P3051" t="s">
        <v>164</v>
      </c>
      <c r="Q3051">
        <v>0</v>
      </c>
      <c r="S3051">
        <v>57</v>
      </c>
      <c r="T3051">
        <v>82</v>
      </c>
      <c r="U3051" t="s">
        <v>171</v>
      </c>
      <c r="V3051" t="s">
        <v>228</v>
      </c>
      <c r="X3051">
        <v>1</v>
      </c>
      <c r="AA3051" s="1">
        <v>44552.082269444443</v>
      </c>
      <c r="AB3051" t="s">
        <v>143</v>
      </c>
    </row>
    <row r="3052" spans="1:28" x14ac:dyDescent="0.25">
      <c r="A3052" t="s">
        <v>10</v>
      </c>
      <c r="B3052">
        <v>1011010</v>
      </c>
      <c r="C3052" t="s">
        <v>24</v>
      </c>
      <c r="D3052" t="s">
        <v>25</v>
      </c>
      <c r="E3052" t="s">
        <v>1296</v>
      </c>
      <c r="F3052">
        <v>0</v>
      </c>
      <c r="G3052" t="s">
        <v>183</v>
      </c>
      <c r="H3052">
        <v>0</v>
      </c>
      <c r="I3052" s="1">
        <v>44546</v>
      </c>
      <c r="J3052">
        <v>0</v>
      </c>
      <c r="K3052">
        <v>11</v>
      </c>
      <c r="L3052" t="s">
        <v>192</v>
      </c>
      <c r="M3052" t="s">
        <v>1025</v>
      </c>
      <c r="N3052">
        <v>4.9000000000000004</v>
      </c>
      <c r="P3052" t="s">
        <v>164</v>
      </c>
      <c r="Q3052">
        <v>0</v>
      </c>
      <c r="S3052">
        <v>3.2</v>
      </c>
      <c r="T3052">
        <v>8.1999999999999993</v>
      </c>
      <c r="U3052" t="s">
        <v>193</v>
      </c>
      <c r="V3052" t="s">
        <v>228</v>
      </c>
      <c r="X3052">
        <v>1</v>
      </c>
      <c r="AA3052" s="1">
        <v>44552.082269247687</v>
      </c>
      <c r="AB3052" t="s">
        <v>143</v>
      </c>
    </row>
    <row r="3053" spans="1:28" x14ac:dyDescent="0.25">
      <c r="A3053" t="s">
        <v>10</v>
      </c>
      <c r="B3053">
        <v>1011010</v>
      </c>
      <c r="C3053" t="s">
        <v>24</v>
      </c>
      <c r="D3053" t="s">
        <v>25</v>
      </c>
      <c r="E3053" t="s">
        <v>1296</v>
      </c>
      <c r="F3053">
        <v>0</v>
      </c>
      <c r="G3053" t="s">
        <v>183</v>
      </c>
      <c r="H3053">
        <v>0</v>
      </c>
      <c r="I3053" s="1">
        <v>44546</v>
      </c>
      <c r="J3053">
        <v>0</v>
      </c>
      <c r="K3053">
        <v>12</v>
      </c>
      <c r="L3053" t="s">
        <v>194</v>
      </c>
      <c r="M3053" t="s">
        <v>78</v>
      </c>
      <c r="P3053" t="s">
        <v>164</v>
      </c>
      <c r="Q3053">
        <v>0</v>
      </c>
      <c r="U3053" t="s">
        <v>78</v>
      </c>
      <c r="X3053">
        <v>1</v>
      </c>
      <c r="AA3053" s="1">
        <v>44552.082269247687</v>
      </c>
      <c r="AB3053" t="s">
        <v>143</v>
      </c>
    </row>
    <row r="3054" spans="1:28" x14ac:dyDescent="0.25">
      <c r="A3054" t="s">
        <v>10</v>
      </c>
      <c r="B3054">
        <v>1011010</v>
      </c>
      <c r="C3054" t="s">
        <v>24</v>
      </c>
      <c r="D3054" t="s">
        <v>25</v>
      </c>
      <c r="E3054" t="s">
        <v>1296</v>
      </c>
      <c r="F3054">
        <v>0</v>
      </c>
      <c r="G3054" t="s">
        <v>183</v>
      </c>
      <c r="H3054">
        <v>0</v>
      </c>
      <c r="I3054" s="1">
        <v>44546</v>
      </c>
      <c r="J3054">
        <v>0</v>
      </c>
      <c r="K3054">
        <v>13</v>
      </c>
      <c r="L3054" t="s">
        <v>195</v>
      </c>
      <c r="M3054" t="s">
        <v>699</v>
      </c>
      <c r="N3054">
        <v>2.4500000000000002</v>
      </c>
      <c r="P3054" t="s">
        <v>164</v>
      </c>
      <c r="Q3054">
        <v>0</v>
      </c>
      <c r="S3054">
        <v>2.1800000000000002</v>
      </c>
      <c r="T3054">
        <v>2.6</v>
      </c>
      <c r="U3054" t="s">
        <v>193</v>
      </c>
      <c r="V3054" t="s">
        <v>228</v>
      </c>
      <c r="X3054">
        <v>1</v>
      </c>
      <c r="AA3054" s="1">
        <v>44552.082269247687</v>
      </c>
      <c r="AB3054" t="s">
        <v>143</v>
      </c>
    </row>
    <row r="3055" spans="1:28" x14ac:dyDescent="0.25">
      <c r="A3055" t="s">
        <v>10</v>
      </c>
      <c r="B3055">
        <v>1011010</v>
      </c>
      <c r="C3055" t="s">
        <v>24</v>
      </c>
      <c r="D3055" t="s">
        <v>25</v>
      </c>
      <c r="E3055" t="s">
        <v>1296</v>
      </c>
      <c r="F3055">
        <v>0</v>
      </c>
      <c r="G3055" t="s">
        <v>183</v>
      </c>
      <c r="H3055">
        <v>0</v>
      </c>
      <c r="I3055" s="1">
        <v>44546</v>
      </c>
      <c r="J3055">
        <v>0</v>
      </c>
      <c r="K3055">
        <v>14</v>
      </c>
      <c r="L3055" t="s">
        <v>196</v>
      </c>
      <c r="M3055" t="s">
        <v>1297</v>
      </c>
      <c r="N3055">
        <v>106.4</v>
      </c>
      <c r="P3055" t="s">
        <v>164</v>
      </c>
      <c r="Q3055">
        <v>0</v>
      </c>
      <c r="S3055">
        <v>99</v>
      </c>
      <c r="T3055">
        <v>109</v>
      </c>
      <c r="U3055" t="s">
        <v>193</v>
      </c>
      <c r="V3055" t="s">
        <v>228</v>
      </c>
      <c r="X3055">
        <v>1</v>
      </c>
      <c r="AA3055" s="1">
        <v>44552.082269247687</v>
      </c>
      <c r="AB3055" t="s">
        <v>143</v>
      </c>
    </row>
    <row r="3056" spans="1:28" x14ac:dyDescent="0.25">
      <c r="A3056" t="s">
        <v>10</v>
      </c>
      <c r="B3056">
        <v>1011010</v>
      </c>
      <c r="C3056" t="s">
        <v>24</v>
      </c>
      <c r="D3056" t="s">
        <v>25</v>
      </c>
      <c r="E3056" t="s">
        <v>1296</v>
      </c>
      <c r="F3056">
        <v>0</v>
      </c>
      <c r="G3056" t="s">
        <v>183</v>
      </c>
      <c r="H3056">
        <v>0</v>
      </c>
      <c r="I3056" s="1">
        <v>44546</v>
      </c>
      <c r="J3056">
        <v>0</v>
      </c>
      <c r="K3056">
        <v>16</v>
      </c>
      <c r="L3056" t="s">
        <v>197</v>
      </c>
      <c r="M3056" t="s">
        <v>773</v>
      </c>
      <c r="N3056">
        <v>3.85</v>
      </c>
      <c r="P3056" t="s">
        <v>164</v>
      </c>
      <c r="Q3056">
        <v>0</v>
      </c>
      <c r="S3056">
        <v>3.5</v>
      </c>
      <c r="T3056">
        <v>5.0999999999999996</v>
      </c>
      <c r="U3056" t="s">
        <v>193</v>
      </c>
      <c r="V3056" t="s">
        <v>228</v>
      </c>
      <c r="X3056">
        <v>1</v>
      </c>
      <c r="AA3056" s="1">
        <v>44552.082269247687</v>
      </c>
      <c r="AB3056" t="s">
        <v>143</v>
      </c>
    </row>
    <row r="3057" spans="1:28" x14ac:dyDescent="0.25">
      <c r="A3057" t="s">
        <v>10</v>
      </c>
      <c r="B3057">
        <v>1011010</v>
      </c>
      <c r="C3057" t="s">
        <v>24</v>
      </c>
      <c r="D3057" t="s">
        <v>25</v>
      </c>
      <c r="E3057" t="s">
        <v>1296</v>
      </c>
      <c r="F3057">
        <v>0</v>
      </c>
      <c r="G3057" t="s">
        <v>183</v>
      </c>
      <c r="H3057">
        <v>0</v>
      </c>
      <c r="I3057" s="1">
        <v>44546</v>
      </c>
      <c r="J3057">
        <v>0</v>
      </c>
      <c r="K3057">
        <v>17</v>
      </c>
      <c r="L3057" t="s">
        <v>198</v>
      </c>
      <c r="M3057" t="s">
        <v>1298</v>
      </c>
      <c r="N3057">
        <v>141.30000000000001</v>
      </c>
      <c r="P3057" t="s">
        <v>164</v>
      </c>
      <c r="Q3057">
        <v>0</v>
      </c>
      <c r="S3057">
        <v>132</v>
      </c>
      <c r="T3057">
        <v>146</v>
      </c>
      <c r="U3057" t="s">
        <v>193</v>
      </c>
      <c r="V3057" t="s">
        <v>228</v>
      </c>
      <c r="X3057">
        <v>1</v>
      </c>
      <c r="AA3057" s="1">
        <v>44552.082269247687</v>
      </c>
      <c r="AB3057" t="s">
        <v>143</v>
      </c>
    </row>
    <row r="3058" spans="1:28" x14ac:dyDescent="0.25">
      <c r="A3058" t="s">
        <v>10</v>
      </c>
      <c r="B3058">
        <v>1011010</v>
      </c>
      <c r="C3058" t="s">
        <v>24</v>
      </c>
      <c r="D3058" t="s">
        <v>25</v>
      </c>
      <c r="E3058" t="s">
        <v>1296</v>
      </c>
      <c r="F3058">
        <v>0</v>
      </c>
      <c r="G3058" t="s">
        <v>183</v>
      </c>
      <c r="H3058">
        <v>0</v>
      </c>
      <c r="I3058" s="1">
        <v>44546</v>
      </c>
      <c r="J3058">
        <v>0</v>
      </c>
      <c r="K3058">
        <v>18</v>
      </c>
      <c r="L3058" t="s">
        <v>199</v>
      </c>
      <c r="M3058" t="s">
        <v>49</v>
      </c>
      <c r="N3058">
        <v>110</v>
      </c>
      <c r="P3058" t="s">
        <v>164</v>
      </c>
      <c r="Q3058">
        <v>0</v>
      </c>
      <c r="S3058">
        <v>53</v>
      </c>
      <c r="T3058">
        <v>97</v>
      </c>
      <c r="U3058" t="s">
        <v>200</v>
      </c>
      <c r="V3058" t="s">
        <v>241</v>
      </c>
      <c r="X3058">
        <v>4</v>
      </c>
      <c r="AA3058" s="1">
        <v>44552.082269247687</v>
      </c>
      <c r="AB3058" t="s">
        <v>143</v>
      </c>
    </row>
    <row r="3059" spans="1:28" x14ac:dyDescent="0.25">
      <c r="A3059" t="s">
        <v>10</v>
      </c>
      <c r="B3059">
        <v>1011010</v>
      </c>
      <c r="C3059" t="s">
        <v>24</v>
      </c>
      <c r="D3059" t="s">
        <v>25</v>
      </c>
      <c r="E3059" t="s">
        <v>1296</v>
      </c>
      <c r="F3059">
        <v>0</v>
      </c>
      <c r="G3059" t="s">
        <v>183</v>
      </c>
      <c r="H3059">
        <v>0</v>
      </c>
      <c r="I3059" s="1">
        <v>44546</v>
      </c>
      <c r="J3059">
        <v>0</v>
      </c>
      <c r="K3059">
        <v>21</v>
      </c>
      <c r="L3059" t="s">
        <v>201</v>
      </c>
      <c r="M3059" t="s">
        <v>716</v>
      </c>
      <c r="N3059">
        <v>7.4</v>
      </c>
      <c r="P3059" t="s">
        <v>164</v>
      </c>
      <c r="Q3059">
        <v>0</v>
      </c>
      <c r="S3059">
        <v>4.0999999999999996</v>
      </c>
      <c r="T3059">
        <v>5.9</v>
      </c>
      <c r="U3059" t="s">
        <v>193</v>
      </c>
      <c r="V3059" t="s">
        <v>241</v>
      </c>
      <c r="X3059">
        <v>4</v>
      </c>
      <c r="AA3059" s="1">
        <v>44552.082269247687</v>
      </c>
      <c r="AB3059" t="s">
        <v>143</v>
      </c>
    </row>
    <row r="3060" spans="1:28" x14ac:dyDescent="0.25">
      <c r="A3060" t="s">
        <v>10</v>
      </c>
      <c r="B3060">
        <v>1011010</v>
      </c>
      <c r="C3060" t="s">
        <v>24</v>
      </c>
      <c r="D3060" t="s">
        <v>25</v>
      </c>
      <c r="E3060" t="s">
        <v>1296</v>
      </c>
      <c r="F3060">
        <v>0</v>
      </c>
      <c r="G3060" t="s">
        <v>183</v>
      </c>
      <c r="H3060">
        <v>0</v>
      </c>
      <c r="I3060" s="1">
        <v>44546</v>
      </c>
      <c r="J3060">
        <v>0</v>
      </c>
      <c r="K3060">
        <v>22</v>
      </c>
      <c r="L3060" t="s">
        <v>202</v>
      </c>
      <c r="M3060" t="s">
        <v>1106</v>
      </c>
      <c r="N3060">
        <v>1.17</v>
      </c>
      <c r="P3060" t="s">
        <v>164</v>
      </c>
      <c r="Q3060">
        <v>0</v>
      </c>
      <c r="S3060">
        <v>0.78</v>
      </c>
      <c r="T3060">
        <v>1.65</v>
      </c>
      <c r="U3060" t="s">
        <v>193</v>
      </c>
      <c r="V3060" t="s">
        <v>228</v>
      </c>
      <c r="X3060">
        <v>1</v>
      </c>
      <c r="AA3060" s="1">
        <v>44552.082269247687</v>
      </c>
      <c r="AB3060" t="s">
        <v>143</v>
      </c>
    </row>
    <row r="3061" spans="1:28" x14ac:dyDescent="0.25">
      <c r="A3061" t="s">
        <v>10</v>
      </c>
      <c r="B3061">
        <v>1011010</v>
      </c>
      <c r="C3061" t="s">
        <v>24</v>
      </c>
      <c r="D3061" t="s">
        <v>25</v>
      </c>
      <c r="E3061" t="s">
        <v>1296</v>
      </c>
      <c r="F3061">
        <v>0</v>
      </c>
      <c r="G3061" t="s">
        <v>183</v>
      </c>
      <c r="H3061">
        <v>0</v>
      </c>
      <c r="I3061" s="1">
        <v>44546</v>
      </c>
      <c r="J3061">
        <v>0</v>
      </c>
      <c r="K3061">
        <v>23</v>
      </c>
      <c r="L3061" t="s">
        <v>203</v>
      </c>
      <c r="M3061" t="s">
        <v>388</v>
      </c>
      <c r="N3061">
        <v>13</v>
      </c>
      <c r="P3061" t="s">
        <v>164</v>
      </c>
      <c r="Q3061">
        <v>0</v>
      </c>
      <c r="S3061">
        <v>5</v>
      </c>
      <c r="T3061">
        <v>21</v>
      </c>
      <c r="U3061" t="s">
        <v>200</v>
      </c>
      <c r="V3061" t="s">
        <v>228</v>
      </c>
      <c r="X3061">
        <v>1</v>
      </c>
      <c r="AA3061" s="1">
        <v>44552.082269444443</v>
      </c>
      <c r="AB3061" t="s">
        <v>143</v>
      </c>
    </row>
    <row r="3062" spans="1:28" x14ac:dyDescent="0.25">
      <c r="A3062" t="s">
        <v>10</v>
      </c>
      <c r="B3062">
        <v>1011010</v>
      </c>
      <c r="C3062" t="s">
        <v>24</v>
      </c>
      <c r="D3062" t="s">
        <v>25</v>
      </c>
      <c r="E3062" t="s">
        <v>1296</v>
      </c>
      <c r="F3062">
        <v>0</v>
      </c>
      <c r="G3062" t="s">
        <v>183</v>
      </c>
      <c r="H3062">
        <v>0</v>
      </c>
      <c r="I3062" s="1">
        <v>44546</v>
      </c>
      <c r="J3062">
        <v>0</v>
      </c>
      <c r="K3062">
        <v>24</v>
      </c>
      <c r="L3062" t="s">
        <v>204</v>
      </c>
      <c r="M3062" t="s">
        <v>634</v>
      </c>
      <c r="N3062">
        <v>237</v>
      </c>
      <c r="P3062" t="s">
        <v>164</v>
      </c>
      <c r="Q3062">
        <v>0</v>
      </c>
      <c r="S3062">
        <v>120</v>
      </c>
      <c r="T3062">
        <v>246</v>
      </c>
      <c r="U3062" t="s">
        <v>185</v>
      </c>
      <c r="V3062" t="s">
        <v>228</v>
      </c>
      <c r="X3062">
        <v>1</v>
      </c>
      <c r="AA3062" s="1">
        <v>44552.082269444443</v>
      </c>
      <c r="AB3062" t="s">
        <v>143</v>
      </c>
    </row>
    <row r="3063" spans="1:28" x14ac:dyDescent="0.25">
      <c r="A3063" t="s">
        <v>10</v>
      </c>
      <c r="B3063">
        <v>1011010</v>
      </c>
      <c r="C3063" t="s">
        <v>24</v>
      </c>
      <c r="D3063" t="s">
        <v>25</v>
      </c>
      <c r="E3063" t="s">
        <v>1296</v>
      </c>
      <c r="F3063">
        <v>0</v>
      </c>
      <c r="G3063" t="s">
        <v>162</v>
      </c>
      <c r="H3063">
        <v>0</v>
      </c>
      <c r="I3063" s="1">
        <v>44547</v>
      </c>
      <c r="J3063">
        <v>0</v>
      </c>
      <c r="K3063">
        <v>5</v>
      </c>
      <c r="L3063" t="s">
        <v>163</v>
      </c>
      <c r="M3063" t="s">
        <v>1299</v>
      </c>
      <c r="N3063">
        <v>4.88</v>
      </c>
      <c r="P3063" t="s">
        <v>164</v>
      </c>
      <c r="Q3063">
        <v>0</v>
      </c>
      <c r="S3063">
        <v>4.3</v>
      </c>
      <c r="T3063">
        <v>5.8</v>
      </c>
      <c r="U3063" t="s">
        <v>165</v>
      </c>
      <c r="V3063" t="s">
        <v>228</v>
      </c>
      <c r="X3063">
        <v>1</v>
      </c>
      <c r="AA3063" s="1">
        <v>44552.080238078714</v>
      </c>
      <c r="AB3063" t="s">
        <v>143</v>
      </c>
    </row>
    <row r="3064" spans="1:28" x14ac:dyDescent="0.25">
      <c r="A3064" t="s">
        <v>10</v>
      </c>
      <c r="B3064">
        <v>1011010</v>
      </c>
      <c r="C3064" t="s">
        <v>24</v>
      </c>
      <c r="D3064" t="s">
        <v>25</v>
      </c>
      <c r="E3064" t="s">
        <v>1296</v>
      </c>
      <c r="F3064">
        <v>0</v>
      </c>
      <c r="G3064" t="s">
        <v>162</v>
      </c>
      <c r="H3064">
        <v>0</v>
      </c>
      <c r="I3064" s="1">
        <v>44547</v>
      </c>
      <c r="J3064">
        <v>0</v>
      </c>
      <c r="K3064">
        <v>6</v>
      </c>
      <c r="L3064" t="s">
        <v>166</v>
      </c>
      <c r="M3064" t="s">
        <v>1300</v>
      </c>
      <c r="N3064">
        <v>7.72</v>
      </c>
      <c r="P3064" t="s">
        <v>164</v>
      </c>
      <c r="Q3064">
        <v>0</v>
      </c>
      <c r="S3064">
        <v>3.5</v>
      </c>
      <c r="T3064">
        <v>9.5</v>
      </c>
      <c r="U3064" t="s">
        <v>167</v>
      </c>
      <c r="V3064" t="s">
        <v>228</v>
      </c>
      <c r="X3064">
        <v>1</v>
      </c>
      <c r="AA3064" s="1">
        <v>44552.080238229173</v>
      </c>
      <c r="AB3064" t="s">
        <v>143</v>
      </c>
    </row>
    <row r="3065" spans="1:28" x14ac:dyDescent="0.25">
      <c r="A3065" t="s">
        <v>10</v>
      </c>
      <c r="B3065">
        <v>1011010</v>
      </c>
      <c r="C3065" t="s">
        <v>24</v>
      </c>
      <c r="D3065" t="s">
        <v>25</v>
      </c>
      <c r="E3065" t="s">
        <v>1296</v>
      </c>
      <c r="F3065">
        <v>0</v>
      </c>
      <c r="G3065" t="s">
        <v>162</v>
      </c>
      <c r="H3065">
        <v>0</v>
      </c>
      <c r="I3065" s="1">
        <v>44547</v>
      </c>
      <c r="J3065">
        <v>0</v>
      </c>
      <c r="K3065">
        <v>7</v>
      </c>
      <c r="L3065" t="s">
        <v>168</v>
      </c>
      <c r="M3065" t="s">
        <v>1301</v>
      </c>
      <c r="N3065">
        <v>0.46300000000000002</v>
      </c>
      <c r="P3065" t="s">
        <v>164</v>
      </c>
      <c r="Q3065">
        <v>0</v>
      </c>
      <c r="S3065">
        <v>0.4</v>
      </c>
      <c r="T3065">
        <v>0.5</v>
      </c>
      <c r="U3065" t="s">
        <v>169</v>
      </c>
      <c r="V3065" t="s">
        <v>228</v>
      </c>
      <c r="X3065">
        <v>1</v>
      </c>
      <c r="AA3065" s="1">
        <v>44552.080238078714</v>
      </c>
      <c r="AB3065" t="s">
        <v>143</v>
      </c>
    </row>
    <row r="3066" spans="1:28" x14ac:dyDescent="0.25">
      <c r="A3066" t="s">
        <v>10</v>
      </c>
      <c r="B3066">
        <v>1011010</v>
      </c>
      <c r="C3066" t="s">
        <v>24</v>
      </c>
      <c r="D3066" t="s">
        <v>25</v>
      </c>
      <c r="E3066" t="s">
        <v>1296</v>
      </c>
      <c r="F3066">
        <v>0</v>
      </c>
      <c r="G3066" t="s">
        <v>162</v>
      </c>
      <c r="H3066">
        <v>0</v>
      </c>
      <c r="I3066" s="1">
        <v>44547</v>
      </c>
      <c r="J3066">
        <v>0</v>
      </c>
      <c r="K3066">
        <v>8</v>
      </c>
      <c r="L3066" t="s">
        <v>170</v>
      </c>
      <c r="M3066" t="s">
        <v>1302</v>
      </c>
      <c r="N3066">
        <v>154</v>
      </c>
      <c r="P3066" t="s">
        <v>164</v>
      </c>
      <c r="Q3066">
        <v>0</v>
      </c>
      <c r="S3066">
        <v>130</v>
      </c>
      <c r="T3066">
        <v>175</v>
      </c>
      <c r="U3066" t="s">
        <v>171</v>
      </c>
      <c r="V3066" t="s">
        <v>228</v>
      </c>
      <c r="X3066">
        <v>1</v>
      </c>
      <c r="AA3066" s="1">
        <v>44552.080238078714</v>
      </c>
      <c r="AB3066" t="s">
        <v>143</v>
      </c>
    </row>
    <row r="3067" spans="1:28" x14ac:dyDescent="0.25">
      <c r="A3067" t="s">
        <v>10</v>
      </c>
      <c r="B3067">
        <v>1011010</v>
      </c>
      <c r="C3067" t="s">
        <v>24</v>
      </c>
      <c r="D3067" t="s">
        <v>25</v>
      </c>
      <c r="E3067" t="s">
        <v>1296</v>
      </c>
      <c r="F3067">
        <v>0</v>
      </c>
      <c r="G3067" t="s">
        <v>162</v>
      </c>
      <c r="H3067">
        <v>0</v>
      </c>
      <c r="I3067" s="1">
        <v>44547</v>
      </c>
      <c r="J3067">
        <v>0</v>
      </c>
      <c r="K3067">
        <v>10</v>
      </c>
      <c r="L3067" t="s">
        <v>172</v>
      </c>
      <c r="M3067" t="s">
        <v>666</v>
      </c>
      <c r="N3067">
        <v>32</v>
      </c>
      <c r="P3067" t="s">
        <v>164</v>
      </c>
      <c r="Q3067">
        <v>0</v>
      </c>
      <c r="S3067">
        <v>27</v>
      </c>
      <c r="T3067">
        <v>34</v>
      </c>
      <c r="U3067" t="s">
        <v>173</v>
      </c>
      <c r="V3067" t="s">
        <v>228</v>
      </c>
      <c r="X3067">
        <v>1</v>
      </c>
      <c r="AA3067" s="1">
        <v>44552.080238078714</v>
      </c>
      <c r="AB3067" t="s">
        <v>143</v>
      </c>
    </row>
    <row r="3068" spans="1:28" x14ac:dyDescent="0.25">
      <c r="A3068" t="s">
        <v>10</v>
      </c>
      <c r="B3068">
        <v>1011010</v>
      </c>
      <c r="C3068" t="s">
        <v>24</v>
      </c>
      <c r="D3068" t="s">
        <v>25</v>
      </c>
      <c r="E3068" t="s">
        <v>1296</v>
      </c>
      <c r="F3068">
        <v>0</v>
      </c>
      <c r="G3068" t="s">
        <v>162</v>
      </c>
      <c r="H3068">
        <v>0</v>
      </c>
      <c r="I3068" s="1">
        <v>44547</v>
      </c>
      <c r="J3068">
        <v>0</v>
      </c>
      <c r="K3068">
        <v>11</v>
      </c>
      <c r="L3068" t="s">
        <v>174</v>
      </c>
      <c r="M3068" t="s">
        <v>916</v>
      </c>
      <c r="N3068">
        <v>95</v>
      </c>
      <c r="P3068" t="s">
        <v>164</v>
      </c>
      <c r="Q3068">
        <v>0</v>
      </c>
      <c r="S3068">
        <v>82</v>
      </c>
      <c r="T3068">
        <v>100</v>
      </c>
      <c r="U3068" t="s">
        <v>175</v>
      </c>
      <c r="V3068" t="s">
        <v>228</v>
      </c>
      <c r="X3068">
        <v>1</v>
      </c>
      <c r="AA3068" s="1">
        <v>44552.080238229173</v>
      </c>
      <c r="AB3068" t="s">
        <v>143</v>
      </c>
    </row>
    <row r="3069" spans="1:28" x14ac:dyDescent="0.25">
      <c r="A3069" t="s">
        <v>10</v>
      </c>
      <c r="B3069">
        <v>1011010</v>
      </c>
      <c r="C3069" t="s">
        <v>24</v>
      </c>
      <c r="D3069" t="s">
        <v>25</v>
      </c>
      <c r="E3069" t="s">
        <v>1296</v>
      </c>
      <c r="F3069">
        <v>0</v>
      </c>
      <c r="G3069" t="s">
        <v>162</v>
      </c>
      <c r="H3069">
        <v>0</v>
      </c>
      <c r="I3069" s="1">
        <v>44547</v>
      </c>
      <c r="J3069">
        <v>0</v>
      </c>
      <c r="K3069">
        <v>12</v>
      </c>
      <c r="L3069" t="s">
        <v>176</v>
      </c>
      <c r="M3069" t="s">
        <v>667</v>
      </c>
      <c r="N3069">
        <v>333</v>
      </c>
      <c r="P3069" t="s">
        <v>164</v>
      </c>
      <c r="Q3069">
        <v>0</v>
      </c>
      <c r="S3069">
        <v>316</v>
      </c>
      <c r="T3069">
        <v>354</v>
      </c>
      <c r="U3069" t="s">
        <v>171</v>
      </c>
      <c r="V3069" t="s">
        <v>228</v>
      </c>
      <c r="X3069">
        <v>1</v>
      </c>
      <c r="AA3069" s="1">
        <v>44552.080238229173</v>
      </c>
      <c r="AB3069" t="s">
        <v>143</v>
      </c>
    </row>
    <row r="3070" spans="1:28" x14ac:dyDescent="0.25">
      <c r="A3070" t="s">
        <v>10</v>
      </c>
      <c r="B3070">
        <v>1011010</v>
      </c>
      <c r="C3070" t="s">
        <v>24</v>
      </c>
      <c r="D3070" t="s">
        <v>25</v>
      </c>
      <c r="E3070" t="s">
        <v>1296</v>
      </c>
      <c r="F3070">
        <v>0</v>
      </c>
      <c r="G3070" t="s">
        <v>162</v>
      </c>
      <c r="H3070">
        <v>0</v>
      </c>
      <c r="I3070" s="1">
        <v>44547</v>
      </c>
      <c r="J3070">
        <v>0</v>
      </c>
      <c r="K3070">
        <v>16</v>
      </c>
      <c r="L3070" t="s">
        <v>177</v>
      </c>
      <c r="M3070" t="s">
        <v>1303</v>
      </c>
      <c r="N3070">
        <v>3.32</v>
      </c>
      <c r="P3070" t="s">
        <v>164</v>
      </c>
      <c r="Q3070">
        <v>0</v>
      </c>
      <c r="S3070">
        <v>0.8</v>
      </c>
      <c r="T3070">
        <v>4</v>
      </c>
      <c r="U3070" t="s">
        <v>167</v>
      </c>
      <c r="V3070" t="s">
        <v>228</v>
      </c>
      <c r="X3070">
        <v>1</v>
      </c>
      <c r="AA3070" s="1">
        <v>44552.080238229173</v>
      </c>
      <c r="AB3070" t="s">
        <v>143</v>
      </c>
    </row>
    <row r="3071" spans="1:28" x14ac:dyDescent="0.25">
      <c r="A3071" t="s">
        <v>10</v>
      </c>
      <c r="B3071">
        <v>1011010</v>
      </c>
      <c r="C3071" t="s">
        <v>24</v>
      </c>
      <c r="D3071" t="s">
        <v>25</v>
      </c>
      <c r="E3071" t="s">
        <v>1296</v>
      </c>
      <c r="F3071">
        <v>0</v>
      </c>
      <c r="G3071" t="s">
        <v>162</v>
      </c>
      <c r="H3071">
        <v>0</v>
      </c>
      <c r="I3071" s="1">
        <v>44547</v>
      </c>
      <c r="J3071">
        <v>0</v>
      </c>
      <c r="K3071">
        <v>17</v>
      </c>
      <c r="L3071" t="s">
        <v>178</v>
      </c>
      <c r="M3071" t="s">
        <v>1304</v>
      </c>
      <c r="N3071">
        <v>3.54</v>
      </c>
      <c r="P3071" t="s">
        <v>164</v>
      </c>
      <c r="Q3071">
        <v>0</v>
      </c>
      <c r="S3071">
        <v>2</v>
      </c>
      <c r="T3071">
        <v>7.7</v>
      </c>
      <c r="U3071" t="s">
        <v>167</v>
      </c>
      <c r="V3071" t="s">
        <v>228</v>
      </c>
      <c r="X3071">
        <v>1</v>
      </c>
      <c r="AA3071" s="1">
        <v>44552.080238229173</v>
      </c>
      <c r="AB3071" t="s">
        <v>143</v>
      </c>
    </row>
    <row r="3072" spans="1:28" x14ac:dyDescent="0.25">
      <c r="A3072" t="s">
        <v>10</v>
      </c>
      <c r="B3072">
        <v>1011010</v>
      </c>
      <c r="C3072" t="s">
        <v>24</v>
      </c>
      <c r="D3072" t="s">
        <v>25</v>
      </c>
      <c r="E3072" t="s">
        <v>1296</v>
      </c>
      <c r="F3072">
        <v>0</v>
      </c>
      <c r="G3072" t="s">
        <v>162</v>
      </c>
      <c r="H3072">
        <v>0</v>
      </c>
      <c r="I3072" s="1">
        <v>44547</v>
      </c>
      <c r="J3072">
        <v>0</v>
      </c>
      <c r="K3072">
        <v>20</v>
      </c>
      <c r="L3072" t="s">
        <v>179</v>
      </c>
      <c r="M3072" t="s">
        <v>612</v>
      </c>
      <c r="N3072">
        <v>0.5</v>
      </c>
      <c r="P3072" t="s">
        <v>164</v>
      </c>
      <c r="Q3072">
        <v>0</v>
      </c>
      <c r="S3072">
        <v>0.1</v>
      </c>
      <c r="T3072">
        <v>0.8</v>
      </c>
      <c r="U3072" t="s">
        <v>167</v>
      </c>
      <c r="V3072" t="s">
        <v>228</v>
      </c>
      <c r="X3072">
        <v>1</v>
      </c>
      <c r="AA3072" s="1">
        <v>44552.080238229173</v>
      </c>
      <c r="AB3072" t="s">
        <v>143</v>
      </c>
    </row>
    <row r="3073" spans="1:28" x14ac:dyDescent="0.25">
      <c r="A3073" t="s">
        <v>10</v>
      </c>
      <c r="B3073">
        <v>1011010</v>
      </c>
      <c r="C3073" t="s">
        <v>24</v>
      </c>
      <c r="D3073" t="s">
        <v>25</v>
      </c>
      <c r="E3073" t="s">
        <v>1296</v>
      </c>
      <c r="F3073">
        <v>0</v>
      </c>
      <c r="G3073" t="s">
        <v>162</v>
      </c>
      <c r="H3073">
        <v>0</v>
      </c>
      <c r="I3073" s="1">
        <v>44547</v>
      </c>
      <c r="J3073">
        <v>0</v>
      </c>
      <c r="K3073">
        <v>22</v>
      </c>
      <c r="L3073" t="s">
        <v>180</v>
      </c>
      <c r="M3073" t="s">
        <v>512</v>
      </c>
      <c r="N3073">
        <v>0.34</v>
      </c>
      <c r="P3073" t="s">
        <v>164</v>
      </c>
      <c r="Q3073">
        <v>0</v>
      </c>
      <c r="S3073">
        <v>0.05</v>
      </c>
      <c r="T3073">
        <v>0.3</v>
      </c>
      <c r="U3073" t="s">
        <v>167</v>
      </c>
      <c r="V3073" t="s">
        <v>241</v>
      </c>
      <c r="X3073">
        <v>2</v>
      </c>
      <c r="Y3073" t="s">
        <v>230</v>
      </c>
      <c r="AA3073" s="1">
        <v>44552.080238229173</v>
      </c>
      <c r="AB3073" t="s">
        <v>143</v>
      </c>
    </row>
    <row r="3074" spans="1:28" x14ac:dyDescent="0.25">
      <c r="A3074" t="s">
        <v>10</v>
      </c>
      <c r="B3074">
        <v>1011010</v>
      </c>
      <c r="C3074" t="s">
        <v>24</v>
      </c>
      <c r="D3074" t="s">
        <v>25</v>
      </c>
      <c r="E3074" t="s">
        <v>1296</v>
      </c>
      <c r="F3074">
        <v>0</v>
      </c>
      <c r="G3074" t="s">
        <v>162</v>
      </c>
      <c r="H3074">
        <v>0</v>
      </c>
      <c r="I3074" s="1">
        <v>44547</v>
      </c>
      <c r="J3074">
        <v>0</v>
      </c>
      <c r="K3074">
        <v>24</v>
      </c>
      <c r="L3074" t="s">
        <v>181</v>
      </c>
      <c r="M3074" t="s">
        <v>239</v>
      </c>
      <c r="N3074">
        <v>0.02</v>
      </c>
      <c r="P3074" t="s">
        <v>164</v>
      </c>
      <c r="Q3074">
        <v>0</v>
      </c>
      <c r="S3074">
        <v>0</v>
      </c>
      <c r="T3074">
        <v>0.1</v>
      </c>
      <c r="U3074" t="s">
        <v>167</v>
      </c>
      <c r="V3074" t="s">
        <v>228</v>
      </c>
      <c r="X3074">
        <v>1</v>
      </c>
      <c r="AA3074" s="1">
        <v>44552.080238229173</v>
      </c>
      <c r="AB3074" t="s">
        <v>143</v>
      </c>
    </row>
    <row r="3075" spans="1:28" x14ac:dyDescent="0.25">
      <c r="A3075" t="s">
        <v>10</v>
      </c>
      <c r="B3075">
        <v>1011010</v>
      </c>
      <c r="C3075" t="s">
        <v>24</v>
      </c>
      <c r="D3075" t="s">
        <v>25</v>
      </c>
      <c r="E3075" t="s">
        <v>1296</v>
      </c>
      <c r="F3075">
        <v>0</v>
      </c>
      <c r="G3075" t="s">
        <v>162</v>
      </c>
      <c r="H3075">
        <v>0</v>
      </c>
      <c r="I3075" s="1">
        <v>44547</v>
      </c>
      <c r="J3075">
        <v>0</v>
      </c>
      <c r="K3075">
        <v>29</v>
      </c>
      <c r="L3075" t="s">
        <v>182</v>
      </c>
      <c r="M3075" t="s">
        <v>1305</v>
      </c>
      <c r="N3075">
        <v>258</v>
      </c>
      <c r="P3075" t="s">
        <v>164</v>
      </c>
      <c r="Q3075">
        <v>0</v>
      </c>
      <c r="S3075">
        <v>125</v>
      </c>
      <c r="T3075">
        <v>350</v>
      </c>
      <c r="U3075" t="s">
        <v>167</v>
      </c>
      <c r="V3075" t="s">
        <v>228</v>
      </c>
      <c r="X3075">
        <v>1</v>
      </c>
      <c r="AA3075" s="1">
        <v>44552.080238229173</v>
      </c>
      <c r="AB3075" t="s">
        <v>143</v>
      </c>
    </row>
    <row r="3076" spans="1:28" x14ac:dyDescent="0.25">
      <c r="B3076">
        <v>1011012</v>
      </c>
      <c r="C3076" t="s">
        <v>24</v>
      </c>
      <c r="D3076" t="s">
        <v>25</v>
      </c>
      <c r="E3076" t="s">
        <v>223</v>
      </c>
      <c r="F3076">
        <v>0</v>
      </c>
      <c r="G3076" t="s">
        <v>205</v>
      </c>
      <c r="H3076">
        <v>0</v>
      </c>
      <c r="I3076" s="1">
        <v>44167</v>
      </c>
      <c r="J3076">
        <v>0</v>
      </c>
      <c r="K3076">
        <v>11</v>
      </c>
      <c r="L3076" t="s">
        <v>206</v>
      </c>
      <c r="P3076" t="s">
        <v>164</v>
      </c>
      <c r="Q3076">
        <v>0</v>
      </c>
      <c r="S3076">
        <v>24</v>
      </c>
      <c r="T3076">
        <v>141</v>
      </c>
      <c r="U3076" t="s">
        <v>207</v>
      </c>
      <c r="X3076">
        <v>1</v>
      </c>
      <c r="AA3076" s="1">
        <v>44541.233665127307</v>
      </c>
      <c r="AB3076" t="s">
        <v>143</v>
      </c>
    </row>
    <row r="3077" spans="1:28" x14ac:dyDescent="0.25">
      <c r="B3077">
        <v>1011012</v>
      </c>
      <c r="C3077" t="s">
        <v>24</v>
      </c>
      <c r="D3077" t="s">
        <v>25</v>
      </c>
      <c r="E3077" t="s">
        <v>1447</v>
      </c>
      <c r="F3077">
        <v>0</v>
      </c>
      <c r="G3077" t="s">
        <v>183</v>
      </c>
      <c r="H3077">
        <v>0</v>
      </c>
      <c r="I3077" s="1">
        <v>44167.37333263889</v>
      </c>
      <c r="J3077">
        <v>0</v>
      </c>
      <c r="K3077">
        <v>5</v>
      </c>
      <c r="L3077" t="s">
        <v>184</v>
      </c>
      <c r="X3077">
        <v>1</v>
      </c>
      <c r="AA3077" s="1">
        <v>44541.233182951393</v>
      </c>
      <c r="AB3077" t="s">
        <v>143</v>
      </c>
    </row>
    <row r="3078" spans="1:28" x14ac:dyDescent="0.25">
      <c r="B3078">
        <v>1011012</v>
      </c>
      <c r="C3078" t="s">
        <v>24</v>
      </c>
      <c r="D3078" t="s">
        <v>25</v>
      </c>
      <c r="E3078" t="s">
        <v>1447</v>
      </c>
      <c r="F3078">
        <v>0</v>
      </c>
      <c r="G3078" t="s">
        <v>183</v>
      </c>
      <c r="H3078">
        <v>0</v>
      </c>
      <c r="I3078" s="1">
        <v>44167.37333263889</v>
      </c>
      <c r="J3078">
        <v>0</v>
      </c>
      <c r="K3078">
        <v>6</v>
      </c>
      <c r="L3078" t="s">
        <v>186</v>
      </c>
      <c r="X3078">
        <v>1</v>
      </c>
      <c r="AA3078" s="1">
        <v>44541.233176620372</v>
      </c>
      <c r="AB3078" t="s">
        <v>143</v>
      </c>
    </row>
    <row r="3079" spans="1:28" x14ac:dyDescent="0.25">
      <c r="B3079">
        <v>1011012</v>
      </c>
      <c r="C3079" t="s">
        <v>24</v>
      </c>
      <c r="D3079" t="s">
        <v>25</v>
      </c>
      <c r="E3079" t="s">
        <v>1447</v>
      </c>
      <c r="F3079">
        <v>0</v>
      </c>
      <c r="G3079" t="s">
        <v>183</v>
      </c>
      <c r="H3079">
        <v>0</v>
      </c>
      <c r="I3079" s="1">
        <v>44167.37333263889</v>
      </c>
      <c r="J3079">
        <v>0</v>
      </c>
      <c r="K3079">
        <v>7</v>
      </c>
      <c r="L3079" t="s">
        <v>187</v>
      </c>
      <c r="X3079">
        <v>1</v>
      </c>
      <c r="AA3079" s="1">
        <v>44541.233177696762</v>
      </c>
      <c r="AB3079" t="s">
        <v>143</v>
      </c>
    </row>
    <row r="3080" spans="1:28" x14ac:dyDescent="0.25">
      <c r="B3080">
        <v>1011012</v>
      </c>
      <c r="C3080" t="s">
        <v>24</v>
      </c>
      <c r="D3080" t="s">
        <v>25</v>
      </c>
      <c r="E3080" t="s">
        <v>1447</v>
      </c>
      <c r="F3080">
        <v>0</v>
      </c>
      <c r="G3080" t="s">
        <v>183</v>
      </c>
      <c r="H3080">
        <v>0</v>
      </c>
      <c r="I3080" s="1">
        <v>44167.37333263889</v>
      </c>
      <c r="J3080">
        <v>0</v>
      </c>
      <c r="K3080">
        <v>8</v>
      </c>
      <c r="L3080" t="s">
        <v>188</v>
      </c>
      <c r="X3080">
        <v>1</v>
      </c>
      <c r="AA3080" s="1">
        <v>44541.233178969909</v>
      </c>
      <c r="AB3080" t="s">
        <v>143</v>
      </c>
    </row>
    <row r="3081" spans="1:28" x14ac:dyDescent="0.25">
      <c r="B3081">
        <v>1011012</v>
      </c>
      <c r="C3081" t="s">
        <v>24</v>
      </c>
      <c r="D3081" t="s">
        <v>25</v>
      </c>
      <c r="E3081" t="s">
        <v>1447</v>
      </c>
      <c r="F3081">
        <v>0</v>
      </c>
      <c r="G3081" t="s">
        <v>183</v>
      </c>
      <c r="H3081">
        <v>0</v>
      </c>
      <c r="I3081" s="1">
        <v>44167.37333263889</v>
      </c>
      <c r="J3081">
        <v>0</v>
      </c>
      <c r="K3081">
        <v>9</v>
      </c>
      <c r="L3081" t="s">
        <v>190</v>
      </c>
      <c r="X3081">
        <v>1</v>
      </c>
      <c r="AA3081" s="1">
        <v>44541.23318599537</v>
      </c>
      <c r="AB3081" t="s">
        <v>143</v>
      </c>
    </row>
    <row r="3082" spans="1:28" x14ac:dyDescent="0.25">
      <c r="B3082">
        <v>1011012</v>
      </c>
      <c r="C3082" t="s">
        <v>24</v>
      </c>
      <c r="D3082" t="s">
        <v>25</v>
      </c>
      <c r="E3082" t="s">
        <v>1447</v>
      </c>
      <c r="F3082">
        <v>0</v>
      </c>
      <c r="G3082" t="s">
        <v>183</v>
      </c>
      <c r="H3082">
        <v>0</v>
      </c>
      <c r="I3082" s="1">
        <v>44167.37333263889</v>
      </c>
      <c r="J3082">
        <v>0</v>
      </c>
      <c r="K3082">
        <v>10</v>
      </c>
      <c r="L3082" t="s">
        <v>191</v>
      </c>
      <c r="X3082">
        <v>1</v>
      </c>
      <c r="AA3082" s="1">
        <v>44541.233185104167</v>
      </c>
      <c r="AB3082" t="s">
        <v>143</v>
      </c>
    </row>
    <row r="3083" spans="1:28" x14ac:dyDescent="0.25">
      <c r="B3083">
        <v>1011012</v>
      </c>
      <c r="C3083" t="s">
        <v>24</v>
      </c>
      <c r="D3083" t="s">
        <v>25</v>
      </c>
      <c r="E3083" t="s">
        <v>1447</v>
      </c>
      <c r="F3083">
        <v>0</v>
      </c>
      <c r="G3083" t="s">
        <v>183</v>
      </c>
      <c r="H3083">
        <v>0</v>
      </c>
      <c r="I3083" s="1">
        <v>44167.37333263889</v>
      </c>
      <c r="J3083">
        <v>0</v>
      </c>
      <c r="K3083">
        <v>11</v>
      </c>
      <c r="L3083" t="s">
        <v>192</v>
      </c>
      <c r="X3083">
        <v>1</v>
      </c>
      <c r="AA3083" s="1">
        <v>44541.23317334491</v>
      </c>
      <c r="AB3083" t="s">
        <v>143</v>
      </c>
    </row>
    <row r="3084" spans="1:28" x14ac:dyDescent="0.25">
      <c r="B3084">
        <v>1011012</v>
      </c>
      <c r="C3084" t="s">
        <v>24</v>
      </c>
      <c r="D3084" t="s">
        <v>25</v>
      </c>
      <c r="E3084" t="s">
        <v>1447</v>
      </c>
      <c r="F3084">
        <v>0</v>
      </c>
      <c r="G3084" t="s">
        <v>183</v>
      </c>
      <c r="H3084">
        <v>0</v>
      </c>
      <c r="I3084" s="1">
        <v>44167.37333263889</v>
      </c>
      <c r="J3084">
        <v>0</v>
      </c>
      <c r="K3084">
        <v>12</v>
      </c>
      <c r="L3084" t="s">
        <v>194</v>
      </c>
      <c r="X3084">
        <v>1</v>
      </c>
      <c r="AA3084" s="1">
        <v>44541.233171180553</v>
      </c>
      <c r="AB3084" t="s">
        <v>143</v>
      </c>
    </row>
    <row r="3085" spans="1:28" x14ac:dyDescent="0.25">
      <c r="B3085">
        <v>1011012</v>
      </c>
      <c r="C3085" t="s">
        <v>24</v>
      </c>
      <c r="D3085" t="s">
        <v>25</v>
      </c>
      <c r="E3085" t="s">
        <v>1447</v>
      </c>
      <c r="F3085">
        <v>0</v>
      </c>
      <c r="G3085" t="s">
        <v>183</v>
      </c>
      <c r="H3085">
        <v>0</v>
      </c>
      <c r="I3085" s="1">
        <v>44167.37333263889</v>
      </c>
      <c r="J3085">
        <v>0</v>
      </c>
      <c r="K3085">
        <v>13</v>
      </c>
      <c r="L3085" t="s">
        <v>195</v>
      </c>
      <c r="X3085">
        <v>1</v>
      </c>
      <c r="AA3085" s="1">
        <v>44541.233156168979</v>
      </c>
      <c r="AB3085" t="s">
        <v>143</v>
      </c>
    </row>
    <row r="3086" spans="1:28" x14ac:dyDescent="0.25">
      <c r="B3086">
        <v>1011012</v>
      </c>
      <c r="C3086" t="s">
        <v>24</v>
      </c>
      <c r="D3086" t="s">
        <v>25</v>
      </c>
      <c r="E3086" t="s">
        <v>1447</v>
      </c>
      <c r="F3086">
        <v>0</v>
      </c>
      <c r="G3086" t="s">
        <v>183</v>
      </c>
      <c r="H3086">
        <v>0</v>
      </c>
      <c r="I3086" s="1">
        <v>44167.37333263889</v>
      </c>
      <c r="J3086">
        <v>0</v>
      </c>
      <c r="K3086">
        <v>14</v>
      </c>
      <c r="L3086" t="s">
        <v>196</v>
      </c>
      <c r="X3086">
        <v>1</v>
      </c>
      <c r="AA3086" s="1">
        <v>44541.233166469909</v>
      </c>
      <c r="AB3086" t="s">
        <v>143</v>
      </c>
    </row>
    <row r="3087" spans="1:28" x14ac:dyDescent="0.25">
      <c r="B3087">
        <v>1011012</v>
      </c>
      <c r="C3087" t="s">
        <v>24</v>
      </c>
      <c r="D3087" t="s">
        <v>25</v>
      </c>
      <c r="E3087" t="s">
        <v>1447</v>
      </c>
      <c r="F3087">
        <v>0</v>
      </c>
      <c r="G3087" t="s">
        <v>183</v>
      </c>
      <c r="H3087">
        <v>0</v>
      </c>
      <c r="I3087" s="1">
        <v>44167.37333263889</v>
      </c>
      <c r="J3087">
        <v>0</v>
      </c>
      <c r="K3087">
        <v>16</v>
      </c>
      <c r="L3087" t="s">
        <v>197</v>
      </c>
      <c r="X3087">
        <v>1</v>
      </c>
      <c r="AA3087" s="1">
        <v>44541.23315925926</v>
      </c>
      <c r="AB3087" t="s">
        <v>143</v>
      </c>
    </row>
    <row r="3088" spans="1:28" x14ac:dyDescent="0.25">
      <c r="B3088">
        <v>1011012</v>
      </c>
      <c r="C3088" t="s">
        <v>24</v>
      </c>
      <c r="D3088" t="s">
        <v>25</v>
      </c>
      <c r="E3088" t="s">
        <v>1447</v>
      </c>
      <c r="F3088">
        <v>0</v>
      </c>
      <c r="G3088" t="s">
        <v>183</v>
      </c>
      <c r="H3088">
        <v>0</v>
      </c>
      <c r="I3088" s="1">
        <v>44167.37333263889</v>
      </c>
      <c r="J3088">
        <v>0</v>
      </c>
      <c r="K3088">
        <v>17</v>
      </c>
      <c r="L3088" t="s">
        <v>198</v>
      </c>
      <c r="X3088">
        <v>1</v>
      </c>
      <c r="AA3088" s="1">
        <v>44541.233161574077</v>
      </c>
      <c r="AB3088" t="s">
        <v>143</v>
      </c>
    </row>
    <row r="3089" spans="2:28" x14ac:dyDescent="0.25">
      <c r="B3089">
        <v>1011012</v>
      </c>
      <c r="C3089" t="s">
        <v>24</v>
      </c>
      <c r="D3089" t="s">
        <v>25</v>
      </c>
      <c r="E3089" t="s">
        <v>1447</v>
      </c>
      <c r="F3089">
        <v>0</v>
      </c>
      <c r="G3089" t="s">
        <v>183</v>
      </c>
      <c r="H3089">
        <v>0</v>
      </c>
      <c r="I3089" s="1">
        <v>44167.37333263889</v>
      </c>
      <c r="J3089">
        <v>0</v>
      </c>
      <c r="K3089">
        <v>18</v>
      </c>
      <c r="L3089" t="s">
        <v>199</v>
      </c>
      <c r="X3089">
        <v>1</v>
      </c>
      <c r="AA3089" s="1">
        <v>44541.233175347217</v>
      </c>
      <c r="AB3089" t="s">
        <v>143</v>
      </c>
    </row>
    <row r="3090" spans="2:28" x14ac:dyDescent="0.25">
      <c r="B3090">
        <v>1011012</v>
      </c>
      <c r="C3090" t="s">
        <v>24</v>
      </c>
      <c r="D3090" t="s">
        <v>25</v>
      </c>
      <c r="E3090" t="s">
        <v>1447</v>
      </c>
      <c r="F3090">
        <v>0</v>
      </c>
      <c r="G3090" t="s">
        <v>183</v>
      </c>
      <c r="H3090">
        <v>0</v>
      </c>
      <c r="I3090" s="1">
        <v>44167.37333263889</v>
      </c>
      <c r="J3090">
        <v>0</v>
      </c>
      <c r="K3090">
        <v>21</v>
      </c>
      <c r="L3090" t="s">
        <v>201</v>
      </c>
      <c r="X3090">
        <v>1</v>
      </c>
      <c r="AA3090" s="1">
        <v>44541.233168634259</v>
      </c>
      <c r="AB3090" t="s">
        <v>143</v>
      </c>
    </row>
    <row r="3091" spans="2:28" x14ac:dyDescent="0.25">
      <c r="B3091">
        <v>1011012</v>
      </c>
      <c r="C3091" t="s">
        <v>24</v>
      </c>
      <c r="D3091" t="s">
        <v>25</v>
      </c>
      <c r="E3091" t="s">
        <v>1447</v>
      </c>
      <c r="F3091">
        <v>0</v>
      </c>
      <c r="G3091" t="s">
        <v>183</v>
      </c>
      <c r="H3091">
        <v>0</v>
      </c>
      <c r="I3091" s="1">
        <v>44167.37333263889</v>
      </c>
      <c r="J3091">
        <v>0</v>
      </c>
      <c r="K3091">
        <v>22</v>
      </c>
      <c r="L3091" t="s">
        <v>202</v>
      </c>
      <c r="X3091">
        <v>1</v>
      </c>
      <c r="AA3091" s="1">
        <v>44541.233163773148</v>
      </c>
      <c r="AB3091" t="s">
        <v>143</v>
      </c>
    </row>
    <row r="3092" spans="2:28" x14ac:dyDescent="0.25">
      <c r="B3092">
        <v>1011012</v>
      </c>
      <c r="C3092" t="s">
        <v>24</v>
      </c>
      <c r="D3092" t="s">
        <v>25</v>
      </c>
      <c r="E3092" t="s">
        <v>1447</v>
      </c>
      <c r="F3092">
        <v>0</v>
      </c>
      <c r="G3092" t="s">
        <v>183</v>
      </c>
      <c r="H3092">
        <v>0</v>
      </c>
      <c r="I3092" s="1">
        <v>44167.37333263889</v>
      </c>
      <c r="J3092">
        <v>0</v>
      </c>
      <c r="K3092">
        <v>23</v>
      </c>
      <c r="L3092" t="s">
        <v>203</v>
      </c>
      <c r="X3092">
        <v>1</v>
      </c>
      <c r="AA3092" s="1">
        <v>44541.233186921287</v>
      </c>
      <c r="AB3092" t="s">
        <v>143</v>
      </c>
    </row>
    <row r="3093" spans="2:28" x14ac:dyDescent="0.25">
      <c r="B3093">
        <v>1011012</v>
      </c>
      <c r="C3093" t="s">
        <v>24</v>
      </c>
      <c r="D3093" t="s">
        <v>25</v>
      </c>
      <c r="E3093" t="s">
        <v>1447</v>
      </c>
      <c r="F3093">
        <v>0</v>
      </c>
      <c r="G3093" t="s">
        <v>183</v>
      </c>
      <c r="H3093">
        <v>0</v>
      </c>
      <c r="I3093" s="1">
        <v>44167.37333263889</v>
      </c>
      <c r="J3093">
        <v>0</v>
      </c>
      <c r="K3093">
        <v>24</v>
      </c>
      <c r="L3093" t="s">
        <v>204</v>
      </c>
      <c r="X3093">
        <v>1</v>
      </c>
      <c r="AA3093" s="1">
        <v>44541.233180405092</v>
      </c>
      <c r="AB3093" t="s">
        <v>143</v>
      </c>
    </row>
    <row r="3094" spans="2:28" x14ac:dyDescent="0.25">
      <c r="B3094">
        <v>1011012</v>
      </c>
      <c r="C3094" t="s">
        <v>24</v>
      </c>
      <c r="D3094" t="s">
        <v>25</v>
      </c>
      <c r="E3094" t="s">
        <v>1447</v>
      </c>
      <c r="F3094">
        <v>0</v>
      </c>
      <c r="G3094" t="s">
        <v>162</v>
      </c>
      <c r="H3094">
        <v>0</v>
      </c>
      <c r="I3094" s="1">
        <v>44167.37333263889</v>
      </c>
      <c r="J3094">
        <v>0</v>
      </c>
      <c r="K3094">
        <v>5</v>
      </c>
      <c r="L3094" t="s">
        <v>163</v>
      </c>
      <c r="X3094">
        <v>1</v>
      </c>
      <c r="AA3094" s="1">
        <v>44541.232741087973</v>
      </c>
      <c r="AB3094" t="s">
        <v>143</v>
      </c>
    </row>
    <row r="3095" spans="2:28" x14ac:dyDescent="0.25">
      <c r="B3095">
        <v>1011012</v>
      </c>
      <c r="C3095" t="s">
        <v>24</v>
      </c>
      <c r="D3095" t="s">
        <v>25</v>
      </c>
      <c r="E3095" t="s">
        <v>1447</v>
      </c>
      <c r="F3095">
        <v>0</v>
      </c>
      <c r="G3095" t="s">
        <v>162</v>
      </c>
      <c r="H3095">
        <v>0</v>
      </c>
      <c r="I3095" s="1">
        <v>44167.37333263889</v>
      </c>
      <c r="J3095">
        <v>0</v>
      </c>
      <c r="K3095">
        <v>6</v>
      </c>
      <c r="L3095" t="s">
        <v>166</v>
      </c>
      <c r="X3095">
        <v>1</v>
      </c>
      <c r="AA3095" s="1">
        <v>44541.232754976852</v>
      </c>
      <c r="AB3095" t="s">
        <v>143</v>
      </c>
    </row>
    <row r="3096" spans="2:28" x14ac:dyDescent="0.25">
      <c r="B3096">
        <v>1011012</v>
      </c>
      <c r="C3096" t="s">
        <v>24</v>
      </c>
      <c r="D3096" t="s">
        <v>25</v>
      </c>
      <c r="E3096" t="s">
        <v>1447</v>
      </c>
      <c r="F3096">
        <v>0</v>
      </c>
      <c r="G3096" t="s">
        <v>162</v>
      </c>
      <c r="H3096">
        <v>0</v>
      </c>
      <c r="I3096" s="1">
        <v>44167.37333263889</v>
      </c>
      <c r="J3096">
        <v>0</v>
      </c>
      <c r="K3096">
        <v>7</v>
      </c>
      <c r="L3096" t="s">
        <v>168</v>
      </c>
      <c r="X3096">
        <v>1</v>
      </c>
      <c r="AA3096" s="1">
        <v>44541.232742858803</v>
      </c>
      <c r="AB3096" t="s">
        <v>143</v>
      </c>
    </row>
    <row r="3097" spans="2:28" x14ac:dyDescent="0.25">
      <c r="B3097">
        <v>1011012</v>
      </c>
      <c r="C3097" t="s">
        <v>24</v>
      </c>
      <c r="D3097" t="s">
        <v>25</v>
      </c>
      <c r="E3097" t="s">
        <v>1447</v>
      </c>
      <c r="F3097">
        <v>0</v>
      </c>
      <c r="G3097" t="s">
        <v>162</v>
      </c>
      <c r="H3097">
        <v>0</v>
      </c>
      <c r="I3097" s="1">
        <v>44167.37333263889</v>
      </c>
      <c r="J3097">
        <v>0</v>
      </c>
      <c r="K3097">
        <v>8</v>
      </c>
      <c r="L3097" t="s">
        <v>170</v>
      </c>
      <c r="X3097">
        <v>1</v>
      </c>
      <c r="AA3097" s="1">
        <v>44541.232744675923</v>
      </c>
      <c r="AB3097" t="s">
        <v>143</v>
      </c>
    </row>
    <row r="3098" spans="2:28" x14ac:dyDescent="0.25">
      <c r="B3098">
        <v>1011012</v>
      </c>
      <c r="C3098" t="s">
        <v>24</v>
      </c>
      <c r="D3098" t="s">
        <v>25</v>
      </c>
      <c r="E3098" t="s">
        <v>1447</v>
      </c>
      <c r="F3098">
        <v>0</v>
      </c>
      <c r="G3098" t="s">
        <v>162</v>
      </c>
      <c r="H3098">
        <v>0</v>
      </c>
      <c r="I3098" s="1">
        <v>44167.37333263889</v>
      </c>
      <c r="J3098">
        <v>0</v>
      </c>
      <c r="K3098">
        <v>10</v>
      </c>
      <c r="L3098" t="s">
        <v>172</v>
      </c>
      <c r="X3098">
        <v>1</v>
      </c>
      <c r="AA3098" s="1">
        <v>44541.232745949077</v>
      </c>
      <c r="AB3098" t="s">
        <v>143</v>
      </c>
    </row>
    <row r="3099" spans="2:28" x14ac:dyDescent="0.25">
      <c r="B3099">
        <v>1011012</v>
      </c>
      <c r="C3099" t="s">
        <v>24</v>
      </c>
      <c r="D3099" t="s">
        <v>25</v>
      </c>
      <c r="E3099" t="s">
        <v>1447</v>
      </c>
      <c r="F3099">
        <v>0</v>
      </c>
      <c r="G3099" t="s">
        <v>162</v>
      </c>
      <c r="H3099">
        <v>0</v>
      </c>
      <c r="I3099" s="1">
        <v>44167.37333263889</v>
      </c>
      <c r="J3099">
        <v>0</v>
      </c>
      <c r="K3099">
        <v>11</v>
      </c>
      <c r="L3099" t="s">
        <v>174</v>
      </c>
      <c r="X3099">
        <v>1</v>
      </c>
      <c r="AA3099" s="1">
        <v>44541.232752083342</v>
      </c>
      <c r="AB3099" t="s">
        <v>143</v>
      </c>
    </row>
    <row r="3100" spans="2:28" x14ac:dyDescent="0.25">
      <c r="B3100">
        <v>1011012</v>
      </c>
      <c r="C3100" t="s">
        <v>24</v>
      </c>
      <c r="D3100" t="s">
        <v>25</v>
      </c>
      <c r="E3100" t="s">
        <v>1447</v>
      </c>
      <c r="F3100">
        <v>0</v>
      </c>
      <c r="G3100" t="s">
        <v>162</v>
      </c>
      <c r="H3100">
        <v>0</v>
      </c>
      <c r="I3100" s="1">
        <v>44167.37333263889</v>
      </c>
      <c r="J3100">
        <v>0</v>
      </c>
      <c r="K3100">
        <v>12</v>
      </c>
      <c r="L3100" t="s">
        <v>176</v>
      </c>
      <c r="X3100">
        <v>1</v>
      </c>
      <c r="AA3100" s="1">
        <v>44541.232750266201</v>
      </c>
      <c r="AB3100" t="s">
        <v>143</v>
      </c>
    </row>
    <row r="3101" spans="2:28" x14ac:dyDescent="0.25">
      <c r="B3101">
        <v>1011012</v>
      </c>
      <c r="C3101" t="s">
        <v>24</v>
      </c>
      <c r="D3101" t="s">
        <v>25</v>
      </c>
      <c r="E3101" t="s">
        <v>1447</v>
      </c>
      <c r="F3101">
        <v>0</v>
      </c>
      <c r="G3101" t="s">
        <v>162</v>
      </c>
      <c r="H3101">
        <v>0</v>
      </c>
      <c r="I3101" s="1">
        <v>44167.37333263889</v>
      </c>
      <c r="J3101">
        <v>0</v>
      </c>
      <c r="K3101">
        <v>16</v>
      </c>
      <c r="L3101" t="s">
        <v>177</v>
      </c>
      <c r="X3101">
        <v>1</v>
      </c>
      <c r="AA3101" s="1">
        <v>44541.232757557867</v>
      </c>
      <c r="AB3101" t="s">
        <v>143</v>
      </c>
    </row>
    <row r="3102" spans="2:28" x14ac:dyDescent="0.25">
      <c r="B3102">
        <v>1011012</v>
      </c>
      <c r="C3102" t="s">
        <v>24</v>
      </c>
      <c r="D3102" t="s">
        <v>25</v>
      </c>
      <c r="E3102" t="s">
        <v>1447</v>
      </c>
      <c r="F3102">
        <v>0</v>
      </c>
      <c r="G3102" t="s">
        <v>162</v>
      </c>
      <c r="H3102">
        <v>0</v>
      </c>
      <c r="I3102" s="1">
        <v>44167.37333263889</v>
      </c>
      <c r="J3102">
        <v>0</v>
      </c>
      <c r="K3102">
        <v>17</v>
      </c>
      <c r="L3102" t="s">
        <v>178</v>
      </c>
      <c r="X3102">
        <v>1</v>
      </c>
      <c r="AA3102" s="1">
        <v>44541.232756446763</v>
      </c>
      <c r="AB3102" t="s">
        <v>143</v>
      </c>
    </row>
    <row r="3103" spans="2:28" x14ac:dyDescent="0.25">
      <c r="B3103">
        <v>1011012</v>
      </c>
      <c r="C3103" t="s">
        <v>24</v>
      </c>
      <c r="D3103" t="s">
        <v>25</v>
      </c>
      <c r="E3103" t="s">
        <v>1447</v>
      </c>
      <c r="F3103">
        <v>0</v>
      </c>
      <c r="G3103" t="s">
        <v>162</v>
      </c>
      <c r="H3103">
        <v>0</v>
      </c>
      <c r="I3103" s="1">
        <v>44167.37333263889</v>
      </c>
      <c r="J3103">
        <v>0</v>
      </c>
      <c r="K3103">
        <v>20</v>
      </c>
      <c r="L3103" t="s">
        <v>179</v>
      </c>
      <c r="X3103">
        <v>1</v>
      </c>
      <c r="AA3103" s="1">
        <v>44541.232758831022</v>
      </c>
      <c r="AB3103" t="s">
        <v>143</v>
      </c>
    </row>
    <row r="3104" spans="2:28" x14ac:dyDescent="0.25">
      <c r="B3104">
        <v>1011012</v>
      </c>
      <c r="C3104" t="s">
        <v>24</v>
      </c>
      <c r="D3104" t="s">
        <v>25</v>
      </c>
      <c r="E3104" t="s">
        <v>1447</v>
      </c>
      <c r="F3104">
        <v>0</v>
      </c>
      <c r="G3104" t="s">
        <v>162</v>
      </c>
      <c r="H3104">
        <v>0</v>
      </c>
      <c r="I3104" s="1">
        <v>44167.37333263889</v>
      </c>
      <c r="J3104">
        <v>0</v>
      </c>
      <c r="K3104">
        <v>22</v>
      </c>
      <c r="L3104" t="s">
        <v>180</v>
      </c>
      <c r="X3104">
        <v>1</v>
      </c>
      <c r="AA3104" s="1">
        <v>44541.233154016198</v>
      </c>
      <c r="AB3104" t="s">
        <v>143</v>
      </c>
    </row>
    <row r="3105" spans="2:28" x14ac:dyDescent="0.25">
      <c r="B3105">
        <v>1011012</v>
      </c>
      <c r="C3105" t="s">
        <v>24</v>
      </c>
      <c r="D3105" t="s">
        <v>25</v>
      </c>
      <c r="E3105" t="s">
        <v>1447</v>
      </c>
      <c r="F3105">
        <v>0</v>
      </c>
      <c r="G3105" t="s">
        <v>162</v>
      </c>
      <c r="H3105">
        <v>0</v>
      </c>
      <c r="I3105" s="1">
        <v>44167.37333263889</v>
      </c>
      <c r="J3105">
        <v>0</v>
      </c>
      <c r="K3105">
        <v>24</v>
      </c>
      <c r="L3105" t="s">
        <v>181</v>
      </c>
      <c r="X3105">
        <v>1</v>
      </c>
      <c r="AA3105" s="1">
        <v>44541.232760648149</v>
      </c>
      <c r="AB3105" t="s">
        <v>143</v>
      </c>
    </row>
    <row r="3106" spans="2:28" x14ac:dyDescent="0.25">
      <c r="B3106">
        <v>1011012</v>
      </c>
      <c r="C3106" t="s">
        <v>24</v>
      </c>
      <c r="D3106" t="s">
        <v>25</v>
      </c>
      <c r="E3106" t="s">
        <v>1447</v>
      </c>
      <c r="F3106">
        <v>0</v>
      </c>
      <c r="G3106" t="s">
        <v>162</v>
      </c>
      <c r="H3106">
        <v>0</v>
      </c>
      <c r="I3106" s="1">
        <v>44167.37333263889</v>
      </c>
      <c r="J3106">
        <v>0</v>
      </c>
      <c r="K3106">
        <v>29</v>
      </c>
      <c r="L3106" t="s">
        <v>182</v>
      </c>
      <c r="X3106">
        <v>1</v>
      </c>
      <c r="AA3106" s="1">
        <v>44541.232753553239</v>
      </c>
      <c r="AB3106" t="s">
        <v>143</v>
      </c>
    </row>
    <row r="3107" spans="2:28" x14ac:dyDescent="0.25">
      <c r="B3107">
        <v>1011012</v>
      </c>
      <c r="C3107" t="s">
        <v>24</v>
      </c>
      <c r="D3107" t="s">
        <v>25</v>
      </c>
      <c r="E3107" t="s">
        <v>793</v>
      </c>
      <c r="F3107">
        <v>0</v>
      </c>
      <c r="G3107" t="s">
        <v>183</v>
      </c>
      <c r="H3107">
        <v>0</v>
      </c>
      <c r="I3107" s="1">
        <v>44167.37333263889</v>
      </c>
      <c r="J3107">
        <v>0</v>
      </c>
      <c r="K3107">
        <v>5</v>
      </c>
      <c r="L3107" t="s">
        <v>184</v>
      </c>
      <c r="P3107" t="s">
        <v>164</v>
      </c>
      <c r="Q3107">
        <v>0</v>
      </c>
      <c r="S3107">
        <v>45</v>
      </c>
      <c r="T3107">
        <v>129</v>
      </c>
      <c r="U3107" t="s">
        <v>185</v>
      </c>
      <c r="X3107">
        <v>1</v>
      </c>
      <c r="AA3107" s="1">
        <v>44541.233541932867</v>
      </c>
      <c r="AB3107" t="s">
        <v>143</v>
      </c>
    </row>
    <row r="3108" spans="2:28" x14ac:dyDescent="0.25">
      <c r="B3108">
        <v>1011012</v>
      </c>
      <c r="C3108" t="s">
        <v>24</v>
      </c>
      <c r="D3108" t="s">
        <v>25</v>
      </c>
      <c r="E3108" t="s">
        <v>793</v>
      </c>
      <c r="F3108">
        <v>0</v>
      </c>
      <c r="G3108" t="s">
        <v>183</v>
      </c>
      <c r="H3108">
        <v>0</v>
      </c>
      <c r="I3108" s="1">
        <v>44167.37333263889</v>
      </c>
      <c r="J3108">
        <v>0</v>
      </c>
      <c r="K3108">
        <v>6</v>
      </c>
      <c r="L3108" t="s">
        <v>186</v>
      </c>
      <c r="P3108" t="s">
        <v>164</v>
      </c>
      <c r="Q3108">
        <v>0</v>
      </c>
      <c r="S3108">
        <v>10</v>
      </c>
      <c r="T3108">
        <v>49</v>
      </c>
      <c r="U3108" t="s">
        <v>185</v>
      </c>
      <c r="X3108">
        <v>1</v>
      </c>
      <c r="AA3108" s="1">
        <v>44541.233511921288</v>
      </c>
      <c r="AB3108" t="s">
        <v>143</v>
      </c>
    </row>
    <row r="3109" spans="2:28" x14ac:dyDescent="0.25">
      <c r="B3109">
        <v>1011012</v>
      </c>
      <c r="C3109" t="s">
        <v>24</v>
      </c>
      <c r="D3109" t="s">
        <v>25</v>
      </c>
      <c r="E3109" t="s">
        <v>793</v>
      </c>
      <c r="F3109">
        <v>0</v>
      </c>
      <c r="G3109" t="s">
        <v>183</v>
      </c>
      <c r="H3109">
        <v>0</v>
      </c>
      <c r="I3109" s="1">
        <v>44167.37333263889</v>
      </c>
      <c r="J3109">
        <v>0</v>
      </c>
      <c r="K3109">
        <v>7</v>
      </c>
      <c r="L3109" t="s">
        <v>187</v>
      </c>
      <c r="P3109" t="s">
        <v>164</v>
      </c>
      <c r="Q3109">
        <v>0</v>
      </c>
      <c r="S3109">
        <v>0</v>
      </c>
      <c r="T3109">
        <v>34</v>
      </c>
      <c r="U3109" t="s">
        <v>185</v>
      </c>
      <c r="X3109">
        <v>1</v>
      </c>
      <c r="AA3109" s="1">
        <v>44541.233520405091</v>
      </c>
      <c r="AB3109" t="s">
        <v>143</v>
      </c>
    </row>
    <row r="3110" spans="2:28" x14ac:dyDescent="0.25">
      <c r="B3110">
        <v>1011012</v>
      </c>
      <c r="C3110" t="s">
        <v>24</v>
      </c>
      <c r="D3110" t="s">
        <v>25</v>
      </c>
      <c r="E3110" t="s">
        <v>793</v>
      </c>
      <c r="F3110">
        <v>0</v>
      </c>
      <c r="G3110" t="s">
        <v>183</v>
      </c>
      <c r="H3110">
        <v>0</v>
      </c>
      <c r="I3110" s="1">
        <v>44167.37333263889</v>
      </c>
      <c r="J3110">
        <v>0</v>
      </c>
      <c r="K3110">
        <v>8</v>
      </c>
      <c r="L3110" t="s">
        <v>188</v>
      </c>
      <c r="P3110" t="s">
        <v>164</v>
      </c>
      <c r="Q3110">
        <v>0</v>
      </c>
      <c r="S3110">
        <v>0</v>
      </c>
      <c r="T3110">
        <v>73</v>
      </c>
      <c r="U3110" t="s">
        <v>189</v>
      </c>
      <c r="X3110">
        <v>1</v>
      </c>
      <c r="AA3110" s="1">
        <v>44541.233508483798</v>
      </c>
      <c r="AB3110" t="s">
        <v>143</v>
      </c>
    </row>
    <row r="3111" spans="2:28" x14ac:dyDescent="0.25">
      <c r="B3111">
        <v>1011012</v>
      </c>
      <c r="C3111" t="s">
        <v>24</v>
      </c>
      <c r="D3111" t="s">
        <v>25</v>
      </c>
      <c r="E3111" t="s">
        <v>793</v>
      </c>
      <c r="F3111">
        <v>0</v>
      </c>
      <c r="G3111" t="s">
        <v>183</v>
      </c>
      <c r="H3111">
        <v>0</v>
      </c>
      <c r="I3111" s="1">
        <v>44167.37333263889</v>
      </c>
      <c r="J3111">
        <v>0</v>
      </c>
      <c r="K3111">
        <v>9</v>
      </c>
      <c r="L3111" t="s">
        <v>190</v>
      </c>
      <c r="P3111" t="s">
        <v>164</v>
      </c>
      <c r="Q3111">
        <v>0</v>
      </c>
      <c r="S3111">
        <v>32</v>
      </c>
      <c r="T3111">
        <v>48</v>
      </c>
      <c r="U3111" t="s">
        <v>171</v>
      </c>
      <c r="X3111">
        <v>1</v>
      </c>
      <c r="AA3111" s="1">
        <v>44541.233382094913</v>
      </c>
      <c r="AB3111" t="s">
        <v>143</v>
      </c>
    </row>
    <row r="3112" spans="2:28" x14ac:dyDescent="0.25">
      <c r="B3112">
        <v>1011012</v>
      </c>
      <c r="C3112" t="s">
        <v>24</v>
      </c>
      <c r="D3112" t="s">
        <v>25</v>
      </c>
      <c r="E3112" t="s">
        <v>793</v>
      </c>
      <c r="F3112">
        <v>0</v>
      </c>
      <c r="G3112" t="s">
        <v>183</v>
      </c>
      <c r="H3112">
        <v>0</v>
      </c>
      <c r="I3112" s="1">
        <v>44167.37333263889</v>
      </c>
      <c r="J3112">
        <v>0</v>
      </c>
      <c r="K3112">
        <v>10</v>
      </c>
      <c r="L3112" t="s">
        <v>191</v>
      </c>
      <c r="P3112" t="s">
        <v>164</v>
      </c>
      <c r="Q3112">
        <v>0</v>
      </c>
      <c r="S3112">
        <v>57</v>
      </c>
      <c r="T3112">
        <v>82</v>
      </c>
      <c r="U3112" t="s">
        <v>171</v>
      </c>
      <c r="X3112">
        <v>1</v>
      </c>
      <c r="AA3112" s="1">
        <v>44541.233453009263</v>
      </c>
      <c r="AB3112" t="s">
        <v>143</v>
      </c>
    </row>
    <row r="3113" spans="2:28" x14ac:dyDescent="0.25">
      <c r="B3113">
        <v>1011012</v>
      </c>
      <c r="C3113" t="s">
        <v>24</v>
      </c>
      <c r="D3113" t="s">
        <v>25</v>
      </c>
      <c r="E3113" t="s">
        <v>793</v>
      </c>
      <c r="F3113">
        <v>0</v>
      </c>
      <c r="G3113" t="s">
        <v>183</v>
      </c>
      <c r="H3113">
        <v>0</v>
      </c>
      <c r="I3113" s="1">
        <v>44167.37333263889</v>
      </c>
      <c r="J3113">
        <v>0</v>
      </c>
      <c r="K3113">
        <v>11</v>
      </c>
      <c r="L3113" t="s">
        <v>192</v>
      </c>
      <c r="P3113" t="s">
        <v>164</v>
      </c>
      <c r="Q3113">
        <v>0</v>
      </c>
      <c r="S3113">
        <v>3.2</v>
      </c>
      <c r="T3113">
        <v>8.1999999999999993</v>
      </c>
      <c r="U3113" t="s">
        <v>193</v>
      </c>
      <c r="X3113">
        <v>1</v>
      </c>
      <c r="AA3113" s="1">
        <v>44541.23340798611</v>
      </c>
      <c r="AB3113" t="s">
        <v>143</v>
      </c>
    </row>
    <row r="3114" spans="2:28" x14ac:dyDescent="0.25">
      <c r="B3114">
        <v>1011012</v>
      </c>
      <c r="C3114" t="s">
        <v>24</v>
      </c>
      <c r="D3114" t="s">
        <v>25</v>
      </c>
      <c r="E3114" t="s">
        <v>793</v>
      </c>
      <c r="F3114">
        <v>0</v>
      </c>
      <c r="G3114" t="s">
        <v>183</v>
      </c>
      <c r="H3114">
        <v>0</v>
      </c>
      <c r="I3114" s="1">
        <v>44167.37333263889</v>
      </c>
      <c r="J3114">
        <v>0</v>
      </c>
      <c r="K3114">
        <v>12</v>
      </c>
      <c r="L3114" t="s">
        <v>194</v>
      </c>
      <c r="P3114" t="s">
        <v>164</v>
      </c>
      <c r="Q3114">
        <v>0</v>
      </c>
      <c r="U3114" t="s">
        <v>78</v>
      </c>
      <c r="X3114">
        <v>1</v>
      </c>
      <c r="AA3114" s="1">
        <v>44541.233756331021</v>
      </c>
      <c r="AB3114" t="s">
        <v>143</v>
      </c>
    </row>
    <row r="3115" spans="2:28" x14ac:dyDescent="0.25">
      <c r="B3115">
        <v>1011012</v>
      </c>
      <c r="C3115" t="s">
        <v>24</v>
      </c>
      <c r="D3115" t="s">
        <v>25</v>
      </c>
      <c r="E3115" t="s">
        <v>793</v>
      </c>
      <c r="F3115">
        <v>0</v>
      </c>
      <c r="G3115" t="s">
        <v>183</v>
      </c>
      <c r="H3115">
        <v>0</v>
      </c>
      <c r="I3115" s="1">
        <v>44167.37333263889</v>
      </c>
      <c r="J3115">
        <v>0</v>
      </c>
      <c r="K3115">
        <v>13</v>
      </c>
      <c r="L3115" t="s">
        <v>195</v>
      </c>
      <c r="P3115" t="s">
        <v>164</v>
      </c>
      <c r="Q3115">
        <v>0</v>
      </c>
      <c r="S3115">
        <v>2.1800000000000002</v>
      </c>
      <c r="T3115">
        <v>2.6</v>
      </c>
      <c r="U3115" t="s">
        <v>193</v>
      </c>
      <c r="X3115">
        <v>1</v>
      </c>
      <c r="AA3115" s="1">
        <v>44541.233413391201</v>
      </c>
      <c r="AB3115" t="s">
        <v>143</v>
      </c>
    </row>
    <row r="3116" spans="2:28" x14ac:dyDescent="0.25">
      <c r="B3116">
        <v>1011012</v>
      </c>
      <c r="C3116" t="s">
        <v>24</v>
      </c>
      <c r="D3116" t="s">
        <v>25</v>
      </c>
      <c r="E3116" t="s">
        <v>793</v>
      </c>
      <c r="F3116">
        <v>0</v>
      </c>
      <c r="G3116" t="s">
        <v>183</v>
      </c>
      <c r="H3116">
        <v>0</v>
      </c>
      <c r="I3116" s="1">
        <v>44167.37333263889</v>
      </c>
      <c r="J3116">
        <v>0</v>
      </c>
      <c r="K3116">
        <v>14</v>
      </c>
      <c r="L3116" t="s">
        <v>196</v>
      </c>
      <c r="P3116" t="s">
        <v>164</v>
      </c>
      <c r="Q3116">
        <v>0</v>
      </c>
      <c r="S3116">
        <v>99</v>
      </c>
      <c r="T3116">
        <v>109</v>
      </c>
      <c r="U3116" t="s">
        <v>193</v>
      </c>
      <c r="X3116">
        <v>1</v>
      </c>
      <c r="AA3116" s="1">
        <v>44541.233429398148</v>
      </c>
      <c r="AB3116" t="s">
        <v>143</v>
      </c>
    </row>
    <row r="3117" spans="2:28" x14ac:dyDescent="0.25">
      <c r="B3117">
        <v>1011012</v>
      </c>
      <c r="C3117" t="s">
        <v>24</v>
      </c>
      <c r="D3117" t="s">
        <v>25</v>
      </c>
      <c r="E3117" t="s">
        <v>793</v>
      </c>
      <c r="F3117">
        <v>0</v>
      </c>
      <c r="G3117" t="s">
        <v>183</v>
      </c>
      <c r="H3117">
        <v>0</v>
      </c>
      <c r="I3117" s="1">
        <v>44167.37333263889</v>
      </c>
      <c r="J3117">
        <v>0</v>
      </c>
      <c r="K3117">
        <v>16</v>
      </c>
      <c r="L3117" t="s">
        <v>197</v>
      </c>
      <c r="P3117" t="s">
        <v>164</v>
      </c>
      <c r="Q3117">
        <v>0</v>
      </c>
      <c r="S3117">
        <v>3.5</v>
      </c>
      <c r="T3117">
        <v>5.0999999999999996</v>
      </c>
      <c r="U3117" t="s">
        <v>193</v>
      </c>
      <c r="X3117">
        <v>1</v>
      </c>
      <c r="AA3117" s="1">
        <v>44541.233456481481</v>
      </c>
      <c r="AB3117" t="s">
        <v>143</v>
      </c>
    </row>
    <row r="3118" spans="2:28" x14ac:dyDescent="0.25">
      <c r="B3118">
        <v>1011012</v>
      </c>
      <c r="C3118" t="s">
        <v>24</v>
      </c>
      <c r="D3118" t="s">
        <v>25</v>
      </c>
      <c r="E3118" t="s">
        <v>793</v>
      </c>
      <c r="F3118">
        <v>0</v>
      </c>
      <c r="G3118" t="s">
        <v>183</v>
      </c>
      <c r="H3118">
        <v>0</v>
      </c>
      <c r="I3118" s="1">
        <v>44167.37333263889</v>
      </c>
      <c r="J3118">
        <v>0</v>
      </c>
      <c r="K3118">
        <v>17</v>
      </c>
      <c r="L3118" t="s">
        <v>198</v>
      </c>
      <c r="P3118" t="s">
        <v>164</v>
      </c>
      <c r="Q3118">
        <v>0</v>
      </c>
      <c r="S3118">
        <v>132</v>
      </c>
      <c r="T3118">
        <v>146</v>
      </c>
      <c r="U3118" t="s">
        <v>193</v>
      </c>
      <c r="X3118">
        <v>1</v>
      </c>
      <c r="AA3118" s="1">
        <v>44541.233463773147</v>
      </c>
      <c r="AB3118" t="s">
        <v>143</v>
      </c>
    </row>
    <row r="3119" spans="2:28" x14ac:dyDescent="0.25">
      <c r="B3119">
        <v>1011012</v>
      </c>
      <c r="C3119" t="s">
        <v>24</v>
      </c>
      <c r="D3119" t="s">
        <v>25</v>
      </c>
      <c r="E3119" t="s">
        <v>793</v>
      </c>
      <c r="F3119">
        <v>0</v>
      </c>
      <c r="G3119" t="s">
        <v>183</v>
      </c>
      <c r="H3119">
        <v>0</v>
      </c>
      <c r="I3119" s="1">
        <v>44167.37333263889</v>
      </c>
      <c r="J3119">
        <v>0</v>
      </c>
      <c r="K3119">
        <v>18</v>
      </c>
      <c r="L3119" t="s">
        <v>199</v>
      </c>
      <c r="P3119" t="s">
        <v>164</v>
      </c>
      <c r="Q3119">
        <v>0</v>
      </c>
      <c r="S3119">
        <v>53</v>
      </c>
      <c r="T3119">
        <v>97</v>
      </c>
      <c r="U3119" t="s">
        <v>200</v>
      </c>
      <c r="X3119">
        <v>1</v>
      </c>
      <c r="AA3119" s="1">
        <v>44541.233429942127</v>
      </c>
      <c r="AB3119" t="s">
        <v>143</v>
      </c>
    </row>
    <row r="3120" spans="2:28" x14ac:dyDescent="0.25">
      <c r="B3120">
        <v>1011012</v>
      </c>
      <c r="C3120" t="s">
        <v>24</v>
      </c>
      <c r="D3120" t="s">
        <v>25</v>
      </c>
      <c r="E3120" t="s">
        <v>793</v>
      </c>
      <c r="F3120">
        <v>0</v>
      </c>
      <c r="G3120" t="s">
        <v>183</v>
      </c>
      <c r="H3120">
        <v>0</v>
      </c>
      <c r="I3120" s="1">
        <v>44167.37333263889</v>
      </c>
      <c r="J3120">
        <v>0</v>
      </c>
      <c r="K3120">
        <v>21</v>
      </c>
      <c r="L3120" t="s">
        <v>201</v>
      </c>
      <c r="P3120" t="s">
        <v>164</v>
      </c>
      <c r="Q3120">
        <v>0</v>
      </c>
      <c r="S3120">
        <v>4.0999999999999996</v>
      </c>
      <c r="T3120">
        <v>5.9</v>
      </c>
      <c r="U3120" t="s">
        <v>193</v>
      </c>
      <c r="X3120">
        <v>1</v>
      </c>
      <c r="AA3120" s="1">
        <v>44541.233439733798</v>
      </c>
      <c r="AB3120" t="s">
        <v>143</v>
      </c>
    </row>
    <row r="3121" spans="2:28" x14ac:dyDescent="0.25">
      <c r="B3121">
        <v>1011012</v>
      </c>
      <c r="C3121" t="s">
        <v>24</v>
      </c>
      <c r="D3121" t="s">
        <v>25</v>
      </c>
      <c r="E3121" t="s">
        <v>793</v>
      </c>
      <c r="F3121">
        <v>0</v>
      </c>
      <c r="G3121" t="s">
        <v>183</v>
      </c>
      <c r="H3121">
        <v>0</v>
      </c>
      <c r="I3121" s="1">
        <v>44167.37333263889</v>
      </c>
      <c r="J3121">
        <v>0</v>
      </c>
      <c r="K3121">
        <v>22</v>
      </c>
      <c r="L3121" t="s">
        <v>202</v>
      </c>
      <c r="P3121" t="s">
        <v>164</v>
      </c>
      <c r="Q3121">
        <v>0</v>
      </c>
      <c r="S3121">
        <v>0.78</v>
      </c>
      <c r="T3121">
        <v>1.65</v>
      </c>
      <c r="U3121" t="s">
        <v>193</v>
      </c>
      <c r="X3121">
        <v>1</v>
      </c>
      <c r="AA3121" s="1">
        <v>44541.233476122688</v>
      </c>
      <c r="AB3121" t="s">
        <v>143</v>
      </c>
    </row>
    <row r="3122" spans="2:28" x14ac:dyDescent="0.25">
      <c r="B3122">
        <v>1011012</v>
      </c>
      <c r="C3122" t="s">
        <v>24</v>
      </c>
      <c r="D3122" t="s">
        <v>25</v>
      </c>
      <c r="E3122" t="s">
        <v>793</v>
      </c>
      <c r="F3122">
        <v>0</v>
      </c>
      <c r="G3122" t="s">
        <v>183</v>
      </c>
      <c r="H3122">
        <v>0</v>
      </c>
      <c r="I3122" s="1">
        <v>44167.37333263889</v>
      </c>
      <c r="J3122">
        <v>0</v>
      </c>
      <c r="K3122">
        <v>23</v>
      </c>
      <c r="L3122" t="s">
        <v>203</v>
      </c>
      <c r="P3122" t="s">
        <v>164</v>
      </c>
      <c r="Q3122">
        <v>0</v>
      </c>
      <c r="S3122">
        <v>5</v>
      </c>
      <c r="T3122">
        <v>21</v>
      </c>
      <c r="U3122" t="s">
        <v>200</v>
      </c>
      <c r="X3122">
        <v>1</v>
      </c>
      <c r="AA3122" s="1">
        <v>44541.233384108797</v>
      </c>
      <c r="AB3122" t="s">
        <v>143</v>
      </c>
    </row>
    <row r="3123" spans="2:28" x14ac:dyDescent="0.25">
      <c r="B3123">
        <v>1011012</v>
      </c>
      <c r="C3123" t="s">
        <v>24</v>
      </c>
      <c r="D3123" t="s">
        <v>25</v>
      </c>
      <c r="E3123" t="s">
        <v>793</v>
      </c>
      <c r="F3123">
        <v>0</v>
      </c>
      <c r="G3123" t="s">
        <v>183</v>
      </c>
      <c r="H3123">
        <v>0</v>
      </c>
      <c r="I3123" s="1">
        <v>44167.37333263889</v>
      </c>
      <c r="J3123">
        <v>0</v>
      </c>
      <c r="K3123">
        <v>24</v>
      </c>
      <c r="L3123" t="s">
        <v>204</v>
      </c>
      <c r="P3123" t="s">
        <v>164</v>
      </c>
      <c r="Q3123">
        <v>0</v>
      </c>
      <c r="S3123">
        <v>120</v>
      </c>
      <c r="T3123">
        <v>246</v>
      </c>
      <c r="U3123" t="s">
        <v>185</v>
      </c>
      <c r="X3123">
        <v>1</v>
      </c>
      <c r="AA3123" s="1">
        <v>44541.23353109954</v>
      </c>
      <c r="AB3123" t="s">
        <v>143</v>
      </c>
    </row>
    <row r="3124" spans="2:28" x14ac:dyDescent="0.25">
      <c r="B3124">
        <v>1011012</v>
      </c>
      <c r="C3124" t="s">
        <v>24</v>
      </c>
      <c r="D3124" t="s">
        <v>25</v>
      </c>
      <c r="E3124" t="s">
        <v>793</v>
      </c>
      <c r="F3124">
        <v>0</v>
      </c>
      <c r="G3124" t="s">
        <v>162</v>
      </c>
      <c r="H3124">
        <v>0</v>
      </c>
      <c r="I3124" s="1">
        <v>44167.37333263889</v>
      </c>
      <c r="J3124">
        <v>0</v>
      </c>
      <c r="K3124">
        <v>5</v>
      </c>
      <c r="L3124" t="s">
        <v>163</v>
      </c>
      <c r="P3124" t="s">
        <v>164</v>
      </c>
      <c r="Q3124">
        <v>0</v>
      </c>
      <c r="S3124">
        <v>4.3</v>
      </c>
      <c r="T3124">
        <v>5.8</v>
      </c>
      <c r="U3124" t="s">
        <v>165</v>
      </c>
      <c r="X3124">
        <v>1</v>
      </c>
      <c r="AA3124" s="1">
        <v>44541.233244988427</v>
      </c>
      <c r="AB3124" t="s">
        <v>143</v>
      </c>
    </row>
    <row r="3125" spans="2:28" x14ac:dyDescent="0.25">
      <c r="B3125">
        <v>1011012</v>
      </c>
      <c r="C3125" t="s">
        <v>24</v>
      </c>
      <c r="D3125" t="s">
        <v>25</v>
      </c>
      <c r="E3125" t="s">
        <v>793</v>
      </c>
      <c r="F3125">
        <v>0</v>
      </c>
      <c r="G3125" t="s">
        <v>162</v>
      </c>
      <c r="H3125">
        <v>0</v>
      </c>
      <c r="I3125" s="1">
        <v>44167.37333263889</v>
      </c>
      <c r="J3125">
        <v>0</v>
      </c>
      <c r="K3125">
        <v>6</v>
      </c>
      <c r="L3125" t="s">
        <v>166</v>
      </c>
      <c r="P3125" t="s">
        <v>164</v>
      </c>
      <c r="Q3125">
        <v>0</v>
      </c>
      <c r="S3125">
        <v>3.5</v>
      </c>
      <c r="T3125">
        <v>9.5</v>
      </c>
      <c r="U3125" t="s">
        <v>167</v>
      </c>
      <c r="X3125">
        <v>1</v>
      </c>
      <c r="AA3125" s="1">
        <v>44541.233297303239</v>
      </c>
      <c r="AB3125" t="s">
        <v>143</v>
      </c>
    </row>
    <row r="3126" spans="2:28" x14ac:dyDescent="0.25">
      <c r="B3126">
        <v>1011012</v>
      </c>
      <c r="C3126" t="s">
        <v>24</v>
      </c>
      <c r="D3126" t="s">
        <v>25</v>
      </c>
      <c r="E3126" t="s">
        <v>793</v>
      </c>
      <c r="F3126">
        <v>0</v>
      </c>
      <c r="G3126" t="s">
        <v>162</v>
      </c>
      <c r="H3126">
        <v>0</v>
      </c>
      <c r="I3126" s="1">
        <v>44167.37333263889</v>
      </c>
      <c r="J3126">
        <v>0</v>
      </c>
      <c r="K3126">
        <v>7</v>
      </c>
      <c r="L3126" t="s">
        <v>168</v>
      </c>
      <c r="P3126" t="s">
        <v>164</v>
      </c>
      <c r="Q3126">
        <v>0</v>
      </c>
      <c r="S3126">
        <v>0.4</v>
      </c>
      <c r="T3126">
        <v>0.5</v>
      </c>
      <c r="U3126" t="s">
        <v>169</v>
      </c>
      <c r="X3126">
        <v>1</v>
      </c>
      <c r="AA3126" s="1">
        <v>44541.233254664352</v>
      </c>
      <c r="AB3126" t="s">
        <v>143</v>
      </c>
    </row>
    <row r="3127" spans="2:28" x14ac:dyDescent="0.25">
      <c r="B3127">
        <v>1011012</v>
      </c>
      <c r="C3127" t="s">
        <v>24</v>
      </c>
      <c r="D3127" t="s">
        <v>25</v>
      </c>
      <c r="E3127" t="s">
        <v>793</v>
      </c>
      <c r="F3127">
        <v>0</v>
      </c>
      <c r="G3127" t="s">
        <v>162</v>
      </c>
      <c r="H3127">
        <v>0</v>
      </c>
      <c r="I3127" s="1">
        <v>44167.37333263889</v>
      </c>
      <c r="J3127">
        <v>0</v>
      </c>
      <c r="K3127">
        <v>8</v>
      </c>
      <c r="L3127" t="s">
        <v>170</v>
      </c>
      <c r="P3127" t="s">
        <v>164</v>
      </c>
      <c r="Q3127">
        <v>0</v>
      </c>
      <c r="S3127">
        <v>130</v>
      </c>
      <c r="T3127">
        <v>175</v>
      </c>
      <c r="U3127" t="s">
        <v>171</v>
      </c>
      <c r="X3127">
        <v>1</v>
      </c>
      <c r="AA3127" s="1">
        <v>44541.23325740741</v>
      </c>
      <c r="AB3127" t="s">
        <v>143</v>
      </c>
    </row>
    <row r="3128" spans="2:28" x14ac:dyDescent="0.25">
      <c r="B3128">
        <v>1011012</v>
      </c>
      <c r="C3128" t="s">
        <v>24</v>
      </c>
      <c r="D3128" t="s">
        <v>25</v>
      </c>
      <c r="E3128" t="s">
        <v>793</v>
      </c>
      <c r="F3128">
        <v>0</v>
      </c>
      <c r="G3128" t="s">
        <v>162</v>
      </c>
      <c r="H3128">
        <v>0</v>
      </c>
      <c r="I3128" s="1">
        <v>44167.37333263889</v>
      </c>
      <c r="J3128">
        <v>0</v>
      </c>
      <c r="K3128">
        <v>10</v>
      </c>
      <c r="L3128" t="s">
        <v>172</v>
      </c>
      <c r="P3128" t="s">
        <v>164</v>
      </c>
      <c r="Q3128">
        <v>0</v>
      </c>
      <c r="S3128">
        <v>27</v>
      </c>
      <c r="T3128">
        <v>34</v>
      </c>
      <c r="U3128" t="s">
        <v>173</v>
      </c>
      <c r="X3128">
        <v>1</v>
      </c>
      <c r="AA3128" s="1">
        <v>44541.233263622693</v>
      </c>
      <c r="AB3128" t="s">
        <v>143</v>
      </c>
    </row>
    <row r="3129" spans="2:28" x14ac:dyDescent="0.25">
      <c r="B3129">
        <v>1011012</v>
      </c>
      <c r="C3129" t="s">
        <v>24</v>
      </c>
      <c r="D3129" t="s">
        <v>25</v>
      </c>
      <c r="E3129" t="s">
        <v>793</v>
      </c>
      <c r="F3129">
        <v>0</v>
      </c>
      <c r="G3129" t="s">
        <v>162</v>
      </c>
      <c r="H3129">
        <v>0</v>
      </c>
      <c r="I3129" s="1">
        <v>44167.37333263889</v>
      </c>
      <c r="J3129">
        <v>0</v>
      </c>
      <c r="K3129">
        <v>11</v>
      </c>
      <c r="L3129" t="s">
        <v>174</v>
      </c>
      <c r="P3129" t="s">
        <v>164</v>
      </c>
      <c r="Q3129">
        <v>0</v>
      </c>
      <c r="S3129">
        <v>82</v>
      </c>
      <c r="T3129">
        <v>100</v>
      </c>
      <c r="U3129" t="s">
        <v>175</v>
      </c>
      <c r="X3129">
        <v>1</v>
      </c>
      <c r="AA3129" s="1">
        <v>44541.233283252317</v>
      </c>
      <c r="AB3129" t="s">
        <v>143</v>
      </c>
    </row>
    <row r="3130" spans="2:28" x14ac:dyDescent="0.25">
      <c r="B3130">
        <v>1011012</v>
      </c>
      <c r="C3130" t="s">
        <v>24</v>
      </c>
      <c r="D3130" t="s">
        <v>25</v>
      </c>
      <c r="E3130" t="s">
        <v>793</v>
      </c>
      <c r="F3130">
        <v>0</v>
      </c>
      <c r="G3130" t="s">
        <v>162</v>
      </c>
      <c r="H3130">
        <v>0</v>
      </c>
      <c r="I3130" s="1">
        <v>44167.37333263889</v>
      </c>
      <c r="J3130">
        <v>0</v>
      </c>
      <c r="K3130">
        <v>12</v>
      </c>
      <c r="L3130" t="s">
        <v>176</v>
      </c>
      <c r="P3130" t="s">
        <v>164</v>
      </c>
      <c r="Q3130">
        <v>0</v>
      </c>
      <c r="S3130">
        <v>316</v>
      </c>
      <c r="T3130">
        <v>354</v>
      </c>
      <c r="U3130" t="s">
        <v>171</v>
      </c>
      <c r="X3130">
        <v>1</v>
      </c>
      <c r="AA3130" s="1">
        <v>44541.23327488426</v>
      </c>
      <c r="AB3130" t="s">
        <v>143</v>
      </c>
    </row>
    <row r="3131" spans="2:28" x14ac:dyDescent="0.25">
      <c r="B3131">
        <v>1011012</v>
      </c>
      <c r="C3131" t="s">
        <v>24</v>
      </c>
      <c r="D3131" t="s">
        <v>25</v>
      </c>
      <c r="E3131" t="s">
        <v>793</v>
      </c>
      <c r="F3131">
        <v>0</v>
      </c>
      <c r="G3131" t="s">
        <v>162</v>
      </c>
      <c r="H3131">
        <v>0</v>
      </c>
      <c r="I3131" s="1">
        <v>44167.37333263889</v>
      </c>
      <c r="J3131">
        <v>0</v>
      </c>
      <c r="K3131">
        <v>16</v>
      </c>
      <c r="L3131" t="s">
        <v>177</v>
      </c>
      <c r="P3131" t="s">
        <v>164</v>
      </c>
      <c r="Q3131">
        <v>0</v>
      </c>
      <c r="S3131">
        <v>0.8</v>
      </c>
      <c r="T3131">
        <v>4</v>
      </c>
      <c r="U3131" t="s">
        <v>167</v>
      </c>
      <c r="X3131">
        <v>1</v>
      </c>
      <c r="AA3131" s="1">
        <v>44541.233312118064</v>
      </c>
      <c r="AB3131" t="s">
        <v>143</v>
      </c>
    </row>
    <row r="3132" spans="2:28" x14ac:dyDescent="0.25">
      <c r="B3132">
        <v>1011012</v>
      </c>
      <c r="C3132" t="s">
        <v>24</v>
      </c>
      <c r="D3132" t="s">
        <v>25</v>
      </c>
      <c r="E3132" t="s">
        <v>793</v>
      </c>
      <c r="F3132">
        <v>0</v>
      </c>
      <c r="G3132" t="s">
        <v>162</v>
      </c>
      <c r="H3132">
        <v>0</v>
      </c>
      <c r="I3132" s="1">
        <v>44167.37333263889</v>
      </c>
      <c r="J3132">
        <v>0</v>
      </c>
      <c r="K3132">
        <v>17</v>
      </c>
      <c r="L3132" t="s">
        <v>178</v>
      </c>
      <c r="P3132" t="s">
        <v>164</v>
      </c>
      <c r="Q3132">
        <v>0</v>
      </c>
      <c r="S3132">
        <v>2</v>
      </c>
      <c r="T3132">
        <v>7.7</v>
      </c>
      <c r="U3132" t="s">
        <v>167</v>
      </c>
      <c r="X3132">
        <v>1</v>
      </c>
      <c r="AA3132" s="1">
        <v>44541.233307210648</v>
      </c>
      <c r="AB3132" t="s">
        <v>143</v>
      </c>
    </row>
    <row r="3133" spans="2:28" x14ac:dyDescent="0.25">
      <c r="B3133">
        <v>1011012</v>
      </c>
      <c r="C3133" t="s">
        <v>24</v>
      </c>
      <c r="D3133" t="s">
        <v>25</v>
      </c>
      <c r="E3133" t="s">
        <v>793</v>
      </c>
      <c r="F3133">
        <v>0</v>
      </c>
      <c r="G3133" t="s">
        <v>162</v>
      </c>
      <c r="H3133">
        <v>0</v>
      </c>
      <c r="I3133" s="1">
        <v>44167.37333263889</v>
      </c>
      <c r="J3133">
        <v>0</v>
      </c>
      <c r="K3133">
        <v>20</v>
      </c>
      <c r="L3133" t="s">
        <v>179</v>
      </c>
      <c r="P3133" t="s">
        <v>164</v>
      </c>
      <c r="Q3133">
        <v>0</v>
      </c>
      <c r="S3133">
        <v>0.1</v>
      </c>
      <c r="T3133">
        <v>0.8</v>
      </c>
      <c r="U3133" t="s">
        <v>167</v>
      </c>
      <c r="X3133">
        <v>1</v>
      </c>
      <c r="AA3133" s="1">
        <v>44541.233328935188</v>
      </c>
      <c r="AB3133" t="s">
        <v>143</v>
      </c>
    </row>
    <row r="3134" spans="2:28" x14ac:dyDescent="0.25">
      <c r="B3134">
        <v>1011012</v>
      </c>
      <c r="C3134" t="s">
        <v>24</v>
      </c>
      <c r="D3134" t="s">
        <v>25</v>
      </c>
      <c r="E3134" t="s">
        <v>793</v>
      </c>
      <c r="F3134">
        <v>0</v>
      </c>
      <c r="G3134" t="s">
        <v>162</v>
      </c>
      <c r="H3134">
        <v>0</v>
      </c>
      <c r="I3134" s="1">
        <v>44167.37333263889</v>
      </c>
      <c r="J3134">
        <v>0</v>
      </c>
      <c r="K3134">
        <v>22</v>
      </c>
      <c r="L3134" t="s">
        <v>180</v>
      </c>
      <c r="P3134" t="s">
        <v>164</v>
      </c>
      <c r="Q3134">
        <v>0</v>
      </c>
      <c r="S3134">
        <v>0.05</v>
      </c>
      <c r="T3134">
        <v>0.3</v>
      </c>
      <c r="U3134" t="s">
        <v>167</v>
      </c>
      <c r="X3134">
        <v>1</v>
      </c>
      <c r="AA3134" s="1">
        <v>44541.233341782397</v>
      </c>
      <c r="AB3134" t="s">
        <v>143</v>
      </c>
    </row>
    <row r="3135" spans="2:28" x14ac:dyDescent="0.25">
      <c r="B3135">
        <v>1011012</v>
      </c>
      <c r="C3135" t="s">
        <v>24</v>
      </c>
      <c r="D3135" t="s">
        <v>25</v>
      </c>
      <c r="E3135" t="s">
        <v>793</v>
      </c>
      <c r="F3135">
        <v>0</v>
      </c>
      <c r="G3135" t="s">
        <v>162</v>
      </c>
      <c r="H3135">
        <v>0</v>
      </c>
      <c r="I3135" s="1">
        <v>44167.37333263889</v>
      </c>
      <c r="J3135">
        <v>0</v>
      </c>
      <c r="K3135">
        <v>24</v>
      </c>
      <c r="L3135" t="s">
        <v>181</v>
      </c>
      <c r="P3135" t="s">
        <v>164</v>
      </c>
      <c r="Q3135">
        <v>0</v>
      </c>
      <c r="S3135">
        <v>0</v>
      </c>
      <c r="T3135">
        <v>0.1</v>
      </c>
      <c r="U3135" t="s">
        <v>167</v>
      </c>
      <c r="X3135">
        <v>1</v>
      </c>
      <c r="AA3135" s="1">
        <v>44541.233330555558</v>
      </c>
      <c r="AB3135" t="s">
        <v>143</v>
      </c>
    </row>
    <row r="3136" spans="2:28" x14ac:dyDescent="0.25">
      <c r="B3136">
        <v>1011012</v>
      </c>
      <c r="C3136" t="s">
        <v>24</v>
      </c>
      <c r="D3136" t="s">
        <v>25</v>
      </c>
      <c r="E3136" t="s">
        <v>793</v>
      </c>
      <c r="F3136">
        <v>0</v>
      </c>
      <c r="G3136" t="s">
        <v>162</v>
      </c>
      <c r="H3136">
        <v>0</v>
      </c>
      <c r="I3136" s="1">
        <v>44167.37333263889</v>
      </c>
      <c r="J3136">
        <v>0</v>
      </c>
      <c r="K3136">
        <v>29</v>
      </c>
      <c r="L3136" t="s">
        <v>182</v>
      </c>
      <c r="P3136" t="s">
        <v>164</v>
      </c>
      <c r="Q3136">
        <v>0</v>
      </c>
      <c r="S3136">
        <v>125</v>
      </c>
      <c r="T3136">
        <v>350</v>
      </c>
      <c r="U3136" t="s">
        <v>167</v>
      </c>
      <c r="X3136">
        <v>1</v>
      </c>
      <c r="AA3136" s="1">
        <v>44541.233289849537</v>
      </c>
      <c r="AB3136" t="s">
        <v>143</v>
      </c>
    </row>
    <row r="3137" spans="2:28" x14ac:dyDescent="0.25">
      <c r="B3137">
        <v>1011012</v>
      </c>
      <c r="C3137" t="s">
        <v>24</v>
      </c>
      <c r="D3137" t="s">
        <v>25</v>
      </c>
      <c r="E3137" t="s">
        <v>793</v>
      </c>
      <c r="F3137">
        <v>0</v>
      </c>
      <c r="G3137" t="s">
        <v>205</v>
      </c>
      <c r="H3137">
        <v>0</v>
      </c>
      <c r="I3137" s="1">
        <v>44167.37333263889</v>
      </c>
      <c r="J3137">
        <v>0</v>
      </c>
      <c r="K3137">
        <v>11</v>
      </c>
      <c r="L3137" t="s">
        <v>206</v>
      </c>
      <c r="P3137" t="s">
        <v>164</v>
      </c>
      <c r="Q3137">
        <v>0</v>
      </c>
      <c r="S3137">
        <v>24</v>
      </c>
      <c r="T3137">
        <v>141</v>
      </c>
      <c r="U3137" t="s">
        <v>207</v>
      </c>
      <c r="X3137">
        <v>1</v>
      </c>
      <c r="AA3137" s="1">
        <v>44541.233665127307</v>
      </c>
      <c r="AB3137" t="s">
        <v>143</v>
      </c>
    </row>
    <row r="3138" spans="2:28" x14ac:dyDescent="0.25">
      <c r="B3138">
        <v>1011012</v>
      </c>
      <c r="C3138" t="s">
        <v>24</v>
      </c>
      <c r="D3138" t="s">
        <v>25</v>
      </c>
      <c r="E3138" t="s">
        <v>223</v>
      </c>
      <c r="F3138">
        <v>0</v>
      </c>
      <c r="G3138" t="s">
        <v>162</v>
      </c>
      <c r="H3138">
        <v>0</v>
      </c>
      <c r="I3138" s="1">
        <v>44174</v>
      </c>
      <c r="J3138">
        <v>0</v>
      </c>
      <c r="K3138">
        <v>5</v>
      </c>
      <c r="L3138" t="s">
        <v>163</v>
      </c>
      <c r="M3138" t="s">
        <v>1230</v>
      </c>
      <c r="N3138">
        <v>4.3499999999999996</v>
      </c>
      <c r="P3138" t="s">
        <v>164</v>
      </c>
      <c r="Q3138">
        <v>0</v>
      </c>
      <c r="S3138">
        <v>4.3</v>
      </c>
      <c r="T3138">
        <v>5.8</v>
      </c>
      <c r="U3138" t="s">
        <v>165</v>
      </c>
      <c r="V3138" t="s">
        <v>228</v>
      </c>
      <c r="X3138">
        <v>1</v>
      </c>
      <c r="AA3138" s="1">
        <v>44541.233237928238</v>
      </c>
      <c r="AB3138" t="s">
        <v>143</v>
      </c>
    </row>
    <row r="3139" spans="2:28" x14ac:dyDescent="0.25">
      <c r="B3139">
        <v>1011012</v>
      </c>
      <c r="C3139" t="s">
        <v>24</v>
      </c>
      <c r="D3139" t="s">
        <v>25</v>
      </c>
      <c r="E3139" t="s">
        <v>223</v>
      </c>
      <c r="F3139">
        <v>0</v>
      </c>
      <c r="G3139" t="s">
        <v>162</v>
      </c>
      <c r="H3139">
        <v>0</v>
      </c>
      <c r="I3139" s="1">
        <v>44174</v>
      </c>
      <c r="J3139">
        <v>0</v>
      </c>
      <c r="K3139">
        <v>6</v>
      </c>
      <c r="L3139" t="s">
        <v>166</v>
      </c>
      <c r="M3139" t="s">
        <v>1498</v>
      </c>
      <c r="N3139">
        <v>10.55</v>
      </c>
      <c r="P3139" t="s">
        <v>164</v>
      </c>
      <c r="Q3139">
        <v>0</v>
      </c>
      <c r="S3139">
        <v>3.5</v>
      </c>
      <c r="T3139">
        <v>9.5</v>
      </c>
      <c r="U3139" t="s">
        <v>167</v>
      </c>
      <c r="V3139" t="s">
        <v>241</v>
      </c>
      <c r="X3139">
        <v>2</v>
      </c>
      <c r="Y3139" t="s">
        <v>230</v>
      </c>
      <c r="AA3139" s="1">
        <v>44541.233296377322</v>
      </c>
      <c r="AB3139" t="s">
        <v>143</v>
      </c>
    </row>
    <row r="3140" spans="2:28" x14ac:dyDescent="0.25">
      <c r="B3140">
        <v>1011012</v>
      </c>
      <c r="C3140" t="s">
        <v>24</v>
      </c>
      <c r="D3140" t="s">
        <v>25</v>
      </c>
      <c r="E3140" t="s">
        <v>223</v>
      </c>
      <c r="F3140">
        <v>0</v>
      </c>
      <c r="G3140" t="s">
        <v>162</v>
      </c>
      <c r="H3140">
        <v>0</v>
      </c>
      <c r="I3140" s="1">
        <v>44174</v>
      </c>
      <c r="J3140">
        <v>0</v>
      </c>
      <c r="K3140">
        <v>7</v>
      </c>
      <c r="L3140" t="s">
        <v>168</v>
      </c>
      <c r="M3140" t="s">
        <v>1268</v>
      </c>
      <c r="N3140">
        <v>0.39700000000000002</v>
      </c>
      <c r="P3140" t="s">
        <v>164</v>
      </c>
      <c r="Q3140">
        <v>0</v>
      </c>
      <c r="S3140">
        <v>0.4</v>
      </c>
      <c r="T3140">
        <v>0.5</v>
      </c>
      <c r="U3140" t="s">
        <v>169</v>
      </c>
      <c r="V3140" t="s">
        <v>225</v>
      </c>
      <c r="X3140">
        <v>2</v>
      </c>
      <c r="Y3140" t="s">
        <v>230</v>
      </c>
      <c r="AA3140" s="1">
        <v>44541.233253206017</v>
      </c>
      <c r="AB3140" t="s">
        <v>143</v>
      </c>
    </row>
    <row r="3141" spans="2:28" x14ac:dyDescent="0.25">
      <c r="B3141">
        <v>1011012</v>
      </c>
      <c r="C3141" t="s">
        <v>24</v>
      </c>
      <c r="D3141" t="s">
        <v>25</v>
      </c>
      <c r="E3141" t="s">
        <v>223</v>
      </c>
      <c r="F3141">
        <v>0</v>
      </c>
      <c r="G3141" t="s">
        <v>162</v>
      </c>
      <c r="H3141">
        <v>0</v>
      </c>
      <c r="I3141" s="1">
        <v>44174</v>
      </c>
      <c r="J3141">
        <v>0</v>
      </c>
      <c r="K3141">
        <v>8</v>
      </c>
      <c r="L3141" t="s">
        <v>170</v>
      </c>
      <c r="M3141" t="s">
        <v>1078</v>
      </c>
      <c r="N3141">
        <v>130</v>
      </c>
      <c r="P3141" t="s">
        <v>164</v>
      </c>
      <c r="Q3141">
        <v>0</v>
      </c>
      <c r="S3141">
        <v>130</v>
      </c>
      <c r="T3141">
        <v>175</v>
      </c>
      <c r="U3141" t="s">
        <v>171</v>
      </c>
      <c r="V3141" t="s">
        <v>228</v>
      </c>
      <c r="X3141">
        <v>1</v>
      </c>
      <c r="AA3141" s="1">
        <v>44541.233258136577</v>
      </c>
      <c r="AB3141" t="s">
        <v>143</v>
      </c>
    </row>
    <row r="3142" spans="2:28" x14ac:dyDescent="0.25">
      <c r="B3142">
        <v>1011012</v>
      </c>
      <c r="C3142" t="s">
        <v>24</v>
      </c>
      <c r="D3142" t="s">
        <v>25</v>
      </c>
      <c r="E3142" t="s">
        <v>223</v>
      </c>
      <c r="F3142">
        <v>0</v>
      </c>
      <c r="G3142" t="s">
        <v>162</v>
      </c>
      <c r="H3142">
        <v>0</v>
      </c>
      <c r="I3142" s="1">
        <v>44174</v>
      </c>
      <c r="J3142">
        <v>0</v>
      </c>
      <c r="K3142">
        <v>10</v>
      </c>
      <c r="L3142" t="s">
        <v>172</v>
      </c>
      <c r="M3142" t="s">
        <v>430</v>
      </c>
      <c r="N3142">
        <v>30</v>
      </c>
      <c r="P3142" t="s">
        <v>164</v>
      </c>
      <c r="Q3142">
        <v>0</v>
      </c>
      <c r="S3142">
        <v>27</v>
      </c>
      <c r="T3142">
        <v>34</v>
      </c>
      <c r="U3142" t="s">
        <v>173</v>
      </c>
      <c r="V3142" t="s">
        <v>228</v>
      </c>
      <c r="X3142">
        <v>1</v>
      </c>
      <c r="AA3142" s="1">
        <v>44541.233267048607</v>
      </c>
      <c r="AB3142" t="s">
        <v>143</v>
      </c>
    </row>
    <row r="3143" spans="2:28" x14ac:dyDescent="0.25">
      <c r="B3143">
        <v>1011012</v>
      </c>
      <c r="C3143" t="s">
        <v>24</v>
      </c>
      <c r="D3143" t="s">
        <v>25</v>
      </c>
      <c r="E3143" t="s">
        <v>223</v>
      </c>
      <c r="F3143">
        <v>0</v>
      </c>
      <c r="G3143" t="s">
        <v>162</v>
      </c>
      <c r="H3143">
        <v>0</v>
      </c>
      <c r="I3143" s="1">
        <v>44174</v>
      </c>
      <c r="J3143">
        <v>0</v>
      </c>
      <c r="K3143">
        <v>11</v>
      </c>
      <c r="L3143" t="s">
        <v>174</v>
      </c>
      <c r="M3143" t="s">
        <v>790</v>
      </c>
      <c r="N3143">
        <v>91</v>
      </c>
      <c r="P3143" t="s">
        <v>164</v>
      </c>
      <c r="Q3143">
        <v>0</v>
      </c>
      <c r="S3143">
        <v>82</v>
      </c>
      <c r="T3143">
        <v>100</v>
      </c>
      <c r="U3143" t="s">
        <v>175</v>
      </c>
      <c r="V3143" t="s">
        <v>228</v>
      </c>
      <c r="X3143">
        <v>1</v>
      </c>
      <c r="AA3143" s="1">
        <v>44541.23328857639</v>
      </c>
      <c r="AB3143" t="s">
        <v>143</v>
      </c>
    </row>
    <row r="3144" spans="2:28" x14ac:dyDescent="0.25">
      <c r="B3144">
        <v>1011012</v>
      </c>
      <c r="C3144" t="s">
        <v>24</v>
      </c>
      <c r="D3144" t="s">
        <v>25</v>
      </c>
      <c r="E3144" t="s">
        <v>223</v>
      </c>
      <c r="F3144">
        <v>0</v>
      </c>
      <c r="G3144" t="s">
        <v>162</v>
      </c>
      <c r="H3144">
        <v>0</v>
      </c>
      <c r="I3144" s="1">
        <v>44174</v>
      </c>
      <c r="J3144">
        <v>0</v>
      </c>
      <c r="K3144">
        <v>12</v>
      </c>
      <c r="L3144" t="s">
        <v>176</v>
      </c>
      <c r="M3144" t="s">
        <v>534</v>
      </c>
      <c r="N3144">
        <v>327</v>
      </c>
      <c r="P3144" t="s">
        <v>164</v>
      </c>
      <c r="Q3144">
        <v>0</v>
      </c>
      <c r="S3144">
        <v>316</v>
      </c>
      <c r="T3144">
        <v>354</v>
      </c>
      <c r="U3144" t="s">
        <v>171</v>
      </c>
      <c r="V3144" t="s">
        <v>228</v>
      </c>
      <c r="X3144">
        <v>1</v>
      </c>
      <c r="AA3144" s="1">
        <v>44541.233279976848</v>
      </c>
      <c r="AB3144" t="s">
        <v>143</v>
      </c>
    </row>
    <row r="3145" spans="2:28" x14ac:dyDescent="0.25">
      <c r="B3145">
        <v>1011012</v>
      </c>
      <c r="C3145" t="s">
        <v>24</v>
      </c>
      <c r="D3145" t="s">
        <v>25</v>
      </c>
      <c r="E3145" t="s">
        <v>223</v>
      </c>
      <c r="F3145">
        <v>0</v>
      </c>
      <c r="G3145" t="s">
        <v>162</v>
      </c>
      <c r="H3145">
        <v>0</v>
      </c>
      <c r="I3145" s="1">
        <v>44174</v>
      </c>
      <c r="J3145">
        <v>0</v>
      </c>
      <c r="K3145">
        <v>16</v>
      </c>
      <c r="L3145" t="s">
        <v>177</v>
      </c>
      <c r="M3145" t="s">
        <v>1503</v>
      </c>
      <c r="N3145">
        <v>2.02</v>
      </c>
      <c r="P3145" t="s">
        <v>164</v>
      </c>
      <c r="Q3145">
        <v>0</v>
      </c>
      <c r="S3145">
        <v>0.8</v>
      </c>
      <c r="T3145">
        <v>4</v>
      </c>
      <c r="U3145" t="s">
        <v>167</v>
      </c>
      <c r="V3145" t="s">
        <v>228</v>
      </c>
      <c r="X3145">
        <v>1</v>
      </c>
      <c r="AA3145" s="1">
        <v>44541.23331246528</v>
      </c>
      <c r="AB3145" t="s">
        <v>143</v>
      </c>
    </row>
    <row r="3146" spans="2:28" x14ac:dyDescent="0.25">
      <c r="B3146">
        <v>1011012</v>
      </c>
      <c r="C3146" t="s">
        <v>24</v>
      </c>
      <c r="D3146" t="s">
        <v>25</v>
      </c>
      <c r="E3146" t="s">
        <v>223</v>
      </c>
      <c r="F3146">
        <v>0</v>
      </c>
      <c r="G3146" t="s">
        <v>162</v>
      </c>
      <c r="H3146">
        <v>0</v>
      </c>
      <c r="I3146" s="1">
        <v>44174</v>
      </c>
      <c r="J3146">
        <v>0</v>
      </c>
      <c r="K3146">
        <v>17</v>
      </c>
      <c r="L3146" t="s">
        <v>178</v>
      </c>
      <c r="M3146" t="s">
        <v>836</v>
      </c>
      <c r="N3146">
        <v>7.18</v>
      </c>
      <c r="P3146" t="s">
        <v>164</v>
      </c>
      <c r="Q3146">
        <v>0</v>
      </c>
      <c r="S3146">
        <v>2</v>
      </c>
      <c r="T3146">
        <v>7.7</v>
      </c>
      <c r="U3146" t="s">
        <v>167</v>
      </c>
      <c r="V3146" t="s">
        <v>228</v>
      </c>
      <c r="X3146">
        <v>1</v>
      </c>
      <c r="AA3146" s="1">
        <v>44541.233309756943</v>
      </c>
      <c r="AB3146" t="s">
        <v>143</v>
      </c>
    </row>
    <row r="3147" spans="2:28" x14ac:dyDescent="0.25">
      <c r="B3147">
        <v>1011012</v>
      </c>
      <c r="C3147" t="s">
        <v>24</v>
      </c>
      <c r="D3147" t="s">
        <v>25</v>
      </c>
      <c r="E3147" t="s">
        <v>223</v>
      </c>
      <c r="F3147">
        <v>0</v>
      </c>
      <c r="G3147" t="s">
        <v>162</v>
      </c>
      <c r="H3147">
        <v>0</v>
      </c>
      <c r="I3147" s="1">
        <v>44174</v>
      </c>
      <c r="J3147">
        <v>0</v>
      </c>
      <c r="K3147">
        <v>20</v>
      </c>
      <c r="L3147" t="s">
        <v>179</v>
      </c>
      <c r="M3147" t="s">
        <v>404</v>
      </c>
      <c r="N3147">
        <v>1.03</v>
      </c>
      <c r="P3147" t="s">
        <v>164</v>
      </c>
      <c r="Q3147">
        <v>0</v>
      </c>
      <c r="S3147">
        <v>0.1</v>
      </c>
      <c r="T3147">
        <v>0.8</v>
      </c>
      <c r="U3147" t="s">
        <v>167</v>
      </c>
      <c r="V3147" t="s">
        <v>241</v>
      </c>
      <c r="X3147">
        <v>2</v>
      </c>
      <c r="Y3147" t="s">
        <v>230</v>
      </c>
      <c r="AA3147" s="1">
        <v>44541.233324039349</v>
      </c>
      <c r="AB3147" t="s">
        <v>143</v>
      </c>
    </row>
    <row r="3148" spans="2:28" x14ac:dyDescent="0.25">
      <c r="B3148">
        <v>1011012</v>
      </c>
      <c r="C3148" t="s">
        <v>24</v>
      </c>
      <c r="D3148" t="s">
        <v>25</v>
      </c>
      <c r="E3148" t="s">
        <v>223</v>
      </c>
      <c r="F3148">
        <v>0</v>
      </c>
      <c r="G3148" t="s">
        <v>162</v>
      </c>
      <c r="H3148">
        <v>0</v>
      </c>
      <c r="I3148" s="1">
        <v>44174</v>
      </c>
      <c r="J3148">
        <v>0</v>
      </c>
      <c r="K3148">
        <v>22</v>
      </c>
      <c r="L3148" t="s">
        <v>180</v>
      </c>
      <c r="M3148" t="s">
        <v>431</v>
      </c>
      <c r="N3148">
        <v>0.28000000000000003</v>
      </c>
      <c r="P3148" t="s">
        <v>164</v>
      </c>
      <c r="Q3148">
        <v>0</v>
      </c>
      <c r="S3148">
        <v>0.05</v>
      </c>
      <c r="T3148">
        <v>0.3</v>
      </c>
      <c r="U3148" t="s">
        <v>167</v>
      </c>
      <c r="V3148" t="s">
        <v>228</v>
      </c>
      <c r="X3148">
        <v>1</v>
      </c>
      <c r="AA3148" s="1">
        <v>44541.233356793979</v>
      </c>
      <c r="AB3148" t="s">
        <v>143</v>
      </c>
    </row>
    <row r="3149" spans="2:28" x14ac:dyDescent="0.25">
      <c r="B3149">
        <v>1011012</v>
      </c>
      <c r="C3149" t="s">
        <v>24</v>
      </c>
      <c r="D3149" t="s">
        <v>25</v>
      </c>
      <c r="E3149" t="s">
        <v>223</v>
      </c>
      <c r="F3149">
        <v>0</v>
      </c>
      <c r="G3149" t="s">
        <v>162</v>
      </c>
      <c r="H3149">
        <v>0</v>
      </c>
      <c r="I3149" s="1">
        <v>44174</v>
      </c>
      <c r="J3149">
        <v>0</v>
      </c>
      <c r="K3149">
        <v>24</v>
      </c>
      <c r="L3149" t="s">
        <v>181</v>
      </c>
      <c r="M3149" t="s">
        <v>386</v>
      </c>
      <c r="N3149">
        <v>0.05</v>
      </c>
      <c r="P3149" t="s">
        <v>164</v>
      </c>
      <c r="Q3149">
        <v>0</v>
      </c>
      <c r="S3149">
        <v>0</v>
      </c>
      <c r="T3149">
        <v>0.1</v>
      </c>
      <c r="U3149" t="s">
        <v>167</v>
      </c>
      <c r="V3149" t="s">
        <v>228</v>
      </c>
      <c r="X3149">
        <v>1</v>
      </c>
      <c r="AA3149" s="1">
        <v>44541.233335266203</v>
      </c>
      <c r="AB3149" t="s">
        <v>143</v>
      </c>
    </row>
    <row r="3150" spans="2:28" x14ac:dyDescent="0.25">
      <c r="B3150">
        <v>1011012</v>
      </c>
      <c r="C3150" t="s">
        <v>24</v>
      </c>
      <c r="D3150" t="s">
        <v>25</v>
      </c>
      <c r="E3150" t="s">
        <v>223</v>
      </c>
      <c r="F3150">
        <v>0</v>
      </c>
      <c r="G3150" t="s">
        <v>162</v>
      </c>
      <c r="H3150">
        <v>0</v>
      </c>
      <c r="I3150" s="1">
        <v>44174</v>
      </c>
      <c r="J3150">
        <v>0</v>
      </c>
      <c r="K3150">
        <v>29</v>
      </c>
      <c r="L3150" t="s">
        <v>182</v>
      </c>
      <c r="M3150" t="s">
        <v>1504</v>
      </c>
      <c r="N3150">
        <v>289</v>
      </c>
      <c r="P3150" t="s">
        <v>164</v>
      </c>
      <c r="Q3150">
        <v>0</v>
      </c>
      <c r="S3150">
        <v>125</v>
      </c>
      <c r="T3150">
        <v>350</v>
      </c>
      <c r="U3150" t="s">
        <v>167</v>
      </c>
      <c r="V3150" t="s">
        <v>228</v>
      </c>
      <c r="X3150">
        <v>1</v>
      </c>
      <c r="AA3150" s="1">
        <v>44541.233293483798</v>
      </c>
      <c r="AB3150" t="s">
        <v>143</v>
      </c>
    </row>
    <row r="3151" spans="2:28" x14ac:dyDescent="0.25">
      <c r="B3151">
        <v>1011012</v>
      </c>
      <c r="C3151" t="s">
        <v>24</v>
      </c>
      <c r="D3151" t="s">
        <v>25</v>
      </c>
      <c r="E3151" t="s">
        <v>223</v>
      </c>
      <c r="F3151">
        <v>0</v>
      </c>
      <c r="G3151" t="s">
        <v>183</v>
      </c>
      <c r="H3151">
        <v>0</v>
      </c>
      <c r="I3151" s="1">
        <v>44174</v>
      </c>
      <c r="J3151">
        <v>0</v>
      </c>
      <c r="K3151">
        <v>5</v>
      </c>
      <c r="L3151" t="s">
        <v>184</v>
      </c>
      <c r="M3151" t="s">
        <v>1467</v>
      </c>
      <c r="N3151">
        <v>87</v>
      </c>
      <c r="P3151" t="s">
        <v>164</v>
      </c>
      <c r="Q3151">
        <v>0</v>
      </c>
      <c r="S3151">
        <v>45</v>
      </c>
      <c r="T3151">
        <v>129</v>
      </c>
      <c r="U3151" t="s">
        <v>185</v>
      </c>
      <c r="V3151" t="s">
        <v>228</v>
      </c>
      <c r="X3151">
        <v>1</v>
      </c>
      <c r="AA3151" s="1">
        <v>44541.233545370371</v>
      </c>
      <c r="AB3151" t="s">
        <v>143</v>
      </c>
    </row>
    <row r="3152" spans="2:28" x14ac:dyDescent="0.25">
      <c r="B3152">
        <v>1011012</v>
      </c>
      <c r="C3152" t="s">
        <v>24</v>
      </c>
      <c r="D3152" t="s">
        <v>25</v>
      </c>
      <c r="E3152" t="s">
        <v>223</v>
      </c>
      <c r="F3152">
        <v>0</v>
      </c>
      <c r="G3152" t="s">
        <v>183</v>
      </c>
      <c r="H3152">
        <v>0</v>
      </c>
      <c r="I3152" s="1">
        <v>44174</v>
      </c>
      <c r="J3152">
        <v>0</v>
      </c>
      <c r="K3152">
        <v>6</v>
      </c>
      <c r="L3152" t="s">
        <v>186</v>
      </c>
      <c r="M3152" t="s">
        <v>1020</v>
      </c>
      <c r="N3152">
        <v>20</v>
      </c>
      <c r="P3152" t="s">
        <v>164</v>
      </c>
      <c r="Q3152">
        <v>0</v>
      </c>
      <c r="S3152">
        <v>10</v>
      </c>
      <c r="T3152">
        <v>49</v>
      </c>
      <c r="U3152" t="s">
        <v>185</v>
      </c>
      <c r="V3152" t="s">
        <v>228</v>
      </c>
      <c r="X3152">
        <v>1</v>
      </c>
      <c r="AA3152" s="1">
        <v>44541.233515011583</v>
      </c>
      <c r="AB3152" t="s">
        <v>143</v>
      </c>
    </row>
    <row r="3153" spans="2:28" x14ac:dyDescent="0.25">
      <c r="B3153">
        <v>1011012</v>
      </c>
      <c r="C3153" t="s">
        <v>24</v>
      </c>
      <c r="D3153" t="s">
        <v>25</v>
      </c>
      <c r="E3153" t="s">
        <v>223</v>
      </c>
      <c r="F3153">
        <v>0</v>
      </c>
      <c r="G3153" t="s">
        <v>183</v>
      </c>
      <c r="H3153">
        <v>0</v>
      </c>
      <c r="I3153" s="1">
        <v>44174</v>
      </c>
      <c r="J3153">
        <v>0</v>
      </c>
      <c r="K3153">
        <v>7</v>
      </c>
      <c r="L3153" t="s">
        <v>187</v>
      </c>
      <c r="M3153" t="s">
        <v>314</v>
      </c>
      <c r="N3153">
        <v>16</v>
      </c>
      <c r="P3153" t="s">
        <v>164</v>
      </c>
      <c r="Q3153">
        <v>0</v>
      </c>
      <c r="S3153">
        <v>0</v>
      </c>
      <c r="T3153">
        <v>34</v>
      </c>
      <c r="U3153" t="s">
        <v>185</v>
      </c>
      <c r="V3153" t="s">
        <v>228</v>
      </c>
      <c r="X3153">
        <v>1</v>
      </c>
      <c r="AA3153" s="1">
        <v>44541.233521678238</v>
      </c>
      <c r="AB3153" t="s">
        <v>143</v>
      </c>
    </row>
    <row r="3154" spans="2:28" x14ac:dyDescent="0.25">
      <c r="B3154">
        <v>1011012</v>
      </c>
      <c r="C3154" t="s">
        <v>24</v>
      </c>
      <c r="D3154" t="s">
        <v>25</v>
      </c>
      <c r="E3154" t="s">
        <v>223</v>
      </c>
      <c r="F3154">
        <v>0</v>
      </c>
      <c r="G3154" t="s">
        <v>183</v>
      </c>
      <c r="H3154">
        <v>0</v>
      </c>
      <c r="I3154" s="1">
        <v>44174</v>
      </c>
      <c r="J3154">
        <v>0</v>
      </c>
      <c r="K3154">
        <v>8</v>
      </c>
      <c r="L3154" t="s">
        <v>188</v>
      </c>
      <c r="M3154" t="s">
        <v>283</v>
      </c>
      <c r="N3154">
        <v>29</v>
      </c>
      <c r="P3154" t="s">
        <v>164</v>
      </c>
      <c r="Q3154">
        <v>0</v>
      </c>
      <c r="S3154">
        <v>0</v>
      </c>
      <c r="T3154">
        <v>73</v>
      </c>
      <c r="U3154" t="s">
        <v>189</v>
      </c>
      <c r="V3154" t="s">
        <v>228</v>
      </c>
      <c r="X3154">
        <v>1</v>
      </c>
      <c r="AA3154" s="1">
        <v>44541.233503391202</v>
      </c>
      <c r="AB3154" t="s">
        <v>143</v>
      </c>
    </row>
    <row r="3155" spans="2:28" x14ac:dyDescent="0.25">
      <c r="B3155">
        <v>1011012</v>
      </c>
      <c r="C3155" t="s">
        <v>24</v>
      </c>
      <c r="D3155" t="s">
        <v>25</v>
      </c>
      <c r="E3155" t="s">
        <v>223</v>
      </c>
      <c r="F3155">
        <v>0</v>
      </c>
      <c r="G3155" t="s">
        <v>183</v>
      </c>
      <c r="H3155">
        <v>0</v>
      </c>
      <c r="I3155" s="1">
        <v>44174</v>
      </c>
      <c r="J3155">
        <v>0</v>
      </c>
      <c r="K3155">
        <v>9</v>
      </c>
      <c r="L3155" t="s">
        <v>190</v>
      </c>
      <c r="M3155" t="s">
        <v>344</v>
      </c>
      <c r="N3155">
        <v>35</v>
      </c>
      <c r="P3155" t="s">
        <v>164</v>
      </c>
      <c r="Q3155">
        <v>0</v>
      </c>
      <c r="S3155">
        <v>32</v>
      </c>
      <c r="T3155">
        <v>48</v>
      </c>
      <c r="U3155" t="s">
        <v>171</v>
      </c>
      <c r="V3155" t="s">
        <v>228</v>
      </c>
      <c r="X3155">
        <v>1</v>
      </c>
      <c r="AA3155" s="1">
        <v>44541.233375231481</v>
      </c>
      <c r="AB3155" t="s">
        <v>143</v>
      </c>
    </row>
    <row r="3156" spans="2:28" x14ac:dyDescent="0.25">
      <c r="B3156">
        <v>1011012</v>
      </c>
      <c r="C3156" t="s">
        <v>24</v>
      </c>
      <c r="D3156" t="s">
        <v>25</v>
      </c>
      <c r="E3156" t="s">
        <v>223</v>
      </c>
      <c r="F3156">
        <v>0</v>
      </c>
      <c r="G3156" t="s">
        <v>183</v>
      </c>
      <c r="H3156">
        <v>0</v>
      </c>
      <c r="I3156" s="1">
        <v>44174</v>
      </c>
      <c r="J3156">
        <v>0</v>
      </c>
      <c r="K3156">
        <v>10</v>
      </c>
      <c r="L3156" t="s">
        <v>191</v>
      </c>
      <c r="M3156" t="s">
        <v>547</v>
      </c>
      <c r="N3156">
        <v>67</v>
      </c>
      <c r="P3156" t="s">
        <v>164</v>
      </c>
      <c r="Q3156">
        <v>0</v>
      </c>
      <c r="S3156">
        <v>57</v>
      </c>
      <c r="T3156">
        <v>82</v>
      </c>
      <c r="U3156" t="s">
        <v>171</v>
      </c>
      <c r="V3156" t="s">
        <v>228</v>
      </c>
      <c r="X3156">
        <v>1</v>
      </c>
      <c r="AA3156" s="1">
        <v>44541.233451539352</v>
      </c>
      <c r="AB3156" t="s">
        <v>143</v>
      </c>
    </row>
    <row r="3157" spans="2:28" x14ac:dyDescent="0.25">
      <c r="B3157">
        <v>1011012</v>
      </c>
      <c r="C3157" t="s">
        <v>24</v>
      </c>
      <c r="D3157" t="s">
        <v>25</v>
      </c>
      <c r="E3157" t="s">
        <v>223</v>
      </c>
      <c r="F3157">
        <v>0</v>
      </c>
      <c r="G3157" t="s">
        <v>183</v>
      </c>
      <c r="H3157">
        <v>0</v>
      </c>
      <c r="I3157" s="1">
        <v>44174</v>
      </c>
      <c r="J3157">
        <v>0</v>
      </c>
      <c r="K3157">
        <v>11</v>
      </c>
      <c r="L3157" t="s">
        <v>192</v>
      </c>
      <c r="M3157" t="s">
        <v>391</v>
      </c>
      <c r="N3157">
        <v>3.6</v>
      </c>
      <c r="P3157" t="s">
        <v>164</v>
      </c>
      <c r="Q3157">
        <v>0</v>
      </c>
      <c r="S3157">
        <v>3.2</v>
      </c>
      <c r="T3157">
        <v>8.1999999999999993</v>
      </c>
      <c r="U3157" t="s">
        <v>193</v>
      </c>
      <c r="V3157" t="s">
        <v>228</v>
      </c>
      <c r="X3157">
        <v>1</v>
      </c>
      <c r="AA3157" s="1">
        <v>44541.233392592592</v>
      </c>
      <c r="AB3157" t="s">
        <v>143</v>
      </c>
    </row>
    <row r="3158" spans="2:28" x14ac:dyDescent="0.25">
      <c r="B3158">
        <v>1011012</v>
      </c>
      <c r="C3158" t="s">
        <v>24</v>
      </c>
      <c r="D3158" t="s">
        <v>25</v>
      </c>
      <c r="E3158" t="s">
        <v>223</v>
      </c>
      <c r="F3158">
        <v>0</v>
      </c>
      <c r="G3158" t="s">
        <v>183</v>
      </c>
      <c r="H3158">
        <v>0</v>
      </c>
      <c r="I3158" s="1">
        <v>44174</v>
      </c>
      <c r="J3158">
        <v>0</v>
      </c>
      <c r="K3158">
        <v>12</v>
      </c>
      <c r="L3158" t="s">
        <v>194</v>
      </c>
      <c r="M3158" t="s">
        <v>249</v>
      </c>
      <c r="P3158" t="s">
        <v>164</v>
      </c>
      <c r="Q3158">
        <v>0</v>
      </c>
      <c r="U3158" t="s">
        <v>78</v>
      </c>
      <c r="X3158">
        <v>1</v>
      </c>
      <c r="AA3158" s="1">
        <v>44541.233757604168</v>
      </c>
      <c r="AB3158" t="s">
        <v>143</v>
      </c>
    </row>
    <row r="3159" spans="2:28" x14ac:dyDescent="0.25">
      <c r="B3159">
        <v>1011012</v>
      </c>
      <c r="C3159" t="s">
        <v>24</v>
      </c>
      <c r="D3159" t="s">
        <v>25</v>
      </c>
      <c r="E3159" t="s">
        <v>223</v>
      </c>
      <c r="F3159">
        <v>0</v>
      </c>
      <c r="G3159" t="s">
        <v>183</v>
      </c>
      <c r="H3159">
        <v>0</v>
      </c>
      <c r="I3159" s="1">
        <v>44174</v>
      </c>
      <c r="J3159">
        <v>0</v>
      </c>
      <c r="K3159">
        <v>13</v>
      </c>
      <c r="L3159" t="s">
        <v>195</v>
      </c>
      <c r="M3159" t="s">
        <v>1179</v>
      </c>
      <c r="N3159">
        <v>2.1800000000000002</v>
      </c>
      <c r="P3159" t="s">
        <v>164</v>
      </c>
      <c r="Q3159">
        <v>0</v>
      </c>
      <c r="S3159">
        <v>2.1800000000000002</v>
      </c>
      <c r="T3159">
        <v>2.6</v>
      </c>
      <c r="U3159" t="s">
        <v>193</v>
      </c>
      <c r="V3159" t="s">
        <v>228</v>
      </c>
      <c r="X3159">
        <v>1</v>
      </c>
      <c r="AA3159" s="1">
        <v>44541.233418483796</v>
      </c>
      <c r="AB3159" t="s">
        <v>143</v>
      </c>
    </row>
    <row r="3160" spans="2:28" x14ac:dyDescent="0.25">
      <c r="B3160">
        <v>1011012</v>
      </c>
      <c r="C3160" t="s">
        <v>24</v>
      </c>
      <c r="D3160" t="s">
        <v>25</v>
      </c>
      <c r="E3160" t="s">
        <v>223</v>
      </c>
      <c r="F3160">
        <v>0</v>
      </c>
      <c r="G3160" t="s">
        <v>183</v>
      </c>
      <c r="H3160">
        <v>0</v>
      </c>
      <c r="I3160" s="1">
        <v>44174</v>
      </c>
      <c r="J3160">
        <v>0</v>
      </c>
      <c r="K3160">
        <v>14</v>
      </c>
      <c r="L3160" t="s">
        <v>196</v>
      </c>
      <c r="M3160" t="s">
        <v>1082</v>
      </c>
      <c r="N3160">
        <v>103.6</v>
      </c>
      <c r="P3160" t="s">
        <v>164</v>
      </c>
      <c r="Q3160">
        <v>0</v>
      </c>
      <c r="S3160">
        <v>99</v>
      </c>
      <c r="T3160">
        <v>109</v>
      </c>
      <c r="U3160" t="s">
        <v>193</v>
      </c>
      <c r="V3160" t="s">
        <v>228</v>
      </c>
      <c r="X3160">
        <v>1</v>
      </c>
      <c r="AA3160" s="1">
        <v>44541.233427743056</v>
      </c>
      <c r="AB3160" t="s">
        <v>143</v>
      </c>
    </row>
    <row r="3161" spans="2:28" x14ac:dyDescent="0.25">
      <c r="B3161">
        <v>1011012</v>
      </c>
      <c r="C3161" t="s">
        <v>24</v>
      </c>
      <c r="D3161" t="s">
        <v>25</v>
      </c>
      <c r="E3161" t="s">
        <v>223</v>
      </c>
      <c r="F3161">
        <v>0</v>
      </c>
      <c r="G3161" t="s">
        <v>183</v>
      </c>
      <c r="H3161">
        <v>0</v>
      </c>
      <c r="I3161" s="1">
        <v>44174</v>
      </c>
      <c r="J3161">
        <v>0</v>
      </c>
      <c r="K3161">
        <v>16</v>
      </c>
      <c r="L3161" t="s">
        <v>197</v>
      </c>
      <c r="M3161" t="s">
        <v>676</v>
      </c>
      <c r="N3161">
        <v>5.0599999999999996</v>
      </c>
      <c r="P3161" t="s">
        <v>164</v>
      </c>
      <c r="Q3161">
        <v>0</v>
      </c>
      <c r="S3161">
        <v>3.5</v>
      </c>
      <c r="T3161">
        <v>5.0999999999999996</v>
      </c>
      <c r="U3161" t="s">
        <v>193</v>
      </c>
      <c r="V3161" t="s">
        <v>228</v>
      </c>
      <c r="X3161">
        <v>1</v>
      </c>
      <c r="AA3161" s="1">
        <v>44541.233457951392</v>
      </c>
      <c r="AB3161" t="s">
        <v>143</v>
      </c>
    </row>
    <row r="3162" spans="2:28" x14ac:dyDescent="0.25">
      <c r="B3162">
        <v>1011012</v>
      </c>
      <c r="C3162" t="s">
        <v>24</v>
      </c>
      <c r="D3162" t="s">
        <v>25</v>
      </c>
      <c r="E3162" t="s">
        <v>223</v>
      </c>
      <c r="F3162">
        <v>0</v>
      </c>
      <c r="G3162" t="s">
        <v>183</v>
      </c>
      <c r="H3162">
        <v>0</v>
      </c>
      <c r="I3162" s="1">
        <v>44174</v>
      </c>
      <c r="J3162">
        <v>0</v>
      </c>
      <c r="K3162">
        <v>17</v>
      </c>
      <c r="L3162" t="s">
        <v>198</v>
      </c>
      <c r="M3162" t="s">
        <v>439</v>
      </c>
      <c r="N3162">
        <v>142</v>
      </c>
      <c r="P3162" t="s">
        <v>164</v>
      </c>
      <c r="Q3162">
        <v>0</v>
      </c>
      <c r="S3162">
        <v>132</v>
      </c>
      <c r="T3162">
        <v>146</v>
      </c>
      <c r="U3162" t="s">
        <v>193</v>
      </c>
      <c r="V3162" t="s">
        <v>228</v>
      </c>
      <c r="X3162">
        <v>1</v>
      </c>
      <c r="AA3162" s="1">
        <v>44541.23346959491</v>
      </c>
      <c r="AB3162" t="s">
        <v>143</v>
      </c>
    </row>
    <row r="3163" spans="2:28" x14ac:dyDescent="0.25">
      <c r="B3163">
        <v>1011012</v>
      </c>
      <c r="C3163" t="s">
        <v>24</v>
      </c>
      <c r="D3163" t="s">
        <v>25</v>
      </c>
      <c r="E3163" t="s">
        <v>223</v>
      </c>
      <c r="F3163">
        <v>0</v>
      </c>
      <c r="G3163" t="s">
        <v>183</v>
      </c>
      <c r="H3163">
        <v>0</v>
      </c>
      <c r="I3163" s="1">
        <v>44174</v>
      </c>
      <c r="J3163">
        <v>0</v>
      </c>
      <c r="K3163">
        <v>18</v>
      </c>
      <c r="L3163" t="s">
        <v>199</v>
      </c>
      <c r="M3163" t="s">
        <v>804</v>
      </c>
      <c r="N3163">
        <v>54</v>
      </c>
      <c r="P3163" t="s">
        <v>164</v>
      </c>
      <c r="Q3163">
        <v>0</v>
      </c>
      <c r="S3163">
        <v>53</v>
      </c>
      <c r="T3163">
        <v>97</v>
      </c>
      <c r="U3163" t="s">
        <v>200</v>
      </c>
      <c r="V3163" t="s">
        <v>228</v>
      </c>
      <c r="X3163">
        <v>1</v>
      </c>
      <c r="AA3163" s="1">
        <v>44541.233430671287</v>
      </c>
      <c r="AB3163" t="s">
        <v>143</v>
      </c>
    </row>
    <row r="3164" spans="2:28" x14ac:dyDescent="0.25">
      <c r="B3164">
        <v>1011012</v>
      </c>
      <c r="C3164" t="s">
        <v>24</v>
      </c>
      <c r="D3164" t="s">
        <v>25</v>
      </c>
      <c r="E3164" t="s">
        <v>223</v>
      </c>
      <c r="F3164">
        <v>0</v>
      </c>
      <c r="G3164" t="s">
        <v>183</v>
      </c>
      <c r="H3164">
        <v>0</v>
      </c>
      <c r="I3164" s="1">
        <v>44174</v>
      </c>
      <c r="J3164">
        <v>0</v>
      </c>
      <c r="K3164">
        <v>21</v>
      </c>
      <c r="L3164" t="s">
        <v>201</v>
      </c>
      <c r="M3164" t="s">
        <v>1064</v>
      </c>
      <c r="N3164">
        <v>4.5999999999999996</v>
      </c>
      <c r="P3164" t="s">
        <v>164</v>
      </c>
      <c r="Q3164">
        <v>0</v>
      </c>
      <c r="S3164">
        <v>4.0999999999999996</v>
      </c>
      <c r="T3164">
        <v>5.9</v>
      </c>
      <c r="U3164" t="s">
        <v>193</v>
      </c>
      <c r="V3164" t="s">
        <v>228</v>
      </c>
      <c r="X3164">
        <v>1</v>
      </c>
      <c r="AA3164" s="1">
        <v>44541.233441238423</v>
      </c>
      <c r="AB3164" t="s">
        <v>143</v>
      </c>
    </row>
    <row r="3165" spans="2:28" x14ac:dyDescent="0.25">
      <c r="B3165">
        <v>1011012</v>
      </c>
      <c r="C3165" t="s">
        <v>24</v>
      </c>
      <c r="D3165" t="s">
        <v>25</v>
      </c>
      <c r="E3165" t="s">
        <v>223</v>
      </c>
      <c r="F3165">
        <v>0</v>
      </c>
      <c r="G3165" t="s">
        <v>183</v>
      </c>
      <c r="H3165">
        <v>0</v>
      </c>
      <c r="I3165" s="1">
        <v>44174</v>
      </c>
      <c r="J3165">
        <v>0</v>
      </c>
      <c r="K3165">
        <v>22</v>
      </c>
      <c r="L3165" t="s">
        <v>202</v>
      </c>
      <c r="M3165" t="s">
        <v>256</v>
      </c>
      <c r="N3165">
        <v>0.91</v>
      </c>
      <c r="P3165" t="s">
        <v>164</v>
      </c>
      <c r="Q3165">
        <v>0</v>
      </c>
      <c r="S3165">
        <v>0.78</v>
      </c>
      <c r="T3165">
        <v>1.65</v>
      </c>
      <c r="U3165" t="s">
        <v>193</v>
      </c>
      <c r="V3165" t="s">
        <v>228</v>
      </c>
      <c r="X3165">
        <v>1</v>
      </c>
      <c r="AA3165" s="1">
        <v>44541.233477893518</v>
      </c>
      <c r="AB3165" t="s">
        <v>143</v>
      </c>
    </row>
    <row r="3166" spans="2:28" x14ac:dyDescent="0.25">
      <c r="B3166">
        <v>1011012</v>
      </c>
      <c r="C3166" t="s">
        <v>24</v>
      </c>
      <c r="D3166" t="s">
        <v>25</v>
      </c>
      <c r="E3166" t="s">
        <v>223</v>
      </c>
      <c r="F3166">
        <v>0</v>
      </c>
      <c r="G3166" t="s">
        <v>183</v>
      </c>
      <c r="H3166">
        <v>0</v>
      </c>
      <c r="I3166" s="1">
        <v>44174</v>
      </c>
      <c r="J3166">
        <v>0</v>
      </c>
      <c r="K3166">
        <v>23</v>
      </c>
      <c r="L3166" t="s">
        <v>203</v>
      </c>
      <c r="M3166" t="s">
        <v>304</v>
      </c>
      <c r="N3166">
        <v>8</v>
      </c>
      <c r="P3166" t="s">
        <v>164</v>
      </c>
      <c r="Q3166">
        <v>0</v>
      </c>
      <c r="S3166">
        <v>5</v>
      </c>
      <c r="T3166">
        <v>21</v>
      </c>
      <c r="U3166" t="s">
        <v>200</v>
      </c>
      <c r="V3166" t="s">
        <v>228</v>
      </c>
      <c r="X3166">
        <v>1</v>
      </c>
      <c r="AA3166" s="1">
        <v>44541.233382638893</v>
      </c>
      <c r="AB3166" t="s">
        <v>143</v>
      </c>
    </row>
    <row r="3167" spans="2:28" x14ac:dyDescent="0.25">
      <c r="B3167">
        <v>1011012</v>
      </c>
      <c r="C3167" t="s">
        <v>24</v>
      </c>
      <c r="D3167" t="s">
        <v>25</v>
      </c>
      <c r="E3167" t="s">
        <v>223</v>
      </c>
      <c r="F3167">
        <v>0</v>
      </c>
      <c r="G3167" t="s">
        <v>183</v>
      </c>
      <c r="H3167">
        <v>0</v>
      </c>
      <c r="I3167" s="1">
        <v>44174</v>
      </c>
      <c r="J3167">
        <v>0</v>
      </c>
      <c r="K3167">
        <v>24</v>
      </c>
      <c r="L3167" t="s">
        <v>204</v>
      </c>
      <c r="M3167" t="s">
        <v>454</v>
      </c>
      <c r="N3167">
        <v>162</v>
      </c>
      <c r="P3167" t="s">
        <v>164</v>
      </c>
      <c r="Q3167">
        <v>0</v>
      </c>
      <c r="S3167">
        <v>120</v>
      </c>
      <c r="T3167">
        <v>246</v>
      </c>
      <c r="U3167" t="s">
        <v>185</v>
      </c>
      <c r="V3167" t="s">
        <v>228</v>
      </c>
      <c r="X3167">
        <v>1</v>
      </c>
      <c r="AA3167" s="1">
        <v>44541.233532719911</v>
      </c>
      <c r="AB3167" t="s">
        <v>143</v>
      </c>
    </row>
    <row r="3168" spans="2:28" x14ac:dyDescent="0.25">
      <c r="B3168">
        <v>1011012</v>
      </c>
      <c r="C3168" t="s">
        <v>24</v>
      </c>
      <c r="D3168" t="s">
        <v>25</v>
      </c>
      <c r="E3168" t="s">
        <v>223</v>
      </c>
      <c r="F3168">
        <v>0</v>
      </c>
      <c r="G3168" t="s">
        <v>259</v>
      </c>
      <c r="H3168">
        <v>0</v>
      </c>
      <c r="I3168" s="1">
        <v>44174</v>
      </c>
      <c r="J3168">
        <v>0</v>
      </c>
      <c r="K3168">
        <v>5</v>
      </c>
      <c r="L3168" t="s">
        <v>260</v>
      </c>
      <c r="M3168" t="s">
        <v>261</v>
      </c>
      <c r="N3168">
        <v>1.1599999999999999</v>
      </c>
      <c r="P3168" t="s">
        <v>164</v>
      </c>
      <c r="Q3168">
        <v>0</v>
      </c>
      <c r="S3168">
        <v>0.8</v>
      </c>
      <c r="T3168">
        <v>1.1000000000000001</v>
      </c>
      <c r="U3168" t="s">
        <v>262</v>
      </c>
      <c r="V3168" t="s">
        <v>241</v>
      </c>
      <c r="X3168">
        <v>2</v>
      </c>
      <c r="Y3168" t="s">
        <v>230</v>
      </c>
      <c r="AA3168" s="1">
        <v>44541.233667280103</v>
      </c>
      <c r="AB3168" t="s">
        <v>143</v>
      </c>
    </row>
    <row r="3169" spans="2:28" x14ac:dyDescent="0.25">
      <c r="B3169">
        <v>1011012</v>
      </c>
      <c r="C3169" t="s">
        <v>24</v>
      </c>
      <c r="D3169" t="s">
        <v>25</v>
      </c>
      <c r="E3169" t="s">
        <v>223</v>
      </c>
      <c r="F3169">
        <v>0</v>
      </c>
      <c r="G3169" t="s">
        <v>259</v>
      </c>
      <c r="H3169">
        <v>0</v>
      </c>
      <c r="I3169" s="1">
        <v>44174</v>
      </c>
      <c r="J3169">
        <v>0</v>
      </c>
      <c r="K3169">
        <v>6</v>
      </c>
      <c r="L3169" t="s">
        <v>263</v>
      </c>
      <c r="M3169" t="s">
        <v>1505</v>
      </c>
      <c r="N3169">
        <v>29.8</v>
      </c>
      <c r="P3169" t="s">
        <v>164</v>
      </c>
      <c r="Q3169">
        <v>0</v>
      </c>
      <c r="S3169">
        <v>25.1</v>
      </c>
      <c r="T3169">
        <v>36.5</v>
      </c>
      <c r="U3169" t="s">
        <v>265</v>
      </c>
      <c r="V3169" t="s">
        <v>228</v>
      </c>
      <c r="X3169">
        <v>1</v>
      </c>
      <c r="AA3169" s="1">
        <v>44541.23336273148</v>
      </c>
      <c r="AB3169" t="s">
        <v>143</v>
      </c>
    </row>
    <row r="3170" spans="2:28" x14ac:dyDescent="0.25">
      <c r="B3170">
        <v>1011012</v>
      </c>
      <c r="C3170" t="s">
        <v>24</v>
      </c>
      <c r="D3170" t="s">
        <v>25</v>
      </c>
      <c r="E3170" t="s">
        <v>223</v>
      </c>
      <c r="F3170">
        <v>0</v>
      </c>
      <c r="G3170" t="s">
        <v>259</v>
      </c>
      <c r="H3170">
        <v>0</v>
      </c>
      <c r="I3170" s="1">
        <v>44174</v>
      </c>
      <c r="J3170">
        <v>0</v>
      </c>
      <c r="K3170">
        <v>7</v>
      </c>
      <c r="L3170" t="s">
        <v>266</v>
      </c>
      <c r="M3170" t="s">
        <v>267</v>
      </c>
      <c r="N3170">
        <v>12.2</v>
      </c>
      <c r="P3170" t="s">
        <v>164</v>
      </c>
      <c r="Q3170">
        <v>0</v>
      </c>
      <c r="S3170">
        <v>9.4</v>
      </c>
      <c r="T3170">
        <v>12.5</v>
      </c>
      <c r="U3170" t="s">
        <v>265</v>
      </c>
      <c r="V3170" t="s">
        <v>228</v>
      </c>
      <c r="X3170">
        <v>1</v>
      </c>
      <c r="AA3170" s="1">
        <v>44541.233361689818</v>
      </c>
      <c r="AB3170" t="s">
        <v>143</v>
      </c>
    </row>
    <row r="3171" spans="2:28" x14ac:dyDescent="0.25">
      <c r="B3171">
        <v>1011012</v>
      </c>
      <c r="C3171" t="s">
        <v>24</v>
      </c>
      <c r="D3171" t="s">
        <v>25</v>
      </c>
      <c r="E3171" t="s">
        <v>223</v>
      </c>
      <c r="F3171">
        <v>0</v>
      </c>
      <c r="G3171" t="s">
        <v>259</v>
      </c>
      <c r="H3171">
        <v>0</v>
      </c>
      <c r="I3171" s="1">
        <v>44174</v>
      </c>
      <c r="J3171">
        <v>0</v>
      </c>
      <c r="K3171">
        <v>10</v>
      </c>
      <c r="L3171" t="s">
        <v>268</v>
      </c>
      <c r="M3171" t="s">
        <v>269</v>
      </c>
      <c r="N3171">
        <v>4.3899999999999997</v>
      </c>
      <c r="P3171" t="s">
        <v>164</v>
      </c>
      <c r="Q3171">
        <v>0</v>
      </c>
      <c r="S3171">
        <v>2.38</v>
      </c>
      <c r="T3171">
        <v>4.9800000000000004</v>
      </c>
      <c r="U3171" t="s">
        <v>171</v>
      </c>
      <c r="V3171" t="s">
        <v>228</v>
      </c>
      <c r="X3171">
        <v>1</v>
      </c>
      <c r="AA3171" s="1">
        <v>44541.233363657397</v>
      </c>
      <c r="AB3171" t="s">
        <v>143</v>
      </c>
    </row>
    <row r="3172" spans="2:28" x14ac:dyDescent="0.25">
      <c r="B3172">
        <v>1011012</v>
      </c>
      <c r="C3172" t="s">
        <v>24</v>
      </c>
      <c r="D3172" t="s">
        <v>25</v>
      </c>
      <c r="E3172" t="s">
        <v>223</v>
      </c>
      <c r="F3172">
        <v>0</v>
      </c>
      <c r="G3172" t="s">
        <v>259</v>
      </c>
      <c r="H3172">
        <v>0</v>
      </c>
      <c r="I3172" s="1">
        <v>44174</v>
      </c>
      <c r="J3172">
        <v>0</v>
      </c>
      <c r="K3172">
        <v>11</v>
      </c>
      <c r="L3172" t="s">
        <v>270</v>
      </c>
      <c r="M3172" t="s">
        <v>1506</v>
      </c>
      <c r="N3172">
        <v>13.1</v>
      </c>
      <c r="P3172" t="s">
        <v>164</v>
      </c>
      <c r="Q3172">
        <v>0</v>
      </c>
      <c r="S3172">
        <v>10.3</v>
      </c>
      <c r="T3172">
        <v>16.600000000000001</v>
      </c>
      <c r="U3172" t="s">
        <v>265</v>
      </c>
      <c r="V3172" t="s">
        <v>228</v>
      </c>
      <c r="X3172">
        <v>1</v>
      </c>
      <c r="AA3172" s="1">
        <v>44541.233662233797</v>
      </c>
      <c r="AB3172" t="s">
        <v>143</v>
      </c>
    </row>
    <row r="3173" spans="2:28" x14ac:dyDescent="0.25">
      <c r="B3173">
        <v>1011012</v>
      </c>
      <c r="C3173" t="s">
        <v>24</v>
      </c>
      <c r="D3173" t="s">
        <v>25</v>
      </c>
      <c r="E3173" t="s">
        <v>223</v>
      </c>
      <c r="F3173">
        <v>0</v>
      </c>
      <c r="G3173" t="s">
        <v>208</v>
      </c>
      <c r="H3173">
        <v>0</v>
      </c>
      <c r="I3173" s="1">
        <v>44174</v>
      </c>
      <c r="J3173">
        <v>0</v>
      </c>
      <c r="K3173">
        <v>5</v>
      </c>
      <c r="L3173" t="s">
        <v>209</v>
      </c>
      <c r="M3173" t="s">
        <v>751</v>
      </c>
      <c r="N3173">
        <v>1.4</v>
      </c>
      <c r="P3173" t="s">
        <v>164</v>
      </c>
      <c r="Q3173">
        <v>0</v>
      </c>
      <c r="S3173">
        <v>0.95</v>
      </c>
      <c r="T3173">
        <v>2.95</v>
      </c>
      <c r="U3173" t="s">
        <v>210</v>
      </c>
      <c r="V3173" t="s">
        <v>228</v>
      </c>
      <c r="X3173">
        <v>1</v>
      </c>
      <c r="AA3173" s="1">
        <v>44541.233495636567</v>
      </c>
      <c r="AB3173" t="s">
        <v>143</v>
      </c>
    </row>
    <row r="3174" spans="2:28" x14ac:dyDescent="0.25">
      <c r="B3174">
        <v>1011012</v>
      </c>
      <c r="C3174" t="s">
        <v>24</v>
      </c>
      <c r="D3174" t="s">
        <v>25</v>
      </c>
      <c r="E3174" t="s">
        <v>223</v>
      </c>
      <c r="F3174">
        <v>0</v>
      </c>
      <c r="G3174" t="s">
        <v>208</v>
      </c>
      <c r="H3174">
        <v>0</v>
      </c>
      <c r="I3174" s="1">
        <v>44174</v>
      </c>
      <c r="J3174">
        <v>0</v>
      </c>
      <c r="K3174">
        <v>6</v>
      </c>
      <c r="L3174" t="s">
        <v>211</v>
      </c>
      <c r="M3174" t="s">
        <v>1507</v>
      </c>
      <c r="N3174">
        <v>3.36</v>
      </c>
      <c r="P3174" t="s">
        <v>164</v>
      </c>
      <c r="Q3174">
        <v>0</v>
      </c>
      <c r="S3174">
        <v>2.06</v>
      </c>
      <c r="T3174">
        <v>6.36</v>
      </c>
      <c r="U3174" t="s">
        <v>212</v>
      </c>
      <c r="V3174" t="s">
        <v>228</v>
      </c>
      <c r="X3174">
        <v>1</v>
      </c>
      <c r="AA3174" s="1">
        <v>44541.233497256937</v>
      </c>
      <c r="AB3174" t="s">
        <v>143</v>
      </c>
    </row>
    <row r="3175" spans="2:28" x14ac:dyDescent="0.25">
      <c r="B3175">
        <v>1011012</v>
      </c>
      <c r="C3175" t="s">
        <v>24</v>
      </c>
      <c r="D3175" t="s">
        <v>25</v>
      </c>
      <c r="E3175" t="s">
        <v>223</v>
      </c>
      <c r="F3175">
        <v>0</v>
      </c>
      <c r="G3175" t="s">
        <v>208</v>
      </c>
      <c r="H3175">
        <v>0</v>
      </c>
      <c r="I3175" s="1">
        <v>44174</v>
      </c>
      <c r="J3175">
        <v>0</v>
      </c>
      <c r="K3175">
        <v>7</v>
      </c>
      <c r="L3175" t="s">
        <v>213</v>
      </c>
      <c r="M3175" t="s">
        <v>1508</v>
      </c>
      <c r="N3175">
        <v>10.1</v>
      </c>
      <c r="P3175" t="s">
        <v>164</v>
      </c>
      <c r="Q3175">
        <v>0</v>
      </c>
      <c r="S3175">
        <v>9</v>
      </c>
      <c r="T3175">
        <v>25</v>
      </c>
      <c r="U3175" t="s">
        <v>212</v>
      </c>
      <c r="V3175" t="s">
        <v>228</v>
      </c>
      <c r="X3175">
        <v>1</v>
      </c>
      <c r="AA3175" s="1">
        <v>44541.233488923608</v>
      </c>
      <c r="AB3175" t="s">
        <v>143</v>
      </c>
    </row>
    <row r="3176" spans="2:28" x14ac:dyDescent="0.25">
      <c r="B3176">
        <v>1011012</v>
      </c>
      <c r="C3176" t="s">
        <v>24</v>
      </c>
      <c r="D3176" t="s">
        <v>25</v>
      </c>
      <c r="E3176" t="s">
        <v>223</v>
      </c>
      <c r="F3176">
        <v>0</v>
      </c>
      <c r="G3176" t="s">
        <v>208</v>
      </c>
      <c r="H3176">
        <v>0</v>
      </c>
      <c r="I3176" s="1">
        <v>44174</v>
      </c>
      <c r="J3176">
        <v>0</v>
      </c>
      <c r="K3176">
        <v>8</v>
      </c>
      <c r="L3176" t="s">
        <v>214</v>
      </c>
      <c r="M3176" t="s">
        <v>1500</v>
      </c>
      <c r="N3176">
        <v>1.04</v>
      </c>
      <c r="P3176" t="s">
        <v>164</v>
      </c>
      <c r="Q3176">
        <v>0</v>
      </c>
      <c r="S3176">
        <v>0.25</v>
      </c>
      <c r="T3176">
        <v>7</v>
      </c>
      <c r="U3176" t="s">
        <v>215</v>
      </c>
      <c r="V3176" t="s">
        <v>228</v>
      </c>
      <c r="X3176">
        <v>1</v>
      </c>
      <c r="AA3176" s="1">
        <v>44541.2334849537</v>
      </c>
      <c r="AB3176" t="s">
        <v>143</v>
      </c>
    </row>
    <row r="3177" spans="2:28" x14ac:dyDescent="0.25">
      <c r="B3177">
        <v>1011012</v>
      </c>
      <c r="C3177" t="s">
        <v>24</v>
      </c>
      <c r="D3177" t="s">
        <v>25</v>
      </c>
      <c r="E3177" t="s">
        <v>223</v>
      </c>
      <c r="F3177">
        <v>0</v>
      </c>
      <c r="G3177" t="s">
        <v>216</v>
      </c>
      <c r="H3177">
        <v>0</v>
      </c>
      <c r="I3177" s="1">
        <v>44174</v>
      </c>
      <c r="J3177">
        <v>0</v>
      </c>
      <c r="K3177">
        <v>5</v>
      </c>
      <c r="L3177" t="s">
        <v>217</v>
      </c>
      <c r="M3177" t="s">
        <v>430</v>
      </c>
      <c r="N3177">
        <v>30</v>
      </c>
      <c r="P3177" t="s">
        <v>164</v>
      </c>
      <c r="Q3177">
        <v>0</v>
      </c>
      <c r="S3177">
        <v>32</v>
      </c>
      <c r="T3177">
        <v>294</v>
      </c>
      <c r="U3177" t="s">
        <v>189</v>
      </c>
      <c r="V3177" t="s">
        <v>225</v>
      </c>
      <c r="X3177">
        <v>2</v>
      </c>
      <c r="Y3177" t="s">
        <v>230</v>
      </c>
      <c r="AA3177" s="1">
        <v>44541.233706793981</v>
      </c>
      <c r="AB3177" t="s">
        <v>143</v>
      </c>
    </row>
    <row r="3178" spans="2:28" x14ac:dyDescent="0.25">
      <c r="B3178">
        <v>1011012</v>
      </c>
      <c r="C3178" t="s">
        <v>24</v>
      </c>
      <c r="D3178" t="s">
        <v>25</v>
      </c>
      <c r="E3178" t="s">
        <v>223</v>
      </c>
      <c r="F3178">
        <v>0</v>
      </c>
      <c r="G3178" t="s">
        <v>216</v>
      </c>
      <c r="H3178">
        <v>0</v>
      </c>
      <c r="I3178" s="1">
        <v>44174</v>
      </c>
      <c r="J3178">
        <v>0</v>
      </c>
      <c r="K3178">
        <v>6</v>
      </c>
      <c r="L3178" t="s">
        <v>218</v>
      </c>
      <c r="M3178" t="s">
        <v>1509</v>
      </c>
      <c r="N3178">
        <v>0.58499999999999996</v>
      </c>
      <c r="P3178" t="s">
        <v>164</v>
      </c>
      <c r="Q3178">
        <v>0</v>
      </c>
      <c r="S3178">
        <v>0</v>
      </c>
      <c r="T3178">
        <v>6.22</v>
      </c>
      <c r="U3178" t="s">
        <v>219</v>
      </c>
      <c r="V3178" t="s">
        <v>228</v>
      </c>
      <c r="X3178">
        <v>1</v>
      </c>
      <c r="AA3178" s="1">
        <v>44541.233668900473</v>
      </c>
      <c r="AB3178" t="s">
        <v>143</v>
      </c>
    </row>
    <row r="3179" spans="2:28" x14ac:dyDescent="0.25">
      <c r="B3179">
        <v>1011012</v>
      </c>
      <c r="C3179" t="s">
        <v>24</v>
      </c>
      <c r="D3179" t="s">
        <v>25</v>
      </c>
      <c r="E3179" t="s">
        <v>223</v>
      </c>
      <c r="F3179">
        <v>0</v>
      </c>
      <c r="G3179" t="s">
        <v>216</v>
      </c>
      <c r="H3179">
        <v>0</v>
      </c>
      <c r="I3179" s="1">
        <v>44174</v>
      </c>
      <c r="J3179">
        <v>0</v>
      </c>
      <c r="K3179">
        <v>7</v>
      </c>
      <c r="L3179" t="s">
        <v>220</v>
      </c>
      <c r="M3179" t="s">
        <v>1133</v>
      </c>
      <c r="N3179">
        <v>5.0000000000000001E-3</v>
      </c>
      <c r="P3179" t="s">
        <v>164</v>
      </c>
      <c r="Q3179">
        <v>0</v>
      </c>
      <c r="S3179">
        <v>0</v>
      </c>
      <c r="T3179">
        <v>1.3899999999999999E-2</v>
      </c>
      <c r="U3179" t="s">
        <v>221</v>
      </c>
      <c r="V3179" t="s">
        <v>228</v>
      </c>
      <c r="X3179">
        <v>1</v>
      </c>
      <c r="AA3179" s="1">
        <v>44541.233672453702</v>
      </c>
      <c r="AB3179" t="s">
        <v>143</v>
      </c>
    </row>
    <row r="3180" spans="2:28" x14ac:dyDescent="0.25">
      <c r="B3180">
        <v>1011012</v>
      </c>
      <c r="C3180" t="s">
        <v>24</v>
      </c>
      <c r="D3180" t="s">
        <v>25</v>
      </c>
      <c r="E3180" t="s">
        <v>223</v>
      </c>
      <c r="F3180">
        <v>0</v>
      </c>
      <c r="G3180" t="s">
        <v>216</v>
      </c>
      <c r="H3180">
        <v>0</v>
      </c>
      <c r="I3180" s="1">
        <v>44174</v>
      </c>
      <c r="J3180">
        <v>0</v>
      </c>
      <c r="K3180">
        <v>8</v>
      </c>
      <c r="L3180" t="s">
        <v>222</v>
      </c>
      <c r="M3180" t="s">
        <v>249</v>
      </c>
      <c r="P3180" t="s">
        <v>164</v>
      </c>
      <c r="Q3180">
        <v>0</v>
      </c>
      <c r="U3180" t="s">
        <v>78</v>
      </c>
      <c r="X3180">
        <v>1</v>
      </c>
      <c r="AA3180" s="1">
        <v>44541.233704247687</v>
      </c>
      <c r="AB3180" t="s">
        <v>143</v>
      </c>
    </row>
    <row r="3181" spans="2:28" x14ac:dyDescent="0.25">
      <c r="B3181">
        <v>1011012</v>
      </c>
      <c r="C3181" t="s">
        <v>24</v>
      </c>
      <c r="D3181" t="s">
        <v>25</v>
      </c>
      <c r="E3181" t="s">
        <v>489</v>
      </c>
      <c r="F3181">
        <v>0</v>
      </c>
      <c r="G3181" t="s">
        <v>162</v>
      </c>
      <c r="H3181">
        <v>0</v>
      </c>
      <c r="I3181" s="1">
        <v>44194</v>
      </c>
      <c r="J3181">
        <v>0</v>
      </c>
      <c r="K3181">
        <v>5</v>
      </c>
      <c r="L3181" t="s">
        <v>163</v>
      </c>
      <c r="M3181" t="s">
        <v>1510</v>
      </c>
      <c r="N3181">
        <v>3.79</v>
      </c>
      <c r="P3181" t="s">
        <v>1511</v>
      </c>
      <c r="Q3181">
        <v>0</v>
      </c>
      <c r="S3181">
        <v>4.3</v>
      </c>
      <c r="T3181">
        <v>5.8</v>
      </c>
      <c r="U3181" t="s">
        <v>165</v>
      </c>
      <c r="V3181" t="s">
        <v>225</v>
      </c>
      <c r="X3181">
        <v>2</v>
      </c>
      <c r="Y3181" t="s">
        <v>226</v>
      </c>
      <c r="Z3181" t="s">
        <v>21</v>
      </c>
      <c r="AA3181" s="1">
        <v>44541.23527931713</v>
      </c>
      <c r="AB3181" t="s">
        <v>143</v>
      </c>
    </row>
    <row r="3182" spans="2:28" x14ac:dyDescent="0.25">
      <c r="B3182">
        <v>1011012</v>
      </c>
      <c r="C3182" t="s">
        <v>24</v>
      </c>
      <c r="D3182" t="s">
        <v>25</v>
      </c>
      <c r="E3182" t="s">
        <v>489</v>
      </c>
      <c r="F3182">
        <v>0</v>
      </c>
      <c r="G3182" t="s">
        <v>162</v>
      </c>
      <c r="H3182">
        <v>0</v>
      </c>
      <c r="I3182" s="1">
        <v>44194</v>
      </c>
      <c r="J3182">
        <v>0</v>
      </c>
      <c r="K3182">
        <v>6</v>
      </c>
      <c r="L3182" t="s">
        <v>166</v>
      </c>
      <c r="M3182" t="s">
        <v>948</v>
      </c>
      <c r="N3182">
        <v>4</v>
      </c>
      <c r="P3182" t="s">
        <v>1511</v>
      </c>
      <c r="Q3182">
        <v>0</v>
      </c>
      <c r="S3182">
        <v>3.5</v>
      </c>
      <c r="T3182">
        <v>9.5</v>
      </c>
      <c r="U3182" t="s">
        <v>167</v>
      </c>
      <c r="V3182" t="s">
        <v>228</v>
      </c>
      <c r="X3182">
        <v>1</v>
      </c>
      <c r="AA3182" s="1">
        <v>44541.235280243047</v>
      </c>
      <c r="AB3182" t="s">
        <v>143</v>
      </c>
    </row>
    <row r="3183" spans="2:28" x14ac:dyDescent="0.25">
      <c r="B3183">
        <v>1011012</v>
      </c>
      <c r="C3183" t="s">
        <v>24</v>
      </c>
      <c r="D3183" t="s">
        <v>25</v>
      </c>
      <c r="E3183" t="s">
        <v>489</v>
      </c>
      <c r="F3183">
        <v>0</v>
      </c>
      <c r="G3183" t="s">
        <v>162</v>
      </c>
      <c r="H3183">
        <v>0</v>
      </c>
      <c r="I3183" s="1">
        <v>44194</v>
      </c>
      <c r="J3183">
        <v>0</v>
      </c>
      <c r="K3183">
        <v>7</v>
      </c>
      <c r="L3183" t="s">
        <v>168</v>
      </c>
      <c r="M3183" t="s">
        <v>1512</v>
      </c>
      <c r="N3183">
        <v>34.1</v>
      </c>
      <c r="P3183" t="s">
        <v>1511</v>
      </c>
      <c r="Q3183">
        <v>0</v>
      </c>
      <c r="S3183">
        <v>40</v>
      </c>
      <c r="T3183">
        <v>50</v>
      </c>
      <c r="U3183" t="s">
        <v>494</v>
      </c>
      <c r="V3183" t="s">
        <v>225</v>
      </c>
      <c r="X3183">
        <v>2</v>
      </c>
      <c r="Y3183" t="s">
        <v>230</v>
      </c>
      <c r="AA3183" s="1">
        <v>44541.235279513887</v>
      </c>
      <c r="AB3183" t="s">
        <v>143</v>
      </c>
    </row>
    <row r="3184" spans="2:28" x14ac:dyDescent="0.25">
      <c r="B3184">
        <v>1011012</v>
      </c>
      <c r="C3184" t="s">
        <v>24</v>
      </c>
      <c r="D3184" t="s">
        <v>25</v>
      </c>
      <c r="E3184" t="s">
        <v>489</v>
      </c>
      <c r="F3184">
        <v>0</v>
      </c>
      <c r="G3184" t="s">
        <v>162</v>
      </c>
      <c r="H3184">
        <v>0</v>
      </c>
      <c r="I3184" s="1">
        <v>44194</v>
      </c>
      <c r="J3184">
        <v>0</v>
      </c>
      <c r="K3184">
        <v>8</v>
      </c>
      <c r="L3184" t="s">
        <v>170</v>
      </c>
      <c r="M3184" t="s">
        <v>61</v>
      </c>
      <c r="N3184">
        <v>113</v>
      </c>
      <c r="P3184" t="s">
        <v>1511</v>
      </c>
      <c r="Q3184">
        <v>0</v>
      </c>
      <c r="S3184">
        <v>130</v>
      </c>
      <c r="T3184">
        <v>175</v>
      </c>
      <c r="U3184" t="s">
        <v>171</v>
      </c>
      <c r="V3184" t="s">
        <v>225</v>
      </c>
      <c r="X3184">
        <v>2</v>
      </c>
      <c r="Y3184" t="s">
        <v>226</v>
      </c>
      <c r="Z3184" t="s">
        <v>21</v>
      </c>
      <c r="AA3184" s="1">
        <v>44541.235279513887</v>
      </c>
      <c r="AB3184" t="s">
        <v>143</v>
      </c>
    </row>
    <row r="3185" spans="2:28" x14ac:dyDescent="0.25">
      <c r="B3185">
        <v>1011012</v>
      </c>
      <c r="C3185" t="s">
        <v>24</v>
      </c>
      <c r="D3185" t="s">
        <v>25</v>
      </c>
      <c r="E3185" t="s">
        <v>489</v>
      </c>
      <c r="F3185">
        <v>0</v>
      </c>
      <c r="G3185" t="s">
        <v>162</v>
      </c>
      <c r="H3185">
        <v>0</v>
      </c>
      <c r="I3185" s="1">
        <v>44194</v>
      </c>
      <c r="J3185">
        <v>0</v>
      </c>
      <c r="K3185">
        <v>10</v>
      </c>
      <c r="L3185" t="s">
        <v>172</v>
      </c>
      <c r="M3185" t="s">
        <v>1505</v>
      </c>
      <c r="N3185">
        <v>29.8</v>
      </c>
      <c r="P3185" t="s">
        <v>1511</v>
      </c>
      <c r="Q3185">
        <v>0</v>
      </c>
      <c r="S3185">
        <v>27</v>
      </c>
      <c r="T3185">
        <v>34</v>
      </c>
      <c r="U3185" t="s">
        <v>496</v>
      </c>
      <c r="V3185" t="s">
        <v>228</v>
      </c>
      <c r="X3185">
        <v>1</v>
      </c>
      <c r="AA3185" s="1">
        <v>44541.235279710651</v>
      </c>
      <c r="AB3185" t="s">
        <v>143</v>
      </c>
    </row>
    <row r="3186" spans="2:28" x14ac:dyDescent="0.25">
      <c r="B3186">
        <v>1011012</v>
      </c>
      <c r="C3186" t="s">
        <v>24</v>
      </c>
      <c r="D3186" t="s">
        <v>25</v>
      </c>
      <c r="E3186" t="s">
        <v>489</v>
      </c>
      <c r="F3186">
        <v>0</v>
      </c>
      <c r="G3186" t="s">
        <v>162</v>
      </c>
      <c r="H3186">
        <v>0</v>
      </c>
      <c r="I3186" s="1">
        <v>44194</v>
      </c>
      <c r="J3186">
        <v>0</v>
      </c>
      <c r="K3186">
        <v>11</v>
      </c>
      <c r="L3186" t="s">
        <v>174</v>
      </c>
      <c r="M3186" t="s">
        <v>1513</v>
      </c>
      <c r="N3186">
        <v>90</v>
      </c>
      <c r="P3186" t="s">
        <v>1511</v>
      </c>
      <c r="Q3186">
        <v>0</v>
      </c>
      <c r="S3186">
        <v>82</v>
      </c>
      <c r="T3186">
        <v>100</v>
      </c>
      <c r="U3186" t="s">
        <v>175</v>
      </c>
      <c r="V3186" t="s">
        <v>228</v>
      </c>
      <c r="X3186">
        <v>1</v>
      </c>
      <c r="AA3186" s="1">
        <v>44541.23527986111</v>
      </c>
      <c r="AB3186" t="s">
        <v>143</v>
      </c>
    </row>
    <row r="3187" spans="2:28" x14ac:dyDescent="0.25">
      <c r="B3187">
        <v>1011012</v>
      </c>
      <c r="C3187" t="s">
        <v>24</v>
      </c>
      <c r="D3187" t="s">
        <v>25</v>
      </c>
      <c r="E3187" t="s">
        <v>489</v>
      </c>
      <c r="F3187">
        <v>0</v>
      </c>
      <c r="G3187" t="s">
        <v>162</v>
      </c>
      <c r="H3187">
        <v>0</v>
      </c>
      <c r="I3187" s="1">
        <v>44194</v>
      </c>
      <c r="J3187">
        <v>0</v>
      </c>
      <c r="K3187">
        <v>12</v>
      </c>
      <c r="L3187" t="s">
        <v>176</v>
      </c>
      <c r="M3187" t="s">
        <v>727</v>
      </c>
      <c r="N3187">
        <v>331</v>
      </c>
      <c r="P3187" t="s">
        <v>1511</v>
      </c>
      <c r="Q3187">
        <v>0</v>
      </c>
      <c r="S3187">
        <v>316</v>
      </c>
      <c r="T3187">
        <v>354</v>
      </c>
      <c r="U3187" t="s">
        <v>171</v>
      </c>
      <c r="V3187" t="s">
        <v>228</v>
      </c>
      <c r="X3187">
        <v>1</v>
      </c>
      <c r="AA3187" s="1">
        <v>44541.23527986111</v>
      </c>
      <c r="AB3187" t="s">
        <v>143</v>
      </c>
    </row>
    <row r="3188" spans="2:28" x14ac:dyDescent="0.25">
      <c r="B3188">
        <v>1011012</v>
      </c>
      <c r="C3188" t="s">
        <v>24</v>
      </c>
      <c r="D3188" t="s">
        <v>25</v>
      </c>
      <c r="E3188" t="s">
        <v>489</v>
      </c>
      <c r="F3188">
        <v>0</v>
      </c>
      <c r="G3188" t="s">
        <v>162</v>
      </c>
      <c r="H3188">
        <v>0</v>
      </c>
      <c r="I3188" s="1">
        <v>44194</v>
      </c>
      <c r="J3188">
        <v>0</v>
      </c>
      <c r="K3188">
        <v>16</v>
      </c>
      <c r="L3188" t="s">
        <v>177</v>
      </c>
      <c r="M3188" t="s">
        <v>1514</v>
      </c>
      <c r="N3188">
        <v>1.74</v>
      </c>
      <c r="P3188" t="s">
        <v>1511</v>
      </c>
      <c r="Q3188">
        <v>0</v>
      </c>
      <c r="S3188">
        <v>1.1000000000000001</v>
      </c>
      <c r="T3188">
        <v>3.2</v>
      </c>
      <c r="U3188" t="s">
        <v>167</v>
      </c>
      <c r="V3188" t="s">
        <v>228</v>
      </c>
      <c r="X3188">
        <v>1</v>
      </c>
      <c r="AA3188" s="1">
        <v>44541.235280590277</v>
      </c>
      <c r="AB3188" t="s">
        <v>143</v>
      </c>
    </row>
    <row r="3189" spans="2:28" x14ac:dyDescent="0.25">
      <c r="B3189">
        <v>1011012</v>
      </c>
      <c r="C3189" t="s">
        <v>24</v>
      </c>
      <c r="D3189" t="s">
        <v>25</v>
      </c>
      <c r="E3189" t="s">
        <v>489</v>
      </c>
      <c r="F3189">
        <v>0</v>
      </c>
      <c r="G3189" t="s">
        <v>162</v>
      </c>
      <c r="H3189">
        <v>0</v>
      </c>
      <c r="I3189" s="1">
        <v>44194</v>
      </c>
      <c r="J3189">
        <v>0</v>
      </c>
      <c r="K3189">
        <v>17</v>
      </c>
      <c r="L3189" t="s">
        <v>178</v>
      </c>
      <c r="M3189" t="s">
        <v>1515</v>
      </c>
      <c r="N3189">
        <v>0.93</v>
      </c>
      <c r="P3189" t="s">
        <v>1511</v>
      </c>
      <c r="Q3189">
        <v>0</v>
      </c>
      <c r="S3189">
        <v>1.8</v>
      </c>
      <c r="T3189">
        <v>6.3</v>
      </c>
      <c r="U3189" t="s">
        <v>167</v>
      </c>
      <c r="V3189" t="s">
        <v>225</v>
      </c>
      <c r="X3189">
        <v>2</v>
      </c>
      <c r="Y3189" t="s">
        <v>226</v>
      </c>
      <c r="Z3189" t="s">
        <v>11</v>
      </c>
      <c r="AA3189" s="1">
        <v>44541.235280439818</v>
      </c>
      <c r="AB3189" t="s">
        <v>143</v>
      </c>
    </row>
    <row r="3190" spans="2:28" x14ac:dyDescent="0.25">
      <c r="B3190">
        <v>1011012</v>
      </c>
      <c r="C3190" t="s">
        <v>24</v>
      </c>
      <c r="D3190" t="s">
        <v>25</v>
      </c>
      <c r="E3190" t="s">
        <v>489</v>
      </c>
      <c r="F3190">
        <v>0</v>
      </c>
      <c r="G3190" t="s">
        <v>162</v>
      </c>
      <c r="H3190">
        <v>0</v>
      </c>
      <c r="I3190" s="1">
        <v>44194</v>
      </c>
      <c r="J3190">
        <v>0</v>
      </c>
      <c r="K3190">
        <v>20</v>
      </c>
      <c r="L3190" t="s">
        <v>179</v>
      </c>
      <c r="M3190" t="s">
        <v>1500</v>
      </c>
      <c r="N3190">
        <v>1.04</v>
      </c>
      <c r="P3190" t="s">
        <v>1511</v>
      </c>
      <c r="Q3190">
        <v>0</v>
      </c>
      <c r="S3190">
        <v>0.1</v>
      </c>
      <c r="T3190">
        <v>0.6</v>
      </c>
      <c r="U3190" t="s">
        <v>167</v>
      </c>
      <c r="V3190" t="s">
        <v>241</v>
      </c>
      <c r="X3190">
        <v>2</v>
      </c>
      <c r="Y3190" t="s">
        <v>230</v>
      </c>
      <c r="AA3190" s="1">
        <v>44541.235280590277</v>
      </c>
      <c r="AB3190" t="s">
        <v>143</v>
      </c>
    </row>
    <row r="3191" spans="2:28" x14ac:dyDescent="0.25">
      <c r="B3191">
        <v>1011012</v>
      </c>
      <c r="C3191" t="s">
        <v>24</v>
      </c>
      <c r="D3191" t="s">
        <v>25</v>
      </c>
      <c r="E3191" t="s">
        <v>489</v>
      </c>
      <c r="F3191">
        <v>0</v>
      </c>
      <c r="G3191" t="s">
        <v>162</v>
      </c>
      <c r="H3191">
        <v>0</v>
      </c>
      <c r="I3191" s="1">
        <v>44194</v>
      </c>
      <c r="J3191">
        <v>0</v>
      </c>
      <c r="K3191">
        <v>22</v>
      </c>
      <c r="L3191" t="s">
        <v>180</v>
      </c>
      <c r="M3191" t="s">
        <v>1294</v>
      </c>
      <c r="N3191">
        <v>0.24</v>
      </c>
      <c r="P3191" t="s">
        <v>1511</v>
      </c>
      <c r="Q3191">
        <v>0</v>
      </c>
      <c r="S3191">
        <v>0.02</v>
      </c>
      <c r="T3191">
        <v>0.52</v>
      </c>
      <c r="U3191" t="s">
        <v>167</v>
      </c>
      <c r="V3191" t="s">
        <v>228</v>
      </c>
      <c r="X3191">
        <v>1</v>
      </c>
      <c r="AA3191" s="1">
        <v>44541.235280983798</v>
      </c>
      <c r="AB3191" t="s">
        <v>143</v>
      </c>
    </row>
    <row r="3192" spans="2:28" x14ac:dyDescent="0.25">
      <c r="B3192">
        <v>1011012</v>
      </c>
      <c r="C3192" t="s">
        <v>24</v>
      </c>
      <c r="D3192" t="s">
        <v>25</v>
      </c>
      <c r="E3192" t="s">
        <v>489</v>
      </c>
      <c r="F3192">
        <v>0</v>
      </c>
      <c r="G3192" t="s">
        <v>162</v>
      </c>
      <c r="H3192">
        <v>0</v>
      </c>
      <c r="I3192" s="1">
        <v>44194</v>
      </c>
      <c r="J3192">
        <v>0</v>
      </c>
      <c r="K3192">
        <v>24</v>
      </c>
      <c r="L3192" t="s">
        <v>181</v>
      </c>
      <c r="M3192" t="s">
        <v>386</v>
      </c>
      <c r="N3192">
        <v>0.05</v>
      </c>
      <c r="P3192" t="s">
        <v>1511</v>
      </c>
      <c r="Q3192">
        <v>0</v>
      </c>
      <c r="S3192">
        <v>0</v>
      </c>
      <c r="T3192">
        <v>0.06</v>
      </c>
      <c r="U3192" t="s">
        <v>167</v>
      </c>
      <c r="V3192" t="s">
        <v>228</v>
      </c>
      <c r="X3192">
        <v>1</v>
      </c>
      <c r="AA3192" s="1">
        <v>44541.235280983798</v>
      </c>
      <c r="AB3192" t="s">
        <v>143</v>
      </c>
    </row>
    <row r="3193" spans="2:28" x14ac:dyDescent="0.25">
      <c r="B3193">
        <v>1011012</v>
      </c>
      <c r="C3193" t="s">
        <v>24</v>
      </c>
      <c r="D3193" t="s">
        <v>25</v>
      </c>
      <c r="E3193" t="s">
        <v>489</v>
      </c>
      <c r="F3193">
        <v>0</v>
      </c>
      <c r="G3193" t="s">
        <v>162</v>
      </c>
      <c r="H3193">
        <v>0</v>
      </c>
      <c r="I3193" s="1">
        <v>44194</v>
      </c>
      <c r="J3193">
        <v>0</v>
      </c>
      <c r="K3193">
        <v>29</v>
      </c>
      <c r="L3193" t="s">
        <v>182</v>
      </c>
      <c r="M3193" t="s">
        <v>1516</v>
      </c>
      <c r="N3193">
        <v>300</v>
      </c>
      <c r="P3193" t="s">
        <v>1511</v>
      </c>
      <c r="Q3193">
        <v>0</v>
      </c>
      <c r="S3193">
        <v>125</v>
      </c>
      <c r="T3193">
        <v>350</v>
      </c>
      <c r="U3193" t="s">
        <v>167</v>
      </c>
      <c r="V3193" t="s">
        <v>228</v>
      </c>
      <c r="X3193">
        <v>1</v>
      </c>
      <c r="AA3193" s="1">
        <v>44541.235280057866</v>
      </c>
      <c r="AB3193" t="s">
        <v>143</v>
      </c>
    </row>
    <row r="3194" spans="2:28" x14ac:dyDescent="0.25">
      <c r="B3194">
        <v>1011012</v>
      </c>
      <c r="C3194" t="s">
        <v>24</v>
      </c>
      <c r="D3194" t="s">
        <v>25</v>
      </c>
      <c r="E3194" t="s">
        <v>503</v>
      </c>
      <c r="F3194">
        <v>1</v>
      </c>
      <c r="G3194" t="s">
        <v>162</v>
      </c>
      <c r="H3194">
        <v>0</v>
      </c>
      <c r="I3194" s="1">
        <v>44197</v>
      </c>
      <c r="J3194">
        <v>0</v>
      </c>
      <c r="K3194">
        <v>5</v>
      </c>
      <c r="L3194" t="s">
        <v>163</v>
      </c>
      <c r="M3194" t="s">
        <v>764</v>
      </c>
      <c r="N3194">
        <v>4.2300000000000004</v>
      </c>
      <c r="P3194" t="s">
        <v>1511</v>
      </c>
      <c r="Q3194">
        <v>0</v>
      </c>
      <c r="S3194">
        <v>4.3</v>
      </c>
      <c r="T3194">
        <v>5.8</v>
      </c>
      <c r="U3194" t="s">
        <v>165</v>
      </c>
      <c r="V3194" t="s">
        <v>225</v>
      </c>
      <c r="X3194">
        <v>2</v>
      </c>
      <c r="Y3194" t="s">
        <v>230</v>
      </c>
      <c r="AA3194" s="1">
        <v>44541.23527931713</v>
      </c>
      <c r="AB3194" t="s">
        <v>143</v>
      </c>
    </row>
    <row r="3195" spans="2:28" x14ac:dyDescent="0.25">
      <c r="B3195">
        <v>1011012</v>
      </c>
      <c r="C3195" t="s">
        <v>24</v>
      </c>
      <c r="D3195" t="s">
        <v>25</v>
      </c>
      <c r="E3195" t="s">
        <v>503</v>
      </c>
      <c r="F3195">
        <v>1</v>
      </c>
      <c r="G3195" t="s">
        <v>162</v>
      </c>
      <c r="H3195">
        <v>0</v>
      </c>
      <c r="I3195" s="1">
        <v>44197</v>
      </c>
      <c r="J3195">
        <v>0</v>
      </c>
      <c r="K3195">
        <v>6</v>
      </c>
      <c r="L3195" t="s">
        <v>166</v>
      </c>
      <c r="M3195" t="s">
        <v>1517</v>
      </c>
      <c r="N3195">
        <v>11.39</v>
      </c>
      <c r="P3195" t="s">
        <v>1511</v>
      </c>
      <c r="Q3195">
        <v>0</v>
      </c>
      <c r="S3195">
        <v>3.5</v>
      </c>
      <c r="T3195">
        <v>9.5</v>
      </c>
      <c r="U3195" t="s">
        <v>167</v>
      </c>
      <c r="V3195" t="s">
        <v>241</v>
      </c>
      <c r="X3195">
        <v>2</v>
      </c>
      <c r="Y3195" t="s">
        <v>230</v>
      </c>
      <c r="AA3195" s="1">
        <v>44541.235280243047</v>
      </c>
      <c r="AB3195" t="s">
        <v>143</v>
      </c>
    </row>
    <row r="3196" spans="2:28" x14ac:dyDescent="0.25">
      <c r="B3196">
        <v>1011012</v>
      </c>
      <c r="C3196" t="s">
        <v>24</v>
      </c>
      <c r="D3196" t="s">
        <v>25</v>
      </c>
      <c r="E3196" t="s">
        <v>503</v>
      </c>
      <c r="F3196">
        <v>1</v>
      </c>
      <c r="G3196" t="s">
        <v>162</v>
      </c>
      <c r="H3196">
        <v>0</v>
      </c>
      <c r="I3196" s="1">
        <v>44197</v>
      </c>
      <c r="J3196">
        <v>0</v>
      </c>
      <c r="K3196">
        <v>7</v>
      </c>
      <c r="L3196" t="s">
        <v>168</v>
      </c>
      <c r="M3196" t="s">
        <v>1518</v>
      </c>
      <c r="N3196">
        <v>38</v>
      </c>
      <c r="P3196" t="s">
        <v>1511</v>
      </c>
      <c r="Q3196">
        <v>0</v>
      </c>
      <c r="S3196">
        <v>40</v>
      </c>
      <c r="T3196">
        <v>50</v>
      </c>
      <c r="U3196" t="s">
        <v>494</v>
      </c>
      <c r="V3196" t="s">
        <v>225</v>
      </c>
      <c r="X3196">
        <v>2</v>
      </c>
      <c r="Y3196" t="s">
        <v>230</v>
      </c>
      <c r="AA3196" s="1">
        <v>44541.235279513887</v>
      </c>
      <c r="AB3196" t="s">
        <v>143</v>
      </c>
    </row>
    <row r="3197" spans="2:28" x14ac:dyDescent="0.25">
      <c r="B3197">
        <v>1011012</v>
      </c>
      <c r="C3197" t="s">
        <v>24</v>
      </c>
      <c r="D3197" t="s">
        <v>25</v>
      </c>
      <c r="E3197" t="s">
        <v>503</v>
      </c>
      <c r="F3197">
        <v>1</v>
      </c>
      <c r="G3197" t="s">
        <v>162</v>
      </c>
      <c r="H3197">
        <v>0</v>
      </c>
      <c r="I3197" s="1">
        <v>44197</v>
      </c>
      <c r="J3197">
        <v>0</v>
      </c>
      <c r="K3197">
        <v>8</v>
      </c>
      <c r="L3197" t="s">
        <v>170</v>
      </c>
      <c r="M3197" t="s">
        <v>242</v>
      </c>
      <c r="N3197">
        <v>130</v>
      </c>
      <c r="P3197" t="s">
        <v>1511</v>
      </c>
      <c r="Q3197">
        <v>0</v>
      </c>
      <c r="S3197">
        <v>130</v>
      </c>
      <c r="T3197">
        <v>175</v>
      </c>
      <c r="U3197" t="s">
        <v>171</v>
      </c>
      <c r="V3197" t="s">
        <v>228</v>
      </c>
      <c r="X3197">
        <v>1</v>
      </c>
      <c r="AA3197" s="1">
        <v>44541.235279710651</v>
      </c>
      <c r="AB3197" t="s">
        <v>143</v>
      </c>
    </row>
    <row r="3198" spans="2:28" x14ac:dyDescent="0.25">
      <c r="B3198">
        <v>1011012</v>
      </c>
      <c r="C3198" t="s">
        <v>24</v>
      </c>
      <c r="D3198" t="s">
        <v>25</v>
      </c>
      <c r="E3198" t="s">
        <v>503</v>
      </c>
      <c r="F3198">
        <v>1</v>
      </c>
      <c r="G3198" t="s">
        <v>162</v>
      </c>
      <c r="H3198">
        <v>0</v>
      </c>
      <c r="I3198" s="1">
        <v>44197</v>
      </c>
      <c r="J3198">
        <v>0</v>
      </c>
      <c r="K3198">
        <v>10</v>
      </c>
      <c r="L3198" t="s">
        <v>172</v>
      </c>
      <c r="M3198" t="s">
        <v>1519</v>
      </c>
      <c r="N3198">
        <v>30.7</v>
      </c>
      <c r="P3198" t="s">
        <v>1511</v>
      </c>
      <c r="Q3198">
        <v>0</v>
      </c>
      <c r="S3198">
        <v>27</v>
      </c>
      <c r="T3198">
        <v>34</v>
      </c>
      <c r="U3198" t="s">
        <v>496</v>
      </c>
      <c r="V3198" t="s">
        <v>228</v>
      </c>
      <c r="X3198">
        <v>1</v>
      </c>
      <c r="AA3198" s="1">
        <v>44541.235279710651</v>
      </c>
      <c r="AB3198" t="s">
        <v>143</v>
      </c>
    </row>
    <row r="3199" spans="2:28" x14ac:dyDescent="0.25">
      <c r="B3199">
        <v>1011012</v>
      </c>
      <c r="C3199" t="s">
        <v>24</v>
      </c>
      <c r="D3199" t="s">
        <v>25</v>
      </c>
      <c r="E3199" t="s">
        <v>503</v>
      </c>
      <c r="F3199">
        <v>1</v>
      </c>
      <c r="G3199" t="s">
        <v>162</v>
      </c>
      <c r="H3199">
        <v>0</v>
      </c>
      <c r="I3199" s="1">
        <v>44197</v>
      </c>
      <c r="J3199">
        <v>0</v>
      </c>
      <c r="K3199">
        <v>11</v>
      </c>
      <c r="L3199" t="s">
        <v>174</v>
      </c>
      <c r="M3199" t="s">
        <v>1520</v>
      </c>
      <c r="N3199">
        <v>89.8</v>
      </c>
      <c r="P3199" t="s">
        <v>1511</v>
      </c>
      <c r="Q3199">
        <v>0</v>
      </c>
      <c r="S3199">
        <v>82</v>
      </c>
      <c r="T3199">
        <v>100</v>
      </c>
      <c r="U3199" t="s">
        <v>175</v>
      </c>
      <c r="V3199" t="s">
        <v>228</v>
      </c>
      <c r="X3199">
        <v>1</v>
      </c>
      <c r="AA3199" s="1">
        <v>44541.23527986111</v>
      </c>
      <c r="AB3199" t="s">
        <v>143</v>
      </c>
    </row>
    <row r="3200" spans="2:28" x14ac:dyDescent="0.25">
      <c r="B3200">
        <v>1011012</v>
      </c>
      <c r="C3200" t="s">
        <v>24</v>
      </c>
      <c r="D3200" t="s">
        <v>25</v>
      </c>
      <c r="E3200" t="s">
        <v>503</v>
      </c>
      <c r="F3200">
        <v>1</v>
      </c>
      <c r="G3200" t="s">
        <v>162</v>
      </c>
      <c r="H3200">
        <v>0</v>
      </c>
      <c r="I3200" s="1">
        <v>44197</v>
      </c>
      <c r="J3200">
        <v>0</v>
      </c>
      <c r="K3200">
        <v>12</v>
      </c>
      <c r="L3200" t="s">
        <v>176</v>
      </c>
      <c r="M3200" t="s">
        <v>1521</v>
      </c>
      <c r="N3200">
        <v>342</v>
      </c>
      <c r="P3200" t="s">
        <v>1511</v>
      </c>
      <c r="Q3200">
        <v>0</v>
      </c>
      <c r="S3200">
        <v>316</v>
      </c>
      <c r="T3200">
        <v>354</v>
      </c>
      <c r="U3200" t="s">
        <v>171</v>
      </c>
      <c r="V3200" t="s">
        <v>228</v>
      </c>
      <c r="X3200">
        <v>1</v>
      </c>
      <c r="AA3200" s="1">
        <v>44541.23527986111</v>
      </c>
      <c r="AB3200" t="s">
        <v>143</v>
      </c>
    </row>
    <row r="3201" spans="2:28" x14ac:dyDescent="0.25">
      <c r="B3201">
        <v>1011012</v>
      </c>
      <c r="C3201" t="s">
        <v>24</v>
      </c>
      <c r="D3201" t="s">
        <v>25</v>
      </c>
      <c r="E3201" t="s">
        <v>503</v>
      </c>
      <c r="F3201">
        <v>1</v>
      </c>
      <c r="G3201" t="s">
        <v>162</v>
      </c>
      <c r="H3201">
        <v>0</v>
      </c>
      <c r="I3201" s="1">
        <v>44197</v>
      </c>
      <c r="J3201">
        <v>0</v>
      </c>
      <c r="K3201">
        <v>16</v>
      </c>
      <c r="L3201" t="s">
        <v>177</v>
      </c>
      <c r="M3201" t="s">
        <v>578</v>
      </c>
      <c r="N3201">
        <v>2.2599999999999998</v>
      </c>
      <c r="P3201" t="s">
        <v>1511</v>
      </c>
      <c r="Q3201">
        <v>0</v>
      </c>
      <c r="S3201">
        <v>1.1000000000000001</v>
      </c>
      <c r="T3201">
        <v>3.2</v>
      </c>
      <c r="U3201" t="s">
        <v>167</v>
      </c>
      <c r="V3201" t="s">
        <v>228</v>
      </c>
      <c r="X3201">
        <v>1</v>
      </c>
      <c r="AA3201" s="1">
        <v>44541.235280590277</v>
      </c>
      <c r="AB3201" t="s">
        <v>143</v>
      </c>
    </row>
    <row r="3202" spans="2:28" x14ac:dyDescent="0.25">
      <c r="B3202">
        <v>1011012</v>
      </c>
      <c r="C3202" t="s">
        <v>24</v>
      </c>
      <c r="D3202" t="s">
        <v>25</v>
      </c>
      <c r="E3202" t="s">
        <v>503</v>
      </c>
      <c r="F3202">
        <v>1</v>
      </c>
      <c r="G3202" t="s">
        <v>162</v>
      </c>
      <c r="H3202">
        <v>0</v>
      </c>
      <c r="I3202" s="1">
        <v>44197</v>
      </c>
      <c r="J3202">
        <v>0</v>
      </c>
      <c r="K3202">
        <v>17</v>
      </c>
      <c r="L3202" t="s">
        <v>178</v>
      </c>
      <c r="M3202" t="s">
        <v>1522</v>
      </c>
      <c r="N3202">
        <v>7.38</v>
      </c>
      <c r="P3202" t="s">
        <v>1511</v>
      </c>
      <c r="Q3202">
        <v>0</v>
      </c>
      <c r="S3202">
        <v>1.8</v>
      </c>
      <c r="T3202">
        <v>6.3</v>
      </c>
      <c r="U3202" t="s">
        <v>167</v>
      </c>
      <c r="V3202" t="s">
        <v>241</v>
      </c>
      <c r="X3202">
        <v>2</v>
      </c>
      <c r="Y3202" t="s">
        <v>230</v>
      </c>
      <c r="AA3202" s="1">
        <v>44541.235280439818</v>
      </c>
      <c r="AB3202" t="s">
        <v>143</v>
      </c>
    </row>
    <row r="3203" spans="2:28" x14ac:dyDescent="0.25">
      <c r="B3203">
        <v>1011012</v>
      </c>
      <c r="C3203" t="s">
        <v>24</v>
      </c>
      <c r="D3203" t="s">
        <v>25</v>
      </c>
      <c r="E3203" t="s">
        <v>503</v>
      </c>
      <c r="F3203">
        <v>1</v>
      </c>
      <c r="G3203" t="s">
        <v>162</v>
      </c>
      <c r="H3203">
        <v>0</v>
      </c>
      <c r="I3203" s="1">
        <v>44197</v>
      </c>
      <c r="J3203">
        <v>0</v>
      </c>
      <c r="K3203">
        <v>20</v>
      </c>
      <c r="L3203" t="s">
        <v>179</v>
      </c>
      <c r="M3203" t="s">
        <v>1049</v>
      </c>
      <c r="N3203">
        <v>1.43</v>
      </c>
      <c r="P3203" t="s">
        <v>1511</v>
      </c>
      <c r="Q3203">
        <v>0</v>
      </c>
      <c r="S3203">
        <v>0.1</v>
      </c>
      <c r="T3203">
        <v>0.6</v>
      </c>
      <c r="U3203" t="s">
        <v>167</v>
      </c>
      <c r="V3203" t="s">
        <v>241</v>
      </c>
      <c r="X3203">
        <v>2</v>
      </c>
      <c r="Y3203" t="s">
        <v>230</v>
      </c>
      <c r="AA3203" s="1">
        <v>44541.235280590277</v>
      </c>
      <c r="AB3203" t="s">
        <v>143</v>
      </c>
    </row>
    <row r="3204" spans="2:28" x14ac:dyDescent="0.25">
      <c r="B3204">
        <v>1011012</v>
      </c>
      <c r="C3204" t="s">
        <v>24</v>
      </c>
      <c r="D3204" t="s">
        <v>25</v>
      </c>
      <c r="E3204" t="s">
        <v>503</v>
      </c>
      <c r="F3204">
        <v>1</v>
      </c>
      <c r="G3204" t="s">
        <v>162</v>
      </c>
      <c r="H3204">
        <v>0</v>
      </c>
      <c r="I3204" s="1">
        <v>44197</v>
      </c>
      <c r="J3204">
        <v>0</v>
      </c>
      <c r="K3204">
        <v>22</v>
      </c>
      <c r="L3204" t="s">
        <v>180</v>
      </c>
      <c r="M3204" t="s">
        <v>501</v>
      </c>
      <c r="N3204">
        <v>0.22</v>
      </c>
      <c r="P3204" t="s">
        <v>1511</v>
      </c>
      <c r="Q3204">
        <v>0</v>
      </c>
      <c r="S3204">
        <v>0.02</v>
      </c>
      <c r="T3204">
        <v>0.52</v>
      </c>
      <c r="U3204" t="s">
        <v>167</v>
      </c>
      <c r="V3204" t="s">
        <v>228</v>
      </c>
      <c r="X3204">
        <v>1</v>
      </c>
      <c r="AA3204" s="1">
        <v>44541.235280983798</v>
      </c>
      <c r="AB3204" t="s">
        <v>143</v>
      </c>
    </row>
    <row r="3205" spans="2:28" x14ac:dyDescent="0.25">
      <c r="B3205">
        <v>1011012</v>
      </c>
      <c r="C3205" t="s">
        <v>24</v>
      </c>
      <c r="D3205" t="s">
        <v>25</v>
      </c>
      <c r="E3205" t="s">
        <v>503</v>
      </c>
      <c r="F3205">
        <v>1</v>
      </c>
      <c r="G3205" t="s">
        <v>162</v>
      </c>
      <c r="H3205">
        <v>0</v>
      </c>
      <c r="I3205" s="1">
        <v>44197</v>
      </c>
      <c r="J3205">
        <v>0</v>
      </c>
      <c r="K3205">
        <v>24</v>
      </c>
      <c r="L3205" t="s">
        <v>181</v>
      </c>
      <c r="M3205" t="s">
        <v>811</v>
      </c>
      <c r="N3205">
        <v>0.1</v>
      </c>
      <c r="P3205" t="s">
        <v>1511</v>
      </c>
      <c r="Q3205">
        <v>0</v>
      </c>
      <c r="S3205">
        <v>0</v>
      </c>
      <c r="T3205">
        <v>0.06</v>
      </c>
      <c r="U3205" t="s">
        <v>167</v>
      </c>
      <c r="V3205" t="s">
        <v>241</v>
      </c>
      <c r="X3205">
        <v>2</v>
      </c>
      <c r="Y3205" t="s">
        <v>230</v>
      </c>
      <c r="AA3205" s="1">
        <v>44541.235280983798</v>
      </c>
      <c r="AB3205" t="s">
        <v>143</v>
      </c>
    </row>
    <row r="3206" spans="2:28" x14ac:dyDescent="0.25">
      <c r="B3206">
        <v>1011012</v>
      </c>
      <c r="C3206" t="s">
        <v>24</v>
      </c>
      <c r="D3206" t="s">
        <v>25</v>
      </c>
      <c r="E3206" t="s">
        <v>503</v>
      </c>
      <c r="F3206">
        <v>1</v>
      </c>
      <c r="G3206" t="s">
        <v>162</v>
      </c>
      <c r="H3206">
        <v>0</v>
      </c>
      <c r="I3206" s="1">
        <v>44197</v>
      </c>
      <c r="J3206">
        <v>0</v>
      </c>
      <c r="K3206">
        <v>29</v>
      </c>
      <c r="L3206" t="s">
        <v>182</v>
      </c>
      <c r="M3206" t="s">
        <v>1523</v>
      </c>
      <c r="N3206">
        <v>302</v>
      </c>
      <c r="P3206" t="s">
        <v>1511</v>
      </c>
      <c r="Q3206">
        <v>0</v>
      </c>
      <c r="S3206">
        <v>125</v>
      </c>
      <c r="T3206">
        <v>350</v>
      </c>
      <c r="U3206" t="s">
        <v>167</v>
      </c>
      <c r="V3206" t="s">
        <v>228</v>
      </c>
      <c r="X3206">
        <v>1</v>
      </c>
      <c r="AA3206" s="1">
        <v>44541.235280057866</v>
      </c>
      <c r="AB3206" t="s">
        <v>143</v>
      </c>
    </row>
    <row r="3207" spans="2:28" x14ac:dyDescent="0.25">
      <c r="B3207">
        <v>1011012</v>
      </c>
      <c r="C3207" t="s">
        <v>24</v>
      </c>
      <c r="D3207" t="s">
        <v>25</v>
      </c>
      <c r="E3207" t="s">
        <v>278</v>
      </c>
      <c r="F3207">
        <v>0</v>
      </c>
      <c r="G3207" t="s">
        <v>162</v>
      </c>
      <c r="H3207">
        <v>0</v>
      </c>
      <c r="I3207" s="1">
        <v>44201</v>
      </c>
      <c r="J3207">
        <v>0</v>
      </c>
      <c r="K3207">
        <v>5</v>
      </c>
      <c r="L3207" t="s">
        <v>163</v>
      </c>
      <c r="M3207" t="s">
        <v>1436</v>
      </c>
      <c r="N3207">
        <v>4.38</v>
      </c>
      <c r="P3207" t="s">
        <v>164</v>
      </c>
      <c r="Q3207">
        <v>0</v>
      </c>
      <c r="S3207">
        <v>4.3</v>
      </c>
      <c r="T3207">
        <v>5.8</v>
      </c>
      <c r="U3207" t="s">
        <v>165</v>
      </c>
      <c r="V3207" t="s">
        <v>228</v>
      </c>
      <c r="X3207">
        <v>1</v>
      </c>
      <c r="AA3207" s="1">
        <v>44541.233240428242</v>
      </c>
      <c r="AB3207" t="s">
        <v>143</v>
      </c>
    </row>
    <row r="3208" spans="2:28" x14ac:dyDescent="0.25">
      <c r="B3208">
        <v>1011012</v>
      </c>
      <c r="C3208" t="s">
        <v>24</v>
      </c>
      <c r="D3208" t="s">
        <v>25</v>
      </c>
      <c r="E3208" t="s">
        <v>278</v>
      </c>
      <c r="F3208">
        <v>0</v>
      </c>
      <c r="G3208" t="s">
        <v>162</v>
      </c>
      <c r="H3208">
        <v>0</v>
      </c>
      <c r="I3208" s="1">
        <v>44201</v>
      </c>
      <c r="J3208">
        <v>0</v>
      </c>
      <c r="K3208">
        <v>6</v>
      </c>
      <c r="L3208" t="s">
        <v>166</v>
      </c>
      <c r="M3208" t="s">
        <v>831</v>
      </c>
      <c r="N3208">
        <v>8.8699999999999992</v>
      </c>
      <c r="P3208" t="s">
        <v>164</v>
      </c>
      <c r="Q3208">
        <v>0</v>
      </c>
      <c r="S3208">
        <v>3.5</v>
      </c>
      <c r="T3208">
        <v>9.5</v>
      </c>
      <c r="U3208" t="s">
        <v>167</v>
      </c>
      <c r="V3208" t="s">
        <v>228</v>
      </c>
      <c r="X3208">
        <v>1</v>
      </c>
      <c r="AA3208" s="1">
        <v>44541.2333005787</v>
      </c>
      <c r="AB3208" t="s">
        <v>143</v>
      </c>
    </row>
    <row r="3209" spans="2:28" x14ac:dyDescent="0.25">
      <c r="B3209">
        <v>1011012</v>
      </c>
      <c r="C3209" t="s">
        <v>24</v>
      </c>
      <c r="D3209" t="s">
        <v>25</v>
      </c>
      <c r="E3209" t="s">
        <v>278</v>
      </c>
      <c r="F3209">
        <v>0</v>
      </c>
      <c r="G3209" t="s">
        <v>162</v>
      </c>
      <c r="H3209">
        <v>0</v>
      </c>
      <c r="I3209" s="1">
        <v>44201</v>
      </c>
      <c r="J3209">
        <v>0</v>
      </c>
      <c r="K3209">
        <v>7</v>
      </c>
      <c r="L3209" t="s">
        <v>168</v>
      </c>
      <c r="M3209" t="s">
        <v>1328</v>
      </c>
      <c r="N3209">
        <v>0.40500000000000003</v>
      </c>
      <c r="P3209" t="s">
        <v>164</v>
      </c>
      <c r="Q3209">
        <v>0</v>
      </c>
      <c r="S3209">
        <v>0.4</v>
      </c>
      <c r="T3209">
        <v>0.5</v>
      </c>
      <c r="U3209" t="s">
        <v>169</v>
      </c>
      <c r="V3209" t="s">
        <v>228</v>
      </c>
      <c r="X3209">
        <v>1</v>
      </c>
      <c r="AA3209" s="1">
        <v>44541.233251585647</v>
      </c>
      <c r="AB3209" t="s">
        <v>143</v>
      </c>
    </row>
    <row r="3210" spans="2:28" x14ac:dyDescent="0.25">
      <c r="B3210">
        <v>1011012</v>
      </c>
      <c r="C3210" t="s">
        <v>24</v>
      </c>
      <c r="D3210" t="s">
        <v>25</v>
      </c>
      <c r="E3210" t="s">
        <v>278</v>
      </c>
      <c r="F3210">
        <v>0</v>
      </c>
      <c r="G3210" t="s">
        <v>162</v>
      </c>
      <c r="H3210">
        <v>0</v>
      </c>
      <c r="I3210" s="1">
        <v>44201</v>
      </c>
      <c r="J3210">
        <v>0</v>
      </c>
      <c r="K3210">
        <v>8</v>
      </c>
      <c r="L3210" t="s">
        <v>170</v>
      </c>
      <c r="M3210" t="s">
        <v>797</v>
      </c>
      <c r="N3210">
        <v>131</v>
      </c>
      <c r="P3210" t="s">
        <v>164</v>
      </c>
      <c r="Q3210">
        <v>0</v>
      </c>
      <c r="S3210">
        <v>130</v>
      </c>
      <c r="T3210">
        <v>175</v>
      </c>
      <c r="U3210" t="s">
        <v>171</v>
      </c>
      <c r="V3210" t="s">
        <v>228</v>
      </c>
      <c r="X3210">
        <v>1</v>
      </c>
      <c r="AA3210" s="1">
        <v>44541.233259062501</v>
      </c>
      <c r="AB3210" t="s">
        <v>143</v>
      </c>
    </row>
    <row r="3211" spans="2:28" x14ac:dyDescent="0.25">
      <c r="B3211">
        <v>1011012</v>
      </c>
      <c r="C3211" t="s">
        <v>24</v>
      </c>
      <c r="D3211" t="s">
        <v>25</v>
      </c>
      <c r="E3211" t="s">
        <v>278</v>
      </c>
      <c r="F3211">
        <v>0</v>
      </c>
      <c r="G3211" t="s">
        <v>162</v>
      </c>
      <c r="H3211">
        <v>0</v>
      </c>
      <c r="I3211" s="1">
        <v>44201</v>
      </c>
      <c r="J3211">
        <v>0</v>
      </c>
      <c r="K3211">
        <v>10</v>
      </c>
      <c r="L3211" t="s">
        <v>172</v>
      </c>
      <c r="M3211" t="s">
        <v>430</v>
      </c>
      <c r="N3211">
        <v>30</v>
      </c>
      <c r="P3211" t="s">
        <v>164</v>
      </c>
      <c r="Q3211">
        <v>0</v>
      </c>
      <c r="S3211">
        <v>27</v>
      </c>
      <c r="T3211">
        <v>34</v>
      </c>
      <c r="U3211" t="s">
        <v>173</v>
      </c>
      <c r="V3211" t="s">
        <v>228</v>
      </c>
      <c r="X3211">
        <v>1</v>
      </c>
      <c r="AA3211" s="1">
        <v>44541.233266516203</v>
      </c>
      <c r="AB3211" t="s">
        <v>143</v>
      </c>
    </row>
    <row r="3212" spans="2:28" x14ac:dyDescent="0.25">
      <c r="B3212">
        <v>1011012</v>
      </c>
      <c r="C3212" t="s">
        <v>24</v>
      </c>
      <c r="D3212" t="s">
        <v>25</v>
      </c>
      <c r="E3212" t="s">
        <v>278</v>
      </c>
      <c r="F3212">
        <v>0</v>
      </c>
      <c r="G3212" t="s">
        <v>162</v>
      </c>
      <c r="H3212">
        <v>0</v>
      </c>
      <c r="I3212" s="1">
        <v>44201</v>
      </c>
      <c r="J3212">
        <v>0</v>
      </c>
      <c r="K3212">
        <v>11</v>
      </c>
      <c r="L3212" t="s">
        <v>174</v>
      </c>
      <c r="M3212" t="s">
        <v>449</v>
      </c>
      <c r="N3212">
        <v>93</v>
      </c>
      <c r="P3212" t="s">
        <v>164</v>
      </c>
      <c r="Q3212">
        <v>0</v>
      </c>
      <c r="S3212">
        <v>82</v>
      </c>
      <c r="T3212">
        <v>100</v>
      </c>
      <c r="U3212" t="s">
        <v>175</v>
      </c>
      <c r="V3212" t="s">
        <v>228</v>
      </c>
      <c r="X3212">
        <v>1</v>
      </c>
      <c r="AA3212" s="1">
        <v>44541.233288043979</v>
      </c>
      <c r="AB3212" t="s">
        <v>143</v>
      </c>
    </row>
    <row r="3213" spans="2:28" x14ac:dyDescent="0.25">
      <c r="B3213">
        <v>1011012</v>
      </c>
      <c r="C3213" t="s">
        <v>24</v>
      </c>
      <c r="D3213" t="s">
        <v>25</v>
      </c>
      <c r="E3213" t="s">
        <v>278</v>
      </c>
      <c r="F3213">
        <v>0</v>
      </c>
      <c r="G3213" t="s">
        <v>162</v>
      </c>
      <c r="H3213">
        <v>0</v>
      </c>
      <c r="I3213" s="1">
        <v>44201</v>
      </c>
      <c r="J3213">
        <v>0</v>
      </c>
      <c r="K3213">
        <v>12</v>
      </c>
      <c r="L3213" t="s">
        <v>176</v>
      </c>
      <c r="M3213" t="s">
        <v>1452</v>
      </c>
      <c r="N3213">
        <v>323</v>
      </c>
      <c r="P3213" t="s">
        <v>164</v>
      </c>
      <c r="Q3213">
        <v>0</v>
      </c>
      <c r="S3213">
        <v>316</v>
      </c>
      <c r="T3213">
        <v>354</v>
      </c>
      <c r="U3213" t="s">
        <v>171</v>
      </c>
      <c r="V3213" t="s">
        <v>228</v>
      </c>
      <c r="X3213">
        <v>1</v>
      </c>
      <c r="AA3213" s="1">
        <v>44541.233280752313</v>
      </c>
      <c r="AB3213" t="s">
        <v>143</v>
      </c>
    </row>
    <row r="3214" spans="2:28" x14ac:dyDescent="0.25">
      <c r="B3214">
        <v>1011012</v>
      </c>
      <c r="C3214" t="s">
        <v>24</v>
      </c>
      <c r="D3214" t="s">
        <v>25</v>
      </c>
      <c r="E3214" t="s">
        <v>278</v>
      </c>
      <c r="F3214">
        <v>0</v>
      </c>
      <c r="G3214" t="s">
        <v>162</v>
      </c>
      <c r="H3214">
        <v>0</v>
      </c>
      <c r="I3214" s="1">
        <v>44201</v>
      </c>
      <c r="J3214">
        <v>0</v>
      </c>
      <c r="K3214">
        <v>16</v>
      </c>
      <c r="L3214" t="s">
        <v>177</v>
      </c>
      <c r="M3214" t="s">
        <v>1453</v>
      </c>
      <c r="N3214">
        <v>2.74</v>
      </c>
      <c r="P3214" t="s">
        <v>164</v>
      </c>
      <c r="Q3214">
        <v>0</v>
      </c>
      <c r="S3214">
        <v>0.8</v>
      </c>
      <c r="T3214">
        <v>4</v>
      </c>
      <c r="U3214" t="s">
        <v>167</v>
      </c>
      <c r="V3214" t="s">
        <v>228</v>
      </c>
      <c r="X3214">
        <v>1</v>
      </c>
      <c r="AA3214" s="1">
        <v>44541.233319178238</v>
      </c>
      <c r="AB3214" t="s">
        <v>143</v>
      </c>
    </row>
    <row r="3215" spans="2:28" x14ac:dyDescent="0.25">
      <c r="B3215">
        <v>1011012</v>
      </c>
      <c r="C3215" t="s">
        <v>24</v>
      </c>
      <c r="D3215" t="s">
        <v>25</v>
      </c>
      <c r="E3215" t="s">
        <v>278</v>
      </c>
      <c r="F3215">
        <v>0</v>
      </c>
      <c r="G3215" t="s">
        <v>162</v>
      </c>
      <c r="H3215">
        <v>0</v>
      </c>
      <c r="I3215" s="1">
        <v>44201</v>
      </c>
      <c r="J3215">
        <v>0</v>
      </c>
      <c r="K3215">
        <v>17</v>
      </c>
      <c r="L3215" t="s">
        <v>178</v>
      </c>
      <c r="M3215" t="s">
        <v>1454</v>
      </c>
      <c r="N3215">
        <v>5.25</v>
      </c>
      <c r="P3215" t="s">
        <v>164</v>
      </c>
      <c r="Q3215">
        <v>0</v>
      </c>
      <c r="S3215">
        <v>2</v>
      </c>
      <c r="T3215">
        <v>7.7</v>
      </c>
      <c r="U3215" t="s">
        <v>167</v>
      </c>
      <c r="V3215" t="s">
        <v>228</v>
      </c>
      <c r="X3215">
        <v>1</v>
      </c>
      <c r="AA3215" s="1">
        <v>44541.233311377313</v>
      </c>
      <c r="AB3215" t="s">
        <v>143</v>
      </c>
    </row>
    <row r="3216" spans="2:28" x14ac:dyDescent="0.25">
      <c r="B3216">
        <v>1011012</v>
      </c>
      <c r="C3216" t="s">
        <v>24</v>
      </c>
      <c r="D3216" t="s">
        <v>25</v>
      </c>
      <c r="E3216" t="s">
        <v>278</v>
      </c>
      <c r="F3216">
        <v>0</v>
      </c>
      <c r="G3216" t="s">
        <v>162</v>
      </c>
      <c r="H3216">
        <v>0</v>
      </c>
      <c r="I3216" s="1">
        <v>44201</v>
      </c>
      <c r="J3216">
        <v>0</v>
      </c>
      <c r="K3216">
        <v>20</v>
      </c>
      <c r="L3216" t="s">
        <v>179</v>
      </c>
      <c r="M3216" t="s">
        <v>611</v>
      </c>
      <c r="N3216">
        <v>0.66</v>
      </c>
      <c r="P3216" t="s">
        <v>164</v>
      </c>
      <c r="Q3216">
        <v>0</v>
      </c>
      <c r="S3216">
        <v>0.1</v>
      </c>
      <c r="T3216">
        <v>0.8</v>
      </c>
      <c r="U3216" t="s">
        <v>167</v>
      </c>
      <c r="V3216" t="s">
        <v>228</v>
      </c>
      <c r="X3216">
        <v>1</v>
      </c>
      <c r="AA3216" s="1">
        <v>44541.233326238427</v>
      </c>
      <c r="AB3216" t="s">
        <v>143</v>
      </c>
    </row>
    <row r="3217" spans="2:28" x14ac:dyDescent="0.25">
      <c r="B3217">
        <v>1011012</v>
      </c>
      <c r="C3217" t="s">
        <v>24</v>
      </c>
      <c r="D3217" t="s">
        <v>25</v>
      </c>
      <c r="E3217" t="s">
        <v>278</v>
      </c>
      <c r="F3217">
        <v>0</v>
      </c>
      <c r="G3217" t="s">
        <v>162</v>
      </c>
      <c r="H3217">
        <v>0</v>
      </c>
      <c r="I3217" s="1">
        <v>44201</v>
      </c>
      <c r="J3217">
        <v>0</v>
      </c>
      <c r="K3217">
        <v>22</v>
      </c>
      <c r="L3217" t="s">
        <v>180</v>
      </c>
      <c r="M3217" t="s">
        <v>869</v>
      </c>
      <c r="N3217">
        <v>0.17</v>
      </c>
      <c r="P3217" t="s">
        <v>164</v>
      </c>
      <c r="Q3217">
        <v>0</v>
      </c>
      <c r="S3217">
        <v>0.05</v>
      </c>
      <c r="T3217">
        <v>0.3</v>
      </c>
      <c r="U3217" t="s">
        <v>167</v>
      </c>
      <c r="V3217" t="s">
        <v>228</v>
      </c>
      <c r="X3217">
        <v>1</v>
      </c>
      <c r="AA3217" s="1">
        <v>44541.233358599537</v>
      </c>
      <c r="AB3217" t="s">
        <v>143</v>
      </c>
    </row>
    <row r="3218" spans="2:28" x14ac:dyDescent="0.25">
      <c r="B3218">
        <v>1011012</v>
      </c>
      <c r="C3218" t="s">
        <v>24</v>
      </c>
      <c r="D3218" t="s">
        <v>25</v>
      </c>
      <c r="E3218" t="s">
        <v>278</v>
      </c>
      <c r="F3218">
        <v>0</v>
      </c>
      <c r="G3218" t="s">
        <v>162</v>
      </c>
      <c r="H3218">
        <v>0</v>
      </c>
      <c r="I3218" s="1">
        <v>44201</v>
      </c>
      <c r="J3218">
        <v>0</v>
      </c>
      <c r="K3218">
        <v>24</v>
      </c>
      <c r="L3218" t="s">
        <v>181</v>
      </c>
      <c r="M3218" t="s">
        <v>386</v>
      </c>
      <c r="N3218">
        <v>0.05</v>
      </c>
      <c r="P3218" t="s">
        <v>164</v>
      </c>
      <c r="Q3218">
        <v>0</v>
      </c>
      <c r="S3218">
        <v>0</v>
      </c>
      <c r="T3218">
        <v>0.1</v>
      </c>
      <c r="U3218" t="s">
        <v>167</v>
      </c>
      <c r="V3218" t="s">
        <v>228</v>
      </c>
      <c r="X3218">
        <v>1</v>
      </c>
      <c r="AA3218" s="1">
        <v>44541.233331481482</v>
      </c>
      <c r="AB3218" t="s">
        <v>143</v>
      </c>
    </row>
    <row r="3219" spans="2:28" x14ac:dyDescent="0.25">
      <c r="B3219">
        <v>1011012</v>
      </c>
      <c r="C3219" t="s">
        <v>24</v>
      </c>
      <c r="D3219" t="s">
        <v>25</v>
      </c>
      <c r="E3219" t="s">
        <v>278</v>
      </c>
      <c r="F3219">
        <v>0</v>
      </c>
      <c r="G3219" t="s">
        <v>162</v>
      </c>
      <c r="H3219">
        <v>0</v>
      </c>
      <c r="I3219" s="1">
        <v>44201</v>
      </c>
      <c r="J3219">
        <v>0</v>
      </c>
      <c r="K3219">
        <v>29</v>
      </c>
      <c r="L3219" t="s">
        <v>182</v>
      </c>
      <c r="M3219" t="s">
        <v>479</v>
      </c>
      <c r="N3219">
        <v>282</v>
      </c>
      <c r="P3219" t="s">
        <v>164</v>
      </c>
      <c r="Q3219">
        <v>0</v>
      </c>
      <c r="S3219">
        <v>125</v>
      </c>
      <c r="T3219">
        <v>350</v>
      </c>
      <c r="U3219" t="s">
        <v>167</v>
      </c>
      <c r="V3219" t="s">
        <v>228</v>
      </c>
      <c r="X3219">
        <v>1</v>
      </c>
      <c r="AA3219" s="1">
        <v>44541.233295138889</v>
      </c>
      <c r="AB3219" t="s">
        <v>143</v>
      </c>
    </row>
    <row r="3220" spans="2:28" x14ac:dyDescent="0.25">
      <c r="B3220">
        <v>1011012</v>
      </c>
      <c r="C3220" t="s">
        <v>24</v>
      </c>
      <c r="D3220" t="s">
        <v>25</v>
      </c>
      <c r="E3220" t="s">
        <v>278</v>
      </c>
      <c r="F3220">
        <v>0</v>
      </c>
      <c r="G3220" t="s">
        <v>183</v>
      </c>
      <c r="H3220">
        <v>0</v>
      </c>
      <c r="I3220" s="1">
        <v>44201</v>
      </c>
      <c r="J3220">
        <v>0</v>
      </c>
      <c r="K3220">
        <v>5</v>
      </c>
      <c r="L3220" t="s">
        <v>184</v>
      </c>
      <c r="M3220" t="s">
        <v>25</v>
      </c>
      <c r="N3220">
        <v>101</v>
      </c>
      <c r="P3220" t="s">
        <v>164</v>
      </c>
      <c r="Q3220">
        <v>0</v>
      </c>
      <c r="S3220">
        <v>45</v>
      </c>
      <c r="T3220">
        <v>129</v>
      </c>
      <c r="U3220" t="s">
        <v>185</v>
      </c>
      <c r="V3220" t="s">
        <v>228</v>
      </c>
      <c r="X3220">
        <v>1</v>
      </c>
      <c r="AA3220" s="1">
        <v>44541.233547569442</v>
      </c>
      <c r="AB3220" t="s">
        <v>143</v>
      </c>
    </row>
    <row r="3221" spans="2:28" x14ac:dyDescent="0.25">
      <c r="B3221">
        <v>1011012</v>
      </c>
      <c r="C3221" t="s">
        <v>24</v>
      </c>
      <c r="D3221" t="s">
        <v>25</v>
      </c>
      <c r="E3221" t="s">
        <v>278</v>
      </c>
      <c r="F3221">
        <v>0</v>
      </c>
      <c r="G3221" t="s">
        <v>183</v>
      </c>
      <c r="H3221">
        <v>0</v>
      </c>
      <c r="I3221" s="1">
        <v>44201</v>
      </c>
      <c r="J3221">
        <v>0</v>
      </c>
      <c r="K3221">
        <v>6</v>
      </c>
      <c r="L3221" t="s">
        <v>186</v>
      </c>
      <c r="M3221" t="s">
        <v>343</v>
      </c>
      <c r="N3221">
        <v>41</v>
      </c>
      <c r="P3221" t="s">
        <v>164</v>
      </c>
      <c r="Q3221">
        <v>0</v>
      </c>
      <c r="S3221">
        <v>10</v>
      </c>
      <c r="T3221">
        <v>49</v>
      </c>
      <c r="U3221" t="s">
        <v>185</v>
      </c>
      <c r="V3221" t="s">
        <v>228</v>
      </c>
      <c r="X3221">
        <v>1</v>
      </c>
      <c r="AA3221" s="1">
        <v>44541.233514467589</v>
      </c>
      <c r="AB3221" t="s">
        <v>143</v>
      </c>
    </row>
    <row r="3222" spans="2:28" x14ac:dyDescent="0.25">
      <c r="B3222">
        <v>1011012</v>
      </c>
      <c r="C3222" t="s">
        <v>24</v>
      </c>
      <c r="D3222" t="s">
        <v>25</v>
      </c>
      <c r="E3222" t="s">
        <v>278</v>
      </c>
      <c r="F3222">
        <v>0</v>
      </c>
      <c r="G3222" t="s">
        <v>183</v>
      </c>
      <c r="H3222">
        <v>0</v>
      </c>
      <c r="I3222" s="1">
        <v>44201</v>
      </c>
      <c r="J3222">
        <v>0</v>
      </c>
      <c r="K3222">
        <v>7</v>
      </c>
      <c r="L3222" t="s">
        <v>187</v>
      </c>
      <c r="M3222" t="s">
        <v>283</v>
      </c>
      <c r="N3222">
        <v>29</v>
      </c>
      <c r="P3222" t="s">
        <v>164</v>
      </c>
      <c r="Q3222">
        <v>0</v>
      </c>
      <c r="S3222">
        <v>0</v>
      </c>
      <c r="T3222">
        <v>34</v>
      </c>
      <c r="U3222" t="s">
        <v>185</v>
      </c>
      <c r="V3222" t="s">
        <v>228</v>
      </c>
      <c r="X3222">
        <v>1</v>
      </c>
      <c r="AA3222" s="1">
        <v>44541.233526932869</v>
      </c>
      <c r="AB3222" t="s">
        <v>143</v>
      </c>
    </row>
    <row r="3223" spans="2:28" x14ac:dyDescent="0.25">
      <c r="B3223">
        <v>1011012</v>
      </c>
      <c r="C3223" t="s">
        <v>24</v>
      </c>
      <c r="D3223" t="s">
        <v>25</v>
      </c>
      <c r="E3223" t="s">
        <v>278</v>
      </c>
      <c r="F3223">
        <v>0</v>
      </c>
      <c r="G3223" t="s">
        <v>183</v>
      </c>
      <c r="H3223">
        <v>0</v>
      </c>
      <c r="I3223" s="1">
        <v>44201</v>
      </c>
      <c r="J3223">
        <v>0</v>
      </c>
      <c r="K3223">
        <v>8</v>
      </c>
      <c r="L3223" t="s">
        <v>188</v>
      </c>
      <c r="M3223" t="s">
        <v>356</v>
      </c>
      <c r="N3223">
        <v>27</v>
      </c>
      <c r="P3223" t="s">
        <v>164</v>
      </c>
      <c r="Q3223">
        <v>0</v>
      </c>
      <c r="S3223">
        <v>0</v>
      </c>
      <c r="T3223">
        <v>73</v>
      </c>
      <c r="U3223" t="s">
        <v>189</v>
      </c>
      <c r="V3223" t="s">
        <v>228</v>
      </c>
      <c r="X3223">
        <v>1</v>
      </c>
      <c r="AA3223" s="1">
        <v>44541.23350451389</v>
      </c>
      <c r="AB3223" t="s">
        <v>143</v>
      </c>
    </row>
    <row r="3224" spans="2:28" x14ac:dyDescent="0.25">
      <c r="B3224">
        <v>1011012</v>
      </c>
      <c r="C3224" t="s">
        <v>24</v>
      </c>
      <c r="D3224" t="s">
        <v>25</v>
      </c>
      <c r="E3224" t="s">
        <v>278</v>
      </c>
      <c r="F3224">
        <v>0</v>
      </c>
      <c r="G3224" t="s">
        <v>183</v>
      </c>
      <c r="H3224">
        <v>0</v>
      </c>
      <c r="I3224" s="1">
        <v>44201</v>
      </c>
      <c r="J3224">
        <v>0</v>
      </c>
      <c r="K3224">
        <v>9</v>
      </c>
      <c r="L3224" t="s">
        <v>190</v>
      </c>
      <c r="M3224" t="s">
        <v>516</v>
      </c>
      <c r="N3224">
        <v>37</v>
      </c>
      <c r="P3224" t="s">
        <v>164</v>
      </c>
      <c r="Q3224">
        <v>0</v>
      </c>
      <c r="S3224">
        <v>32</v>
      </c>
      <c r="T3224">
        <v>48</v>
      </c>
      <c r="U3224" t="s">
        <v>171</v>
      </c>
      <c r="V3224" t="s">
        <v>228</v>
      </c>
      <c r="X3224">
        <v>1</v>
      </c>
      <c r="AA3224" s="1">
        <v>44541.233377048608</v>
      </c>
      <c r="AB3224" t="s">
        <v>143</v>
      </c>
    </row>
    <row r="3225" spans="2:28" x14ac:dyDescent="0.25">
      <c r="B3225">
        <v>1011012</v>
      </c>
      <c r="C3225" t="s">
        <v>24</v>
      </c>
      <c r="D3225" t="s">
        <v>25</v>
      </c>
      <c r="E3225" t="s">
        <v>278</v>
      </c>
      <c r="F3225">
        <v>0</v>
      </c>
      <c r="G3225" t="s">
        <v>183</v>
      </c>
      <c r="H3225">
        <v>0</v>
      </c>
      <c r="I3225" s="1">
        <v>44201</v>
      </c>
      <c r="J3225">
        <v>0</v>
      </c>
      <c r="K3225">
        <v>10</v>
      </c>
      <c r="L3225" t="s">
        <v>191</v>
      </c>
      <c r="M3225" t="s">
        <v>671</v>
      </c>
      <c r="N3225">
        <v>65</v>
      </c>
      <c r="P3225" t="s">
        <v>164</v>
      </c>
      <c r="Q3225">
        <v>0</v>
      </c>
      <c r="S3225">
        <v>57</v>
      </c>
      <c r="T3225">
        <v>82</v>
      </c>
      <c r="U3225" t="s">
        <v>171</v>
      </c>
      <c r="V3225" t="s">
        <v>228</v>
      </c>
      <c r="X3225">
        <v>1</v>
      </c>
      <c r="AA3225" s="1">
        <v>44541.233450960652</v>
      </c>
      <c r="AB3225" t="s">
        <v>143</v>
      </c>
    </row>
    <row r="3226" spans="2:28" x14ac:dyDescent="0.25">
      <c r="B3226">
        <v>1011012</v>
      </c>
      <c r="C3226" t="s">
        <v>24</v>
      </c>
      <c r="D3226" t="s">
        <v>25</v>
      </c>
      <c r="E3226" t="s">
        <v>278</v>
      </c>
      <c r="F3226">
        <v>0</v>
      </c>
      <c r="G3226" t="s">
        <v>183</v>
      </c>
      <c r="H3226">
        <v>0</v>
      </c>
      <c r="I3226" s="1">
        <v>44201</v>
      </c>
      <c r="J3226">
        <v>0</v>
      </c>
      <c r="K3226">
        <v>11</v>
      </c>
      <c r="L3226" t="s">
        <v>192</v>
      </c>
      <c r="M3226" t="s">
        <v>998</v>
      </c>
      <c r="N3226">
        <v>3.8</v>
      </c>
      <c r="P3226" t="s">
        <v>164</v>
      </c>
      <c r="Q3226">
        <v>0</v>
      </c>
      <c r="S3226">
        <v>3.2</v>
      </c>
      <c r="T3226">
        <v>8.1999999999999993</v>
      </c>
      <c r="U3226" t="s">
        <v>193</v>
      </c>
      <c r="V3226" t="s">
        <v>228</v>
      </c>
      <c r="X3226">
        <v>1</v>
      </c>
      <c r="AA3226" s="1">
        <v>44541.233395833333</v>
      </c>
      <c r="AB3226" t="s">
        <v>143</v>
      </c>
    </row>
    <row r="3227" spans="2:28" x14ac:dyDescent="0.25">
      <c r="B3227">
        <v>1011012</v>
      </c>
      <c r="C3227" t="s">
        <v>24</v>
      </c>
      <c r="D3227" t="s">
        <v>25</v>
      </c>
      <c r="E3227" t="s">
        <v>278</v>
      </c>
      <c r="F3227">
        <v>0</v>
      </c>
      <c r="G3227" t="s">
        <v>183</v>
      </c>
      <c r="H3227">
        <v>0</v>
      </c>
      <c r="I3227" s="1">
        <v>44201</v>
      </c>
      <c r="J3227">
        <v>0</v>
      </c>
      <c r="K3227">
        <v>12</v>
      </c>
      <c r="L3227" t="s">
        <v>194</v>
      </c>
      <c r="M3227" t="s">
        <v>249</v>
      </c>
      <c r="P3227" t="s">
        <v>164</v>
      </c>
      <c r="Q3227">
        <v>0</v>
      </c>
      <c r="U3227" t="s">
        <v>78</v>
      </c>
      <c r="X3227">
        <v>1</v>
      </c>
      <c r="AA3227" s="1">
        <v>44541.233760682873</v>
      </c>
      <c r="AB3227" t="s">
        <v>143</v>
      </c>
    </row>
    <row r="3228" spans="2:28" x14ac:dyDescent="0.25">
      <c r="B3228">
        <v>1011012</v>
      </c>
      <c r="C3228" t="s">
        <v>24</v>
      </c>
      <c r="D3228" t="s">
        <v>25</v>
      </c>
      <c r="E3228" t="s">
        <v>278</v>
      </c>
      <c r="F3228">
        <v>0</v>
      </c>
      <c r="G3228" t="s">
        <v>183</v>
      </c>
      <c r="H3228">
        <v>0</v>
      </c>
      <c r="I3228" s="1">
        <v>44201</v>
      </c>
      <c r="J3228">
        <v>0</v>
      </c>
      <c r="K3228">
        <v>13</v>
      </c>
      <c r="L3228" t="s">
        <v>195</v>
      </c>
      <c r="M3228" t="s">
        <v>1381</v>
      </c>
      <c r="N3228">
        <v>2.25</v>
      </c>
      <c r="P3228" t="s">
        <v>164</v>
      </c>
      <c r="Q3228">
        <v>0</v>
      </c>
      <c r="S3228">
        <v>2.1800000000000002</v>
      </c>
      <c r="T3228">
        <v>2.6</v>
      </c>
      <c r="U3228" t="s">
        <v>193</v>
      </c>
      <c r="V3228" t="s">
        <v>228</v>
      </c>
      <c r="X3228">
        <v>1</v>
      </c>
      <c r="AA3228" s="1">
        <v>44541.233417743053</v>
      </c>
      <c r="AB3228" t="s">
        <v>143</v>
      </c>
    </row>
    <row r="3229" spans="2:28" x14ac:dyDescent="0.25">
      <c r="B3229">
        <v>1011012</v>
      </c>
      <c r="C3229" t="s">
        <v>24</v>
      </c>
      <c r="D3229" t="s">
        <v>25</v>
      </c>
      <c r="E3229" t="s">
        <v>278</v>
      </c>
      <c r="F3229">
        <v>0</v>
      </c>
      <c r="G3229" t="s">
        <v>183</v>
      </c>
      <c r="H3229">
        <v>0</v>
      </c>
      <c r="I3229" s="1">
        <v>44201</v>
      </c>
      <c r="J3229">
        <v>0</v>
      </c>
      <c r="K3229">
        <v>14</v>
      </c>
      <c r="L3229" t="s">
        <v>196</v>
      </c>
      <c r="M3229" t="s">
        <v>1325</v>
      </c>
      <c r="N3229">
        <v>106.5</v>
      </c>
      <c r="P3229" t="s">
        <v>164</v>
      </c>
      <c r="Q3229">
        <v>0</v>
      </c>
      <c r="S3229">
        <v>99</v>
      </c>
      <c r="T3229">
        <v>109</v>
      </c>
      <c r="U3229" t="s">
        <v>193</v>
      </c>
      <c r="V3229" t="s">
        <v>228</v>
      </c>
      <c r="X3229">
        <v>1</v>
      </c>
      <c r="AA3229" s="1">
        <v>44541.23342704861</v>
      </c>
      <c r="AB3229" t="s">
        <v>143</v>
      </c>
    </row>
    <row r="3230" spans="2:28" x14ac:dyDescent="0.25">
      <c r="B3230">
        <v>1011012</v>
      </c>
      <c r="C3230" t="s">
        <v>24</v>
      </c>
      <c r="D3230" t="s">
        <v>25</v>
      </c>
      <c r="E3230" t="s">
        <v>278</v>
      </c>
      <c r="F3230">
        <v>0</v>
      </c>
      <c r="G3230" t="s">
        <v>183</v>
      </c>
      <c r="H3230">
        <v>0</v>
      </c>
      <c r="I3230" s="1">
        <v>44201</v>
      </c>
      <c r="J3230">
        <v>0</v>
      </c>
      <c r="K3230">
        <v>16</v>
      </c>
      <c r="L3230" t="s">
        <v>197</v>
      </c>
      <c r="M3230" t="s">
        <v>1455</v>
      </c>
      <c r="N3230">
        <v>4.28</v>
      </c>
      <c r="P3230" t="s">
        <v>164</v>
      </c>
      <c r="Q3230">
        <v>0</v>
      </c>
      <c r="S3230">
        <v>3.5</v>
      </c>
      <c r="T3230">
        <v>5.0999999999999996</v>
      </c>
      <c r="U3230" t="s">
        <v>193</v>
      </c>
      <c r="V3230" t="s">
        <v>228</v>
      </c>
      <c r="X3230">
        <v>1</v>
      </c>
      <c r="AA3230" s="1">
        <v>44541.233458680559</v>
      </c>
      <c r="AB3230" t="s">
        <v>143</v>
      </c>
    </row>
    <row r="3231" spans="2:28" x14ac:dyDescent="0.25">
      <c r="B3231">
        <v>1011012</v>
      </c>
      <c r="C3231" t="s">
        <v>24</v>
      </c>
      <c r="D3231" t="s">
        <v>25</v>
      </c>
      <c r="E3231" t="s">
        <v>278</v>
      </c>
      <c r="F3231">
        <v>0</v>
      </c>
      <c r="G3231" t="s">
        <v>183</v>
      </c>
      <c r="H3231">
        <v>0</v>
      </c>
      <c r="I3231" s="1">
        <v>44201</v>
      </c>
      <c r="J3231">
        <v>0</v>
      </c>
      <c r="K3231">
        <v>17</v>
      </c>
      <c r="L3231" t="s">
        <v>198</v>
      </c>
      <c r="M3231" t="s">
        <v>774</v>
      </c>
      <c r="N3231">
        <v>139.30000000000001</v>
      </c>
      <c r="P3231" t="s">
        <v>164</v>
      </c>
      <c r="Q3231">
        <v>0</v>
      </c>
      <c r="S3231">
        <v>132</v>
      </c>
      <c r="T3231">
        <v>146</v>
      </c>
      <c r="U3231" t="s">
        <v>193</v>
      </c>
      <c r="V3231" t="s">
        <v>228</v>
      </c>
      <c r="X3231">
        <v>1</v>
      </c>
      <c r="AA3231" s="1">
        <v>44541.23346851852</v>
      </c>
      <c r="AB3231" t="s">
        <v>143</v>
      </c>
    </row>
    <row r="3232" spans="2:28" x14ac:dyDescent="0.25">
      <c r="B3232">
        <v>1011012</v>
      </c>
      <c r="C3232" t="s">
        <v>24</v>
      </c>
      <c r="D3232" t="s">
        <v>25</v>
      </c>
      <c r="E3232" t="s">
        <v>278</v>
      </c>
      <c r="F3232">
        <v>0</v>
      </c>
      <c r="G3232" t="s">
        <v>183</v>
      </c>
      <c r="H3232">
        <v>0</v>
      </c>
      <c r="I3232" s="1">
        <v>44201</v>
      </c>
      <c r="J3232">
        <v>0</v>
      </c>
      <c r="K3232">
        <v>18</v>
      </c>
      <c r="L3232" t="s">
        <v>199</v>
      </c>
      <c r="M3232" t="s">
        <v>818</v>
      </c>
      <c r="N3232">
        <v>60</v>
      </c>
      <c r="P3232" t="s">
        <v>164</v>
      </c>
      <c r="Q3232">
        <v>0</v>
      </c>
      <c r="S3232">
        <v>53</v>
      </c>
      <c r="T3232">
        <v>97</v>
      </c>
      <c r="U3232" t="s">
        <v>200</v>
      </c>
      <c r="V3232" t="s">
        <v>228</v>
      </c>
      <c r="X3232">
        <v>1</v>
      </c>
      <c r="AA3232" s="1">
        <v>44541.23343521991</v>
      </c>
      <c r="AB3232" t="s">
        <v>143</v>
      </c>
    </row>
    <row r="3233" spans="2:28" x14ac:dyDescent="0.25">
      <c r="B3233">
        <v>1011012</v>
      </c>
      <c r="C3233" t="s">
        <v>24</v>
      </c>
      <c r="D3233" t="s">
        <v>25</v>
      </c>
      <c r="E3233" t="s">
        <v>278</v>
      </c>
      <c r="F3233">
        <v>0</v>
      </c>
      <c r="G3233" t="s">
        <v>183</v>
      </c>
      <c r="H3233">
        <v>0</v>
      </c>
      <c r="I3233" s="1">
        <v>44201</v>
      </c>
      <c r="J3233">
        <v>0</v>
      </c>
      <c r="K3233">
        <v>21</v>
      </c>
      <c r="L3233" t="s">
        <v>201</v>
      </c>
      <c r="M3233" t="s">
        <v>296</v>
      </c>
      <c r="N3233">
        <v>5</v>
      </c>
      <c r="P3233" t="s">
        <v>164</v>
      </c>
      <c r="Q3233">
        <v>0</v>
      </c>
      <c r="S3233">
        <v>4.0999999999999996</v>
      </c>
      <c r="T3233">
        <v>5.9</v>
      </c>
      <c r="U3233" t="s">
        <v>193</v>
      </c>
      <c r="V3233" t="s">
        <v>228</v>
      </c>
      <c r="X3233">
        <v>1</v>
      </c>
      <c r="AA3233" s="1">
        <v>44541.233441979173</v>
      </c>
      <c r="AB3233" t="s">
        <v>143</v>
      </c>
    </row>
    <row r="3234" spans="2:28" x14ac:dyDescent="0.25">
      <c r="B3234">
        <v>1011012</v>
      </c>
      <c r="C3234" t="s">
        <v>24</v>
      </c>
      <c r="D3234" t="s">
        <v>25</v>
      </c>
      <c r="E3234" t="s">
        <v>278</v>
      </c>
      <c r="F3234">
        <v>0</v>
      </c>
      <c r="G3234" t="s">
        <v>183</v>
      </c>
      <c r="H3234">
        <v>0</v>
      </c>
      <c r="I3234" s="1">
        <v>44201</v>
      </c>
      <c r="J3234">
        <v>0</v>
      </c>
      <c r="K3234">
        <v>22</v>
      </c>
      <c r="L3234" t="s">
        <v>202</v>
      </c>
      <c r="M3234" t="s">
        <v>404</v>
      </c>
      <c r="N3234">
        <v>1.03</v>
      </c>
      <c r="P3234" t="s">
        <v>164</v>
      </c>
      <c r="Q3234">
        <v>0</v>
      </c>
      <c r="S3234">
        <v>0.78</v>
      </c>
      <c r="T3234">
        <v>1.65</v>
      </c>
      <c r="U3234" t="s">
        <v>193</v>
      </c>
      <c r="V3234" t="s">
        <v>228</v>
      </c>
      <c r="X3234">
        <v>1</v>
      </c>
      <c r="AA3234" s="1">
        <v>44541.233478622693</v>
      </c>
      <c r="AB3234" t="s">
        <v>143</v>
      </c>
    </row>
    <row r="3235" spans="2:28" x14ac:dyDescent="0.25">
      <c r="B3235">
        <v>1011012</v>
      </c>
      <c r="C3235" t="s">
        <v>24</v>
      </c>
      <c r="D3235" t="s">
        <v>25</v>
      </c>
      <c r="E3235" t="s">
        <v>278</v>
      </c>
      <c r="F3235">
        <v>0</v>
      </c>
      <c r="G3235" t="s">
        <v>183</v>
      </c>
      <c r="H3235">
        <v>0</v>
      </c>
      <c r="I3235" s="1">
        <v>44201</v>
      </c>
      <c r="J3235">
        <v>0</v>
      </c>
      <c r="K3235">
        <v>23</v>
      </c>
      <c r="L3235" t="s">
        <v>203</v>
      </c>
      <c r="M3235" t="s">
        <v>933</v>
      </c>
      <c r="N3235">
        <v>5</v>
      </c>
      <c r="P3235" t="s">
        <v>164</v>
      </c>
      <c r="Q3235">
        <v>0</v>
      </c>
      <c r="S3235">
        <v>5</v>
      </c>
      <c r="T3235">
        <v>21</v>
      </c>
      <c r="U3235" t="s">
        <v>200</v>
      </c>
      <c r="V3235" t="s">
        <v>228</v>
      </c>
      <c r="X3235">
        <v>1</v>
      </c>
      <c r="AA3235" s="1">
        <v>44541.233388275461</v>
      </c>
      <c r="AB3235" t="s">
        <v>143</v>
      </c>
    </row>
    <row r="3236" spans="2:28" x14ac:dyDescent="0.25">
      <c r="B3236">
        <v>1011012</v>
      </c>
      <c r="C3236" t="s">
        <v>24</v>
      </c>
      <c r="D3236" t="s">
        <v>25</v>
      </c>
      <c r="E3236" t="s">
        <v>278</v>
      </c>
      <c r="F3236">
        <v>0</v>
      </c>
      <c r="G3236" t="s">
        <v>183</v>
      </c>
      <c r="H3236">
        <v>0</v>
      </c>
      <c r="I3236" s="1">
        <v>44201</v>
      </c>
      <c r="J3236">
        <v>0</v>
      </c>
      <c r="K3236">
        <v>24</v>
      </c>
      <c r="L3236" t="s">
        <v>204</v>
      </c>
      <c r="M3236" t="s">
        <v>119</v>
      </c>
      <c r="N3236">
        <v>140</v>
      </c>
      <c r="P3236" t="s">
        <v>164</v>
      </c>
      <c r="Q3236">
        <v>0</v>
      </c>
      <c r="S3236">
        <v>120</v>
      </c>
      <c r="T3236">
        <v>246</v>
      </c>
      <c r="U3236" t="s">
        <v>185</v>
      </c>
      <c r="V3236" t="s">
        <v>228</v>
      </c>
      <c r="X3236">
        <v>1</v>
      </c>
      <c r="AA3236" s="1">
        <v>44541.233537962973</v>
      </c>
      <c r="AB3236" t="s">
        <v>143</v>
      </c>
    </row>
    <row r="3237" spans="2:28" x14ac:dyDescent="0.25">
      <c r="B3237">
        <v>1011012</v>
      </c>
      <c r="C3237" t="s">
        <v>24</v>
      </c>
      <c r="D3237" t="s">
        <v>25</v>
      </c>
      <c r="E3237" t="s">
        <v>515</v>
      </c>
      <c r="F3237">
        <v>2</v>
      </c>
      <c r="G3237" t="s">
        <v>162</v>
      </c>
      <c r="H3237">
        <v>0</v>
      </c>
      <c r="I3237" s="1">
        <v>44214</v>
      </c>
      <c r="J3237">
        <v>0</v>
      </c>
      <c r="K3237">
        <v>5</v>
      </c>
      <c r="L3237" t="s">
        <v>163</v>
      </c>
      <c r="M3237" t="s">
        <v>1043</v>
      </c>
      <c r="N3237">
        <v>4.1100000000000003</v>
      </c>
      <c r="P3237" t="s">
        <v>1511</v>
      </c>
      <c r="Q3237">
        <v>0</v>
      </c>
      <c r="S3237">
        <v>4.3</v>
      </c>
      <c r="T3237">
        <v>5.8</v>
      </c>
      <c r="U3237" t="s">
        <v>165</v>
      </c>
      <c r="V3237" t="s">
        <v>225</v>
      </c>
      <c r="X3237">
        <v>2</v>
      </c>
      <c r="Y3237" t="s">
        <v>226</v>
      </c>
      <c r="Z3237" t="s">
        <v>21</v>
      </c>
      <c r="AA3237" s="1">
        <v>44541.23527931713</v>
      </c>
      <c r="AB3237" t="s">
        <v>143</v>
      </c>
    </row>
    <row r="3238" spans="2:28" x14ac:dyDescent="0.25">
      <c r="B3238">
        <v>1011012</v>
      </c>
      <c r="C3238" t="s">
        <v>24</v>
      </c>
      <c r="D3238" t="s">
        <v>25</v>
      </c>
      <c r="E3238" t="s">
        <v>515</v>
      </c>
      <c r="F3238">
        <v>2</v>
      </c>
      <c r="G3238" t="s">
        <v>162</v>
      </c>
      <c r="H3238">
        <v>0</v>
      </c>
      <c r="I3238" s="1">
        <v>44214</v>
      </c>
      <c r="J3238">
        <v>0</v>
      </c>
      <c r="K3238">
        <v>6</v>
      </c>
      <c r="L3238" t="s">
        <v>166</v>
      </c>
      <c r="M3238" t="s">
        <v>1344</v>
      </c>
      <c r="N3238">
        <v>4.67</v>
      </c>
      <c r="P3238" t="s">
        <v>1511</v>
      </c>
      <c r="Q3238">
        <v>0</v>
      </c>
      <c r="S3238">
        <v>3.5</v>
      </c>
      <c r="T3238">
        <v>9.5</v>
      </c>
      <c r="U3238" t="s">
        <v>167</v>
      </c>
      <c r="V3238" t="s">
        <v>228</v>
      </c>
      <c r="X3238">
        <v>1</v>
      </c>
      <c r="AA3238" s="1">
        <v>44541.235280243047</v>
      </c>
      <c r="AB3238" t="s">
        <v>143</v>
      </c>
    </row>
    <row r="3239" spans="2:28" x14ac:dyDescent="0.25">
      <c r="B3239">
        <v>1011012</v>
      </c>
      <c r="C3239" t="s">
        <v>24</v>
      </c>
      <c r="D3239" t="s">
        <v>25</v>
      </c>
      <c r="E3239" t="s">
        <v>515</v>
      </c>
      <c r="F3239">
        <v>2</v>
      </c>
      <c r="G3239" t="s">
        <v>162</v>
      </c>
      <c r="H3239">
        <v>0</v>
      </c>
      <c r="I3239" s="1">
        <v>44214</v>
      </c>
      <c r="J3239">
        <v>0</v>
      </c>
      <c r="K3239">
        <v>7</v>
      </c>
      <c r="L3239" t="s">
        <v>168</v>
      </c>
      <c r="M3239" t="s">
        <v>1524</v>
      </c>
      <c r="N3239">
        <v>37.700000000000003</v>
      </c>
      <c r="P3239" t="s">
        <v>1511</v>
      </c>
      <c r="Q3239">
        <v>0</v>
      </c>
      <c r="S3239">
        <v>40</v>
      </c>
      <c r="T3239">
        <v>50</v>
      </c>
      <c r="U3239" t="s">
        <v>494</v>
      </c>
      <c r="V3239" t="s">
        <v>225</v>
      </c>
      <c r="X3239">
        <v>2</v>
      </c>
      <c r="Y3239" t="s">
        <v>230</v>
      </c>
      <c r="AA3239" s="1">
        <v>44541.235279513887</v>
      </c>
      <c r="AB3239" t="s">
        <v>143</v>
      </c>
    </row>
    <row r="3240" spans="2:28" x14ac:dyDescent="0.25">
      <c r="B3240">
        <v>1011012</v>
      </c>
      <c r="C3240" t="s">
        <v>24</v>
      </c>
      <c r="D3240" t="s">
        <v>25</v>
      </c>
      <c r="E3240" t="s">
        <v>515</v>
      </c>
      <c r="F3240">
        <v>2</v>
      </c>
      <c r="G3240" t="s">
        <v>162</v>
      </c>
      <c r="H3240">
        <v>0</v>
      </c>
      <c r="I3240" s="1">
        <v>44214</v>
      </c>
      <c r="J3240">
        <v>0</v>
      </c>
      <c r="K3240">
        <v>8</v>
      </c>
      <c r="L3240" t="s">
        <v>170</v>
      </c>
      <c r="M3240" t="s">
        <v>71</v>
      </c>
      <c r="N3240">
        <v>128</v>
      </c>
      <c r="P3240" t="s">
        <v>1511</v>
      </c>
      <c r="Q3240">
        <v>0</v>
      </c>
      <c r="S3240">
        <v>130</v>
      </c>
      <c r="T3240">
        <v>175</v>
      </c>
      <c r="U3240" t="s">
        <v>171</v>
      </c>
      <c r="V3240" t="s">
        <v>225</v>
      </c>
      <c r="X3240">
        <v>2</v>
      </c>
      <c r="Y3240" t="s">
        <v>226</v>
      </c>
      <c r="Z3240" t="s">
        <v>21</v>
      </c>
      <c r="AA3240" s="1">
        <v>44541.235279710651</v>
      </c>
      <c r="AB3240" t="s">
        <v>143</v>
      </c>
    </row>
    <row r="3241" spans="2:28" x14ac:dyDescent="0.25">
      <c r="B3241">
        <v>1011012</v>
      </c>
      <c r="C3241" t="s">
        <v>24</v>
      </c>
      <c r="D3241" t="s">
        <v>25</v>
      </c>
      <c r="E3241" t="s">
        <v>515</v>
      </c>
      <c r="F3241">
        <v>2</v>
      </c>
      <c r="G3241" t="s">
        <v>162</v>
      </c>
      <c r="H3241">
        <v>0</v>
      </c>
      <c r="I3241" s="1">
        <v>44214</v>
      </c>
      <c r="J3241">
        <v>0</v>
      </c>
      <c r="K3241">
        <v>10</v>
      </c>
      <c r="L3241" t="s">
        <v>172</v>
      </c>
      <c r="M3241" t="s">
        <v>1525</v>
      </c>
      <c r="N3241">
        <v>31.1</v>
      </c>
      <c r="P3241" t="s">
        <v>1511</v>
      </c>
      <c r="Q3241">
        <v>0</v>
      </c>
      <c r="S3241">
        <v>27</v>
      </c>
      <c r="T3241">
        <v>34</v>
      </c>
      <c r="U3241" t="s">
        <v>496</v>
      </c>
      <c r="V3241" t="s">
        <v>228</v>
      </c>
      <c r="X3241">
        <v>1</v>
      </c>
      <c r="AA3241" s="1">
        <v>44541.235279710651</v>
      </c>
      <c r="AB3241" t="s">
        <v>143</v>
      </c>
    </row>
    <row r="3242" spans="2:28" x14ac:dyDescent="0.25">
      <c r="B3242">
        <v>1011012</v>
      </c>
      <c r="C3242" t="s">
        <v>24</v>
      </c>
      <c r="D3242" t="s">
        <v>25</v>
      </c>
      <c r="E3242" t="s">
        <v>515</v>
      </c>
      <c r="F3242">
        <v>2</v>
      </c>
      <c r="G3242" t="s">
        <v>162</v>
      </c>
      <c r="H3242">
        <v>0</v>
      </c>
      <c r="I3242" s="1">
        <v>44214</v>
      </c>
      <c r="J3242">
        <v>0</v>
      </c>
      <c r="K3242">
        <v>11</v>
      </c>
      <c r="L3242" t="s">
        <v>174</v>
      </c>
      <c r="M3242" t="s">
        <v>1526</v>
      </c>
      <c r="N3242">
        <v>91.7</v>
      </c>
      <c r="P3242" t="s">
        <v>1511</v>
      </c>
      <c r="Q3242">
        <v>0</v>
      </c>
      <c r="S3242">
        <v>82</v>
      </c>
      <c r="T3242">
        <v>100</v>
      </c>
      <c r="U3242" t="s">
        <v>175</v>
      </c>
      <c r="V3242" t="s">
        <v>228</v>
      </c>
      <c r="X3242">
        <v>1</v>
      </c>
      <c r="AA3242" s="1">
        <v>44541.23527986111</v>
      </c>
      <c r="AB3242" t="s">
        <v>143</v>
      </c>
    </row>
    <row r="3243" spans="2:28" x14ac:dyDescent="0.25">
      <c r="B3243">
        <v>1011012</v>
      </c>
      <c r="C3243" t="s">
        <v>24</v>
      </c>
      <c r="D3243" t="s">
        <v>25</v>
      </c>
      <c r="E3243" t="s">
        <v>515</v>
      </c>
      <c r="F3243">
        <v>2</v>
      </c>
      <c r="G3243" t="s">
        <v>162</v>
      </c>
      <c r="H3243">
        <v>0</v>
      </c>
      <c r="I3243" s="1">
        <v>44214</v>
      </c>
      <c r="J3243">
        <v>0</v>
      </c>
      <c r="K3243">
        <v>12</v>
      </c>
      <c r="L3243" t="s">
        <v>176</v>
      </c>
      <c r="M3243" t="s">
        <v>631</v>
      </c>
      <c r="N3243">
        <v>340</v>
      </c>
      <c r="P3243" t="s">
        <v>1511</v>
      </c>
      <c r="Q3243">
        <v>0</v>
      </c>
      <c r="S3243">
        <v>316</v>
      </c>
      <c r="T3243">
        <v>354</v>
      </c>
      <c r="U3243" t="s">
        <v>171</v>
      </c>
      <c r="V3243" t="s">
        <v>228</v>
      </c>
      <c r="X3243">
        <v>1</v>
      </c>
      <c r="AA3243" s="1">
        <v>44541.23527986111</v>
      </c>
      <c r="AB3243" t="s">
        <v>143</v>
      </c>
    </row>
    <row r="3244" spans="2:28" x14ac:dyDescent="0.25">
      <c r="B3244">
        <v>1011012</v>
      </c>
      <c r="C3244" t="s">
        <v>24</v>
      </c>
      <c r="D3244" t="s">
        <v>25</v>
      </c>
      <c r="E3244" t="s">
        <v>515</v>
      </c>
      <c r="F3244">
        <v>2</v>
      </c>
      <c r="G3244" t="s">
        <v>162</v>
      </c>
      <c r="H3244">
        <v>0</v>
      </c>
      <c r="I3244" s="1">
        <v>44214</v>
      </c>
      <c r="J3244">
        <v>0</v>
      </c>
      <c r="K3244">
        <v>16</v>
      </c>
      <c r="L3244" t="s">
        <v>177</v>
      </c>
      <c r="M3244" t="s">
        <v>1527</v>
      </c>
      <c r="N3244">
        <v>2.0299999999999998</v>
      </c>
      <c r="P3244" t="s">
        <v>1511</v>
      </c>
      <c r="Q3244">
        <v>0</v>
      </c>
      <c r="S3244">
        <v>1.1000000000000001</v>
      </c>
      <c r="T3244">
        <v>3.2</v>
      </c>
      <c r="U3244" t="s">
        <v>167</v>
      </c>
      <c r="V3244" t="s">
        <v>228</v>
      </c>
      <c r="X3244">
        <v>1</v>
      </c>
      <c r="AA3244" s="1">
        <v>44541.235280439818</v>
      </c>
      <c r="AB3244" t="s">
        <v>143</v>
      </c>
    </row>
    <row r="3245" spans="2:28" x14ac:dyDescent="0.25">
      <c r="B3245">
        <v>1011012</v>
      </c>
      <c r="C3245" t="s">
        <v>24</v>
      </c>
      <c r="D3245" t="s">
        <v>25</v>
      </c>
      <c r="E3245" t="s">
        <v>515</v>
      </c>
      <c r="F3245">
        <v>2</v>
      </c>
      <c r="G3245" t="s">
        <v>162</v>
      </c>
      <c r="H3245">
        <v>0</v>
      </c>
      <c r="I3245" s="1">
        <v>44214</v>
      </c>
      <c r="J3245">
        <v>0</v>
      </c>
      <c r="K3245">
        <v>17</v>
      </c>
      <c r="L3245" t="s">
        <v>178</v>
      </c>
      <c r="M3245" t="s">
        <v>645</v>
      </c>
      <c r="N3245">
        <v>2.0499999999999998</v>
      </c>
      <c r="P3245" t="s">
        <v>1511</v>
      </c>
      <c r="Q3245">
        <v>0</v>
      </c>
      <c r="S3245">
        <v>1.8</v>
      </c>
      <c r="T3245">
        <v>6.3</v>
      </c>
      <c r="U3245" t="s">
        <v>167</v>
      </c>
      <c r="V3245" t="s">
        <v>228</v>
      </c>
      <c r="X3245">
        <v>1</v>
      </c>
      <c r="AA3245" s="1">
        <v>44541.235280439818</v>
      </c>
      <c r="AB3245" t="s">
        <v>143</v>
      </c>
    </row>
    <row r="3246" spans="2:28" x14ac:dyDescent="0.25">
      <c r="B3246">
        <v>1011012</v>
      </c>
      <c r="C3246" t="s">
        <v>24</v>
      </c>
      <c r="D3246" t="s">
        <v>25</v>
      </c>
      <c r="E3246" t="s">
        <v>515</v>
      </c>
      <c r="F3246">
        <v>2</v>
      </c>
      <c r="G3246" t="s">
        <v>162</v>
      </c>
      <c r="H3246">
        <v>0</v>
      </c>
      <c r="I3246" s="1">
        <v>44214</v>
      </c>
      <c r="J3246">
        <v>0</v>
      </c>
      <c r="K3246">
        <v>20</v>
      </c>
      <c r="L3246" t="s">
        <v>179</v>
      </c>
      <c r="M3246" t="s">
        <v>743</v>
      </c>
      <c r="N3246">
        <v>0.36</v>
      </c>
      <c r="P3246" t="s">
        <v>1511</v>
      </c>
      <c r="Q3246">
        <v>0</v>
      </c>
      <c r="S3246">
        <v>0.1</v>
      </c>
      <c r="T3246">
        <v>0.6</v>
      </c>
      <c r="U3246" t="s">
        <v>167</v>
      </c>
      <c r="V3246" t="s">
        <v>228</v>
      </c>
      <c r="X3246">
        <v>1</v>
      </c>
      <c r="AA3246" s="1">
        <v>44541.235280590277</v>
      </c>
      <c r="AB3246" t="s">
        <v>143</v>
      </c>
    </row>
    <row r="3247" spans="2:28" x14ac:dyDescent="0.25">
      <c r="B3247">
        <v>1011012</v>
      </c>
      <c r="C3247" t="s">
        <v>24</v>
      </c>
      <c r="D3247" t="s">
        <v>25</v>
      </c>
      <c r="E3247" t="s">
        <v>515</v>
      </c>
      <c r="F3247">
        <v>2</v>
      </c>
      <c r="G3247" t="s">
        <v>162</v>
      </c>
      <c r="H3247">
        <v>0</v>
      </c>
      <c r="I3247" s="1">
        <v>44214</v>
      </c>
      <c r="J3247">
        <v>0</v>
      </c>
      <c r="K3247">
        <v>22</v>
      </c>
      <c r="L3247" t="s">
        <v>180</v>
      </c>
      <c r="M3247" t="s">
        <v>1338</v>
      </c>
      <c r="N3247">
        <v>0.2</v>
      </c>
      <c r="P3247" t="s">
        <v>1511</v>
      </c>
      <c r="Q3247">
        <v>0</v>
      </c>
      <c r="S3247">
        <v>0.02</v>
      </c>
      <c r="T3247">
        <v>0.52</v>
      </c>
      <c r="U3247" t="s">
        <v>167</v>
      </c>
      <c r="V3247" t="s">
        <v>228</v>
      </c>
      <c r="X3247">
        <v>1</v>
      </c>
      <c r="AA3247" s="1">
        <v>44541.235280983798</v>
      </c>
      <c r="AB3247" t="s">
        <v>143</v>
      </c>
    </row>
    <row r="3248" spans="2:28" x14ac:dyDescent="0.25">
      <c r="B3248">
        <v>1011012</v>
      </c>
      <c r="C3248" t="s">
        <v>24</v>
      </c>
      <c r="D3248" t="s">
        <v>25</v>
      </c>
      <c r="E3248" t="s">
        <v>515</v>
      </c>
      <c r="F3248">
        <v>2</v>
      </c>
      <c r="G3248" t="s">
        <v>162</v>
      </c>
      <c r="H3248">
        <v>0</v>
      </c>
      <c r="I3248" s="1">
        <v>44214</v>
      </c>
      <c r="J3248">
        <v>0</v>
      </c>
      <c r="K3248">
        <v>24</v>
      </c>
      <c r="L3248" t="s">
        <v>181</v>
      </c>
      <c r="M3248" t="s">
        <v>408</v>
      </c>
      <c r="N3248">
        <v>0.03</v>
      </c>
      <c r="P3248" t="s">
        <v>1511</v>
      </c>
      <c r="Q3248">
        <v>0</v>
      </c>
      <c r="S3248">
        <v>0</v>
      </c>
      <c r="T3248">
        <v>0.06</v>
      </c>
      <c r="U3248" t="s">
        <v>167</v>
      </c>
      <c r="V3248" t="s">
        <v>228</v>
      </c>
      <c r="X3248">
        <v>1</v>
      </c>
      <c r="AA3248" s="1">
        <v>44541.235280983798</v>
      </c>
      <c r="AB3248" t="s">
        <v>143</v>
      </c>
    </row>
    <row r="3249" spans="2:28" x14ac:dyDescent="0.25">
      <c r="B3249">
        <v>1011012</v>
      </c>
      <c r="C3249" t="s">
        <v>24</v>
      </c>
      <c r="D3249" t="s">
        <v>25</v>
      </c>
      <c r="E3249" t="s">
        <v>515</v>
      </c>
      <c r="F3249">
        <v>2</v>
      </c>
      <c r="G3249" t="s">
        <v>162</v>
      </c>
      <c r="H3249">
        <v>0</v>
      </c>
      <c r="I3249" s="1">
        <v>44214</v>
      </c>
      <c r="J3249">
        <v>0</v>
      </c>
      <c r="K3249">
        <v>29</v>
      </c>
      <c r="L3249" t="s">
        <v>182</v>
      </c>
      <c r="M3249" t="s">
        <v>620</v>
      </c>
      <c r="N3249">
        <v>165</v>
      </c>
      <c r="P3249" t="s">
        <v>1511</v>
      </c>
      <c r="Q3249">
        <v>0</v>
      </c>
      <c r="S3249">
        <v>125</v>
      </c>
      <c r="T3249">
        <v>350</v>
      </c>
      <c r="U3249" t="s">
        <v>167</v>
      </c>
      <c r="V3249" t="s">
        <v>228</v>
      </c>
      <c r="X3249">
        <v>1</v>
      </c>
      <c r="AA3249" s="1">
        <v>44541.235280057866</v>
      </c>
      <c r="AB3249" t="s">
        <v>143</v>
      </c>
    </row>
    <row r="3250" spans="2:28" x14ac:dyDescent="0.25">
      <c r="B3250">
        <v>1011012</v>
      </c>
      <c r="C3250" t="s">
        <v>24</v>
      </c>
      <c r="D3250" t="s">
        <v>25</v>
      </c>
      <c r="E3250" t="s">
        <v>353</v>
      </c>
      <c r="F3250">
        <v>0</v>
      </c>
      <c r="G3250" t="s">
        <v>162</v>
      </c>
      <c r="H3250">
        <v>0</v>
      </c>
      <c r="I3250" s="1">
        <v>44223</v>
      </c>
      <c r="J3250">
        <v>0</v>
      </c>
      <c r="K3250">
        <v>5</v>
      </c>
      <c r="L3250" t="s">
        <v>163</v>
      </c>
      <c r="M3250" t="s">
        <v>999</v>
      </c>
      <c r="N3250">
        <v>4.5199999999999996</v>
      </c>
      <c r="P3250" t="s">
        <v>164</v>
      </c>
      <c r="Q3250">
        <v>0</v>
      </c>
      <c r="S3250">
        <v>4.3</v>
      </c>
      <c r="T3250">
        <v>5.8</v>
      </c>
      <c r="U3250" t="s">
        <v>165</v>
      </c>
      <c r="V3250" t="s">
        <v>228</v>
      </c>
      <c r="X3250">
        <v>1</v>
      </c>
      <c r="AA3250" s="1">
        <v>44541.233239733803</v>
      </c>
      <c r="AB3250" t="s">
        <v>143</v>
      </c>
    </row>
    <row r="3251" spans="2:28" x14ac:dyDescent="0.25">
      <c r="B3251">
        <v>1011012</v>
      </c>
      <c r="C3251" t="s">
        <v>24</v>
      </c>
      <c r="D3251" t="s">
        <v>25</v>
      </c>
      <c r="E3251" t="s">
        <v>353</v>
      </c>
      <c r="F3251">
        <v>0</v>
      </c>
      <c r="G3251" t="s">
        <v>162</v>
      </c>
      <c r="H3251">
        <v>0</v>
      </c>
      <c r="I3251" s="1">
        <v>44223</v>
      </c>
      <c r="J3251">
        <v>0</v>
      </c>
      <c r="K3251">
        <v>6</v>
      </c>
      <c r="L3251" t="s">
        <v>166</v>
      </c>
      <c r="M3251" t="s">
        <v>1454</v>
      </c>
      <c r="N3251">
        <v>5.25</v>
      </c>
      <c r="P3251" t="s">
        <v>164</v>
      </c>
      <c r="Q3251">
        <v>0</v>
      </c>
      <c r="S3251">
        <v>3.5</v>
      </c>
      <c r="T3251">
        <v>9.5</v>
      </c>
      <c r="U3251" t="s">
        <v>167</v>
      </c>
      <c r="V3251" t="s">
        <v>228</v>
      </c>
      <c r="X3251">
        <v>1</v>
      </c>
      <c r="AA3251" s="1">
        <v>44541.233300960637</v>
      </c>
      <c r="AB3251" t="s">
        <v>143</v>
      </c>
    </row>
    <row r="3252" spans="2:28" x14ac:dyDescent="0.25">
      <c r="B3252">
        <v>1011012</v>
      </c>
      <c r="C3252" t="s">
        <v>24</v>
      </c>
      <c r="D3252" t="s">
        <v>25</v>
      </c>
      <c r="E3252" t="s">
        <v>353</v>
      </c>
      <c r="F3252">
        <v>0</v>
      </c>
      <c r="G3252" t="s">
        <v>162</v>
      </c>
      <c r="H3252">
        <v>0</v>
      </c>
      <c r="I3252" s="1">
        <v>44223</v>
      </c>
      <c r="J3252">
        <v>0</v>
      </c>
      <c r="K3252">
        <v>7</v>
      </c>
      <c r="L3252" t="s">
        <v>168</v>
      </c>
      <c r="M3252" t="s">
        <v>1456</v>
      </c>
      <c r="N3252">
        <v>0.41899999999999998</v>
      </c>
      <c r="P3252" t="s">
        <v>164</v>
      </c>
      <c r="Q3252">
        <v>0</v>
      </c>
      <c r="S3252">
        <v>0.4</v>
      </c>
      <c r="T3252">
        <v>0.5</v>
      </c>
      <c r="U3252" t="s">
        <v>169</v>
      </c>
      <c r="V3252" t="s">
        <v>228</v>
      </c>
      <c r="X3252">
        <v>1</v>
      </c>
      <c r="AA3252" s="1">
        <v>44541.233252314807</v>
      </c>
      <c r="AB3252" t="s">
        <v>143</v>
      </c>
    </row>
    <row r="3253" spans="2:28" x14ac:dyDescent="0.25">
      <c r="B3253">
        <v>1011012</v>
      </c>
      <c r="C3253" t="s">
        <v>24</v>
      </c>
      <c r="D3253" t="s">
        <v>25</v>
      </c>
      <c r="E3253" t="s">
        <v>353</v>
      </c>
      <c r="F3253">
        <v>0</v>
      </c>
      <c r="G3253" t="s">
        <v>162</v>
      </c>
      <c r="H3253">
        <v>0</v>
      </c>
      <c r="I3253" s="1">
        <v>44223</v>
      </c>
      <c r="J3253">
        <v>0</v>
      </c>
      <c r="K3253">
        <v>8</v>
      </c>
      <c r="L3253" t="s">
        <v>170</v>
      </c>
      <c r="M3253" t="s">
        <v>965</v>
      </c>
      <c r="N3253">
        <v>138</v>
      </c>
      <c r="P3253" t="s">
        <v>164</v>
      </c>
      <c r="Q3253">
        <v>0</v>
      </c>
      <c r="S3253">
        <v>130</v>
      </c>
      <c r="T3253">
        <v>175</v>
      </c>
      <c r="U3253" t="s">
        <v>171</v>
      </c>
      <c r="V3253" t="s">
        <v>228</v>
      </c>
      <c r="X3253">
        <v>1</v>
      </c>
      <c r="AA3253" s="1">
        <v>44541.233258680557</v>
      </c>
      <c r="AB3253" t="s">
        <v>143</v>
      </c>
    </row>
    <row r="3254" spans="2:28" x14ac:dyDescent="0.25">
      <c r="B3254">
        <v>1011012</v>
      </c>
      <c r="C3254" t="s">
        <v>24</v>
      </c>
      <c r="D3254" t="s">
        <v>25</v>
      </c>
      <c r="E3254" t="s">
        <v>353</v>
      </c>
      <c r="F3254">
        <v>0</v>
      </c>
      <c r="G3254" t="s">
        <v>162</v>
      </c>
      <c r="H3254">
        <v>0</v>
      </c>
      <c r="I3254" s="1">
        <v>44223</v>
      </c>
      <c r="J3254">
        <v>0</v>
      </c>
      <c r="K3254">
        <v>10</v>
      </c>
      <c r="L3254" t="s">
        <v>172</v>
      </c>
      <c r="M3254" t="s">
        <v>424</v>
      </c>
      <c r="N3254">
        <v>31</v>
      </c>
      <c r="P3254" t="s">
        <v>164</v>
      </c>
      <c r="Q3254">
        <v>0</v>
      </c>
      <c r="S3254">
        <v>27</v>
      </c>
      <c r="T3254">
        <v>34</v>
      </c>
      <c r="U3254" t="s">
        <v>173</v>
      </c>
      <c r="V3254" t="s">
        <v>228</v>
      </c>
      <c r="X3254">
        <v>1</v>
      </c>
      <c r="AA3254" s="1">
        <v>44541.23326577546</v>
      </c>
      <c r="AB3254" t="s">
        <v>143</v>
      </c>
    </row>
    <row r="3255" spans="2:28" x14ac:dyDescent="0.25">
      <c r="B3255">
        <v>1011012</v>
      </c>
      <c r="C3255" t="s">
        <v>24</v>
      </c>
      <c r="D3255" t="s">
        <v>25</v>
      </c>
      <c r="E3255" t="s">
        <v>353</v>
      </c>
      <c r="F3255">
        <v>0</v>
      </c>
      <c r="G3255" t="s">
        <v>162</v>
      </c>
      <c r="H3255">
        <v>0</v>
      </c>
      <c r="I3255" s="1">
        <v>44223</v>
      </c>
      <c r="J3255">
        <v>0</v>
      </c>
      <c r="K3255">
        <v>11</v>
      </c>
      <c r="L3255" t="s">
        <v>174</v>
      </c>
      <c r="M3255" t="s">
        <v>449</v>
      </c>
      <c r="N3255">
        <v>93</v>
      </c>
      <c r="P3255" t="s">
        <v>164</v>
      </c>
      <c r="Q3255">
        <v>0</v>
      </c>
      <c r="S3255">
        <v>82</v>
      </c>
      <c r="T3255">
        <v>100</v>
      </c>
      <c r="U3255" t="s">
        <v>175</v>
      </c>
      <c r="V3255" t="s">
        <v>228</v>
      </c>
      <c r="X3255">
        <v>1</v>
      </c>
      <c r="AA3255" s="1">
        <v>44541.233287303243</v>
      </c>
      <c r="AB3255" t="s">
        <v>143</v>
      </c>
    </row>
    <row r="3256" spans="2:28" x14ac:dyDescent="0.25">
      <c r="B3256">
        <v>1011012</v>
      </c>
      <c r="C3256" t="s">
        <v>24</v>
      </c>
      <c r="D3256" t="s">
        <v>25</v>
      </c>
      <c r="E3256" t="s">
        <v>353</v>
      </c>
      <c r="F3256">
        <v>0</v>
      </c>
      <c r="G3256" t="s">
        <v>162</v>
      </c>
      <c r="H3256">
        <v>0</v>
      </c>
      <c r="I3256" s="1">
        <v>44223</v>
      </c>
      <c r="J3256">
        <v>0</v>
      </c>
      <c r="K3256">
        <v>12</v>
      </c>
      <c r="L3256" t="s">
        <v>176</v>
      </c>
      <c r="M3256" t="s">
        <v>498</v>
      </c>
      <c r="N3256">
        <v>329</v>
      </c>
      <c r="P3256" t="s">
        <v>164</v>
      </c>
      <c r="Q3256">
        <v>0</v>
      </c>
      <c r="S3256">
        <v>316</v>
      </c>
      <c r="T3256">
        <v>354</v>
      </c>
      <c r="U3256" t="s">
        <v>171</v>
      </c>
      <c r="V3256" t="s">
        <v>228</v>
      </c>
      <c r="X3256">
        <v>1</v>
      </c>
      <c r="AA3256" s="1">
        <v>44541.233281828703</v>
      </c>
      <c r="AB3256" t="s">
        <v>143</v>
      </c>
    </row>
    <row r="3257" spans="2:28" x14ac:dyDescent="0.25">
      <c r="B3257">
        <v>1011012</v>
      </c>
      <c r="C3257" t="s">
        <v>24</v>
      </c>
      <c r="D3257" t="s">
        <v>25</v>
      </c>
      <c r="E3257" t="s">
        <v>353</v>
      </c>
      <c r="F3257">
        <v>0</v>
      </c>
      <c r="G3257" t="s">
        <v>162</v>
      </c>
      <c r="H3257">
        <v>0</v>
      </c>
      <c r="I3257" s="1">
        <v>44223</v>
      </c>
      <c r="J3257">
        <v>0</v>
      </c>
      <c r="K3257">
        <v>16</v>
      </c>
      <c r="L3257" t="s">
        <v>177</v>
      </c>
      <c r="M3257" t="s">
        <v>1457</v>
      </c>
      <c r="N3257">
        <v>2.23</v>
      </c>
      <c r="P3257" t="s">
        <v>164</v>
      </c>
      <c r="Q3257">
        <v>0</v>
      </c>
      <c r="S3257">
        <v>0.8</v>
      </c>
      <c r="T3257">
        <v>4</v>
      </c>
      <c r="U3257" t="s">
        <v>167</v>
      </c>
      <c r="V3257" t="s">
        <v>228</v>
      </c>
      <c r="X3257">
        <v>1</v>
      </c>
      <c r="AA3257" s="1">
        <v>44541.233319710649</v>
      </c>
      <c r="AB3257" t="s">
        <v>143</v>
      </c>
    </row>
    <row r="3258" spans="2:28" x14ac:dyDescent="0.25">
      <c r="B3258">
        <v>1011012</v>
      </c>
      <c r="C3258" t="s">
        <v>24</v>
      </c>
      <c r="D3258" t="s">
        <v>25</v>
      </c>
      <c r="E3258" t="s">
        <v>353</v>
      </c>
      <c r="F3258">
        <v>0</v>
      </c>
      <c r="G3258" t="s">
        <v>162</v>
      </c>
      <c r="H3258">
        <v>0</v>
      </c>
      <c r="I3258" s="1">
        <v>44223</v>
      </c>
      <c r="J3258">
        <v>0</v>
      </c>
      <c r="K3258">
        <v>17</v>
      </c>
      <c r="L3258" t="s">
        <v>178</v>
      </c>
      <c r="M3258" t="s">
        <v>699</v>
      </c>
      <c r="N3258">
        <v>2.4500000000000002</v>
      </c>
      <c r="P3258" t="s">
        <v>164</v>
      </c>
      <c r="Q3258">
        <v>0</v>
      </c>
      <c r="S3258">
        <v>2</v>
      </c>
      <c r="T3258">
        <v>7.7</v>
      </c>
      <c r="U3258" t="s">
        <v>167</v>
      </c>
      <c r="V3258" t="s">
        <v>228</v>
      </c>
      <c r="X3258">
        <v>1</v>
      </c>
      <c r="AA3258" s="1">
        <v>44541.233310844909</v>
      </c>
      <c r="AB3258" t="s">
        <v>143</v>
      </c>
    </row>
    <row r="3259" spans="2:28" x14ac:dyDescent="0.25">
      <c r="B3259">
        <v>1011012</v>
      </c>
      <c r="C3259" t="s">
        <v>24</v>
      </c>
      <c r="D3259" t="s">
        <v>25</v>
      </c>
      <c r="E3259" t="s">
        <v>353</v>
      </c>
      <c r="F3259">
        <v>0</v>
      </c>
      <c r="G3259" t="s">
        <v>162</v>
      </c>
      <c r="H3259">
        <v>0</v>
      </c>
      <c r="I3259" s="1">
        <v>44223</v>
      </c>
      <c r="J3259">
        <v>0</v>
      </c>
      <c r="K3259">
        <v>20</v>
      </c>
      <c r="L3259" t="s">
        <v>179</v>
      </c>
      <c r="M3259" t="s">
        <v>943</v>
      </c>
      <c r="N3259">
        <v>0.47</v>
      </c>
      <c r="P3259" t="s">
        <v>164</v>
      </c>
      <c r="Q3259">
        <v>0</v>
      </c>
      <c r="S3259">
        <v>0.1</v>
      </c>
      <c r="T3259">
        <v>0.8</v>
      </c>
      <c r="U3259" t="s">
        <v>167</v>
      </c>
      <c r="V3259" t="s">
        <v>228</v>
      </c>
      <c r="X3259">
        <v>1</v>
      </c>
      <c r="AA3259" s="1">
        <v>44541.233325497677</v>
      </c>
      <c r="AB3259" t="s">
        <v>143</v>
      </c>
    </row>
    <row r="3260" spans="2:28" x14ac:dyDescent="0.25">
      <c r="B3260">
        <v>1011012</v>
      </c>
      <c r="C3260" t="s">
        <v>24</v>
      </c>
      <c r="D3260" t="s">
        <v>25</v>
      </c>
      <c r="E3260" t="s">
        <v>353</v>
      </c>
      <c r="F3260">
        <v>0</v>
      </c>
      <c r="G3260" t="s">
        <v>162</v>
      </c>
      <c r="H3260">
        <v>0</v>
      </c>
      <c r="I3260" s="1">
        <v>44223</v>
      </c>
      <c r="J3260">
        <v>0</v>
      </c>
      <c r="K3260">
        <v>22</v>
      </c>
      <c r="L3260" t="s">
        <v>180</v>
      </c>
      <c r="M3260" t="s">
        <v>407</v>
      </c>
      <c r="N3260">
        <v>0.08</v>
      </c>
      <c r="P3260" t="s">
        <v>164</v>
      </c>
      <c r="Q3260">
        <v>0</v>
      </c>
      <c r="S3260">
        <v>0.05</v>
      </c>
      <c r="T3260">
        <v>0.3</v>
      </c>
      <c r="U3260" t="s">
        <v>167</v>
      </c>
      <c r="V3260" t="s">
        <v>228</v>
      </c>
      <c r="X3260">
        <v>1</v>
      </c>
      <c r="AA3260" s="1">
        <v>44541.23335949074</v>
      </c>
      <c r="AB3260" t="s">
        <v>143</v>
      </c>
    </row>
    <row r="3261" spans="2:28" x14ac:dyDescent="0.25">
      <c r="B3261">
        <v>1011012</v>
      </c>
      <c r="C3261" t="s">
        <v>24</v>
      </c>
      <c r="D3261" t="s">
        <v>25</v>
      </c>
      <c r="E3261" t="s">
        <v>353</v>
      </c>
      <c r="F3261">
        <v>0</v>
      </c>
      <c r="G3261" t="s">
        <v>162</v>
      </c>
      <c r="H3261">
        <v>0</v>
      </c>
      <c r="I3261" s="1">
        <v>44223</v>
      </c>
      <c r="J3261">
        <v>0</v>
      </c>
      <c r="K3261">
        <v>24</v>
      </c>
      <c r="L3261" t="s">
        <v>181</v>
      </c>
      <c r="M3261" t="s">
        <v>239</v>
      </c>
      <c r="N3261">
        <v>0.02</v>
      </c>
      <c r="P3261" t="s">
        <v>164</v>
      </c>
      <c r="Q3261">
        <v>0</v>
      </c>
      <c r="S3261">
        <v>0</v>
      </c>
      <c r="T3261">
        <v>0.1</v>
      </c>
      <c r="U3261" t="s">
        <v>167</v>
      </c>
      <c r="V3261" t="s">
        <v>228</v>
      </c>
      <c r="X3261">
        <v>1</v>
      </c>
      <c r="AA3261" s="1">
        <v>44541.233333645832</v>
      </c>
      <c r="AB3261" t="s">
        <v>143</v>
      </c>
    </row>
    <row r="3262" spans="2:28" x14ac:dyDescent="0.25">
      <c r="B3262">
        <v>1011012</v>
      </c>
      <c r="C3262" t="s">
        <v>24</v>
      </c>
      <c r="D3262" t="s">
        <v>25</v>
      </c>
      <c r="E3262" t="s">
        <v>353</v>
      </c>
      <c r="F3262">
        <v>0</v>
      </c>
      <c r="G3262" t="s">
        <v>162</v>
      </c>
      <c r="H3262">
        <v>0</v>
      </c>
      <c r="I3262" s="1">
        <v>44223</v>
      </c>
      <c r="J3262">
        <v>0</v>
      </c>
      <c r="K3262">
        <v>29</v>
      </c>
      <c r="L3262" t="s">
        <v>182</v>
      </c>
      <c r="M3262" t="s">
        <v>1458</v>
      </c>
      <c r="N3262">
        <v>174</v>
      </c>
      <c r="P3262" t="s">
        <v>164</v>
      </c>
      <c r="Q3262">
        <v>0</v>
      </c>
      <c r="S3262">
        <v>125</v>
      </c>
      <c r="T3262">
        <v>350</v>
      </c>
      <c r="U3262" t="s">
        <v>167</v>
      </c>
      <c r="V3262" t="s">
        <v>228</v>
      </c>
      <c r="X3262">
        <v>1</v>
      </c>
      <c r="AA3262" s="1">
        <v>44541.233294560188</v>
      </c>
      <c r="AB3262" t="s">
        <v>143</v>
      </c>
    </row>
    <row r="3263" spans="2:28" x14ac:dyDescent="0.25">
      <c r="B3263">
        <v>1011012</v>
      </c>
      <c r="C3263" t="s">
        <v>24</v>
      </c>
      <c r="D3263" t="s">
        <v>25</v>
      </c>
      <c r="E3263" t="s">
        <v>353</v>
      </c>
      <c r="F3263">
        <v>0</v>
      </c>
      <c r="G3263" t="s">
        <v>183</v>
      </c>
      <c r="H3263">
        <v>0</v>
      </c>
      <c r="I3263" s="1">
        <v>44223</v>
      </c>
      <c r="J3263">
        <v>0</v>
      </c>
      <c r="K3263">
        <v>5</v>
      </c>
      <c r="L3263" t="s">
        <v>184</v>
      </c>
      <c r="M3263" t="s">
        <v>25</v>
      </c>
      <c r="N3263">
        <v>101</v>
      </c>
      <c r="P3263" t="s">
        <v>164</v>
      </c>
      <c r="Q3263">
        <v>0</v>
      </c>
      <c r="S3263">
        <v>45</v>
      </c>
      <c r="T3263">
        <v>129</v>
      </c>
      <c r="U3263" t="s">
        <v>185</v>
      </c>
      <c r="V3263" t="s">
        <v>228</v>
      </c>
      <c r="X3263">
        <v>1</v>
      </c>
      <c r="AA3263" s="1">
        <v>44541.233545914351</v>
      </c>
      <c r="AB3263" t="s">
        <v>143</v>
      </c>
    </row>
    <row r="3264" spans="2:28" x14ac:dyDescent="0.25">
      <c r="B3264">
        <v>1011012</v>
      </c>
      <c r="C3264" t="s">
        <v>24</v>
      </c>
      <c r="D3264" t="s">
        <v>25</v>
      </c>
      <c r="E3264" t="s">
        <v>353</v>
      </c>
      <c r="F3264">
        <v>0</v>
      </c>
      <c r="G3264" t="s">
        <v>183</v>
      </c>
      <c r="H3264">
        <v>0</v>
      </c>
      <c r="I3264" s="1">
        <v>44223</v>
      </c>
      <c r="J3264">
        <v>0</v>
      </c>
      <c r="K3264">
        <v>6</v>
      </c>
      <c r="L3264" t="s">
        <v>186</v>
      </c>
      <c r="M3264" t="s">
        <v>745</v>
      </c>
      <c r="N3264">
        <v>23</v>
      </c>
      <c r="P3264" t="s">
        <v>164</v>
      </c>
      <c r="Q3264">
        <v>0</v>
      </c>
      <c r="S3264">
        <v>10</v>
      </c>
      <c r="T3264">
        <v>49</v>
      </c>
      <c r="U3264" t="s">
        <v>185</v>
      </c>
      <c r="V3264" t="s">
        <v>228</v>
      </c>
      <c r="X3264">
        <v>1</v>
      </c>
      <c r="AA3264" s="1">
        <v>44541.233515162043</v>
      </c>
      <c r="AB3264" t="s">
        <v>143</v>
      </c>
    </row>
    <row r="3265" spans="2:28" x14ac:dyDescent="0.25">
      <c r="B3265">
        <v>1011012</v>
      </c>
      <c r="C3265" t="s">
        <v>24</v>
      </c>
      <c r="D3265" t="s">
        <v>25</v>
      </c>
      <c r="E3265" t="s">
        <v>353</v>
      </c>
      <c r="F3265">
        <v>0</v>
      </c>
      <c r="G3265" t="s">
        <v>183</v>
      </c>
      <c r="H3265">
        <v>0</v>
      </c>
      <c r="I3265" s="1">
        <v>44223</v>
      </c>
      <c r="J3265">
        <v>0</v>
      </c>
      <c r="K3265">
        <v>7</v>
      </c>
      <c r="L3265" t="s">
        <v>187</v>
      </c>
      <c r="M3265" t="s">
        <v>244</v>
      </c>
      <c r="N3265">
        <v>18</v>
      </c>
      <c r="P3265" t="s">
        <v>164</v>
      </c>
      <c r="Q3265">
        <v>0</v>
      </c>
      <c r="S3265">
        <v>0</v>
      </c>
      <c r="T3265">
        <v>34</v>
      </c>
      <c r="U3265" t="s">
        <v>185</v>
      </c>
      <c r="V3265" t="s">
        <v>228</v>
      </c>
      <c r="X3265">
        <v>1</v>
      </c>
      <c r="AA3265" s="1">
        <v>44541.233525462972</v>
      </c>
      <c r="AB3265" t="s">
        <v>143</v>
      </c>
    </row>
    <row r="3266" spans="2:28" x14ac:dyDescent="0.25">
      <c r="B3266">
        <v>1011012</v>
      </c>
      <c r="C3266" t="s">
        <v>24</v>
      </c>
      <c r="D3266" t="s">
        <v>25</v>
      </c>
      <c r="E3266" t="s">
        <v>353</v>
      </c>
      <c r="F3266">
        <v>0</v>
      </c>
      <c r="G3266" t="s">
        <v>183</v>
      </c>
      <c r="H3266">
        <v>0</v>
      </c>
      <c r="I3266" s="1">
        <v>44223</v>
      </c>
      <c r="J3266">
        <v>0</v>
      </c>
      <c r="K3266">
        <v>8</v>
      </c>
      <c r="L3266" t="s">
        <v>188</v>
      </c>
      <c r="M3266" t="s">
        <v>389</v>
      </c>
      <c r="N3266">
        <v>24</v>
      </c>
      <c r="P3266" t="s">
        <v>164</v>
      </c>
      <c r="Q3266">
        <v>0</v>
      </c>
      <c r="S3266">
        <v>0</v>
      </c>
      <c r="T3266">
        <v>73</v>
      </c>
      <c r="U3266" t="s">
        <v>189</v>
      </c>
      <c r="V3266" t="s">
        <v>228</v>
      </c>
      <c r="X3266">
        <v>1</v>
      </c>
      <c r="AA3266" s="1">
        <v>44541.233503784722</v>
      </c>
      <c r="AB3266" t="s">
        <v>143</v>
      </c>
    </row>
    <row r="3267" spans="2:28" x14ac:dyDescent="0.25">
      <c r="B3267">
        <v>1011012</v>
      </c>
      <c r="C3267" t="s">
        <v>24</v>
      </c>
      <c r="D3267" t="s">
        <v>25</v>
      </c>
      <c r="E3267" t="s">
        <v>353</v>
      </c>
      <c r="F3267">
        <v>0</v>
      </c>
      <c r="G3267" t="s">
        <v>183</v>
      </c>
      <c r="H3267">
        <v>0</v>
      </c>
      <c r="I3267" s="1">
        <v>44223</v>
      </c>
      <c r="J3267">
        <v>0</v>
      </c>
      <c r="K3267">
        <v>9</v>
      </c>
      <c r="L3267" t="s">
        <v>190</v>
      </c>
      <c r="M3267" t="s">
        <v>246</v>
      </c>
      <c r="N3267">
        <v>40</v>
      </c>
      <c r="P3267" t="s">
        <v>164</v>
      </c>
      <c r="Q3267">
        <v>0</v>
      </c>
      <c r="S3267">
        <v>32</v>
      </c>
      <c r="T3267">
        <v>48</v>
      </c>
      <c r="U3267" t="s">
        <v>171</v>
      </c>
      <c r="V3267" t="s">
        <v>228</v>
      </c>
      <c r="X3267">
        <v>1</v>
      </c>
      <c r="AA3267" s="1">
        <v>44541.233375960648</v>
      </c>
      <c r="AB3267" t="s">
        <v>143</v>
      </c>
    </row>
    <row r="3268" spans="2:28" x14ac:dyDescent="0.25">
      <c r="B3268">
        <v>1011012</v>
      </c>
      <c r="C3268" t="s">
        <v>24</v>
      </c>
      <c r="D3268" t="s">
        <v>25</v>
      </c>
      <c r="E3268" t="s">
        <v>353</v>
      </c>
      <c r="F3268">
        <v>0</v>
      </c>
      <c r="G3268" t="s">
        <v>183</v>
      </c>
      <c r="H3268">
        <v>0</v>
      </c>
      <c r="I3268" s="1">
        <v>44223</v>
      </c>
      <c r="J3268">
        <v>0</v>
      </c>
      <c r="K3268">
        <v>10</v>
      </c>
      <c r="L3268" t="s">
        <v>191</v>
      </c>
      <c r="M3268" t="s">
        <v>547</v>
      </c>
      <c r="N3268">
        <v>67</v>
      </c>
      <c r="P3268" t="s">
        <v>164</v>
      </c>
      <c r="Q3268">
        <v>0</v>
      </c>
      <c r="S3268">
        <v>57</v>
      </c>
      <c r="T3268">
        <v>82</v>
      </c>
      <c r="U3268" t="s">
        <v>171</v>
      </c>
      <c r="V3268" t="s">
        <v>228</v>
      </c>
      <c r="X3268">
        <v>1</v>
      </c>
      <c r="AA3268" s="1">
        <v>44541.233450231477</v>
      </c>
      <c r="AB3268" t="s">
        <v>143</v>
      </c>
    </row>
    <row r="3269" spans="2:28" x14ac:dyDescent="0.25">
      <c r="B3269">
        <v>1011012</v>
      </c>
      <c r="C3269" t="s">
        <v>24</v>
      </c>
      <c r="D3269" t="s">
        <v>25</v>
      </c>
      <c r="E3269" t="s">
        <v>353</v>
      </c>
      <c r="F3269">
        <v>0</v>
      </c>
      <c r="G3269" t="s">
        <v>183</v>
      </c>
      <c r="H3269">
        <v>0</v>
      </c>
      <c r="I3269" s="1">
        <v>44223</v>
      </c>
      <c r="J3269">
        <v>0</v>
      </c>
      <c r="K3269">
        <v>11</v>
      </c>
      <c r="L3269" t="s">
        <v>192</v>
      </c>
      <c r="M3269" t="s">
        <v>1075</v>
      </c>
      <c r="N3269">
        <v>4.8</v>
      </c>
      <c r="P3269" t="s">
        <v>164</v>
      </c>
      <c r="Q3269">
        <v>0</v>
      </c>
      <c r="S3269">
        <v>3.2</v>
      </c>
      <c r="T3269">
        <v>8.1999999999999993</v>
      </c>
      <c r="U3269" t="s">
        <v>193</v>
      </c>
      <c r="V3269" t="s">
        <v>228</v>
      </c>
      <c r="X3269">
        <v>1</v>
      </c>
      <c r="AA3269" s="1">
        <v>44541.233396412033</v>
      </c>
      <c r="AB3269" t="s">
        <v>143</v>
      </c>
    </row>
    <row r="3270" spans="2:28" x14ac:dyDescent="0.25">
      <c r="B3270">
        <v>1011012</v>
      </c>
      <c r="C3270" t="s">
        <v>24</v>
      </c>
      <c r="D3270" t="s">
        <v>25</v>
      </c>
      <c r="E3270" t="s">
        <v>353</v>
      </c>
      <c r="F3270">
        <v>0</v>
      </c>
      <c r="G3270" t="s">
        <v>183</v>
      </c>
      <c r="H3270">
        <v>0</v>
      </c>
      <c r="I3270" s="1">
        <v>44223</v>
      </c>
      <c r="J3270">
        <v>0</v>
      </c>
      <c r="K3270">
        <v>12</v>
      </c>
      <c r="L3270" t="s">
        <v>194</v>
      </c>
      <c r="M3270" t="s">
        <v>249</v>
      </c>
      <c r="P3270" t="s">
        <v>164</v>
      </c>
      <c r="Q3270">
        <v>0</v>
      </c>
      <c r="U3270" t="s">
        <v>78</v>
      </c>
      <c r="X3270">
        <v>1</v>
      </c>
      <c r="AA3270" s="1">
        <v>44541.233758136572</v>
      </c>
      <c r="AB3270" t="s">
        <v>143</v>
      </c>
    </row>
    <row r="3271" spans="2:28" x14ac:dyDescent="0.25">
      <c r="B3271">
        <v>1011012</v>
      </c>
      <c r="C3271" t="s">
        <v>24</v>
      </c>
      <c r="D3271" t="s">
        <v>25</v>
      </c>
      <c r="E3271" t="s">
        <v>353</v>
      </c>
      <c r="F3271">
        <v>0</v>
      </c>
      <c r="G3271" t="s">
        <v>183</v>
      </c>
      <c r="H3271">
        <v>0</v>
      </c>
      <c r="I3271" s="1">
        <v>44223</v>
      </c>
      <c r="J3271">
        <v>0</v>
      </c>
      <c r="K3271">
        <v>13</v>
      </c>
      <c r="L3271" t="s">
        <v>195</v>
      </c>
      <c r="M3271" t="s">
        <v>987</v>
      </c>
      <c r="N3271">
        <v>2.44</v>
      </c>
      <c r="P3271" t="s">
        <v>164</v>
      </c>
      <c r="Q3271">
        <v>0</v>
      </c>
      <c r="S3271">
        <v>2.1800000000000002</v>
      </c>
      <c r="T3271">
        <v>2.6</v>
      </c>
      <c r="U3271" t="s">
        <v>193</v>
      </c>
      <c r="V3271" t="s">
        <v>228</v>
      </c>
      <c r="X3271">
        <v>1</v>
      </c>
      <c r="AA3271" s="1">
        <v>44541.233416469913</v>
      </c>
      <c r="AB3271" t="s">
        <v>143</v>
      </c>
    </row>
    <row r="3272" spans="2:28" x14ac:dyDescent="0.25">
      <c r="B3272">
        <v>1011012</v>
      </c>
      <c r="C3272" t="s">
        <v>24</v>
      </c>
      <c r="D3272" t="s">
        <v>25</v>
      </c>
      <c r="E3272" t="s">
        <v>353</v>
      </c>
      <c r="F3272">
        <v>0</v>
      </c>
      <c r="G3272" t="s">
        <v>183</v>
      </c>
      <c r="H3272">
        <v>0</v>
      </c>
      <c r="I3272" s="1">
        <v>44223</v>
      </c>
      <c r="J3272">
        <v>0</v>
      </c>
      <c r="K3272">
        <v>14</v>
      </c>
      <c r="L3272" t="s">
        <v>196</v>
      </c>
      <c r="M3272" t="s">
        <v>1325</v>
      </c>
      <c r="N3272">
        <v>106.5</v>
      </c>
      <c r="P3272" t="s">
        <v>164</v>
      </c>
      <c r="Q3272">
        <v>0</v>
      </c>
      <c r="S3272">
        <v>99</v>
      </c>
      <c r="T3272">
        <v>109</v>
      </c>
      <c r="U3272" t="s">
        <v>193</v>
      </c>
      <c r="V3272" t="s">
        <v>228</v>
      </c>
      <c r="X3272">
        <v>1</v>
      </c>
      <c r="AA3272" s="1">
        <v>44541.233425925922</v>
      </c>
      <c r="AB3272" t="s">
        <v>143</v>
      </c>
    </row>
    <row r="3273" spans="2:28" x14ac:dyDescent="0.25">
      <c r="B3273">
        <v>1011012</v>
      </c>
      <c r="C3273" t="s">
        <v>24</v>
      </c>
      <c r="D3273" t="s">
        <v>25</v>
      </c>
      <c r="E3273" t="s">
        <v>353</v>
      </c>
      <c r="F3273">
        <v>0</v>
      </c>
      <c r="G3273" t="s">
        <v>183</v>
      </c>
      <c r="H3273">
        <v>0</v>
      </c>
      <c r="I3273" s="1">
        <v>44223</v>
      </c>
      <c r="J3273">
        <v>0</v>
      </c>
      <c r="K3273">
        <v>16</v>
      </c>
      <c r="L3273" t="s">
        <v>197</v>
      </c>
      <c r="M3273" t="s">
        <v>683</v>
      </c>
      <c r="N3273">
        <v>4.25</v>
      </c>
      <c r="P3273" t="s">
        <v>164</v>
      </c>
      <c r="Q3273">
        <v>0</v>
      </c>
      <c r="S3273">
        <v>3.5</v>
      </c>
      <c r="T3273">
        <v>5.0999999999999996</v>
      </c>
      <c r="U3273" t="s">
        <v>193</v>
      </c>
      <c r="V3273" t="s">
        <v>228</v>
      </c>
      <c r="X3273">
        <v>1</v>
      </c>
      <c r="AA3273" s="1">
        <v>44541.233459224539</v>
      </c>
      <c r="AB3273" t="s">
        <v>143</v>
      </c>
    </row>
    <row r="3274" spans="2:28" x14ac:dyDescent="0.25">
      <c r="B3274">
        <v>1011012</v>
      </c>
      <c r="C3274" t="s">
        <v>24</v>
      </c>
      <c r="D3274" t="s">
        <v>25</v>
      </c>
      <c r="E3274" t="s">
        <v>353</v>
      </c>
      <c r="F3274">
        <v>0</v>
      </c>
      <c r="G3274" t="s">
        <v>183</v>
      </c>
      <c r="H3274">
        <v>0</v>
      </c>
      <c r="I3274" s="1">
        <v>44223</v>
      </c>
      <c r="J3274">
        <v>0</v>
      </c>
      <c r="K3274">
        <v>17</v>
      </c>
      <c r="L3274" t="s">
        <v>198</v>
      </c>
      <c r="M3274" t="s">
        <v>921</v>
      </c>
      <c r="N3274">
        <v>139.19999999999999</v>
      </c>
      <c r="P3274" t="s">
        <v>164</v>
      </c>
      <c r="Q3274">
        <v>0</v>
      </c>
      <c r="S3274">
        <v>132</v>
      </c>
      <c r="T3274">
        <v>146</v>
      </c>
      <c r="U3274" t="s">
        <v>193</v>
      </c>
      <c r="V3274" t="s">
        <v>228</v>
      </c>
      <c r="X3274">
        <v>1</v>
      </c>
      <c r="AA3274" s="1">
        <v>44541.233467743063</v>
      </c>
      <c r="AB3274" t="s">
        <v>143</v>
      </c>
    </row>
    <row r="3275" spans="2:28" x14ac:dyDescent="0.25">
      <c r="B3275">
        <v>1011012</v>
      </c>
      <c r="C3275" t="s">
        <v>24</v>
      </c>
      <c r="D3275" t="s">
        <v>25</v>
      </c>
      <c r="E3275" t="s">
        <v>353</v>
      </c>
      <c r="F3275">
        <v>0</v>
      </c>
      <c r="G3275" t="s">
        <v>183</v>
      </c>
      <c r="H3275">
        <v>0</v>
      </c>
      <c r="I3275" s="1">
        <v>44223</v>
      </c>
      <c r="J3275">
        <v>0</v>
      </c>
      <c r="K3275">
        <v>18</v>
      </c>
      <c r="L3275" t="s">
        <v>199</v>
      </c>
      <c r="M3275" t="s">
        <v>761</v>
      </c>
      <c r="N3275">
        <v>62</v>
      </c>
      <c r="P3275" t="s">
        <v>164</v>
      </c>
      <c r="Q3275">
        <v>0</v>
      </c>
      <c r="S3275">
        <v>53</v>
      </c>
      <c r="T3275">
        <v>97</v>
      </c>
      <c r="U3275" t="s">
        <v>200</v>
      </c>
      <c r="V3275" t="s">
        <v>228</v>
      </c>
      <c r="X3275">
        <v>1</v>
      </c>
      <c r="AA3275" s="1">
        <v>44541.233434490743</v>
      </c>
      <c r="AB3275" t="s">
        <v>143</v>
      </c>
    </row>
    <row r="3276" spans="2:28" x14ac:dyDescent="0.25">
      <c r="B3276">
        <v>1011012</v>
      </c>
      <c r="C3276" t="s">
        <v>24</v>
      </c>
      <c r="D3276" t="s">
        <v>25</v>
      </c>
      <c r="E3276" t="s">
        <v>353</v>
      </c>
      <c r="F3276">
        <v>0</v>
      </c>
      <c r="G3276" t="s">
        <v>183</v>
      </c>
      <c r="H3276">
        <v>0</v>
      </c>
      <c r="I3276" s="1">
        <v>44223</v>
      </c>
      <c r="J3276">
        <v>0</v>
      </c>
      <c r="K3276">
        <v>21</v>
      </c>
      <c r="L3276" t="s">
        <v>201</v>
      </c>
      <c r="M3276" t="s">
        <v>1016</v>
      </c>
      <c r="N3276">
        <v>4.4000000000000004</v>
      </c>
      <c r="P3276" t="s">
        <v>164</v>
      </c>
      <c r="Q3276">
        <v>0</v>
      </c>
      <c r="S3276">
        <v>4.0999999999999996</v>
      </c>
      <c r="T3276">
        <v>5.9</v>
      </c>
      <c r="U3276" t="s">
        <v>193</v>
      </c>
      <c r="V3276" t="s">
        <v>228</v>
      </c>
      <c r="X3276">
        <v>1</v>
      </c>
      <c r="AA3276" s="1">
        <v>44541.233442557867</v>
      </c>
      <c r="AB3276" t="s">
        <v>143</v>
      </c>
    </row>
    <row r="3277" spans="2:28" x14ac:dyDescent="0.25">
      <c r="B3277">
        <v>1011012</v>
      </c>
      <c r="C3277" t="s">
        <v>24</v>
      </c>
      <c r="D3277" t="s">
        <v>25</v>
      </c>
      <c r="E3277" t="s">
        <v>353</v>
      </c>
      <c r="F3277">
        <v>0</v>
      </c>
      <c r="G3277" t="s">
        <v>183</v>
      </c>
      <c r="H3277">
        <v>0</v>
      </c>
      <c r="I3277" s="1">
        <v>44223</v>
      </c>
      <c r="J3277">
        <v>0</v>
      </c>
      <c r="K3277">
        <v>22</v>
      </c>
      <c r="L3277" t="s">
        <v>202</v>
      </c>
      <c r="M3277" t="s">
        <v>370</v>
      </c>
      <c r="N3277">
        <v>1.06</v>
      </c>
      <c r="P3277" t="s">
        <v>164</v>
      </c>
      <c r="Q3277">
        <v>0</v>
      </c>
      <c r="S3277">
        <v>0.78</v>
      </c>
      <c r="T3277">
        <v>1.65</v>
      </c>
      <c r="U3277" t="s">
        <v>193</v>
      </c>
      <c r="V3277" t="s">
        <v>228</v>
      </c>
      <c r="X3277">
        <v>1</v>
      </c>
      <c r="AA3277" s="1">
        <v>44541.233478819442</v>
      </c>
      <c r="AB3277" t="s">
        <v>143</v>
      </c>
    </row>
    <row r="3278" spans="2:28" x14ac:dyDescent="0.25">
      <c r="B3278">
        <v>1011012</v>
      </c>
      <c r="C3278" t="s">
        <v>24</v>
      </c>
      <c r="D3278" t="s">
        <v>25</v>
      </c>
      <c r="E3278" t="s">
        <v>353</v>
      </c>
      <c r="F3278">
        <v>0</v>
      </c>
      <c r="G3278" t="s">
        <v>183</v>
      </c>
      <c r="H3278">
        <v>0</v>
      </c>
      <c r="I3278" s="1">
        <v>44223</v>
      </c>
      <c r="J3278">
        <v>0</v>
      </c>
      <c r="K3278">
        <v>23</v>
      </c>
      <c r="L3278" t="s">
        <v>203</v>
      </c>
      <c r="M3278" t="s">
        <v>304</v>
      </c>
      <c r="N3278">
        <v>8</v>
      </c>
      <c r="P3278" t="s">
        <v>164</v>
      </c>
      <c r="Q3278">
        <v>0</v>
      </c>
      <c r="S3278">
        <v>5</v>
      </c>
      <c r="T3278">
        <v>21</v>
      </c>
      <c r="U3278" t="s">
        <v>200</v>
      </c>
      <c r="V3278" t="s">
        <v>228</v>
      </c>
      <c r="X3278">
        <v>1</v>
      </c>
      <c r="AA3278" s="1">
        <v>44541.233387002307</v>
      </c>
      <c r="AB3278" t="s">
        <v>143</v>
      </c>
    </row>
    <row r="3279" spans="2:28" x14ac:dyDescent="0.25">
      <c r="B3279">
        <v>1011012</v>
      </c>
      <c r="C3279" t="s">
        <v>24</v>
      </c>
      <c r="D3279" t="s">
        <v>25</v>
      </c>
      <c r="E3279" t="s">
        <v>353</v>
      </c>
      <c r="F3279">
        <v>0</v>
      </c>
      <c r="G3279" t="s">
        <v>183</v>
      </c>
      <c r="H3279">
        <v>0</v>
      </c>
      <c r="I3279" s="1">
        <v>44223</v>
      </c>
      <c r="J3279">
        <v>0</v>
      </c>
      <c r="K3279">
        <v>24</v>
      </c>
      <c r="L3279" t="s">
        <v>204</v>
      </c>
      <c r="M3279" t="s">
        <v>68</v>
      </c>
      <c r="N3279">
        <v>121</v>
      </c>
      <c r="P3279" t="s">
        <v>164</v>
      </c>
      <c r="Q3279">
        <v>0</v>
      </c>
      <c r="S3279">
        <v>120</v>
      </c>
      <c r="T3279">
        <v>246</v>
      </c>
      <c r="U3279" t="s">
        <v>185</v>
      </c>
      <c r="V3279" t="s">
        <v>228</v>
      </c>
      <c r="X3279">
        <v>1</v>
      </c>
      <c r="AA3279" s="1">
        <v>44541.233536689811</v>
      </c>
      <c r="AB3279" t="s">
        <v>143</v>
      </c>
    </row>
    <row r="3280" spans="2:28" x14ac:dyDescent="0.25">
      <c r="B3280">
        <v>1011012</v>
      </c>
      <c r="C3280" t="s">
        <v>24</v>
      </c>
      <c r="D3280" t="s">
        <v>25</v>
      </c>
      <c r="E3280" t="s">
        <v>353</v>
      </c>
      <c r="F3280">
        <v>0</v>
      </c>
      <c r="G3280" t="s">
        <v>208</v>
      </c>
      <c r="H3280">
        <v>0</v>
      </c>
      <c r="I3280" s="1">
        <v>44223</v>
      </c>
      <c r="J3280">
        <v>0</v>
      </c>
      <c r="K3280">
        <v>5</v>
      </c>
      <c r="L3280" t="s">
        <v>209</v>
      </c>
      <c r="M3280" t="s">
        <v>1121</v>
      </c>
      <c r="N3280">
        <v>1.7</v>
      </c>
      <c r="P3280" t="s">
        <v>164</v>
      </c>
      <c r="Q3280">
        <v>0</v>
      </c>
      <c r="S3280">
        <v>0.95</v>
      </c>
      <c r="T3280">
        <v>2.95</v>
      </c>
      <c r="U3280" t="s">
        <v>210</v>
      </c>
      <c r="V3280" t="s">
        <v>228</v>
      </c>
      <c r="X3280">
        <v>1</v>
      </c>
      <c r="AA3280" s="1">
        <v>44541.233495983797</v>
      </c>
      <c r="AB3280" t="s">
        <v>143</v>
      </c>
    </row>
    <row r="3281" spans="2:28" x14ac:dyDescent="0.25">
      <c r="B3281">
        <v>1011012</v>
      </c>
      <c r="C3281" t="s">
        <v>24</v>
      </c>
      <c r="D3281" t="s">
        <v>25</v>
      </c>
      <c r="E3281" t="s">
        <v>353</v>
      </c>
      <c r="F3281">
        <v>0</v>
      </c>
      <c r="G3281" t="s">
        <v>208</v>
      </c>
      <c r="H3281">
        <v>0</v>
      </c>
      <c r="I3281" s="1">
        <v>44223</v>
      </c>
      <c r="J3281">
        <v>0</v>
      </c>
      <c r="K3281">
        <v>6</v>
      </c>
      <c r="L3281" t="s">
        <v>211</v>
      </c>
      <c r="M3281" t="s">
        <v>935</v>
      </c>
      <c r="N3281">
        <v>4.57</v>
      </c>
      <c r="P3281" t="s">
        <v>164</v>
      </c>
      <c r="Q3281">
        <v>0</v>
      </c>
      <c r="S3281">
        <v>2.06</v>
      </c>
      <c r="T3281">
        <v>6.36</v>
      </c>
      <c r="U3281" t="s">
        <v>212</v>
      </c>
      <c r="V3281" t="s">
        <v>228</v>
      </c>
      <c r="X3281">
        <v>1</v>
      </c>
      <c r="AA3281" s="1">
        <v>44541.233499074071</v>
      </c>
      <c r="AB3281" t="s">
        <v>143</v>
      </c>
    </row>
    <row r="3282" spans="2:28" x14ac:dyDescent="0.25">
      <c r="B3282">
        <v>1011012</v>
      </c>
      <c r="C3282" t="s">
        <v>24</v>
      </c>
      <c r="D3282" t="s">
        <v>25</v>
      </c>
      <c r="E3282" t="s">
        <v>353</v>
      </c>
      <c r="F3282">
        <v>0</v>
      </c>
      <c r="G3282" t="s">
        <v>208</v>
      </c>
      <c r="H3282">
        <v>0</v>
      </c>
      <c r="I3282" s="1">
        <v>44223</v>
      </c>
      <c r="J3282">
        <v>0</v>
      </c>
      <c r="K3282">
        <v>7</v>
      </c>
      <c r="L3282" t="s">
        <v>213</v>
      </c>
      <c r="M3282" t="s">
        <v>1459</v>
      </c>
      <c r="N3282">
        <v>15.2</v>
      </c>
      <c r="P3282" t="s">
        <v>164</v>
      </c>
      <c r="Q3282">
        <v>0</v>
      </c>
      <c r="S3282">
        <v>9</v>
      </c>
      <c r="T3282">
        <v>25</v>
      </c>
      <c r="U3282" t="s">
        <v>212</v>
      </c>
      <c r="V3282" t="s">
        <v>228</v>
      </c>
      <c r="X3282">
        <v>1</v>
      </c>
      <c r="AA3282" s="1">
        <v>44541.233491666673</v>
      </c>
      <c r="AB3282" t="s">
        <v>143</v>
      </c>
    </row>
    <row r="3283" spans="2:28" x14ac:dyDescent="0.25">
      <c r="B3283">
        <v>1011012</v>
      </c>
      <c r="C3283" t="s">
        <v>24</v>
      </c>
      <c r="D3283" t="s">
        <v>25</v>
      </c>
      <c r="E3283" t="s">
        <v>353</v>
      </c>
      <c r="F3283">
        <v>0</v>
      </c>
      <c r="G3283" t="s">
        <v>208</v>
      </c>
      <c r="H3283">
        <v>0</v>
      </c>
      <c r="I3283" s="1">
        <v>44223</v>
      </c>
      <c r="J3283">
        <v>0</v>
      </c>
      <c r="K3283">
        <v>8</v>
      </c>
      <c r="L3283" t="s">
        <v>214</v>
      </c>
      <c r="M3283" t="s">
        <v>499</v>
      </c>
      <c r="N3283">
        <v>0.55000000000000004</v>
      </c>
      <c r="P3283" t="s">
        <v>164</v>
      </c>
      <c r="Q3283">
        <v>0</v>
      </c>
      <c r="S3283">
        <v>0.25</v>
      </c>
      <c r="T3283">
        <v>7</v>
      </c>
      <c r="U3283" t="s">
        <v>215</v>
      </c>
      <c r="V3283" t="s">
        <v>228</v>
      </c>
      <c r="X3283">
        <v>1</v>
      </c>
      <c r="AA3283" s="1">
        <v>44541.233485682867</v>
      </c>
      <c r="AB3283" t="s">
        <v>143</v>
      </c>
    </row>
    <row r="3284" spans="2:28" x14ac:dyDescent="0.25">
      <c r="B3284">
        <v>1011012</v>
      </c>
      <c r="C3284" t="s">
        <v>24</v>
      </c>
      <c r="D3284" t="s">
        <v>25</v>
      </c>
      <c r="E3284" t="s">
        <v>376</v>
      </c>
      <c r="F3284">
        <v>0</v>
      </c>
      <c r="G3284" t="s">
        <v>162</v>
      </c>
      <c r="H3284">
        <v>0</v>
      </c>
      <c r="I3284" s="1">
        <v>44245</v>
      </c>
      <c r="J3284">
        <v>0</v>
      </c>
      <c r="K3284">
        <v>5</v>
      </c>
      <c r="L3284" t="s">
        <v>163</v>
      </c>
      <c r="M3284" t="s">
        <v>1335</v>
      </c>
      <c r="N3284">
        <v>4.8</v>
      </c>
      <c r="P3284" t="s">
        <v>164</v>
      </c>
      <c r="Q3284">
        <v>0</v>
      </c>
      <c r="S3284">
        <v>4.3</v>
      </c>
      <c r="T3284">
        <v>5.8</v>
      </c>
      <c r="U3284" t="s">
        <v>165</v>
      </c>
      <c r="V3284" t="s">
        <v>228</v>
      </c>
      <c r="X3284">
        <v>1</v>
      </c>
      <c r="AA3284" s="1">
        <v>44541.233238657413</v>
      </c>
      <c r="AB3284" t="s">
        <v>143</v>
      </c>
    </row>
    <row r="3285" spans="2:28" x14ac:dyDescent="0.25">
      <c r="B3285">
        <v>1011012</v>
      </c>
      <c r="C3285" t="s">
        <v>24</v>
      </c>
      <c r="D3285" t="s">
        <v>25</v>
      </c>
      <c r="E3285" t="s">
        <v>376</v>
      </c>
      <c r="F3285">
        <v>0</v>
      </c>
      <c r="G3285" t="s">
        <v>162</v>
      </c>
      <c r="H3285">
        <v>0</v>
      </c>
      <c r="I3285" s="1">
        <v>44245</v>
      </c>
      <c r="J3285">
        <v>0</v>
      </c>
      <c r="K3285">
        <v>6</v>
      </c>
      <c r="L3285" t="s">
        <v>166</v>
      </c>
      <c r="M3285" t="s">
        <v>1077</v>
      </c>
      <c r="N3285">
        <v>6.11</v>
      </c>
      <c r="P3285" t="s">
        <v>164</v>
      </c>
      <c r="Q3285">
        <v>0</v>
      </c>
      <c r="S3285">
        <v>3.5</v>
      </c>
      <c r="T3285">
        <v>9.5</v>
      </c>
      <c r="U3285" t="s">
        <v>167</v>
      </c>
      <c r="V3285" t="s">
        <v>228</v>
      </c>
      <c r="X3285">
        <v>1</v>
      </c>
      <c r="AA3285" s="1">
        <v>44541.233299884261</v>
      </c>
      <c r="AB3285" t="s">
        <v>143</v>
      </c>
    </row>
    <row r="3286" spans="2:28" x14ac:dyDescent="0.25">
      <c r="B3286">
        <v>1011012</v>
      </c>
      <c r="C3286" t="s">
        <v>24</v>
      </c>
      <c r="D3286" t="s">
        <v>25</v>
      </c>
      <c r="E3286" t="s">
        <v>376</v>
      </c>
      <c r="F3286">
        <v>0</v>
      </c>
      <c r="G3286" t="s">
        <v>162</v>
      </c>
      <c r="H3286">
        <v>0</v>
      </c>
      <c r="I3286" s="1">
        <v>44245</v>
      </c>
      <c r="J3286">
        <v>0</v>
      </c>
      <c r="K3286">
        <v>7</v>
      </c>
      <c r="L3286" t="s">
        <v>168</v>
      </c>
      <c r="M3286" t="s">
        <v>1460</v>
      </c>
      <c r="N3286">
        <v>0.45500000000000002</v>
      </c>
      <c r="P3286" t="s">
        <v>164</v>
      </c>
      <c r="Q3286">
        <v>0</v>
      </c>
      <c r="S3286">
        <v>0.4</v>
      </c>
      <c r="T3286">
        <v>0.5</v>
      </c>
      <c r="U3286" t="s">
        <v>169</v>
      </c>
      <c r="V3286" t="s">
        <v>228</v>
      </c>
      <c r="X3286">
        <v>1</v>
      </c>
      <c r="AA3286" s="1">
        <v>44541.233253009261</v>
      </c>
      <c r="AB3286" t="s">
        <v>143</v>
      </c>
    </row>
    <row r="3287" spans="2:28" x14ac:dyDescent="0.25">
      <c r="B3287">
        <v>1011012</v>
      </c>
      <c r="C3287" t="s">
        <v>24</v>
      </c>
      <c r="D3287" t="s">
        <v>25</v>
      </c>
      <c r="E3287" t="s">
        <v>376</v>
      </c>
      <c r="F3287">
        <v>0</v>
      </c>
      <c r="G3287" t="s">
        <v>162</v>
      </c>
      <c r="H3287">
        <v>0</v>
      </c>
      <c r="I3287" s="1">
        <v>44245</v>
      </c>
      <c r="J3287">
        <v>0</v>
      </c>
      <c r="K3287">
        <v>8</v>
      </c>
      <c r="L3287" t="s">
        <v>170</v>
      </c>
      <c r="M3287" t="s">
        <v>1461</v>
      </c>
      <c r="N3287">
        <v>152</v>
      </c>
      <c r="P3287" t="s">
        <v>164</v>
      </c>
      <c r="Q3287">
        <v>0</v>
      </c>
      <c r="S3287">
        <v>130</v>
      </c>
      <c r="T3287">
        <v>175</v>
      </c>
      <c r="U3287" t="s">
        <v>171</v>
      </c>
      <c r="V3287" t="s">
        <v>228</v>
      </c>
      <c r="X3287">
        <v>1</v>
      </c>
      <c r="AA3287" s="1">
        <v>44541.233259409717</v>
      </c>
      <c r="AB3287" t="s">
        <v>143</v>
      </c>
    </row>
    <row r="3288" spans="2:28" x14ac:dyDescent="0.25">
      <c r="B3288">
        <v>1011012</v>
      </c>
      <c r="C3288" t="s">
        <v>24</v>
      </c>
      <c r="D3288" t="s">
        <v>25</v>
      </c>
      <c r="E3288" t="s">
        <v>376</v>
      </c>
      <c r="F3288">
        <v>0</v>
      </c>
      <c r="G3288" t="s">
        <v>162</v>
      </c>
      <c r="H3288">
        <v>0</v>
      </c>
      <c r="I3288" s="1">
        <v>44245</v>
      </c>
      <c r="J3288">
        <v>0</v>
      </c>
      <c r="K3288">
        <v>10</v>
      </c>
      <c r="L3288" t="s">
        <v>172</v>
      </c>
      <c r="M3288" t="s">
        <v>666</v>
      </c>
      <c r="N3288">
        <v>32</v>
      </c>
      <c r="P3288" t="s">
        <v>164</v>
      </c>
      <c r="Q3288">
        <v>0</v>
      </c>
      <c r="S3288">
        <v>27</v>
      </c>
      <c r="T3288">
        <v>34</v>
      </c>
      <c r="U3288" t="s">
        <v>173</v>
      </c>
      <c r="V3288" t="s">
        <v>228</v>
      </c>
      <c r="X3288">
        <v>1</v>
      </c>
      <c r="AA3288" s="1">
        <v>44541.233264895833</v>
      </c>
      <c r="AB3288" t="s">
        <v>143</v>
      </c>
    </row>
    <row r="3289" spans="2:28" x14ac:dyDescent="0.25">
      <c r="B3289">
        <v>1011012</v>
      </c>
      <c r="C3289" t="s">
        <v>24</v>
      </c>
      <c r="D3289" t="s">
        <v>25</v>
      </c>
      <c r="E3289" t="s">
        <v>376</v>
      </c>
      <c r="F3289">
        <v>0</v>
      </c>
      <c r="G3289" t="s">
        <v>162</v>
      </c>
      <c r="H3289">
        <v>0</v>
      </c>
      <c r="I3289" s="1">
        <v>44245</v>
      </c>
      <c r="J3289">
        <v>0</v>
      </c>
      <c r="K3289">
        <v>11</v>
      </c>
      <c r="L3289" t="s">
        <v>174</v>
      </c>
      <c r="M3289" t="s">
        <v>916</v>
      </c>
      <c r="N3289">
        <v>95</v>
      </c>
      <c r="P3289" t="s">
        <v>164</v>
      </c>
      <c r="Q3289">
        <v>0</v>
      </c>
      <c r="S3289">
        <v>82</v>
      </c>
      <c r="T3289">
        <v>100</v>
      </c>
      <c r="U3289" t="s">
        <v>175</v>
      </c>
      <c r="V3289" t="s">
        <v>228</v>
      </c>
      <c r="X3289">
        <v>1</v>
      </c>
      <c r="AA3289" s="1">
        <v>44541.233287303243</v>
      </c>
      <c r="AB3289" t="s">
        <v>143</v>
      </c>
    </row>
    <row r="3290" spans="2:28" x14ac:dyDescent="0.25">
      <c r="B3290">
        <v>1011012</v>
      </c>
      <c r="C3290" t="s">
        <v>24</v>
      </c>
      <c r="D3290" t="s">
        <v>25</v>
      </c>
      <c r="E3290" t="s">
        <v>376</v>
      </c>
      <c r="F3290">
        <v>0</v>
      </c>
      <c r="G3290" t="s">
        <v>162</v>
      </c>
      <c r="H3290">
        <v>0</v>
      </c>
      <c r="I3290" s="1">
        <v>44245</v>
      </c>
      <c r="J3290">
        <v>0</v>
      </c>
      <c r="K3290">
        <v>12</v>
      </c>
      <c r="L3290" t="s">
        <v>176</v>
      </c>
      <c r="M3290" t="s">
        <v>234</v>
      </c>
      <c r="N3290">
        <v>334</v>
      </c>
      <c r="P3290" t="s">
        <v>164</v>
      </c>
      <c r="Q3290">
        <v>0</v>
      </c>
      <c r="S3290">
        <v>316</v>
      </c>
      <c r="T3290">
        <v>354</v>
      </c>
      <c r="U3290" t="s">
        <v>171</v>
      </c>
      <c r="V3290" t="s">
        <v>228</v>
      </c>
      <c r="X3290">
        <v>1</v>
      </c>
      <c r="AA3290" s="1">
        <v>44541.233281099543</v>
      </c>
      <c r="AB3290" t="s">
        <v>143</v>
      </c>
    </row>
    <row r="3291" spans="2:28" x14ac:dyDescent="0.25">
      <c r="B3291">
        <v>1011012</v>
      </c>
      <c r="C3291" t="s">
        <v>24</v>
      </c>
      <c r="D3291" t="s">
        <v>25</v>
      </c>
      <c r="E3291" t="s">
        <v>376</v>
      </c>
      <c r="F3291">
        <v>0</v>
      </c>
      <c r="G3291" t="s">
        <v>162</v>
      </c>
      <c r="H3291">
        <v>0</v>
      </c>
      <c r="I3291" s="1">
        <v>44245</v>
      </c>
      <c r="J3291">
        <v>0</v>
      </c>
      <c r="K3291">
        <v>16</v>
      </c>
      <c r="L3291" t="s">
        <v>177</v>
      </c>
      <c r="M3291" t="s">
        <v>762</v>
      </c>
      <c r="N3291">
        <v>2.4900000000000002</v>
      </c>
      <c r="P3291" t="s">
        <v>164</v>
      </c>
      <c r="Q3291">
        <v>0</v>
      </c>
      <c r="S3291">
        <v>0.8</v>
      </c>
      <c r="T3291">
        <v>4</v>
      </c>
      <c r="U3291" t="s">
        <v>167</v>
      </c>
      <c r="V3291" t="s">
        <v>228</v>
      </c>
      <c r="X3291">
        <v>1</v>
      </c>
      <c r="AA3291" s="1">
        <v>44541.233318784733</v>
      </c>
      <c r="AB3291" t="s">
        <v>143</v>
      </c>
    </row>
    <row r="3292" spans="2:28" x14ac:dyDescent="0.25">
      <c r="B3292">
        <v>1011012</v>
      </c>
      <c r="C3292" t="s">
        <v>24</v>
      </c>
      <c r="D3292" t="s">
        <v>25</v>
      </c>
      <c r="E3292" t="s">
        <v>376</v>
      </c>
      <c r="F3292">
        <v>0</v>
      </c>
      <c r="G3292" t="s">
        <v>162</v>
      </c>
      <c r="H3292">
        <v>0</v>
      </c>
      <c r="I3292" s="1">
        <v>44245</v>
      </c>
      <c r="J3292">
        <v>0</v>
      </c>
      <c r="K3292">
        <v>17</v>
      </c>
      <c r="L3292" t="s">
        <v>178</v>
      </c>
      <c r="M3292" t="s">
        <v>1453</v>
      </c>
      <c r="N3292">
        <v>2.74</v>
      </c>
      <c r="P3292" t="s">
        <v>164</v>
      </c>
      <c r="Q3292">
        <v>0</v>
      </c>
      <c r="S3292">
        <v>2</v>
      </c>
      <c r="T3292">
        <v>7.7</v>
      </c>
      <c r="U3292" t="s">
        <v>167</v>
      </c>
      <c r="V3292" t="s">
        <v>228</v>
      </c>
      <c r="X3292">
        <v>1</v>
      </c>
      <c r="AA3292" s="1">
        <v>44541.233303622677</v>
      </c>
      <c r="AB3292" t="s">
        <v>143</v>
      </c>
    </row>
    <row r="3293" spans="2:28" x14ac:dyDescent="0.25">
      <c r="B3293">
        <v>1011012</v>
      </c>
      <c r="C3293" t="s">
        <v>24</v>
      </c>
      <c r="D3293" t="s">
        <v>25</v>
      </c>
      <c r="E3293" t="s">
        <v>376</v>
      </c>
      <c r="F3293">
        <v>0</v>
      </c>
      <c r="G3293" t="s">
        <v>162</v>
      </c>
      <c r="H3293">
        <v>0</v>
      </c>
      <c r="I3293" s="1">
        <v>44245</v>
      </c>
      <c r="J3293">
        <v>0</v>
      </c>
      <c r="K3293">
        <v>20</v>
      </c>
      <c r="L3293" t="s">
        <v>179</v>
      </c>
      <c r="M3293" t="s">
        <v>678</v>
      </c>
      <c r="N3293">
        <v>0.84</v>
      </c>
      <c r="P3293" t="s">
        <v>164</v>
      </c>
      <c r="Q3293">
        <v>0</v>
      </c>
      <c r="S3293">
        <v>0.1</v>
      </c>
      <c r="T3293">
        <v>0.8</v>
      </c>
      <c r="U3293" t="s">
        <v>167</v>
      </c>
      <c r="V3293" t="s">
        <v>241</v>
      </c>
      <c r="X3293">
        <v>2</v>
      </c>
      <c r="Y3293" t="s">
        <v>230</v>
      </c>
      <c r="AA3293" s="1">
        <v>44541.233324421293</v>
      </c>
      <c r="AB3293" t="s">
        <v>143</v>
      </c>
    </row>
    <row r="3294" spans="2:28" x14ac:dyDescent="0.25">
      <c r="B3294">
        <v>1011012</v>
      </c>
      <c r="C3294" t="s">
        <v>24</v>
      </c>
      <c r="D3294" t="s">
        <v>25</v>
      </c>
      <c r="E3294" t="s">
        <v>376</v>
      </c>
      <c r="F3294">
        <v>0</v>
      </c>
      <c r="G3294" t="s">
        <v>162</v>
      </c>
      <c r="H3294">
        <v>0</v>
      </c>
      <c r="I3294" s="1">
        <v>44245</v>
      </c>
      <c r="J3294">
        <v>0</v>
      </c>
      <c r="K3294">
        <v>22</v>
      </c>
      <c r="L3294" t="s">
        <v>180</v>
      </c>
      <c r="M3294" t="s">
        <v>408</v>
      </c>
      <c r="N3294">
        <v>0.03</v>
      </c>
      <c r="P3294" t="s">
        <v>164</v>
      </c>
      <c r="Q3294">
        <v>0</v>
      </c>
      <c r="S3294">
        <v>0.05</v>
      </c>
      <c r="T3294">
        <v>0.3</v>
      </c>
      <c r="U3294" t="s">
        <v>167</v>
      </c>
      <c r="V3294" t="s">
        <v>225</v>
      </c>
      <c r="X3294">
        <v>2</v>
      </c>
      <c r="Y3294" t="s">
        <v>230</v>
      </c>
      <c r="AA3294" s="1">
        <v>44541.233358796293</v>
      </c>
      <c r="AB3294" t="s">
        <v>143</v>
      </c>
    </row>
    <row r="3295" spans="2:28" x14ac:dyDescent="0.25">
      <c r="B3295">
        <v>1011012</v>
      </c>
      <c r="C3295" t="s">
        <v>24</v>
      </c>
      <c r="D3295" t="s">
        <v>25</v>
      </c>
      <c r="E3295" t="s">
        <v>376</v>
      </c>
      <c r="F3295">
        <v>0</v>
      </c>
      <c r="G3295" t="s">
        <v>162</v>
      </c>
      <c r="H3295">
        <v>0</v>
      </c>
      <c r="I3295" s="1">
        <v>44245</v>
      </c>
      <c r="J3295">
        <v>0</v>
      </c>
      <c r="K3295">
        <v>24</v>
      </c>
      <c r="L3295" t="s">
        <v>181</v>
      </c>
      <c r="M3295" t="s">
        <v>513</v>
      </c>
      <c r="N3295">
        <v>0.01</v>
      </c>
      <c r="P3295" t="s">
        <v>164</v>
      </c>
      <c r="Q3295">
        <v>0</v>
      </c>
      <c r="S3295">
        <v>0</v>
      </c>
      <c r="T3295">
        <v>0.1</v>
      </c>
      <c r="U3295" t="s">
        <v>167</v>
      </c>
      <c r="V3295" t="s">
        <v>228</v>
      </c>
      <c r="X3295">
        <v>1</v>
      </c>
      <c r="AA3295" s="1">
        <v>44541.233338888887</v>
      </c>
      <c r="AB3295" t="s">
        <v>143</v>
      </c>
    </row>
    <row r="3296" spans="2:28" x14ac:dyDescent="0.25">
      <c r="B3296">
        <v>1011012</v>
      </c>
      <c r="C3296" t="s">
        <v>24</v>
      </c>
      <c r="D3296" t="s">
        <v>25</v>
      </c>
      <c r="E3296" t="s">
        <v>376</v>
      </c>
      <c r="F3296">
        <v>0</v>
      </c>
      <c r="G3296" t="s">
        <v>162</v>
      </c>
      <c r="H3296">
        <v>0</v>
      </c>
      <c r="I3296" s="1">
        <v>44245</v>
      </c>
      <c r="J3296">
        <v>0</v>
      </c>
      <c r="K3296">
        <v>29</v>
      </c>
      <c r="L3296" t="s">
        <v>182</v>
      </c>
      <c r="M3296" t="s">
        <v>1462</v>
      </c>
      <c r="N3296">
        <v>172</v>
      </c>
      <c r="P3296" t="s">
        <v>164</v>
      </c>
      <c r="Q3296">
        <v>0</v>
      </c>
      <c r="S3296">
        <v>125</v>
      </c>
      <c r="T3296">
        <v>350</v>
      </c>
      <c r="U3296" t="s">
        <v>167</v>
      </c>
      <c r="V3296" t="s">
        <v>228</v>
      </c>
      <c r="X3296">
        <v>1</v>
      </c>
      <c r="AA3296" s="1">
        <v>44541.233293831021</v>
      </c>
      <c r="AB3296" t="s">
        <v>143</v>
      </c>
    </row>
    <row r="3297" spans="2:28" x14ac:dyDescent="0.25">
      <c r="B3297">
        <v>1011012</v>
      </c>
      <c r="C3297" t="s">
        <v>24</v>
      </c>
      <c r="D3297" t="s">
        <v>25</v>
      </c>
      <c r="E3297" t="s">
        <v>376</v>
      </c>
      <c r="F3297">
        <v>0</v>
      </c>
      <c r="G3297" t="s">
        <v>183</v>
      </c>
      <c r="H3297">
        <v>0</v>
      </c>
      <c r="I3297" s="1">
        <v>44245</v>
      </c>
      <c r="J3297">
        <v>0</v>
      </c>
      <c r="K3297">
        <v>5</v>
      </c>
      <c r="L3297" t="s">
        <v>184</v>
      </c>
      <c r="M3297" t="s">
        <v>916</v>
      </c>
      <c r="N3297">
        <v>95</v>
      </c>
      <c r="P3297" t="s">
        <v>164</v>
      </c>
      <c r="Q3297">
        <v>0</v>
      </c>
      <c r="S3297">
        <v>45</v>
      </c>
      <c r="T3297">
        <v>129</v>
      </c>
      <c r="U3297" t="s">
        <v>185</v>
      </c>
      <c r="V3297" t="s">
        <v>228</v>
      </c>
      <c r="X3297">
        <v>1</v>
      </c>
      <c r="AA3297" s="1">
        <v>44541.233546643518</v>
      </c>
      <c r="AB3297" t="s">
        <v>143</v>
      </c>
    </row>
    <row r="3298" spans="2:28" x14ac:dyDescent="0.25">
      <c r="B3298">
        <v>1011012</v>
      </c>
      <c r="C3298" t="s">
        <v>24</v>
      </c>
      <c r="D3298" t="s">
        <v>25</v>
      </c>
      <c r="E3298" t="s">
        <v>376</v>
      </c>
      <c r="F3298">
        <v>0</v>
      </c>
      <c r="G3298" t="s">
        <v>183</v>
      </c>
      <c r="H3298">
        <v>0</v>
      </c>
      <c r="I3298" s="1">
        <v>44245</v>
      </c>
      <c r="J3298">
        <v>0</v>
      </c>
      <c r="K3298">
        <v>6</v>
      </c>
      <c r="L3298" t="s">
        <v>186</v>
      </c>
      <c r="M3298" t="s">
        <v>523</v>
      </c>
      <c r="N3298">
        <v>25</v>
      </c>
      <c r="P3298" t="s">
        <v>164</v>
      </c>
      <c r="Q3298">
        <v>0</v>
      </c>
      <c r="S3298">
        <v>10</v>
      </c>
      <c r="T3298">
        <v>49</v>
      </c>
      <c r="U3298" t="s">
        <v>185</v>
      </c>
      <c r="V3298" t="s">
        <v>228</v>
      </c>
      <c r="X3298">
        <v>1</v>
      </c>
      <c r="AA3298" s="1">
        <v>44541.233516087967</v>
      </c>
      <c r="AB3298" t="s">
        <v>143</v>
      </c>
    </row>
    <row r="3299" spans="2:28" x14ac:dyDescent="0.25">
      <c r="B3299">
        <v>1011012</v>
      </c>
      <c r="C3299" t="s">
        <v>24</v>
      </c>
      <c r="D3299" t="s">
        <v>25</v>
      </c>
      <c r="E3299" t="s">
        <v>376</v>
      </c>
      <c r="F3299">
        <v>0</v>
      </c>
      <c r="G3299" t="s">
        <v>183</v>
      </c>
      <c r="H3299">
        <v>0</v>
      </c>
      <c r="I3299" s="1">
        <v>44245</v>
      </c>
      <c r="J3299">
        <v>0</v>
      </c>
      <c r="K3299">
        <v>7</v>
      </c>
      <c r="L3299" t="s">
        <v>187</v>
      </c>
      <c r="M3299" t="s">
        <v>342</v>
      </c>
      <c r="N3299">
        <v>21</v>
      </c>
      <c r="P3299" t="s">
        <v>164</v>
      </c>
      <c r="Q3299">
        <v>0</v>
      </c>
      <c r="S3299">
        <v>0</v>
      </c>
      <c r="T3299">
        <v>34</v>
      </c>
      <c r="U3299" t="s">
        <v>185</v>
      </c>
      <c r="V3299" t="s">
        <v>228</v>
      </c>
      <c r="X3299">
        <v>1</v>
      </c>
      <c r="AA3299" s="1">
        <v>44541.233525312498</v>
      </c>
      <c r="AB3299" t="s">
        <v>143</v>
      </c>
    </row>
    <row r="3300" spans="2:28" x14ac:dyDescent="0.25">
      <c r="B3300">
        <v>1011012</v>
      </c>
      <c r="C3300" t="s">
        <v>24</v>
      </c>
      <c r="D3300" t="s">
        <v>25</v>
      </c>
      <c r="E3300" t="s">
        <v>376</v>
      </c>
      <c r="F3300">
        <v>0</v>
      </c>
      <c r="G3300" t="s">
        <v>183</v>
      </c>
      <c r="H3300">
        <v>0</v>
      </c>
      <c r="I3300" s="1">
        <v>44245</v>
      </c>
      <c r="J3300">
        <v>0</v>
      </c>
      <c r="K3300">
        <v>8</v>
      </c>
      <c r="L3300" t="s">
        <v>188</v>
      </c>
      <c r="M3300" t="s">
        <v>389</v>
      </c>
      <c r="N3300">
        <v>24</v>
      </c>
      <c r="P3300" t="s">
        <v>164</v>
      </c>
      <c r="Q3300">
        <v>0</v>
      </c>
      <c r="S3300">
        <v>0</v>
      </c>
      <c r="T3300">
        <v>73</v>
      </c>
      <c r="U3300" t="s">
        <v>189</v>
      </c>
      <c r="V3300" t="s">
        <v>228</v>
      </c>
      <c r="X3300">
        <v>1</v>
      </c>
      <c r="AA3300" s="1">
        <v>44541.233504664349</v>
      </c>
      <c r="AB3300" t="s">
        <v>143</v>
      </c>
    </row>
    <row r="3301" spans="2:28" x14ac:dyDescent="0.25">
      <c r="B3301">
        <v>1011012</v>
      </c>
      <c r="C3301" t="s">
        <v>24</v>
      </c>
      <c r="D3301" t="s">
        <v>25</v>
      </c>
      <c r="E3301" t="s">
        <v>376</v>
      </c>
      <c r="F3301">
        <v>0</v>
      </c>
      <c r="G3301" t="s">
        <v>183</v>
      </c>
      <c r="H3301">
        <v>0</v>
      </c>
      <c r="I3301" s="1">
        <v>44245</v>
      </c>
      <c r="J3301">
        <v>0</v>
      </c>
      <c r="K3301">
        <v>9</v>
      </c>
      <c r="L3301" t="s">
        <v>190</v>
      </c>
      <c r="M3301" t="s">
        <v>656</v>
      </c>
      <c r="N3301">
        <v>42</v>
      </c>
      <c r="P3301" t="s">
        <v>164</v>
      </c>
      <c r="Q3301">
        <v>0</v>
      </c>
      <c r="S3301">
        <v>32</v>
      </c>
      <c r="T3301">
        <v>48</v>
      </c>
      <c r="U3301" t="s">
        <v>171</v>
      </c>
      <c r="V3301" t="s">
        <v>228</v>
      </c>
      <c r="X3301">
        <v>1</v>
      </c>
      <c r="AA3301" s="1">
        <v>44541.233377581018</v>
      </c>
      <c r="AB3301" t="s">
        <v>143</v>
      </c>
    </row>
    <row r="3302" spans="2:28" x14ac:dyDescent="0.25">
      <c r="B3302">
        <v>1011012</v>
      </c>
      <c r="C3302" t="s">
        <v>24</v>
      </c>
      <c r="D3302" t="s">
        <v>25</v>
      </c>
      <c r="E3302" t="s">
        <v>376</v>
      </c>
      <c r="F3302">
        <v>0</v>
      </c>
      <c r="G3302" t="s">
        <v>183</v>
      </c>
      <c r="H3302">
        <v>0</v>
      </c>
      <c r="I3302" s="1">
        <v>44245</v>
      </c>
      <c r="J3302">
        <v>0</v>
      </c>
      <c r="K3302">
        <v>10</v>
      </c>
      <c r="L3302" t="s">
        <v>191</v>
      </c>
      <c r="M3302" t="s">
        <v>390</v>
      </c>
      <c r="N3302">
        <v>69</v>
      </c>
      <c r="P3302" t="s">
        <v>164</v>
      </c>
      <c r="Q3302">
        <v>0</v>
      </c>
      <c r="S3302">
        <v>57</v>
      </c>
      <c r="T3302">
        <v>82</v>
      </c>
      <c r="U3302" t="s">
        <v>171</v>
      </c>
      <c r="V3302" t="s">
        <v>228</v>
      </c>
      <c r="X3302">
        <v>1</v>
      </c>
      <c r="AA3302" s="1">
        <v>44541.233449305553</v>
      </c>
      <c r="AB3302" t="s">
        <v>143</v>
      </c>
    </row>
    <row r="3303" spans="2:28" x14ac:dyDescent="0.25">
      <c r="B3303">
        <v>1011012</v>
      </c>
      <c r="C3303" t="s">
        <v>24</v>
      </c>
      <c r="D3303" t="s">
        <v>25</v>
      </c>
      <c r="E3303" t="s">
        <v>376</v>
      </c>
      <c r="F3303">
        <v>0</v>
      </c>
      <c r="G3303" t="s">
        <v>183</v>
      </c>
      <c r="H3303">
        <v>0</v>
      </c>
      <c r="I3303" s="1">
        <v>44245</v>
      </c>
      <c r="J3303">
        <v>0</v>
      </c>
      <c r="K3303">
        <v>11</v>
      </c>
      <c r="L3303" t="s">
        <v>192</v>
      </c>
      <c r="M3303" t="s">
        <v>474</v>
      </c>
      <c r="N3303">
        <v>4.7</v>
      </c>
      <c r="P3303" t="s">
        <v>164</v>
      </c>
      <c r="Q3303">
        <v>0</v>
      </c>
      <c r="S3303">
        <v>3.2</v>
      </c>
      <c r="T3303">
        <v>8.1999999999999993</v>
      </c>
      <c r="U3303" t="s">
        <v>193</v>
      </c>
      <c r="V3303" t="s">
        <v>228</v>
      </c>
      <c r="X3303">
        <v>1</v>
      </c>
      <c r="AA3303" s="1">
        <v>44541.233399456018</v>
      </c>
      <c r="AB3303" t="s">
        <v>143</v>
      </c>
    </row>
    <row r="3304" spans="2:28" x14ac:dyDescent="0.25">
      <c r="B3304">
        <v>1011012</v>
      </c>
      <c r="C3304" t="s">
        <v>24</v>
      </c>
      <c r="D3304" t="s">
        <v>25</v>
      </c>
      <c r="E3304" t="s">
        <v>376</v>
      </c>
      <c r="F3304">
        <v>0</v>
      </c>
      <c r="G3304" t="s">
        <v>183</v>
      </c>
      <c r="H3304">
        <v>0</v>
      </c>
      <c r="I3304" s="1">
        <v>44245</v>
      </c>
      <c r="J3304">
        <v>0</v>
      </c>
      <c r="K3304">
        <v>12</v>
      </c>
      <c r="L3304" t="s">
        <v>194</v>
      </c>
      <c r="M3304" t="s">
        <v>249</v>
      </c>
      <c r="P3304" t="s">
        <v>164</v>
      </c>
      <c r="Q3304">
        <v>0</v>
      </c>
      <c r="U3304" t="s">
        <v>78</v>
      </c>
      <c r="X3304">
        <v>1</v>
      </c>
      <c r="AA3304" s="1">
        <v>44541.233762118063</v>
      </c>
      <c r="AB3304" t="s">
        <v>143</v>
      </c>
    </row>
    <row r="3305" spans="2:28" x14ac:dyDescent="0.25">
      <c r="B3305">
        <v>1011012</v>
      </c>
      <c r="C3305" t="s">
        <v>24</v>
      </c>
      <c r="D3305" t="s">
        <v>25</v>
      </c>
      <c r="E3305" t="s">
        <v>376</v>
      </c>
      <c r="F3305">
        <v>0</v>
      </c>
      <c r="G3305" t="s">
        <v>183</v>
      </c>
      <c r="H3305">
        <v>0</v>
      </c>
      <c r="I3305" s="1">
        <v>44245</v>
      </c>
      <c r="J3305">
        <v>0</v>
      </c>
      <c r="K3305">
        <v>13</v>
      </c>
      <c r="L3305" t="s">
        <v>195</v>
      </c>
      <c r="M3305" t="s">
        <v>687</v>
      </c>
      <c r="N3305">
        <v>2.56</v>
      </c>
      <c r="P3305" t="s">
        <v>164</v>
      </c>
      <c r="Q3305">
        <v>0</v>
      </c>
      <c r="S3305">
        <v>2.1800000000000002</v>
      </c>
      <c r="T3305">
        <v>2.6</v>
      </c>
      <c r="U3305" t="s">
        <v>193</v>
      </c>
      <c r="V3305" t="s">
        <v>228</v>
      </c>
      <c r="X3305">
        <v>1</v>
      </c>
      <c r="AA3305" s="1">
        <v>44541.233416284733</v>
      </c>
      <c r="AB3305" t="s">
        <v>143</v>
      </c>
    </row>
    <row r="3306" spans="2:28" x14ac:dyDescent="0.25">
      <c r="B3306">
        <v>1011012</v>
      </c>
      <c r="C3306" t="s">
        <v>24</v>
      </c>
      <c r="D3306" t="s">
        <v>25</v>
      </c>
      <c r="E3306" t="s">
        <v>376</v>
      </c>
      <c r="F3306">
        <v>0</v>
      </c>
      <c r="G3306" t="s">
        <v>183</v>
      </c>
      <c r="H3306">
        <v>0</v>
      </c>
      <c r="I3306" s="1">
        <v>44245</v>
      </c>
      <c r="J3306">
        <v>0</v>
      </c>
      <c r="K3306">
        <v>14</v>
      </c>
      <c r="L3306" t="s">
        <v>196</v>
      </c>
      <c r="M3306" t="s">
        <v>1463</v>
      </c>
      <c r="N3306">
        <v>105.3</v>
      </c>
      <c r="P3306" t="s">
        <v>164</v>
      </c>
      <c r="Q3306">
        <v>0</v>
      </c>
      <c r="S3306">
        <v>99</v>
      </c>
      <c r="T3306">
        <v>109</v>
      </c>
      <c r="U3306" t="s">
        <v>193</v>
      </c>
      <c r="V3306" t="s">
        <v>228</v>
      </c>
      <c r="X3306">
        <v>1</v>
      </c>
      <c r="AA3306" s="1">
        <v>44541.233425775463</v>
      </c>
      <c r="AB3306" t="s">
        <v>143</v>
      </c>
    </row>
    <row r="3307" spans="2:28" x14ac:dyDescent="0.25">
      <c r="B3307">
        <v>1011012</v>
      </c>
      <c r="C3307" t="s">
        <v>24</v>
      </c>
      <c r="D3307" t="s">
        <v>25</v>
      </c>
      <c r="E3307" t="s">
        <v>376</v>
      </c>
      <c r="F3307">
        <v>0</v>
      </c>
      <c r="G3307" t="s">
        <v>183</v>
      </c>
      <c r="H3307">
        <v>0</v>
      </c>
      <c r="I3307" s="1">
        <v>44245</v>
      </c>
      <c r="J3307">
        <v>0</v>
      </c>
      <c r="K3307">
        <v>16</v>
      </c>
      <c r="L3307" t="s">
        <v>197</v>
      </c>
      <c r="M3307" t="s">
        <v>1056</v>
      </c>
      <c r="N3307">
        <v>4.2</v>
      </c>
      <c r="P3307" t="s">
        <v>164</v>
      </c>
      <c r="Q3307">
        <v>0</v>
      </c>
      <c r="S3307">
        <v>3.5</v>
      </c>
      <c r="T3307">
        <v>5.0999999999999996</v>
      </c>
      <c r="U3307" t="s">
        <v>193</v>
      </c>
      <c r="V3307" t="s">
        <v>228</v>
      </c>
      <c r="X3307">
        <v>1</v>
      </c>
      <c r="AA3307" s="1">
        <v>44541.233459571762</v>
      </c>
      <c r="AB3307" t="s">
        <v>143</v>
      </c>
    </row>
    <row r="3308" spans="2:28" x14ac:dyDescent="0.25">
      <c r="B3308">
        <v>1011012</v>
      </c>
      <c r="C3308" t="s">
        <v>24</v>
      </c>
      <c r="D3308" t="s">
        <v>25</v>
      </c>
      <c r="E3308" t="s">
        <v>376</v>
      </c>
      <c r="F3308">
        <v>0</v>
      </c>
      <c r="G3308" t="s">
        <v>183</v>
      </c>
      <c r="H3308">
        <v>0</v>
      </c>
      <c r="I3308" s="1">
        <v>44245</v>
      </c>
      <c r="J3308">
        <v>0</v>
      </c>
      <c r="K3308">
        <v>17</v>
      </c>
      <c r="L3308" t="s">
        <v>198</v>
      </c>
      <c r="M3308" t="s">
        <v>1239</v>
      </c>
      <c r="N3308">
        <v>140.5</v>
      </c>
      <c r="P3308" t="s">
        <v>164</v>
      </c>
      <c r="Q3308">
        <v>0</v>
      </c>
      <c r="S3308">
        <v>132</v>
      </c>
      <c r="T3308">
        <v>146</v>
      </c>
      <c r="U3308" t="s">
        <v>193</v>
      </c>
      <c r="V3308" t="s">
        <v>228</v>
      </c>
      <c r="X3308">
        <v>1</v>
      </c>
      <c r="AA3308" s="1">
        <v>44541.233467743063</v>
      </c>
      <c r="AB3308" t="s">
        <v>143</v>
      </c>
    </row>
    <row r="3309" spans="2:28" x14ac:dyDescent="0.25">
      <c r="B3309">
        <v>1011012</v>
      </c>
      <c r="C3309" t="s">
        <v>24</v>
      </c>
      <c r="D3309" t="s">
        <v>25</v>
      </c>
      <c r="E3309" t="s">
        <v>376</v>
      </c>
      <c r="F3309">
        <v>0</v>
      </c>
      <c r="G3309" t="s">
        <v>183</v>
      </c>
      <c r="H3309">
        <v>0</v>
      </c>
      <c r="I3309" s="1">
        <v>44245</v>
      </c>
      <c r="J3309">
        <v>0</v>
      </c>
      <c r="K3309">
        <v>18</v>
      </c>
      <c r="L3309" t="s">
        <v>199</v>
      </c>
      <c r="M3309" t="s">
        <v>1024</v>
      </c>
      <c r="N3309">
        <v>63</v>
      </c>
      <c r="P3309" t="s">
        <v>164</v>
      </c>
      <c r="Q3309">
        <v>0</v>
      </c>
      <c r="S3309">
        <v>53</v>
      </c>
      <c r="T3309">
        <v>97</v>
      </c>
      <c r="U3309" t="s">
        <v>200</v>
      </c>
      <c r="V3309" t="s">
        <v>228</v>
      </c>
      <c r="X3309">
        <v>1</v>
      </c>
      <c r="AA3309" s="1">
        <v>44541.233433946763</v>
      </c>
      <c r="AB3309" t="s">
        <v>143</v>
      </c>
    </row>
    <row r="3310" spans="2:28" x14ac:dyDescent="0.25">
      <c r="B3310">
        <v>1011012</v>
      </c>
      <c r="C3310" t="s">
        <v>24</v>
      </c>
      <c r="D3310" t="s">
        <v>25</v>
      </c>
      <c r="E3310" t="s">
        <v>376</v>
      </c>
      <c r="F3310">
        <v>0</v>
      </c>
      <c r="G3310" t="s">
        <v>183</v>
      </c>
      <c r="H3310">
        <v>0</v>
      </c>
      <c r="I3310" s="1">
        <v>44245</v>
      </c>
      <c r="J3310">
        <v>0</v>
      </c>
      <c r="K3310">
        <v>21</v>
      </c>
      <c r="L3310" t="s">
        <v>201</v>
      </c>
      <c r="M3310" t="s">
        <v>1016</v>
      </c>
      <c r="N3310">
        <v>4.4000000000000004</v>
      </c>
      <c r="P3310" t="s">
        <v>164</v>
      </c>
      <c r="Q3310">
        <v>0</v>
      </c>
      <c r="S3310">
        <v>4.0999999999999996</v>
      </c>
      <c r="T3310">
        <v>5.9</v>
      </c>
      <c r="U3310" t="s">
        <v>193</v>
      </c>
      <c r="V3310" t="s">
        <v>228</v>
      </c>
      <c r="X3310">
        <v>1</v>
      </c>
      <c r="AA3310" s="1">
        <v>44541.23344290509</v>
      </c>
      <c r="AB3310" t="s">
        <v>143</v>
      </c>
    </row>
    <row r="3311" spans="2:28" x14ac:dyDescent="0.25">
      <c r="B3311">
        <v>1011012</v>
      </c>
      <c r="C3311" t="s">
        <v>24</v>
      </c>
      <c r="D3311" t="s">
        <v>25</v>
      </c>
      <c r="E3311" t="s">
        <v>376</v>
      </c>
      <c r="F3311">
        <v>0</v>
      </c>
      <c r="G3311" t="s">
        <v>183</v>
      </c>
      <c r="H3311">
        <v>0</v>
      </c>
      <c r="I3311" s="1">
        <v>44245</v>
      </c>
      <c r="J3311">
        <v>0</v>
      </c>
      <c r="K3311">
        <v>22</v>
      </c>
      <c r="L3311" t="s">
        <v>202</v>
      </c>
      <c r="M3311" t="s">
        <v>1383</v>
      </c>
      <c r="N3311">
        <v>1.02</v>
      </c>
      <c r="P3311" t="s">
        <v>164</v>
      </c>
      <c r="Q3311">
        <v>0</v>
      </c>
      <c r="S3311">
        <v>0.78</v>
      </c>
      <c r="T3311">
        <v>1.65</v>
      </c>
      <c r="U3311" t="s">
        <v>193</v>
      </c>
      <c r="V3311" t="s">
        <v>228</v>
      </c>
      <c r="X3311">
        <v>1</v>
      </c>
      <c r="AA3311" s="1">
        <v>44541.233479895833</v>
      </c>
      <c r="AB3311" t="s">
        <v>143</v>
      </c>
    </row>
    <row r="3312" spans="2:28" x14ac:dyDescent="0.25">
      <c r="B3312">
        <v>1011012</v>
      </c>
      <c r="C3312" t="s">
        <v>24</v>
      </c>
      <c r="D3312" t="s">
        <v>25</v>
      </c>
      <c r="E3312" t="s">
        <v>376</v>
      </c>
      <c r="F3312">
        <v>0</v>
      </c>
      <c r="G3312" t="s">
        <v>183</v>
      </c>
      <c r="H3312">
        <v>0</v>
      </c>
      <c r="I3312" s="1">
        <v>44245</v>
      </c>
      <c r="J3312">
        <v>0</v>
      </c>
      <c r="K3312">
        <v>23</v>
      </c>
      <c r="L3312" t="s">
        <v>203</v>
      </c>
      <c r="M3312" t="s">
        <v>304</v>
      </c>
      <c r="N3312">
        <v>8</v>
      </c>
      <c r="P3312" t="s">
        <v>164</v>
      </c>
      <c r="Q3312">
        <v>0</v>
      </c>
      <c r="S3312">
        <v>5</v>
      </c>
      <c r="T3312">
        <v>21</v>
      </c>
      <c r="U3312" t="s">
        <v>200</v>
      </c>
      <c r="V3312" t="s">
        <v>228</v>
      </c>
      <c r="X3312">
        <v>1</v>
      </c>
      <c r="AA3312" s="1">
        <v>44541.233387002307</v>
      </c>
      <c r="AB3312" t="s">
        <v>143</v>
      </c>
    </row>
    <row r="3313" spans="2:28" x14ac:dyDescent="0.25">
      <c r="B3313">
        <v>1011012</v>
      </c>
      <c r="C3313" t="s">
        <v>24</v>
      </c>
      <c r="D3313" t="s">
        <v>25</v>
      </c>
      <c r="E3313" t="s">
        <v>376</v>
      </c>
      <c r="F3313">
        <v>0</v>
      </c>
      <c r="G3313" t="s">
        <v>183</v>
      </c>
      <c r="H3313">
        <v>0</v>
      </c>
      <c r="I3313" s="1">
        <v>44245</v>
      </c>
      <c r="J3313">
        <v>0</v>
      </c>
      <c r="K3313">
        <v>24</v>
      </c>
      <c r="L3313" t="s">
        <v>204</v>
      </c>
      <c r="M3313" t="s">
        <v>89</v>
      </c>
      <c r="N3313">
        <v>143</v>
      </c>
      <c r="P3313" t="s">
        <v>164</v>
      </c>
      <c r="Q3313">
        <v>0</v>
      </c>
      <c r="S3313">
        <v>120</v>
      </c>
      <c r="T3313">
        <v>246</v>
      </c>
      <c r="U3313" t="s">
        <v>185</v>
      </c>
      <c r="V3313" t="s">
        <v>228</v>
      </c>
      <c r="X3313">
        <v>1</v>
      </c>
      <c r="AA3313" s="1">
        <v>44541.233536342603</v>
      </c>
      <c r="AB3313" t="s">
        <v>143</v>
      </c>
    </row>
    <row r="3314" spans="2:28" x14ac:dyDescent="0.25">
      <c r="B3314">
        <v>1011012</v>
      </c>
      <c r="C3314" t="s">
        <v>24</v>
      </c>
      <c r="D3314" t="s">
        <v>25</v>
      </c>
      <c r="E3314" t="s">
        <v>522</v>
      </c>
      <c r="F3314">
        <v>3</v>
      </c>
      <c r="G3314" t="s">
        <v>162</v>
      </c>
      <c r="H3314">
        <v>0</v>
      </c>
      <c r="I3314" s="1">
        <v>44257</v>
      </c>
      <c r="J3314">
        <v>0</v>
      </c>
      <c r="K3314">
        <v>5</v>
      </c>
      <c r="L3314" t="s">
        <v>163</v>
      </c>
      <c r="M3314" t="s">
        <v>764</v>
      </c>
      <c r="N3314">
        <v>4.2300000000000004</v>
      </c>
      <c r="P3314" t="s">
        <v>1511</v>
      </c>
      <c r="Q3314">
        <v>0</v>
      </c>
      <c r="S3314">
        <v>4.3</v>
      </c>
      <c r="T3314">
        <v>5.8</v>
      </c>
      <c r="U3314" t="s">
        <v>165</v>
      </c>
      <c r="V3314" t="s">
        <v>225</v>
      </c>
      <c r="X3314">
        <v>2</v>
      </c>
      <c r="Y3314" t="s">
        <v>230</v>
      </c>
      <c r="AA3314" s="1">
        <v>44541.23527931713</v>
      </c>
      <c r="AB3314" t="s">
        <v>143</v>
      </c>
    </row>
    <row r="3315" spans="2:28" x14ac:dyDescent="0.25">
      <c r="B3315">
        <v>1011012</v>
      </c>
      <c r="C3315" t="s">
        <v>24</v>
      </c>
      <c r="D3315" t="s">
        <v>25</v>
      </c>
      <c r="E3315" t="s">
        <v>522</v>
      </c>
      <c r="F3315">
        <v>3</v>
      </c>
      <c r="G3315" t="s">
        <v>162</v>
      </c>
      <c r="H3315">
        <v>0</v>
      </c>
      <c r="I3315" s="1">
        <v>44257</v>
      </c>
      <c r="J3315">
        <v>0</v>
      </c>
      <c r="K3315">
        <v>6</v>
      </c>
      <c r="L3315" t="s">
        <v>166</v>
      </c>
      <c r="M3315" t="s">
        <v>892</v>
      </c>
      <c r="N3315">
        <v>3.5</v>
      </c>
      <c r="P3315" t="s">
        <v>1511</v>
      </c>
      <c r="Q3315">
        <v>0</v>
      </c>
      <c r="S3315">
        <v>3.5</v>
      </c>
      <c r="T3315">
        <v>9.5</v>
      </c>
      <c r="U3315" t="s">
        <v>167</v>
      </c>
      <c r="V3315" t="s">
        <v>228</v>
      </c>
      <c r="X3315">
        <v>1</v>
      </c>
      <c r="AA3315" s="1">
        <v>44541.235280243047</v>
      </c>
      <c r="AB3315" t="s">
        <v>143</v>
      </c>
    </row>
    <row r="3316" spans="2:28" x14ac:dyDescent="0.25">
      <c r="B3316">
        <v>1011012</v>
      </c>
      <c r="C3316" t="s">
        <v>24</v>
      </c>
      <c r="D3316" t="s">
        <v>25</v>
      </c>
      <c r="E3316" t="s">
        <v>522</v>
      </c>
      <c r="F3316">
        <v>3</v>
      </c>
      <c r="G3316" t="s">
        <v>162</v>
      </c>
      <c r="H3316">
        <v>0</v>
      </c>
      <c r="I3316" s="1">
        <v>44257</v>
      </c>
      <c r="J3316">
        <v>0</v>
      </c>
      <c r="K3316">
        <v>7</v>
      </c>
      <c r="L3316" t="s">
        <v>168</v>
      </c>
      <c r="M3316" t="s">
        <v>1528</v>
      </c>
      <c r="N3316">
        <v>39</v>
      </c>
      <c r="P3316" t="s">
        <v>1511</v>
      </c>
      <c r="Q3316">
        <v>0</v>
      </c>
      <c r="S3316">
        <v>40</v>
      </c>
      <c r="T3316">
        <v>50</v>
      </c>
      <c r="U3316" t="s">
        <v>494</v>
      </c>
      <c r="V3316" t="s">
        <v>225</v>
      </c>
      <c r="X3316">
        <v>2</v>
      </c>
      <c r="Y3316" t="s">
        <v>230</v>
      </c>
      <c r="AA3316" s="1">
        <v>44541.235279513887</v>
      </c>
      <c r="AB3316" t="s">
        <v>143</v>
      </c>
    </row>
    <row r="3317" spans="2:28" x14ac:dyDescent="0.25">
      <c r="B3317">
        <v>1011012</v>
      </c>
      <c r="C3317" t="s">
        <v>24</v>
      </c>
      <c r="D3317" t="s">
        <v>25</v>
      </c>
      <c r="E3317" t="s">
        <v>522</v>
      </c>
      <c r="F3317">
        <v>3</v>
      </c>
      <c r="G3317" t="s">
        <v>162</v>
      </c>
      <c r="H3317">
        <v>0</v>
      </c>
      <c r="I3317" s="1">
        <v>44257</v>
      </c>
      <c r="J3317">
        <v>0</v>
      </c>
      <c r="K3317">
        <v>8</v>
      </c>
      <c r="L3317" t="s">
        <v>170</v>
      </c>
      <c r="M3317" t="s">
        <v>77</v>
      </c>
      <c r="N3317">
        <v>134</v>
      </c>
      <c r="P3317" t="s">
        <v>1511</v>
      </c>
      <c r="Q3317">
        <v>0</v>
      </c>
      <c r="S3317">
        <v>130</v>
      </c>
      <c r="T3317">
        <v>175</v>
      </c>
      <c r="U3317" t="s">
        <v>171</v>
      </c>
      <c r="V3317" t="s">
        <v>228</v>
      </c>
      <c r="X3317">
        <v>1</v>
      </c>
      <c r="AA3317" s="1">
        <v>44541.235279710651</v>
      </c>
      <c r="AB3317" t="s">
        <v>143</v>
      </c>
    </row>
    <row r="3318" spans="2:28" x14ac:dyDescent="0.25">
      <c r="B3318">
        <v>1011012</v>
      </c>
      <c r="C3318" t="s">
        <v>24</v>
      </c>
      <c r="D3318" t="s">
        <v>25</v>
      </c>
      <c r="E3318" t="s">
        <v>522</v>
      </c>
      <c r="F3318">
        <v>3</v>
      </c>
      <c r="G3318" t="s">
        <v>162</v>
      </c>
      <c r="H3318">
        <v>0</v>
      </c>
      <c r="I3318" s="1">
        <v>44257</v>
      </c>
      <c r="J3318">
        <v>0</v>
      </c>
      <c r="K3318">
        <v>10</v>
      </c>
      <c r="L3318" t="s">
        <v>172</v>
      </c>
      <c r="M3318" t="s">
        <v>1529</v>
      </c>
      <c r="N3318">
        <v>31.7</v>
      </c>
      <c r="P3318" t="s">
        <v>1511</v>
      </c>
      <c r="Q3318">
        <v>0</v>
      </c>
      <c r="S3318">
        <v>27</v>
      </c>
      <c r="T3318">
        <v>34</v>
      </c>
      <c r="U3318" t="s">
        <v>496</v>
      </c>
      <c r="V3318" t="s">
        <v>228</v>
      </c>
      <c r="X3318">
        <v>1</v>
      </c>
      <c r="AA3318" s="1">
        <v>44541.235279710651</v>
      </c>
      <c r="AB3318" t="s">
        <v>143</v>
      </c>
    </row>
    <row r="3319" spans="2:28" x14ac:dyDescent="0.25">
      <c r="B3319">
        <v>1011012</v>
      </c>
      <c r="C3319" t="s">
        <v>24</v>
      </c>
      <c r="D3319" t="s">
        <v>25</v>
      </c>
      <c r="E3319" t="s">
        <v>522</v>
      </c>
      <c r="F3319">
        <v>3</v>
      </c>
      <c r="G3319" t="s">
        <v>162</v>
      </c>
      <c r="H3319">
        <v>0</v>
      </c>
      <c r="I3319" s="1">
        <v>44257</v>
      </c>
      <c r="J3319">
        <v>0</v>
      </c>
      <c r="K3319">
        <v>11</v>
      </c>
      <c r="L3319" t="s">
        <v>174</v>
      </c>
      <c r="M3319" t="s">
        <v>1530</v>
      </c>
      <c r="N3319">
        <v>92.2</v>
      </c>
      <c r="P3319" t="s">
        <v>1511</v>
      </c>
      <c r="Q3319">
        <v>0</v>
      </c>
      <c r="S3319">
        <v>82</v>
      </c>
      <c r="T3319">
        <v>100</v>
      </c>
      <c r="U3319" t="s">
        <v>175</v>
      </c>
      <c r="V3319" t="s">
        <v>228</v>
      </c>
      <c r="X3319">
        <v>1</v>
      </c>
      <c r="AA3319" s="1">
        <v>44541.23527986111</v>
      </c>
      <c r="AB3319" t="s">
        <v>143</v>
      </c>
    </row>
    <row r="3320" spans="2:28" x14ac:dyDescent="0.25">
      <c r="B3320">
        <v>1011012</v>
      </c>
      <c r="C3320" t="s">
        <v>24</v>
      </c>
      <c r="D3320" t="s">
        <v>25</v>
      </c>
      <c r="E3320" t="s">
        <v>522</v>
      </c>
      <c r="F3320">
        <v>3</v>
      </c>
      <c r="G3320" t="s">
        <v>162</v>
      </c>
      <c r="H3320">
        <v>0</v>
      </c>
      <c r="I3320" s="1">
        <v>44257</v>
      </c>
      <c r="J3320">
        <v>0</v>
      </c>
      <c r="K3320">
        <v>12</v>
      </c>
      <c r="L3320" t="s">
        <v>176</v>
      </c>
      <c r="M3320" t="s">
        <v>568</v>
      </c>
      <c r="N3320">
        <v>344</v>
      </c>
      <c r="P3320" t="s">
        <v>1511</v>
      </c>
      <c r="Q3320">
        <v>0</v>
      </c>
      <c r="S3320">
        <v>316</v>
      </c>
      <c r="T3320">
        <v>354</v>
      </c>
      <c r="U3320" t="s">
        <v>171</v>
      </c>
      <c r="V3320" t="s">
        <v>228</v>
      </c>
      <c r="X3320">
        <v>1</v>
      </c>
      <c r="AA3320" s="1">
        <v>44541.23527986111</v>
      </c>
      <c r="AB3320" t="s">
        <v>143</v>
      </c>
    </row>
    <row r="3321" spans="2:28" x14ac:dyDescent="0.25">
      <c r="B3321">
        <v>1011012</v>
      </c>
      <c r="C3321" t="s">
        <v>24</v>
      </c>
      <c r="D3321" t="s">
        <v>25</v>
      </c>
      <c r="E3321" t="s">
        <v>522</v>
      </c>
      <c r="F3321">
        <v>3</v>
      </c>
      <c r="G3321" t="s">
        <v>162</v>
      </c>
      <c r="H3321">
        <v>0</v>
      </c>
      <c r="I3321" s="1">
        <v>44257</v>
      </c>
      <c r="J3321">
        <v>0</v>
      </c>
      <c r="K3321">
        <v>16</v>
      </c>
      <c r="L3321" t="s">
        <v>177</v>
      </c>
      <c r="M3321" t="s">
        <v>770</v>
      </c>
      <c r="N3321">
        <v>1.78</v>
      </c>
      <c r="P3321" t="s">
        <v>1511</v>
      </c>
      <c r="Q3321">
        <v>0</v>
      </c>
      <c r="S3321">
        <v>1.1000000000000001</v>
      </c>
      <c r="T3321">
        <v>3.2</v>
      </c>
      <c r="U3321" t="s">
        <v>167</v>
      </c>
      <c r="V3321" t="s">
        <v>228</v>
      </c>
      <c r="X3321">
        <v>1</v>
      </c>
      <c r="AA3321" s="1">
        <v>44541.235280439818</v>
      </c>
      <c r="AB3321" t="s">
        <v>143</v>
      </c>
    </row>
    <row r="3322" spans="2:28" x14ac:dyDescent="0.25">
      <c r="B3322">
        <v>1011012</v>
      </c>
      <c r="C3322" t="s">
        <v>24</v>
      </c>
      <c r="D3322" t="s">
        <v>25</v>
      </c>
      <c r="E3322" t="s">
        <v>522</v>
      </c>
      <c r="F3322">
        <v>3</v>
      </c>
      <c r="G3322" t="s">
        <v>162</v>
      </c>
      <c r="H3322">
        <v>0</v>
      </c>
      <c r="I3322" s="1">
        <v>44257</v>
      </c>
      <c r="J3322">
        <v>0</v>
      </c>
      <c r="K3322">
        <v>17</v>
      </c>
      <c r="L3322" t="s">
        <v>178</v>
      </c>
      <c r="M3322" t="s">
        <v>776</v>
      </c>
      <c r="N3322">
        <v>1.27</v>
      </c>
      <c r="P3322" t="s">
        <v>1511</v>
      </c>
      <c r="Q3322">
        <v>0</v>
      </c>
      <c r="S3322">
        <v>1.8</v>
      </c>
      <c r="T3322">
        <v>6.3</v>
      </c>
      <c r="U3322" t="s">
        <v>167</v>
      </c>
      <c r="V3322" t="s">
        <v>225</v>
      </c>
      <c r="X3322">
        <v>2</v>
      </c>
      <c r="Y3322" t="s">
        <v>226</v>
      </c>
      <c r="Z3322" t="s">
        <v>11</v>
      </c>
      <c r="AA3322" s="1">
        <v>44541.235280439818</v>
      </c>
      <c r="AB3322" t="s">
        <v>143</v>
      </c>
    </row>
    <row r="3323" spans="2:28" x14ac:dyDescent="0.25">
      <c r="B3323">
        <v>1011012</v>
      </c>
      <c r="C3323" t="s">
        <v>24</v>
      </c>
      <c r="D3323" t="s">
        <v>25</v>
      </c>
      <c r="E3323" t="s">
        <v>522</v>
      </c>
      <c r="F3323">
        <v>3</v>
      </c>
      <c r="G3323" t="s">
        <v>162</v>
      </c>
      <c r="H3323">
        <v>0</v>
      </c>
      <c r="I3323" s="1">
        <v>44257</v>
      </c>
      <c r="J3323">
        <v>0</v>
      </c>
      <c r="K3323">
        <v>20</v>
      </c>
      <c r="L3323" t="s">
        <v>179</v>
      </c>
      <c r="M3323" t="s">
        <v>555</v>
      </c>
      <c r="N3323">
        <v>0.37</v>
      </c>
      <c r="P3323" t="s">
        <v>1511</v>
      </c>
      <c r="Q3323">
        <v>0</v>
      </c>
      <c r="S3323">
        <v>0.1</v>
      </c>
      <c r="T3323">
        <v>0.6</v>
      </c>
      <c r="U3323" t="s">
        <v>167</v>
      </c>
      <c r="V3323" t="s">
        <v>228</v>
      </c>
      <c r="X3323">
        <v>1</v>
      </c>
      <c r="AA3323" s="1">
        <v>44541.235280590277</v>
      </c>
      <c r="AB3323" t="s">
        <v>143</v>
      </c>
    </row>
    <row r="3324" spans="2:28" x14ac:dyDescent="0.25">
      <c r="B3324">
        <v>1011012</v>
      </c>
      <c r="C3324" t="s">
        <v>24</v>
      </c>
      <c r="D3324" t="s">
        <v>25</v>
      </c>
      <c r="E3324" t="s">
        <v>522</v>
      </c>
      <c r="F3324">
        <v>3</v>
      </c>
      <c r="G3324" t="s">
        <v>162</v>
      </c>
      <c r="H3324">
        <v>0</v>
      </c>
      <c r="I3324" s="1">
        <v>44257</v>
      </c>
      <c r="J3324">
        <v>0</v>
      </c>
      <c r="K3324">
        <v>22</v>
      </c>
      <c r="L3324" t="s">
        <v>180</v>
      </c>
      <c r="M3324" t="s">
        <v>290</v>
      </c>
      <c r="N3324">
        <v>0.06</v>
      </c>
      <c r="P3324" t="s">
        <v>1511</v>
      </c>
      <c r="Q3324">
        <v>0</v>
      </c>
      <c r="S3324">
        <v>0.02</v>
      </c>
      <c r="T3324">
        <v>0.52</v>
      </c>
      <c r="U3324" t="s">
        <v>167</v>
      </c>
      <c r="V3324" t="s">
        <v>228</v>
      </c>
      <c r="X3324">
        <v>1</v>
      </c>
      <c r="AA3324" s="1">
        <v>44541.235280983798</v>
      </c>
      <c r="AB3324" t="s">
        <v>143</v>
      </c>
    </row>
    <row r="3325" spans="2:28" x14ac:dyDescent="0.25">
      <c r="B3325">
        <v>1011012</v>
      </c>
      <c r="C3325" t="s">
        <v>24</v>
      </c>
      <c r="D3325" t="s">
        <v>25</v>
      </c>
      <c r="E3325" t="s">
        <v>522</v>
      </c>
      <c r="F3325">
        <v>3</v>
      </c>
      <c r="G3325" t="s">
        <v>162</v>
      </c>
      <c r="H3325">
        <v>0</v>
      </c>
      <c r="I3325" s="1">
        <v>44257</v>
      </c>
      <c r="J3325">
        <v>0</v>
      </c>
      <c r="K3325">
        <v>24</v>
      </c>
      <c r="L3325" t="s">
        <v>181</v>
      </c>
      <c r="M3325" t="s">
        <v>239</v>
      </c>
      <c r="N3325">
        <v>0.02</v>
      </c>
      <c r="P3325" t="s">
        <v>1511</v>
      </c>
      <c r="Q3325">
        <v>0</v>
      </c>
      <c r="S3325">
        <v>0</v>
      </c>
      <c r="T3325">
        <v>0.06</v>
      </c>
      <c r="U3325" t="s">
        <v>167</v>
      </c>
      <c r="V3325" t="s">
        <v>228</v>
      </c>
      <c r="X3325">
        <v>1</v>
      </c>
      <c r="AA3325" s="1">
        <v>44541.235280787027</v>
      </c>
      <c r="AB3325" t="s">
        <v>143</v>
      </c>
    </row>
    <row r="3326" spans="2:28" x14ac:dyDescent="0.25">
      <c r="B3326">
        <v>1011012</v>
      </c>
      <c r="C3326" t="s">
        <v>24</v>
      </c>
      <c r="D3326" t="s">
        <v>25</v>
      </c>
      <c r="E3326" t="s">
        <v>522</v>
      </c>
      <c r="F3326">
        <v>3</v>
      </c>
      <c r="G3326" t="s">
        <v>162</v>
      </c>
      <c r="H3326">
        <v>0</v>
      </c>
      <c r="I3326" s="1">
        <v>44257</v>
      </c>
      <c r="J3326">
        <v>0</v>
      </c>
      <c r="K3326">
        <v>29</v>
      </c>
      <c r="L3326" t="s">
        <v>182</v>
      </c>
      <c r="M3326" t="s">
        <v>685</v>
      </c>
      <c r="N3326">
        <v>151</v>
      </c>
      <c r="P3326" t="s">
        <v>1511</v>
      </c>
      <c r="Q3326">
        <v>0</v>
      </c>
      <c r="S3326">
        <v>125</v>
      </c>
      <c r="T3326">
        <v>350</v>
      </c>
      <c r="U3326" t="s">
        <v>167</v>
      </c>
      <c r="V3326" t="s">
        <v>228</v>
      </c>
      <c r="X3326">
        <v>1</v>
      </c>
      <c r="AA3326" s="1">
        <v>44541.235280057866</v>
      </c>
      <c r="AB3326" t="s">
        <v>143</v>
      </c>
    </row>
    <row r="3327" spans="2:28" x14ac:dyDescent="0.25">
      <c r="B3327">
        <v>1011012</v>
      </c>
      <c r="C3327" t="s">
        <v>24</v>
      </c>
      <c r="D3327" t="s">
        <v>25</v>
      </c>
      <c r="E3327" t="s">
        <v>522</v>
      </c>
      <c r="F3327">
        <v>3</v>
      </c>
      <c r="G3327" t="s">
        <v>183</v>
      </c>
      <c r="H3327">
        <v>0</v>
      </c>
      <c r="I3327" s="1">
        <v>44257</v>
      </c>
      <c r="J3327">
        <v>0</v>
      </c>
      <c r="K3327">
        <v>5</v>
      </c>
      <c r="L3327" t="s">
        <v>184</v>
      </c>
      <c r="M3327" t="s">
        <v>1531</v>
      </c>
      <c r="N3327">
        <v>86.2</v>
      </c>
      <c r="P3327" t="s">
        <v>1511</v>
      </c>
      <c r="Q3327">
        <v>0</v>
      </c>
      <c r="S3327">
        <v>45</v>
      </c>
      <c r="T3327">
        <v>125</v>
      </c>
      <c r="U3327" t="s">
        <v>189</v>
      </c>
      <c r="V3327" t="s">
        <v>228</v>
      </c>
      <c r="X3327">
        <v>1</v>
      </c>
      <c r="AA3327" s="1">
        <v>44541.235280983798</v>
      </c>
      <c r="AB3327" t="s">
        <v>143</v>
      </c>
    </row>
    <row r="3328" spans="2:28" x14ac:dyDescent="0.25">
      <c r="B3328">
        <v>1011012</v>
      </c>
      <c r="C3328" t="s">
        <v>24</v>
      </c>
      <c r="D3328" t="s">
        <v>25</v>
      </c>
      <c r="E3328" t="s">
        <v>522</v>
      </c>
      <c r="F3328">
        <v>3</v>
      </c>
      <c r="G3328" t="s">
        <v>183</v>
      </c>
      <c r="H3328">
        <v>0</v>
      </c>
      <c r="I3328" s="1">
        <v>44257</v>
      </c>
      <c r="J3328">
        <v>0</v>
      </c>
      <c r="K3328">
        <v>6</v>
      </c>
      <c r="L3328" t="s">
        <v>186</v>
      </c>
      <c r="M3328" t="s">
        <v>1532</v>
      </c>
      <c r="N3328">
        <v>32.9</v>
      </c>
      <c r="P3328" t="s">
        <v>1511</v>
      </c>
      <c r="Q3328">
        <v>0</v>
      </c>
      <c r="S3328">
        <v>9</v>
      </c>
      <c r="T3328">
        <v>50</v>
      </c>
      <c r="U3328" t="s">
        <v>189</v>
      </c>
      <c r="V3328" t="s">
        <v>228</v>
      </c>
      <c r="X3328">
        <v>1</v>
      </c>
      <c r="AA3328" s="1">
        <v>44541.235281134257</v>
      </c>
      <c r="AB3328" t="s">
        <v>143</v>
      </c>
    </row>
    <row r="3329" spans="2:28" x14ac:dyDescent="0.25">
      <c r="B3329">
        <v>1011012</v>
      </c>
      <c r="C3329" t="s">
        <v>24</v>
      </c>
      <c r="D3329" t="s">
        <v>25</v>
      </c>
      <c r="E3329" t="s">
        <v>522</v>
      </c>
      <c r="F3329">
        <v>3</v>
      </c>
      <c r="G3329" t="s">
        <v>183</v>
      </c>
      <c r="H3329">
        <v>0</v>
      </c>
      <c r="I3329" s="1">
        <v>44257</v>
      </c>
      <c r="J3329">
        <v>0</v>
      </c>
      <c r="K3329">
        <v>7</v>
      </c>
      <c r="L3329" t="s">
        <v>187</v>
      </c>
      <c r="M3329" t="s">
        <v>842</v>
      </c>
      <c r="N3329">
        <v>22.9</v>
      </c>
      <c r="P3329" t="s">
        <v>1511</v>
      </c>
      <c r="Q3329">
        <v>0</v>
      </c>
      <c r="S3329">
        <v>15</v>
      </c>
      <c r="T3329">
        <v>40</v>
      </c>
      <c r="U3329" t="s">
        <v>189</v>
      </c>
      <c r="V3329" t="s">
        <v>228</v>
      </c>
      <c r="X3329">
        <v>1</v>
      </c>
      <c r="AA3329" s="1">
        <v>44541.235281134257</v>
      </c>
      <c r="AB3329" t="s">
        <v>143</v>
      </c>
    </row>
    <row r="3330" spans="2:28" x14ac:dyDescent="0.25">
      <c r="B3330">
        <v>1011012</v>
      </c>
      <c r="C3330" t="s">
        <v>24</v>
      </c>
      <c r="D3330" t="s">
        <v>25</v>
      </c>
      <c r="E3330" t="s">
        <v>522</v>
      </c>
      <c r="F3330">
        <v>3</v>
      </c>
      <c r="G3330" t="s">
        <v>183</v>
      </c>
      <c r="H3330">
        <v>0</v>
      </c>
      <c r="I3330" s="1">
        <v>44257</v>
      </c>
      <c r="J3330">
        <v>0</v>
      </c>
      <c r="K3330">
        <v>8</v>
      </c>
      <c r="L3330" t="s">
        <v>188</v>
      </c>
      <c r="M3330" t="s">
        <v>1533</v>
      </c>
      <c r="N3330">
        <v>25.6</v>
      </c>
      <c r="P3330" t="s">
        <v>1511</v>
      </c>
      <c r="Q3330">
        <v>0</v>
      </c>
      <c r="S3330">
        <v>10</v>
      </c>
      <c r="T3330">
        <v>60</v>
      </c>
      <c r="U3330" t="s">
        <v>189</v>
      </c>
      <c r="V3330" t="s">
        <v>228</v>
      </c>
      <c r="X3330">
        <v>1</v>
      </c>
      <c r="AA3330" s="1">
        <v>44541.235281678237</v>
      </c>
      <c r="AB3330" t="s">
        <v>143</v>
      </c>
    </row>
    <row r="3331" spans="2:28" x14ac:dyDescent="0.25">
      <c r="B3331">
        <v>1011012</v>
      </c>
      <c r="C3331" t="s">
        <v>24</v>
      </c>
      <c r="D3331" t="s">
        <v>25</v>
      </c>
      <c r="E3331" t="s">
        <v>522</v>
      </c>
      <c r="F3331">
        <v>3</v>
      </c>
      <c r="G3331" t="s">
        <v>183</v>
      </c>
      <c r="H3331">
        <v>0</v>
      </c>
      <c r="I3331" s="1">
        <v>44257</v>
      </c>
      <c r="J3331">
        <v>0</v>
      </c>
      <c r="K3331">
        <v>9</v>
      </c>
      <c r="L3331" t="s">
        <v>190</v>
      </c>
      <c r="M3331" t="s">
        <v>1534</v>
      </c>
      <c r="N3331">
        <v>37.4</v>
      </c>
      <c r="P3331" t="s">
        <v>1511</v>
      </c>
      <c r="Q3331">
        <v>0</v>
      </c>
      <c r="S3331">
        <v>40</v>
      </c>
      <c r="T3331">
        <v>55</v>
      </c>
      <c r="U3331" t="s">
        <v>171</v>
      </c>
      <c r="V3331" t="s">
        <v>225</v>
      </c>
      <c r="X3331">
        <v>2</v>
      </c>
      <c r="Y3331" t="s">
        <v>230</v>
      </c>
      <c r="AA3331" s="1">
        <v>44541.235281331021</v>
      </c>
      <c r="AB3331" t="s">
        <v>143</v>
      </c>
    </row>
    <row r="3332" spans="2:28" x14ac:dyDescent="0.25">
      <c r="B3332">
        <v>1011012</v>
      </c>
      <c r="C3332" t="s">
        <v>24</v>
      </c>
      <c r="D3332" t="s">
        <v>25</v>
      </c>
      <c r="E3332" t="s">
        <v>522</v>
      </c>
      <c r="F3332">
        <v>3</v>
      </c>
      <c r="G3332" t="s">
        <v>183</v>
      </c>
      <c r="H3332">
        <v>0</v>
      </c>
      <c r="I3332" s="1">
        <v>44257</v>
      </c>
      <c r="J3332">
        <v>0</v>
      </c>
      <c r="K3332">
        <v>10</v>
      </c>
      <c r="L3332" t="s">
        <v>191</v>
      </c>
      <c r="M3332" t="s">
        <v>1535</v>
      </c>
      <c r="N3332">
        <v>61.6</v>
      </c>
      <c r="P3332" t="s">
        <v>1511</v>
      </c>
      <c r="Q3332">
        <v>0</v>
      </c>
      <c r="S3332">
        <v>65</v>
      </c>
      <c r="T3332">
        <v>85</v>
      </c>
      <c r="U3332" t="s">
        <v>171</v>
      </c>
      <c r="V3332" t="s">
        <v>225</v>
      </c>
      <c r="X3332">
        <v>2</v>
      </c>
      <c r="Y3332" t="s">
        <v>230</v>
      </c>
      <c r="AA3332" s="1">
        <v>44541.235281331021</v>
      </c>
      <c r="AB3332" t="s">
        <v>143</v>
      </c>
    </row>
    <row r="3333" spans="2:28" x14ac:dyDescent="0.25">
      <c r="B3333">
        <v>1011012</v>
      </c>
      <c r="C3333" t="s">
        <v>24</v>
      </c>
      <c r="D3333" t="s">
        <v>25</v>
      </c>
      <c r="E3333" t="s">
        <v>522</v>
      </c>
      <c r="F3333">
        <v>3</v>
      </c>
      <c r="G3333" t="s">
        <v>183</v>
      </c>
      <c r="H3333">
        <v>0</v>
      </c>
      <c r="I3333" s="1">
        <v>44257</v>
      </c>
      <c r="J3333">
        <v>0</v>
      </c>
      <c r="K3333">
        <v>11</v>
      </c>
      <c r="L3333" t="s">
        <v>192</v>
      </c>
      <c r="M3333" t="s">
        <v>78</v>
      </c>
      <c r="P3333" t="s">
        <v>1511</v>
      </c>
      <c r="Q3333">
        <v>0</v>
      </c>
      <c r="U3333" t="s">
        <v>78</v>
      </c>
      <c r="X3333">
        <v>1</v>
      </c>
      <c r="AA3333" s="1">
        <v>44541.235281516201</v>
      </c>
      <c r="AB3333" t="s">
        <v>143</v>
      </c>
    </row>
    <row r="3334" spans="2:28" x14ac:dyDescent="0.25">
      <c r="B3334">
        <v>1011012</v>
      </c>
      <c r="C3334" t="s">
        <v>24</v>
      </c>
      <c r="D3334" t="s">
        <v>25</v>
      </c>
      <c r="E3334" t="s">
        <v>522</v>
      </c>
      <c r="F3334">
        <v>3</v>
      </c>
      <c r="G3334" t="s">
        <v>183</v>
      </c>
      <c r="H3334">
        <v>0</v>
      </c>
      <c r="I3334" s="1">
        <v>44257</v>
      </c>
      <c r="J3334">
        <v>0</v>
      </c>
      <c r="K3334">
        <v>12</v>
      </c>
      <c r="L3334" t="s">
        <v>194</v>
      </c>
      <c r="M3334" t="s">
        <v>998</v>
      </c>
      <c r="N3334">
        <v>3.8</v>
      </c>
      <c r="P3334" t="s">
        <v>1511</v>
      </c>
      <c r="Q3334">
        <v>0</v>
      </c>
      <c r="S3334">
        <v>3.6</v>
      </c>
      <c r="T3334">
        <v>9.5</v>
      </c>
      <c r="U3334" t="s">
        <v>193</v>
      </c>
      <c r="V3334" t="s">
        <v>228</v>
      </c>
      <c r="X3334">
        <v>1</v>
      </c>
      <c r="AA3334" s="1">
        <v>44541.235281516201</v>
      </c>
      <c r="AB3334" t="s">
        <v>143</v>
      </c>
    </row>
    <row r="3335" spans="2:28" x14ac:dyDescent="0.25">
      <c r="B3335">
        <v>1011012</v>
      </c>
      <c r="C3335" t="s">
        <v>24</v>
      </c>
      <c r="D3335" t="s">
        <v>25</v>
      </c>
      <c r="E3335" t="s">
        <v>522</v>
      </c>
      <c r="F3335">
        <v>3</v>
      </c>
      <c r="G3335" t="s">
        <v>183</v>
      </c>
      <c r="H3335">
        <v>0</v>
      </c>
      <c r="I3335" s="1">
        <v>44257</v>
      </c>
      <c r="J3335">
        <v>0</v>
      </c>
      <c r="K3335">
        <v>13</v>
      </c>
      <c r="L3335" t="s">
        <v>195</v>
      </c>
      <c r="M3335" t="s">
        <v>78</v>
      </c>
      <c r="P3335" t="s">
        <v>1511</v>
      </c>
      <c r="Q3335">
        <v>0</v>
      </c>
      <c r="U3335" t="s">
        <v>78</v>
      </c>
      <c r="X3335">
        <v>1</v>
      </c>
      <c r="AA3335" s="1">
        <v>44541.235287303243</v>
      </c>
      <c r="AB3335" t="s">
        <v>143</v>
      </c>
    </row>
    <row r="3336" spans="2:28" x14ac:dyDescent="0.25">
      <c r="B3336">
        <v>1011012</v>
      </c>
      <c r="C3336" t="s">
        <v>24</v>
      </c>
      <c r="D3336" t="s">
        <v>25</v>
      </c>
      <c r="E3336" t="s">
        <v>522</v>
      </c>
      <c r="F3336">
        <v>3</v>
      </c>
      <c r="G3336" t="s">
        <v>183</v>
      </c>
      <c r="H3336">
        <v>0</v>
      </c>
      <c r="I3336" s="1">
        <v>44257</v>
      </c>
      <c r="J3336">
        <v>0</v>
      </c>
      <c r="K3336">
        <v>14</v>
      </c>
      <c r="L3336" t="s">
        <v>196</v>
      </c>
      <c r="M3336" t="s">
        <v>78</v>
      </c>
      <c r="P3336" t="s">
        <v>1511</v>
      </c>
      <c r="Q3336">
        <v>0</v>
      </c>
      <c r="U3336" t="s">
        <v>78</v>
      </c>
      <c r="X3336">
        <v>1</v>
      </c>
      <c r="AA3336" s="1">
        <v>44541.235287303243</v>
      </c>
      <c r="AB3336" t="s">
        <v>143</v>
      </c>
    </row>
    <row r="3337" spans="2:28" x14ac:dyDescent="0.25">
      <c r="B3337">
        <v>1011012</v>
      </c>
      <c r="C3337" t="s">
        <v>24</v>
      </c>
      <c r="D3337" t="s">
        <v>25</v>
      </c>
      <c r="E3337" t="s">
        <v>522</v>
      </c>
      <c r="F3337">
        <v>3</v>
      </c>
      <c r="G3337" t="s">
        <v>183</v>
      </c>
      <c r="H3337">
        <v>0</v>
      </c>
      <c r="I3337" s="1">
        <v>44257</v>
      </c>
      <c r="J3337">
        <v>0</v>
      </c>
      <c r="K3337">
        <v>16</v>
      </c>
      <c r="L3337" t="s">
        <v>197</v>
      </c>
      <c r="M3337" t="s">
        <v>78</v>
      </c>
      <c r="P3337" t="s">
        <v>1511</v>
      </c>
      <c r="Q3337">
        <v>0</v>
      </c>
      <c r="U3337" t="s">
        <v>78</v>
      </c>
      <c r="X3337">
        <v>1</v>
      </c>
      <c r="AA3337" s="1">
        <v>44541.235287303243</v>
      </c>
      <c r="AB3337" t="s">
        <v>143</v>
      </c>
    </row>
    <row r="3338" spans="2:28" x14ac:dyDescent="0.25">
      <c r="B3338">
        <v>1011012</v>
      </c>
      <c r="C3338" t="s">
        <v>24</v>
      </c>
      <c r="D3338" t="s">
        <v>25</v>
      </c>
      <c r="E3338" t="s">
        <v>522</v>
      </c>
      <c r="F3338">
        <v>3</v>
      </c>
      <c r="G3338" t="s">
        <v>183</v>
      </c>
      <c r="H3338">
        <v>0</v>
      </c>
      <c r="I3338" s="1">
        <v>44257</v>
      </c>
      <c r="J3338">
        <v>0</v>
      </c>
      <c r="K3338">
        <v>17</v>
      </c>
      <c r="L3338" t="s">
        <v>198</v>
      </c>
      <c r="M3338" t="s">
        <v>78</v>
      </c>
      <c r="P3338" t="s">
        <v>1511</v>
      </c>
      <c r="Q3338">
        <v>0</v>
      </c>
      <c r="U3338" t="s">
        <v>78</v>
      </c>
      <c r="X3338">
        <v>1</v>
      </c>
      <c r="AA3338" s="1">
        <v>44541.235287465279</v>
      </c>
      <c r="AB3338" t="s">
        <v>143</v>
      </c>
    </row>
    <row r="3339" spans="2:28" x14ac:dyDescent="0.25">
      <c r="B3339">
        <v>1011012</v>
      </c>
      <c r="C3339" t="s">
        <v>24</v>
      </c>
      <c r="D3339" t="s">
        <v>25</v>
      </c>
      <c r="E3339" t="s">
        <v>522</v>
      </c>
      <c r="F3339">
        <v>3</v>
      </c>
      <c r="G3339" t="s">
        <v>183</v>
      </c>
      <c r="H3339">
        <v>0</v>
      </c>
      <c r="I3339" s="1">
        <v>44257</v>
      </c>
      <c r="J3339">
        <v>0</v>
      </c>
      <c r="K3339">
        <v>18</v>
      </c>
      <c r="L3339" t="s">
        <v>199</v>
      </c>
      <c r="M3339" t="s">
        <v>1536</v>
      </c>
      <c r="N3339">
        <v>61</v>
      </c>
      <c r="P3339" t="s">
        <v>1511</v>
      </c>
      <c r="Q3339">
        <v>0</v>
      </c>
      <c r="S3339">
        <v>57</v>
      </c>
      <c r="T3339">
        <v>111</v>
      </c>
      <c r="U3339" t="s">
        <v>200</v>
      </c>
      <c r="V3339" t="s">
        <v>228</v>
      </c>
      <c r="X3339">
        <v>1</v>
      </c>
      <c r="AA3339" s="1">
        <v>44541.235281678237</v>
      </c>
      <c r="AB3339" t="s">
        <v>143</v>
      </c>
    </row>
    <row r="3340" spans="2:28" x14ac:dyDescent="0.25">
      <c r="B3340">
        <v>1011012</v>
      </c>
      <c r="C3340" t="s">
        <v>24</v>
      </c>
      <c r="D3340" t="s">
        <v>25</v>
      </c>
      <c r="E3340" t="s">
        <v>522</v>
      </c>
      <c r="F3340">
        <v>3</v>
      </c>
      <c r="G3340" t="s">
        <v>183</v>
      </c>
      <c r="H3340">
        <v>0</v>
      </c>
      <c r="I3340" s="1">
        <v>44257</v>
      </c>
      <c r="J3340">
        <v>0</v>
      </c>
      <c r="K3340">
        <v>21</v>
      </c>
      <c r="L3340" t="s">
        <v>201</v>
      </c>
      <c r="M3340" t="s">
        <v>78</v>
      </c>
      <c r="P3340" t="s">
        <v>1511</v>
      </c>
      <c r="Q3340">
        <v>0</v>
      </c>
      <c r="U3340" t="s">
        <v>78</v>
      </c>
      <c r="X3340">
        <v>1</v>
      </c>
      <c r="AA3340" s="1">
        <v>44541.235287303243</v>
      </c>
      <c r="AB3340" t="s">
        <v>143</v>
      </c>
    </row>
    <row r="3341" spans="2:28" x14ac:dyDescent="0.25">
      <c r="B3341">
        <v>1011012</v>
      </c>
      <c r="C3341" t="s">
        <v>24</v>
      </c>
      <c r="D3341" t="s">
        <v>25</v>
      </c>
      <c r="E3341" t="s">
        <v>522</v>
      </c>
      <c r="F3341">
        <v>3</v>
      </c>
      <c r="G3341" t="s">
        <v>183</v>
      </c>
      <c r="H3341">
        <v>0</v>
      </c>
      <c r="I3341" s="1">
        <v>44257</v>
      </c>
      <c r="J3341">
        <v>0</v>
      </c>
      <c r="K3341">
        <v>22</v>
      </c>
      <c r="L3341" t="s">
        <v>202</v>
      </c>
      <c r="M3341" t="s">
        <v>78</v>
      </c>
      <c r="P3341" t="s">
        <v>1511</v>
      </c>
      <c r="Q3341">
        <v>0</v>
      </c>
      <c r="U3341" t="s">
        <v>78</v>
      </c>
      <c r="X3341">
        <v>1</v>
      </c>
      <c r="AA3341" s="1">
        <v>44541.235287303243</v>
      </c>
      <c r="AB3341" t="s">
        <v>143</v>
      </c>
    </row>
    <row r="3342" spans="2:28" x14ac:dyDescent="0.25">
      <c r="B3342">
        <v>1011012</v>
      </c>
      <c r="C3342" t="s">
        <v>24</v>
      </c>
      <c r="D3342" t="s">
        <v>25</v>
      </c>
      <c r="E3342" t="s">
        <v>522</v>
      </c>
      <c r="F3342">
        <v>3</v>
      </c>
      <c r="G3342" t="s">
        <v>183</v>
      </c>
      <c r="H3342">
        <v>0</v>
      </c>
      <c r="I3342" s="1">
        <v>44257</v>
      </c>
      <c r="J3342">
        <v>0</v>
      </c>
      <c r="K3342">
        <v>23</v>
      </c>
      <c r="L3342" t="s">
        <v>203</v>
      </c>
      <c r="M3342" t="s">
        <v>1537</v>
      </c>
      <c r="N3342">
        <v>6.7</v>
      </c>
      <c r="P3342" t="s">
        <v>1511</v>
      </c>
      <c r="Q3342">
        <v>0</v>
      </c>
      <c r="S3342">
        <v>0</v>
      </c>
      <c r="T3342">
        <v>23</v>
      </c>
      <c r="U3342" t="s">
        <v>200</v>
      </c>
      <c r="V3342" t="s">
        <v>228</v>
      </c>
      <c r="X3342">
        <v>1</v>
      </c>
      <c r="AA3342" s="1">
        <v>44541.235281331021</v>
      </c>
      <c r="AB3342" t="s">
        <v>143</v>
      </c>
    </row>
    <row r="3343" spans="2:28" x14ac:dyDescent="0.25">
      <c r="B3343">
        <v>1011012</v>
      </c>
      <c r="C3343" t="s">
        <v>24</v>
      </c>
      <c r="D3343" t="s">
        <v>25</v>
      </c>
      <c r="E3343" t="s">
        <v>522</v>
      </c>
      <c r="F3343">
        <v>3</v>
      </c>
      <c r="G3343" t="s">
        <v>183</v>
      </c>
      <c r="H3343">
        <v>0</v>
      </c>
      <c r="I3343" s="1">
        <v>44257</v>
      </c>
      <c r="J3343">
        <v>0</v>
      </c>
      <c r="K3343">
        <v>24</v>
      </c>
      <c r="L3343" t="s">
        <v>204</v>
      </c>
      <c r="M3343" t="s">
        <v>78</v>
      </c>
      <c r="P3343" t="s">
        <v>1511</v>
      </c>
      <c r="Q3343">
        <v>0</v>
      </c>
      <c r="U3343" t="s">
        <v>78</v>
      </c>
      <c r="X3343">
        <v>1</v>
      </c>
      <c r="AA3343" s="1">
        <v>44541.235287303243</v>
      </c>
      <c r="AB3343" t="s">
        <v>143</v>
      </c>
    </row>
    <row r="3344" spans="2:28" x14ac:dyDescent="0.25">
      <c r="B3344">
        <v>1011012</v>
      </c>
      <c r="C3344" t="s">
        <v>24</v>
      </c>
      <c r="D3344" t="s">
        <v>25</v>
      </c>
      <c r="E3344" t="s">
        <v>398</v>
      </c>
      <c r="F3344">
        <v>0</v>
      </c>
      <c r="G3344" t="s">
        <v>183</v>
      </c>
      <c r="H3344">
        <v>0</v>
      </c>
      <c r="I3344" s="1">
        <v>44263</v>
      </c>
      <c r="J3344">
        <v>0</v>
      </c>
      <c r="K3344">
        <v>5</v>
      </c>
      <c r="L3344" t="s">
        <v>184</v>
      </c>
      <c r="M3344" t="s">
        <v>1467</v>
      </c>
      <c r="N3344">
        <v>87</v>
      </c>
      <c r="P3344" t="s">
        <v>164</v>
      </c>
      <c r="Q3344">
        <v>0</v>
      </c>
      <c r="S3344">
        <v>45</v>
      </c>
      <c r="T3344">
        <v>129</v>
      </c>
      <c r="U3344" t="s">
        <v>185</v>
      </c>
      <c r="V3344" t="s">
        <v>228</v>
      </c>
      <c r="X3344">
        <v>1</v>
      </c>
      <c r="AA3344" s="1">
        <v>44541.233546296287</v>
      </c>
      <c r="AB3344" t="s">
        <v>143</v>
      </c>
    </row>
    <row r="3345" spans="2:28" x14ac:dyDescent="0.25">
      <c r="B3345">
        <v>1011012</v>
      </c>
      <c r="C3345" t="s">
        <v>24</v>
      </c>
      <c r="D3345" t="s">
        <v>25</v>
      </c>
      <c r="E3345" t="s">
        <v>398</v>
      </c>
      <c r="F3345">
        <v>0</v>
      </c>
      <c r="G3345" t="s">
        <v>183</v>
      </c>
      <c r="H3345">
        <v>0</v>
      </c>
      <c r="I3345" s="1">
        <v>44263</v>
      </c>
      <c r="J3345">
        <v>0</v>
      </c>
      <c r="K3345">
        <v>6</v>
      </c>
      <c r="L3345" t="s">
        <v>186</v>
      </c>
      <c r="M3345" t="s">
        <v>245</v>
      </c>
      <c r="N3345">
        <v>22</v>
      </c>
      <c r="P3345" t="s">
        <v>164</v>
      </c>
      <c r="Q3345">
        <v>0</v>
      </c>
      <c r="S3345">
        <v>10</v>
      </c>
      <c r="T3345">
        <v>49</v>
      </c>
      <c r="U3345" t="s">
        <v>185</v>
      </c>
      <c r="V3345" t="s">
        <v>228</v>
      </c>
      <c r="X3345">
        <v>1</v>
      </c>
      <c r="AA3345" s="1">
        <v>44541.233515706022</v>
      </c>
      <c r="AB3345" t="s">
        <v>143</v>
      </c>
    </row>
    <row r="3346" spans="2:28" x14ac:dyDescent="0.25">
      <c r="B3346">
        <v>1011012</v>
      </c>
      <c r="C3346" t="s">
        <v>24</v>
      </c>
      <c r="D3346" t="s">
        <v>25</v>
      </c>
      <c r="E3346" t="s">
        <v>398</v>
      </c>
      <c r="F3346">
        <v>0</v>
      </c>
      <c r="G3346" t="s">
        <v>183</v>
      </c>
      <c r="H3346">
        <v>0</v>
      </c>
      <c r="I3346" s="1">
        <v>44263</v>
      </c>
      <c r="J3346">
        <v>0</v>
      </c>
      <c r="K3346">
        <v>7</v>
      </c>
      <c r="L3346" t="s">
        <v>187</v>
      </c>
      <c r="M3346" t="s">
        <v>323</v>
      </c>
      <c r="N3346">
        <v>17</v>
      </c>
      <c r="P3346" t="s">
        <v>164</v>
      </c>
      <c r="Q3346">
        <v>0</v>
      </c>
      <c r="S3346">
        <v>0</v>
      </c>
      <c r="T3346">
        <v>34</v>
      </c>
      <c r="U3346" t="s">
        <v>185</v>
      </c>
      <c r="V3346" t="s">
        <v>228</v>
      </c>
      <c r="X3346">
        <v>1</v>
      </c>
      <c r="AA3346" s="1">
        <v>44541.233525844909</v>
      </c>
      <c r="AB3346" t="s">
        <v>143</v>
      </c>
    </row>
    <row r="3347" spans="2:28" x14ac:dyDescent="0.25">
      <c r="B3347">
        <v>1011012</v>
      </c>
      <c r="C3347" t="s">
        <v>24</v>
      </c>
      <c r="D3347" t="s">
        <v>25</v>
      </c>
      <c r="E3347" t="s">
        <v>398</v>
      </c>
      <c r="F3347">
        <v>0</v>
      </c>
      <c r="G3347" t="s">
        <v>183</v>
      </c>
      <c r="H3347">
        <v>0</v>
      </c>
      <c r="I3347" s="1">
        <v>44263</v>
      </c>
      <c r="J3347">
        <v>0</v>
      </c>
      <c r="K3347">
        <v>8</v>
      </c>
      <c r="L3347" t="s">
        <v>188</v>
      </c>
      <c r="M3347" t="s">
        <v>1020</v>
      </c>
      <c r="N3347">
        <v>20</v>
      </c>
      <c r="P3347" t="s">
        <v>164</v>
      </c>
      <c r="Q3347">
        <v>0</v>
      </c>
      <c r="S3347">
        <v>0</v>
      </c>
      <c r="T3347">
        <v>73</v>
      </c>
      <c r="U3347" t="s">
        <v>189</v>
      </c>
      <c r="V3347" t="s">
        <v>228</v>
      </c>
      <c r="X3347">
        <v>1</v>
      </c>
      <c r="AA3347" s="1">
        <v>44541.233505208344</v>
      </c>
      <c r="AB3347" t="s">
        <v>143</v>
      </c>
    </row>
    <row r="3348" spans="2:28" x14ac:dyDescent="0.25">
      <c r="B3348">
        <v>1011012</v>
      </c>
      <c r="C3348" t="s">
        <v>24</v>
      </c>
      <c r="D3348" t="s">
        <v>25</v>
      </c>
      <c r="E3348" t="s">
        <v>398</v>
      </c>
      <c r="F3348">
        <v>0</v>
      </c>
      <c r="G3348" t="s">
        <v>183</v>
      </c>
      <c r="H3348">
        <v>0</v>
      </c>
      <c r="I3348" s="1">
        <v>44263</v>
      </c>
      <c r="J3348">
        <v>0</v>
      </c>
      <c r="K3348">
        <v>9</v>
      </c>
      <c r="L3348" t="s">
        <v>190</v>
      </c>
      <c r="M3348" t="s">
        <v>455</v>
      </c>
      <c r="N3348">
        <v>38</v>
      </c>
      <c r="P3348" t="s">
        <v>164</v>
      </c>
      <c r="Q3348">
        <v>0</v>
      </c>
      <c r="S3348">
        <v>32</v>
      </c>
      <c r="T3348">
        <v>48</v>
      </c>
      <c r="U3348" t="s">
        <v>171</v>
      </c>
      <c r="V3348" t="s">
        <v>228</v>
      </c>
      <c r="X3348">
        <v>1</v>
      </c>
      <c r="AA3348" s="1">
        <v>44541.233376701392</v>
      </c>
      <c r="AB3348" t="s">
        <v>143</v>
      </c>
    </row>
    <row r="3349" spans="2:28" x14ac:dyDescent="0.25">
      <c r="B3349">
        <v>1011012</v>
      </c>
      <c r="C3349" t="s">
        <v>24</v>
      </c>
      <c r="D3349" t="s">
        <v>25</v>
      </c>
      <c r="E3349" t="s">
        <v>398</v>
      </c>
      <c r="F3349">
        <v>0</v>
      </c>
      <c r="G3349" t="s">
        <v>183</v>
      </c>
      <c r="H3349">
        <v>0</v>
      </c>
      <c r="I3349" s="1">
        <v>44263</v>
      </c>
      <c r="J3349">
        <v>0</v>
      </c>
      <c r="K3349">
        <v>10</v>
      </c>
      <c r="L3349" t="s">
        <v>191</v>
      </c>
      <c r="M3349" t="s">
        <v>1468</v>
      </c>
      <c r="N3349">
        <v>61</v>
      </c>
      <c r="P3349" t="s">
        <v>164</v>
      </c>
      <c r="Q3349">
        <v>0</v>
      </c>
      <c r="S3349">
        <v>57</v>
      </c>
      <c r="T3349">
        <v>82</v>
      </c>
      <c r="U3349" t="s">
        <v>171</v>
      </c>
      <c r="V3349" t="s">
        <v>228</v>
      </c>
      <c r="X3349">
        <v>1</v>
      </c>
      <c r="AA3349" s="1">
        <v>44541.23344984954</v>
      </c>
      <c r="AB3349" t="s">
        <v>143</v>
      </c>
    </row>
    <row r="3350" spans="2:28" x14ac:dyDescent="0.25">
      <c r="B3350">
        <v>1011012</v>
      </c>
      <c r="C3350" t="s">
        <v>24</v>
      </c>
      <c r="D3350" t="s">
        <v>25</v>
      </c>
      <c r="E3350" t="s">
        <v>398</v>
      </c>
      <c r="F3350">
        <v>0</v>
      </c>
      <c r="G3350" t="s">
        <v>183</v>
      </c>
      <c r="H3350">
        <v>0</v>
      </c>
      <c r="I3350" s="1">
        <v>44263</v>
      </c>
      <c r="J3350">
        <v>0</v>
      </c>
      <c r="K3350">
        <v>11</v>
      </c>
      <c r="L3350" t="s">
        <v>192</v>
      </c>
      <c r="M3350" t="s">
        <v>1025</v>
      </c>
      <c r="N3350">
        <v>4.9000000000000004</v>
      </c>
      <c r="P3350" t="s">
        <v>164</v>
      </c>
      <c r="Q3350">
        <v>0</v>
      </c>
      <c r="S3350">
        <v>3.2</v>
      </c>
      <c r="T3350">
        <v>8.1999999999999993</v>
      </c>
      <c r="U3350" t="s">
        <v>193</v>
      </c>
      <c r="V3350" t="s">
        <v>228</v>
      </c>
      <c r="X3350">
        <v>1</v>
      </c>
      <c r="AA3350" s="1">
        <v>44541.23339695602</v>
      </c>
      <c r="AB3350" t="s">
        <v>143</v>
      </c>
    </row>
    <row r="3351" spans="2:28" x14ac:dyDescent="0.25">
      <c r="B3351">
        <v>1011012</v>
      </c>
      <c r="C3351" t="s">
        <v>24</v>
      </c>
      <c r="D3351" t="s">
        <v>25</v>
      </c>
      <c r="E3351" t="s">
        <v>398</v>
      </c>
      <c r="F3351">
        <v>0</v>
      </c>
      <c r="G3351" t="s">
        <v>183</v>
      </c>
      <c r="H3351">
        <v>0</v>
      </c>
      <c r="I3351" s="1">
        <v>44263</v>
      </c>
      <c r="J3351">
        <v>0</v>
      </c>
      <c r="K3351">
        <v>12</v>
      </c>
      <c r="L3351" t="s">
        <v>194</v>
      </c>
      <c r="M3351" t="s">
        <v>249</v>
      </c>
      <c r="P3351" t="s">
        <v>164</v>
      </c>
      <c r="Q3351">
        <v>0</v>
      </c>
      <c r="U3351" t="s">
        <v>78</v>
      </c>
      <c r="X3351">
        <v>1</v>
      </c>
      <c r="AA3351" s="1">
        <v>44541.233759953713</v>
      </c>
      <c r="AB3351" t="s">
        <v>143</v>
      </c>
    </row>
    <row r="3352" spans="2:28" x14ac:dyDescent="0.25">
      <c r="B3352">
        <v>1011012</v>
      </c>
      <c r="C3352" t="s">
        <v>24</v>
      </c>
      <c r="D3352" t="s">
        <v>25</v>
      </c>
      <c r="E3352" t="s">
        <v>398</v>
      </c>
      <c r="F3352">
        <v>0</v>
      </c>
      <c r="G3352" t="s">
        <v>183</v>
      </c>
      <c r="H3352">
        <v>0</v>
      </c>
      <c r="I3352" s="1">
        <v>44263</v>
      </c>
      <c r="J3352">
        <v>0</v>
      </c>
      <c r="K3352">
        <v>13</v>
      </c>
      <c r="L3352" t="s">
        <v>195</v>
      </c>
      <c r="M3352" t="s">
        <v>1469</v>
      </c>
      <c r="N3352">
        <v>2.39</v>
      </c>
      <c r="P3352" t="s">
        <v>164</v>
      </c>
      <c r="Q3352">
        <v>0</v>
      </c>
      <c r="S3352">
        <v>2.1800000000000002</v>
      </c>
      <c r="T3352">
        <v>2.6</v>
      </c>
      <c r="U3352" t="s">
        <v>193</v>
      </c>
      <c r="V3352" t="s">
        <v>228</v>
      </c>
      <c r="X3352">
        <v>1</v>
      </c>
      <c r="AA3352" s="1">
        <v>44541.233417013893</v>
      </c>
      <c r="AB3352" t="s">
        <v>143</v>
      </c>
    </row>
    <row r="3353" spans="2:28" x14ac:dyDescent="0.25">
      <c r="B3353">
        <v>1011012</v>
      </c>
      <c r="C3353" t="s">
        <v>24</v>
      </c>
      <c r="D3353" t="s">
        <v>25</v>
      </c>
      <c r="E3353" t="s">
        <v>398</v>
      </c>
      <c r="F3353">
        <v>0</v>
      </c>
      <c r="G3353" t="s">
        <v>183</v>
      </c>
      <c r="H3353">
        <v>0</v>
      </c>
      <c r="I3353" s="1">
        <v>44263</v>
      </c>
      <c r="J3353">
        <v>0</v>
      </c>
      <c r="K3353">
        <v>14</v>
      </c>
      <c r="L3353" t="s">
        <v>196</v>
      </c>
      <c r="M3353" t="s">
        <v>1052</v>
      </c>
      <c r="N3353">
        <v>104.7</v>
      </c>
      <c r="P3353" t="s">
        <v>164</v>
      </c>
      <c r="Q3353">
        <v>0</v>
      </c>
      <c r="S3353">
        <v>99</v>
      </c>
      <c r="T3353">
        <v>109</v>
      </c>
      <c r="U3353" t="s">
        <v>193</v>
      </c>
      <c r="V3353" t="s">
        <v>228</v>
      </c>
      <c r="X3353">
        <v>1</v>
      </c>
      <c r="AA3353" s="1">
        <v>44541.233426307866</v>
      </c>
      <c r="AB3353" t="s">
        <v>143</v>
      </c>
    </row>
    <row r="3354" spans="2:28" x14ac:dyDescent="0.25">
      <c r="B3354">
        <v>1011012</v>
      </c>
      <c r="C3354" t="s">
        <v>24</v>
      </c>
      <c r="D3354" t="s">
        <v>25</v>
      </c>
      <c r="E3354" t="s">
        <v>398</v>
      </c>
      <c r="F3354">
        <v>0</v>
      </c>
      <c r="G3354" t="s">
        <v>183</v>
      </c>
      <c r="H3354">
        <v>0</v>
      </c>
      <c r="I3354" s="1">
        <v>44263</v>
      </c>
      <c r="J3354">
        <v>0</v>
      </c>
      <c r="K3354">
        <v>16</v>
      </c>
      <c r="L3354" t="s">
        <v>197</v>
      </c>
      <c r="M3354" t="s">
        <v>791</v>
      </c>
      <c r="N3354">
        <v>4.4000000000000004</v>
      </c>
      <c r="P3354" t="s">
        <v>164</v>
      </c>
      <c r="Q3354">
        <v>0</v>
      </c>
      <c r="S3354">
        <v>3.5</v>
      </c>
      <c r="T3354">
        <v>5.0999999999999996</v>
      </c>
      <c r="U3354" t="s">
        <v>193</v>
      </c>
      <c r="V3354" t="s">
        <v>228</v>
      </c>
      <c r="X3354">
        <v>1</v>
      </c>
      <c r="AA3354" s="1">
        <v>44541.233459374998</v>
      </c>
      <c r="AB3354" t="s">
        <v>143</v>
      </c>
    </row>
    <row r="3355" spans="2:28" x14ac:dyDescent="0.25">
      <c r="B3355">
        <v>1011012</v>
      </c>
      <c r="C3355" t="s">
        <v>24</v>
      </c>
      <c r="D3355" t="s">
        <v>25</v>
      </c>
      <c r="E3355" t="s">
        <v>398</v>
      </c>
      <c r="F3355">
        <v>0</v>
      </c>
      <c r="G3355" t="s">
        <v>183</v>
      </c>
      <c r="H3355">
        <v>0</v>
      </c>
      <c r="I3355" s="1">
        <v>44263</v>
      </c>
      <c r="J3355">
        <v>0</v>
      </c>
      <c r="K3355">
        <v>17</v>
      </c>
      <c r="L3355" t="s">
        <v>198</v>
      </c>
      <c r="M3355" t="s">
        <v>1120</v>
      </c>
      <c r="N3355">
        <v>138.19999999999999</v>
      </c>
      <c r="P3355" t="s">
        <v>164</v>
      </c>
      <c r="Q3355">
        <v>0</v>
      </c>
      <c r="S3355">
        <v>132</v>
      </c>
      <c r="T3355">
        <v>146</v>
      </c>
      <c r="U3355" t="s">
        <v>193</v>
      </c>
      <c r="V3355" t="s">
        <v>228</v>
      </c>
      <c r="X3355">
        <v>1</v>
      </c>
      <c r="AA3355" s="1">
        <v>44541.233468321763</v>
      </c>
      <c r="AB3355" t="s">
        <v>143</v>
      </c>
    </row>
    <row r="3356" spans="2:28" x14ac:dyDescent="0.25">
      <c r="B3356">
        <v>1011012</v>
      </c>
      <c r="C3356" t="s">
        <v>24</v>
      </c>
      <c r="D3356" t="s">
        <v>25</v>
      </c>
      <c r="E3356" t="s">
        <v>398</v>
      </c>
      <c r="F3356">
        <v>0</v>
      </c>
      <c r="G3356" t="s">
        <v>183</v>
      </c>
      <c r="H3356">
        <v>0</v>
      </c>
      <c r="I3356" s="1">
        <v>44263</v>
      </c>
      <c r="J3356">
        <v>0</v>
      </c>
      <c r="K3356">
        <v>18</v>
      </c>
      <c r="L3356" t="s">
        <v>199</v>
      </c>
      <c r="M3356" t="s">
        <v>671</v>
      </c>
      <c r="N3356">
        <v>65</v>
      </c>
      <c r="P3356" t="s">
        <v>164</v>
      </c>
      <c r="Q3356">
        <v>0</v>
      </c>
      <c r="S3356">
        <v>53</v>
      </c>
      <c r="T3356">
        <v>97</v>
      </c>
      <c r="U3356" t="s">
        <v>200</v>
      </c>
      <c r="V3356" t="s">
        <v>228</v>
      </c>
      <c r="X3356">
        <v>1</v>
      </c>
      <c r="AA3356" s="1">
        <v>44541.23343414352</v>
      </c>
      <c r="AB3356" t="s">
        <v>143</v>
      </c>
    </row>
    <row r="3357" spans="2:28" x14ac:dyDescent="0.25">
      <c r="B3357">
        <v>1011012</v>
      </c>
      <c r="C3357" t="s">
        <v>24</v>
      </c>
      <c r="D3357" t="s">
        <v>25</v>
      </c>
      <c r="E3357" t="s">
        <v>398</v>
      </c>
      <c r="F3357">
        <v>0</v>
      </c>
      <c r="G3357" t="s">
        <v>183</v>
      </c>
      <c r="H3357">
        <v>0</v>
      </c>
      <c r="I3357" s="1">
        <v>44263</v>
      </c>
      <c r="J3357">
        <v>0</v>
      </c>
      <c r="K3357">
        <v>21</v>
      </c>
      <c r="L3357" t="s">
        <v>201</v>
      </c>
      <c r="M3357" t="s">
        <v>248</v>
      </c>
      <c r="N3357">
        <v>4.5</v>
      </c>
      <c r="P3357" t="s">
        <v>164</v>
      </c>
      <c r="Q3357">
        <v>0</v>
      </c>
      <c r="S3357">
        <v>4.0999999999999996</v>
      </c>
      <c r="T3357">
        <v>5.9</v>
      </c>
      <c r="U3357" t="s">
        <v>193</v>
      </c>
      <c r="V3357" t="s">
        <v>228</v>
      </c>
      <c r="X3357">
        <v>1</v>
      </c>
      <c r="AA3357" s="1">
        <v>44541.233443287027</v>
      </c>
      <c r="AB3357" t="s">
        <v>143</v>
      </c>
    </row>
    <row r="3358" spans="2:28" x14ac:dyDescent="0.25">
      <c r="B3358">
        <v>1011012</v>
      </c>
      <c r="C3358" t="s">
        <v>24</v>
      </c>
      <c r="D3358" t="s">
        <v>25</v>
      </c>
      <c r="E3358" t="s">
        <v>398</v>
      </c>
      <c r="F3358">
        <v>0</v>
      </c>
      <c r="G3358" t="s">
        <v>183</v>
      </c>
      <c r="H3358">
        <v>0</v>
      </c>
      <c r="I3358" s="1">
        <v>44263</v>
      </c>
      <c r="J3358">
        <v>0</v>
      </c>
      <c r="K3358">
        <v>22</v>
      </c>
      <c r="L3358" t="s">
        <v>202</v>
      </c>
      <c r="M3358" t="s">
        <v>583</v>
      </c>
      <c r="N3358">
        <v>0.99</v>
      </c>
      <c r="P3358" t="s">
        <v>164</v>
      </c>
      <c r="Q3358">
        <v>0</v>
      </c>
      <c r="S3358">
        <v>0.78</v>
      </c>
      <c r="T3358">
        <v>1.65</v>
      </c>
      <c r="U3358" t="s">
        <v>193</v>
      </c>
      <c r="V3358" t="s">
        <v>228</v>
      </c>
      <c r="X3358">
        <v>1</v>
      </c>
      <c r="AA3358" s="1">
        <v>44541.233479548609</v>
      </c>
      <c r="AB3358" t="s">
        <v>143</v>
      </c>
    </row>
    <row r="3359" spans="2:28" x14ac:dyDescent="0.25">
      <c r="B3359">
        <v>1011012</v>
      </c>
      <c r="C3359" t="s">
        <v>24</v>
      </c>
      <c r="D3359" t="s">
        <v>25</v>
      </c>
      <c r="E3359" t="s">
        <v>398</v>
      </c>
      <c r="F3359">
        <v>0</v>
      </c>
      <c r="G3359" t="s">
        <v>183</v>
      </c>
      <c r="H3359">
        <v>0</v>
      </c>
      <c r="I3359" s="1">
        <v>44263</v>
      </c>
      <c r="J3359">
        <v>0</v>
      </c>
      <c r="K3359">
        <v>23</v>
      </c>
      <c r="L3359" t="s">
        <v>203</v>
      </c>
      <c r="M3359" t="s">
        <v>1034</v>
      </c>
      <c r="N3359">
        <v>7</v>
      </c>
      <c r="P3359" t="s">
        <v>164</v>
      </c>
      <c r="Q3359">
        <v>0</v>
      </c>
      <c r="S3359">
        <v>5</v>
      </c>
      <c r="T3359">
        <v>21</v>
      </c>
      <c r="U3359" t="s">
        <v>200</v>
      </c>
      <c r="V3359" t="s">
        <v>228</v>
      </c>
      <c r="X3359">
        <v>1</v>
      </c>
      <c r="AA3359" s="1">
        <v>44541.233387349537</v>
      </c>
      <c r="AB3359" t="s">
        <v>143</v>
      </c>
    </row>
    <row r="3360" spans="2:28" x14ac:dyDescent="0.25">
      <c r="B3360">
        <v>1011012</v>
      </c>
      <c r="C3360" t="s">
        <v>24</v>
      </c>
      <c r="D3360" t="s">
        <v>25</v>
      </c>
      <c r="E3360" t="s">
        <v>398</v>
      </c>
      <c r="F3360">
        <v>0</v>
      </c>
      <c r="G3360" t="s">
        <v>183</v>
      </c>
      <c r="H3360">
        <v>0</v>
      </c>
      <c r="I3360" s="1">
        <v>44263</v>
      </c>
      <c r="J3360">
        <v>0</v>
      </c>
      <c r="K3360">
        <v>24</v>
      </c>
      <c r="L3360" t="s">
        <v>204</v>
      </c>
      <c r="M3360" t="s">
        <v>95</v>
      </c>
      <c r="N3360">
        <v>152</v>
      </c>
      <c r="P3360" t="s">
        <v>164</v>
      </c>
      <c r="Q3360">
        <v>0</v>
      </c>
      <c r="S3360">
        <v>120</v>
      </c>
      <c r="T3360">
        <v>246</v>
      </c>
      <c r="U3360" t="s">
        <v>185</v>
      </c>
      <c r="V3360" t="s">
        <v>228</v>
      </c>
      <c r="X3360">
        <v>1</v>
      </c>
      <c r="AA3360" s="1">
        <v>44541.233537233798</v>
      </c>
      <c r="AB3360" t="s">
        <v>143</v>
      </c>
    </row>
    <row r="3361" spans="2:28" x14ac:dyDescent="0.25">
      <c r="B3361">
        <v>1011012</v>
      </c>
      <c r="C3361" t="s">
        <v>24</v>
      </c>
      <c r="D3361" t="s">
        <v>25</v>
      </c>
      <c r="E3361" t="s">
        <v>398</v>
      </c>
      <c r="F3361">
        <v>0</v>
      </c>
      <c r="G3361" t="s">
        <v>208</v>
      </c>
      <c r="H3361">
        <v>0</v>
      </c>
      <c r="I3361" s="1">
        <v>44263</v>
      </c>
      <c r="J3361">
        <v>0</v>
      </c>
      <c r="K3361">
        <v>5</v>
      </c>
      <c r="L3361" t="s">
        <v>209</v>
      </c>
      <c r="M3361" t="s">
        <v>997</v>
      </c>
      <c r="N3361">
        <v>2.1</v>
      </c>
      <c r="P3361" t="s">
        <v>164</v>
      </c>
      <c r="Q3361">
        <v>0</v>
      </c>
      <c r="S3361">
        <v>0.95</v>
      </c>
      <c r="T3361">
        <v>2.95</v>
      </c>
      <c r="U3361" t="s">
        <v>210</v>
      </c>
      <c r="V3361" t="s">
        <v>228</v>
      </c>
      <c r="X3361">
        <v>1</v>
      </c>
      <c r="AA3361" s="1">
        <v>44541.23349583333</v>
      </c>
      <c r="AB3361" t="s">
        <v>143</v>
      </c>
    </row>
    <row r="3362" spans="2:28" x14ac:dyDescent="0.25">
      <c r="B3362">
        <v>1011012</v>
      </c>
      <c r="C3362" t="s">
        <v>24</v>
      </c>
      <c r="D3362" t="s">
        <v>25</v>
      </c>
      <c r="E3362" t="s">
        <v>398</v>
      </c>
      <c r="F3362">
        <v>0</v>
      </c>
      <c r="G3362" t="s">
        <v>208</v>
      </c>
      <c r="H3362">
        <v>0</v>
      </c>
      <c r="I3362" s="1">
        <v>44263</v>
      </c>
      <c r="J3362">
        <v>0</v>
      </c>
      <c r="K3362">
        <v>6</v>
      </c>
      <c r="L3362" t="s">
        <v>211</v>
      </c>
      <c r="M3362" t="s">
        <v>279</v>
      </c>
      <c r="N3362">
        <v>4.62</v>
      </c>
      <c r="P3362" t="s">
        <v>164</v>
      </c>
      <c r="Q3362">
        <v>0</v>
      </c>
      <c r="S3362">
        <v>2.06</v>
      </c>
      <c r="T3362">
        <v>6.36</v>
      </c>
      <c r="U3362" t="s">
        <v>212</v>
      </c>
      <c r="V3362" t="s">
        <v>228</v>
      </c>
      <c r="X3362">
        <v>1</v>
      </c>
      <c r="AA3362" s="1">
        <v>44541.233498530091</v>
      </c>
      <c r="AB3362" t="s">
        <v>143</v>
      </c>
    </row>
    <row r="3363" spans="2:28" x14ac:dyDescent="0.25">
      <c r="B3363">
        <v>1011012</v>
      </c>
      <c r="C3363" t="s">
        <v>24</v>
      </c>
      <c r="D3363" t="s">
        <v>25</v>
      </c>
      <c r="E3363" t="s">
        <v>398</v>
      </c>
      <c r="F3363">
        <v>0</v>
      </c>
      <c r="G3363" t="s">
        <v>208</v>
      </c>
      <c r="H3363">
        <v>0</v>
      </c>
      <c r="I3363" s="1">
        <v>44263</v>
      </c>
      <c r="J3363">
        <v>0</v>
      </c>
      <c r="K3363">
        <v>7</v>
      </c>
      <c r="L3363" t="s">
        <v>213</v>
      </c>
      <c r="M3363" t="s">
        <v>1470</v>
      </c>
      <c r="N3363">
        <v>21.6</v>
      </c>
      <c r="P3363" t="s">
        <v>164</v>
      </c>
      <c r="Q3363">
        <v>0</v>
      </c>
      <c r="S3363">
        <v>9</v>
      </c>
      <c r="T3363">
        <v>25</v>
      </c>
      <c r="U3363" t="s">
        <v>212</v>
      </c>
      <c r="V3363" t="s">
        <v>228</v>
      </c>
      <c r="X3363">
        <v>1</v>
      </c>
      <c r="AA3363" s="1">
        <v>44541.233491817133</v>
      </c>
      <c r="AB3363" t="s">
        <v>143</v>
      </c>
    </row>
    <row r="3364" spans="2:28" x14ac:dyDescent="0.25">
      <c r="B3364">
        <v>1011012</v>
      </c>
      <c r="C3364" t="s">
        <v>24</v>
      </c>
      <c r="D3364" t="s">
        <v>25</v>
      </c>
      <c r="E3364" t="s">
        <v>398</v>
      </c>
      <c r="F3364">
        <v>0</v>
      </c>
      <c r="G3364" t="s">
        <v>208</v>
      </c>
      <c r="H3364">
        <v>0</v>
      </c>
      <c r="I3364" s="1">
        <v>44263</v>
      </c>
      <c r="J3364">
        <v>0</v>
      </c>
      <c r="K3364">
        <v>8</v>
      </c>
      <c r="L3364" t="s">
        <v>214</v>
      </c>
      <c r="M3364" t="s">
        <v>1011</v>
      </c>
      <c r="N3364">
        <v>0.53</v>
      </c>
      <c r="P3364" t="s">
        <v>164</v>
      </c>
      <c r="Q3364">
        <v>0</v>
      </c>
      <c r="S3364">
        <v>0.25</v>
      </c>
      <c r="T3364">
        <v>7</v>
      </c>
      <c r="U3364" t="s">
        <v>215</v>
      </c>
      <c r="V3364" t="s">
        <v>228</v>
      </c>
      <c r="X3364">
        <v>1</v>
      </c>
      <c r="AA3364" s="1">
        <v>44541.233485335651</v>
      </c>
      <c r="AB3364" t="s">
        <v>143</v>
      </c>
    </row>
    <row r="3365" spans="2:28" x14ac:dyDescent="0.25">
      <c r="B3365">
        <v>1011012</v>
      </c>
      <c r="C3365" t="s">
        <v>24</v>
      </c>
      <c r="D3365" t="s">
        <v>25</v>
      </c>
      <c r="E3365" t="s">
        <v>398</v>
      </c>
      <c r="F3365">
        <v>0</v>
      </c>
      <c r="G3365" t="s">
        <v>216</v>
      </c>
      <c r="H3365">
        <v>0</v>
      </c>
      <c r="I3365" s="1">
        <v>44263</v>
      </c>
      <c r="J3365">
        <v>0</v>
      </c>
      <c r="K3365">
        <v>5</v>
      </c>
      <c r="L3365" t="s">
        <v>217</v>
      </c>
      <c r="M3365" t="s">
        <v>761</v>
      </c>
      <c r="N3365">
        <v>62</v>
      </c>
      <c r="P3365" t="s">
        <v>164</v>
      </c>
      <c r="Q3365">
        <v>0</v>
      </c>
      <c r="S3365">
        <v>32</v>
      </c>
      <c r="T3365">
        <v>294</v>
      </c>
      <c r="U3365" t="s">
        <v>189</v>
      </c>
      <c r="V3365" t="s">
        <v>228</v>
      </c>
      <c r="X3365">
        <v>1</v>
      </c>
      <c r="AA3365" s="1">
        <v>44541.233707673608</v>
      </c>
      <c r="AB3365" t="s">
        <v>143</v>
      </c>
    </row>
    <row r="3366" spans="2:28" x14ac:dyDescent="0.25">
      <c r="B3366">
        <v>1011012</v>
      </c>
      <c r="C3366" t="s">
        <v>24</v>
      </c>
      <c r="D3366" t="s">
        <v>25</v>
      </c>
      <c r="E3366" t="s">
        <v>398</v>
      </c>
      <c r="F3366">
        <v>0</v>
      </c>
      <c r="G3366" t="s">
        <v>216</v>
      </c>
      <c r="H3366">
        <v>0</v>
      </c>
      <c r="I3366" s="1">
        <v>44263</v>
      </c>
      <c r="J3366">
        <v>0</v>
      </c>
      <c r="K3366">
        <v>6</v>
      </c>
      <c r="L3366" t="s">
        <v>218</v>
      </c>
      <c r="M3366" t="s">
        <v>1471</v>
      </c>
      <c r="N3366">
        <v>0.83099999999999996</v>
      </c>
      <c r="P3366" t="s">
        <v>164</v>
      </c>
      <c r="Q3366">
        <v>0</v>
      </c>
      <c r="S3366">
        <v>0</v>
      </c>
      <c r="T3366">
        <v>6.22</v>
      </c>
      <c r="U3366" t="s">
        <v>219</v>
      </c>
      <c r="V3366" t="s">
        <v>228</v>
      </c>
      <c r="X3366">
        <v>1</v>
      </c>
      <c r="AA3366" s="1">
        <v>44541.233669479167</v>
      </c>
      <c r="AB3366" t="s">
        <v>143</v>
      </c>
    </row>
    <row r="3367" spans="2:28" x14ac:dyDescent="0.25">
      <c r="B3367">
        <v>1011012</v>
      </c>
      <c r="C3367" t="s">
        <v>24</v>
      </c>
      <c r="D3367" t="s">
        <v>25</v>
      </c>
      <c r="E3367" t="s">
        <v>398</v>
      </c>
      <c r="F3367">
        <v>0</v>
      </c>
      <c r="G3367" t="s">
        <v>216</v>
      </c>
      <c r="H3367">
        <v>0</v>
      </c>
      <c r="I3367" s="1">
        <v>44263</v>
      </c>
      <c r="J3367">
        <v>0</v>
      </c>
      <c r="K3367">
        <v>7</v>
      </c>
      <c r="L3367" t="s">
        <v>220</v>
      </c>
      <c r="M3367" t="s">
        <v>1472</v>
      </c>
      <c r="N3367">
        <v>3.0000000000000001E-3</v>
      </c>
      <c r="P3367" t="s">
        <v>164</v>
      </c>
      <c r="Q3367">
        <v>0</v>
      </c>
      <c r="S3367">
        <v>0</v>
      </c>
      <c r="T3367">
        <v>1.3899999999999999E-2</v>
      </c>
      <c r="U3367" t="s">
        <v>221</v>
      </c>
      <c r="V3367" t="s">
        <v>228</v>
      </c>
      <c r="X3367">
        <v>1</v>
      </c>
      <c r="AA3367" s="1">
        <v>44541.233671724527</v>
      </c>
      <c r="AB3367" t="s">
        <v>143</v>
      </c>
    </row>
    <row r="3368" spans="2:28" x14ac:dyDescent="0.25">
      <c r="B3368">
        <v>1011012</v>
      </c>
      <c r="C3368" t="s">
        <v>24</v>
      </c>
      <c r="D3368" t="s">
        <v>25</v>
      </c>
      <c r="E3368" t="s">
        <v>398</v>
      </c>
      <c r="F3368">
        <v>0</v>
      </c>
      <c r="G3368" t="s">
        <v>216</v>
      </c>
      <c r="H3368">
        <v>0</v>
      </c>
      <c r="I3368" s="1">
        <v>44263</v>
      </c>
      <c r="J3368">
        <v>0</v>
      </c>
      <c r="K3368">
        <v>8</v>
      </c>
      <c r="L3368" t="s">
        <v>222</v>
      </c>
      <c r="M3368" t="s">
        <v>249</v>
      </c>
      <c r="P3368" t="s">
        <v>164</v>
      </c>
      <c r="Q3368">
        <v>0</v>
      </c>
      <c r="U3368" t="s">
        <v>78</v>
      </c>
      <c r="X3368">
        <v>1</v>
      </c>
      <c r="AA3368" s="1">
        <v>44541.233704976847</v>
      </c>
      <c r="AB3368" t="s">
        <v>143</v>
      </c>
    </row>
    <row r="3369" spans="2:28" x14ac:dyDescent="0.25">
      <c r="B3369">
        <v>1011012</v>
      </c>
      <c r="C3369" t="s">
        <v>24</v>
      </c>
      <c r="D3369" t="s">
        <v>25</v>
      </c>
      <c r="E3369" t="s">
        <v>528</v>
      </c>
      <c r="F3369">
        <v>4</v>
      </c>
      <c r="G3369" t="s">
        <v>162</v>
      </c>
      <c r="H3369">
        <v>0</v>
      </c>
      <c r="I3369" s="1">
        <v>44263</v>
      </c>
      <c r="J3369">
        <v>0</v>
      </c>
      <c r="K3369">
        <v>5</v>
      </c>
      <c r="L3369" t="s">
        <v>163</v>
      </c>
      <c r="M3369" t="s">
        <v>1493</v>
      </c>
      <c r="N3369">
        <v>4.58</v>
      </c>
      <c r="P3369" t="s">
        <v>164</v>
      </c>
      <c r="Q3369">
        <v>0</v>
      </c>
      <c r="S3369">
        <v>4.3</v>
      </c>
      <c r="T3369">
        <v>5.8</v>
      </c>
      <c r="U3369" t="s">
        <v>165</v>
      </c>
      <c r="V3369" t="s">
        <v>228</v>
      </c>
      <c r="X3369">
        <v>1</v>
      </c>
      <c r="AA3369" s="1">
        <v>44541.233239548608</v>
      </c>
      <c r="AB3369" t="s">
        <v>143</v>
      </c>
    </row>
    <row r="3370" spans="2:28" x14ac:dyDescent="0.25">
      <c r="B3370">
        <v>1011012</v>
      </c>
      <c r="C3370" t="s">
        <v>24</v>
      </c>
      <c r="D3370" t="s">
        <v>25</v>
      </c>
      <c r="E3370" t="s">
        <v>528</v>
      </c>
      <c r="F3370">
        <v>4</v>
      </c>
      <c r="G3370" t="s">
        <v>162</v>
      </c>
      <c r="H3370">
        <v>0</v>
      </c>
      <c r="I3370" s="1">
        <v>44263</v>
      </c>
      <c r="J3370">
        <v>0</v>
      </c>
      <c r="K3370">
        <v>6</v>
      </c>
      <c r="L3370" t="s">
        <v>166</v>
      </c>
      <c r="M3370" t="s">
        <v>886</v>
      </c>
      <c r="N3370">
        <v>3.43</v>
      </c>
      <c r="P3370" t="s">
        <v>164</v>
      </c>
      <c r="Q3370">
        <v>0</v>
      </c>
      <c r="S3370">
        <v>3.5</v>
      </c>
      <c r="T3370">
        <v>9.5</v>
      </c>
      <c r="U3370" t="s">
        <v>167</v>
      </c>
      <c r="V3370" t="s">
        <v>225</v>
      </c>
      <c r="X3370">
        <v>2</v>
      </c>
      <c r="Y3370" t="s">
        <v>226</v>
      </c>
      <c r="Z3370" t="s">
        <v>20</v>
      </c>
      <c r="AA3370" s="1">
        <v>44541.233301157408</v>
      </c>
      <c r="AB3370" t="s">
        <v>143</v>
      </c>
    </row>
    <row r="3371" spans="2:28" x14ac:dyDescent="0.25">
      <c r="B3371">
        <v>1011012</v>
      </c>
      <c r="C3371" t="s">
        <v>24</v>
      </c>
      <c r="D3371" t="s">
        <v>25</v>
      </c>
      <c r="E3371" t="s">
        <v>528</v>
      </c>
      <c r="F3371">
        <v>4</v>
      </c>
      <c r="G3371" t="s">
        <v>162</v>
      </c>
      <c r="H3371">
        <v>0</v>
      </c>
      <c r="I3371" s="1">
        <v>44263</v>
      </c>
      <c r="J3371">
        <v>0</v>
      </c>
      <c r="K3371">
        <v>7</v>
      </c>
      <c r="L3371" t="s">
        <v>168</v>
      </c>
      <c r="M3371" t="s">
        <v>1132</v>
      </c>
      <c r="N3371">
        <v>0.433</v>
      </c>
      <c r="P3371" t="s">
        <v>164</v>
      </c>
      <c r="Q3371">
        <v>0</v>
      </c>
      <c r="S3371">
        <v>0.4</v>
      </c>
      <c r="T3371">
        <v>0.5</v>
      </c>
      <c r="U3371" t="s">
        <v>169</v>
      </c>
      <c r="V3371" t="s">
        <v>228</v>
      </c>
      <c r="X3371">
        <v>1</v>
      </c>
      <c r="AA3371" s="1">
        <v>44541.233252314807</v>
      </c>
      <c r="AB3371" t="s">
        <v>143</v>
      </c>
    </row>
    <row r="3372" spans="2:28" x14ac:dyDescent="0.25">
      <c r="B3372">
        <v>1011012</v>
      </c>
      <c r="C3372" t="s">
        <v>24</v>
      </c>
      <c r="D3372" t="s">
        <v>25</v>
      </c>
      <c r="E3372" t="s">
        <v>528</v>
      </c>
      <c r="F3372">
        <v>4</v>
      </c>
      <c r="G3372" t="s">
        <v>162</v>
      </c>
      <c r="H3372">
        <v>0</v>
      </c>
      <c r="I3372" s="1">
        <v>44263</v>
      </c>
      <c r="J3372">
        <v>0</v>
      </c>
      <c r="K3372">
        <v>8</v>
      </c>
      <c r="L3372" t="s">
        <v>170</v>
      </c>
      <c r="M3372" t="s">
        <v>439</v>
      </c>
      <c r="N3372">
        <v>142</v>
      </c>
      <c r="P3372" t="s">
        <v>164</v>
      </c>
      <c r="Q3372">
        <v>0</v>
      </c>
      <c r="S3372">
        <v>130</v>
      </c>
      <c r="T3372">
        <v>175</v>
      </c>
      <c r="U3372" t="s">
        <v>171</v>
      </c>
      <c r="V3372" t="s">
        <v>228</v>
      </c>
      <c r="X3372">
        <v>1</v>
      </c>
      <c r="AA3372" s="1">
        <v>44541.233259803237</v>
      </c>
      <c r="AB3372" t="s">
        <v>143</v>
      </c>
    </row>
    <row r="3373" spans="2:28" x14ac:dyDescent="0.25">
      <c r="B3373">
        <v>1011012</v>
      </c>
      <c r="C3373" t="s">
        <v>24</v>
      </c>
      <c r="D3373" t="s">
        <v>25</v>
      </c>
      <c r="E3373" t="s">
        <v>528</v>
      </c>
      <c r="F3373">
        <v>4</v>
      </c>
      <c r="G3373" t="s">
        <v>162</v>
      </c>
      <c r="H3373">
        <v>0</v>
      </c>
      <c r="I3373" s="1">
        <v>44263</v>
      </c>
      <c r="J3373">
        <v>0</v>
      </c>
      <c r="K3373">
        <v>10</v>
      </c>
      <c r="L3373" t="s">
        <v>172</v>
      </c>
      <c r="M3373" t="s">
        <v>424</v>
      </c>
      <c r="N3373">
        <v>31</v>
      </c>
      <c r="P3373" t="s">
        <v>164</v>
      </c>
      <c r="Q3373">
        <v>0</v>
      </c>
      <c r="S3373">
        <v>27</v>
      </c>
      <c r="T3373">
        <v>34</v>
      </c>
      <c r="U3373" t="s">
        <v>173</v>
      </c>
      <c r="V3373" t="s">
        <v>228</v>
      </c>
      <c r="X3373">
        <v>1</v>
      </c>
      <c r="AA3373" s="1">
        <v>44541.233265972223</v>
      </c>
      <c r="AB3373" t="s">
        <v>143</v>
      </c>
    </row>
    <row r="3374" spans="2:28" x14ac:dyDescent="0.25">
      <c r="B3374">
        <v>1011012</v>
      </c>
      <c r="C3374" t="s">
        <v>24</v>
      </c>
      <c r="D3374" t="s">
        <v>25</v>
      </c>
      <c r="E3374" t="s">
        <v>528</v>
      </c>
      <c r="F3374">
        <v>4</v>
      </c>
      <c r="G3374" t="s">
        <v>162</v>
      </c>
      <c r="H3374">
        <v>0</v>
      </c>
      <c r="I3374" s="1">
        <v>44263</v>
      </c>
      <c r="J3374">
        <v>0</v>
      </c>
      <c r="K3374">
        <v>11</v>
      </c>
      <c r="L3374" t="s">
        <v>174</v>
      </c>
      <c r="M3374" t="s">
        <v>916</v>
      </c>
      <c r="N3374">
        <v>95</v>
      </c>
      <c r="P3374" t="s">
        <v>164</v>
      </c>
      <c r="Q3374">
        <v>0</v>
      </c>
      <c r="S3374">
        <v>82</v>
      </c>
      <c r="T3374">
        <v>100</v>
      </c>
      <c r="U3374" t="s">
        <v>175</v>
      </c>
      <c r="V3374" t="s">
        <v>228</v>
      </c>
      <c r="X3374">
        <v>1</v>
      </c>
      <c r="AA3374" s="1">
        <v>44541.233287499999</v>
      </c>
      <c r="AB3374" t="s">
        <v>143</v>
      </c>
    </row>
    <row r="3375" spans="2:28" x14ac:dyDescent="0.25">
      <c r="B3375">
        <v>1011012</v>
      </c>
      <c r="C3375" t="s">
        <v>24</v>
      </c>
      <c r="D3375" t="s">
        <v>25</v>
      </c>
      <c r="E3375" t="s">
        <v>528</v>
      </c>
      <c r="F3375">
        <v>4</v>
      </c>
      <c r="G3375" t="s">
        <v>162</v>
      </c>
      <c r="H3375">
        <v>0</v>
      </c>
      <c r="I3375" s="1">
        <v>44263</v>
      </c>
      <c r="J3375">
        <v>0</v>
      </c>
      <c r="K3375">
        <v>12</v>
      </c>
      <c r="L3375" t="s">
        <v>176</v>
      </c>
      <c r="M3375" t="s">
        <v>1217</v>
      </c>
      <c r="N3375">
        <v>328</v>
      </c>
      <c r="P3375" t="s">
        <v>164</v>
      </c>
      <c r="Q3375">
        <v>0</v>
      </c>
      <c r="S3375">
        <v>316</v>
      </c>
      <c r="T3375">
        <v>354</v>
      </c>
      <c r="U3375" t="s">
        <v>171</v>
      </c>
      <c r="V3375" t="s">
        <v>228</v>
      </c>
      <c r="X3375">
        <v>1</v>
      </c>
      <c r="AA3375" s="1">
        <v>44541.233281828703</v>
      </c>
      <c r="AB3375" t="s">
        <v>143</v>
      </c>
    </row>
    <row r="3376" spans="2:28" x14ac:dyDescent="0.25">
      <c r="B3376">
        <v>1011012</v>
      </c>
      <c r="C3376" t="s">
        <v>24</v>
      </c>
      <c r="D3376" t="s">
        <v>25</v>
      </c>
      <c r="E3376" t="s">
        <v>528</v>
      </c>
      <c r="F3376">
        <v>4</v>
      </c>
      <c r="G3376" t="s">
        <v>162</v>
      </c>
      <c r="H3376">
        <v>0</v>
      </c>
      <c r="I3376" s="1">
        <v>44263</v>
      </c>
      <c r="J3376">
        <v>0</v>
      </c>
      <c r="K3376">
        <v>16</v>
      </c>
      <c r="L3376" t="s">
        <v>177</v>
      </c>
      <c r="M3376" t="s">
        <v>1090</v>
      </c>
      <c r="N3376">
        <v>2.04</v>
      </c>
      <c r="P3376" t="s">
        <v>164</v>
      </c>
      <c r="Q3376">
        <v>0</v>
      </c>
      <c r="S3376">
        <v>0.8</v>
      </c>
      <c r="T3376">
        <v>4</v>
      </c>
      <c r="U3376" t="s">
        <v>167</v>
      </c>
      <c r="V3376" t="s">
        <v>228</v>
      </c>
      <c r="X3376">
        <v>1</v>
      </c>
      <c r="AA3376" s="1">
        <v>44541.233319710649</v>
      </c>
      <c r="AB3376" t="s">
        <v>143</v>
      </c>
    </row>
    <row r="3377" spans="2:28" x14ac:dyDescent="0.25">
      <c r="B3377">
        <v>1011012</v>
      </c>
      <c r="C3377" t="s">
        <v>24</v>
      </c>
      <c r="D3377" t="s">
        <v>25</v>
      </c>
      <c r="E3377" t="s">
        <v>528</v>
      </c>
      <c r="F3377">
        <v>4</v>
      </c>
      <c r="G3377" t="s">
        <v>162</v>
      </c>
      <c r="H3377">
        <v>0</v>
      </c>
      <c r="I3377" s="1">
        <v>44263</v>
      </c>
      <c r="J3377">
        <v>0</v>
      </c>
      <c r="K3377">
        <v>17</v>
      </c>
      <c r="L3377" t="s">
        <v>178</v>
      </c>
      <c r="M3377" t="s">
        <v>1080</v>
      </c>
      <c r="N3377">
        <v>0.49</v>
      </c>
      <c r="P3377" t="s">
        <v>164</v>
      </c>
      <c r="Q3377">
        <v>0</v>
      </c>
      <c r="S3377">
        <v>2</v>
      </c>
      <c r="T3377">
        <v>7.7</v>
      </c>
      <c r="U3377" t="s">
        <v>167</v>
      </c>
      <c r="V3377" t="s">
        <v>225</v>
      </c>
      <c r="X3377">
        <v>2</v>
      </c>
      <c r="Y3377" t="s">
        <v>226</v>
      </c>
      <c r="Z3377" t="s">
        <v>11</v>
      </c>
      <c r="AA3377" s="1">
        <v>44541.233310497693</v>
      </c>
      <c r="AB3377" t="s">
        <v>143</v>
      </c>
    </row>
    <row r="3378" spans="2:28" x14ac:dyDescent="0.25">
      <c r="B3378">
        <v>1011012</v>
      </c>
      <c r="C3378" t="s">
        <v>24</v>
      </c>
      <c r="D3378" t="s">
        <v>25</v>
      </c>
      <c r="E3378" t="s">
        <v>528</v>
      </c>
      <c r="F3378">
        <v>4</v>
      </c>
      <c r="G3378" t="s">
        <v>162</v>
      </c>
      <c r="H3378">
        <v>0</v>
      </c>
      <c r="I3378" s="1">
        <v>44263</v>
      </c>
      <c r="J3378">
        <v>0</v>
      </c>
      <c r="K3378">
        <v>20</v>
      </c>
      <c r="L3378" t="s">
        <v>179</v>
      </c>
      <c r="M3378" t="s">
        <v>678</v>
      </c>
      <c r="N3378">
        <v>0.84</v>
      </c>
      <c r="P3378" t="s">
        <v>164</v>
      </c>
      <c r="Q3378">
        <v>0</v>
      </c>
      <c r="S3378">
        <v>0.1</v>
      </c>
      <c r="T3378">
        <v>0.8</v>
      </c>
      <c r="U3378" t="s">
        <v>167</v>
      </c>
      <c r="V3378" t="s">
        <v>241</v>
      </c>
      <c r="X3378">
        <v>2</v>
      </c>
      <c r="Y3378" t="s">
        <v>230</v>
      </c>
      <c r="AA3378" s="1">
        <v>44541.23332511574</v>
      </c>
      <c r="AB3378" t="s">
        <v>143</v>
      </c>
    </row>
    <row r="3379" spans="2:28" x14ac:dyDescent="0.25">
      <c r="B3379">
        <v>1011012</v>
      </c>
      <c r="C3379" t="s">
        <v>24</v>
      </c>
      <c r="D3379" t="s">
        <v>25</v>
      </c>
      <c r="E3379" t="s">
        <v>528</v>
      </c>
      <c r="F3379">
        <v>4</v>
      </c>
      <c r="G3379" t="s">
        <v>162</v>
      </c>
      <c r="H3379">
        <v>0</v>
      </c>
      <c r="I3379" s="1">
        <v>44263</v>
      </c>
      <c r="J3379">
        <v>0</v>
      </c>
      <c r="K3379">
        <v>22</v>
      </c>
      <c r="L3379" t="s">
        <v>180</v>
      </c>
      <c r="M3379" t="s">
        <v>386</v>
      </c>
      <c r="N3379">
        <v>0.05</v>
      </c>
      <c r="P3379" t="s">
        <v>164</v>
      </c>
      <c r="Q3379">
        <v>0</v>
      </c>
      <c r="S3379">
        <v>0.05</v>
      </c>
      <c r="T3379">
        <v>0.3</v>
      </c>
      <c r="U3379" t="s">
        <v>167</v>
      </c>
      <c r="V3379" t="s">
        <v>228</v>
      </c>
      <c r="X3379">
        <v>1</v>
      </c>
      <c r="AA3379" s="1">
        <v>44541.23335934028</v>
      </c>
      <c r="AB3379" t="s">
        <v>143</v>
      </c>
    </row>
    <row r="3380" spans="2:28" x14ac:dyDescent="0.25">
      <c r="B3380">
        <v>1011012</v>
      </c>
      <c r="C3380" t="s">
        <v>24</v>
      </c>
      <c r="D3380" t="s">
        <v>25</v>
      </c>
      <c r="E3380" t="s">
        <v>528</v>
      </c>
      <c r="F3380">
        <v>4</v>
      </c>
      <c r="G3380" t="s">
        <v>162</v>
      </c>
      <c r="H3380">
        <v>0</v>
      </c>
      <c r="I3380" s="1">
        <v>44263</v>
      </c>
      <c r="J3380">
        <v>0</v>
      </c>
      <c r="K3380">
        <v>24</v>
      </c>
      <c r="L3380" t="s">
        <v>181</v>
      </c>
      <c r="M3380" t="s">
        <v>513</v>
      </c>
      <c r="N3380">
        <v>0.01</v>
      </c>
      <c r="P3380" t="s">
        <v>164</v>
      </c>
      <c r="Q3380">
        <v>0</v>
      </c>
      <c r="S3380">
        <v>0</v>
      </c>
      <c r="T3380">
        <v>0.1</v>
      </c>
      <c r="U3380" t="s">
        <v>167</v>
      </c>
      <c r="V3380" t="s">
        <v>228</v>
      </c>
      <c r="X3380">
        <v>1</v>
      </c>
      <c r="AA3380" s="1">
        <v>44541.233334178243</v>
      </c>
      <c r="AB3380" t="s">
        <v>143</v>
      </c>
    </row>
    <row r="3381" spans="2:28" x14ac:dyDescent="0.25">
      <c r="B3381">
        <v>1011012</v>
      </c>
      <c r="C3381" t="s">
        <v>24</v>
      </c>
      <c r="D3381" t="s">
        <v>25</v>
      </c>
      <c r="E3381" t="s">
        <v>528</v>
      </c>
      <c r="F3381">
        <v>4</v>
      </c>
      <c r="G3381" t="s">
        <v>162</v>
      </c>
      <c r="H3381">
        <v>0</v>
      </c>
      <c r="I3381" s="1">
        <v>44263</v>
      </c>
      <c r="J3381">
        <v>0</v>
      </c>
      <c r="K3381">
        <v>29</v>
      </c>
      <c r="L3381" t="s">
        <v>182</v>
      </c>
      <c r="M3381" t="s">
        <v>1462</v>
      </c>
      <c r="N3381">
        <v>172</v>
      </c>
      <c r="P3381" t="s">
        <v>164</v>
      </c>
      <c r="Q3381">
        <v>0</v>
      </c>
      <c r="S3381">
        <v>125</v>
      </c>
      <c r="T3381">
        <v>350</v>
      </c>
      <c r="U3381" t="s">
        <v>167</v>
      </c>
      <c r="V3381" t="s">
        <v>228</v>
      </c>
      <c r="X3381">
        <v>1</v>
      </c>
      <c r="AA3381" s="1">
        <v>44541.233294363417</v>
      </c>
      <c r="AB3381" t="s">
        <v>143</v>
      </c>
    </row>
    <row r="3382" spans="2:28" x14ac:dyDescent="0.25">
      <c r="B3382">
        <v>1011012</v>
      </c>
      <c r="C3382" t="s">
        <v>24</v>
      </c>
      <c r="D3382" t="s">
        <v>25</v>
      </c>
      <c r="E3382" t="s">
        <v>398</v>
      </c>
      <c r="F3382">
        <v>0</v>
      </c>
      <c r="G3382" t="s">
        <v>162</v>
      </c>
      <c r="H3382">
        <v>0</v>
      </c>
      <c r="I3382" s="1">
        <v>44265</v>
      </c>
      <c r="J3382">
        <v>0</v>
      </c>
      <c r="K3382">
        <v>5</v>
      </c>
      <c r="L3382" t="s">
        <v>163</v>
      </c>
      <c r="M3382" t="s">
        <v>706</v>
      </c>
      <c r="N3382">
        <v>4.51</v>
      </c>
      <c r="P3382" t="s">
        <v>164</v>
      </c>
      <c r="Q3382">
        <v>0</v>
      </c>
      <c r="S3382">
        <v>4.3</v>
      </c>
      <c r="T3382">
        <v>5.8</v>
      </c>
      <c r="U3382" t="s">
        <v>165</v>
      </c>
      <c r="V3382" t="s">
        <v>228</v>
      </c>
      <c r="X3382">
        <v>1</v>
      </c>
      <c r="AA3382" s="1">
        <v>44541.233239351852</v>
      </c>
      <c r="AB3382" t="s">
        <v>143</v>
      </c>
    </row>
    <row r="3383" spans="2:28" x14ac:dyDescent="0.25">
      <c r="B3383">
        <v>1011012</v>
      </c>
      <c r="C3383" t="s">
        <v>24</v>
      </c>
      <c r="D3383" t="s">
        <v>25</v>
      </c>
      <c r="E3383" t="s">
        <v>398</v>
      </c>
      <c r="F3383">
        <v>0</v>
      </c>
      <c r="G3383" t="s">
        <v>162</v>
      </c>
      <c r="H3383">
        <v>0</v>
      </c>
      <c r="I3383" s="1">
        <v>44265</v>
      </c>
      <c r="J3383">
        <v>0</v>
      </c>
      <c r="K3383">
        <v>6</v>
      </c>
      <c r="L3383" t="s">
        <v>166</v>
      </c>
      <c r="M3383" t="s">
        <v>1464</v>
      </c>
      <c r="N3383">
        <v>18.489999999999998</v>
      </c>
      <c r="P3383" t="s">
        <v>164</v>
      </c>
      <c r="Q3383">
        <v>0</v>
      </c>
      <c r="S3383">
        <v>3.5</v>
      </c>
      <c r="T3383">
        <v>9.5</v>
      </c>
      <c r="U3383" t="s">
        <v>167</v>
      </c>
      <c r="V3383" t="s">
        <v>241</v>
      </c>
      <c r="X3383">
        <v>2</v>
      </c>
      <c r="Y3383" t="s">
        <v>230</v>
      </c>
      <c r="AA3383" s="1">
        <v>44541.233300034721</v>
      </c>
      <c r="AB3383" t="s">
        <v>143</v>
      </c>
    </row>
    <row r="3384" spans="2:28" x14ac:dyDescent="0.25">
      <c r="B3384">
        <v>1011012</v>
      </c>
      <c r="C3384" t="s">
        <v>24</v>
      </c>
      <c r="D3384" t="s">
        <v>25</v>
      </c>
      <c r="E3384" t="s">
        <v>398</v>
      </c>
      <c r="F3384">
        <v>0</v>
      </c>
      <c r="G3384" t="s">
        <v>162</v>
      </c>
      <c r="H3384">
        <v>0</v>
      </c>
      <c r="I3384" s="1">
        <v>44265</v>
      </c>
      <c r="J3384">
        <v>0</v>
      </c>
      <c r="K3384">
        <v>7</v>
      </c>
      <c r="L3384" t="s">
        <v>168</v>
      </c>
      <c r="M3384" t="s">
        <v>1465</v>
      </c>
      <c r="N3384">
        <v>0.42099999999999999</v>
      </c>
      <c r="P3384" t="s">
        <v>164</v>
      </c>
      <c r="Q3384">
        <v>0</v>
      </c>
      <c r="S3384">
        <v>0.4</v>
      </c>
      <c r="T3384">
        <v>0.5</v>
      </c>
      <c r="U3384" t="s">
        <v>169</v>
      </c>
      <c r="V3384" t="s">
        <v>228</v>
      </c>
      <c r="X3384">
        <v>1</v>
      </c>
      <c r="AA3384" s="1">
        <v>44541.233252465281</v>
      </c>
      <c r="AB3384" t="s">
        <v>143</v>
      </c>
    </row>
    <row r="3385" spans="2:28" x14ac:dyDescent="0.25">
      <c r="B3385">
        <v>1011012</v>
      </c>
      <c r="C3385" t="s">
        <v>24</v>
      </c>
      <c r="D3385" t="s">
        <v>25</v>
      </c>
      <c r="E3385" t="s">
        <v>398</v>
      </c>
      <c r="F3385">
        <v>0</v>
      </c>
      <c r="G3385" t="s">
        <v>162</v>
      </c>
      <c r="H3385">
        <v>0</v>
      </c>
      <c r="I3385" s="1">
        <v>44265</v>
      </c>
      <c r="J3385">
        <v>0</v>
      </c>
      <c r="K3385">
        <v>8</v>
      </c>
      <c r="L3385" t="s">
        <v>170</v>
      </c>
      <c r="M3385" t="s">
        <v>702</v>
      </c>
      <c r="N3385">
        <v>140</v>
      </c>
      <c r="P3385" t="s">
        <v>164</v>
      </c>
      <c r="Q3385">
        <v>0</v>
      </c>
      <c r="S3385">
        <v>130</v>
      </c>
      <c r="T3385">
        <v>175</v>
      </c>
      <c r="U3385" t="s">
        <v>171</v>
      </c>
      <c r="V3385" t="s">
        <v>228</v>
      </c>
      <c r="X3385">
        <v>1</v>
      </c>
      <c r="AA3385" s="1">
        <v>44541.233259803237</v>
      </c>
      <c r="AB3385" t="s">
        <v>143</v>
      </c>
    </row>
    <row r="3386" spans="2:28" x14ac:dyDescent="0.25">
      <c r="B3386">
        <v>1011012</v>
      </c>
      <c r="C3386" t="s">
        <v>24</v>
      </c>
      <c r="D3386" t="s">
        <v>25</v>
      </c>
      <c r="E3386" t="s">
        <v>398</v>
      </c>
      <c r="F3386">
        <v>0</v>
      </c>
      <c r="G3386" t="s">
        <v>162</v>
      </c>
      <c r="H3386">
        <v>0</v>
      </c>
      <c r="I3386" s="1">
        <v>44265</v>
      </c>
      <c r="J3386">
        <v>0</v>
      </c>
      <c r="K3386">
        <v>10</v>
      </c>
      <c r="L3386" t="s">
        <v>172</v>
      </c>
      <c r="M3386" t="s">
        <v>424</v>
      </c>
      <c r="N3386">
        <v>31</v>
      </c>
      <c r="P3386" t="s">
        <v>164</v>
      </c>
      <c r="Q3386">
        <v>0</v>
      </c>
      <c r="S3386">
        <v>27</v>
      </c>
      <c r="T3386">
        <v>34</v>
      </c>
      <c r="U3386" t="s">
        <v>173</v>
      </c>
      <c r="V3386" t="s">
        <v>228</v>
      </c>
      <c r="X3386">
        <v>1</v>
      </c>
      <c r="AA3386" s="1">
        <v>44541.233264895833</v>
      </c>
      <c r="AB3386" t="s">
        <v>143</v>
      </c>
    </row>
    <row r="3387" spans="2:28" x14ac:dyDescent="0.25">
      <c r="B3387">
        <v>1011012</v>
      </c>
      <c r="C3387" t="s">
        <v>24</v>
      </c>
      <c r="D3387" t="s">
        <v>25</v>
      </c>
      <c r="E3387" t="s">
        <v>398</v>
      </c>
      <c r="F3387">
        <v>0</v>
      </c>
      <c r="G3387" t="s">
        <v>162</v>
      </c>
      <c r="H3387">
        <v>0</v>
      </c>
      <c r="I3387" s="1">
        <v>44265</v>
      </c>
      <c r="J3387">
        <v>0</v>
      </c>
      <c r="K3387">
        <v>11</v>
      </c>
      <c r="L3387" t="s">
        <v>174</v>
      </c>
      <c r="M3387" t="s">
        <v>449</v>
      </c>
      <c r="N3387">
        <v>93</v>
      </c>
      <c r="P3387" t="s">
        <v>164</v>
      </c>
      <c r="Q3387">
        <v>0</v>
      </c>
      <c r="S3387">
        <v>82</v>
      </c>
      <c r="T3387">
        <v>100</v>
      </c>
      <c r="U3387" t="s">
        <v>175</v>
      </c>
      <c r="V3387" t="s">
        <v>228</v>
      </c>
      <c r="X3387">
        <v>1</v>
      </c>
      <c r="AA3387" s="1">
        <v>44541.233287650473</v>
      </c>
      <c r="AB3387" t="s">
        <v>143</v>
      </c>
    </row>
    <row r="3388" spans="2:28" x14ac:dyDescent="0.25">
      <c r="B3388">
        <v>1011012</v>
      </c>
      <c r="C3388" t="s">
        <v>24</v>
      </c>
      <c r="D3388" t="s">
        <v>25</v>
      </c>
      <c r="E3388" t="s">
        <v>398</v>
      </c>
      <c r="F3388">
        <v>0</v>
      </c>
      <c r="G3388" t="s">
        <v>162</v>
      </c>
      <c r="H3388">
        <v>0</v>
      </c>
      <c r="I3388" s="1">
        <v>44265</v>
      </c>
      <c r="J3388">
        <v>0</v>
      </c>
      <c r="K3388">
        <v>12</v>
      </c>
      <c r="L3388" t="s">
        <v>176</v>
      </c>
      <c r="M3388" t="s">
        <v>667</v>
      </c>
      <c r="N3388">
        <v>333</v>
      </c>
      <c r="P3388" t="s">
        <v>164</v>
      </c>
      <c r="Q3388">
        <v>0</v>
      </c>
      <c r="S3388">
        <v>316</v>
      </c>
      <c r="T3388">
        <v>354</v>
      </c>
      <c r="U3388" t="s">
        <v>171</v>
      </c>
      <c r="V3388" t="s">
        <v>228</v>
      </c>
      <c r="X3388">
        <v>1</v>
      </c>
      <c r="AA3388" s="1">
        <v>44541.233281446759</v>
      </c>
      <c r="AB3388" t="s">
        <v>143</v>
      </c>
    </row>
    <row r="3389" spans="2:28" x14ac:dyDescent="0.25">
      <c r="B3389">
        <v>1011012</v>
      </c>
      <c r="C3389" t="s">
        <v>24</v>
      </c>
      <c r="D3389" t="s">
        <v>25</v>
      </c>
      <c r="E3389" t="s">
        <v>398</v>
      </c>
      <c r="F3389">
        <v>0</v>
      </c>
      <c r="G3389" t="s">
        <v>162</v>
      </c>
      <c r="H3389">
        <v>0</v>
      </c>
      <c r="I3389" s="1">
        <v>44265</v>
      </c>
      <c r="J3389">
        <v>0</v>
      </c>
      <c r="K3389">
        <v>16</v>
      </c>
      <c r="L3389" t="s">
        <v>177</v>
      </c>
      <c r="M3389" t="s">
        <v>1240</v>
      </c>
      <c r="N3389">
        <v>3.72</v>
      </c>
      <c r="P3389" t="s">
        <v>164</v>
      </c>
      <c r="Q3389">
        <v>0</v>
      </c>
      <c r="S3389">
        <v>0.8</v>
      </c>
      <c r="T3389">
        <v>4</v>
      </c>
      <c r="U3389" t="s">
        <v>167</v>
      </c>
      <c r="V3389" t="s">
        <v>228</v>
      </c>
      <c r="X3389">
        <v>1</v>
      </c>
      <c r="AA3389" s="1">
        <v>44541.233319907413</v>
      </c>
      <c r="AB3389" t="s">
        <v>143</v>
      </c>
    </row>
    <row r="3390" spans="2:28" x14ac:dyDescent="0.25">
      <c r="B3390">
        <v>1011012</v>
      </c>
      <c r="C3390" t="s">
        <v>24</v>
      </c>
      <c r="D3390" t="s">
        <v>25</v>
      </c>
      <c r="E3390" t="s">
        <v>398</v>
      </c>
      <c r="F3390">
        <v>0</v>
      </c>
      <c r="G3390" t="s">
        <v>162</v>
      </c>
      <c r="H3390">
        <v>0</v>
      </c>
      <c r="I3390" s="1">
        <v>44265</v>
      </c>
      <c r="J3390">
        <v>0</v>
      </c>
      <c r="K3390">
        <v>17</v>
      </c>
      <c r="L3390" t="s">
        <v>178</v>
      </c>
      <c r="M3390" t="s">
        <v>1466</v>
      </c>
      <c r="N3390">
        <v>13.19</v>
      </c>
      <c r="P3390" t="s">
        <v>164</v>
      </c>
      <c r="Q3390">
        <v>0</v>
      </c>
      <c r="S3390">
        <v>2</v>
      </c>
      <c r="T3390">
        <v>7.7</v>
      </c>
      <c r="U3390" t="s">
        <v>167</v>
      </c>
      <c r="V3390" t="s">
        <v>241</v>
      </c>
      <c r="X3390">
        <v>2</v>
      </c>
      <c r="Y3390" t="s">
        <v>230</v>
      </c>
      <c r="AA3390" s="1">
        <v>44541.233310300922</v>
      </c>
      <c r="AB3390" t="s">
        <v>143</v>
      </c>
    </row>
    <row r="3391" spans="2:28" x14ac:dyDescent="0.25">
      <c r="B3391">
        <v>1011012</v>
      </c>
      <c r="C3391" t="s">
        <v>24</v>
      </c>
      <c r="D3391" t="s">
        <v>25</v>
      </c>
      <c r="E3391" t="s">
        <v>398</v>
      </c>
      <c r="F3391">
        <v>0</v>
      </c>
      <c r="G3391" t="s">
        <v>162</v>
      </c>
      <c r="H3391">
        <v>0</v>
      </c>
      <c r="I3391" s="1">
        <v>44265</v>
      </c>
      <c r="J3391">
        <v>0</v>
      </c>
      <c r="K3391">
        <v>20</v>
      </c>
      <c r="L3391" t="s">
        <v>179</v>
      </c>
      <c r="M3391" t="s">
        <v>595</v>
      </c>
      <c r="N3391">
        <v>1.51</v>
      </c>
      <c r="P3391" t="s">
        <v>164</v>
      </c>
      <c r="Q3391">
        <v>0</v>
      </c>
      <c r="S3391">
        <v>0.1</v>
      </c>
      <c r="T3391">
        <v>0.8</v>
      </c>
      <c r="U3391" t="s">
        <v>167</v>
      </c>
      <c r="V3391" t="s">
        <v>241</v>
      </c>
      <c r="X3391">
        <v>2</v>
      </c>
      <c r="Y3391" t="s">
        <v>230</v>
      </c>
      <c r="AA3391" s="1">
        <v>44541.23332511574</v>
      </c>
      <c r="AB3391" t="s">
        <v>143</v>
      </c>
    </row>
    <row r="3392" spans="2:28" x14ac:dyDescent="0.25">
      <c r="B3392">
        <v>1011012</v>
      </c>
      <c r="C3392" t="s">
        <v>24</v>
      </c>
      <c r="D3392" t="s">
        <v>25</v>
      </c>
      <c r="E3392" t="s">
        <v>398</v>
      </c>
      <c r="F3392">
        <v>0</v>
      </c>
      <c r="G3392" t="s">
        <v>162</v>
      </c>
      <c r="H3392">
        <v>0</v>
      </c>
      <c r="I3392" s="1">
        <v>44265</v>
      </c>
      <c r="J3392">
        <v>0</v>
      </c>
      <c r="K3392">
        <v>22</v>
      </c>
      <c r="L3392" t="s">
        <v>180</v>
      </c>
      <c r="M3392" t="s">
        <v>290</v>
      </c>
      <c r="N3392">
        <v>0.06</v>
      </c>
      <c r="P3392" t="s">
        <v>164</v>
      </c>
      <c r="Q3392">
        <v>0</v>
      </c>
      <c r="S3392">
        <v>0.05</v>
      </c>
      <c r="T3392">
        <v>0.3</v>
      </c>
      <c r="U3392" t="s">
        <v>167</v>
      </c>
      <c r="V3392" t="s">
        <v>228</v>
      </c>
      <c r="X3392">
        <v>1</v>
      </c>
      <c r="AA3392" s="1">
        <v>44541.233359143524</v>
      </c>
      <c r="AB3392" t="s">
        <v>143</v>
      </c>
    </row>
    <row r="3393" spans="2:28" x14ac:dyDescent="0.25">
      <c r="B3393">
        <v>1011012</v>
      </c>
      <c r="C3393" t="s">
        <v>24</v>
      </c>
      <c r="D3393" t="s">
        <v>25</v>
      </c>
      <c r="E3393" t="s">
        <v>398</v>
      </c>
      <c r="F3393">
        <v>0</v>
      </c>
      <c r="G3393" t="s">
        <v>162</v>
      </c>
      <c r="H3393">
        <v>0</v>
      </c>
      <c r="I3393" s="1">
        <v>44265</v>
      </c>
      <c r="J3393">
        <v>0</v>
      </c>
      <c r="K3393">
        <v>24</v>
      </c>
      <c r="L3393" t="s">
        <v>181</v>
      </c>
      <c r="M3393" t="s">
        <v>239</v>
      </c>
      <c r="N3393">
        <v>0.02</v>
      </c>
      <c r="P3393" t="s">
        <v>164</v>
      </c>
      <c r="Q3393">
        <v>0</v>
      </c>
      <c r="S3393">
        <v>0</v>
      </c>
      <c r="T3393">
        <v>0.1</v>
      </c>
      <c r="U3393" t="s">
        <v>167</v>
      </c>
      <c r="V3393" t="s">
        <v>228</v>
      </c>
      <c r="X3393">
        <v>1</v>
      </c>
      <c r="AA3393" s="1">
        <v>44541.233334918979</v>
      </c>
      <c r="AB3393" t="s">
        <v>143</v>
      </c>
    </row>
    <row r="3394" spans="2:28" x14ac:dyDescent="0.25">
      <c r="B3394">
        <v>1011012</v>
      </c>
      <c r="C3394" t="s">
        <v>24</v>
      </c>
      <c r="D3394" t="s">
        <v>25</v>
      </c>
      <c r="E3394" t="s">
        <v>398</v>
      </c>
      <c r="F3394">
        <v>0</v>
      </c>
      <c r="G3394" t="s">
        <v>162</v>
      </c>
      <c r="H3394">
        <v>0</v>
      </c>
      <c r="I3394" s="1">
        <v>44265</v>
      </c>
      <c r="J3394">
        <v>0</v>
      </c>
      <c r="K3394">
        <v>29</v>
      </c>
      <c r="L3394" t="s">
        <v>182</v>
      </c>
      <c r="M3394" t="s">
        <v>294</v>
      </c>
      <c r="N3394">
        <v>160</v>
      </c>
      <c r="P3394" t="s">
        <v>164</v>
      </c>
      <c r="Q3394">
        <v>0</v>
      </c>
      <c r="S3394">
        <v>125</v>
      </c>
      <c r="T3394">
        <v>350</v>
      </c>
      <c r="U3394" t="s">
        <v>167</v>
      </c>
      <c r="V3394" t="s">
        <v>228</v>
      </c>
      <c r="X3394">
        <v>1</v>
      </c>
      <c r="AA3394" s="1">
        <v>44541.233294212972</v>
      </c>
      <c r="AB3394" t="s">
        <v>143</v>
      </c>
    </row>
    <row r="3395" spans="2:28" x14ac:dyDescent="0.25">
      <c r="B3395">
        <v>1011012</v>
      </c>
      <c r="C3395" t="s">
        <v>24</v>
      </c>
      <c r="D3395" t="s">
        <v>25</v>
      </c>
      <c r="E3395" t="s">
        <v>398</v>
      </c>
      <c r="F3395">
        <v>0</v>
      </c>
      <c r="G3395" t="s">
        <v>205</v>
      </c>
      <c r="H3395">
        <v>0</v>
      </c>
      <c r="I3395" s="1">
        <v>44266</v>
      </c>
      <c r="J3395">
        <v>0</v>
      </c>
      <c r="K3395">
        <v>11</v>
      </c>
      <c r="L3395" t="s">
        <v>206</v>
      </c>
      <c r="P3395" t="s">
        <v>164</v>
      </c>
      <c r="Q3395">
        <v>0</v>
      </c>
      <c r="S3395">
        <v>24</v>
      </c>
      <c r="T3395">
        <v>141</v>
      </c>
      <c r="U3395" t="s">
        <v>207</v>
      </c>
      <c r="X3395">
        <v>1</v>
      </c>
      <c r="AA3395" s="1">
        <v>44541.233666006941</v>
      </c>
      <c r="AB3395" t="s">
        <v>143</v>
      </c>
    </row>
    <row r="3396" spans="2:28" x14ac:dyDescent="0.25">
      <c r="B3396">
        <v>1011012</v>
      </c>
      <c r="C3396" t="s">
        <v>24</v>
      </c>
      <c r="D3396" t="s">
        <v>25</v>
      </c>
      <c r="E3396" t="s">
        <v>426</v>
      </c>
      <c r="F3396">
        <v>0</v>
      </c>
      <c r="G3396" t="s">
        <v>162</v>
      </c>
      <c r="H3396">
        <v>0</v>
      </c>
      <c r="I3396" s="1">
        <v>44278</v>
      </c>
      <c r="J3396">
        <v>0</v>
      </c>
      <c r="K3396">
        <v>5</v>
      </c>
      <c r="L3396" t="s">
        <v>163</v>
      </c>
      <c r="M3396" t="s">
        <v>1473</v>
      </c>
      <c r="N3396">
        <v>4.6399999999999997</v>
      </c>
      <c r="P3396" t="s">
        <v>164</v>
      </c>
      <c r="Q3396">
        <v>0</v>
      </c>
      <c r="S3396">
        <v>4.3</v>
      </c>
      <c r="T3396">
        <v>5.8</v>
      </c>
      <c r="U3396" t="s">
        <v>165</v>
      </c>
      <c r="V3396" t="s">
        <v>228</v>
      </c>
      <c r="X3396">
        <v>1</v>
      </c>
      <c r="AA3396" s="1">
        <v>44541.233242245369</v>
      </c>
      <c r="AB3396" t="s">
        <v>143</v>
      </c>
    </row>
    <row r="3397" spans="2:28" x14ac:dyDescent="0.25">
      <c r="B3397">
        <v>1011012</v>
      </c>
      <c r="C3397" t="s">
        <v>24</v>
      </c>
      <c r="D3397" t="s">
        <v>25</v>
      </c>
      <c r="E3397" t="s">
        <v>426</v>
      </c>
      <c r="F3397">
        <v>0</v>
      </c>
      <c r="G3397" t="s">
        <v>162</v>
      </c>
      <c r="H3397">
        <v>0</v>
      </c>
      <c r="I3397" s="1">
        <v>44278</v>
      </c>
      <c r="J3397">
        <v>0</v>
      </c>
      <c r="K3397">
        <v>6</v>
      </c>
      <c r="L3397" t="s">
        <v>166</v>
      </c>
      <c r="M3397" t="s">
        <v>1474</v>
      </c>
      <c r="N3397">
        <v>7.59</v>
      </c>
      <c r="P3397" t="s">
        <v>164</v>
      </c>
      <c r="Q3397">
        <v>0</v>
      </c>
      <c r="S3397">
        <v>3.5</v>
      </c>
      <c r="T3397">
        <v>9.5</v>
      </c>
      <c r="U3397" t="s">
        <v>167</v>
      </c>
      <c r="V3397" t="s">
        <v>228</v>
      </c>
      <c r="X3397">
        <v>1</v>
      </c>
      <c r="AA3397" s="1">
        <v>44541.23329895833</v>
      </c>
      <c r="AB3397" t="s">
        <v>143</v>
      </c>
    </row>
    <row r="3398" spans="2:28" x14ac:dyDescent="0.25">
      <c r="B3398">
        <v>1011012</v>
      </c>
      <c r="C3398" t="s">
        <v>24</v>
      </c>
      <c r="D3398" t="s">
        <v>25</v>
      </c>
      <c r="E3398" t="s">
        <v>426</v>
      </c>
      <c r="F3398">
        <v>0</v>
      </c>
      <c r="G3398" t="s">
        <v>162</v>
      </c>
      <c r="H3398">
        <v>0</v>
      </c>
      <c r="I3398" s="1">
        <v>44278</v>
      </c>
      <c r="J3398">
        <v>0</v>
      </c>
      <c r="K3398">
        <v>7</v>
      </c>
      <c r="L3398" t="s">
        <v>168</v>
      </c>
      <c r="M3398" t="s">
        <v>1475</v>
      </c>
      <c r="N3398">
        <v>0.43</v>
      </c>
      <c r="P3398" t="s">
        <v>164</v>
      </c>
      <c r="Q3398">
        <v>0</v>
      </c>
      <c r="S3398">
        <v>0.4</v>
      </c>
      <c r="T3398">
        <v>0.5</v>
      </c>
      <c r="U3398" t="s">
        <v>169</v>
      </c>
      <c r="V3398" t="s">
        <v>228</v>
      </c>
      <c r="X3398">
        <v>1</v>
      </c>
      <c r="AA3398" s="1">
        <v>44541.233250659723</v>
      </c>
      <c r="AB3398" t="s">
        <v>143</v>
      </c>
    </row>
    <row r="3399" spans="2:28" x14ac:dyDescent="0.25">
      <c r="B3399">
        <v>1011012</v>
      </c>
      <c r="C3399" t="s">
        <v>24</v>
      </c>
      <c r="D3399" t="s">
        <v>25</v>
      </c>
      <c r="E3399" t="s">
        <v>426</v>
      </c>
      <c r="F3399">
        <v>0</v>
      </c>
      <c r="G3399" t="s">
        <v>162</v>
      </c>
      <c r="H3399">
        <v>0</v>
      </c>
      <c r="I3399" s="1">
        <v>44278</v>
      </c>
      <c r="J3399">
        <v>0</v>
      </c>
      <c r="K3399">
        <v>8</v>
      </c>
      <c r="L3399" t="s">
        <v>170</v>
      </c>
      <c r="M3399" t="s">
        <v>1360</v>
      </c>
      <c r="N3399">
        <v>145</v>
      </c>
      <c r="P3399" t="s">
        <v>164</v>
      </c>
      <c r="Q3399">
        <v>0</v>
      </c>
      <c r="S3399">
        <v>130</v>
      </c>
      <c r="T3399">
        <v>175</v>
      </c>
      <c r="U3399" t="s">
        <v>171</v>
      </c>
      <c r="V3399" t="s">
        <v>228</v>
      </c>
      <c r="X3399">
        <v>1</v>
      </c>
      <c r="AA3399" s="1">
        <v>44541.233260532397</v>
      </c>
      <c r="AB3399" t="s">
        <v>143</v>
      </c>
    </row>
    <row r="3400" spans="2:28" x14ac:dyDescent="0.25">
      <c r="B3400">
        <v>1011012</v>
      </c>
      <c r="C3400" t="s">
        <v>24</v>
      </c>
      <c r="D3400" t="s">
        <v>25</v>
      </c>
      <c r="E3400" t="s">
        <v>426</v>
      </c>
      <c r="F3400">
        <v>0</v>
      </c>
      <c r="G3400" t="s">
        <v>162</v>
      </c>
      <c r="H3400">
        <v>0</v>
      </c>
      <c r="I3400" s="1">
        <v>44278</v>
      </c>
      <c r="J3400">
        <v>0</v>
      </c>
      <c r="K3400">
        <v>10</v>
      </c>
      <c r="L3400" t="s">
        <v>172</v>
      </c>
      <c r="M3400" t="s">
        <v>424</v>
      </c>
      <c r="N3400">
        <v>31</v>
      </c>
      <c r="P3400" t="s">
        <v>164</v>
      </c>
      <c r="Q3400">
        <v>0</v>
      </c>
      <c r="S3400">
        <v>27</v>
      </c>
      <c r="T3400">
        <v>34</v>
      </c>
      <c r="U3400" t="s">
        <v>173</v>
      </c>
      <c r="V3400" t="s">
        <v>228</v>
      </c>
      <c r="X3400">
        <v>1</v>
      </c>
      <c r="AA3400" s="1">
        <v>44541.233263969909</v>
      </c>
      <c r="AB3400" t="s">
        <v>143</v>
      </c>
    </row>
    <row r="3401" spans="2:28" x14ac:dyDescent="0.25">
      <c r="B3401">
        <v>1011012</v>
      </c>
      <c r="C3401" t="s">
        <v>24</v>
      </c>
      <c r="D3401" t="s">
        <v>25</v>
      </c>
      <c r="E3401" t="s">
        <v>426</v>
      </c>
      <c r="F3401">
        <v>0</v>
      </c>
      <c r="G3401" t="s">
        <v>162</v>
      </c>
      <c r="H3401">
        <v>0</v>
      </c>
      <c r="I3401" s="1">
        <v>44278</v>
      </c>
      <c r="J3401">
        <v>0</v>
      </c>
      <c r="K3401">
        <v>11</v>
      </c>
      <c r="L3401" t="s">
        <v>174</v>
      </c>
      <c r="M3401" t="s">
        <v>449</v>
      </c>
      <c r="N3401">
        <v>93</v>
      </c>
      <c r="P3401" t="s">
        <v>164</v>
      </c>
      <c r="Q3401">
        <v>0</v>
      </c>
      <c r="S3401">
        <v>82</v>
      </c>
      <c r="T3401">
        <v>100</v>
      </c>
      <c r="U3401" t="s">
        <v>175</v>
      </c>
      <c r="V3401" t="s">
        <v>228</v>
      </c>
      <c r="X3401">
        <v>1</v>
      </c>
      <c r="AA3401" s="1">
        <v>44541.233286377312</v>
      </c>
      <c r="AB3401" t="s">
        <v>143</v>
      </c>
    </row>
    <row r="3402" spans="2:28" x14ac:dyDescent="0.25">
      <c r="B3402">
        <v>1011012</v>
      </c>
      <c r="C3402" t="s">
        <v>24</v>
      </c>
      <c r="D3402" t="s">
        <v>25</v>
      </c>
      <c r="E3402" t="s">
        <v>426</v>
      </c>
      <c r="F3402">
        <v>0</v>
      </c>
      <c r="G3402" t="s">
        <v>162</v>
      </c>
      <c r="H3402">
        <v>0</v>
      </c>
      <c r="I3402" s="1">
        <v>44278</v>
      </c>
      <c r="J3402">
        <v>0</v>
      </c>
      <c r="K3402">
        <v>12</v>
      </c>
      <c r="L3402" t="s">
        <v>176</v>
      </c>
      <c r="M3402" t="s">
        <v>1233</v>
      </c>
      <c r="N3402">
        <v>337</v>
      </c>
      <c r="P3402" t="s">
        <v>164</v>
      </c>
      <c r="Q3402">
        <v>0</v>
      </c>
      <c r="S3402">
        <v>316</v>
      </c>
      <c r="T3402">
        <v>354</v>
      </c>
      <c r="U3402" t="s">
        <v>171</v>
      </c>
      <c r="V3402" t="s">
        <v>228</v>
      </c>
      <c r="X3402">
        <v>1</v>
      </c>
      <c r="AA3402" s="1">
        <v>44541.233275231483</v>
      </c>
      <c r="AB3402" t="s">
        <v>143</v>
      </c>
    </row>
    <row r="3403" spans="2:28" x14ac:dyDescent="0.25">
      <c r="B3403">
        <v>1011012</v>
      </c>
      <c r="C3403" t="s">
        <v>24</v>
      </c>
      <c r="D3403" t="s">
        <v>25</v>
      </c>
      <c r="E3403" t="s">
        <v>426</v>
      </c>
      <c r="F3403">
        <v>0</v>
      </c>
      <c r="G3403" t="s">
        <v>162</v>
      </c>
      <c r="H3403">
        <v>0</v>
      </c>
      <c r="I3403" s="1">
        <v>44278</v>
      </c>
      <c r="J3403">
        <v>0</v>
      </c>
      <c r="K3403">
        <v>16</v>
      </c>
      <c r="L3403" t="s">
        <v>177</v>
      </c>
      <c r="M3403" t="s">
        <v>987</v>
      </c>
      <c r="N3403">
        <v>2.44</v>
      </c>
      <c r="P3403" t="s">
        <v>164</v>
      </c>
      <c r="Q3403">
        <v>0</v>
      </c>
      <c r="S3403">
        <v>0.8</v>
      </c>
      <c r="T3403">
        <v>4</v>
      </c>
      <c r="U3403" t="s">
        <v>167</v>
      </c>
      <c r="V3403" t="s">
        <v>228</v>
      </c>
      <c r="X3403">
        <v>1</v>
      </c>
      <c r="AA3403" s="1">
        <v>44541.233318252307</v>
      </c>
      <c r="AB3403" t="s">
        <v>143</v>
      </c>
    </row>
    <row r="3404" spans="2:28" x14ac:dyDescent="0.25">
      <c r="B3404">
        <v>1011012</v>
      </c>
      <c r="C3404" t="s">
        <v>24</v>
      </c>
      <c r="D3404" t="s">
        <v>25</v>
      </c>
      <c r="E3404" t="s">
        <v>426</v>
      </c>
      <c r="F3404">
        <v>0</v>
      </c>
      <c r="G3404" t="s">
        <v>162</v>
      </c>
      <c r="H3404">
        <v>0</v>
      </c>
      <c r="I3404" s="1">
        <v>44278</v>
      </c>
      <c r="J3404">
        <v>0</v>
      </c>
      <c r="K3404">
        <v>17</v>
      </c>
      <c r="L3404" t="s">
        <v>178</v>
      </c>
      <c r="M3404" t="s">
        <v>973</v>
      </c>
      <c r="N3404">
        <v>4.46</v>
      </c>
      <c r="P3404" t="s">
        <v>164</v>
      </c>
      <c r="Q3404">
        <v>0</v>
      </c>
      <c r="S3404">
        <v>2</v>
      </c>
      <c r="T3404">
        <v>7.7</v>
      </c>
      <c r="U3404" t="s">
        <v>167</v>
      </c>
      <c r="V3404" t="s">
        <v>228</v>
      </c>
      <c r="X3404">
        <v>1</v>
      </c>
      <c r="AA3404" s="1">
        <v>44541.233304166657</v>
      </c>
      <c r="AB3404" t="s">
        <v>143</v>
      </c>
    </row>
    <row r="3405" spans="2:28" x14ac:dyDescent="0.25">
      <c r="B3405">
        <v>1011012</v>
      </c>
      <c r="C3405" t="s">
        <v>24</v>
      </c>
      <c r="D3405" t="s">
        <v>25</v>
      </c>
      <c r="E3405" t="s">
        <v>426</v>
      </c>
      <c r="F3405">
        <v>0</v>
      </c>
      <c r="G3405" t="s">
        <v>162</v>
      </c>
      <c r="H3405">
        <v>0</v>
      </c>
      <c r="I3405" s="1">
        <v>44278</v>
      </c>
      <c r="J3405">
        <v>0</v>
      </c>
      <c r="K3405">
        <v>20</v>
      </c>
      <c r="L3405" t="s">
        <v>179</v>
      </c>
      <c r="M3405" t="s">
        <v>1190</v>
      </c>
      <c r="N3405">
        <v>0.62</v>
      </c>
      <c r="P3405" t="s">
        <v>164</v>
      </c>
      <c r="Q3405">
        <v>0</v>
      </c>
      <c r="S3405">
        <v>0.1</v>
      </c>
      <c r="T3405">
        <v>0.8</v>
      </c>
      <c r="U3405" t="s">
        <v>167</v>
      </c>
      <c r="V3405" t="s">
        <v>228</v>
      </c>
      <c r="X3405">
        <v>1</v>
      </c>
      <c r="AA3405" s="1">
        <v>44541.233326770831</v>
      </c>
      <c r="AB3405" t="s">
        <v>143</v>
      </c>
    </row>
    <row r="3406" spans="2:28" x14ac:dyDescent="0.25">
      <c r="B3406">
        <v>1011012</v>
      </c>
      <c r="C3406" t="s">
        <v>24</v>
      </c>
      <c r="D3406" t="s">
        <v>25</v>
      </c>
      <c r="E3406" t="s">
        <v>426</v>
      </c>
      <c r="F3406">
        <v>0</v>
      </c>
      <c r="G3406" t="s">
        <v>162</v>
      </c>
      <c r="H3406">
        <v>0</v>
      </c>
      <c r="I3406" s="1">
        <v>44278</v>
      </c>
      <c r="J3406">
        <v>0</v>
      </c>
      <c r="K3406">
        <v>22</v>
      </c>
      <c r="L3406" t="s">
        <v>180</v>
      </c>
      <c r="M3406" t="s">
        <v>290</v>
      </c>
      <c r="N3406">
        <v>0.06</v>
      </c>
      <c r="P3406" t="s">
        <v>164</v>
      </c>
      <c r="Q3406">
        <v>0</v>
      </c>
      <c r="S3406">
        <v>0.05</v>
      </c>
      <c r="T3406">
        <v>0.3</v>
      </c>
      <c r="U3406" t="s">
        <v>167</v>
      </c>
      <c r="V3406" t="s">
        <v>228</v>
      </c>
      <c r="X3406">
        <v>1</v>
      </c>
      <c r="AA3406" s="1">
        <v>44541.233345949076</v>
      </c>
      <c r="AB3406" t="s">
        <v>143</v>
      </c>
    </row>
    <row r="3407" spans="2:28" x14ac:dyDescent="0.25">
      <c r="B3407">
        <v>1011012</v>
      </c>
      <c r="C3407" t="s">
        <v>24</v>
      </c>
      <c r="D3407" t="s">
        <v>25</v>
      </c>
      <c r="E3407" t="s">
        <v>426</v>
      </c>
      <c r="F3407">
        <v>0</v>
      </c>
      <c r="G3407" t="s">
        <v>162</v>
      </c>
      <c r="H3407">
        <v>0</v>
      </c>
      <c r="I3407" s="1">
        <v>44278</v>
      </c>
      <c r="J3407">
        <v>0</v>
      </c>
      <c r="K3407">
        <v>24</v>
      </c>
      <c r="L3407" t="s">
        <v>181</v>
      </c>
      <c r="M3407" t="s">
        <v>513</v>
      </c>
      <c r="N3407">
        <v>0.01</v>
      </c>
      <c r="P3407" t="s">
        <v>164</v>
      </c>
      <c r="Q3407">
        <v>0</v>
      </c>
      <c r="S3407">
        <v>0</v>
      </c>
      <c r="T3407">
        <v>0.1</v>
      </c>
      <c r="U3407" t="s">
        <v>167</v>
      </c>
      <c r="V3407" t="s">
        <v>228</v>
      </c>
      <c r="X3407">
        <v>1</v>
      </c>
      <c r="AA3407" s="1">
        <v>44541.23333815972</v>
      </c>
      <c r="AB3407" t="s">
        <v>143</v>
      </c>
    </row>
    <row r="3408" spans="2:28" x14ac:dyDescent="0.25">
      <c r="B3408">
        <v>1011012</v>
      </c>
      <c r="C3408" t="s">
        <v>24</v>
      </c>
      <c r="D3408" t="s">
        <v>25</v>
      </c>
      <c r="E3408" t="s">
        <v>426</v>
      </c>
      <c r="F3408">
        <v>0</v>
      </c>
      <c r="G3408" t="s">
        <v>162</v>
      </c>
      <c r="H3408">
        <v>0</v>
      </c>
      <c r="I3408" s="1">
        <v>44278</v>
      </c>
      <c r="J3408">
        <v>0</v>
      </c>
      <c r="K3408">
        <v>29</v>
      </c>
      <c r="L3408" t="s">
        <v>182</v>
      </c>
      <c r="M3408" t="s">
        <v>89</v>
      </c>
      <c r="N3408">
        <v>143</v>
      </c>
      <c r="P3408" t="s">
        <v>164</v>
      </c>
      <c r="Q3408">
        <v>0</v>
      </c>
      <c r="S3408">
        <v>125</v>
      </c>
      <c r="T3408">
        <v>350</v>
      </c>
      <c r="U3408" t="s">
        <v>167</v>
      </c>
      <c r="V3408" t="s">
        <v>228</v>
      </c>
      <c r="X3408">
        <v>1</v>
      </c>
      <c r="AA3408" s="1">
        <v>44541.23329059028</v>
      </c>
      <c r="AB3408" t="s">
        <v>143</v>
      </c>
    </row>
    <row r="3409" spans="2:28" x14ac:dyDescent="0.25">
      <c r="B3409">
        <v>1011012</v>
      </c>
      <c r="C3409" t="s">
        <v>24</v>
      </c>
      <c r="D3409" t="s">
        <v>25</v>
      </c>
      <c r="E3409" t="s">
        <v>426</v>
      </c>
      <c r="F3409">
        <v>0</v>
      </c>
      <c r="G3409" t="s">
        <v>183</v>
      </c>
      <c r="H3409">
        <v>0</v>
      </c>
      <c r="I3409" s="1">
        <v>44278</v>
      </c>
      <c r="J3409">
        <v>0</v>
      </c>
      <c r="K3409">
        <v>5</v>
      </c>
      <c r="L3409" t="s">
        <v>184</v>
      </c>
      <c r="M3409" t="s">
        <v>357</v>
      </c>
      <c r="N3409">
        <v>86</v>
      </c>
      <c r="P3409" t="s">
        <v>164</v>
      </c>
      <c r="Q3409">
        <v>0</v>
      </c>
      <c r="S3409">
        <v>45</v>
      </c>
      <c r="T3409">
        <v>129</v>
      </c>
      <c r="U3409" t="s">
        <v>185</v>
      </c>
      <c r="V3409" t="s">
        <v>228</v>
      </c>
      <c r="X3409">
        <v>1</v>
      </c>
      <c r="AA3409" s="1">
        <v>44541.233548460637</v>
      </c>
      <c r="AB3409" t="s">
        <v>143</v>
      </c>
    </row>
    <row r="3410" spans="2:28" x14ac:dyDescent="0.25">
      <c r="B3410">
        <v>1011012</v>
      </c>
      <c r="C3410" t="s">
        <v>24</v>
      </c>
      <c r="D3410" t="s">
        <v>25</v>
      </c>
      <c r="E3410" t="s">
        <v>426</v>
      </c>
      <c r="F3410">
        <v>0</v>
      </c>
      <c r="G3410" t="s">
        <v>183</v>
      </c>
      <c r="H3410">
        <v>0</v>
      </c>
      <c r="I3410" s="1">
        <v>44278</v>
      </c>
      <c r="J3410">
        <v>0</v>
      </c>
      <c r="K3410">
        <v>6</v>
      </c>
      <c r="L3410" t="s">
        <v>186</v>
      </c>
      <c r="M3410" t="s">
        <v>745</v>
      </c>
      <c r="N3410">
        <v>23</v>
      </c>
      <c r="P3410" t="s">
        <v>164</v>
      </c>
      <c r="Q3410">
        <v>0</v>
      </c>
      <c r="S3410">
        <v>10</v>
      </c>
      <c r="T3410">
        <v>49</v>
      </c>
      <c r="U3410" t="s">
        <v>185</v>
      </c>
      <c r="V3410" t="s">
        <v>228</v>
      </c>
      <c r="X3410">
        <v>1</v>
      </c>
      <c r="AA3410" s="1">
        <v>44541.23351716435</v>
      </c>
      <c r="AB3410" t="s">
        <v>143</v>
      </c>
    </row>
    <row r="3411" spans="2:28" x14ac:dyDescent="0.25">
      <c r="B3411">
        <v>1011012</v>
      </c>
      <c r="C3411" t="s">
        <v>24</v>
      </c>
      <c r="D3411" t="s">
        <v>25</v>
      </c>
      <c r="E3411" t="s">
        <v>426</v>
      </c>
      <c r="F3411">
        <v>0</v>
      </c>
      <c r="G3411" t="s">
        <v>183</v>
      </c>
      <c r="H3411">
        <v>0</v>
      </c>
      <c r="I3411" s="1">
        <v>44278</v>
      </c>
      <c r="J3411">
        <v>0</v>
      </c>
      <c r="K3411">
        <v>7</v>
      </c>
      <c r="L3411" t="s">
        <v>187</v>
      </c>
      <c r="M3411" t="s">
        <v>953</v>
      </c>
      <c r="N3411">
        <v>19</v>
      </c>
      <c r="P3411" t="s">
        <v>164</v>
      </c>
      <c r="Q3411">
        <v>0</v>
      </c>
      <c r="S3411">
        <v>0</v>
      </c>
      <c r="T3411">
        <v>34</v>
      </c>
      <c r="U3411" t="s">
        <v>185</v>
      </c>
      <c r="V3411" t="s">
        <v>228</v>
      </c>
      <c r="X3411">
        <v>1</v>
      </c>
      <c r="AA3411" s="1">
        <v>44541.233524386567</v>
      </c>
      <c r="AB3411" t="s">
        <v>143</v>
      </c>
    </row>
    <row r="3412" spans="2:28" x14ac:dyDescent="0.25">
      <c r="B3412">
        <v>1011012</v>
      </c>
      <c r="C3412" t="s">
        <v>24</v>
      </c>
      <c r="D3412" t="s">
        <v>25</v>
      </c>
      <c r="E3412" t="s">
        <v>426</v>
      </c>
      <c r="F3412">
        <v>0</v>
      </c>
      <c r="G3412" t="s">
        <v>183</v>
      </c>
      <c r="H3412">
        <v>0</v>
      </c>
      <c r="I3412" s="1">
        <v>44278</v>
      </c>
      <c r="J3412">
        <v>0</v>
      </c>
      <c r="K3412">
        <v>8</v>
      </c>
      <c r="L3412" t="s">
        <v>188</v>
      </c>
      <c r="M3412" t="s">
        <v>245</v>
      </c>
      <c r="N3412">
        <v>22</v>
      </c>
      <c r="P3412" t="s">
        <v>164</v>
      </c>
      <c r="Q3412">
        <v>0</v>
      </c>
      <c r="S3412">
        <v>0</v>
      </c>
      <c r="T3412">
        <v>73</v>
      </c>
      <c r="U3412" t="s">
        <v>189</v>
      </c>
      <c r="V3412" t="s">
        <v>228</v>
      </c>
      <c r="X3412">
        <v>1</v>
      </c>
      <c r="AA3412" s="1">
        <v>44541.233505787037</v>
      </c>
      <c r="AB3412" t="s">
        <v>143</v>
      </c>
    </row>
    <row r="3413" spans="2:28" x14ac:dyDescent="0.25">
      <c r="B3413">
        <v>1011012</v>
      </c>
      <c r="C3413" t="s">
        <v>24</v>
      </c>
      <c r="D3413" t="s">
        <v>25</v>
      </c>
      <c r="E3413" t="s">
        <v>426</v>
      </c>
      <c r="F3413">
        <v>0</v>
      </c>
      <c r="G3413" t="s">
        <v>183</v>
      </c>
      <c r="H3413">
        <v>0</v>
      </c>
      <c r="I3413" s="1">
        <v>44278</v>
      </c>
      <c r="J3413">
        <v>0</v>
      </c>
      <c r="K3413">
        <v>9</v>
      </c>
      <c r="L3413" t="s">
        <v>190</v>
      </c>
      <c r="M3413" t="s">
        <v>343</v>
      </c>
      <c r="N3413">
        <v>41</v>
      </c>
      <c r="P3413" t="s">
        <v>164</v>
      </c>
      <c r="Q3413">
        <v>0</v>
      </c>
      <c r="S3413">
        <v>32</v>
      </c>
      <c r="T3413">
        <v>48</v>
      </c>
      <c r="U3413" t="s">
        <v>171</v>
      </c>
      <c r="V3413" t="s">
        <v>228</v>
      </c>
      <c r="X3413">
        <v>1</v>
      </c>
      <c r="AA3413" s="1">
        <v>44541.233378854173</v>
      </c>
      <c r="AB3413" t="s">
        <v>143</v>
      </c>
    </row>
    <row r="3414" spans="2:28" x14ac:dyDescent="0.25">
      <c r="B3414">
        <v>1011012</v>
      </c>
      <c r="C3414" t="s">
        <v>24</v>
      </c>
      <c r="D3414" t="s">
        <v>25</v>
      </c>
      <c r="E3414" t="s">
        <v>426</v>
      </c>
      <c r="F3414">
        <v>0</v>
      </c>
      <c r="G3414" t="s">
        <v>183</v>
      </c>
      <c r="H3414">
        <v>0</v>
      </c>
      <c r="I3414" s="1">
        <v>44278</v>
      </c>
      <c r="J3414">
        <v>0</v>
      </c>
      <c r="K3414">
        <v>10</v>
      </c>
      <c r="L3414" t="s">
        <v>191</v>
      </c>
      <c r="M3414" t="s">
        <v>1024</v>
      </c>
      <c r="N3414">
        <v>63</v>
      </c>
      <c r="P3414" t="s">
        <v>164</v>
      </c>
      <c r="Q3414">
        <v>0</v>
      </c>
      <c r="S3414">
        <v>57</v>
      </c>
      <c r="T3414">
        <v>82</v>
      </c>
      <c r="U3414" t="s">
        <v>171</v>
      </c>
      <c r="V3414" t="s">
        <v>228</v>
      </c>
      <c r="X3414">
        <v>1</v>
      </c>
      <c r="AA3414" s="1">
        <v>44541.23344895833</v>
      </c>
      <c r="AB3414" t="s">
        <v>143</v>
      </c>
    </row>
    <row r="3415" spans="2:28" x14ac:dyDescent="0.25">
      <c r="B3415">
        <v>1011012</v>
      </c>
      <c r="C3415" t="s">
        <v>24</v>
      </c>
      <c r="D3415" t="s">
        <v>25</v>
      </c>
      <c r="E3415" t="s">
        <v>426</v>
      </c>
      <c r="F3415">
        <v>0</v>
      </c>
      <c r="G3415" t="s">
        <v>183</v>
      </c>
      <c r="H3415">
        <v>0</v>
      </c>
      <c r="I3415" s="1">
        <v>44278</v>
      </c>
      <c r="J3415">
        <v>0</v>
      </c>
      <c r="K3415">
        <v>11</v>
      </c>
      <c r="L3415" t="s">
        <v>192</v>
      </c>
      <c r="M3415" t="s">
        <v>675</v>
      </c>
      <c r="N3415">
        <v>5.6</v>
      </c>
      <c r="P3415" t="s">
        <v>164</v>
      </c>
      <c r="Q3415">
        <v>0</v>
      </c>
      <c r="S3415">
        <v>3.2</v>
      </c>
      <c r="T3415">
        <v>8.1999999999999993</v>
      </c>
      <c r="U3415" t="s">
        <v>193</v>
      </c>
      <c r="V3415" t="s">
        <v>228</v>
      </c>
      <c r="X3415">
        <v>1</v>
      </c>
      <c r="AA3415" s="1">
        <v>44541.233402893522</v>
      </c>
      <c r="AB3415" t="s">
        <v>143</v>
      </c>
    </row>
    <row r="3416" spans="2:28" x14ac:dyDescent="0.25">
      <c r="B3416">
        <v>1011012</v>
      </c>
      <c r="C3416" t="s">
        <v>24</v>
      </c>
      <c r="D3416" t="s">
        <v>25</v>
      </c>
      <c r="E3416" t="s">
        <v>426</v>
      </c>
      <c r="F3416">
        <v>0</v>
      </c>
      <c r="G3416" t="s">
        <v>183</v>
      </c>
      <c r="H3416">
        <v>0</v>
      </c>
      <c r="I3416" s="1">
        <v>44278</v>
      </c>
      <c r="J3416">
        <v>0</v>
      </c>
      <c r="K3416">
        <v>12</v>
      </c>
      <c r="L3416" t="s">
        <v>194</v>
      </c>
      <c r="M3416" t="s">
        <v>249</v>
      </c>
      <c r="P3416" t="s">
        <v>164</v>
      </c>
      <c r="Q3416">
        <v>0</v>
      </c>
      <c r="U3416" t="s">
        <v>78</v>
      </c>
      <c r="X3416">
        <v>1</v>
      </c>
      <c r="AA3416" s="1">
        <v>44541.2337625</v>
      </c>
      <c r="AB3416" t="s">
        <v>143</v>
      </c>
    </row>
    <row r="3417" spans="2:28" x14ac:dyDescent="0.25">
      <c r="B3417">
        <v>1011012</v>
      </c>
      <c r="C3417" t="s">
        <v>24</v>
      </c>
      <c r="D3417" t="s">
        <v>25</v>
      </c>
      <c r="E3417" t="s">
        <v>426</v>
      </c>
      <c r="F3417">
        <v>0</v>
      </c>
      <c r="G3417" t="s">
        <v>183</v>
      </c>
      <c r="H3417">
        <v>0</v>
      </c>
      <c r="I3417" s="1">
        <v>44278</v>
      </c>
      <c r="J3417">
        <v>0</v>
      </c>
      <c r="K3417">
        <v>13</v>
      </c>
      <c r="L3417" t="s">
        <v>195</v>
      </c>
      <c r="M3417" t="s">
        <v>485</v>
      </c>
      <c r="N3417">
        <v>2.42</v>
      </c>
      <c r="P3417" t="s">
        <v>164</v>
      </c>
      <c r="Q3417">
        <v>0</v>
      </c>
      <c r="S3417">
        <v>2.1800000000000002</v>
      </c>
      <c r="T3417">
        <v>2.6</v>
      </c>
      <c r="U3417" t="s">
        <v>193</v>
      </c>
      <c r="V3417" t="s">
        <v>228</v>
      </c>
      <c r="X3417">
        <v>1</v>
      </c>
      <c r="AA3417" s="1">
        <v>44541.233415393523</v>
      </c>
      <c r="AB3417" t="s">
        <v>143</v>
      </c>
    </row>
    <row r="3418" spans="2:28" x14ac:dyDescent="0.25">
      <c r="B3418">
        <v>1011012</v>
      </c>
      <c r="C3418" t="s">
        <v>24</v>
      </c>
      <c r="D3418" t="s">
        <v>25</v>
      </c>
      <c r="E3418" t="s">
        <v>426</v>
      </c>
      <c r="F3418">
        <v>0</v>
      </c>
      <c r="G3418" t="s">
        <v>183</v>
      </c>
      <c r="H3418">
        <v>0</v>
      </c>
      <c r="I3418" s="1">
        <v>44278</v>
      </c>
      <c r="J3418">
        <v>0</v>
      </c>
      <c r="K3418">
        <v>14</v>
      </c>
      <c r="L3418" t="s">
        <v>196</v>
      </c>
      <c r="M3418" t="s">
        <v>1476</v>
      </c>
      <c r="N3418">
        <v>108.1</v>
      </c>
      <c r="P3418" t="s">
        <v>164</v>
      </c>
      <c r="Q3418">
        <v>0</v>
      </c>
      <c r="S3418">
        <v>99</v>
      </c>
      <c r="T3418">
        <v>109</v>
      </c>
      <c r="U3418" t="s">
        <v>193</v>
      </c>
      <c r="V3418" t="s">
        <v>228</v>
      </c>
      <c r="X3418">
        <v>1</v>
      </c>
      <c r="AA3418" s="1">
        <v>44541.233424849539</v>
      </c>
      <c r="AB3418" t="s">
        <v>143</v>
      </c>
    </row>
    <row r="3419" spans="2:28" x14ac:dyDescent="0.25">
      <c r="B3419">
        <v>1011012</v>
      </c>
      <c r="C3419" t="s">
        <v>24</v>
      </c>
      <c r="D3419" t="s">
        <v>25</v>
      </c>
      <c r="E3419" t="s">
        <v>426</v>
      </c>
      <c r="F3419">
        <v>0</v>
      </c>
      <c r="G3419" t="s">
        <v>183</v>
      </c>
      <c r="H3419">
        <v>0</v>
      </c>
      <c r="I3419" s="1">
        <v>44278</v>
      </c>
      <c r="J3419">
        <v>0</v>
      </c>
      <c r="K3419">
        <v>16</v>
      </c>
      <c r="L3419" t="s">
        <v>197</v>
      </c>
      <c r="M3419" t="s">
        <v>945</v>
      </c>
      <c r="N3419">
        <v>4.2699999999999996</v>
      </c>
      <c r="P3419" t="s">
        <v>164</v>
      </c>
      <c r="Q3419">
        <v>0</v>
      </c>
      <c r="S3419">
        <v>3.5</v>
      </c>
      <c r="T3419">
        <v>5.0999999999999996</v>
      </c>
      <c r="U3419" t="s">
        <v>193</v>
      </c>
      <c r="V3419" t="s">
        <v>228</v>
      </c>
      <c r="X3419">
        <v>1</v>
      </c>
      <c r="AA3419" s="1">
        <v>44541.233460844909</v>
      </c>
      <c r="AB3419" t="s">
        <v>143</v>
      </c>
    </row>
    <row r="3420" spans="2:28" x14ac:dyDescent="0.25">
      <c r="B3420">
        <v>1011012</v>
      </c>
      <c r="C3420" t="s">
        <v>24</v>
      </c>
      <c r="D3420" t="s">
        <v>25</v>
      </c>
      <c r="E3420" t="s">
        <v>426</v>
      </c>
      <c r="F3420">
        <v>0</v>
      </c>
      <c r="G3420" t="s">
        <v>183</v>
      </c>
      <c r="H3420">
        <v>0</v>
      </c>
      <c r="I3420" s="1">
        <v>44278</v>
      </c>
      <c r="J3420">
        <v>0</v>
      </c>
      <c r="K3420">
        <v>17</v>
      </c>
      <c r="L3420" t="s">
        <v>198</v>
      </c>
      <c r="M3420" t="s">
        <v>1095</v>
      </c>
      <c r="N3420">
        <v>141.1</v>
      </c>
      <c r="P3420" t="s">
        <v>164</v>
      </c>
      <c r="Q3420">
        <v>0</v>
      </c>
      <c r="S3420">
        <v>132</v>
      </c>
      <c r="T3420">
        <v>146</v>
      </c>
      <c r="U3420" t="s">
        <v>193</v>
      </c>
      <c r="V3420" t="s">
        <v>228</v>
      </c>
      <c r="X3420">
        <v>1</v>
      </c>
      <c r="AA3420" s="1">
        <v>44541.233467048609</v>
      </c>
      <c r="AB3420" t="s">
        <v>143</v>
      </c>
    </row>
    <row r="3421" spans="2:28" x14ac:dyDescent="0.25">
      <c r="B3421">
        <v>1011012</v>
      </c>
      <c r="C3421" t="s">
        <v>24</v>
      </c>
      <c r="D3421" t="s">
        <v>25</v>
      </c>
      <c r="E3421" t="s">
        <v>426</v>
      </c>
      <c r="F3421">
        <v>0</v>
      </c>
      <c r="G3421" t="s">
        <v>183</v>
      </c>
      <c r="H3421">
        <v>0</v>
      </c>
      <c r="I3421" s="1">
        <v>44278</v>
      </c>
      <c r="J3421">
        <v>0</v>
      </c>
      <c r="K3421">
        <v>18</v>
      </c>
      <c r="L3421" t="s">
        <v>199</v>
      </c>
      <c r="M3421" t="s">
        <v>1468</v>
      </c>
      <c r="N3421">
        <v>61</v>
      </c>
      <c r="P3421" t="s">
        <v>164</v>
      </c>
      <c r="Q3421">
        <v>0</v>
      </c>
      <c r="S3421">
        <v>53</v>
      </c>
      <c r="T3421">
        <v>97</v>
      </c>
      <c r="U3421" t="s">
        <v>200</v>
      </c>
      <c r="V3421" t="s">
        <v>228</v>
      </c>
      <c r="X3421">
        <v>1</v>
      </c>
      <c r="AA3421" s="1">
        <v>44541.233433414352</v>
      </c>
      <c r="AB3421" t="s">
        <v>143</v>
      </c>
    </row>
    <row r="3422" spans="2:28" x14ac:dyDescent="0.25">
      <c r="B3422">
        <v>1011012</v>
      </c>
      <c r="C3422" t="s">
        <v>24</v>
      </c>
      <c r="D3422" t="s">
        <v>25</v>
      </c>
      <c r="E3422" t="s">
        <v>426</v>
      </c>
      <c r="F3422">
        <v>0</v>
      </c>
      <c r="G3422" t="s">
        <v>183</v>
      </c>
      <c r="H3422">
        <v>0</v>
      </c>
      <c r="I3422" s="1">
        <v>44278</v>
      </c>
      <c r="J3422">
        <v>0</v>
      </c>
      <c r="K3422">
        <v>21</v>
      </c>
      <c r="L3422" t="s">
        <v>201</v>
      </c>
      <c r="M3422" t="s">
        <v>1092</v>
      </c>
      <c r="N3422">
        <v>4.2</v>
      </c>
      <c r="P3422" t="s">
        <v>164</v>
      </c>
      <c r="Q3422">
        <v>0</v>
      </c>
      <c r="S3422">
        <v>4.0999999999999996</v>
      </c>
      <c r="T3422">
        <v>5.9</v>
      </c>
      <c r="U3422" t="s">
        <v>193</v>
      </c>
      <c r="V3422" t="s">
        <v>228</v>
      </c>
      <c r="X3422">
        <v>1</v>
      </c>
      <c r="AA3422" s="1">
        <v>44541.23344398148</v>
      </c>
      <c r="AB3422" t="s">
        <v>143</v>
      </c>
    </row>
    <row r="3423" spans="2:28" x14ac:dyDescent="0.25">
      <c r="B3423">
        <v>1011012</v>
      </c>
      <c r="C3423" t="s">
        <v>24</v>
      </c>
      <c r="D3423" t="s">
        <v>25</v>
      </c>
      <c r="E3423" t="s">
        <v>426</v>
      </c>
      <c r="F3423">
        <v>0</v>
      </c>
      <c r="G3423" t="s">
        <v>183</v>
      </c>
      <c r="H3423">
        <v>0</v>
      </c>
      <c r="I3423" s="1">
        <v>44278</v>
      </c>
      <c r="J3423">
        <v>0</v>
      </c>
      <c r="K3423">
        <v>22</v>
      </c>
      <c r="L3423" t="s">
        <v>202</v>
      </c>
      <c r="M3423" t="s">
        <v>1361</v>
      </c>
      <c r="N3423">
        <v>0.96</v>
      </c>
      <c r="P3423" t="s">
        <v>164</v>
      </c>
      <c r="Q3423">
        <v>0</v>
      </c>
      <c r="S3423">
        <v>0.78</v>
      </c>
      <c r="T3423">
        <v>1.65</v>
      </c>
      <c r="U3423" t="s">
        <v>193</v>
      </c>
      <c r="V3423" t="s">
        <v>228</v>
      </c>
      <c r="X3423">
        <v>1</v>
      </c>
      <c r="AA3423" s="1">
        <v>44541.233481365744</v>
      </c>
      <c r="AB3423" t="s">
        <v>143</v>
      </c>
    </row>
    <row r="3424" spans="2:28" x14ac:dyDescent="0.25">
      <c r="B3424">
        <v>1011012</v>
      </c>
      <c r="C3424" t="s">
        <v>24</v>
      </c>
      <c r="D3424" t="s">
        <v>25</v>
      </c>
      <c r="E3424" t="s">
        <v>426</v>
      </c>
      <c r="F3424">
        <v>0</v>
      </c>
      <c r="G3424" t="s">
        <v>183</v>
      </c>
      <c r="H3424">
        <v>0</v>
      </c>
      <c r="I3424" s="1">
        <v>44278</v>
      </c>
      <c r="J3424">
        <v>0</v>
      </c>
      <c r="K3424">
        <v>23</v>
      </c>
      <c r="L3424" t="s">
        <v>203</v>
      </c>
      <c r="M3424" t="s">
        <v>387</v>
      </c>
      <c r="N3424">
        <v>10</v>
      </c>
      <c r="P3424" t="s">
        <v>164</v>
      </c>
      <c r="Q3424">
        <v>0</v>
      </c>
      <c r="S3424">
        <v>5</v>
      </c>
      <c r="T3424">
        <v>21</v>
      </c>
      <c r="U3424" t="s">
        <v>200</v>
      </c>
      <c r="V3424" t="s">
        <v>228</v>
      </c>
      <c r="X3424">
        <v>1</v>
      </c>
      <c r="AA3424" s="1">
        <v>44541.233385914347</v>
      </c>
      <c r="AB3424" t="s">
        <v>143</v>
      </c>
    </row>
    <row r="3425" spans="2:28" x14ac:dyDescent="0.25">
      <c r="B3425">
        <v>1011012</v>
      </c>
      <c r="C3425" t="s">
        <v>24</v>
      </c>
      <c r="D3425" t="s">
        <v>25</v>
      </c>
      <c r="E3425" t="s">
        <v>426</v>
      </c>
      <c r="F3425">
        <v>0</v>
      </c>
      <c r="G3425" t="s">
        <v>183</v>
      </c>
      <c r="H3425">
        <v>0</v>
      </c>
      <c r="I3425" s="1">
        <v>44278</v>
      </c>
      <c r="J3425">
        <v>0</v>
      </c>
      <c r="K3425">
        <v>24</v>
      </c>
      <c r="L3425" t="s">
        <v>204</v>
      </c>
      <c r="M3425" t="s">
        <v>258</v>
      </c>
      <c r="N3425">
        <v>142</v>
      </c>
      <c r="P3425" t="s">
        <v>164</v>
      </c>
      <c r="Q3425">
        <v>0</v>
      </c>
      <c r="S3425">
        <v>120</v>
      </c>
      <c r="T3425">
        <v>246</v>
      </c>
      <c r="U3425" t="s">
        <v>185</v>
      </c>
      <c r="V3425" t="s">
        <v>228</v>
      </c>
      <c r="X3425">
        <v>1</v>
      </c>
      <c r="AA3425" s="1">
        <v>44541.233535613428</v>
      </c>
      <c r="AB3425" t="s">
        <v>143</v>
      </c>
    </row>
    <row r="3426" spans="2:28" x14ac:dyDescent="0.25">
      <c r="B3426">
        <v>1011012</v>
      </c>
      <c r="C3426" t="s">
        <v>24</v>
      </c>
      <c r="D3426" t="s">
        <v>25</v>
      </c>
      <c r="E3426" t="s">
        <v>540</v>
      </c>
      <c r="F3426">
        <v>5</v>
      </c>
      <c r="G3426" t="s">
        <v>162</v>
      </c>
      <c r="H3426">
        <v>0</v>
      </c>
      <c r="I3426" s="1">
        <v>44285</v>
      </c>
      <c r="J3426">
        <v>0</v>
      </c>
      <c r="K3426">
        <v>5</v>
      </c>
      <c r="L3426" t="s">
        <v>163</v>
      </c>
      <c r="M3426" t="s">
        <v>706</v>
      </c>
      <c r="N3426">
        <v>4.51</v>
      </c>
      <c r="P3426" t="s">
        <v>1511</v>
      </c>
      <c r="Q3426">
        <v>0</v>
      </c>
      <c r="S3426">
        <v>4.3</v>
      </c>
      <c r="T3426">
        <v>5.8</v>
      </c>
      <c r="U3426" t="s">
        <v>165</v>
      </c>
      <c r="V3426" t="s">
        <v>228</v>
      </c>
      <c r="X3426">
        <v>1</v>
      </c>
      <c r="AA3426" s="1">
        <v>44541.23527931713</v>
      </c>
      <c r="AB3426" t="s">
        <v>143</v>
      </c>
    </row>
    <row r="3427" spans="2:28" x14ac:dyDescent="0.25">
      <c r="B3427">
        <v>1011012</v>
      </c>
      <c r="C3427" t="s">
        <v>24</v>
      </c>
      <c r="D3427" t="s">
        <v>25</v>
      </c>
      <c r="E3427" t="s">
        <v>540</v>
      </c>
      <c r="F3427">
        <v>5</v>
      </c>
      <c r="G3427" t="s">
        <v>162</v>
      </c>
      <c r="H3427">
        <v>0</v>
      </c>
      <c r="I3427" s="1">
        <v>44285</v>
      </c>
      <c r="J3427">
        <v>0</v>
      </c>
      <c r="K3427">
        <v>6</v>
      </c>
      <c r="L3427" t="s">
        <v>166</v>
      </c>
      <c r="M3427" t="s">
        <v>1538</v>
      </c>
      <c r="N3427">
        <v>5.77</v>
      </c>
      <c r="P3427" t="s">
        <v>1511</v>
      </c>
      <c r="Q3427">
        <v>0</v>
      </c>
      <c r="S3427">
        <v>3.5</v>
      </c>
      <c r="T3427">
        <v>9.5</v>
      </c>
      <c r="U3427" t="s">
        <v>167</v>
      </c>
      <c r="V3427" t="s">
        <v>228</v>
      </c>
      <c r="X3427">
        <v>1</v>
      </c>
      <c r="AA3427" s="1">
        <v>44541.235280243047</v>
      </c>
      <c r="AB3427" t="s">
        <v>143</v>
      </c>
    </row>
    <row r="3428" spans="2:28" x14ac:dyDescent="0.25">
      <c r="B3428">
        <v>1011012</v>
      </c>
      <c r="C3428" t="s">
        <v>24</v>
      </c>
      <c r="D3428" t="s">
        <v>25</v>
      </c>
      <c r="E3428" t="s">
        <v>540</v>
      </c>
      <c r="F3428">
        <v>5</v>
      </c>
      <c r="G3428" t="s">
        <v>162</v>
      </c>
      <c r="H3428">
        <v>0</v>
      </c>
      <c r="I3428" s="1">
        <v>44285</v>
      </c>
      <c r="J3428">
        <v>0</v>
      </c>
      <c r="K3428">
        <v>7</v>
      </c>
      <c r="L3428" t="s">
        <v>168</v>
      </c>
      <c r="M3428" t="s">
        <v>1539</v>
      </c>
      <c r="N3428">
        <v>42.3</v>
      </c>
      <c r="P3428" t="s">
        <v>1511</v>
      </c>
      <c r="Q3428">
        <v>0</v>
      </c>
      <c r="S3428">
        <v>40</v>
      </c>
      <c r="T3428">
        <v>50</v>
      </c>
      <c r="U3428" t="s">
        <v>494</v>
      </c>
      <c r="V3428" t="s">
        <v>228</v>
      </c>
      <c r="X3428">
        <v>1</v>
      </c>
      <c r="AA3428" s="1">
        <v>44541.235279513887</v>
      </c>
      <c r="AB3428" t="s">
        <v>143</v>
      </c>
    </row>
    <row r="3429" spans="2:28" x14ac:dyDescent="0.25">
      <c r="B3429">
        <v>1011012</v>
      </c>
      <c r="C3429" t="s">
        <v>24</v>
      </c>
      <c r="D3429" t="s">
        <v>25</v>
      </c>
      <c r="E3429" t="s">
        <v>540</v>
      </c>
      <c r="F3429">
        <v>5</v>
      </c>
      <c r="G3429" t="s">
        <v>162</v>
      </c>
      <c r="H3429">
        <v>0</v>
      </c>
      <c r="I3429" s="1">
        <v>44285</v>
      </c>
      <c r="J3429">
        <v>0</v>
      </c>
      <c r="K3429">
        <v>8</v>
      </c>
      <c r="L3429" t="s">
        <v>170</v>
      </c>
      <c r="M3429" t="s">
        <v>258</v>
      </c>
      <c r="N3429">
        <v>142</v>
      </c>
      <c r="P3429" t="s">
        <v>1511</v>
      </c>
      <c r="Q3429">
        <v>0</v>
      </c>
      <c r="S3429">
        <v>130</v>
      </c>
      <c r="T3429">
        <v>175</v>
      </c>
      <c r="U3429" t="s">
        <v>171</v>
      </c>
      <c r="V3429" t="s">
        <v>228</v>
      </c>
      <c r="X3429">
        <v>1</v>
      </c>
      <c r="AA3429" s="1">
        <v>44541.235279710651</v>
      </c>
      <c r="AB3429" t="s">
        <v>143</v>
      </c>
    </row>
    <row r="3430" spans="2:28" x14ac:dyDescent="0.25">
      <c r="B3430">
        <v>1011012</v>
      </c>
      <c r="C3430" t="s">
        <v>24</v>
      </c>
      <c r="D3430" t="s">
        <v>25</v>
      </c>
      <c r="E3430" t="s">
        <v>540</v>
      </c>
      <c r="F3430">
        <v>5</v>
      </c>
      <c r="G3430" t="s">
        <v>162</v>
      </c>
      <c r="H3430">
        <v>0</v>
      </c>
      <c r="I3430" s="1">
        <v>44285</v>
      </c>
      <c r="J3430">
        <v>0</v>
      </c>
      <c r="K3430">
        <v>10</v>
      </c>
      <c r="L3430" t="s">
        <v>172</v>
      </c>
      <c r="M3430" t="s">
        <v>1540</v>
      </c>
      <c r="N3430">
        <v>31.5</v>
      </c>
      <c r="P3430" t="s">
        <v>1511</v>
      </c>
      <c r="Q3430">
        <v>0</v>
      </c>
      <c r="S3430">
        <v>27</v>
      </c>
      <c r="T3430">
        <v>34</v>
      </c>
      <c r="U3430" t="s">
        <v>496</v>
      </c>
      <c r="V3430" t="s">
        <v>228</v>
      </c>
      <c r="X3430">
        <v>1</v>
      </c>
      <c r="AA3430" s="1">
        <v>44541.235279710651</v>
      </c>
      <c r="AB3430" t="s">
        <v>143</v>
      </c>
    </row>
    <row r="3431" spans="2:28" x14ac:dyDescent="0.25">
      <c r="B3431">
        <v>1011012</v>
      </c>
      <c r="C3431" t="s">
        <v>24</v>
      </c>
      <c r="D3431" t="s">
        <v>25</v>
      </c>
      <c r="E3431" t="s">
        <v>540</v>
      </c>
      <c r="F3431">
        <v>5</v>
      </c>
      <c r="G3431" t="s">
        <v>162</v>
      </c>
      <c r="H3431">
        <v>0</v>
      </c>
      <c r="I3431" s="1">
        <v>44285</v>
      </c>
      <c r="J3431">
        <v>0</v>
      </c>
      <c r="K3431">
        <v>11</v>
      </c>
      <c r="L3431" t="s">
        <v>174</v>
      </c>
      <c r="M3431" t="s">
        <v>1541</v>
      </c>
      <c r="N3431">
        <v>93.8</v>
      </c>
      <c r="P3431" t="s">
        <v>1511</v>
      </c>
      <c r="Q3431">
        <v>0</v>
      </c>
      <c r="S3431">
        <v>82</v>
      </c>
      <c r="T3431">
        <v>100</v>
      </c>
      <c r="U3431" t="s">
        <v>175</v>
      </c>
      <c r="V3431" t="s">
        <v>228</v>
      </c>
      <c r="X3431">
        <v>1</v>
      </c>
      <c r="AA3431" s="1">
        <v>44541.23527986111</v>
      </c>
      <c r="AB3431" t="s">
        <v>143</v>
      </c>
    </row>
    <row r="3432" spans="2:28" x14ac:dyDescent="0.25">
      <c r="B3432">
        <v>1011012</v>
      </c>
      <c r="C3432" t="s">
        <v>24</v>
      </c>
      <c r="D3432" t="s">
        <v>25</v>
      </c>
      <c r="E3432" t="s">
        <v>540</v>
      </c>
      <c r="F3432">
        <v>5</v>
      </c>
      <c r="G3432" t="s">
        <v>162</v>
      </c>
      <c r="H3432">
        <v>0</v>
      </c>
      <c r="I3432" s="1">
        <v>44285</v>
      </c>
      <c r="J3432">
        <v>0</v>
      </c>
      <c r="K3432">
        <v>12</v>
      </c>
      <c r="L3432" t="s">
        <v>176</v>
      </c>
      <c r="M3432" t="s">
        <v>309</v>
      </c>
      <c r="N3432">
        <v>336</v>
      </c>
      <c r="P3432" t="s">
        <v>1511</v>
      </c>
      <c r="Q3432">
        <v>0</v>
      </c>
      <c r="S3432">
        <v>316</v>
      </c>
      <c r="T3432">
        <v>354</v>
      </c>
      <c r="U3432" t="s">
        <v>171</v>
      </c>
      <c r="V3432" t="s">
        <v>228</v>
      </c>
      <c r="X3432">
        <v>1</v>
      </c>
      <c r="AA3432" s="1">
        <v>44541.23527986111</v>
      </c>
      <c r="AB3432" t="s">
        <v>143</v>
      </c>
    </row>
    <row r="3433" spans="2:28" x14ac:dyDescent="0.25">
      <c r="B3433">
        <v>1011012</v>
      </c>
      <c r="C3433" t="s">
        <v>24</v>
      </c>
      <c r="D3433" t="s">
        <v>25</v>
      </c>
      <c r="E3433" t="s">
        <v>540</v>
      </c>
      <c r="F3433">
        <v>5</v>
      </c>
      <c r="G3433" t="s">
        <v>162</v>
      </c>
      <c r="H3433">
        <v>0</v>
      </c>
      <c r="I3433" s="1">
        <v>44285</v>
      </c>
      <c r="J3433">
        <v>0</v>
      </c>
      <c r="K3433">
        <v>16</v>
      </c>
      <c r="L3433" t="s">
        <v>177</v>
      </c>
      <c r="M3433" t="s">
        <v>1542</v>
      </c>
      <c r="N3433">
        <v>1.93</v>
      </c>
      <c r="P3433" t="s">
        <v>1511</v>
      </c>
      <c r="Q3433">
        <v>0</v>
      </c>
      <c r="S3433">
        <v>1.1000000000000001</v>
      </c>
      <c r="T3433">
        <v>3.2</v>
      </c>
      <c r="U3433" t="s">
        <v>167</v>
      </c>
      <c r="V3433" t="s">
        <v>228</v>
      </c>
      <c r="X3433">
        <v>1</v>
      </c>
      <c r="AA3433" s="1">
        <v>44541.235280590277</v>
      </c>
      <c r="AB3433" t="s">
        <v>143</v>
      </c>
    </row>
    <row r="3434" spans="2:28" x14ac:dyDescent="0.25">
      <c r="B3434">
        <v>1011012</v>
      </c>
      <c r="C3434" t="s">
        <v>24</v>
      </c>
      <c r="D3434" t="s">
        <v>25</v>
      </c>
      <c r="E3434" t="s">
        <v>540</v>
      </c>
      <c r="F3434">
        <v>5</v>
      </c>
      <c r="G3434" t="s">
        <v>162</v>
      </c>
      <c r="H3434">
        <v>0</v>
      </c>
      <c r="I3434" s="1">
        <v>44285</v>
      </c>
      <c r="J3434">
        <v>0</v>
      </c>
      <c r="K3434">
        <v>17</v>
      </c>
      <c r="L3434" t="s">
        <v>178</v>
      </c>
      <c r="M3434" t="s">
        <v>1543</v>
      </c>
      <c r="N3434">
        <v>3.06</v>
      </c>
      <c r="P3434" t="s">
        <v>1511</v>
      </c>
      <c r="Q3434">
        <v>0</v>
      </c>
      <c r="S3434">
        <v>1.8</v>
      </c>
      <c r="T3434">
        <v>6.3</v>
      </c>
      <c r="U3434" t="s">
        <v>167</v>
      </c>
      <c r="V3434" t="s">
        <v>228</v>
      </c>
      <c r="X3434">
        <v>1</v>
      </c>
      <c r="AA3434" s="1">
        <v>44541.235280439818</v>
      </c>
      <c r="AB3434" t="s">
        <v>143</v>
      </c>
    </row>
    <row r="3435" spans="2:28" x14ac:dyDescent="0.25">
      <c r="B3435">
        <v>1011012</v>
      </c>
      <c r="C3435" t="s">
        <v>24</v>
      </c>
      <c r="D3435" t="s">
        <v>25</v>
      </c>
      <c r="E3435" t="s">
        <v>540</v>
      </c>
      <c r="F3435">
        <v>5</v>
      </c>
      <c r="G3435" t="s">
        <v>162</v>
      </c>
      <c r="H3435">
        <v>0</v>
      </c>
      <c r="I3435" s="1">
        <v>44285</v>
      </c>
      <c r="J3435">
        <v>0</v>
      </c>
      <c r="K3435">
        <v>20</v>
      </c>
      <c r="L3435" t="s">
        <v>179</v>
      </c>
      <c r="M3435" t="s">
        <v>1429</v>
      </c>
      <c r="N3435">
        <v>0.59</v>
      </c>
      <c r="P3435" t="s">
        <v>1511</v>
      </c>
      <c r="Q3435">
        <v>0</v>
      </c>
      <c r="S3435">
        <v>0.1</v>
      </c>
      <c r="T3435">
        <v>0.6</v>
      </c>
      <c r="U3435" t="s">
        <v>167</v>
      </c>
      <c r="V3435" t="s">
        <v>228</v>
      </c>
      <c r="X3435">
        <v>1</v>
      </c>
      <c r="AA3435" s="1">
        <v>44541.235280590277</v>
      </c>
      <c r="AB3435" t="s">
        <v>143</v>
      </c>
    </row>
    <row r="3436" spans="2:28" x14ac:dyDescent="0.25">
      <c r="B3436">
        <v>1011012</v>
      </c>
      <c r="C3436" t="s">
        <v>24</v>
      </c>
      <c r="D3436" t="s">
        <v>25</v>
      </c>
      <c r="E3436" t="s">
        <v>540</v>
      </c>
      <c r="F3436">
        <v>5</v>
      </c>
      <c r="G3436" t="s">
        <v>162</v>
      </c>
      <c r="H3436">
        <v>0</v>
      </c>
      <c r="I3436" s="1">
        <v>44285</v>
      </c>
      <c r="J3436">
        <v>0</v>
      </c>
      <c r="K3436">
        <v>22</v>
      </c>
      <c r="L3436" t="s">
        <v>180</v>
      </c>
      <c r="M3436" t="s">
        <v>596</v>
      </c>
      <c r="N3436">
        <v>0.15</v>
      </c>
      <c r="P3436" t="s">
        <v>1511</v>
      </c>
      <c r="Q3436">
        <v>0</v>
      </c>
      <c r="S3436">
        <v>0.02</v>
      </c>
      <c r="T3436">
        <v>0.52</v>
      </c>
      <c r="U3436" t="s">
        <v>167</v>
      </c>
      <c r="V3436" t="s">
        <v>228</v>
      </c>
      <c r="X3436">
        <v>1</v>
      </c>
      <c r="AA3436" s="1">
        <v>44541.235280983798</v>
      </c>
      <c r="AB3436" t="s">
        <v>143</v>
      </c>
    </row>
    <row r="3437" spans="2:28" x14ac:dyDescent="0.25">
      <c r="B3437">
        <v>1011012</v>
      </c>
      <c r="C3437" t="s">
        <v>24</v>
      </c>
      <c r="D3437" t="s">
        <v>25</v>
      </c>
      <c r="E3437" t="s">
        <v>540</v>
      </c>
      <c r="F3437">
        <v>5</v>
      </c>
      <c r="G3437" t="s">
        <v>162</v>
      </c>
      <c r="H3437">
        <v>0</v>
      </c>
      <c r="I3437" s="1">
        <v>44285</v>
      </c>
      <c r="J3437">
        <v>0</v>
      </c>
      <c r="K3437">
        <v>24</v>
      </c>
      <c r="L3437" t="s">
        <v>181</v>
      </c>
      <c r="M3437" t="s">
        <v>697</v>
      </c>
      <c r="N3437">
        <v>0.04</v>
      </c>
      <c r="P3437" t="s">
        <v>1511</v>
      </c>
      <c r="Q3437">
        <v>0</v>
      </c>
      <c r="S3437">
        <v>0</v>
      </c>
      <c r="T3437">
        <v>0.06</v>
      </c>
      <c r="U3437" t="s">
        <v>167</v>
      </c>
      <c r="V3437" t="s">
        <v>228</v>
      </c>
      <c r="X3437">
        <v>1</v>
      </c>
      <c r="AA3437" s="1">
        <v>44541.235280787027</v>
      </c>
      <c r="AB3437" t="s">
        <v>143</v>
      </c>
    </row>
    <row r="3438" spans="2:28" x14ac:dyDescent="0.25">
      <c r="B3438">
        <v>1011012</v>
      </c>
      <c r="C3438" t="s">
        <v>24</v>
      </c>
      <c r="D3438" t="s">
        <v>25</v>
      </c>
      <c r="E3438" t="s">
        <v>540</v>
      </c>
      <c r="F3438">
        <v>5</v>
      </c>
      <c r="G3438" t="s">
        <v>162</v>
      </c>
      <c r="H3438">
        <v>0</v>
      </c>
      <c r="I3438" s="1">
        <v>44285</v>
      </c>
      <c r="J3438">
        <v>0</v>
      </c>
      <c r="K3438">
        <v>29</v>
      </c>
      <c r="L3438" t="s">
        <v>182</v>
      </c>
      <c r="M3438" t="s">
        <v>1458</v>
      </c>
      <c r="N3438">
        <v>174</v>
      </c>
      <c r="P3438" t="s">
        <v>1511</v>
      </c>
      <c r="Q3438">
        <v>0</v>
      </c>
      <c r="S3438">
        <v>125</v>
      </c>
      <c r="T3438">
        <v>350</v>
      </c>
      <c r="U3438" t="s">
        <v>167</v>
      </c>
      <c r="V3438" t="s">
        <v>228</v>
      </c>
      <c r="X3438">
        <v>1</v>
      </c>
      <c r="AA3438" s="1">
        <v>44541.235280243047</v>
      </c>
      <c r="AB3438" t="s">
        <v>143</v>
      </c>
    </row>
    <row r="3439" spans="2:28" x14ac:dyDescent="0.25">
      <c r="B3439">
        <v>1011012</v>
      </c>
      <c r="C3439" t="s">
        <v>24</v>
      </c>
      <c r="D3439" t="s">
        <v>25</v>
      </c>
      <c r="E3439" t="s">
        <v>540</v>
      </c>
      <c r="F3439">
        <v>5</v>
      </c>
      <c r="G3439" t="s">
        <v>183</v>
      </c>
      <c r="H3439">
        <v>0</v>
      </c>
      <c r="I3439" s="1">
        <v>44285</v>
      </c>
      <c r="J3439">
        <v>0</v>
      </c>
      <c r="K3439">
        <v>5</v>
      </c>
      <c r="L3439" t="s">
        <v>184</v>
      </c>
      <c r="M3439" t="s">
        <v>609</v>
      </c>
      <c r="N3439">
        <v>90.9</v>
      </c>
      <c r="P3439" t="s">
        <v>1511</v>
      </c>
      <c r="Q3439">
        <v>0</v>
      </c>
      <c r="S3439">
        <v>45</v>
      </c>
      <c r="T3439">
        <v>125</v>
      </c>
      <c r="U3439" t="s">
        <v>189</v>
      </c>
      <c r="V3439" t="s">
        <v>228</v>
      </c>
      <c r="X3439">
        <v>1</v>
      </c>
      <c r="AA3439" s="1">
        <v>44541.235280983798</v>
      </c>
      <c r="AB3439" t="s">
        <v>143</v>
      </c>
    </row>
    <row r="3440" spans="2:28" x14ac:dyDescent="0.25">
      <c r="B3440">
        <v>1011012</v>
      </c>
      <c r="C3440" t="s">
        <v>24</v>
      </c>
      <c r="D3440" t="s">
        <v>25</v>
      </c>
      <c r="E3440" t="s">
        <v>540</v>
      </c>
      <c r="F3440">
        <v>5</v>
      </c>
      <c r="G3440" t="s">
        <v>183</v>
      </c>
      <c r="H3440">
        <v>0</v>
      </c>
      <c r="I3440" s="1">
        <v>44285</v>
      </c>
      <c r="J3440">
        <v>0</v>
      </c>
      <c r="K3440">
        <v>6</v>
      </c>
      <c r="L3440" t="s">
        <v>186</v>
      </c>
      <c r="M3440" t="s">
        <v>1544</v>
      </c>
      <c r="N3440">
        <v>22.3</v>
      </c>
      <c r="P3440" t="s">
        <v>1511</v>
      </c>
      <c r="Q3440">
        <v>0</v>
      </c>
      <c r="S3440">
        <v>9</v>
      </c>
      <c r="T3440">
        <v>50</v>
      </c>
      <c r="U3440" t="s">
        <v>189</v>
      </c>
      <c r="V3440" t="s">
        <v>228</v>
      </c>
      <c r="X3440">
        <v>1</v>
      </c>
      <c r="AA3440" s="1">
        <v>44541.235281134257</v>
      </c>
      <c r="AB3440" t="s">
        <v>143</v>
      </c>
    </row>
    <row r="3441" spans="2:28" x14ac:dyDescent="0.25">
      <c r="B3441">
        <v>1011012</v>
      </c>
      <c r="C3441" t="s">
        <v>24</v>
      </c>
      <c r="D3441" t="s">
        <v>25</v>
      </c>
      <c r="E3441" t="s">
        <v>540</v>
      </c>
      <c r="F3441">
        <v>5</v>
      </c>
      <c r="G3441" t="s">
        <v>183</v>
      </c>
      <c r="H3441">
        <v>0</v>
      </c>
      <c r="I3441" s="1">
        <v>44285</v>
      </c>
      <c r="J3441">
        <v>0</v>
      </c>
      <c r="K3441">
        <v>7</v>
      </c>
      <c r="L3441" t="s">
        <v>187</v>
      </c>
      <c r="M3441" t="s">
        <v>1545</v>
      </c>
      <c r="N3441">
        <v>18.8</v>
      </c>
      <c r="P3441" t="s">
        <v>1511</v>
      </c>
      <c r="Q3441">
        <v>0</v>
      </c>
      <c r="S3441">
        <v>15</v>
      </c>
      <c r="T3441">
        <v>40</v>
      </c>
      <c r="U3441" t="s">
        <v>189</v>
      </c>
      <c r="V3441" t="s">
        <v>228</v>
      </c>
      <c r="X3441">
        <v>1</v>
      </c>
      <c r="AA3441" s="1">
        <v>44541.235281134257</v>
      </c>
      <c r="AB3441" t="s">
        <v>143</v>
      </c>
    </row>
    <row r="3442" spans="2:28" x14ac:dyDescent="0.25">
      <c r="B3442">
        <v>1011012</v>
      </c>
      <c r="C3442" t="s">
        <v>24</v>
      </c>
      <c r="D3442" t="s">
        <v>25</v>
      </c>
      <c r="E3442" t="s">
        <v>540</v>
      </c>
      <c r="F3442">
        <v>5</v>
      </c>
      <c r="G3442" t="s">
        <v>183</v>
      </c>
      <c r="H3442">
        <v>0</v>
      </c>
      <c r="I3442" s="1">
        <v>44285</v>
      </c>
      <c r="J3442">
        <v>0</v>
      </c>
      <c r="K3442">
        <v>8</v>
      </c>
      <c r="L3442" t="s">
        <v>188</v>
      </c>
      <c r="M3442" t="s">
        <v>1546</v>
      </c>
      <c r="N3442">
        <v>23.8</v>
      </c>
      <c r="P3442" t="s">
        <v>1511</v>
      </c>
      <c r="Q3442">
        <v>0</v>
      </c>
      <c r="S3442">
        <v>10</v>
      </c>
      <c r="T3442">
        <v>60</v>
      </c>
      <c r="U3442" t="s">
        <v>189</v>
      </c>
      <c r="V3442" t="s">
        <v>228</v>
      </c>
      <c r="X3442">
        <v>1</v>
      </c>
      <c r="AA3442" s="1">
        <v>44541.235281678237</v>
      </c>
      <c r="AB3442" t="s">
        <v>143</v>
      </c>
    </row>
    <row r="3443" spans="2:28" x14ac:dyDescent="0.25">
      <c r="B3443">
        <v>1011012</v>
      </c>
      <c r="C3443" t="s">
        <v>24</v>
      </c>
      <c r="D3443" t="s">
        <v>25</v>
      </c>
      <c r="E3443" t="s">
        <v>540</v>
      </c>
      <c r="F3443">
        <v>5</v>
      </c>
      <c r="G3443" t="s">
        <v>183</v>
      </c>
      <c r="H3443">
        <v>0</v>
      </c>
      <c r="I3443" s="1">
        <v>44285</v>
      </c>
      <c r="J3443">
        <v>0</v>
      </c>
      <c r="K3443">
        <v>9</v>
      </c>
      <c r="L3443" t="s">
        <v>190</v>
      </c>
      <c r="M3443" t="s">
        <v>1547</v>
      </c>
      <c r="N3443">
        <v>39.200000000000003</v>
      </c>
      <c r="P3443" t="s">
        <v>1511</v>
      </c>
      <c r="Q3443">
        <v>0</v>
      </c>
      <c r="S3443">
        <v>40</v>
      </c>
      <c r="T3443">
        <v>55</v>
      </c>
      <c r="U3443" t="s">
        <v>171</v>
      </c>
      <c r="V3443" t="s">
        <v>225</v>
      </c>
      <c r="X3443">
        <v>2</v>
      </c>
      <c r="Y3443" t="s">
        <v>230</v>
      </c>
      <c r="AA3443" s="1">
        <v>44541.235281331021</v>
      </c>
      <c r="AB3443" t="s">
        <v>143</v>
      </c>
    </row>
    <row r="3444" spans="2:28" x14ac:dyDescent="0.25">
      <c r="B3444">
        <v>1011012</v>
      </c>
      <c r="C3444" t="s">
        <v>24</v>
      </c>
      <c r="D3444" t="s">
        <v>25</v>
      </c>
      <c r="E3444" t="s">
        <v>540</v>
      </c>
      <c r="F3444">
        <v>5</v>
      </c>
      <c r="G3444" t="s">
        <v>183</v>
      </c>
      <c r="H3444">
        <v>0</v>
      </c>
      <c r="I3444" s="1">
        <v>44285</v>
      </c>
      <c r="J3444">
        <v>0</v>
      </c>
      <c r="K3444">
        <v>10</v>
      </c>
      <c r="L3444" t="s">
        <v>191</v>
      </c>
      <c r="M3444" t="s">
        <v>1548</v>
      </c>
      <c r="N3444">
        <v>63.5</v>
      </c>
      <c r="P3444" t="s">
        <v>1511</v>
      </c>
      <c r="Q3444">
        <v>0</v>
      </c>
      <c r="S3444">
        <v>65</v>
      </c>
      <c r="T3444">
        <v>85</v>
      </c>
      <c r="U3444" t="s">
        <v>171</v>
      </c>
      <c r="V3444" t="s">
        <v>225</v>
      </c>
      <c r="X3444">
        <v>2</v>
      </c>
      <c r="Y3444" t="s">
        <v>230</v>
      </c>
      <c r="AA3444" s="1">
        <v>44541.235281331021</v>
      </c>
      <c r="AB3444" t="s">
        <v>143</v>
      </c>
    </row>
    <row r="3445" spans="2:28" x14ac:dyDescent="0.25">
      <c r="B3445">
        <v>1011012</v>
      </c>
      <c r="C3445" t="s">
        <v>24</v>
      </c>
      <c r="D3445" t="s">
        <v>25</v>
      </c>
      <c r="E3445" t="s">
        <v>540</v>
      </c>
      <c r="F3445">
        <v>5</v>
      </c>
      <c r="G3445" t="s">
        <v>183</v>
      </c>
      <c r="H3445">
        <v>0</v>
      </c>
      <c r="I3445" s="1">
        <v>44285</v>
      </c>
      <c r="J3445">
        <v>0</v>
      </c>
      <c r="K3445">
        <v>11</v>
      </c>
      <c r="L3445" t="s">
        <v>192</v>
      </c>
      <c r="M3445" t="s">
        <v>78</v>
      </c>
      <c r="P3445" t="s">
        <v>1511</v>
      </c>
      <c r="Q3445">
        <v>0</v>
      </c>
      <c r="U3445" t="s">
        <v>78</v>
      </c>
      <c r="X3445">
        <v>1</v>
      </c>
      <c r="AA3445" s="1">
        <v>44541.235281516201</v>
      </c>
      <c r="AB3445" t="s">
        <v>143</v>
      </c>
    </row>
    <row r="3446" spans="2:28" x14ac:dyDescent="0.25">
      <c r="B3446">
        <v>1011012</v>
      </c>
      <c r="C3446" t="s">
        <v>24</v>
      </c>
      <c r="D3446" t="s">
        <v>25</v>
      </c>
      <c r="E3446" t="s">
        <v>540</v>
      </c>
      <c r="F3446">
        <v>5</v>
      </c>
      <c r="G3446" t="s">
        <v>183</v>
      </c>
      <c r="H3446">
        <v>0</v>
      </c>
      <c r="I3446" s="1">
        <v>44285</v>
      </c>
      <c r="J3446">
        <v>0</v>
      </c>
      <c r="K3446">
        <v>12</v>
      </c>
      <c r="L3446" t="s">
        <v>194</v>
      </c>
      <c r="M3446" t="s">
        <v>675</v>
      </c>
      <c r="N3446">
        <v>5.6</v>
      </c>
      <c r="P3446" t="s">
        <v>1511</v>
      </c>
      <c r="Q3446">
        <v>0</v>
      </c>
      <c r="S3446">
        <v>3.6</v>
      </c>
      <c r="T3446">
        <v>9.5</v>
      </c>
      <c r="U3446" t="s">
        <v>193</v>
      </c>
      <c r="V3446" t="s">
        <v>228</v>
      </c>
      <c r="X3446">
        <v>1</v>
      </c>
      <c r="AA3446" s="1">
        <v>44541.235281678237</v>
      </c>
      <c r="AB3446" t="s">
        <v>143</v>
      </c>
    </row>
    <row r="3447" spans="2:28" x14ac:dyDescent="0.25">
      <c r="B3447">
        <v>1011012</v>
      </c>
      <c r="C3447" t="s">
        <v>24</v>
      </c>
      <c r="D3447" t="s">
        <v>25</v>
      </c>
      <c r="E3447" t="s">
        <v>540</v>
      </c>
      <c r="F3447">
        <v>5</v>
      </c>
      <c r="G3447" t="s">
        <v>183</v>
      </c>
      <c r="H3447">
        <v>0</v>
      </c>
      <c r="I3447" s="1">
        <v>44285</v>
      </c>
      <c r="J3447">
        <v>0</v>
      </c>
      <c r="K3447">
        <v>13</v>
      </c>
      <c r="L3447" t="s">
        <v>195</v>
      </c>
      <c r="M3447" t="s">
        <v>78</v>
      </c>
      <c r="P3447" t="s">
        <v>1511</v>
      </c>
      <c r="Q3447">
        <v>0</v>
      </c>
      <c r="U3447" t="s">
        <v>78</v>
      </c>
      <c r="X3447">
        <v>1</v>
      </c>
      <c r="AA3447" s="1">
        <v>44541.235287303243</v>
      </c>
      <c r="AB3447" t="s">
        <v>143</v>
      </c>
    </row>
    <row r="3448" spans="2:28" x14ac:dyDescent="0.25">
      <c r="B3448">
        <v>1011012</v>
      </c>
      <c r="C3448" t="s">
        <v>24</v>
      </c>
      <c r="D3448" t="s">
        <v>25</v>
      </c>
      <c r="E3448" t="s">
        <v>540</v>
      </c>
      <c r="F3448">
        <v>5</v>
      </c>
      <c r="G3448" t="s">
        <v>183</v>
      </c>
      <c r="H3448">
        <v>0</v>
      </c>
      <c r="I3448" s="1">
        <v>44285</v>
      </c>
      <c r="J3448">
        <v>0</v>
      </c>
      <c r="K3448">
        <v>14</v>
      </c>
      <c r="L3448" t="s">
        <v>196</v>
      </c>
      <c r="M3448" t="s">
        <v>78</v>
      </c>
      <c r="P3448" t="s">
        <v>1511</v>
      </c>
      <c r="Q3448">
        <v>0</v>
      </c>
      <c r="U3448" t="s">
        <v>78</v>
      </c>
      <c r="X3448">
        <v>1</v>
      </c>
      <c r="AA3448" s="1">
        <v>44541.235287303243</v>
      </c>
      <c r="AB3448" t="s">
        <v>143</v>
      </c>
    </row>
    <row r="3449" spans="2:28" x14ac:dyDescent="0.25">
      <c r="B3449">
        <v>1011012</v>
      </c>
      <c r="C3449" t="s">
        <v>24</v>
      </c>
      <c r="D3449" t="s">
        <v>25</v>
      </c>
      <c r="E3449" t="s">
        <v>540</v>
      </c>
      <c r="F3449">
        <v>5</v>
      </c>
      <c r="G3449" t="s">
        <v>183</v>
      </c>
      <c r="H3449">
        <v>0</v>
      </c>
      <c r="I3449" s="1">
        <v>44285</v>
      </c>
      <c r="J3449">
        <v>0</v>
      </c>
      <c r="K3449">
        <v>16</v>
      </c>
      <c r="L3449" t="s">
        <v>197</v>
      </c>
      <c r="M3449" t="s">
        <v>78</v>
      </c>
      <c r="P3449" t="s">
        <v>1511</v>
      </c>
      <c r="Q3449">
        <v>0</v>
      </c>
      <c r="U3449" t="s">
        <v>78</v>
      </c>
      <c r="X3449">
        <v>1</v>
      </c>
      <c r="AA3449" s="1">
        <v>44541.235287465279</v>
      </c>
      <c r="AB3449" t="s">
        <v>143</v>
      </c>
    </row>
    <row r="3450" spans="2:28" x14ac:dyDescent="0.25">
      <c r="B3450">
        <v>1011012</v>
      </c>
      <c r="C3450" t="s">
        <v>24</v>
      </c>
      <c r="D3450" t="s">
        <v>25</v>
      </c>
      <c r="E3450" t="s">
        <v>540</v>
      </c>
      <c r="F3450">
        <v>5</v>
      </c>
      <c r="G3450" t="s">
        <v>183</v>
      </c>
      <c r="H3450">
        <v>0</v>
      </c>
      <c r="I3450" s="1">
        <v>44285</v>
      </c>
      <c r="J3450">
        <v>0</v>
      </c>
      <c r="K3450">
        <v>17</v>
      </c>
      <c r="L3450" t="s">
        <v>198</v>
      </c>
      <c r="M3450" t="s">
        <v>78</v>
      </c>
      <c r="P3450" t="s">
        <v>1511</v>
      </c>
      <c r="Q3450">
        <v>0</v>
      </c>
      <c r="U3450" t="s">
        <v>78</v>
      </c>
      <c r="X3450">
        <v>1</v>
      </c>
      <c r="AA3450" s="1">
        <v>44541.235287465279</v>
      </c>
      <c r="AB3450" t="s">
        <v>143</v>
      </c>
    </row>
    <row r="3451" spans="2:28" x14ac:dyDescent="0.25">
      <c r="B3451">
        <v>1011012</v>
      </c>
      <c r="C3451" t="s">
        <v>24</v>
      </c>
      <c r="D3451" t="s">
        <v>25</v>
      </c>
      <c r="E3451" t="s">
        <v>540</v>
      </c>
      <c r="F3451">
        <v>5</v>
      </c>
      <c r="G3451" t="s">
        <v>183</v>
      </c>
      <c r="H3451">
        <v>0</v>
      </c>
      <c r="I3451" s="1">
        <v>44285</v>
      </c>
      <c r="J3451">
        <v>0</v>
      </c>
      <c r="K3451">
        <v>18</v>
      </c>
      <c r="L3451" t="s">
        <v>199</v>
      </c>
      <c r="M3451" t="s">
        <v>1549</v>
      </c>
      <c r="N3451">
        <v>65</v>
      </c>
      <c r="P3451" t="s">
        <v>1511</v>
      </c>
      <c r="Q3451">
        <v>0</v>
      </c>
      <c r="S3451">
        <v>57</v>
      </c>
      <c r="T3451">
        <v>111</v>
      </c>
      <c r="U3451" t="s">
        <v>200</v>
      </c>
      <c r="V3451" t="s">
        <v>228</v>
      </c>
      <c r="X3451">
        <v>1</v>
      </c>
      <c r="AA3451" s="1">
        <v>44541.235281678237</v>
      </c>
      <c r="AB3451" t="s">
        <v>143</v>
      </c>
    </row>
    <row r="3452" spans="2:28" x14ac:dyDescent="0.25">
      <c r="B3452">
        <v>1011012</v>
      </c>
      <c r="C3452" t="s">
        <v>24</v>
      </c>
      <c r="D3452" t="s">
        <v>25</v>
      </c>
      <c r="E3452" t="s">
        <v>540</v>
      </c>
      <c r="F3452">
        <v>5</v>
      </c>
      <c r="G3452" t="s">
        <v>183</v>
      </c>
      <c r="H3452">
        <v>0</v>
      </c>
      <c r="I3452" s="1">
        <v>44285</v>
      </c>
      <c r="J3452">
        <v>0</v>
      </c>
      <c r="K3452">
        <v>21</v>
      </c>
      <c r="L3452" t="s">
        <v>201</v>
      </c>
      <c r="M3452" t="s">
        <v>78</v>
      </c>
      <c r="P3452" t="s">
        <v>1511</v>
      </c>
      <c r="Q3452">
        <v>0</v>
      </c>
      <c r="U3452" t="s">
        <v>78</v>
      </c>
      <c r="X3452">
        <v>1</v>
      </c>
      <c r="AA3452" s="1">
        <v>44541.235287303243</v>
      </c>
      <c r="AB3452" t="s">
        <v>143</v>
      </c>
    </row>
    <row r="3453" spans="2:28" x14ac:dyDescent="0.25">
      <c r="B3453">
        <v>1011012</v>
      </c>
      <c r="C3453" t="s">
        <v>24</v>
      </c>
      <c r="D3453" t="s">
        <v>25</v>
      </c>
      <c r="E3453" t="s">
        <v>540</v>
      </c>
      <c r="F3453">
        <v>5</v>
      </c>
      <c r="G3453" t="s">
        <v>183</v>
      </c>
      <c r="H3453">
        <v>0</v>
      </c>
      <c r="I3453" s="1">
        <v>44285</v>
      </c>
      <c r="J3453">
        <v>0</v>
      </c>
      <c r="K3453">
        <v>22</v>
      </c>
      <c r="L3453" t="s">
        <v>202</v>
      </c>
      <c r="M3453" t="s">
        <v>78</v>
      </c>
      <c r="P3453" t="s">
        <v>1511</v>
      </c>
      <c r="Q3453">
        <v>0</v>
      </c>
      <c r="U3453" t="s">
        <v>78</v>
      </c>
      <c r="X3453">
        <v>1</v>
      </c>
      <c r="AA3453" s="1">
        <v>44541.235287303243</v>
      </c>
      <c r="AB3453" t="s">
        <v>143</v>
      </c>
    </row>
    <row r="3454" spans="2:28" x14ac:dyDescent="0.25">
      <c r="B3454">
        <v>1011012</v>
      </c>
      <c r="C3454" t="s">
        <v>24</v>
      </c>
      <c r="D3454" t="s">
        <v>25</v>
      </c>
      <c r="E3454" t="s">
        <v>540</v>
      </c>
      <c r="F3454">
        <v>5</v>
      </c>
      <c r="G3454" t="s">
        <v>183</v>
      </c>
      <c r="H3454">
        <v>0</v>
      </c>
      <c r="I3454" s="1">
        <v>44285</v>
      </c>
      <c r="J3454">
        <v>0</v>
      </c>
      <c r="K3454">
        <v>23</v>
      </c>
      <c r="L3454" t="s">
        <v>203</v>
      </c>
      <c r="M3454" t="s">
        <v>931</v>
      </c>
      <c r="N3454">
        <v>8.5</v>
      </c>
      <c r="P3454" t="s">
        <v>1511</v>
      </c>
      <c r="Q3454">
        <v>0</v>
      </c>
      <c r="S3454">
        <v>0</v>
      </c>
      <c r="T3454">
        <v>23</v>
      </c>
      <c r="U3454" t="s">
        <v>200</v>
      </c>
      <c r="V3454" t="s">
        <v>228</v>
      </c>
      <c r="X3454">
        <v>1</v>
      </c>
      <c r="AA3454" s="1">
        <v>44541.235281331021</v>
      </c>
      <c r="AB3454" t="s">
        <v>143</v>
      </c>
    </row>
    <row r="3455" spans="2:28" x14ac:dyDescent="0.25">
      <c r="B3455">
        <v>1011012</v>
      </c>
      <c r="C3455" t="s">
        <v>24</v>
      </c>
      <c r="D3455" t="s">
        <v>25</v>
      </c>
      <c r="E3455" t="s">
        <v>540</v>
      </c>
      <c r="F3455">
        <v>5</v>
      </c>
      <c r="G3455" t="s">
        <v>183</v>
      </c>
      <c r="H3455">
        <v>0</v>
      </c>
      <c r="I3455" s="1">
        <v>44285</v>
      </c>
      <c r="J3455">
        <v>0</v>
      </c>
      <c r="K3455">
        <v>24</v>
      </c>
      <c r="L3455" t="s">
        <v>204</v>
      </c>
      <c r="M3455" t="s">
        <v>78</v>
      </c>
      <c r="P3455" t="s">
        <v>1511</v>
      </c>
      <c r="Q3455">
        <v>0</v>
      </c>
      <c r="U3455" t="s">
        <v>78</v>
      </c>
      <c r="X3455">
        <v>1</v>
      </c>
      <c r="AA3455" s="1">
        <v>44541.235287303243</v>
      </c>
      <c r="AB3455" t="s">
        <v>143</v>
      </c>
    </row>
    <row r="3456" spans="2:28" x14ac:dyDescent="0.25">
      <c r="B3456">
        <v>1011012</v>
      </c>
      <c r="C3456" t="s">
        <v>24</v>
      </c>
      <c r="D3456" t="s">
        <v>25</v>
      </c>
      <c r="E3456" t="s">
        <v>445</v>
      </c>
      <c r="F3456">
        <v>0</v>
      </c>
      <c r="G3456" t="s">
        <v>162</v>
      </c>
      <c r="H3456">
        <v>0</v>
      </c>
      <c r="I3456" s="1">
        <v>44292</v>
      </c>
      <c r="J3456">
        <v>0</v>
      </c>
      <c r="K3456">
        <v>5</v>
      </c>
      <c r="L3456" t="s">
        <v>163</v>
      </c>
      <c r="M3456" t="s">
        <v>1477</v>
      </c>
      <c r="N3456">
        <v>4.91</v>
      </c>
      <c r="P3456" t="s">
        <v>164</v>
      </c>
      <c r="Q3456">
        <v>0</v>
      </c>
      <c r="S3456">
        <v>4.3</v>
      </c>
      <c r="T3456">
        <v>5.8</v>
      </c>
      <c r="U3456" t="s">
        <v>165</v>
      </c>
      <c r="V3456" t="s">
        <v>228</v>
      </c>
      <c r="X3456">
        <v>1</v>
      </c>
      <c r="AA3456" s="1">
        <v>44541.233241550923</v>
      </c>
      <c r="AB3456" t="s">
        <v>143</v>
      </c>
    </row>
    <row r="3457" spans="2:28" x14ac:dyDescent="0.25">
      <c r="B3457">
        <v>1011012</v>
      </c>
      <c r="C3457" t="s">
        <v>24</v>
      </c>
      <c r="D3457" t="s">
        <v>25</v>
      </c>
      <c r="E3457" t="s">
        <v>445</v>
      </c>
      <c r="F3457">
        <v>0</v>
      </c>
      <c r="G3457" t="s">
        <v>162</v>
      </c>
      <c r="H3457">
        <v>0</v>
      </c>
      <c r="I3457" s="1">
        <v>44292</v>
      </c>
      <c r="J3457">
        <v>0</v>
      </c>
      <c r="K3457">
        <v>6</v>
      </c>
      <c r="L3457" t="s">
        <v>166</v>
      </c>
      <c r="M3457" t="s">
        <v>1478</v>
      </c>
      <c r="N3457">
        <v>7.28</v>
      </c>
      <c r="P3457" t="s">
        <v>164</v>
      </c>
      <c r="Q3457">
        <v>0</v>
      </c>
      <c r="S3457">
        <v>3.5</v>
      </c>
      <c r="T3457">
        <v>9.5</v>
      </c>
      <c r="U3457" t="s">
        <v>167</v>
      </c>
      <c r="V3457" t="s">
        <v>228</v>
      </c>
      <c r="X3457">
        <v>1</v>
      </c>
      <c r="AA3457" s="1">
        <v>44541.233299305553</v>
      </c>
      <c r="AB3457" t="s">
        <v>143</v>
      </c>
    </row>
    <row r="3458" spans="2:28" x14ac:dyDescent="0.25">
      <c r="B3458">
        <v>1011012</v>
      </c>
      <c r="C3458" t="s">
        <v>24</v>
      </c>
      <c r="D3458" t="s">
        <v>25</v>
      </c>
      <c r="E3458" t="s">
        <v>445</v>
      </c>
      <c r="F3458">
        <v>0</v>
      </c>
      <c r="G3458" t="s">
        <v>162</v>
      </c>
      <c r="H3458">
        <v>0</v>
      </c>
      <c r="I3458" s="1">
        <v>44292</v>
      </c>
      <c r="J3458">
        <v>0</v>
      </c>
      <c r="K3458">
        <v>7</v>
      </c>
      <c r="L3458" t="s">
        <v>168</v>
      </c>
      <c r="M3458" t="s">
        <v>1442</v>
      </c>
      <c r="N3458">
        <v>0.46400000000000002</v>
      </c>
      <c r="P3458" t="s">
        <v>164</v>
      </c>
      <c r="Q3458">
        <v>0</v>
      </c>
      <c r="S3458">
        <v>0.4</v>
      </c>
      <c r="T3458">
        <v>0.5</v>
      </c>
      <c r="U3458" t="s">
        <v>169</v>
      </c>
      <c r="V3458" t="s">
        <v>228</v>
      </c>
      <c r="X3458">
        <v>1</v>
      </c>
      <c r="AA3458" s="1">
        <v>44541.233250462959</v>
      </c>
      <c r="AB3458" t="s">
        <v>143</v>
      </c>
    </row>
    <row r="3459" spans="2:28" x14ac:dyDescent="0.25">
      <c r="B3459">
        <v>1011012</v>
      </c>
      <c r="C3459" t="s">
        <v>24</v>
      </c>
      <c r="D3459" t="s">
        <v>25</v>
      </c>
      <c r="E3459" t="s">
        <v>445</v>
      </c>
      <c r="F3459">
        <v>0</v>
      </c>
      <c r="G3459" t="s">
        <v>162</v>
      </c>
      <c r="H3459">
        <v>0</v>
      </c>
      <c r="I3459" s="1">
        <v>44292</v>
      </c>
      <c r="J3459">
        <v>0</v>
      </c>
      <c r="K3459">
        <v>8</v>
      </c>
      <c r="L3459" t="s">
        <v>170</v>
      </c>
      <c r="M3459" t="s">
        <v>1292</v>
      </c>
      <c r="N3459">
        <v>158</v>
      </c>
      <c r="P3459" t="s">
        <v>164</v>
      </c>
      <c r="Q3459">
        <v>0</v>
      </c>
      <c r="S3459">
        <v>130</v>
      </c>
      <c r="T3459">
        <v>175</v>
      </c>
      <c r="U3459" t="s">
        <v>171</v>
      </c>
      <c r="V3459" t="s">
        <v>228</v>
      </c>
      <c r="X3459">
        <v>1</v>
      </c>
      <c r="AA3459" s="1">
        <v>44541.233260185189</v>
      </c>
      <c r="AB3459" t="s">
        <v>143</v>
      </c>
    </row>
    <row r="3460" spans="2:28" x14ac:dyDescent="0.25">
      <c r="B3460">
        <v>1011012</v>
      </c>
      <c r="C3460" t="s">
        <v>24</v>
      </c>
      <c r="D3460" t="s">
        <v>25</v>
      </c>
      <c r="E3460" t="s">
        <v>445</v>
      </c>
      <c r="F3460">
        <v>0</v>
      </c>
      <c r="G3460" t="s">
        <v>162</v>
      </c>
      <c r="H3460">
        <v>0</v>
      </c>
      <c r="I3460" s="1">
        <v>44292</v>
      </c>
      <c r="J3460">
        <v>0</v>
      </c>
      <c r="K3460">
        <v>10</v>
      </c>
      <c r="L3460" t="s">
        <v>172</v>
      </c>
      <c r="M3460" t="s">
        <v>666</v>
      </c>
      <c r="N3460">
        <v>32</v>
      </c>
      <c r="P3460" t="s">
        <v>164</v>
      </c>
      <c r="Q3460">
        <v>0</v>
      </c>
      <c r="S3460">
        <v>27</v>
      </c>
      <c r="T3460">
        <v>34</v>
      </c>
      <c r="U3460" t="s">
        <v>173</v>
      </c>
      <c r="V3460" t="s">
        <v>228</v>
      </c>
      <c r="X3460">
        <v>1</v>
      </c>
      <c r="AA3460" s="1">
        <v>44541.233264351853</v>
      </c>
      <c r="AB3460" t="s">
        <v>143</v>
      </c>
    </row>
    <row r="3461" spans="2:28" x14ac:dyDescent="0.25">
      <c r="B3461">
        <v>1011012</v>
      </c>
      <c r="C3461" t="s">
        <v>24</v>
      </c>
      <c r="D3461" t="s">
        <v>25</v>
      </c>
      <c r="E3461" t="s">
        <v>445</v>
      </c>
      <c r="F3461">
        <v>0</v>
      </c>
      <c r="G3461" t="s">
        <v>162</v>
      </c>
      <c r="H3461">
        <v>0</v>
      </c>
      <c r="I3461" s="1">
        <v>44292</v>
      </c>
      <c r="J3461">
        <v>0</v>
      </c>
      <c r="K3461">
        <v>11</v>
      </c>
      <c r="L3461" t="s">
        <v>174</v>
      </c>
      <c r="M3461" t="s">
        <v>916</v>
      </c>
      <c r="N3461">
        <v>95</v>
      </c>
      <c r="P3461" t="s">
        <v>164</v>
      </c>
      <c r="Q3461">
        <v>0</v>
      </c>
      <c r="S3461">
        <v>82</v>
      </c>
      <c r="T3461">
        <v>100</v>
      </c>
      <c r="U3461" t="s">
        <v>175</v>
      </c>
      <c r="V3461" t="s">
        <v>228</v>
      </c>
      <c r="X3461">
        <v>1</v>
      </c>
      <c r="AA3461" s="1">
        <v>44541.233286226852</v>
      </c>
      <c r="AB3461" t="s">
        <v>143</v>
      </c>
    </row>
    <row r="3462" spans="2:28" x14ac:dyDescent="0.25">
      <c r="B3462">
        <v>1011012</v>
      </c>
      <c r="C3462" t="s">
        <v>24</v>
      </c>
      <c r="D3462" t="s">
        <v>25</v>
      </c>
      <c r="E3462" t="s">
        <v>445</v>
      </c>
      <c r="F3462">
        <v>0</v>
      </c>
      <c r="G3462" t="s">
        <v>162</v>
      </c>
      <c r="H3462">
        <v>0</v>
      </c>
      <c r="I3462" s="1">
        <v>44292</v>
      </c>
      <c r="J3462">
        <v>0</v>
      </c>
      <c r="K3462">
        <v>12</v>
      </c>
      <c r="L3462" t="s">
        <v>176</v>
      </c>
      <c r="M3462" t="s">
        <v>582</v>
      </c>
      <c r="N3462">
        <v>341</v>
      </c>
      <c r="P3462" t="s">
        <v>164</v>
      </c>
      <c r="Q3462">
        <v>0</v>
      </c>
      <c r="S3462">
        <v>316</v>
      </c>
      <c r="T3462">
        <v>354</v>
      </c>
      <c r="U3462" t="s">
        <v>171</v>
      </c>
      <c r="V3462" t="s">
        <v>228</v>
      </c>
      <c r="X3462">
        <v>1</v>
      </c>
      <c r="AA3462" s="1">
        <v>44541.233275081016</v>
      </c>
      <c r="AB3462" t="s">
        <v>143</v>
      </c>
    </row>
    <row r="3463" spans="2:28" x14ac:dyDescent="0.25">
      <c r="B3463">
        <v>1011012</v>
      </c>
      <c r="C3463" t="s">
        <v>24</v>
      </c>
      <c r="D3463" t="s">
        <v>25</v>
      </c>
      <c r="E3463" t="s">
        <v>445</v>
      </c>
      <c r="F3463">
        <v>0</v>
      </c>
      <c r="G3463" t="s">
        <v>162</v>
      </c>
      <c r="H3463">
        <v>0</v>
      </c>
      <c r="I3463" s="1">
        <v>44292</v>
      </c>
      <c r="J3463">
        <v>0</v>
      </c>
      <c r="K3463">
        <v>16</v>
      </c>
      <c r="L3463" t="s">
        <v>177</v>
      </c>
      <c r="M3463" t="s">
        <v>1469</v>
      </c>
      <c r="N3463">
        <v>2.39</v>
      </c>
      <c r="P3463" t="s">
        <v>164</v>
      </c>
      <c r="Q3463">
        <v>0</v>
      </c>
      <c r="S3463">
        <v>0.8</v>
      </c>
      <c r="T3463">
        <v>4</v>
      </c>
      <c r="U3463" t="s">
        <v>167</v>
      </c>
      <c r="V3463" t="s">
        <v>228</v>
      </c>
      <c r="X3463">
        <v>1</v>
      </c>
      <c r="AA3463" s="1">
        <v>44541.233318090279</v>
      </c>
      <c r="AB3463" t="s">
        <v>143</v>
      </c>
    </row>
    <row r="3464" spans="2:28" x14ac:dyDescent="0.25">
      <c r="B3464">
        <v>1011012</v>
      </c>
      <c r="C3464" t="s">
        <v>24</v>
      </c>
      <c r="D3464" t="s">
        <v>25</v>
      </c>
      <c r="E3464" t="s">
        <v>445</v>
      </c>
      <c r="F3464">
        <v>0</v>
      </c>
      <c r="G3464" t="s">
        <v>162</v>
      </c>
      <c r="H3464">
        <v>0</v>
      </c>
      <c r="I3464" s="1">
        <v>44292</v>
      </c>
      <c r="J3464">
        <v>0</v>
      </c>
      <c r="K3464">
        <v>17</v>
      </c>
      <c r="L3464" t="s">
        <v>178</v>
      </c>
      <c r="M3464" t="s">
        <v>1056</v>
      </c>
      <c r="N3464">
        <v>4.2</v>
      </c>
      <c r="P3464" t="s">
        <v>164</v>
      </c>
      <c r="Q3464">
        <v>0</v>
      </c>
      <c r="S3464">
        <v>2</v>
      </c>
      <c r="T3464">
        <v>7.7</v>
      </c>
      <c r="U3464" t="s">
        <v>167</v>
      </c>
      <c r="V3464" t="s">
        <v>228</v>
      </c>
      <c r="X3464">
        <v>1</v>
      </c>
      <c r="AA3464" s="1">
        <v>44541.233304166657</v>
      </c>
      <c r="AB3464" t="s">
        <v>143</v>
      </c>
    </row>
    <row r="3465" spans="2:28" x14ac:dyDescent="0.25">
      <c r="B3465">
        <v>1011012</v>
      </c>
      <c r="C3465" t="s">
        <v>24</v>
      </c>
      <c r="D3465" t="s">
        <v>25</v>
      </c>
      <c r="E3465" t="s">
        <v>445</v>
      </c>
      <c r="F3465">
        <v>0</v>
      </c>
      <c r="G3465" t="s">
        <v>162</v>
      </c>
      <c r="H3465">
        <v>0</v>
      </c>
      <c r="I3465" s="1">
        <v>44292</v>
      </c>
      <c r="J3465">
        <v>0</v>
      </c>
      <c r="K3465">
        <v>20</v>
      </c>
      <c r="L3465" t="s">
        <v>179</v>
      </c>
      <c r="M3465" t="s">
        <v>554</v>
      </c>
      <c r="N3465">
        <v>0.56000000000000005</v>
      </c>
      <c r="P3465" t="s">
        <v>164</v>
      </c>
      <c r="Q3465">
        <v>0</v>
      </c>
      <c r="S3465">
        <v>0.1</v>
      </c>
      <c r="T3465">
        <v>0.8</v>
      </c>
      <c r="U3465" t="s">
        <v>167</v>
      </c>
      <c r="V3465" t="s">
        <v>228</v>
      </c>
      <c r="X3465">
        <v>1</v>
      </c>
      <c r="AA3465" s="1">
        <v>44541.233326932866</v>
      </c>
      <c r="AB3465" t="s">
        <v>143</v>
      </c>
    </row>
    <row r="3466" spans="2:28" x14ac:dyDescent="0.25">
      <c r="B3466">
        <v>1011012</v>
      </c>
      <c r="C3466" t="s">
        <v>24</v>
      </c>
      <c r="D3466" t="s">
        <v>25</v>
      </c>
      <c r="E3466" t="s">
        <v>445</v>
      </c>
      <c r="F3466">
        <v>0</v>
      </c>
      <c r="G3466" t="s">
        <v>162</v>
      </c>
      <c r="H3466">
        <v>0</v>
      </c>
      <c r="I3466" s="1">
        <v>44292</v>
      </c>
      <c r="J3466">
        <v>0</v>
      </c>
      <c r="K3466">
        <v>22</v>
      </c>
      <c r="L3466" t="s">
        <v>180</v>
      </c>
      <c r="M3466" t="s">
        <v>744</v>
      </c>
      <c r="N3466">
        <v>0.12</v>
      </c>
      <c r="P3466" t="s">
        <v>164</v>
      </c>
      <c r="Q3466">
        <v>0</v>
      </c>
      <c r="S3466">
        <v>0.05</v>
      </c>
      <c r="T3466">
        <v>0.3</v>
      </c>
      <c r="U3466" t="s">
        <v>167</v>
      </c>
      <c r="V3466" t="s">
        <v>228</v>
      </c>
      <c r="X3466">
        <v>1</v>
      </c>
      <c r="AA3466" s="1">
        <v>44541.233346840279</v>
      </c>
      <c r="AB3466" t="s">
        <v>143</v>
      </c>
    </row>
    <row r="3467" spans="2:28" x14ac:dyDescent="0.25">
      <c r="B3467">
        <v>1011012</v>
      </c>
      <c r="C3467" t="s">
        <v>24</v>
      </c>
      <c r="D3467" t="s">
        <v>25</v>
      </c>
      <c r="E3467" t="s">
        <v>445</v>
      </c>
      <c r="F3467">
        <v>0</v>
      </c>
      <c r="G3467" t="s">
        <v>162</v>
      </c>
      <c r="H3467">
        <v>0</v>
      </c>
      <c r="I3467" s="1">
        <v>44292</v>
      </c>
      <c r="J3467">
        <v>0</v>
      </c>
      <c r="K3467">
        <v>24</v>
      </c>
      <c r="L3467" t="s">
        <v>181</v>
      </c>
      <c r="M3467" t="s">
        <v>513</v>
      </c>
      <c r="N3467">
        <v>0.01</v>
      </c>
      <c r="P3467" t="s">
        <v>164</v>
      </c>
      <c r="Q3467">
        <v>0</v>
      </c>
      <c r="S3467">
        <v>0</v>
      </c>
      <c r="T3467">
        <v>0.1</v>
      </c>
      <c r="U3467" t="s">
        <v>167</v>
      </c>
      <c r="V3467" t="s">
        <v>228</v>
      </c>
      <c r="X3467">
        <v>1</v>
      </c>
      <c r="AA3467" s="1">
        <v>44541.233337962964</v>
      </c>
      <c r="AB3467" t="s">
        <v>143</v>
      </c>
    </row>
    <row r="3468" spans="2:28" x14ac:dyDescent="0.25">
      <c r="B3468">
        <v>1011012</v>
      </c>
      <c r="C3468" t="s">
        <v>24</v>
      </c>
      <c r="D3468" t="s">
        <v>25</v>
      </c>
      <c r="E3468" t="s">
        <v>445</v>
      </c>
      <c r="F3468">
        <v>0</v>
      </c>
      <c r="G3468" t="s">
        <v>162</v>
      </c>
      <c r="H3468">
        <v>0</v>
      </c>
      <c r="I3468" s="1">
        <v>44292</v>
      </c>
      <c r="J3468">
        <v>0</v>
      </c>
      <c r="K3468">
        <v>29</v>
      </c>
      <c r="L3468" t="s">
        <v>182</v>
      </c>
      <c r="M3468" t="s">
        <v>923</v>
      </c>
      <c r="N3468">
        <v>171</v>
      </c>
      <c r="P3468" t="s">
        <v>164</v>
      </c>
      <c r="Q3468">
        <v>0</v>
      </c>
      <c r="S3468">
        <v>125</v>
      </c>
      <c r="T3468">
        <v>350</v>
      </c>
      <c r="U3468" t="s">
        <v>167</v>
      </c>
      <c r="V3468" t="s">
        <v>228</v>
      </c>
      <c r="X3468">
        <v>1</v>
      </c>
      <c r="AA3468" s="1">
        <v>44541.23329019676</v>
      </c>
      <c r="AB3468" t="s">
        <v>143</v>
      </c>
    </row>
    <row r="3469" spans="2:28" x14ac:dyDescent="0.25">
      <c r="B3469">
        <v>1011012</v>
      </c>
      <c r="C3469" t="s">
        <v>24</v>
      </c>
      <c r="D3469" t="s">
        <v>25</v>
      </c>
      <c r="E3469" t="s">
        <v>445</v>
      </c>
      <c r="F3469">
        <v>0</v>
      </c>
      <c r="G3469" t="s">
        <v>183</v>
      </c>
      <c r="H3469">
        <v>0</v>
      </c>
      <c r="I3469" s="1">
        <v>44292</v>
      </c>
      <c r="J3469">
        <v>0</v>
      </c>
      <c r="K3469">
        <v>5</v>
      </c>
      <c r="L3469" t="s">
        <v>184</v>
      </c>
      <c r="M3469" t="s">
        <v>380</v>
      </c>
      <c r="N3469">
        <v>94</v>
      </c>
      <c r="P3469" t="s">
        <v>164</v>
      </c>
      <c r="Q3469">
        <v>0</v>
      </c>
      <c r="S3469">
        <v>45</v>
      </c>
      <c r="T3469">
        <v>129</v>
      </c>
      <c r="U3469" t="s">
        <v>185</v>
      </c>
      <c r="V3469" t="s">
        <v>228</v>
      </c>
      <c r="X3469">
        <v>1</v>
      </c>
      <c r="AA3469" s="1">
        <v>44541.233548067132</v>
      </c>
      <c r="AB3469" t="s">
        <v>143</v>
      </c>
    </row>
    <row r="3470" spans="2:28" x14ac:dyDescent="0.25">
      <c r="B3470">
        <v>1011012</v>
      </c>
      <c r="C3470" t="s">
        <v>24</v>
      </c>
      <c r="D3470" t="s">
        <v>25</v>
      </c>
      <c r="E3470" t="s">
        <v>445</v>
      </c>
      <c r="F3470">
        <v>0</v>
      </c>
      <c r="G3470" t="s">
        <v>183</v>
      </c>
      <c r="H3470">
        <v>0</v>
      </c>
      <c r="I3470" s="1">
        <v>44292</v>
      </c>
      <c r="J3470">
        <v>0</v>
      </c>
      <c r="K3470">
        <v>6</v>
      </c>
      <c r="L3470" t="s">
        <v>186</v>
      </c>
      <c r="M3470" t="s">
        <v>745</v>
      </c>
      <c r="N3470">
        <v>23</v>
      </c>
      <c r="P3470" t="s">
        <v>164</v>
      </c>
      <c r="Q3470">
        <v>0</v>
      </c>
      <c r="S3470">
        <v>10</v>
      </c>
      <c r="T3470">
        <v>49</v>
      </c>
      <c r="U3470" t="s">
        <v>185</v>
      </c>
      <c r="V3470" t="s">
        <v>228</v>
      </c>
      <c r="X3470">
        <v>1</v>
      </c>
      <c r="AA3470" s="1">
        <v>44541.233517361114</v>
      </c>
      <c r="AB3470" t="s">
        <v>143</v>
      </c>
    </row>
    <row r="3471" spans="2:28" x14ac:dyDescent="0.25">
      <c r="B3471">
        <v>1011012</v>
      </c>
      <c r="C3471" t="s">
        <v>24</v>
      </c>
      <c r="D3471" t="s">
        <v>25</v>
      </c>
      <c r="E3471" t="s">
        <v>445</v>
      </c>
      <c r="F3471">
        <v>0</v>
      </c>
      <c r="G3471" t="s">
        <v>183</v>
      </c>
      <c r="H3471">
        <v>0</v>
      </c>
      <c r="I3471" s="1">
        <v>44292</v>
      </c>
      <c r="J3471">
        <v>0</v>
      </c>
      <c r="K3471">
        <v>7</v>
      </c>
      <c r="L3471" t="s">
        <v>187</v>
      </c>
      <c r="M3471" t="s">
        <v>244</v>
      </c>
      <c r="N3471">
        <v>18</v>
      </c>
      <c r="P3471" t="s">
        <v>164</v>
      </c>
      <c r="Q3471">
        <v>0</v>
      </c>
      <c r="S3471">
        <v>0</v>
      </c>
      <c r="T3471">
        <v>34</v>
      </c>
      <c r="U3471" t="s">
        <v>185</v>
      </c>
      <c r="V3471" t="s">
        <v>228</v>
      </c>
      <c r="X3471">
        <v>1</v>
      </c>
      <c r="AA3471" s="1">
        <v>44541.233524224539</v>
      </c>
      <c r="AB3471" t="s">
        <v>143</v>
      </c>
    </row>
    <row r="3472" spans="2:28" x14ac:dyDescent="0.25">
      <c r="B3472">
        <v>1011012</v>
      </c>
      <c r="C3472" t="s">
        <v>24</v>
      </c>
      <c r="D3472" t="s">
        <v>25</v>
      </c>
      <c r="E3472" t="s">
        <v>445</v>
      </c>
      <c r="F3472">
        <v>0</v>
      </c>
      <c r="G3472" t="s">
        <v>183</v>
      </c>
      <c r="H3472">
        <v>0</v>
      </c>
      <c r="I3472" s="1">
        <v>44292</v>
      </c>
      <c r="J3472">
        <v>0</v>
      </c>
      <c r="K3472">
        <v>8</v>
      </c>
      <c r="L3472" t="s">
        <v>188</v>
      </c>
      <c r="M3472" t="s">
        <v>245</v>
      </c>
      <c r="N3472">
        <v>22</v>
      </c>
      <c r="P3472" t="s">
        <v>164</v>
      </c>
      <c r="Q3472">
        <v>0</v>
      </c>
      <c r="S3472">
        <v>0</v>
      </c>
      <c r="T3472">
        <v>73</v>
      </c>
      <c r="U3472" t="s">
        <v>189</v>
      </c>
      <c r="V3472" t="s">
        <v>228</v>
      </c>
      <c r="X3472">
        <v>1</v>
      </c>
      <c r="AA3472" s="1">
        <v>44541.23350559028</v>
      </c>
      <c r="AB3472" t="s">
        <v>143</v>
      </c>
    </row>
    <row r="3473" spans="2:28" x14ac:dyDescent="0.25">
      <c r="B3473">
        <v>1011012</v>
      </c>
      <c r="C3473" t="s">
        <v>24</v>
      </c>
      <c r="D3473" t="s">
        <v>25</v>
      </c>
      <c r="E3473" t="s">
        <v>445</v>
      </c>
      <c r="F3473">
        <v>0</v>
      </c>
      <c r="G3473" t="s">
        <v>183</v>
      </c>
      <c r="H3473">
        <v>0</v>
      </c>
      <c r="I3473" s="1">
        <v>44292</v>
      </c>
      <c r="J3473">
        <v>0</v>
      </c>
      <c r="K3473">
        <v>9</v>
      </c>
      <c r="L3473" t="s">
        <v>190</v>
      </c>
      <c r="M3473" t="s">
        <v>601</v>
      </c>
      <c r="N3473">
        <v>43</v>
      </c>
      <c r="P3473" t="s">
        <v>164</v>
      </c>
      <c r="Q3473">
        <v>0</v>
      </c>
      <c r="S3473">
        <v>32</v>
      </c>
      <c r="T3473">
        <v>48</v>
      </c>
      <c r="U3473" t="s">
        <v>171</v>
      </c>
      <c r="V3473" t="s">
        <v>228</v>
      </c>
      <c r="X3473">
        <v>1</v>
      </c>
      <c r="AA3473" s="1">
        <v>44541.233379050929</v>
      </c>
      <c r="AB3473" t="s">
        <v>143</v>
      </c>
    </row>
    <row r="3474" spans="2:28" x14ac:dyDescent="0.25">
      <c r="B3474">
        <v>1011012</v>
      </c>
      <c r="C3474" t="s">
        <v>24</v>
      </c>
      <c r="D3474" t="s">
        <v>25</v>
      </c>
      <c r="E3474" t="s">
        <v>445</v>
      </c>
      <c r="F3474">
        <v>0</v>
      </c>
      <c r="G3474" t="s">
        <v>183</v>
      </c>
      <c r="H3474">
        <v>0</v>
      </c>
      <c r="I3474" s="1">
        <v>44292</v>
      </c>
      <c r="J3474">
        <v>0</v>
      </c>
      <c r="K3474">
        <v>10</v>
      </c>
      <c r="L3474" t="s">
        <v>191</v>
      </c>
      <c r="M3474" t="s">
        <v>547</v>
      </c>
      <c r="N3474">
        <v>67</v>
      </c>
      <c r="P3474" t="s">
        <v>164</v>
      </c>
      <c r="Q3474">
        <v>0</v>
      </c>
      <c r="S3474">
        <v>57</v>
      </c>
      <c r="T3474">
        <v>82</v>
      </c>
      <c r="U3474" t="s">
        <v>171</v>
      </c>
      <c r="V3474" t="s">
        <v>228</v>
      </c>
      <c r="X3474">
        <v>1</v>
      </c>
      <c r="AA3474" s="1">
        <v>44541.233448761574</v>
      </c>
      <c r="AB3474" t="s">
        <v>143</v>
      </c>
    </row>
    <row r="3475" spans="2:28" x14ac:dyDescent="0.25">
      <c r="B3475">
        <v>1011012</v>
      </c>
      <c r="C3475" t="s">
        <v>24</v>
      </c>
      <c r="D3475" t="s">
        <v>25</v>
      </c>
      <c r="E3475" t="s">
        <v>445</v>
      </c>
      <c r="F3475">
        <v>0</v>
      </c>
      <c r="G3475" t="s">
        <v>183</v>
      </c>
      <c r="H3475">
        <v>0</v>
      </c>
      <c r="I3475" s="1">
        <v>44292</v>
      </c>
      <c r="J3475">
        <v>0</v>
      </c>
      <c r="K3475">
        <v>11</v>
      </c>
      <c r="L3475" t="s">
        <v>192</v>
      </c>
      <c r="M3475" t="s">
        <v>296</v>
      </c>
      <c r="N3475">
        <v>5</v>
      </c>
      <c r="P3475" t="s">
        <v>164</v>
      </c>
      <c r="Q3475">
        <v>0</v>
      </c>
      <c r="S3475">
        <v>3.2</v>
      </c>
      <c r="T3475">
        <v>8.1999999999999993</v>
      </c>
      <c r="U3475" t="s">
        <v>193</v>
      </c>
      <c r="V3475" t="s">
        <v>228</v>
      </c>
      <c r="X3475">
        <v>1</v>
      </c>
      <c r="AA3475" s="1">
        <v>44541.233401273152</v>
      </c>
      <c r="AB3475" t="s">
        <v>143</v>
      </c>
    </row>
    <row r="3476" spans="2:28" x14ac:dyDescent="0.25">
      <c r="B3476">
        <v>1011012</v>
      </c>
      <c r="C3476" t="s">
        <v>24</v>
      </c>
      <c r="D3476" t="s">
        <v>25</v>
      </c>
      <c r="E3476" t="s">
        <v>445</v>
      </c>
      <c r="F3476">
        <v>0</v>
      </c>
      <c r="G3476" t="s">
        <v>183</v>
      </c>
      <c r="H3476">
        <v>0</v>
      </c>
      <c r="I3476" s="1">
        <v>44292</v>
      </c>
      <c r="J3476">
        <v>0</v>
      </c>
      <c r="K3476">
        <v>12</v>
      </c>
      <c r="L3476" t="s">
        <v>194</v>
      </c>
      <c r="M3476" t="s">
        <v>249</v>
      </c>
      <c r="P3476" t="s">
        <v>164</v>
      </c>
      <c r="Q3476">
        <v>0</v>
      </c>
      <c r="U3476" t="s">
        <v>78</v>
      </c>
      <c r="X3476">
        <v>1</v>
      </c>
      <c r="AA3476" s="1">
        <v>44541.233761574083</v>
      </c>
      <c r="AB3476" t="s">
        <v>143</v>
      </c>
    </row>
    <row r="3477" spans="2:28" x14ac:dyDescent="0.25">
      <c r="B3477">
        <v>1011012</v>
      </c>
      <c r="C3477" t="s">
        <v>24</v>
      </c>
      <c r="D3477" t="s">
        <v>25</v>
      </c>
      <c r="E3477" t="s">
        <v>445</v>
      </c>
      <c r="F3477">
        <v>0</v>
      </c>
      <c r="G3477" t="s">
        <v>183</v>
      </c>
      <c r="H3477">
        <v>0</v>
      </c>
      <c r="I3477" s="1">
        <v>44292</v>
      </c>
      <c r="J3477">
        <v>0</v>
      </c>
      <c r="K3477">
        <v>13</v>
      </c>
      <c r="L3477" t="s">
        <v>195</v>
      </c>
      <c r="M3477" t="s">
        <v>746</v>
      </c>
      <c r="N3477">
        <v>2.5299999999999998</v>
      </c>
      <c r="P3477" t="s">
        <v>164</v>
      </c>
      <c r="Q3477">
        <v>0</v>
      </c>
      <c r="S3477">
        <v>2.1800000000000002</v>
      </c>
      <c r="T3477">
        <v>2.6</v>
      </c>
      <c r="U3477" t="s">
        <v>193</v>
      </c>
      <c r="V3477" t="s">
        <v>228</v>
      </c>
      <c r="X3477">
        <v>1</v>
      </c>
      <c r="AA3477" s="1">
        <v>44541.233415543982</v>
      </c>
      <c r="AB3477" t="s">
        <v>143</v>
      </c>
    </row>
    <row r="3478" spans="2:28" x14ac:dyDescent="0.25">
      <c r="B3478">
        <v>1011012</v>
      </c>
      <c r="C3478" t="s">
        <v>24</v>
      </c>
      <c r="D3478" t="s">
        <v>25</v>
      </c>
      <c r="E3478" t="s">
        <v>445</v>
      </c>
      <c r="F3478">
        <v>0</v>
      </c>
      <c r="G3478" t="s">
        <v>183</v>
      </c>
      <c r="H3478">
        <v>0</v>
      </c>
      <c r="I3478" s="1">
        <v>44292</v>
      </c>
      <c r="J3478">
        <v>0</v>
      </c>
      <c r="K3478">
        <v>14</v>
      </c>
      <c r="L3478" t="s">
        <v>196</v>
      </c>
      <c r="M3478" t="s">
        <v>251</v>
      </c>
      <c r="N3478">
        <v>101.5</v>
      </c>
      <c r="P3478" t="s">
        <v>164</v>
      </c>
      <c r="Q3478">
        <v>0</v>
      </c>
      <c r="S3478">
        <v>99</v>
      </c>
      <c r="T3478">
        <v>109</v>
      </c>
      <c r="U3478" t="s">
        <v>193</v>
      </c>
      <c r="V3478" t="s">
        <v>228</v>
      </c>
      <c r="X3478">
        <v>1</v>
      </c>
      <c r="AA3478" s="1">
        <v>44541.233424849539</v>
      </c>
      <c r="AB3478" t="s">
        <v>143</v>
      </c>
    </row>
    <row r="3479" spans="2:28" x14ac:dyDescent="0.25">
      <c r="B3479">
        <v>1011012</v>
      </c>
      <c r="C3479" t="s">
        <v>24</v>
      </c>
      <c r="D3479" t="s">
        <v>25</v>
      </c>
      <c r="E3479" t="s">
        <v>445</v>
      </c>
      <c r="F3479">
        <v>0</v>
      </c>
      <c r="G3479" t="s">
        <v>183</v>
      </c>
      <c r="H3479">
        <v>0</v>
      </c>
      <c r="I3479" s="1">
        <v>44292</v>
      </c>
      <c r="J3479">
        <v>0</v>
      </c>
      <c r="K3479">
        <v>16</v>
      </c>
      <c r="L3479" t="s">
        <v>197</v>
      </c>
      <c r="M3479" t="s">
        <v>1307</v>
      </c>
      <c r="N3479">
        <v>4.22</v>
      </c>
      <c r="P3479" t="s">
        <v>164</v>
      </c>
      <c r="Q3479">
        <v>0</v>
      </c>
      <c r="S3479">
        <v>3.5</v>
      </c>
      <c r="T3479">
        <v>5.0999999999999996</v>
      </c>
      <c r="U3479" t="s">
        <v>193</v>
      </c>
      <c r="V3479" t="s">
        <v>228</v>
      </c>
      <c r="X3479">
        <v>1</v>
      </c>
      <c r="AA3479" s="1">
        <v>44541.233460300929</v>
      </c>
      <c r="AB3479" t="s">
        <v>143</v>
      </c>
    </row>
    <row r="3480" spans="2:28" x14ac:dyDescent="0.25">
      <c r="B3480">
        <v>1011012</v>
      </c>
      <c r="C3480" t="s">
        <v>24</v>
      </c>
      <c r="D3480" t="s">
        <v>25</v>
      </c>
      <c r="E3480" t="s">
        <v>445</v>
      </c>
      <c r="F3480">
        <v>0</v>
      </c>
      <c r="G3480" t="s">
        <v>183</v>
      </c>
      <c r="H3480">
        <v>0</v>
      </c>
      <c r="I3480" s="1">
        <v>44292</v>
      </c>
      <c r="J3480">
        <v>0</v>
      </c>
      <c r="K3480">
        <v>17</v>
      </c>
      <c r="L3480" t="s">
        <v>198</v>
      </c>
      <c r="M3480" t="s">
        <v>1239</v>
      </c>
      <c r="N3480">
        <v>140.5</v>
      </c>
      <c r="P3480" t="s">
        <v>164</v>
      </c>
      <c r="Q3480">
        <v>0</v>
      </c>
      <c r="S3480">
        <v>132</v>
      </c>
      <c r="T3480">
        <v>146</v>
      </c>
      <c r="U3480" t="s">
        <v>193</v>
      </c>
      <c r="V3480" t="s">
        <v>228</v>
      </c>
      <c r="X3480">
        <v>1</v>
      </c>
      <c r="AA3480" s="1">
        <v>44541.233466863428</v>
      </c>
      <c r="AB3480" t="s">
        <v>143</v>
      </c>
    </row>
    <row r="3481" spans="2:28" x14ac:dyDescent="0.25">
      <c r="B3481">
        <v>1011012</v>
      </c>
      <c r="C3481" t="s">
        <v>24</v>
      </c>
      <c r="D3481" t="s">
        <v>25</v>
      </c>
      <c r="E3481" t="s">
        <v>445</v>
      </c>
      <c r="F3481">
        <v>0</v>
      </c>
      <c r="G3481" t="s">
        <v>183</v>
      </c>
      <c r="H3481">
        <v>0</v>
      </c>
      <c r="I3481" s="1">
        <v>44292</v>
      </c>
      <c r="J3481">
        <v>0</v>
      </c>
      <c r="K3481">
        <v>18</v>
      </c>
      <c r="L3481" t="s">
        <v>199</v>
      </c>
      <c r="M3481" t="s">
        <v>576</v>
      </c>
      <c r="N3481">
        <v>64</v>
      </c>
      <c r="P3481" t="s">
        <v>164</v>
      </c>
      <c r="Q3481">
        <v>0</v>
      </c>
      <c r="S3481">
        <v>53</v>
      </c>
      <c r="T3481">
        <v>97</v>
      </c>
      <c r="U3481" t="s">
        <v>200</v>
      </c>
      <c r="V3481" t="s">
        <v>228</v>
      </c>
      <c r="X3481">
        <v>1</v>
      </c>
      <c r="AA3481" s="1">
        <v>44541.233433217603</v>
      </c>
      <c r="AB3481" t="s">
        <v>143</v>
      </c>
    </row>
    <row r="3482" spans="2:28" x14ac:dyDescent="0.25">
      <c r="B3482">
        <v>1011012</v>
      </c>
      <c r="C3482" t="s">
        <v>24</v>
      </c>
      <c r="D3482" t="s">
        <v>25</v>
      </c>
      <c r="E3482" t="s">
        <v>445</v>
      </c>
      <c r="F3482">
        <v>0</v>
      </c>
      <c r="G3482" t="s">
        <v>183</v>
      </c>
      <c r="H3482">
        <v>0</v>
      </c>
      <c r="I3482" s="1">
        <v>44292</v>
      </c>
      <c r="J3482">
        <v>0</v>
      </c>
      <c r="K3482">
        <v>21</v>
      </c>
      <c r="L3482" t="s">
        <v>201</v>
      </c>
      <c r="M3482" t="s">
        <v>520</v>
      </c>
      <c r="N3482">
        <v>6.3</v>
      </c>
      <c r="P3482" t="s">
        <v>164</v>
      </c>
      <c r="Q3482">
        <v>0</v>
      </c>
      <c r="S3482">
        <v>4.0999999999999996</v>
      </c>
      <c r="T3482">
        <v>5.9</v>
      </c>
      <c r="U3482" t="s">
        <v>193</v>
      </c>
      <c r="V3482" t="s">
        <v>241</v>
      </c>
      <c r="X3482">
        <v>2</v>
      </c>
      <c r="Y3482" t="s">
        <v>226</v>
      </c>
      <c r="Z3482" t="s">
        <v>29</v>
      </c>
      <c r="AA3482" s="1">
        <v>44541.23344398148</v>
      </c>
      <c r="AB3482" t="s">
        <v>143</v>
      </c>
    </row>
    <row r="3483" spans="2:28" x14ac:dyDescent="0.25">
      <c r="B3483">
        <v>1011012</v>
      </c>
      <c r="C3483" t="s">
        <v>24</v>
      </c>
      <c r="D3483" t="s">
        <v>25</v>
      </c>
      <c r="E3483" t="s">
        <v>445</v>
      </c>
      <c r="F3483">
        <v>0</v>
      </c>
      <c r="G3483" t="s">
        <v>183</v>
      </c>
      <c r="H3483">
        <v>0</v>
      </c>
      <c r="I3483" s="1">
        <v>44292</v>
      </c>
      <c r="J3483">
        <v>0</v>
      </c>
      <c r="K3483">
        <v>22</v>
      </c>
      <c r="L3483" t="s">
        <v>202</v>
      </c>
      <c r="M3483" t="s">
        <v>450</v>
      </c>
      <c r="N3483">
        <v>1.0900000000000001</v>
      </c>
      <c r="P3483" t="s">
        <v>164</v>
      </c>
      <c r="Q3483">
        <v>0</v>
      </c>
      <c r="S3483">
        <v>0.78</v>
      </c>
      <c r="T3483">
        <v>1.65</v>
      </c>
      <c r="U3483" t="s">
        <v>193</v>
      </c>
      <c r="V3483" t="s">
        <v>228</v>
      </c>
      <c r="X3483">
        <v>1</v>
      </c>
      <c r="AA3483" s="1">
        <v>44541.233481365744</v>
      </c>
      <c r="AB3483" t="s">
        <v>143</v>
      </c>
    </row>
    <row r="3484" spans="2:28" x14ac:dyDescent="0.25">
      <c r="B3484">
        <v>1011012</v>
      </c>
      <c r="C3484" t="s">
        <v>24</v>
      </c>
      <c r="D3484" t="s">
        <v>25</v>
      </c>
      <c r="E3484" t="s">
        <v>445</v>
      </c>
      <c r="F3484">
        <v>0</v>
      </c>
      <c r="G3484" t="s">
        <v>183</v>
      </c>
      <c r="H3484">
        <v>0</v>
      </c>
      <c r="I3484" s="1">
        <v>44292</v>
      </c>
      <c r="J3484">
        <v>0</v>
      </c>
      <c r="K3484">
        <v>23</v>
      </c>
      <c r="L3484" t="s">
        <v>203</v>
      </c>
      <c r="M3484" t="s">
        <v>388</v>
      </c>
      <c r="N3484">
        <v>13</v>
      </c>
      <c r="P3484" t="s">
        <v>164</v>
      </c>
      <c r="Q3484">
        <v>0</v>
      </c>
      <c r="S3484">
        <v>5</v>
      </c>
      <c r="T3484">
        <v>21</v>
      </c>
      <c r="U3484" t="s">
        <v>200</v>
      </c>
      <c r="V3484" t="s">
        <v>228</v>
      </c>
      <c r="X3484">
        <v>1</v>
      </c>
      <c r="AA3484" s="1">
        <v>44541.233385914347</v>
      </c>
      <c r="AB3484" t="s">
        <v>143</v>
      </c>
    </row>
    <row r="3485" spans="2:28" x14ac:dyDescent="0.25">
      <c r="B3485">
        <v>1011012</v>
      </c>
      <c r="C3485" t="s">
        <v>24</v>
      </c>
      <c r="D3485" t="s">
        <v>25</v>
      </c>
      <c r="E3485" t="s">
        <v>445</v>
      </c>
      <c r="F3485">
        <v>0</v>
      </c>
      <c r="G3485" t="s">
        <v>183</v>
      </c>
      <c r="H3485">
        <v>0</v>
      </c>
      <c r="I3485" s="1">
        <v>44292</v>
      </c>
      <c r="J3485">
        <v>0</v>
      </c>
      <c r="K3485">
        <v>24</v>
      </c>
      <c r="L3485" t="s">
        <v>204</v>
      </c>
      <c r="M3485" t="s">
        <v>90</v>
      </c>
      <c r="N3485">
        <v>144</v>
      </c>
      <c r="P3485" t="s">
        <v>164</v>
      </c>
      <c r="Q3485">
        <v>0</v>
      </c>
      <c r="S3485">
        <v>120</v>
      </c>
      <c r="T3485">
        <v>246</v>
      </c>
      <c r="U3485" t="s">
        <v>185</v>
      </c>
      <c r="V3485" t="s">
        <v>228</v>
      </c>
      <c r="X3485">
        <v>1</v>
      </c>
      <c r="AA3485" s="1">
        <v>44541.233535798609</v>
      </c>
      <c r="AB3485" t="s">
        <v>143</v>
      </c>
    </row>
    <row r="3486" spans="2:28" x14ac:dyDescent="0.25">
      <c r="B3486">
        <v>1011012</v>
      </c>
      <c r="C3486" t="s">
        <v>24</v>
      </c>
      <c r="D3486" t="s">
        <v>25</v>
      </c>
      <c r="E3486" t="s">
        <v>738</v>
      </c>
      <c r="F3486">
        <v>0</v>
      </c>
      <c r="G3486" t="s">
        <v>162</v>
      </c>
      <c r="H3486">
        <v>0</v>
      </c>
      <c r="I3486" s="1">
        <v>44305</v>
      </c>
      <c r="J3486">
        <v>0</v>
      </c>
      <c r="K3486">
        <v>5</v>
      </c>
      <c r="L3486" t="s">
        <v>163</v>
      </c>
      <c r="M3486" t="s">
        <v>1479</v>
      </c>
      <c r="N3486">
        <v>4.7300000000000004</v>
      </c>
      <c r="P3486" t="s">
        <v>164</v>
      </c>
      <c r="Q3486">
        <v>0</v>
      </c>
      <c r="S3486">
        <v>4.3</v>
      </c>
      <c r="T3486">
        <v>5.8</v>
      </c>
      <c r="U3486" t="s">
        <v>165</v>
      </c>
      <c r="V3486" t="s">
        <v>228</v>
      </c>
      <c r="X3486">
        <v>1</v>
      </c>
      <c r="AA3486" s="1">
        <v>44541.233243865739</v>
      </c>
      <c r="AB3486" t="s">
        <v>143</v>
      </c>
    </row>
    <row r="3487" spans="2:28" x14ac:dyDescent="0.25">
      <c r="B3487">
        <v>1011012</v>
      </c>
      <c r="C3487" t="s">
        <v>24</v>
      </c>
      <c r="D3487" t="s">
        <v>25</v>
      </c>
      <c r="E3487" t="s">
        <v>738</v>
      </c>
      <c r="F3487">
        <v>0</v>
      </c>
      <c r="G3487" t="s">
        <v>162</v>
      </c>
      <c r="H3487">
        <v>0</v>
      </c>
      <c r="I3487" s="1">
        <v>44305</v>
      </c>
      <c r="J3487">
        <v>0</v>
      </c>
      <c r="K3487">
        <v>6</v>
      </c>
      <c r="L3487" t="s">
        <v>166</v>
      </c>
      <c r="M3487" t="s">
        <v>1480</v>
      </c>
      <c r="N3487">
        <v>6.73</v>
      </c>
      <c r="P3487" t="s">
        <v>164</v>
      </c>
      <c r="Q3487">
        <v>0</v>
      </c>
      <c r="S3487">
        <v>3.5</v>
      </c>
      <c r="T3487">
        <v>9.5</v>
      </c>
      <c r="U3487" t="s">
        <v>167</v>
      </c>
      <c r="V3487" t="s">
        <v>228</v>
      </c>
      <c r="X3487">
        <v>1</v>
      </c>
      <c r="AA3487" s="1">
        <v>44541.233298067127</v>
      </c>
      <c r="AB3487" t="s">
        <v>143</v>
      </c>
    </row>
    <row r="3488" spans="2:28" x14ac:dyDescent="0.25">
      <c r="B3488">
        <v>1011012</v>
      </c>
      <c r="C3488" t="s">
        <v>24</v>
      </c>
      <c r="D3488" t="s">
        <v>25</v>
      </c>
      <c r="E3488" t="s">
        <v>738</v>
      </c>
      <c r="F3488">
        <v>0</v>
      </c>
      <c r="G3488" t="s">
        <v>162</v>
      </c>
      <c r="H3488">
        <v>0</v>
      </c>
      <c r="I3488" s="1">
        <v>44305</v>
      </c>
      <c r="J3488">
        <v>0</v>
      </c>
      <c r="K3488">
        <v>7</v>
      </c>
      <c r="L3488" t="s">
        <v>168</v>
      </c>
      <c r="M3488" t="s">
        <v>1481</v>
      </c>
      <c r="N3488">
        <v>0.443</v>
      </c>
      <c r="P3488" t="s">
        <v>164</v>
      </c>
      <c r="Q3488">
        <v>0</v>
      </c>
      <c r="S3488">
        <v>0.4</v>
      </c>
      <c r="T3488">
        <v>0.5</v>
      </c>
      <c r="U3488" t="s">
        <v>169</v>
      </c>
      <c r="V3488" t="s">
        <v>228</v>
      </c>
      <c r="X3488">
        <v>1</v>
      </c>
      <c r="AA3488" s="1">
        <v>44541.23324922454</v>
      </c>
      <c r="AB3488" t="s">
        <v>143</v>
      </c>
    </row>
    <row r="3489" spans="2:28" x14ac:dyDescent="0.25">
      <c r="B3489">
        <v>1011012</v>
      </c>
      <c r="C3489" t="s">
        <v>24</v>
      </c>
      <c r="D3489" t="s">
        <v>25</v>
      </c>
      <c r="E3489" t="s">
        <v>738</v>
      </c>
      <c r="F3489">
        <v>0</v>
      </c>
      <c r="G3489" t="s">
        <v>162</v>
      </c>
      <c r="H3489">
        <v>0</v>
      </c>
      <c r="I3489" s="1">
        <v>44305</v>
      </c>
      <c r="J3489">
        <v>0</v>
      </c>
      <c r="K3489">
        <v>8</v>
      </c>
      <c r="L3489" t="s">
        <v>170</v>
      </c>
      <c r="M3489" t="s">
        <v>1421</v>
      </c>
      <c r="N3489">
        <v>153</v>
      </c>
      <c r="P3489" t="s">
        <v>164</v>
      </c>
      <c r="Q3489">
        <v>0</v>
      </c>
      <c r="S3489">
        <v>130</v>
      </c>
      <c r="T3489">
        <v>175</v>
      </c>
      <c r="U3489" t="s">
        <v>171</v>
      </c>
      <c r="V3489" t="s">
        <v>228</v>
      </c>
      <c r="X3489">
        <v>1</v>
      </c>
      <c r="AA3489" s="1">
        <v>44541.233256331019</v>
      </c>
      <c r="AB3489" t="s">
        <v>143</v>
      </c>
    </row>
    <row r="3490" spans="2:28" x14ac:dyDescent="0.25">
      <c r="B3490">
        <v>1011012</v>
      </c>
      <c r="C3490" t="s">
        <v>24</v>
      </c>
      <c r="D3490" t="s">
        <v>25</v>
      </c>
      <c r="E3490" t="s">
        <v>738</v>
      </c>
      <c r="F3490">
        <v>0</v>
      </c>
      <c r="G3490" t="s">
        <v>162</v>
      </c>
      <c r="H3490">
        <v>0</v>
      </c>
      <c r="I3490" s="1">
        <v>44305</v>
      </c>
      <c r="J3490">
        <v>0</v>
      </c>
      <c r="K3490">
        <v>10</v>
      </c>
      <c r="L3490" t="s">
        <v>172</v>
      </c>
      <c r="M3490" t="s">
        <v>666</v>
      </c>
      <c r="N3490">
        <v>32</v>
      </c>
      <c r="P3490" t="s">
        <v>164</v>
      </c>
      <c r="Q3490">
        <v>0</v>
      </c>
      <c r="S3490">
        <v>27</v>
      </c>
      <c r="T3490">
        <v>34</v>
      </c>
      <c r="U3490" t="s">
        <v>173</v>
      </c>
      <c r="V3490" t="s">
        <v>228</v>
      </c>
      <c r="X3490">
        <v>1</v>
      </c>
      <c r="AA3490" s="1">
        <v>44541.233271412028</v>
      </c>
      <c r="AB3490" t="s">
        <v>143</v>
      </c>
    </row>
    <row r="3491" spans="2:28" x14ac:dyDescent="0.25">
      <c r="B3491">
        <v>1011012</v>
      </c>
      <c r="C3491" t="s">
        <v>24</v>
      </c>
      <c r="D3491" t="s">
        <v>25</v>
      </c>
      <c r="E3491" t="s">
        <v>738</v>
      </c>
      <c r="F3491">
        <v>0</v>
      </c>
      <c r="G3491" t="s">
        <v>162</v>
      </c>
      <c r="H3491">
        <v>0</v>
      </c>
      <c r="I3491" s="1">
        <v>44305</v>
      </c>
      <c r="J3491">
        <v>0</v>
      </c>
      <c r="K3491">
        <v>11</v>
      </c>
      <c r="L3491" t="s">
        <v>174</v>
      </c>
      <c r="M3491" t="s">
        <v>380</v>
      </c>
      <c r="N3491">
        <v>94</v>
      </c>
      <c r="P3491" t="s">
        <v>164</v>
      </c>
      <c r="Q3491">
        <v>0</v>
      </c>
      <c r="S3491">
        <v>82</v>
      </c>
      <c r="T3491">
        <v>100</v>
      </c>
      <c r="U3491" t="s">
        <v>175</v>
      </c>
      <c r="V3491" t="s">
        <v>228</v>
      </c>
      <c r="X3491">
        <v>1</v>
      </c>
      <c r="AA3491" s="1">
        <v>44541.233286030103</v>
      </c>
      <c r="AB3491" t="s">
        <v>143</v>
      </c>
    </row>
    <row r="3492" spans="2:28" x14ac:dyDescent="0.25">
      <c r="B3492">
        <v>1011012</v>
      </c>
      <c r="C3492" t="s">
        <v>24</v>
      </c>
      <c r="D3492" t="s">
        <v>25</v>
      </c>
      <c r="E3492" t="s">
        <v>738</v>
      </c>
      <c r="F3492">
        <v>0</v>
      </c>
      <c r="G3492" t="s">
        <v>162</v>
      </c>
      <c r="H3492">
        <v>0</v>
      </c>
      <c r="I3492" s="1">
        <v>44305</v>
      </c>
      <c r="J3492">
        <v>0</v>
      </c>
      <c r="K3492">
        <v>12</v>
      </c>
      <c r="L3492" t="s">
        <v>176</v>
      </c>
      <c r="M3492" t="s">
        <v>1262</v>
      </c>
      <c r="N3492">
        <v>345</v>
      </c>
      <c r="P3492" t="s">
        <v>164</v>
      </c>
      <c r="Q3492">
        <v>0</v>
      </c>
      <c r="S3492">
        <v>316</v>
      </c>
      <c r="T3492">
        <v>354</v>
      </c>
      <c r="U3492" t="s">
        <v>171</v>
      </c>
      <c r="V3492" t="s">
        <v>228</v>
      </c>
      <c r="X3492">
        <v>1</v>
      </c>
      <c r="AA3492" s="1">
        <v>44541.233277083331</v>
      </c>
      <c r="AB3492" t="s">
        <v>143</v>
      </c>
    </row>
    <row r="3493" spans="2:28" x14ac:dyDescent="0.25">
      <c r="B3493">
        <v>1011012</v>
      </c>
      <c r="C3493" t="s">
        <v>24</v>
      </c>
      <c r="D3493" t="s">
        <v>25</v>
      </c>
      <c r="E3493" t="s">
        <v>738</v>
      </c>
      <c r="F3493">
        <v>0</v>
      </c>
      <c r="G3493" t="s">
        <v>162</v>
      </c>
      <c r="H3493">
        <v>0</v>
      </c>
      <c r="I3493" s="1">
        <v>44305</v>
      </c>
      <c r="J3493">
        <v>0</v>
      </c>
      <c r="K3493">
        <v>16</v>
      </c>
      <c r="L3493" t="s">
        <v>177</v>
      </c>
      <c r="M3493" t="s">
        <v>1179</v>
      </c>
      <c r="N3493">
        <v>2.1800000000000002</v>
      </c>
      <c r="P3493" t="s">
        <v>164</v>
      </c>
      <c r="Q3493">
        <v>0</v>
      </c>
      <c r="S3493">
        <v>0.8</v>
      </c>
      <c r="T3493">
        <v>4</v>
      </c>
      <c r="U3493" t="s">
        <v>167</v>
      </c>
      <c r="V3493" t="s">
        <v>228</v>
      </c>
      <c r="X3493">
        <v>1</v>
      </c>
      <c r="AA3493" s="1">
        <v>44541.233316284721</v>
      </c>
      <c r="AB3493" t="s">
        <v>143</v>
      </c>
    </row>
    <row r="3494" spans="2:28" x14ac:dyDescent="0.25">
      <c r="B3494">
        <v>1011012</v>
      </c>
      <c r="C3494" t="s">
        <v>24</v>
      </c>
      <c r="D3494" t="s">
        <v>25</v>
      </c>
      <c r="E3494" t="s">
        <v>738</v>
      </c>
      <c r="F3494">
        <v>0</v>
      </c>
      <c r="G3494" t="s">
        <v>162</v>
      </c>
      <c r="H3494">
        <v>0</v>
      </c>
      <c r="I3494" s="1">
        <v>44305</v>
      </c>
      <c r="J3494">
        <v>0</v>
      </c>
      <c r="K3494">
        <v>17</v>
      </c>
      <c r="L3494" t="s">
        <v>178</v>
      </c>
      <c r="M3494" t="s">
        <v>1482</v>
      </c>
      <c r="N3494">
        <v>3.8</v>
      </c>
      <c r="P3494" t="s">
        <v>164</v>
      </c>
      <c r="Q3494">
        <v>0</v>
      </c>
      <c r="S3494">
        <v>2</v>
      </c>
      <c r="T3494">
        <v>7.7</v>
      </c>
      <c r="U3494" t="s">
        <v>167</v>
      </c>
      <c r="V3494" t="s">
        <v>228</v>
      </c>
      <c r="X3494">
        <v>1</v>
      </c>
      <c r="AA3494" s="1">
        <v>44541.233305983798</v>
      </c>
      <c r="AB3494" t="s">
        <v>143</v>
      </c>
    </row>
    <row r="3495" spans="2:28" x14ac:dyDescent="0.25">
      <c r="B3495">
        <v>1011012</v>
      </c>
      <c r="C3495" t="s">
        <v>24</v>
      </c>
      <c r="D3495" t="s">
        <v>25</v>
      </c>
      <c r="E3495" t="s">
        <v>738</v>
      </c>
      <c r="F3495">
        <v>0</v>
      </c>
      <c r="G3495" t="s">
        <v>162</v>
      </c>
      <c r="H3495">
        <v>0</v>
      </c>
      <c r="I3495" s="1">
        <v>44305</v>
      </c>
      <c r="J3495">
        <v>0</v>
      </c>
      <c r="K3495">
        <v>20</v>
      </c>
      <c r="L3495" t="s">
        <v>179</v>
      </c>
      <c r="M3495" t="s">
        <v>1483</v>
      </c>
      <c r="N3495">
        <v>0.65</v>
      </c>
      <c r="P3495" t="s">
        <v>164</v>
      </c>
      <c r="Q3495">
        <v>0</v>
      </c>
      <c r="S3495">
        <v>0.1</v>
      </c>
      <c r="T3495">
        <v>0.8</v>
      </c>
      <c r="U3495" t="s">
        <v>167</v>
      </c>
      <c r="V3495" t="s">
        <v>228</v>
      </c>
      <c r="X3495">
        <v>1</v>
      </c>
      <c r="AA3495" s="1">
        <v>44541.233328587958</v>
      </c>
      <c r="AB3495" t="s">
        <v>143</v>
      </c>
    </row>
    <row r="3496" spans="2:28" x14ac:dyDescent="0.25">
      <c r="B3496">
        <v>1011012</v>
      </c>
      <c r="C3496" t="s">
        <v>24</v>
      </c>
      <c r="D3496" t="s">
        <v>25</v>
      </c>
      <c r="E3496" t="s">
        <v>738</v>
      </c>
      <c r="F3496">
        <v>0</v>
      </c>
      <c r="G3496" t="s">
        <v>162</v>
      </c>
      <c r="H3496">
        <v>0</v>
      </c>
      <c r="I3496" s="1">
        <v>44305</v>
      </c>
      <c r="J3496">
        <v>0</v>
      </c>
      <c r="K3496">
        <v>22</v>
      </c>
      <c r="L3496" t="s">
        <v>180</v>
      </c>
      <c r="M3496" t="s">
        <v>585</v>
      </c>
      <c r="N3496">
        <v>0.09</v>
      </c>
      <c r="P3496" t="s">
        <v>164</v>
      </c>
      <c r="Q3496">
        <v>0</v>
      </c>
      <c r="S3496">
        <v>0.05</v>
      </c>
      <c r="T3496">
        <v>0.3</v>
      </c>
      <c r="U3496" t="s">
        <v>167</v>
      </c>
      <c r="V3496" t="s">
        <v>228</v>
      </c>
      <c r="X3496">
        <v>1</v>
      </c>
      <c r="AA3496" s="1">
        <v>44541.233348993053</v>
      </c>
      <c r="AB3496" t="s">
        <v>143</v>
      </c>
    </row>
    <row r="3497" spans="2:28" x14ac:dyDescent="0.25">
      <c r="B3497">
        <v>1011012</v>
      </c>
      <c r="C3497" t="s">
        <v>24</v>
      </c>
      <c r="D3497" t="s">
        <v>25</v>
      </c>
      <c r="E3497" t="s">
        <v>738</v>
      </c>
      <c r="F3497">
        <v>0</v>
      </c>
      <c r="G3497" t="s">
        <v>162</v>
      </c>
      <c r="H3497">
        <v>0</v>
      </c>
      <c r="I3497" s="1">
        <v>44305</v>
      </c>
      <c r="J3497">
        <v>0</v>
      </c>
      <c r="K3497">
        <v>24</v>
      </c>
      <c r="L3497" t="s">
        <v>181</v>
      </c>
      <c r="M3497" t="s">
        <v>513</v>
      </c>
      <c r="N3497">
        <v>0.01</v>
      </c>
      <c r="P3497" t="s">
        <v>164</v>
      </c>
      <c r="Q3497">
        <v>0</v>
      </c>
      <c r="S3497">
        <v>0</v>
      </c>
      <c r="T3497">
        <v>0.1</v>
      </c>
      <c r="U3497" t="s">
        <v>167</v>
      </c>
      <c r="V3497" t="s">
        <v>228</v>
      </c>
      <c r="X3497">
        <v>1</v>
      </c>
      <c r="AA3497" s="1">
        <v>44541.233336377307</v>
      </c>
      <c r="AB3497" t="s">
        <v>143</v>
      </c>
    </row>
    <row r="3498" spans="2:28" x14ac:dyDescent="0.25">
      <c r="B3498">
        <v>1011012</v>
      </c>
      <c r="C3498" t="s">
        <v>24</v>
      </c>
      <c r="D3498" t="s">
        <v>25</v>
      </c>
      <c r="E3498" t="s">
        <v>738</v>
      </c>
      <c r="F3498">
        <v>0</v>
      </c>
      <c r="G3498" t="s">
        <v>162</v>
      </c>
      <c r="H3498">
        <v>0</v>
      </c>
      <c r="I3498" s="1">
        <v>44305</v>
      </c>
      <c r="J3498">
        <v>0</v>
      </c>
      <c r="K3498">
        <v>29</v>
      </c>
      <c r="L3498" t="s">
        <v>182</v>
      </c>
      <c r="M3498" t="s">
        <v>91</v>
      </c>
      <c r="N3498">
        <v>145</v>
      </c>
      <c r="P3498" t="s">
        <v>164</v>
      </c>
      <c r="Q3498">
        <v>0</v>
      </c>
      <c r="S3498">
        <v>125</v>
      </c>
      <c r="T3498">
        <v>350</v>
      </c>
      <c r="U3498" t="s">
        <v>167</v>
      </c>
      <c r="V3498" t="s">
        <v>228</v>
      </c>
      <c r="X3498">
        <v>1</v>
      </c>
      <c r="AA3498" s="1">
        <v>44541.233289467593</v>
      </c>
      <c r="AB3498" t="s">
        <v>143</v>
      </c>
    </row>
    <row r="3499" spans="2:28" x14ac:dyDescent="0.25">
      <c r="B3499">
        <v>1011012</v>
      </c>
      <c r="C3499" t="s">
        <v>24</v>
      </c>
      <c r="D3499" t="s">
        <v>25</v>
      </c>
      <c r="E3499" t="s">
        <v>738</v>
      </c>
      <c r="F3499">
        <v>0</v>
      </c>
      <c r="G3499" t="s">
        <v>183</v>
      </c>
      <c r="H3499">
        <v>0</v>
      </c>
      <c r="I3499" s="1">
        <v>44305</v>
      </c>
      <c r="J3499">
        <v>0</v>
      </c>
      <c r="K3499">
        <v>5</v>
      </c>
      <c r="L3499" t="s">
        <v>184</v>
      </c>
      <c r="M3499" t="s">
        <v>449</v>
      </c>
      <c r="N3499">
        <v>93</v>
      </c>
      <c r="P3499" t="s">
        <v>164</v>
      </c>
      <c r="Q3499">
        <v>0</v>
      </c>
      <c r="S3499">
        <v>45</v>
      </c>
      <c r="T3499">
        <v>129</v>
      </c>
      <c r="U3499" t="s">
        <v>185</v>
      </c>
      <c r="V3499" t="s">
        <v>228</v>
      </c>
      <c r="X3499">
        <v>1</v>
      </c>
      <c r="AA3499" s="1">
        <v>44541.233542824077</v>
      </c>
      <c r="AB3499" t="s">
        <v>143</v>
      </c>
    </row>
    <row r="3500" spans="2:28" x14ac:dyDescent="0.25">
      <c r="B3500">
        <v>1011012</v>
      </c>
      <c r="C3500" t="s">
        <v>24</v>
      </c>
      <c r="D3500" t="s">
        <v>25</v>
      </c>
      <c r="E3500" t="s">
        <v>738</v>
      </c>
      <c r="F3500">
        <v>0</v>
      </c>
      <c r="G3500" t="s">
        <v>183</v>
      </c>
      <c r="H3500">
        <v>0</v>
      </c>
      <c r="I3500" s="1">
        <v>44305</v>
      </c>
      <c r="J3500">
        <v>0</v>
      </c>
      <c r="K3500">
        <v>6</v>
      </c>
      <c r="L3500" t="s">
        <v>186</v>
      </c>
      <c r="M3500" t="s">
        <v>244</v>
      </c>
      <c r="N3500">
        <v>18</v>
      </c>
      <c r="P3500" t="s">
        <v>164</v>
      </c>
      <c r="Q3500">
        <v>0</v>
      </c>
      <c r="S3500">
        <v>10</v>
      </c>
      <c r="T3500">
        <v>49</v>
      </c>
      <c r="U3500" t="s">
        <v>185</v>
      </c>
      <c r="V3500" t="s">
        <v>228</v>
      </c>
      <c r="X3500">
        <v>1</v>
      </c>
      <c r="AA3500" s="1">
        <v>44541.233511377322</v>
      </c>
      <c r="AB3500" t="s">
        <v>143</v>
      </c>
    </row>
    <row r="3501" spans="2:28" x14ac:dyDescent="0.25">
      <c r="B3501">
        <v>1011012</v>
      </c>
      <c r="C3501" t="s">
        <v>24</v>
      </c>
      <c r="D3501" t="s">
        <v>25</v>
      </c>
      <c r="E3501" t="s">
        <v>738</v>
      </c>
      <c r="F3501">
        <v>0</v>
      </c>
      <c r="G3501" t="s">
        <v>183</v>
      </c>
      <c r="H3501">
        <v>0</v>
      </c>
      <c r="I3501" s="1">
        <v>44305</v>
      </c>
      <c r="J3501">
        <v>0</v>
      </c>
      <c r="K3501">
        <v>7</v>
      </c>
      <c r="L3501" t="s">
        <v>187</v>
      </c>
      <c r="M3501" t="s">
        <v>323</v>
      </c>
      <c r="N3501">
        <v>17</v>
      </c>
      <c r="P3501" t="s">
        <v>164</v>
      </c>
      <c r="Q3501">
        <v>0</v>
      </c>
      <c r="S3501">
        <v>0</v>
      </c>
      <c r="T3501">
        <v>34</v>
      </c>
      <c r="U3501" t="s">
        <v>185</v>
      </c>
      <c r="V3501" t="s">
        <v>228</v>
      </c>
      <c r="X3501">
        <v>1</v>
      </c>
      <c r="AA3501" s="1">
        <v>44541.233523148148</v>
      </c>
      <c r="AB3501" t="s">
        <v>143</v>
      </c>
    </row>
    <row r="3502" spans="2:28" x14ac:dyDescent="0.25">
      <c r="B3502">
        <v>1011012</v>
      </c>
      <c r="C3502" t="s">
        <v>24</v>
      </c>
      <c r="D3502" t="s">
        <v>25</v>
      </c>
      <c r="E3502" t="s">
        <v>738</v>
      </c>
      <c r="F3502">
        <v>0</v>
      </c>
      <c r="G3502" t="s">
        <v>183</v>
      </c>
      <c r="H3502">
        <v>0</v>
      </c>
      <c r="I3502" s="1">
        <v>44305</v>
      </c>
      <c r="J3502">
        <v>0</v>
      </c>
      <c r="K3502">
        <v>8</v>
      </c>
      <c r="L3502" t="s">
        <v>188</v>
      </c>
      <c r="M3502" t="s">
        <v>342</v>
      </c>
      <c r="N3502">
        <v>21</v>
      </c>
      <c r="P3502" t="s">
        <v>164</v>
      </c>
      <c r="Q3502">
        <v>0</v>
      </c>
      <c r="S3502">
        <v>0</v>
      </c>
      <c r="T3502">
        <v>73</v>
      </c>
      <c r="U3502" t="s">
        <v>189</v>
      </c>
      <c r="V3502" t="s">
        <v>228</v>
      </c>
      <c r="X3502">
        <v>1</v>
      </c>
      <c r="AA3502" s="1">
        <v>44541.233507210651</v>
      </c>
      <c r="AB3502" t="s">
        <v>143</v>
      </c>
    </row>
    <row r="3503" spans="2:28" x14ac:dyDescent="0.25">
      <c r="B3503">
        <v>1011012</v>
      </c>
      <c r="C3503" t="s">
        <v>24</v>
      </c>
      <c r="D3503" t="s">
        <v>25</v>
      </c>
      <c r="E3503" t="s">
        <v>738</v>
      </c>
      <c r="F3503">
        <v>0</v>
      </c>
      <c r="G3503" t="s">
        <v>183</v>
      </c>
      <c r="H3503">
        <v>0</v>
      </c>
      <c r="I3503" s="1">
        <v>44305</v>
      </c>
      <c r="J3503">
        <v>0</v>
      </c>
      <c r="K3503">
        <v>9</v>
      </c>
      <c r="L3503" t="s">
        <v>190</v>
      </c>
      <c r="M3503" t="s">
        <v>343</v>
      </c>
      <c r="N3503">
        <v>41</v>
      </c>
      <c r="P3503" t="s">
        <v>164</v>
      </c>
      <c r="Q3503">
        <v>0</v>
      </c>
      <c r="S3503">
        <v>32</v>
      </c>
      <c r="T3503">
        <v>48</v>
      </c>
      <c r="U3503" t="s">
        <v>171</v>
      </c>
      <c r="V3503" t="s">
        <v>228</v>
      </c>
      <c r="X3503">
        <v>1</v>
      </c>
      <c r="AA3503" s="1">
        <v>44541.233380289363</v>
      </c>
      <c r="AB3503" t="s">
        <v>143</v>
      </c>
    </row>
    <row r="3504" spans="2:28" x14ac:dyDescent="0.25">
      <c r="B3504">
        <v>1011012</v>
      </c>
      <c r="C3504" t="s">
        <v>24</v>
      </c>
      <c r="D3504" t="s">
        <v>25</v>
      </c>
      <c r="E3504" t="s">
        <v>738</v>
      </c>
      <c r="F3504">
        <v>0</v>
      </c>
      <c r="G3504" t="s">
        <v>183</v>
      </c>
      <c r="H3504">
        <v>0</v>
      </c>
      <c r="I3504" s="1">
        <v>44305</v>
      </c>
      <c r="J3504">
        <v>0</v>
      </c>
      <c r="K3504">
        <v>10</v>
      </c>
      <c r="L3504" t="s">
        <v>191</v>
      </c>
      <c r="M3504" t="s">
        <v>671</v>
      </c>
      <c r="N3504">
        <v>65</v>
      </c>
      <c r="P3504" t="s">
        <v>164</v>
      </c>
      <c r="Q3504">
        <v>0</v>
      </c>
      <c r="S3504">
        <v>57</v>
      </c>
      <c r="T3504">
        <v>82</v>
      </c>
      <c r="U3504" t="s">
        <v>171</v>
      </c>
      <c r="V3504" t="s">
        <v>228</v>
      </c>
      <c r="X3504">
        <v>1</v>
      </c>
      <c r="AA3504" s="1">
        <v>44541.233447141203</v>
      </c>
      <c r="AB3504" t="s">
        <v>143</v>
      </c>
    </row>
    <row r="3505" spans="2:28" x14ac:dyDescent="0.25">
      <c r="B3505">
        <v>1011012</v>
      </c>
      <c r="C3505" t="s">
        <v>24</v>
      </c>
      <c r="D3505" t="s">
        <v>25</v>
      </c>
      <c r="E3505" t="s">
        <v>738</v>
      </c>
      <c r="F3505">
        <v>0</v>
      </c>
      <c r="G3505" t="s">
        <v>183</v>
      </c>
      <c r="H3505">
        <v>0</v>
      </c>
      <c r="I3505" s="1">
        <v>44305</v>
      </c>
      <c r="J3505">
        <v>0</v>
      </c>
      <c r="K3505">
        <v>11</v>
      </c>
      <c r="L3505" t="s">
        <v>192</v>
      </c>
      <c r="M3505" t="s">
        <v>461</v>
      </c>
      <c r="N3505">
        <v>5.7</v>
      </c>
      <c r="P3505" t="s">
        <v>164</v>
      </c>
      <c r="Q3505">
        <v>0</v>
      </c>
      <c r="S3505">
        <v>3.2</v>
      </c>
      <c r="T3505">
        <v>8.1999999999999993</v>
      </c>
      <c r="U3505" t="s">
        <v>193</v>
      </c>
      <c r="V3505" t="s">
        <v>228</v>
      </c>
      <c r="X3505">
        <v>1</v>
      </c>
      <c r="AA3505" s="1">
        <v>44541.233406712963</v>
      </c>
      <c r="AB3505" t="s">
        <v>143</v>
      </c>
    </row>
    <row r="3506" spans="2:28" x14ac:dyDescent="0.25">
      <c r="B3506">
        <v>1011012</v>
      </c>
      <c r="C3506" t="s">
        <v>24</v>
      </c>
      <c r="D3506" t="s">
        <v>25</v>
      </c>
      <c r="E3506" t="s">
        <v>738</v>
      </c>
      <c r="F3506">
        <v>0</v>
      </c>
      <c r="G3506" t="s">
        <v>183</v>
      </c>
      <c r="H3506">
        <v>0</v>
      </c>
      <c r="I3506" s="1">
        <v>44305</v>
      </c>
      <c r="J3506">
        <v>0</v>
      </c>
      <c r="K3506">
        <v>12</v>
      </c>
      <c r="L3506" t="s">
        <v>194</v>
      </c>
      <c r="M3506" t="s">
        <v>249</v>
      </c>
      <c r="P3506" t="s">
        <v>164</v>
      </c>
      <c r="Q3506">
        <v>0</v>
      </c>
      <c r="U3506" t="s">
        <v>78</v>
      </c>
      <c r="X3506">
        <v>1</v>
      </c>
      <c r="AA3506" s="1">
        <v>44541.233763923607</v>
      </c>
      <c r="AB3506" t="s">
        <v>143</v>
      </c>
    </row>
    <row r="3507" spans="2:28" x14ac:dyDescent="0.25">
      <c r="B3507">
        <v>1011012</v>
      </c>
      <c r="C3507" t="s">
        <v>24</v>
      </c>
      <c r="D3507" t="s">
        <v>25</v>
      </c>
      <c r="E3507" t="s">
        <v>738</v>
      </c>
      <c r="F3507">
        <v>0</v>
      </c>
      <c r="G3507" t="s">
        <v>183</v>
      </c>
      <c r="H3507">
        <v>0</v>
      </c>
      <c r="I3507" s="1">
        <v>44305</v>
      </c>
      <c r="J3507">
        <v>0</v>
      </c>
      <c r="K3507">
        <v>13</v>
      </c>
      <c r="L3507" t="s">
        <v>195</v>
      </c>
      <c r="M3507" t="s">
        <v>814</v>
      </c>
      <c r="N3507">
        <v>2.52</v>
      </c>
      <c r="P3507" t="s">
        <v>164</v>
      </c>
      <c r="Q3507">
        <v>0</v>
      </c>
      <c r="S3507">
        <v>2.1800000000000002</v>
      </c>
      <c r="T3507">
        <v>2.6</v>
      </c>
      <c r="U3507" t="s">
        <v>193</v>
      </c>
      <c r="V3507" t="s">
        <v>228</v>
      </c>
      <c r="X3507">
        <v>1</v>
      </c>
      <c r="AA3507" s="1">
        <v>44541.233413773152</v>
      </c>
      <c r="AB3507" t="s">
        <v>143</v>
      </c>
    </row>
    <row r="3508" spans="2:28" x14ac:dyDescent="0.25">
      <c r="B3508">
        <v>1011012</v>
      </c>
      <c r="C3508" t="s">
        <v>24</v>
      </c>
      <c r="D3508" t="s">
        <v>25</v>
      </c>
      <c r="E3508" t="s">
        <v>738</v>
      </c>
      <c r="F3508">
        <v>0</v>
      </c>
      <c r="G3508" t="s">
        <v>183</v>
      </c>
      <c r="H3508">
        <v>0</v>
      </c>
      <c r="I3508" s="1">
        <v>44305</v>
      </c>
      <c r="J3508">
        <v>0</v>
      </c>
      <c r="K3508">
        <v>14</v>
      </c>
      <c r="L3508" t="s">
        <v>196</v>
      </c>
      <c r="M3508" t="s">
        <v>720</v>
      </c>
      <c r="N3508">
        <v>106</v>
      </c>
      <c r="P3508" t="s">
        <v>164</v>
      </c>
      <c r="Q3508">
        <v>0</v>
      </c>
      <c r="S3508">
        <v>99</v>
      </c>
      <c r="T3508">
        <v>109</v>
      </c>
      <c r="U3508" t="s">
        <v>193</v>
      </c>
      <c r="V3508" t="s">
        <v>228</v>
      </c>
      <c r="X3508">
        <v>1</v>
      </c>
      <c r="AA3508" s="1">
        <v>44541.233423414349</v>
      </c>
      <c r="AB3508" t="s">
        <v>143</v>
      </c>
    </row>
    <row r="3509" spans="2:28" x14ac:dyDescent="0.25">
      <c r="B3509">
        <v>1011012</v>
      </c>
      <c r="C3509" t="s">
        <v>24</v>
      </c>
      <c r="D3509" t="s">
        <v>25</v>
      </c>
      <c r="E3509" t="s">
        <v>738</v>
      </c>
      <c r="F3509">
        <v>0</v>
      </c>
      <c r="G3509" t="s">
        <v>183</v>
      </c>
      <c r="H3509">
        <v>0</v>
      </c>
      <c r="I3509" s="1">
        <v>44305</v>
      </c>
      <c r="J3509">
        <v>0</v>
      </c>
      <c r="K3509">
        <v>16</v>
      </c>
      <c r="L3509" t="s">
        <v>197</v>
      </c>
      <c r="M3509" t="s">
        <v>1066</v>
      </c>
      <c r="N3509">
        <v>4.34</v>
      </c>
      <c r="P3509" t="s">
        <v>164</v>
      </c>
      <c r="Q3509">
        <v>0</v>
      </c>
      <c r="S3509">
        <v>3.5</v>
      </c>
      <c r="T3509">
        <v>5.0999999999999996</v>
      </c>
      <c r="U3509" t="s">
        <v>193</v>
      </c>
      <c r="V3509" t="s">
        <v>228</v>
      </c>
      <c r="X3509">
        <v>1</v>
      </c>
      <c r="AA3509" s="1">
        <v>44541.233455208327</v>
      </c>
      <c r="AB3509" t="s">
        <v>143</v>
      </c>
    </row>
    <row r="3510" spans="2:28" x14ac:dyDescent="0.25">
      <c r="B3510">
        <v>1011012</v>
      </c>
      <c r="C3510" t="s">
        <v>24</v>
      </c>
      <c r="D3510" t="s">
        <v>25</v>
      </c>
      <c r="E3510" t="s">
        <v>738</v>
      </c>
      <c r="F3510">
        <v>0</v>
      </c>
      <c r="G3510" t="s">
        <v>183</v>
      </c>
      <c r="H3510">
        <v>0</v>
      </c>
      <c r="I3510" s="1">
        <v>44305</v>
      </c>
      <c r="J3510">
        <v>0</v>
      </c>
      <c r="K3510">
        <v>17</v>
      </c>
      <c r="L3510" t="s">
        <v>198</v>
      </c>
      <c r="M3510" t="s">
        <v>1484</v>
      </c>
      <c r="N3510">
        <v>142.69999999999999</v>
      </c>
      <c r="P3510" t="s">
        <v>164</v>
      </c>
      <c r="Q3510">
        <v>0</v>
      </c>
      <c r="S3510">
        <v>132</v>
      </c>
      <c r="T3510">
        <v>146</v>
      </c>
      <c r="U3510" t="s">
        <v>193</v>
      </c>
      <c r="V3510" t="s">
        <v>228</v>
      </c>
      <c r="X3510">
        <v>1</v>
      </c>
      <c r="AA3510" s="1">
        <v>44541.233465393518</v>
      </c>
      <c r="AB3510" t="s">
        <v>143</v>
      </c>
    </row>
    <row r="3511" spans="2:28" x14ac:dyDescent="0.25">
      <c r="B3511">
        <v>1011012</v>
      </c>
      <c r="C3511" t="s">
        <v>24</v>
      </c>
      <c r="D3511" t="s">
        <v>25</v>
      </c>
      <c r="E3511" t="s">
        <v>738</v>
      </c>
      <c r="F3511">
        <v>0</v>
      </c>
      <c r="G3511" t="s">
        <v>183</v>
      </c>
      <c r="H3511">
        <v>0</v>
      </c>
      <c r="I3511" s="1">
        <v>44305</v>
      </c>
      <c r="J3511">
        <v>0</v>
      </c>
      <c r="K3511">
        <v>18</v>
      </c>
      <c r="L3511" t="s">
        <v>199</v>
      </c>
      <c r="M3511" t="s">
        <v>434</v>
      </c>
      <c r="N3511">
        <v>68</v>
      </c>
      <c r="P3511" t="s">
        <v>164</v>
      </c>
      <c r="Q3511">
        <v>0</v>
      </c>
      <c r="S3511">
        <v>53</v>
      </c>
      <c r="T3511">
        <v>97</v>
      </c>
      <c r="U3511" t="s">
        <v>200</v>
      </c>
      <c r="V3511" t="s">
        <v>228</v>
      </c>
      <c r="X3511">
        <v>1</v>
      </c>
      <c r="AA3511" s="1">
        <v>44541.233431747693</v>
      </c>
      <c r="AB3511" t="s">
        <v>143</v>
      </c>
    </row>
    <row r="3512" spans="2:28" x14ac:dyDescent="0.25">
      <c r="B3512">
        <v>1011012</v>
      </c>
      <c r="C3512" t="s">
        <v>24</v>
      </c>
      <c r="D3512" t="s">
        <v>25</v>
      </c>
      <c r="E3512" t="s">
        <v>738</v>
      </c>
      <c r="F3512">
        <v>0</v>
      </c>
      <c r="G3512" t="s">
        <v>183</v>
      </c>
      <c r="H3512">
        <v>0</v>
      </c>
      <c r="I3512" s="1">
        <v>44305</v>
      </c>
      <c r="J3512">
        <v>0</v>
      </c>
      <c r="K3512">
        <v>21</v>
      </c>
      <c r="L3512" t="s">
        <v>201</v>
      </c>
      <c r="M3512" t="s">
        <v>543</v>
      </c>
      <c r="N3512">
        <v>6.1</v>
      </c>
      <c r="P3512" t="s">
        <v>164</v>
      </c>
      <c r="Q3512">
        <v>0</v>
      </c>
      <c r="S3512">
        <v>4.0999999999999996</v>
      </c>
      <c r="T3512">
        <v>5.9</v>
      </c>
      <c r="U3512" t="s">
        <v>193</v>
      </c>
      <c r="V3512" t="s">
        <v>241</v>
      </c>
      <c r="X3512">
        <v>2</v>
      </c>
      <c r="Y3512" t="s">
        <v>226</v>
      </c>
      <c r="Z3512" t="s">
        <v>29</v>
      </c>
      <c r="AA3512" s="1">
        <v>44541.233439386568</v>
      </c>
      <c r="AB3512" t="s">
        <v>143</v>
      </c>
    </row>
    <row r="3513" spans="2:28" x14ac:dyDescent="0.25">
      <c r="B3513">
        <v>1011012</v>
      </c>
      <c r="C3513" t="s">
        <v>24</v>
      </c>
      <c r="D3513" t="s">
        <v>25</v>
      </c>
      <c r="E3513" t="s">
        <v>738</v>
      </c>
      <c r="F3513">
        <v>0</v>
      </c>
      <c r="G3513" t="s">
        <v>183</v>
      </c>
      <c r="H3513">
        <v>0</v>
      </c>
      <c r="I3513" s="1">
        <v>44305</v>
      </c>
      <c r="J3513">
        <v>0</v>
      </c>
      <c r="K3513">
        <v>22</v>
      </c>
      <c r="L3513" t="s">
        <v>202</v>
      </c>
      <c r="M3513" t="s">
        <v>535</v>
      </c>
      <c r="N3513">
        <v>1.05</v>
      </c>
      <c r="P3513" t="s">
        <v>164</v>
      </c>
      <c r="Q3513">
        <v>0</v>
      </c>
      <c r="S3513">
        <v>0.78</v>
      </c>
      <c r="T3513">
        <v>1.65</v>
      </c>
      <c r="U3513" t="s">
        <v>193</v>
      </c>
      <c r="V3513" t="s">
        <v>228</v>
      </c>
      <c r="X3513">
        <v>1</v>
      </c>
      <c r="AA3513" s="1">
        <v>44541.233475578701</v>
      </c>
      <c r="AB3513" t="s">
        <v>143</v>
      </c>
    </row>
    <row r="3514" spans="2:28" x14ac:dyDescent="0.25">
      <c r="B3514">
        <v>1011012</v>
      </c>
      <c r="C3514" t="s">
        <v>24</v>
      </c>
      <c r="D3514" t="s">
        <v>25</v>
      </c>
      <c r="E3514" t="s">
        <v>738</v>
      </c>
      <c r="F3514">
        <v>0</v>
      </c>
      <c r="G3514" t="s">
        <v>183</v>
      </c>
      <c r="H3514">
        <v>0</v>
      </c>
      <c r="I3514" s="1">
        <v>44305</v>
      </c>
      <c r="J3514">
        <v>0</v>
      </c>
      <c r="K3514">
        <v>23</v>
      </c>
      <c r="L3514" t="s">
        <v>203</v>
      </c>
      <c r="M3514" t="s">
        <v>371</v>
      </c>
      <c r="N3514">
        <v>9</v>
      </c>
      <c r="P3514" t="s">
        <v>164</v>
      </c>
      <c r="Q3514">
        <v>0</v>
      </c>
      <c r="S3514">
        <v>5</v>
      </c>
      <c r="T3514">
        <v>21</v>
      </c>
      <c r="U3514" t="s">
        <v>200</v>
      </c>
      <c r="V3514" t="s">
        <v>228</v>
      </c>
      <c r="X3514">
        <v>1</v>
      </c>
      <c r="AA3514" s="1">
        <v>44541.233384837957</v>
      </c>
      <c r="AB3514" t="s">
        <v>143</v>
      </c>
    </row>
    <row r="3515" spans="2:28" x14ac:dyDescent="0.25">
      <c r="B3515">
        <v>1011012</v>
      </c>
      <c r="C3515" t="s">
        <v>24</v>
      </c>
      <c r="D3515" t="s">
        <v>25</v>
      </c>
      <c r="E3515" t="s">
        <v>738</v>
      </c>
      <c r="F3515">
        <v>0</v>
      </c>
      <c r="G3515" t="s">
        <v>183</v>
      </c>
      <c r="H3515">
        <v>0</v>
      </c>
      <c r="I3515" s="1">
        <v>44305</v>
      </c>
      <c r="J3515">
        <v>0</v>
      </c>
      <c r="K3515">
        <v>24</v>
      </c>
      <c r="L3515" t="s">
        <v>204</v>
      </c>
      <c r="M3515" t="s">
        <v>282</v>
      </c>
      <c r="N3515">
        <v>135</v>
      </c>
      <c r="P3515" t="s">
        <v>164</v>
      </c>
      <c r="Q3515">
        <v>0</v>
      </c>
      <c r="S3515">
        <v>120</v>
      </c>
      <c r="T3515">
        <v>246</v>
      </c>
      <c r="U3515" t="s">
        <v>185</v>
      </c>
      <c r="V3515" t="s">
        <v>228</v>
      </c>
      <c r="X3515">
        <v>1</v>
      </c>
      <c r="AA3515" s="1">
        <v>44541.233534143517</v>
      </c>
      <c r="AB3515" t="s">
        <v>143</v>
      </c>
    </row>
    <row r="3516" spans="2:28" x14ac:dyDescent="0.25">
      <c r="B3516">
        <v>1011012</v>
      </c>
      <c r="C3516" t="s">
        <v>24</v>
      </c>
      <c r="D3516" t="s">
        <v>25</v>
      </c>
      <c r="E3516" t="s">
        <v>738</v>
      </c>
      <c r="F3516">
        <v>0</v>
      </c>
      <c r="G3516" t="s">
        <v>208</v>
      </c>
      <c r="H3516">
        <v>0</v>
      </c>
      <c r="I3516" s="1">
        <v>44305</v>
      </c>
      <c r="J3516">
        <v>0</v>
      </c>
      <c r="K3516">
        <v>5</v>
      </c>
      <c r="L3516" t="s">
        <v>209</v>
      </c>
      <c r="M3516" t="s">
        <v>751</v>
      </c>
      <c r="N3516">
        <v>1.4</v>
      </c>
      <c r="P3516" t="s">
        <v>164</v>
      </c>
      <c r="Q3516">
        <v>0</v>
      </c>
      <c r="S3516">
        <v>0.95</v>
      </c>
      <c r="T3516">
        <v>2.95</v>
      </c>
      <c r="U3516" t="s">
        <v>210</v>
      </c>
      <c r="V3516" t="s">
        <v>228</v>
      </c>
      <c r="X3516">
        <v>1</v>
      </c>
      <c r="AA3516" s="1">
        <v>44541.233493831023</v>
      </c>
      <c r="AB3516" t="s">
        <v>143</v>
      </c>
    </row>
    <row r="3517" spans="2:28" x14ac:dyDescent="0.25">
      <c r="B3517">
        <v>1011012</v>
      </c>
      <c r="C3517" t="s">
        <v>24</v>
      </c>
      <c r="D3517" t="s">
        <v>25</v>
      </c>
      <c r="E3517" t="s">
        <v>738</v>
      </c>
      <c r="F3517">
        <v>0</v>
      </c>
      <c r="G3517" t="s">
        <v>208</v>
      </c>
      <c r="H3517">
        <v>0</v>
      </c>
      <c r="I3517" s="1">
        <v>44305</v>
      </c>
      <c r="J3517">
        <v>0</v>
      </c>
      <c r="K3517">
        <v>6</v>
      </c>
      <c r="L3517" t="s">
        <v>211</v>
      </c>
      <c r="M3517" t="s">
        <v>1485</v>
      </c>
      <c r="N3517">
        <v>5.65</v>
      </c>
      <c r="P3517" t="s">
        <v>164</v>
      </c>
      <c r="Q3517">
        <v>0</v>
      </c>
      <c r="S3517">
        <v>2.06</v>
      </c>
      <c r="T3517">
        <v>6.36</v>
      </c>
      <c r="U3517" t="s">
        <v>212</v>
      </c>
      <c r="V3517" t="s">
        <v>228</v>
      </c>
      <c r="X3517">
        <v>1</v>
      </c>
      <c r="AA3517" s="1">
        <v>44541.233500347233</v>
      </c>
      <c r="AB3517" t="s">
        <v>143</v>
      </c>
    </row>
    <row r="3518" spans="2:28" x14ac:dyDescent="0.25">
      <c r="B3518">
        <v>1011012</v>
      </c>
      <c r="C3518" t="s">
        <v>24</v>
      </c>
      <c r="D3518" t="s">
        <v>25</v>
      </c>
      <c r="E3518" t="s">
        <v>738</v>
      </c>
      <c r="F3518">
        <v>0</v>
      </c>
      <c r="G3518" t="s">
        <v>208</v>
      </c>
      <c r="H3518">
        <v>0</v>
      </c>
      <c r="I3518" s="1">
        <v>44305</v>
      </c>
      <c r="J3518">
        <v>0</v>
      </c>
      <c r="K3518">
        <v>7</v>
      </c>
      <c r="L3518" t="s">
        <v>213</v>
      </c>
      <c r="M3518" t="s">
        <v>1486</v>
      </c>
      <c r="N3518">
        <v>16.899999999999999</v>
      </c>
      <c r="P3518" t="s">
        <v>164</v>
      </c>
      <c r="Q3518">
        <v>0</v>
      </c>
      <c r="S3518">
        <v>9</v>
      </c>
      <c r="T3518">
        <v>25</v>
      </c>
      <c r="U3518" t="s">
        <v>212</v>
      </c>
      <c r="V3518" t="s">
        <v>228</v>
      </c>
      <c r="X3518">
        <v>1</v>
      </c>
      <c r="AA3518" s="1">
        <v>44541.233489664352</v>
      </c>
      <c r="AB3518" t="s">
        <v>143</v>
      </c>
    </row>
    <row r="3519" spans="2:28" x14ac:dyDescent="0.25">
      <c r="B3519">
        <v>1011012</v>
      </c>
      <c r="C3519" t="s">
        <v>24</v>
      </c>
      <c r="D3519" t="s">
        <v>25</v>
      </c>
      <c r="E3519" t="s">
        <v>738</v>
      </c>
      <c r="F3519">
        <v>0</v>
      </c>
      <c r="G3519" t="s">
        <v>208</v>
      </c>
      <c r="H3519">
        <v>0</v>
      </c>
      <c r="I3519" s="1">
        <v>44305</v>
      </c>
      <c r="J3519">
        <v>0</v>
      </c>
      <c r="K3519">
        <v>8</v>
      </c>
      <c r="L3519" t="s">
        <v>214</v>
      </c>
      <c r="M3519" t="s">
        <v>554</v>
      </c>
      <c r="N3519">
        <v>0.56000000000000005</v>
      </c>
      <c r="P3519" t="s">
        <v>164</v>
      </c>
      <c r="Q3519">
        <v>0</v>
      </c>
      <c r="S3519">
        <v>0.25</v>
      </c>
      <c r="T3519">
        <v>7</v>
      </c>
      <c r="U3519" t="s">
        <v>215</v>
      </c>
      <c r="V3519" t="s">
        <v>228</v>
      </c>
      <c r="X3519">
        <v>1</v>
      </c>
      <c r="AA3519" s="1">
        <v>44541.233487500002</v>
      </c>
      <c r="AB3519" t="s">
        <v>143</v>
      </c>
    </row>
    <row r="3520" spans="2:28" x14ac:dyDescent="0.25">
      <c r="B3520">
        <v>1011012</v>
      </c>
      <c r="C3520" t="s">
        <v>24</v>
      </c>
      <c r="D3520" t="s">
        <v>25</v>
      </c>
      <c r="E3520" t="s">
        <v>754</v>
      </c>
      <c r="F3520">
        <v>0</v>
      </c>
      <c r="G3520" t="s">
        <v>162</v>
      </c>
      <c r="H3520">
        <v>0</v>
      </c>
      <c r="I3520" s="1">
        <v>44322</v>
      </c>
      <c r="J3520">
        <v>0</v>
      </c>
      <c r="K3520">
        <v>5</v>
      </c>
      <c r="L3520" t="s">
        <v>163</v>
      </c>
      <c r="M3520" t="s">
        <v>1487</v>
      </c>
      <c r="N3520">
        <v>4.9800000000000004</v>
      </c>
      <c r="P3520" t="s">
        <v>164</v>
      </c>
      <c r="Q3520">
        <v>0</v>
      </c>
      <c r="S3520">
        <v>4.3</v>
      </c>
      <c r="T3520">
        <v>5.8</v>
      </c>
      <c r="U3520" t="s">
        <v>165</v>
      </c>
      <c r="V3520" t="s">
        <v>228</v>
      </c>
      <c r="X3520">
        <v>1</v>
      </c>
      <c r="AA3520" s="1">
        <v>44541.233242627313</v>
      </c>
      <c r="AB3520" t="s">
        <v>143</v>
      </c>
    </row>
    <row r="3521" spans="2:28" x14ac:dyDescent="0.25">
      <c r="B3521">
        <v>1011012</v>
      </c>
      <c r="C3521" t="s">
        <v>24</v>
      </c>
      <c r="D3521" t="s">
        <v>25</v>
      </c>
      <c r="E3521" t="s">
        <v>754</v>
      </c>
      <c r="F3521">
        <v>0</v>
      </c>
      <c r="G3521" t="s">
        <v>162</v>
      </c>
      <c r="H3521">
        <v>0</v>
      </c>
      <c r="I3521" s="1">
        <v>44322</v>
      </c>
      <c r="J3521">
        <v>0</v>
      </c>
      <c r="K3521">
        <v>6</v>
      </c>
      <c r="L3521" t="s">
        <v>166</v>
      </c>
      <c r="M3521" t="s">
        <v>1488</v>
      </c>
      <c r="N3521">
        <v>7.69</v>
      </c>
      <c r="P3521" t="s">
        <v>164</v>
      </c>
      <c r="Q3521">
        <v>0</v>
      </c>
      <c r="S3521">
        <v>3.5</v>
      </c>
      <c r="T3521">
        <v>9.5</v>
      </c>
      <c r="U3521" t="s">
        <v>167</v>
      </c>
      <c r="V3521" t="s">
        <v>228</v>
      </c>
      <c r="X3521">
        <v>1</v>
      </c>
      <c r="AA3521" s="1">
        <v>44541.233298761566</v>
      </c>
      <c r="AB3521" t="s">
        <v>143</v>
      </c>
    </row>
    <row r="3522" spans="2:28" x14ac:dyDescent="0.25">
      <c r="B3522">
        <v>1011012</v>
      </c>
      <c r="C3522" t="s">
        <v>24</v>
      </c>
      <c r="D3522" t="s">
        <v>25</v>
      </c>
      <c r="E3522" t="s">
        <v>754</v>
      </c>
      <c r="F3522">
        <v>0</v>
      </c>
      <c r="G3522" t="s">
        <v>162</v>
      </c>
      <c r="H3522">
        <v>0</v>
      </c>
      <c r="I3522" s="1">
        <v>44322</v>
      </c>
      <c r="J3522">
        <v>0</v>
      </c>
      <c r="K3522">
        <v>7</v>
      </c>
      <c r="L3522" t="s">
        <v>168</v>
      </c>
      <c r="M3522" t="s">
        <v>1489</v>
      </c>
      <c r="N3522">
        <v>0.47399999999999998</v>
      </c>
      <c r="P3522" t="s">
        <v>164</v>
      </c>
      <c r="Q3522">
        <v>0</v>
      </c>
      <c r="S3522">
        <v>0.4</v>
      </c>
      <c r="T3522">
        <v>0.5</v>
      </c>
      <c r="U3522" t="s">
        <v>169</v>
      </c>
      <c r="V3522" t="s">
        <v>228</v>
      </c>
      <c r="X3522">
        <v>1</v>
      </c>
      <c r="AA3522" s="1">
        <v>44541.233249386583</v>
      </c>
      <c r="AB3522" t="s">
        <v>143</v>
      </c>
    </row>
    <row r="3523" spans="2:28" x14ac:dyDescent="0.25">
      <c r="B3523">
        <v>1011012</v>
      </c>
      <c r="C3523" t="s">
        <v>24</v>
      </c>
      <c r="D3523" t="s">
        <v>25</v>
      </c>
      <c r="E3523" t="s">
        <v>754</v>
      </c>
      <c r="F3523">
        <v>0</v>
      </c>
      <c r="G3523" t="s">
        <v>162</v>
      </c>
      <c r="H3523">
        <v>0</v>
      </c>
      <c r="I3523" s="1">
        <v>44322</v>
      </c>
      <c r="J3523">
        <v>0</v>
      </c>
      <c r="K3523">
        <v>8</v>
      </c>
      <c r="L3523" t="s">
        <v>170</v>
      </c>
      <c r="M3523" t="s">
        <v>1443</v>
      </c>
      <c r="N3523">
        <v>159</v>
      </c>
      <c r="P3523" t="s">
        <v>164</v>
      </c>
      <c r="Q3523">
        <v>0</v>
      </c>
      <c r="S3523">
        <v>130</v>
      </c>
      <c r="T3523">
        <v>175</v>
      </c>
      <c r="U3523" t="s">
        <v>171</v>
      </c>
      <c r="V3523" t="s">
        <v>228</v>
      </c>
      <c r="X3523">
        <v>1</v>
      </c>
      <c r="AA3523" s="1">
        <v>44541.233256134263</v>
      </c>
      <c r="AB3523" t="s">
        <v>143</v>
      </c>
    </row>
    <row r="3524" spans="2:28" x14ac:dyDescent="0.25">
      <c r="B3524">
        <v>1011012</v>
      </c>
      <c r="C3524" t="s">
        <v>24</v>
      </c>
      <c r="D3524" t="s">
        <v>25</v>
      </c>
      <c r="E3524" t="s">
        <v>754</v>
      </c>
      <c r="F3524">
        <v>0</v>
      </c>
      <c r="G3524" t="s">
        <v>162</v>
      </c>
      <c r="H3524">
        <v>0</v>
      </c>
      <c r="I3524" s="1">
        <v>44322</v>
      </c>
      <c r="J3524">
        <v>0</v>
      </c>
      <c r="K3524">
        <v>10</v>
      </c>
      <c r="L3524" t="s">
        <v>172</v>
      </c>
      <c r="M3524" t="s">
        <v>666</v>
      </c>
      <c r="N3524">
        <v>32</v>
      </c>
      <c r="P3524" t="s">
        <v>164</v>
      </c>
      <c r="Q3524">
        <v>0</v>
      </c>
      <c r="S3524">
        <v>27</v>
      </c>
      <c r="T3524">
        <v>34</v>
      </c>
      <c r="U3524" t="s">
        <v>173</v>
      </c>
      <c r="V3524" t="s">
        <v>228</v>
      </c>
      <c r="X3524">
        <v>1</v>
      </c>
      <c r="AA3524" s="1">
        <v>44541.23327326389</v>
      </c>
      <c r="AB3524" t="s">
        <v>143</v>
      </c>
    </row>
    <row r="3525" spans="2:28" x14ac:dyDescent="0.25">
      <c r="B3525">
        <v>1011012</v>
      </c>
      <c r="C3525" t="s">
        <v>24</v>
      </c>
      <c r="D3525" t="s">
        <v>25</v>
      </c>
      <c r="E3525" t="s">
        <v>754</v>
      </c>
      <c r="F3525">
        <v>0</v>
      </c>
      <c r="G3525" t="s">
        <v>162</v>
      </c>
      <c r="H3525">
        <v>0</v>
      </c>
      <c r="I3525" s="1">
        <v>44322</v>
      </c>
      <c r="J3525">
        <v>0</v>
      </c>
      <c r="K3525">
        <v>11</v>
      </c>
      <c r="L3525" t="s">
        <v>174</v>
      </c>
      <c r="M3525" t="s">
        <v>916</v>
      </c>
      <c r="N3525">
        <v>95</v>
      </c>
      <c r="P3525" t="s">
        <v>164</v>
      </c>
      <c r="Q3525">
        <v>0</v>
      </c>
      <c r="S3525">
        <v>82</v>
      </c>
      <c r="T3525">
        <v>100</v>
      </c>
      <c r="U3525" t="s">
        <v>175</v>
      </c>
      <c r="V3525" t="s">
        <v>228</v>
      </c>
      <c r="X3525">
        <v>1</v>
      </c>
      <c r="AA3525" s="1">
        <v>44541.233285844908</v>
      </c>
      <c r="AB3525" t="s">
        <v>143</v>
      </c>
    </row>
    <row r="3526" spans="2:28" x14ac:dyDescent="0.25">
      <c r="B3526">
        <v>1011012</v>
      </c>
      <c r="C3526" t="s">
        <v>24</v>
      </c>
      <c r="D3526" t="s">
        <v>25</v>
      </c>
      <c r="E3526" t="s">
        <v>754</v>
      </c>
      <c r="F3526">
        <v>0</v>
      </c>
      <c r="G3526" t="s">
        <v>162</v>
      </c>
      <c r="H3526">
        <v>0</v>
      </c>
      <c r="I3526" s="1">
        <v>44322</v>
      </c>
      <c r="J3526">
        <v>0</v>
      </c>
      <c r="K3526">
        <v>12</v>
      </c>
      <c r="L3526" t="s">
        <v>176</v>
      </c>
      <c r="M3526" t="s">
        <v>1435</v>
      </c>
      <c r="N3526">
        <v>335</v>
      </c>
      <c r="P3526" t="s">
        <v>164</v>
      </c>
      <c r="Q3526">
        <v>0</v>
      </c>
      <c r="S3526">
        <v>316</v>
      </c>
      <c r="T3526">
        <v>354</v>
      </c>
      <c r="U3526" t="s">
        <v>171</v>
      </c>
      <c r="V3526" t="s">
        <v>228</v>
      </c>
      <c r="X3526">
        <v>1</v>
      </c>
      <c r="AA3526" s="1">
        <v>44541.233276354164</v>
      </c>
      <c r="AB3526" t="s">
        <v>143</v>
      </c>
    </row>
    <row r="3527" spans="2:28" x14ac:dyDescent="0.25">
      <c r="B3527">
        <v>1011012</v>
      </c>
      <c r="C3527" t="s">
        <v>24</v>
      </c>
      <c r="D3527" t="s">
        <v>25</v>
      </c>
      <c r="E3527" t="s">
        <v>754</v>
      </c>
      <c r="F3527">
        <v>0</v>
      </c>
      <c r="G3527" t="s">
        <v>162</v>
      </c>
      <c r="H3527">
        <v>0</v>
      </c>
      <c r="I3527" s="1">
        <v>44322</v>
      </c>
      <c r="J3527">
        <v>0</v>
      </c>
      <c r="K3527">
        <v>16</v>
      </c>
      <c r="L3527" t="s">
        <v>177</v>
      </c>
      <c r="M3527" t="s">
        <v>1490</v>
      </c>
      <c r="N3527">
        <v>2.67</v>
      </c>
      <c r="P3527" t="s">
        <v>164</v>
      </c>
      <c r="Q3527">
        <v>0</v>
      </c>
      <c r="S3527">
        <v>0.8</v>
      </c>
      <c r="T3527">
        <v>4</v>
      </c>
      <c r="U3527" t="s">
        <v>167</v>
      </c>
      <c r="V3527" t="s">
        <v>228</v>
      </c>
      <c r="X3527">
        <v>1</v>
      </c>
      <c r="AA3527" s="1">
        <v>44541.233317905091</v>
      </c>
      <c r="AB3527" t="s">
        <v>143</v>
      </c>
    </row>
    <row r="3528" spans="2:28" x14ac:dyDescent="0.25">
      <c r="B3528">
        <v>1011012</v>
      </c>
      <c r="C3528" t="s">
        <v>24</v>
      </c>
      <c r="D3528" t="s">
        <v>25</v>
      </c>
      <c r="E3528" t="s">
        <v>754</v>
      </c>
      <c r="F3528">
        <v>0</v>
      </c>
      <c r="G3528" t="s">
        <v>162</v>
      </c>
      <c r="H3528">
        <v>0</v>
      </c>
      <c r="I3528" s="1">
        <v>44322</v>
      </c>
      <c r="J3528">
        <v>0</v>
      </c>
      <c r="K3528">
        <v>17</v>
      </c>
      <c r="L3528" t="s">
        <v>178</v>
      </c>
      <c r="M3528" t="s">
        <v>1230</v>
      </c>
      <c r="N3528">
        <v>4.3499999999999996</v>
      </c>
      <c r="P3528" t="s">
        <v>164</v>
      </c>
      <c r="Q3528">
        <v>0</v>
      </c>
      <c r="S3528">
        <v>2</v>
      </c>
      <c r="T3528">
        <v>7.7</v>
      </c>
      <c r="U3528" t="s">
        <v>167</v>
      </c>
      <c r="V3528" t="s">
        <v>228</v>
      </c>
      <c r="X3528">
        <v>1</v>
      </c>
      <c r="AA3528" s="1">
        <v>44541.233305057867</v>
      </c>
      <c r="AB3528" t="s">
        <v>143</v>
      </c>
    </row>
    <row r="3529" spans="2:28" x14ac:dyDescent="0.25">
      <c r="B3529">
        <v>1011012</v>
      </c>
      <c r="C3529" t="s">
        <v>24</v>
      </c>
      <c r="D3529" t="s">
        <v>25</v>
      </c>
      <c r="E3529" t="s">
        <v>754</v>
      </c>
      <c r="F3529">
        <v>0</v>
      </c>
      <c r="G3529" t="s">
        <v>162</v>
      </c>
      <c r="H3529">
        <v>0</v>
      </c>
      <c r="I3529" s="1">
        <v>44322</v>
      </c>
      <c r="J3529">
        <v>0</v>
      </c>
      <c r="K3529">
        <v>20</v>
      </c>
      <c r="L3529" t="s">
        <v>179</v>
      </c>
      <c r="M3529" t="s">
        <v>499</v>
      </c>
      <c r="N3529">
        <v>0.55000000000000004</v>
      </c>
      <c r="P3529" t="s">
        <v>164</v>
      </c>
      <c r="Q3529">
        <v>0</v>
      </c>
      <c r="S3529">
        <v>0.1</v>
      </c>
      <c r="T3529">
        <v>0.8</v>
      </c>
      <c r="U3529" t="s">
        <v>167</v>
      </c>
      <c r="V3529" t="s">
        <v>228</v>
      </c>
      <c r="X3529">
        <v>1</v>
      </c>
      <c r="AA3529" s="1">
        <v>44541.233327662027</v>
      </c>
      <c r="AB3529" t="s">
        <v>143</v>
      </c>
    </row>
    <row r="3530" spans="2:28" x14ac:dyDescent="0.25">
      <c r="B3530">
        <v>1011012</v>
      </c>
      <c r="C3530" t="s">
        <v>24</v>
      </c>
      <c r="D3530" t="s">
        <v>25</v>
      </c>
      <c r="E3530" t="s">
        <v>754</v>
      </c>
      <c r="F3530">
        <v>0</v>
      </c>
      <c r="G3530" t="s">
        <v>162</v>
      </c>
      <c r="H3530">
        <v>0</v>
      </c>
      <c r="I3530" s="1">
        <v>44322</v>
      </c>
      <c r="J3530">
        <v>0</v>
      </c>
      <c r="K3530">
        <v>22</v>
      </c>
      <c r="L3530" t="s">
        <v>180</v>
      </c>
      <c r="M3530" t="s">
        <v>585</v>
      </c>
      <c r="N3530">
        <v>0.09</v>
      </c>
      <c r="P3530" t="s">
        <v>164</v>
      </c>
      <c r="Q3530">
        <v>0</v>
      </c>
      <c r="S3530">
        <v>0.05</v>
      </c>
      <c r="T3530">
        <v>0.3</v>
      </c>
      <c r="U3530" t="s">
        <v>167</v>
      </c>
      <c r="V3530" t="s">
        <v>228</v>
      </c>
      <c r="X3530">
        <v>1</v>
      </c>
      <c r="AA3530" s="1">
        <v>44541.23334864583</v>
      </c>
      <c r="AB3530" t="s">
        <v>143</v>
      </c>
    </row>
    <row r="3531" spans="2:28" x14ac:dyDescent="0.25">
      <c r="B3531">
        <v>1011012</v>
      </c>
      <c r="C3531" t="s">
        <v>24</v>
      </c>
      <c r="D3531" t="s">
        <v>25</v>
      </c>
      <c r="E3531" t="s">
        <v>754</v>
      </c>
      <c r="F3531">
        <v>0</v>
      </c>
      <c r="G3531" t="s">
        <v>162</v>
      </c>
      <c r="H3531">
        <v>0</v>
      </c>
      <c r="I3531" s="1">
        <v>44322</v>
      </c>
      <c r="J3531">
        <v>0</v>
      </c>
      <c r="K3531">
        <v>24</v>
      </c>
      <c r="L3531" t="s">
        <v>181</v>
      </c>
      <c r="M3531" t="s">
        <v>239</v>
      </c>
      <c r="N3531">
        <v>0.02</v>
      </c>
      <c r="P3531" t="s">
        <v>164</v>
      </c>
      <c r="Q3531">
        <v>0</v>
      </c>
      <c r="S3531">
        <v>0</v>
      </c>
      <c r="T3531">
        <v>0.1</v>
      </c>
      <c r="U3531" t="s">
        <v>167</v>
      </c>
      <c r="V3531" t="s">
        <v>228</v>
      </c>
      <c r="X3531">
        <v>1</v>
      </c>
      <c r="AA3531" s="1">
        <v>44541.233336689816</v>
      </c>
      <c r="AB3531" t="s">
        <v>143</v>
      </c>
    </row>
    <row r="3532" spans="2:28" x14ac:dyDescent="0.25">
      <c r="B3532">
        <v>1011012</v>
      </c>
      <c r="C3532" t="s">
        <v>24</v>
      </c>
      <c r="D3532" t="s">
        <v>25</v>
      </c>
      <c r="E3532" t="s">
        <v>754</v>
      </c>
      <c r="F3532">
        <v>0</v>
      </c>
      <c r="G3532" t="s">
        <v>162</v>
      </c>
      <c r="H3532">
        <v>0</v>
      </c>
      <c r="I3532" s="1">
        <v>44322</v>
      </c>
      <c r="J3532">
        <v>0</v>
      </c>
      <c r="K3532">
        <v>29</v>
      </c>
      <c r="L3532" t="s">
        <v>182</v>
      </c>
      <c r="M3532" t="s">
        <v>620</v>
      </c>
      <c r="N3532">
        <v>165</v>
      </c>
      <c r="P3532" t="s">
        <v>164</v>
      </c>
      <c r="Q3532">
        <v>0</v>
      </c>
      <c r="S3532">
        <v>125</v>
      </c>
      <c r="T3532">
        <v>350</v>
      </c>
      <c r="U3532" t="s">
        <v>167</v>
      </c>
      <c r="V3532" t="s">
        <v>228</v>
      </c>
      <c r="X3532">
        <v>1</v>
      </c>
      <c r="AA3532" s="1">
        <v>44541.23329128472</v>
      </c>
      <c r="AB3532" t="s">
        <v>143</v>
      </c>
    </row>
    <row r="3533" spans="2:28" x14ac:dyDescent="0.25">
      <c r="B3533">
        <v>1011012</v>
      </c>
      <c r="C3533" t="s">
        <v>24</v>
      </c>
      <c r="D3533" t="s">
        <v>25</v>
      </c>
      <c r="E3533" t="s">
        <v>754</v>
      </c>
      <c r="F3533">
        <v>0</v>
      </c>
      <c r="G3533" t="s">
        <v>183</v>
      </c>
      <c r="H3533">
        <v>0</v>
      </c>
      <c r="I3533" s="1">
        <v>44322</v>
      </c>
      <c r="J3533">
        <v>0</v>
      </c>
      <c r="K3533">
        <v>5</v>
      </c>
      <c r="L3533" t="s">
        <v>184</v>
      </c>
      <c r="M3533" t="s">
        <v>916</v>
      </c>
      <c r="N3533">
        <v>95</v>
      </c>
      <c r="P3533" t="s">
        <v>164</v>
      </c>
      <c r="Q3533">
        <v>0</v>
      </c>
      <c r="S3533">
        <v>45</v>
      </c>
      <c r="T3533">
        <v>129</v>
      </c>
      <c r="U3533" t="s">
        <v>185</v>
      </c>
      <c r="V3533" t="s">
        <v>228</v>
      </c>
      <c r="X3533">
        <v>1</v>
      </c>
      <c r="AA3533" s="1">
        <v>44541.23354212963</v>
      </c>
      <c r="AB3533" t="s">
        <v>143</v>
      </c>
    </row>
    <row r="3534" spans="2:28" x14ac:dyDescent="0.25">
      <c r="B3534">
        <v>1011012</v>
      </c>
      <c r="C3534" t="s">
        <v>24</v>
      </c>
      <c r="D3534" t="s">
        <v>25</v>
      </c>
      <c r="E3534" t="s">
        <v>754</v>
      </c>
      <c r="F3534">
        <v>0</v>
      </c>
      <c r="G3534" t="s">
        <v>183</v>
      </c>
      <c r="H3534">
        <v>0</v>
      </c>
      <c r="I3534" s="1">
        <v>44322</v>
      </c>
      <c r="J3534">
        <v>0</v>
      </c>
      <c r="K3534">
        <v>6</v>
      </c>
      <c r="L3534" t="s">
        <v>186</v>
      </c>
      <c r="M3534" t="s">
        <v>381</v>
      </c>
      <c r="N3534">
        <v>28</v>
      </c>
      <c r="P3534" t="s">
        <v>164</v>
      </c>
      <c r="Q3534">
        <v>0</v>
      </c>
      <c r="S3534">
        <v>10</v>
      </c>
      <c r="T3534">
        <v>49</v>
      </c>
      <c r="U3534" t="s">
        <v>185</v>
      </c>
      <c r="V3534" t="s">
        <v>228</v>
      </c>
      <c r="X3534">
        <v>1</v>
      </c>
      <c r="AA3534" s="1">
        <v>44541.233510844897</v>
      </c>
      <c r="AB3534" t="s">
        <v>143</v>
      </c>
    </row>
    <row r="3535" spans="2:28" x14ac:dyDescent="0.25">
      <c r="B3535">
        <v>1011012</v>
      </c>
      <c r="C3535" t="s">
        <v>24</v>
      </c>
      <c r="D3535" t="s">
        <v>25</v>
      </c>
      <c r="E3535" t="s">
        <v>754</v>
      </c>
      <c r="F3535">
        <v>0</v>
      </c>
      <c r="G3535" t="s">
        <v>183</v>
      </c>
      <c r="H3535">
        <v>0</v>
      </c>
      <c r="I3535" s="1">
        <v>44322</v>
      </c>
      <c r="J3535">
        <v>0</v>
      </c>
      <c r="K3535">
        <v>7</v>
      </c>
      <c r="L3535" t="s">
        <v>187</v>
      </c>
      <c r="M3535" t="s">
        <v>745</v>
      </c>
      <c r="N3535">
        <v>23</v>
      </c>
      <c r="P3535" t="s">
        <v>164</v>
      </c>
      <c r="Q3535">
        <v>0</v>
      </c>
      <c r="S3535">
        <v>0</v>
      </c>
      <c r="T3535">
        <v>34</v>
      </c>
      <c r="U3535" t="s">
        <v>185</v>
      </c>
      <c r="V3535" t="s">
        <v>228</v>
      </c>
      <c r="X3535">
        <v>1</v>
      </c>
      <c r="AA3535" s="1">
        <v>44541.233522766197</v>
      </c>
      <c r="AB3535" t="s">
        <v>143</v>
      </c>
    </row>
    <row r="3536" spans="2:28" x14ac:dyDescent="0.25">
      <c r="B3536">
        <v>1011012</v>
      </c>
      <c r="C3536" t="s">
        <v>24</v>
      </c>
      <c r="D3536" t="s">
        <v>25</v>
      </c>
      <c r="E3536" t="s">
        <v>754</v>
      </c>
      <c r="F3536">
        <v>0</v>
      </c>
      <c r="G3536" t="s">
        <v>183</v>
      </c>
      <c r="H3536">
        <v>0</v>
      </c>
      <c r="I3536" s="1">
        <v>44322</v>
      </c>
      <c r="J3536">
        <v>0</v>
      </c>
      <c r="K3536">
        <v>8</v>
      </c>
      <c r="L3536" t="s">
        <v>188</v>
      </c>
      <c r="M3536" t="s">
        <v>1020</v>
      </c>
      <c r="N3536">
        <v>20</v>
      </c>
      <c r="P3536" t="s">
        <v>164</v>
      </c>
      <c r="Q3536">
        <v>0</v>
      </c>
      <c r="S3536">
        <v>0</v>
      </c>
      <c r="T3536">
        <v>73</v>
      </c>
      <c r="U3536" t="s">
        <v>189</v>
      </c>
      <c r="V3536" t="s">
        <v>228</v>
      </c>
      <c r="X3536">
        <v>1</v>
      </c>
      <c r="AA3536" s="1">
        <v>44541.23350667824</v>
      </c>
      <c r="AB3536" t="s">
        <v>143</v>
      </c>
    </row>
    <row r="3537" spans="2:28" x14ac:dyDescent="0.25">
      <c r="B3537">
        <v>1011012</v>
      </c>
      <c r="C3537" t="s">
        <v>24</v>
      </c>
      <c r="D3537" t="s">
        <v>25</v>
      </c>
      <c r="E3537" t="s">
        <v>754</v>
      </c>
      <c r="F3537">
        <v>0</v>
      </c>
      <c r="G3537" t="s">
        <v>183</v>
      </c>
      <c r="H3537">
        <v>0</v>
      </c>
      <c r="I3537" s="1">
        <v>44322</v>
      </c>
      <c r="J3537">
        <v>0</v>
      </c>
      <c r="K3537">
        <v>9</v>
      </c>
      <c r="L3537" t="s">
        <v>190</v>
      </c>
      <c r="M3537" t="s">
        <v>601</v>
      </c>
      <c r="N3537">
        <v>43</v>
      </c>
      <c r="P3537" t="s">
        <v>164</v>
      </c>
      <c r="Q3537">
        <v>0</v>
      </c>
      <c r="S3537">
        <v>32</v>
      </c>
      <c r="T3537">
        <v>48</v>
      </c>
      <c r="U3537" t="s">
        <v>171</v>
      </c>
      <c r="V3537" t="s">
        <v>228</v>
      </c>
      <c r="X3537">
        <v>1</v>
      </c>
      <c r="AA3537" s="1">
        <v>44541.233379050929</v>
      </c>
      <c r="AB3537" t="s">
        <v>143</v>
      </c>
    </row>
    <row r="3538" spans="2:28" x14ac:dyDescent="0.25">
      <c r="B3538">
        <v>1011012</v>
      </c>
      <c r="C3538" t="s">
        <v>24</v>
      </c>
      <c r="D3538" t="s">
        <v>25</v>
      </c>
      <c r="E3538" t="s">
        <v>754</v>
      </c>
      <c r="F3538">
        <v>0</v>
      </c>
      <c r="G3538" t="s">
        <v>183</v>
      </c>
      <c r="H3538">
        <v>0</v>
      </c>
      <c r="I3538" s="1">
        <v>44322</v>
      </c>
      <c r="J3538">
        <v>0</v>
      </c>
      <c r="K3538">
        <v>10</v>
      </c>
      <c r="L3538" t="s">
        <v>191</v>
      </c>
      <c r="M3538" t="s">
        <v>316</v>
      </c>
      <c r="N3538">
        <v>70</v>
      </c>
      <c r="P3538" t="s">
        <v>164</v>
      </c>
      <c r="Q3538">
        <v>0</v>
      </c>
      <c r="S3538">
        <v>57</v>
      </c>
      <c r="T3538">
        <v>82</v>
      </c>
      <c r="U3538" t="s">
        <v>171</v>
      </c>
      <c r="V3538" t="s">
        <v>228</v>
      </c>
      <c r="X3538">
        <v>1</v>
      </c>
      <c r="AA3538" s="1">
        <v>44541.23344822917</v>
      </c>
      <c r="AB3538" t="s">
        <v>143</v>
      </c>
    </row>
    <row r="3539" spans="2:28" x14ac:dyDescent="0.25">
      <c r="B3539">
        <v>1011012</v>
      </c>
      <c r="C3539" t="s">
        <v>24</v>
      </c>
      <c r="D3539" t="s">
        <v>25</v>
      </c>
      <c r="E3539" t="s">
        <v>754</v>
      </c>
      <c r="F3539">
        <v>0</v>
      </c>
      <c r="G3539" t="s">
        <v>183</v>
      </c>
      <c r="H3539">
        <v>0</v>
      </c>
      <c r="I3539" s="1">
        <v>44322</v>
      </c>
      <c r="J3539">
        <v>0</v>
      </c>
      <c r="K3539">
        <v>11</v>
      </c>
      <c r="L3539" t="s">
        <v>192</v>
      </c>
      <c r="M3539" t="s">
        <v>1075</v>
      </c>
      <c r="N3539">
        <v>4.8</v>
      </c>
      <c r="P3539" t="s">
        <v>164</v>
      </c>
      <c r="Q3539">
        <v>0</v>
      </c>
      <c r="S3539">
        <v>3.2</v>
      </c>
      <c r="T3539">
        <v>8.1999999999999993</v>
      </c>
      <c r="U3539" t="s">
        <v>193</v>
      </c>
      <c r="V3539" t="s">
        <v>228</v>
      </c>
      <c r="X3539">
        <v>1</v>
      </c>
      <c r="AA3539" s="1">
        <v>44541.233405787039</v>
      </c>
      <c r="AB3539" t="s">
        <v>143</v>
      </c>
    </row>
    <row r="3540" spans="2:28" x14ac:dyDescent="0.25">
      <c r="B3540">
        <v>1011012</v>
      </c>
      <c r="C3540" t="s">
        <v>24</v>
      </c>
      <c r="D3540" t="s">
        <v>25</v>
      </c>
      <c r="E3540" t="s">
        <v>754</v>
      </c>
      <c r="F3540">
        <v>0</v>
      </c>
      <c r="G3540" t="s">
        <v>183</v>
      </c>
      <c r="H3540">
        <v>0</v>
      </c>
      <c r="I3540" s="1">
        <v>44322</v>
      </c>
      <c r="J3540">
        <v>0</v>
      </c>
      <c r="K3540">
        <v>12</v>
      </c>
      <c r="L3540" t="s">
        <v>194</v>
      </c>
      <c r="M3540" t="s">
        <v>249</v>
      </c>
      <c r="P3540" t="s">
        <v>164</v>
      </c>
      <c r="Q3540">
        <v>0</v>
      </c>
      <c r="U3540" t="s">
        <v>78</v>
      </c>
      <c r="X3540">
        <v>1</v>
      </c>
      <c r="AA3540" s="1">
        <v>44541.233763576391</v>
      </c>
      <c r="AB3540" t="s">
        <v>143</v>
      </c>
    </row>
    <row r="3541" spans="2:28" x14ac:dyDescent="0.25">
      <c r="B3541">
        <v>1011012</v>
      </c>
      <c r="C3541" t="s">
        <v>24</v>
      </c>
      <c r="D3541" t="s">
        <v>25</v>
      </c>
      <c r="E3541" t="s">
        <v>754</v>
      </c>
      <c r="F3541">
        <v>0</v>
      </c>
      <c r="G3541" t="s">
        <v>183</v>
      </c>
      <c r="H3541">
        <v>0</v>
      </c>
      <c r="I3541" s="1">
        <v>44322</v>
      </c>
      <c r="J3541">
        <v>0</v>
      </c>
      <c r="K3541">
        <v>13</v>
      </c>
      <c r="L3541" t="s">
        <v>195</v>
      </c>
      <c r="M3541" t="s">
        <v>549</v>
      </c>
      <c r="N3541">
        <v>2.54</v>
      </c>
      <c r="P3541" t="s">
        <v>164</v>
      </c>
      <c r="Q3541">
        <v>0</v>
      </c>
      <c r="S3541">
        <v>2.1800000000000002</v>
      </c>
      <c r="T3541">
        <v>2.6</v>
      </c>
      <c r="U3541" t="s">
        <v>193</v>
      </c>
      <c r="V3541" t="s">
        <v>228</v>
      </c>
      <c r="X3541">
        <v>1</v>
      </c>
      <c r="AA3541" s="1">
        <v>44541.233414120368</v>
      </c>
      <c r="AB3541" t="s">
        <v>143</v>
      </c>
    </row>
    <row r="3542" spans="2:28" x14ac:dyDescent="0.25">
      <c r="B3542">
        <v>1011012</v>
      </c>
      <c r="C3542" t="s">
        <v>24</v>
      </c>
      <c r="D3542" t="s">
        <v>25</v>
      </c>
      <c r="E3542" t="s">
        <v>754</v>
      </c>
      <c r="F3542">
        <v>0</v>
      </c>
      <c r="G3542" t="s">
        <v>183</v>
      </c>
      <c r="H3542">
        <v>0</v>
      </c>
      <c r="I3542" s="1">
        <v>44322</v>
      </c>
      <c r="J3542">
        <v>0</v>
      </c>
      <c r="K3542">
        <v>14</v>
      </c>
      <c r="L3542" t="s">
        <v>196</v>
      </c>
      <c r="M3542" t="s">
        <v>1491</v>
      </c>
      <c r="N3542">
        <v>105.4</v>
      </c>
      <c r="P3542" t="s">
        <v>164</v>
      </c>
      <c r="Q3542">
        <v>0</v>
      </c>
      <c r="S3542">
        <v>99</v>
      </c>
      <c r="T3542">
        <v>109</v>
      </c>
      <c r="U3542" t="s">
        <v>193</v>
      </c>
      <c r="V3542" t="s">
        <v>228</v>
      </c>
      <c r="X3542">
        <v>1</v>
      </c>
      <c r="AA3542" s="1">
        <v>44541.233423611113</v>
      </c>
      <c r="AB3542" t="s">
        <v>143</v>
      </c>
    </row>
    <row r="3543" spans="2:28" x14ac:dyDescent="0.25">
      <c r="B3543">
        <v>1011012</v>
      </c>
      <c r="C3543" t="s">
        <v>24</v>
      </c>
      <c r="D3543" t="s">
        <v>25</v>
      </c>
      <c r="E3543" t="s">
        <v>754</v>
      </c>
      <c r="F3543">
        <v>0</v>
      </c>
      <c r="G3543" t="s">
        <v>183</v>
      </c>
      <c r="H3543">
        <v>0</v>
      </c>
      <c r="I3543" s="1">
        <v>44322</v>
      </c>
      <c r="J3543">
        <v>0</v>
      </c>
      <c r="K3543">
        <v>16</v>
      </c>
      <c r="L3543" t="s">
        <v>197</v>
      </c>
      <c r="M3543" t="s">
        <v>1087</v>
      </c>
      <c r="N3543">
        <v>4.5599999999999996</v>
      </c>
      <c r="P3543" t="s">
        <v>164</v>
      </c>
      <c r="Q3543">
        <v>0</v>
      </c>
      <c r="S3543">
        <v>3.5</v>
      </c>
      <c r="T3543">
        <v>5.0999999999999996</v>
      </c>
      <c r="U3543" t="s">
        <v>193</v>
      </c>
      <c r="V3543" t="s">
        <v>228</v>
      </c>
      <c r="X3543">
        <v>1</v>
      </c>
      <c r="AA3543" s="1">
        <v>44541.233461770833</v>
      </c>
      <c r="AB3543" t="s">
        <v>143</v>
      </c>
    </row>
    <row r="3544" spans="2:28" x14ac:dyDescent="0.25">
      <c r="B3544">
        <v>1011012</v>
      </c>
      <c r="C3544" t="s">
        <v>24</v>
      </c>
      <c r="D3544" t="s">
        <v>25</v>
      </c>
      <c r="E3544" t="s">
        <v>754</v>
      </c>
      <c r="F3544">
        <v>0</v>
      </c>
      <c r="G3544" t="s">
        <v>183</v>
      </c>
      <c r="H3544">
        <v>0</v>
      </c>
      <c r="I3544" s="1">
        <v>44322</v>
      </c>
      <c r="J3544">
        <v>0</v>
      </c>
      <c r="K3544">
        <v>17</v>
      </c>
      <c r="L3544" t="s">
        <v>198</v>
      </c>
      <c r="M3544" t="s">
        <v>1140</v>
      </c>
      <c r="N3544">
        <v>142.4</v>
      </c>
      <c r="P3544" t="s">
        <v>164</v>
      </c>
      <c r="Q3544">
        <v>0</v>
      </c>
      <c r="S3544">
        <v>132</v>
      </c>
      <c r="T3544">
        <v>146</v>
      </c>
      <c r="U3544" t="s">
        <v>193</v>
      </c>
      <c r="V3544" t="s">
        <v>228</v>
      </c>
      <c r="X3544">
        <v>1</v>
      </c>
      <c r="AA3544" s="1">
        <v>44541.233465740741</v>
      </c>
      <c r="AB3544" t="s">
        <v>143</v>
      </c>
    </row>
    <row r="3545" spans="2:28" x14ac:dyDescent="0.25">
      <c r="B3545">
        <v>1011012</v>
      </c>
      <c r="C3545" t="s">
        <v>24</v>
      </c>
      <c r="D3545" t="s">
        <v>25</v>
      </c>
      <c r="E3545" t="s">
        <v>754</v>
      </c>
      <c r="F3545">
        <v>0</v>
      </c>
      <c r="G3545" t="s">
        <v>183</v>
      </c>
      <c r="H3545">
        <v>0</v>
      </c>
      <c r="I3545" s="1">
        <v>44322</v>
      </c>
      <c r="J3545">
        <v>0</v>
      </c>
      <c r="K3545">
        <v>18</v>
      </c>
      <c r="L3545" t="s">
        <v>199</v>
      </c>
      <c r="M3545" t="s">
        <v>390</v>
      </c>
      <c r="N3545">
        <v>69</v>
      </c>
      <c r="P3545" t="s">
        <v>164</v>
      </c>
      <c r="Q3545">
        <v>0</v>
      </c>
      <c r="S3545">
        <v>53</v>
      </c>
      <c r="T3545">
        <v>97</v>
      </c>
      <c r="U3545" t="s">
        <v>200</v>
      </c>
      <c r="V3545" t="s">
        <v>228</v>
      </c>
      <c r="X3545">
        <v>1</v>
      </c>
      <c r="AA3545" s="1">
        <v>44541.233431944442</v>
      </c>
      <c r="AB3545" t="s">
        <v>143</v>
      </c>
    </row>
    <row r="3546" spans="2:28" x14ac:dyDescent="0.25">
      <c r="B3546">
        <v>1011012</v>
      </c>
      <c r="C3546" t="s">
        <v>24</v>
      </c>
      <c r="D3546" t="s">
        <v>25</v>
      </c>
      <c r="E3546" t="s">
        <v>754</v>
      </c>
      <c r="F3546">
        <v>0</v>
      </c>
      <c r="G3546" t="s">
        <v>183</v>
      </c>
      <c r="H3546">
        <v>0</v>
      </c>
      <c r="I3546" s="1">
        <v>44322</v>
      </c>
      <c r="J3546">
        <v>0</v>
      </c>
      <c r="K3546">
        <v>21</v>
      </c>
      <c r="L3546" t="s">
        <v>201</v>
      </c>
      <c r="M3546" t="s">
        <v>474</v>
      </c>
      <c r="N3546">
        <v>4.7</v>
      </c>
      <c r="P3546" t="s">
        <v>164</v>
      </c>
      <c r="Q3546">
        <v>0</v>
      </c>
      <c r="S3546">
        <v>4.0999999999999996</v>
      </c>
      <c r="T3546">
        <v>5.9</v>
      </c>
      <c r="U3546" t="s">
        <v>193</v>
      </c>
      <c r="V3546" t="s">
        <v>228</v>
      </c>
      <c r="X3546">
        <v>1</v>
      </c>
      <c r="AA3546" s="1">
        <v>44541.233444756937</v>
      </c>
      <c r="AB3546" t="s">
        <v>143</v>
      </c>
    </row>
    <row r="3547" spans="2:28" x14ac:dyDescent="0.25">
      <c r="B3547">
        <v>1011012</v>
      </c>
      <c r="C3547" t="s">
        <v>24</v>
      </c>
      <c r="D3547" t="s">
        <v>25</v>
      </c>
      <c r="E3547" t="s">
        <v>754</v>
      </c>
      <c r="F3547">
        <v>0</v>
      </c>
      <c r="G3547" t="s">
        <v>183</v>
      </c>
      <c r="H3547">
        <v>0</v>
      </c>
      <c r="I3547" s="1">
        <v>44322</v>
      </c>
      <c r="J3547">
        <v>0</v>
      </c>
      <c r="K3547">
        <v>22</v>
      </c>
      <c r="L3547" t="s">
        <v>202</v>
      </c>
      <c r="M3547" t="s">
        <v>370</v>
      </c>
      <c r="N3547">
        <v>1.06</v>
      </c>
      <c r="P3547" t="s">
        <v>164</v>
      </c>
      <c r="Q3547">
        <v>0</v>
      </c>
      <c r="S3547">
        <v>0.78</v>
      </c>
      <c r="T3547">
        <v>1.65</v>
      </c>
      <c r="U3547" t="s">
        <v>193</v>
      </c>
      <c r="V3547" t="s">
        <v>228</v>
      </c>
      <c r="X3547">
        <v>1</v>
      </c>
      <c r="AA3547" s="1">
        <v>44541.233482060183</v>
      </c>
      <c r="AB3547" t="s">
        <v>143</v>
      </c>
    </row>
    <row r="3548" spans="2:28" x14ac:dyDescent="0.25">
      <c r="B3548">
        <v>1011012</v>
      </c>
      <c r="C3548" t="s">
        <v>24</v>
      </c>
      <c r="D3548" t="s">
        <v>25</v>
      </c>
      <c r="E3548" t="s">
        <v>754</v>
      </c>
      <c r="F3548">
        <v>0</v>
      </c>
      <c r="G3548" t="s">
        <v>183</v>
      </c>
      <c r="H3548">
        <v>0</v>
      </c>
      <c r="I3548" s="1">
        <v>44322</v>
      </c>
      <c r="J3548">
        <v>0</v>
      </c>
      <c r="K3548">
        <v>23</v>
      </c>
      <c r="L3548" t="s">
        <v>203</v>
      </c>
      <c r="M3548" t="s">
        <v>443</v>
      </c>
      <c r="N3548">
        <v>12</v>
      </c>
      <c r="P3548" t="s">
        <v>164</v>
      </c>
      <c r="Q3548">
        <v>0</v>
      </c>
      <c r="S3548">
        <v>5</v>
      </c>
      <c r="T3548">
        <v>21</v>
      </c>
      <c r="U3548" t="s">
        <v>200</v>
      </c>
      <c r="V3548" t="s">
        <v>228</v>
      </c>
      <c r="X3548">
        <v>1</v>
      </c>
      <c r="AA3548" s="1">
        <v>44541.233384988423</v>
      </c>
      <c r="AB3548" t="s">
        <v>143</v>
      </c>
    </row>
    <row r="3549" spans="2:28" x14ac:dyDescent="0.25">
      <c r="B3549">
        <v>1011012</v>
      </c>
      <c r="C3549" t="s">
        <v>24</v>
      </c>
      <c r="D3549" t="s">
        <v>25</v>
      </c>
      <c r="E3549" t="s">
        <v>754</v>
      </c>
      <c r="F3549">
        <v>0</v>
      </c>
      <c r="G3549" t="s">
        <v>183</v>
      </c>
      <c r="H3549">
        <v>0</v>
      </c>
      <c r="I3549" s="1">
        <v>44322</v>
      </c>
      <c r="J3549">
        <v>0</v>
      </c>
      <c r="K3549">
        <v>24</v>
      </c>
      <c r="L3549" t="s">
        <v>204</v>
      </c>
      <c r="M3549" t="s">
        <v>94</v>
      </c>
      <c r="N3549">
        <v>149</v>
      </c>
      <c r="P3549" t="s">
        <v>164</v>
      </c>
      <c r="Q3549">
        <v>0</v>
      </c>
      <c r="S3549">
        <v>120</v>
      </c>
      <c r="T3549">
        <v>246</v>
      </c>
      <c r="U3549" t="s">
        <v>185</v>
      </c>
      <c r="V3549" t="s">
        <v>228</v>
      </c>
      <c r="X3549">
        <v>1</v>
      </c>
      <c r="AA3549" s="1">
        <v>44541.233534340281</v>
      </c>
      <c r="AB3549" t="s">
        <v>143</v>
      </c>
    </row>
    <row r="3550" spans="2:28" x14ac:dyDescent="0.25">
      <c r="B3550">
        <v>1011012</v>
      </c>
      <c r="C3550" t="s">
        <v>24</v>
      </c>
      <c r="D3550" t="s">
        <v>25</v>
      </c>
      <c r="E3550" t="s">
        <v>1192</v>
      </c>
      <c r="F3550">
        <v>0</v>
      </c>
      <c r="G3550" t="s">
        <v>162</v>
      </c>
      <c r="H3550">
        <v>0</v>
      </c>
      <c r="I3550" s="1">
        <v>44334</v>
      </c>
      <c r="J3550">
        <v>0</v>
      </c>
      <c r="K3550">
        <v>5</v>
      </c>
      <c r="L3550" t="s">
        <v>163</v>
      </c>
      <c r="M3550" t="s">
        <v>1413</v>
      </c>
      <c r="N3550">
        <v>5</v>
      </c>
      <c r="P3550" t="s">
        <v>164</v>
      </c>
      <c r="Q3550">
        <v>0</v>
      </c>
      <c r="S3550">
        <v>4.3</v>
      </c>
      <c r="T3550">
        <v>5.8</v>
      </c>
      <c r="U3550" t="s">
        <v>165</v>
      </c>
      <c r="V3550" t="s">
        <v>228</v>
      </c>
      <c r="X3550">
        <v>1</v>
      </c>
      <c r="AA3550" s="1">
        <v>44541.23324332176</v>
      </c>
      <c r="AB3550" t="s">
        <v>143</v>
      </c>
    </row>
    <row r="3551" spans="2:28" x14ac:dyDescent="0.25">
      <c r="B3551">
        <v>1011012</v>
      </c>
      <c r="C3551" t="s">
        <v>24</v>
      </c>
      <c r="D3551" t="s">
        <v>25</v>
      </c>
      <c r="E3551" t="s">
        <v>1192</v>
      </c>
      <c r="F3551">
        <v>0</v>
      </c>
      <c r="G3551" t="s">
        <v>162</v>
      </c>
      <c r="H3551">
        <v>0</v>
      </c>
      <c r="I3551" s="1">
        <v>44334</v>
      </c>
      <c r="J3551">
        <v>0</v>
      </c>
      <c r="K3551">
        <v>6</v>
      </c>
      <c r="L3551" t="s">
        <v>166</v>
      </c>
      <c r="M3551" t="s">
        <v>675</v>
      </c>
      <c r="N3551">
        <v>5.6</v>
      </c>
      <c r="P3551" t="s">
        <v>164</v>
      </c>
      <c r="Q3551">
        <v>0</v>
      </c>
      <c r="S3551">
        <v>3.5</v>
      </c>
      <c r="T3551">
        <v>9.5</v>
      </c>
      <c r="U3551" t="s">
        <v>167</v>
      </c>
      <c r="V3551" t="s">
        <v>228</v>
      </c>
      <c r="X3551">
        <v>1</v>
      </c>
      <c r="AA3551" s="1">
        <v>44541.23329841435</v>
      </c>
      <c r="AB3551" t="s">
        <v>143</v>
      </c>
    </row>
    <row r="3552" spans="2:28" x14ac:dyDescent="0.25">
      <c r="B3552">
        <v>1011012</v>
      </c>
      <c r="C3552" t="s">
        <v>24</v>
      </c>
      <c r="D3552" t="s">
        <v>25</v>
      </c>
      <c r="E3552" t="s">
        <v>1192</v>
      </c>
      <c r="F3552">
        <v>0</v>
      </c>
      <c r="G3552" t="s">
        <v>162</v>
      </c>
      <c r="H3552">
        <v>0</v>
      </c>
      <c r="I3552" s="1">
        <v>44334</v>
      </c>
      <c r="J3552">
        <v>0</v>
      </c>
      <c r="K3552">
        <v>7</v>
      </c>
      <c r="L3552" t="s">
        <v>168</v>
      </c>
      <c r="M3552" t="s">
        <v>1414</v>
      </c>
      <c r="N3552">
        <v>0.48499999999999999</v>
      </c>
      <c r="P3552" t="s">
        <v>164</v>
      </c>
      <c r="Q3552">
        <v>0</v>
      </c>
      <c r="S3552">
        <v>0.4</v>
      </c>
      <c r="T3552">
        <v>0.5</v>
      </c>
      <c r="U3552" t="s">
        <v>169</v>
      </c>
      <c r="V3552" t="s">
        <v>228</v>
      </c>
      <c r="X3552">
        <v>1</v>
      </c>
      <c r="AA3552" s="1">
        <v>44541.2332503125</v>
      </c>
      <c r="AB3552" t="s">
        <v>143</v>
      </c>
    </row>
    <row r="3553" spans="2:28" x14ac:dyDescent="0.25">
      <c r="B3553">
        <v>1011012</v>
      </c>
      <c r="C3553" t="s">
        <v>24</v>
      </c>
      <c r="D3553" t="s">
        <v>25</v>
      </c>
      <c r="E3553" t="s">
        <v>1192</v>
      </c>
      <c r="F3553">
        <v>0</v>
      </c>
      <c r="G3553" t="s">
        <v>162</v>
      </c>
      <c r="H3553">
        <v>0</v>
      </c>
      <c r="I3553" s="1">
        <v>44334</v>
      </c>
      <c r="J3553">
        <v>0</v>
      </c>
      <c r="K3553">
        <v>8</v>
      </c>
      <c r="L3553" t="s">
        <v>170</v>
      </c>
      <c r="M3553" t="s">
        <v>1415</v>
      </c>
      <c r="N3553">
        <v>157</v>
      </c>
      <c r="P3553" t="s">
        <v>164</v>
      </c>
      <c r="Q3553">
        <v>0</v>
      </c>
      <c r="S3553">
        <v>130</v>
      </c>
      <c r="T3553">
        <v>175</v>
      </c>
      <c r="U3553" t="s">
        <v>171</v>
      </c>
      <c r="V3553" t="s">
        <v>228</v>
      </c>
      <c r="X3553">
        <v>1</v>
      </c>
      <c r="AA3553" s="1">
        <v>44541.233256863423</v>
      </c>
      <c r="AB3553" t="s">
        <v>143</v>
      </c>
    </row>
    <row r="3554" spans="2:28" x14ac:dyDescent="0.25">
      <c r="B3554">
        <v>1011012</v>
      </c>
      <c r="C3554" t="s">
        <v>24</v>
      </c>
      <c r="D3554" t="s">
        <v>25</v>
      </c>
      <c r="E3554" t="s">
        <v>1192</v>
      </c>
      <c r="F3554">
        <v>0</v>
      </c>
      <c r="G3554" t="s">
        <v>162</v>
      </c>
      <c r="H3554">
        <v>0</v>
      </c>
      <c r="I3554" s="1">
        <v>44334</v>
      </c>
      <c r="J3554">
        <v>0</v>
      </c>
      <c r="K3554">
        <v>10</v>
      </c>
      <c r="L3554" t="s">
        <v>172</v>
      </c>
      <c r="M3554" t="s">
        <v>990</v>
      </c>
      <c r="N3554">
        <v>31.4</v>
      </c>
      <c r="P3554" t="s">
        <v>164</v>
      </c>
      <c r="Q3554">
        <v>0</v>
      </c>
      <c r="S3554">
        <v>27</v>
      </c>
      <c r="T3554">
        <v>34</v>
      </c>
      <c r="U3554" t="s">
        <v>173</v>
      </c>
      <c r="V3554" t="s">
        <v>228</v>
      </c>
      <c r="X3554">
        <v>1</v>
      </c>
      <c r="AA3554" s="1">
        <v>44541.233273807869</v>
      </c>
      <c r="AB3554" t="s">
        <v>143</v>
      </c>
    </row>
    <row r="3555" spans="2:28" x14ac:dyDescent="0.25">
      <c r="B3555">
        <v>1011012</v>
      </c>
      <c r="C3555" t="s">
        <v>24</v>
      </c>
      <c r="D3555" t="s">
        <v>25</v>
      </c>
      <c r="E3555" t="s">
        <v>1192</v>
      </c>
      <c r="F3555">
        <v>0</v>
      </c>
      <c r="G3555" t="s">
        <v>162</v>
      </c>
      <c r="H3555">
        <v>0</v>
      </c>
      <c r="I3555" s="1">
        <v>44334</v>
      </c>
      <c r="J3555">
        <v>0</v>
      </c>
      <c r="K3555">
        <v>11</v>
      </c>
      <c r="L3555" t="s">
        <v>174</v>
      </c>
      <c r="M3555" t="s">
        <v>1416</v>
      </c>
      <c r="N3555">
        <v>96.9</v>
      </c>
      <c r="P3555" t="s">
        <v>164</v>
      </c>
      <c r="Q3555">
        <v>0</v>
      </c>
      <c r="S3555">
        <v>82</v>
      </c>
      <c r="T3555">
        <v>100</v>
      </c>
      <c r="U3555" t="s">
        <v>175</v>
      </c>
      <c r="V3555" t="s">
        <v>228</v>
      </c>
      <c r="X3555">
        <v>1</v>
      </c>
      <c r="AA3555" s="1">
        <v>44541.233286770832</v>
      </c>
      <c r="AB3555" t="s">
        <v>143</v>
      </c>
    </row>
    <row r="3556" spans="2:28" x14ac:dyDescent="0.25">
      <c r="B3556">
        <v>1011012</v>
      </c>
      <c r="C3556" t="s">
        <v>24</v>
      </c>
      <c r="D3556" t="s">
        <v>25</v>
      </c>
      <c r="E3556" t="s">
        <v>1192</v>
      </c>
      <c r="F3556">
        <v>0</v>
      </c>
      <c r="G3556" t="s">
        <v>162</v>
      </c>
      <c r="H3556">
        <v>0</v>
      </c>
      <c r="I3556" s="1">
        <v>44334</v>
      </c>
      <c r="J3556">
        <v>0</v>
      </c>
      <c r="K3556">
        <v>12</v>
      </c>
      <c r="L3556" t="s">
        <v>176</v>
      </c>
      <c r="M3556" t="s">
        <v>618</v>
      </c>
      <c r="N3556">
        <v>324</v>
      </c>
      <c r="P3556" t="s">
        <v>164</v>
      </c>
      <c r="Q3556">
        <v>0</v>
      </c>
      <c r="S3556">
        <v>316</v>
      </c>
      <c r="T3556">
        <v>354</v>
      </c>
      <c r="U3556" t="s">
        <v>171</v>
      </c>
      <c r="V3556" t="s">
        <v>228</v>
      </c>
      <c r="X3556">
        <v>1</v>
      </c>
      <c r="AA3556" s="1">
        <v>44541.233275960651</v>
      </c>
      <c r="AB3556" t="s">
        <v>143</v>
      </c>
    </row>
    <row r="3557" spans="2:28" x14ac:dyDescent="0.25">
      <c r="B3557">
        <v>1011012</v>
      </c>
      <c r="C3557" t="s">
        <v>24</v>
      </c>
      <c r="D3557" t="s">
        <v>25</v>
      </c>
      <c r="E3557" t="s">
        <v>1192</v>
      </c>
      <c r="F3557">
        <v>0</v>
      </c>
      <c r="G3557" t="s">
        <v>162</v>
      </c>
      <c r="H3557">
        <v>0</v>
      </c>
      <c r="I3557" s="1">
        <v>44334</v>
      </c>
      <c r="J3557">
        <v>0</v>
      </c>
      <c r="K3557">
        <v>16</v>
      </c>
      <c r="L3557" t="s">
        <v>177</v>
      </c>
      <c r="M3557" t="s">
        <v>1003</v>
      </c>
      <c r="N3557">
        <v>2</v>
      </c>
      <c r="P3557" t="s">
        <v>164</v>
      </c>
      <c r="Q3557">
        <v>0</v>
      </c>
      <c r="S3557">
        <v>0.8</v>
      </c>
      <c r="T3557">
        <v>4</v>
      </c>
      <c r="U3557" t="s">
        <v>167</v>
      </c>
      <c r="V3557" t="s">
        <v>228</v>
      </c>
      <c r="X3557">
        <v>1</v>
      </c>
      <c r="AA3557" s="1">
        <v>44541.233317361111</v>
      </c>
      <c r="AB3557" t="s">
        <v>143</v>
      </c>
    </row>
    <row r="3558" spans="2:28" x14ac:dyDescent="0.25">
      <c r="B3558">
        <v>1011012</v>
      </c>
      <c r="C3558" t="s">
        <v>24</v>
      </c>
      <c r="D3558" t="s">
        <v>25</v>
      </c>
      <c r="E3558" t="s">
        <v>1192</v>
      </c>
      <c r="F3558">
        <v>0</v>
      </c>
      <c r="G3558" t="s">
        <v>162</v>
      </c>
      <c r="H3558">
        <v>0</v>
      </c>
      <c r="I3558" s="1">
        <v>44334</v>
      </c>
      <c r="J3558">
        <v>0</v>
      </c>
      <c r="K3558">
        <v>17</v>
      </c>
      <c r="L3558" t="s">
        <v>178</v>
      </c>
      <c r="M3558" t="s">
        <v>984</v>
      </c>
      <c r="N3558">
        <v>3.3</v>
      </c>
      <c r="P3558" t="s">
        <v>164</v>
      </c>
      <c r="Q3558">
        <v>0</v>
      </c>
      <c r="S3558">
        <v>2</v>
      </c>
      <c r="T3558">
        <v>7.7</v>
      </c>
      <c r="U3558" t="s">
        <v>167</v>
      </c>
      <c r="V3558" t="s">
        <v>228</v>
      </c>
      <c r="X3558">
        <v>1</v>
      </c>
      <c r="AA3558" s="1">
        <v>44541.233305787027</v>
      </c>
      <c r="AB3558" t="s">
        <v>143</v>
      </c>
    </row>
    <row r="3559" spans="2:28" x14ac:dyDescent="0.25">
      <c r="B3559">
        <v>1011012</v>
      </c>
      <c r="C3559" t="s">
        <v>24</v>
      </c>
      <c r="D3559" t="s">
        <v>25</v>
      </c>
      <c r="E3559" t="s">
        <v>1192</v>
      </c>
      <c r="F3559">
        <v>0</v>
      </c>
      <c r="G3559" t="s">
        <v>162</v>
      </c>
      <c r="H3559">
        <v>0</v>
      </c>
      <c r="I3559" s="1">
        <v>44334</v>
      </c>
      <c r="J3559">
        <v>0</v>
      </c>
      <c r="K3559">
        <v>20</v>
      </c>
      <c r="L3559" t="s">
        <v>179</v>
      </c>
      <c r="M3559" t="s">
        <v>838</v>
      </c>
      <c r="N3559">
        <v>0.23</v>
      </c>
      <c r="P3559" t="s">
        <v>164</v>
      </c>
      <c r="Q3559">
        <v>0</v>
      </c>
      <c r="S3559">
        <v>0.1</v>
      </c>
      <c r="T3559">
        <v>0.8</v>
      </c>
      <c r="U3559" t="s">
        <v>167</v>
      </c>
      <c r="V3559" t="s">
        <v>228</v>
      </c>
      <c r="X3559">
        <v>1</v>
      </c>
      <c r="AA3559" s="1">
        <v>44541.233328206021</v>
      </c>
      <c r="AB3559" t="s">
        <v>143</v>
      </c>
    </row>
    <row r="3560" spans="2:28" x14ac:dyDescent="0.25">
      <c r="B3560">
        <v>1011012</v>
      </c>
      <c r="C3560" t="s">
        <v>24</v>
      </c>
      <c r="D3560" t="s">
        <v>25</v>
      </c>
      <c r="E3560" t="s">
        <v>1192</v>
      </c>
      <c r="F3560">
        <v>0</v>
      </c>
      <c r="G3560" t="s">
        <v>162</v>
      </c>
      <c r="H3560">
        <v>0</v>
      </c>
      <c r="I3560" s="1">
        <v>44334</v>
      </c>
      <c r="J3560">
        <v>0</v>
      </c>
      <c r="K3560">
        <v>22</v>
      </c>
      <c r="L3560" t="s">
        <v>180</v>
      </c>
      <c r="M3560" t="s">
        <v>289</v>
      </c>
      <c r="N3560">
        <v>7.0000000000000007E-2</v>
      </c>
      <c r="P3560" t="s">
        <v>164</v>
      </c>
      <c r="Q3560">
        <v>0</v>
      </c>
      <c r="S3560">
        <v>0.05</v>
      </c>
      <c r="T3560">
        <v>0.3</v>
      </c>
      <c r="U3560" t="s">
        <v>167</v>
      </c>
      <c r="V3560" t="s">
        <v>228</v>
      </c>
      <c r="X3560">
        <v>1</v>
      </c>
      <c r="AA3560" s="1">
        <v>44541.23334791667</v>
      </c>
      <c r="AB3560" t="s">
        <v>143</v>
      </c>
    </row>
    <row r="3561" spans="2:28" x14ac:dyDescent="0.25">
      <c r="B3561">
        <v>1011012</v>
      </c>
      <c r="C3561" t="s">
        <v>24</v>
      </c>
      <c r="D3561" t="s">
        <v>25</v>
      </c>
      <c r="E3561" t="s">
        <v>1192</v>
      </c>
      <c r="F3561">
        <v>0</v>
      </c>
      <c r="G3561" t="s">
        <v>162</v>
      </c>
      <c r="H3561">
        <v>0</v>
      </c>
      <c r="I3561" s="1">
        <v>44334</v>
      </c>
      <c r="J3561">
        <v>0</v>
      </c>
      <c r="K3561">
        <v>24</v>
      </c>
      <c r="L3561" t="s">
        <v>181</v>
      </c>
      <c r="M3561" t="s">
        <v>239</v>
      </c>
      <c r="N3561">
        <v>0.02</v>
      </c>
      <c r="P3561" t="s">
        <v>164</v>
      </c>
      <c r="Q3561">
        <v>0</v>
      </c>
      <c r="S3561">
        <v>0</v>
      </c>
      <c r="T3561">
        <v>0.1</v>
      </c>
      <c r="U3561" t="s">
        <v>167</v>
      </c>
      <c r="V3561" t="s">
        <v>228</v>
      </c>
      <c r="X3561">
        <v>1</v>
      </c>
      <c r="AA3561" s="1">
        <v>44541.23333761574</v>
      </c>
      <c r="AB3561" t="s">
        <v>143</v>
      </c>
    </row>
    <row r="3562" spans="2:28" x14ac:dyDescent="0.25">
      <c r="B3562">
        <v>1011012</v>
      </c>
      <c r="C3562" t="s">
        <v>24</v>
      </c>
      <c r="D3562" t="s">
        <v>25</v>
      </c>
      <c r="E3562" t="s">
        <v>1192</v>
      </c>
      <c r="F3562">
        <v>0</v>
      </c>
      <c r="G3562" t="s">
        <v>162</v>
      </c>
      <c r="H3562">
        <v>0</v>
      </c>
      <c r="I3562" s="1">
        <v>44334</v>
      </c>
      <c r="J3562">
        <v>0</v>
      </c>
      <c r="K3562">
        <v>29</v>
      </c>
      <c r="L3562" t="s">
        <v>182</v>
      </c>
      <c r="M3562" t="s">
        <v>315</v>
      </c>
      <c r="N3562">
        <v>45</v>
      </c>
      <c r="P3562" t="s">
        <v>164</v>
      </c>
      <c r="Q3562">
        <v>0</v>
      </c>
      <c r="S3562">
        <v>125</v>
      </c>
      <c r="T3562">
        <v>350</v>
      </c>
      <c r="U3562" t="s">
        <v>167</v>
      </c>
      <c r="V3562" t="s">
        <v>225</v>
      </c>
      <c r="X3562">
        <v>2</v>
      </c>
      <c r="Y3562" t="s">
        <v>226</v>
      </c>
      <c r="Z3562" t="s">
        <v>13</v>
      </c>
      <c r="AA3562" s="1">
        <v>44541.233290937504</v>
      </c>
      <c r="AB3562" t="s">
        <v>143</v>
      </c>
    </row>
    <row r="3563" spans="2:28" x14ac:dyDescent="0.25">
      <c r="B3563">
        <v>1011012</v>
      </c>
      <c r="C3563" t="s">
        <v>24</v>
      </c>
      <c r="D3563" t="s">
        <v>25</v>
      </c>
      <c r="E3563" t="s">
        <v>1192</v>
      </c>
      <c r="F3563">
        <v>0</v>
      </c>
      <c r="G3563" t="s">
        <v>183</v>
      </c>
      <c r="H3563">
        <v>0</v>
      </c>
      <c r="I3563" s="1">
        <v>44334</v>
      </c>
      <c r="J3563">
        <v>0</v>
      </c>
      <c r="K3563">
        <v>5</v>
      </c>
      <c r="L3563" t="s">
        <v>184</v>
      </c>
      <c r="M3563" t="s">
        <v>916</v>
      </c>
      <c r="N3563">
        <v>95</v>
      </c>
      <c r="P3563" t="s">
        <v>164</v>
      </c>
      <c r="Q3563">
        <v>0</v>
      </c>
      <c r="S3563">
        <v>45</v>
      </c>
      <c r="T3563">
        <v>129</v>
      </c>
      <c r="U3563" t="s">
        <v>185</v>
      </c>
      <c r="V3563" t="s">
        <v>228</v>
      </c>
      <c r="X3563">
        <v>1</v>
      </c>
      <c r="AA3563" s="1">
        <v>44541.23354267361</v>
      </c>
      <c r="AB3563" t="s">
        <v>143</v>
      </c>
    </row>
    <row r="3564" spans="2:28" x14ac:dyDescent="0.25">
      <c r="B3564">
        <v>1011012</v>
      </c>
      <c r="C3564" t="s">
        <v>24</v>
      </c>
      <c r="D3564" t="s">
        <v>25</v>
      </c>
      <c r="E3564" t="s">
        <v>1192</v>
      </c>
      <c r="F3564">
        <v>0</v>
      </c>
      <c r="G3564" t="s">
        <v>183</v>
      </c>
      <c r="H3564">
        <v>0</v>
      </c>
      <c r="I3564" s="1">
        <v>44334</v>
      </c>
      <c r="J3564">
        <v>0</v>
      </c>
      <c r="K3564">
        <v>6</v>
      </c>
      <c r="L3564" t="s">
        <v>186</v>
      </c>
      <c r="M3564" t="s">
        <v>381</v>
      </c>
      <c r="N3564">
        <v>28</v>
      </c>
      <c r="P3564" t="s">
        <v>164</v>
      </c>
      <c r="Q3564">
        <v>0</v>
      </c>
      <c r="S3564">
        <v>10</v>
      </c>
      <c r="T3564">
        <v>49</v>
      </c>
      <c r="U3564" t="s">
        <v>185</v>
      </c>
      <c r="V3564" t="s">
        <v>228</v>
      </c>
      <c r="X3564">
        <v>1</v>
      </c>
      <c r="AA3564" s="1">
        <v>44541.233517905093</v>
      </c>
      <c r="AB3564" t="s">
        <v>143</v>
      </c>
    </row>
    <row r="3565" spans="2:28" x14ac:dyDescent="0.25">
      <c r="B3565">
        <v>1011012</v>
      </c>
      <c r="C3565" t="s">
        <v>24</v>
      </c>
      <c r="D3565" t="s">
        <v>25</v>
      </c>
      <c r="E3565" t="s">
        <v>1192</v>
      </c>
      <c r="F3565">
        <v>0</v>
      </c>
      <c r="G3565" t="s">
        <v>183</v>
      </c>
      <c r="H3565">
        <v>0</v>
      </c>
      <c r="I3565" s="1">
        <v>44334</v>
      </c>
      <c r="J3565">
        <v>0</v>
      </c>
      <c r="K3565">
        <v>7</v>
      </c>
      <c r="L3565" t="s">
        <v>187</v>
      </c>
      <c r="M3565" t="s">
        <v>342</v>
      </c>
      <c r="N3565">
        <v>21</v>
      </c>
      <c r="P3565" t="s">
        <v>164</v>
      </c>
      <c r="Q3565">
        <v>0</v>
      </c>
      <c r="S3565">
        <v>0</v>
      </c>
      <c r="T3565">
        <v>34</v>
      </c>
      <c r="U3565" t="s">
        <v>185</v>
      </c>
      <c r="V3565" t="s">
        <v>228</v>
      </c>
      <c r="X3565">
        <v>1</v>
      </c>
      <c r="AA3565" s="1">
        <v>44541.233523842588</v>
      </c>
      <c r="AB3565" t="s">
        <v>143</v>
      </c>
    </row>
    <row r="3566" spans="2:28" x14ac:dyDescent="0.25">
      <c r="B3566">
        <v>1011012</v>
      </c>
      <c r="C3566" t="s">
        <v>24</v>
      </c>
      <c r="D3566" t="s">
        <v>25</v>
      </c>
      <c r="E3566" t="s">
        <v>1192</v>
      </c>
      <c r="F3566">
        <v>0</v>
      </c>
      <c r="G3566" t="s">
        <v>183</v>
      </c>
      <c r="H3566">
        <v>0</v>
      </c>
      <c r="I3566" s="1">
        <v>44334</v>
      </c>
      <c r="J3566">
        <v>0</v>
      </c>
      <c r="K3566">
        <v>8</v>
      </c>
      <c r="L3566" t="s">
        <v>188</v>
      </c>
      <c r="M3566" t="s">
        <v>342</v>
      </c>
      <c r="N3566">
        <v>21</v>
      </c>
      <c r="P3566" t="s">
        <v>164</v>
      </c>
      <c r="Q3566">
        <v>0</v>
      </c>
      <c r="S3566">
        <v>0</v>
      </c>
      <c r="T3566">
        <v>73</v>
      </c>
      <c r="U3566" t="s">
        <v>189</v>
      </c>
      <c r="V3566" t="s">
        <v>228</v>
      </c>
      <c r="X3566">
        <v>1</v>
      </c>
      <c r="AA3566" s="1">
        <v>44541.233506331017</v>
      </c>
      <c r="AB3566" t="s">
        <v>143</v>
      </c>
    </row>
    <row r="3567" spans="2:28" x14ac:dyDescent="0.25">
      <c r="B3567">
        <v>1011012</v>
      </c>
      <c r="C3567" t="s">
        <v>24</v>
      </c>
      <c r="D3567" t="s">
        <v>25</v>
      </c>
      <c r="E3567" t="s">
        <v>1192</v>
      </c>
      <c r="F3567">
        <v>0</v>
      </c>
      <c r="G3567" t="s">
        <v>183</v>
      </c>
      <c r="H3567">
        <v>0</v>
      </c>
      <c r="I3567" s="1">
        <v>44334</v>
      </c>
      <c r="J3567">
        <v>0</v>
      </c>
      <c r="K3567">
        <v>9</v>
      </c>
      <c r="L3567" t="s">
        <v>190</v>
      </c>
      <c r="M3567" t="s">
        <v>601</v>
      </c>
      <c r="N3567">
        <v>43</v>
      </c>
      <c r="P3567" t="s">
        <v>164</v>
      </c>
      <c r="Q3567">
        <v>0</v>
      </c>
      <c r="S3567">
        <v>32</v>
      </c>
      <c r="T3567">
        <v>48</v>
      </c>
      <c r="U3567" t="s">
        <v>171</v>
      </c>
      <c r="V3567" t="s">
        <v>228</v>
      </c>
      <c r="X3567">
        <v>1</v>
      </c>
      <c r="AA3567" s="1">
        <v>44541.233379745368</v>
      </c>
      <c r="AB3567" t="s">
        <v>143</v>
      </c>
    </row>
    <row r="3568" spans="2:28" x14ac:dyDescent="0.25">
      <c r="B3568">
        <v>1011012</v>
      </c>
      <c r="C3568" t="s">
        <v>24</v>
      </c>
      <c r="D3568" t="s">
        <v>25</v>
      </c>
      <c r="E3568" t="s">
        <v>1192</v>
      </c>
      <c r="F3568">
        <v>0</v>
      </c>
      <c r="G3568" t="s">
        <v>183</v>
      </c>
      <c r="H3568">
        <v>0</v>
      </c>
      <c r="I3568" s="1">
        <v>44334</v>
      </c>
      <c r="J3568">
        <v>0</v>
      </c>
      <c r="K3568">
        <v>10</v>
      </c>
      <c r="L3568" t="s">
        <v>191</v>
      </c>
      <c r="M3568" t="s">
        <v>390</v>
      </c>
      <c r="N3568">
        <v>69</v>
      </c>
      <c r="P3568" t="s">
        <v>164</v>
      </c>
      <c r="Q3568">
        <v>0</v>
      </c>
      <c r="S3568">
        <v>57</v>
      </c>
      <c r="T3568">
        <v>82</v>
      </c>
      <c r="U3568" t="s">
        <v>171</v>
      </c>
      <c r="V3568" t="s">
        <v>228</v>
      </c>
      <c r="X3568">
        <v>1</v>
      </c>
      <c r="AA3568" s="1">
        <v>44541.233447685183</v>
      </c>
      <c r="AB3568" t="s">
        <v>143</v>
      </c>
    </row>
    <row r="3569" spans="2:28" x14ac:dyDescent="0.25">
      <c r="B3569">
        <v>1011012</v>
      </c>
      <c r="C3569" t="s">
        <v>24</v>
      </c>
      <c r="D3569" t="s">
        <v>25</v>
      </c>
      <c r="E3569" t="s">
        <v>1192</v>
      </c>
      <c r="F3569">
        <v>0</v>
      </c>
      <c r="G3569" t="s">
        <v>183</v>
      </c>
      <c r="H3569">
        <v>0</v>
      </c>
      <c r="I3569" s="1">
        <v>44334</v>
      </c>
      <c r="J3569">
        <v>0</v>
      </c>
      <c r="K3569">
        <v>11</v>
      </c>
      <c r="L3569" t="s">
        <v>192</v>
      </c>
      <c r="M3569" t="s">
        <v>1075</v>
      </c>
      <c r="N3569">
        <v>4.8</v>
      </c>
      <c r="P3569" t="s">
        <v>164</v>
      </c>
      <c r="Q3569">
        <v>0</v>
      </c>
      <c r="S3569">
        <v>3.2</v>
      </c>
      <c r="T3569">
        <v>8.1999999999999993</v>
      </c>
      <c r="U3569" t="s">
        <v>193</v>
      </c>
      <c r="V3569" t="s">
        <v>228</v>
      </c>
      <c r="X3569">
        <v>1</v>
      </c>
      <c r="AA3569" s="1">
        <v>44541.233403275473</v>
      </c>
      <c r="AB3569" t="s">
        <v>143</v>
      </c>
    </row>
    <row r="3570" spans="2:28" x14ac:dyDescent="0.25">
      <c r="B3570">
        <v>1011012</v>
      </c>
      <c r="C3570" t="s">
        <v>24</v>
      </c>
      <c r="D3570" t="s">
        <v>25</v>
      </c>
      <c r="E3570" t="s">
        <v>1192</v>
      </c>
      <c r="F3570">
        <v>0</v>
      </c>
      <c r="G3570" t="s">
        <v>183</v>
      </c>
      <c r="H3570">
        <v>0</v>
      </c>
      <c r="I3570" s="1">
        <v>44334</v>
      </c>
      <c r="J3570">
        <v>0</v>
      </c>
      <c r="K3570">
        <v>12</v>
      </c>
      <c r="L3570" t="s">
        <v>194</v>
      </c>
      <c r="M3570" t="s">
        <v>249</v>
      </c>
      <c r="P3570" t="s">
        <v>164</v>
      </c>
      <c r="Q3570">
        <v>0</v>
      </c>
      <c r="U3570" t="s">
        <v>78</v>
      </c>
      <c r="X3570">
        <v>1</v>
      </c>
      <c r="AA3570" s="1">
        <v>44541.233763194447</v>
      </c>
      <c r="AB3570" t="s">
        <v>143</v>
      </c>
    </row>
    <row r="3571" spans="2:28" x14ac:dyDescent="0.25">
      <c r="B3571">
        <v>1011012</v>
      </c>
      <c r="C3571" t="s">
        <v>24</v>
      </c>
      <c r="D3571" t="s">
        <v>25</v>
      </c>
      <c r="E3571" t="s">
        <v>1192</v>
      </c>
      <c r="F3571">
        <v>0</v>
      </c>
      <c r="G3571" t="s">
        <v>183</v>
      </c>
      <c r="H3571">
        <v>0</v>
      </c>
      <c r="I3571" s="1">
        <v>44334</v>
      </c>
      <c r="J3571">
        <v>0</v>
      </c>
      <c r="K3571">
        <v>13</v>
      </c>
      <c r="L3571" t="s">
        <v>195</v>
      </c>
      <c r="M3571" t="s">
        <v>762</v>
      </c>
      <c r="N3571">
        <v>2.4900000000000002</v>
      </c>
      <c r="P3571" t="s">
        <v>164</v>
      </c>
      <c r="Q3571">
        <v>0</v>
      </c>
      <c r="S3571">
        <v>2.1800000000000002</v>
      </c>
      <c r="T3571">
        <v>2.6</v>
      </c>
      <c r="U3571" t="s">
        <v>193</v>
      </c>
      <c r="V3571" t="s">
        <v>228</v>
      </c>
      <c r="X3571">
        <v>1</v>
      </c>
      <c r="AA3571" s="1">
        <v>44541.233414467592</v>
      </c>
      <c r="AB3571" t="s">
        <v>143</v>
      </c>
    </row>
    <row r="3572" spans="2:28" x14ac:dyDescent="0.25">
      <c r="B3572">
        <v>1011012</v>
      </c>
      <c r="C3572" t="s">
        <v>24</v>
      </c>
      <c r="D3572" t="s">
        <v>25</v>
      </c>
      <c r="E3572" t="s">
        <v>1192</v>
      </c>
      <c r="F3572">
        <v>0</v>
      </c>
      <c r="G3572" t="s">
        <v>183</v>
      </c>
      <c r="H3572">
        <v>0</v>
      </c>
      <c r="I3572" s="1">
        <v>44334</v>
      </c>
      <c r="J3572">
        <v>0</v>
      </c>
      <c r="K3572">
        <v>14</v>
      </c>
      <c r="L3572" t="s">
        <v>196</v>
      </c>
      <c r="M3572" t="s">
        <v>1113</v>
      </c>
      <c r="N3572">
        <v>107.2</v>
      </c>
      <c r="P3572" t="s">
        <v>164</v>
      </c>
      <c r="Q3572">
        <v>0</v>
      </c>
      <c r="S3572">
        <v>99</v>
      </c>
      <c r="T3572">
        <v>109</v>
      </c>
      <c r="U3572" t="s">
        <v>193</v>
      </c>
      <c r="V3572" t="s">
        <v>228</v>
      </c>
      <c r="X3572">
        <v>1</v>
      </c>
      <c r="AA3572" s="1">
        <v>44541.233423958343</v>
      </c>
      <c r="AB3572" t="s">
        <v>143</v>
      </c>
    </row>
    <row r="3573" spans="2:28" x14ac:dyDescent="0.25">
      <c r="B3573">
        <v>1011012</v>
      </c>
      <c r="C3573" t="s">
        <v>24</v>
      </c>
      <c r="D3573" t="s">
        <v>25</v>
      </c>
      <c r="E3573" t="s">
        <v>1192</v>
      </c>
      <c r="F3573">
        <v>0</v>
      </c>
      <c r="G3573" t="s">
        <v>183</v>
      </c>
      <c r="H3573">
        <v>0</v>
      </c>
      <c r="I3573" s="1">
        <v>44334</v>
      </c>
      <c r="J3573">
        <v>0</v>
      </c>
      <c r="K3573">
        <v>16</v>
      </c>
      <c r="L3573" t="s">
        <v>197</v>
      </c>
      <c r="M3573" t="s">
        <v>527</v>
      </c>
      <c r="N3573">
        <v>4.53</v>
      </c>
      <c r="P3573" t="s">
        <v>164</v>
      </c>
      <c r="Q3573">
        <v>0</v>
      </c>
      <c r="S3573">
        <v>3.5</v>
      </c>
      <c r="T3573">
        <v>5.0999999999999996</v>
      </c>
      <c r="U3573" t="s">
        <v>193</v>
      </c>
      <c r="V3573" t="s">
        <v>228</v>
      </c>
      <c r="X3573">
        <v>1</v>
      </c>
      <c r="AA3573" s="1">
        <v>44541.233461226853</v>
      </c>
      <c r="AB3573" t="s">
        <v>143</v>
      </c>
    </row>
    <row r="3574" spans="2:28" x14ac:dyDescent="0.25">
      <c r="B3574">
        <v>1011012</v>
      </c>
      <c r="C3574" t="s">
        <v>24</v>
      </c>
      <c r="D3574" t="s">
        <v>25</v>
      </c>
      <c r="E3574" t="s">
        <v>1192</v>
      </c>
      <c r="F3574">
        <v>0</v>
      </c>
      <c r="G3574" t="s">
        <v>183</v>
      </c>
      <c r="H3574">
        <v>0</v>
      </c>
      <c r="I3574" s="1">
        <v>44334</v>
      </c>
      <c r="J3574">
        <v>0</v>
      </c>
      <c r="K3574">
        <v>17</v>
      </c>
      <c r="L3574" t="s">
        <v>198</v>
      </c>
      <c r="M3574" t="s">
        <v>1417</v>
      </c>
      <c r="N3574">
        <v>145.9</v>
      </c>
      <c r="P3574" t="s">
        <v>164</v>
      </c>
      <c r="Q3574">
        <v>0</v>
      </c>
      <c r="S3574">
        <v>132</v>
      </c>
      <c r="T3574">
        <v>146</v>
      </c>
      <c r="U3574" t="s">
        <v>193</v>
      </c>
      <c r="V3574" t="s">
        <v>228</v>
      </c>
      <c r="X3574">
        <v>1</v>
      </c>
      <c r="AA3574" s="1">
        <v>44541.233466516213</v>
      </c>
      <c r="AB3574" t="s">
        <v>143</v>
      </c>
    </row>
    <row r="3575" spans="2:28" x14ac:dyDescent="0.25">
      <c r="B3575">
        <v>1011012</v>
      </c>
      <c r="C3575" t="s">
        <v>24</v>
      </c>
      <c r="D3575" t="s">
        <v>25</v>
      </c>
      <c r="E3575" t="s">
        <v>1192</v>
      </c>
      <c r="F3575">
        <v>0</v>
      </c>
      <c r="G3575" t="s">
        <v>183</v>
      </c>
      <c r="H3575">
        <v>0</v>
      </c>
      <c r="I3575" s="1">
        <v>44334</v>
      </c>
      <c r="J3575">
        <v>0</v>
      </c>
      <c r="K3575">
        <v>18</v>
      </c>
      <c r="L3575" t="s">
        <v>199</v>
      </c>
      <c r="M3575" t="s">
        <v>1418</v>
      </c>
      <c r="N3575">
        <v>59</v>
      </c>
      <c r="P3575" t="s">
        <v>164</v>
      </c>
      <c r="Q3575">
        <v>0</v>
      </c>
      <c r="S3575">
        <v>53</v>
      </c>
      <c r="T3575">
        <v>97</v>
      </c>
      <c r="U3575" t="s">
        <v>200</v>
      </c>
      <c r="V3575" t="s">
        <v>228</v>
      </c>
      <c r="X3575">
        <v>1</v>
      </c>
      <c r="AA3575" s="1">
        <v>44541.233433020832</v>
      </c>
      <c r="AB3575" t="s">
        <v>143</v>
      </c>
    </row>
    <row r="3576" spans="2:28" x14ac:dyDescent="0.25">
      <c r="B3576">
        <v>1011012</v>
      </c>
      <c r="C3576" t="s">
        <v>24</v>
      </c>
      <c r="D3576" t="s">
        <v>25</v>
      </c>
      <c r="E3576" t="s">
        <v>1192</v>
      </c>
      <c r="F3576">
        <v>0</v>
      </c>
      <c r="G3576" t="s">
        <v>183</v>
      </c>
      <c r="H3576">
        <v>0</v>
      </c>
      <c r="I3576" s="1">
        <v>44334</v>
      </c>
      <c r="J3576">
        <v>0</v>
      </c>
      <c r="K3576">
        <v>21</v>
      </c>
      <c r="L3576" t="s">
        <v>201</v>
      </c>
      <c r="M3576" t="s">
        <v>1016</v>
      </c>
      <c r="N3576">
        <v>4.4000000000000004</v>
      </c>
      <c r="P3576" t="s">
        <v>164</v>
      </c>
      <c r="Q3576">
        <v>0</v>
      </c>
      <c r="S3576">
        <v>4.0999999999999996</v>
      </c>
      <c r="T3576">
        <v>5.9</v>
      </c>
      <c r="U3576" t="s">
        <v>193</v>
      </c>
      <c r="V3576" t="s">
        <v>228</v>
      </c>
      <c r="X3576">
        <v>1</v>
      </c>
      <c r="AA3576" s="1">
        <v>44541.233445104168</v>
      </c>
      <c r="AB3576" t="s">
        <v>143</v>
      </c>
    </row>
    <row r="3577" spans="2:28" x14ac:dyDescent="0.25">
      <c r="B3577">
        <v>1011012</v>
      </c>
      <c r="C3577" t="s">
        <v>24</v>
      </c>
      <c r="D3577" t="s">
        <v>25</v>
      </c>
      <c r="E3577" t="s">
        <v>1192</v>
      </c>
      <c r="F3577">
        <v>0</v>
      </c>
      <c r="G3577" t="s">
        <v>183</v>
      </c>
      <c r="H3577">
        <v>0</v>
      </c>
      <c r="I3577" s="1">
        <v>44334</v>
      </c>
      <c r="J3577">
        <v>0</v>
      </c>
      <c r="K3577">
        <v>22</v>
      </c>
      <c r="L3577" t="s">
        <v>202</v>
      </c>
      <c r="M3577" t="s">
        <v>404</v>
      </c>
      <c r="N3577">
        <v>1.03</v>
      </c>
      <c r="P3577" t="s">
        <v>164</v>
      </c>
      <c r="Q3577">
        <v>0</v>
      </c>
      <c r="S3577">
        <v>0.78</v>
      </c>
      <c r="T3577">
        <v>1.65</v>
      </c>
      <c r="U3577" t="s">
        <v>193</v>
      </c>
      <c r="V3577" t="s">
        <v>228</v>
      </c>
      <c r="X3577">
        <v>1</v>
      </c>
      <c r="AA3577" s="1">
        <v>44541.233481712959</v>
      </c>
      <c r="AB3577" t="s">
        <v>143</v>
      </c>
    </row>
    <row r="3578" spans="2:28" x14ac:dyDescent="0.25">
      <c r="B3578">
        <v>1011012</v>
      </c>
      <c r="C3578" t="s">
        <v>24</v>
      </c>
      <c r="D3578" t="s">
        <v>25</v>
      </c>
      <c r="E3578" t="s">
        <v>1192</v>
      </c>
      <c r="F3578">
        <v>0</v>
      </c>
      <c r="G3578" t="s">
        <v>183</v>
      </c>
      <c r="H3578">
        <v>0</v>
      </c>
      <c r="I3578" s="1">
        <v>44334</v>
      </c>
      <c r="J3578">
        <v>0</v>
      </c>
      <c r="K3578">
        <v>23</v>
      </c>
      <c r="L3578" t="s">
        <v>203</v>
      </c>
      <c r="M3578" t="s">
        <v>243</v>
      </c>
      <c r="N3578">
        <v>15</v>
      </c>
      <c r="P3578" t="s">
        <v>164</v>
      </c>
      <c r="Q3578">
        <v>0</v>
      </c>
      <c r="S3578">
        <v>5</v>
      </c>
      <c r="T3578">
        <v>21</v>
      </c>
      <c r="U3578" t="s">
        <v>200</v>
      </c>
      <c r="V3578" t="s">
        <v>228</v>
      </c>
      <c r="X3578">
        <v>1</v>
      </c>
      <c r="AA3578" s="1">
        <v>44541.233385381936</v>
      </c>
      <c r="AB3578" t="s">
        <v>143</v>
      </c>
    </row>
    <row r="3579" spans="2:28" x14ac:dyDescent="0.25">
      <c r="B3579">
        <v>1011012</v>
      </c>
      <c r="C3579" t="s">
        <v>24</v>
      </c>
      <c r="D3579" t="s">
        <v>25</v>
      </c>
      <c r="E3579" t="s">
        <v>1192</v>
      </c>
      <c r="F3579">
        <v>0</v>
      </c>
      <c r="G3579" t="s">
        <v>183</v>
      </c>
      <c r="H3579">
        <v>0</v>
      </c>
      <c r="I3579" s="1">
        <v>44334</v>
      </c>
      <c r="J3579">
        <v>0</v>
      </c>
      <c r="K3579">
        <v>24</v>
      </c>
      <c r="L3579" t="s">
        <v>204</v>
      </c>
      <c r="M3579" t="s">
        <v>112</v>
      </c>
      <c r="N3579">
        <v>133</v>
      </c>
      <c r="P3579" t="s">
        <v>164</v>
      </c>
      <c r="Q3579">
        <v>0</v>
      </c>
      <c r="S3579">
        <v>120</v>
      </c>
      <c r="T3579">
        <v>246</v>
      </c>
      <c r="U3579" t="s">
        <v>185</v>
      </c>
      <c r="V3579" t="s">
        <v>228</v>
      </c>
      <c r="X3579">
        <v>1</v>
      </c>
      <c r="AA3579" s="1">
        <v>44541.233534872677</v>
      </c>
      <c r="AB3579" t="s">
        <v>143</v>
      </c>
    </row>
    <row r="3580" spans="2:28" x14ac:dyDescent="0.25">
      <c r="B3580">
        <v>1011012</v>
      </c>
      <c r="C3580" t="s">
        <v>24</v>
      </c>
      <c r="D3580" t="s">
        <v>25</v>
      </c>
      <c r="E3580" t="s">
        <v>557</v>
      </c>
      <c r="F3580">
        <v>6</v>
      </c>
      <c r="G3580" t="s">
        <v>162</v>
      </c>
      <c r="H3580">
        <v>0</v>
      </c>
      <c r="I3580" s="1">
        <v>44338</v>
      </c>
      <c r="J3580">
        <v>0</v>
      </c>
      <c r="K3580">
        <v>5</v>
      </c>
      <c r="L3580" t="s">
        <v>163</v>
      </c>
      <c r="M3580" t="s">
        <v>742</v>
      </c>
      <c r="N3580">
        <v>4.32</v>
      </c>
      <c r="P3580" t="s">
        <v>164</v>
      </c>
      <c r="Q3580">
        <v>0</v>
      </c>
      <c r="S3580">
        <v>4.3</v>
      </c>
      <c r="T3580">
        <v>5.8</v>
      </c>
      <c r="U3580" t="s">
        <v>165</v>
      </c>
      <c r="V3580" t="s">
        <v>228</v>
      </c>
      <c r="X3580">
        <v>1</v>
      </c>
      <c r="AA3580" s="1">
        <v>44541.233243518524</v>
      </c>
      <c r="AB3580" t="s">
        <v>143</v>
      </c>
    </row>
    <row r="3581" spans="2:28" x14ac:dyDescent="0.25">
      <c r="B3581">
        <v>1011012</v>
      </c>
      <c r="C3581" t="s">
        <v>24</v>
      </c>
      <c r="D3581" t="s">
        <v>25</v>
      </c>
      <c r="E3581" t="s">
        <v>557</v>
      </c>
      <c r="F3581">
        <v>6</v>
      </c>
      <c r="G3581" t="s">
        <v>162</v>
      </c>
      <c r="H3581">
        <v>0</v>
      </c>
      <c r="I3581" s="1">
        <v>44338</v>
      </c>
      <c r="J3581">
        <v>0</v>
      </c>
      <c r="K3581">
        <v>6</v>
      </c>
      <c r="L3581" t="s">
        <v>166</v>
      </c>
      <c r="M3581" t="s">
        <v>1550</v>
      </c>
      <c r="N3581">
        <v>9.2200000000000006</v>
      </c>
      <c r="P3581" t="s">
        <v>164</v>
      </c>
      <c r="Q3581">
        <v>0</v>
      </c>
      <c r="S3581">
        <v>3.5</v>
      </c>
      <c r="T3581">
        <v>9.5</v>
      </c>
      <c r="U3581" t="s">
        <v>167</v>
      </c>
      <c r="V3581" t="s">
        <v>228</v>
      </c>
      <c r="X3581">
        <v>1</v>
      </c>
      <c r="AA3581" s="1">
        <v>44541.23329822917</v>
      </c>
      <c r="AB3581" t="s">
        <v>143</v>
      </c>
    </row>
    <row r="3582" spans="2:28" x14ac:dyDescent="0.25">
      <c r="B3582">
        <v>1011012</v>
      </c>
      <c r="C3582" t="s">
        <v>24</v>
      </c>
      <c r="D3582" t="s">
        <v>25</v>
      </c>
      <c r="E3582" t="s">
        <v>557</v>
      </c>
      <c r="F3582">
        <v>6</v>
      </c>
      <c r="G3582" t="s">
        <v>162</v>
      </c>
      <c r="H3582">
        <v>0</v>
      </c>
      <c r="I3582" s="1">
        <v>44338</v>
      </c>
      <c r="J3582">
        <v>0</v>
      </c>
      <c r="K3582">
        <v>7</v>
      </c>
      <c r="L3582" t="s">
        <v>168</v>
      </c>
      <c r="M3582" t="s">
        <v>1551</v>
      </c>
      <c r="N3582">
        <v>0.41099999999999998</v>
      </c>
      <c r="P3582" t="s">
        <v>164</v>
      </c>
      <c r="Q3582">
        <v>0</v>
      </c>
      <c r="S3582">
        <v>0.4</v>
      </c>
      <c r="T3582">
        <v>0.5</v>
      </c>
      <c r="U3582" t="s">
        <v>169</v>
      </c>
      <c r="V3582" t="s">
        <v>228</v>
      </c>
      <c r="X3582">
        <v>1</v>
      </c>
      <c r="AA3582" s="1">
        <v>44541.233250115743</v>
      </c>
      <c r="AB3582" t="s">
        <v>143</v>
      </c>
    </row>
    <row r="3583" spans="2:28" x14ac:dyDescent="0.25">
      <c r="B3583">
        <v>1011012</v>
      </c>
      <c r="C3583" t="s">
        <v>24</v>
      </c>
      <c r="D3583" t="s">
        <v>25</v>
      </c>
      <c r="E3583" t="s">
        <v>557</v>
      </c>
      <c r="F3583">
        <v>6</v>
      </c>
      <c r="G3583" t="s">
        <v>162</v>
      </c>
      <c r="H3583">
        <v>0</v>
      </c>
      <c r="I3583" s="1">
        <v>44338</v>
      </c>
      <c r="J3583">
        <v>0</v>
      </c>
      <c r="K3583">
        <v>8</v>
      </c>
      <c r="L3583" t="s">
        <v>170</v>
      </c>
      <c r="M3583" t="s">
        <v>1552</v>
      </c>
      <c r="N3583">
        <v>139</v>
      </c>
      <c r="P3583" t="s">
        <v>164</v>
      </c>
      <c r="Q3583">
        <v>0</v>
      </c>
      <c r="S3583">
        <v>130</v>
      </c>
      <c r="T3583">
        <v>175</v>
      </c>
      <c r="U3583" t="s">
        <v>171</v>
      </c>
      <c r="V3583" t="s">
        <v>228</v>
      </c>
      <c r="X3583">
        <v>1</v>
      </c>
      <c r="AA3583" s="1">
        <v>44541.233256863423</v>
      </c>
      <c r="AB3583" t="s">
        <v>143</v>
      </c>
    </row>
    <row r="3584" spans="2:28" x14ac:dyDescent="0.25">
      <c r="B3584">
        <v>1011012</v>
      </c>
      <c r="C3584" t="s">
        <v>24</v>
      </c>
      <c r="D3584" t="s">
        <v>25</v>
      </c>
      <c r="E3584" t="s">
        <v>557</v>
      </c>
      <c r="F3584">
        <v>6</v>
      </c>
      <c r="G3584" t="s">
        <v>162</v>
      </c>
      <c r="H3584">
        <v>0</v>
      </c>
      <c r="I3584" s="1">
        <v>44338</v>
      </c>
      <c r="J3584">
        <v>0</v>
      </c>
      <c r="K3584">
        <v>10</v>
      </c>
      <c r="L3584" t="s">
        <v>172</v>
      </c>
      <c r="M3584" t="s">
        <v>666</v>
      </c>
      <c r="N3584">
        <v>32</v>
      </c>
      <c r="P3584" t="s">
        <v>164</v>
      </c>
      <c r="Q3584">
        <v>0</v>
      </c>
      <c r="S3584">
        <v>27</v>
      </c>
      <c r="T3584">
        <v>34</v>
      </c>
      <c r="U3584" t="s">
        <v>173</v>
      </c>
      <c r="V3584" t="s">
        <v>228</v>
      </c>
      <c r="X3584">
        <v>1</v>
      </c>
      <c r="AA3584" s="1">
        <v>44541.233273611113</v>
      </c>
      <c r="AB3584" t="s">
        <v>143</v>
      </c>
    </row>
    <row r="3585" spans="2:28" x14ac:dyDescent="0.25">
      <c r="B3585">
        <v>1011012</v>
      </c>
      <c r="C3585" t="s">
        <v>24</v>
      </c>
      <c r="D3585" t="s">
        <v>25</v>
      </c>
      <c r="E3585" t="s">
        <v>557</v>
      </c>
      <c r="F3585">
        <v>6</v>
      </c>
      <c r="G3585" t="s">
        <v>162</v>
      </c>
      <c r="H3585">
        <v>0</v>
      </c>
      <c r="I3585" s="1">
        <v>44338</v>
      </c>
      <c r="J3585">
        <v>0</v>
      </c>
      <c r="K3585">
        <v>11</v>
      </c>
      <c r="L3585" t="s">
        <v>174</v>
      </c>
      <c r="M3585" t="s">
        <v>916</v>
      </c>
      <c r="N3585">
        <v>95</v>
      </c>
      <c r="P3585" t="s">
        <v>164</v>
      </c>
      <c r="Q3585">
        <v>0</v>
      </c>
      <c r="S3585">
        <v>82</v>
      </c>
      <c r="T3585">
        <v>100</v>
      </c>
      <c r="U3585" t="s">
        <v>175</v>
      </c>
      <c r="V3585" t="s">
        <v>228</v>
      </c>
      <c r="X3585">
        <v>1</v>
      </c>
      <c r="AA3585" s="1">
        <v>44541.233286574083</v>
      </c>
      <c r="AB3585" t="s">
        <v>143</v>
      </c>
    </row>
    <row r="3586" spans="2:28" x14ac:dyDescent="0.25">
      <c r="B3586">
        <v>1011012</v>
      </c>
      <c r="C3586" t="s">
        <v>24</v>
      </c>
      <c r="D3586" t="s">
        <v>25</v>
      </c>
      <c r="E3586" t="s">
        <v>557</v>
      </c>
      <c r="F3586">
        <v>6</v>
      </c>
      <c r="G3586" t="s">
        <v>162</v>
      </c>
      <c r="H3586">
        <v>0</v>
      </c>
      <c r="I3586" s="1">
        <v>44338</v>
      </c>
      <c r="J3586">
        <v>0</v>
      </c>
      <c r="K3586">
        <v>12</v>
      </c>
      <c r="L3586" t="s">
        <v>176</v>
      </c>
      <c r="M3586" t="s">
        <v>610</v>
      </c>
      <c r="N3586">
        <v>338</v>
      </c>
      <c r="P3586" t="s">
        <v>164</v>
      </c>
      <c r="Q3586">
        <v>0</v>
      </c>
      <c r="S3586">
        <v>316</v>
      </c>
      <c r="T3586">
        <v>354</v>
      </c>
      <c r="U3586" t="s">
        <v>171</v>
      </c>
      <c r="V3586" t="s">
        <v>228</v>
      </c>
      <c r="X3586">
        <v>1</v>
      </c>
      <c r="AA3586" s="1">
        <v>44541.233276157407</v>
      </c>
      <c r="AB3586" t="s">
        <v>143</v>
      </c>
    </row>
    <row r="3587" spans="2:28" x14ac:dyDescent="0.25">
      <c r="B3587">
        <v>1011012</v>
      </c>
      <c r="C3587" t="s">
        <v>24</v>
      </c>
      <c r="D3587" t="s">
        <v>25</v>
      </c>
      <c r="E3587" t="s">
        <v>557</v>
      </c>
      <c r="F3587">
        <v>6</v>
      </c>
      <c r="G3587" t="s">
        <v>162</v>
      </c>
      <c r="H3587">
        <v>0</v>
      </c>
      <c r="I3587" s="1">
        <v>44338</v>
      </c>
      <c r="J3587">
        <v>0</v>
      </c>
      <c r="K3587">
        <v>16</v>
      </c>
      <c r="L3587" t="s">
        <v>177</v>
      </c>
      <c r="M3587" t="s">
        <v>1503</v>
      </c>
      <c r="N3587">
        <v>2.02</v>
      </c>
      <c r="P3587" t="s">
        <v>164</v>
      </c>
      <c r="Q3587">
        <v>0</v>
      </c>
      <c r="S3587">
        <v>0.8</v>
      </c>
      <c r="T3587">
        <v>4</v>
      </c>
      <c r="U3587" t="s">
        <v>167</v>
      </c>
      <c r="V3587" t="s">
        <v>228</v>
      </c>
      <c r="X3587">
        <v>1</v>
      </c>
      <c r="AA3587" s="1">
        <v>44541.233317164348</v>
      </c>
      <c r="AB3587" t="s">
        <v>143</v>
      </c>
    </row>
    <row r="3588" spans="2:28" x14ac:dyDescent="0.25">
      <c r="B3588">
        <v>1011012</v>
      </c>
      <c r="C3588" t="s">
        <v>24</v>
      </c>
      <c r="D3588" t="s">
        <v>25</v>
      </c>
      <c r="E3588" t="s">
        <v>557</v>
      </c>
      <c r="F3588">
        <v>6</v>
      </c>
      <c r="G3588" t="s">
        <v>162</v>
      </c>
      <c r="H3588">
        <v>0</v>
      </c>
      <c r="I3588" s="1">
        <v>44338</v>
      </c>
      <c r="J3588">
        <v>0</v>
      </c>
      <c r="K3588">
        <v>17</v>
      </c>
      <c r="L3588" t="s">
        <v>178</v>
      </c>
      <c r="M3588" t="s">
        <v>1077</v>
      </c>
      <c r="N3588">
        <v>6.11</v>
      </c>
      <c r="P3588" t="s">
        <v>164</v>
      </c>
      <c r="Q3588">
        <v>0</v>
      </c>
      <c r="S3588">
        <v>2</v>
      </c>
      <c r="T3588">
        <v>7.7</v>
      </c>
      <c r="U3588" t="s">
        <v>167</v>
      </c>
      <c r="V3588" t="s">
        <v>228</v>
      </c>
      <c r="X3588">
        <v>1</v>
      </c>
      <c r="AA3588" s="1">
        <v>44541.233304710651</v>
      </c>
      <c r="AB3588" t="s">
        <v>143</v>
      </c>
    </row>
    <row r="3589" spans="2:28" x14ac:dyDescent="0.25">
      <c r="B3589">
        <v>1011012</v>
      </c>
      <c r="C3589" t="s">
        <v>24</v>
      </c>
      <c r="D3589" t="s">
        <v>25</v>
      </c>
      <c r="E3589" t="s">
        <v>557</v>
      </c>
      <c r="F3589">
        <v>6</v>
      </c>
      <c r="G3589" t="s">
        <v>162</v>
      </c>
      <c r="H3589">
        <v>0</v>
      </c>
      <c r="I3589" s="1">
        <v>44338</v>
      </c>
      <c r="J3589">
        <v>0</v>
      </c>
      <c r="K3589">
        <v>20</v>
      </c>
      <c r="L3589" t="s">
        <v>179</v>
      </c>
      <c r="M3589" t="s">
        <v>1500</v>
      </c>
      <c r="N3589">
        <v>1.04</v>
      </c>
      <c r="P3589" t="s">
        <v>164</v>
      </c>
      <c r="Q3589">
        <v>0</v>
      </c>
      <c r="S3589">
        <v>0.1</v>
      </c>
      <c r="T3589">
        <v>0.8</v>
      </c>
      <c r="U3589" t="s">
        <v>167</v>
      </c>
      <c r="V3589" t="s">
        <v>241</v>
      </c>
      <c r="X3589">
        <v>2</v>
      </c>
      <c r="Y3589" t="s">
        <v>230</v>
      </c>
      <c r="AA3589" s="1">
        <v>44541.233327465277</v>
      </c>
      <c r="AB3589" t="s">
        <v>143</v>
      </c>
    </row>
    <row r="3590" spans="2:28" x14ac:dyDescent="0.25">
      <c r="B3590">
        <v>1011012</v>
      </c>
      <c r="C3590" t="s">
        <v>24</v>
      </c>
      <c r="D3590" t="s">
        <v>25</v>
      </c>
      <c r="E3590" t="s">
        <v>557</v>
      </c>
      <c r="F3590">
        <v>6</v>
      </c>
      <c r="G3590" t="s">
        <v>162</v>
      </c>
      <c r="H3590">
        <v>0</v>
      </c>
      <c r="I3590" s="1">
        <v>44338</v>
      </c>
      <c r="J3590">
        <v>0</v>
      </c>
      <c r="K3590">
        <v>22</v>
      </c>
      <c r="L3590" t="s">
        <v>180</v>
      </c>
      <c r="M3590" t="s">
        <v>697</v>
      </c>
      <c r="N3590">
        <v>0.04</v>
      </c>
      <c r="P3590" t="s">
        <v>164</v>
      </c>
      <c r="Q3590">
        <v>0</v>
      </c>
      <c r="S3590">
        <v>0.05</v>
      </c>
      <c r="T3590">
        <v>0.3</v>
      </c>
      <c r="U3590" t="s">
        <v>167</v>
      </c>
      <c r="V3590" t="s">
        <v>225</v>
      </c>
      <c r="X3590">
        <v>2</v>
      </c>
      <c r="Y3590" t="s">
        <v>230</v>
      </c>
      <c r="AA3590" s="1">
        <v>44541.233348113426</v>
      </c>
      <c r="AB3590" t="s">
        <v>143</v>
      </c>
    </row>
    <row r="3591" spans="2:28" x14ac:dyDescent="0.25">
      <c r="B3591">
        <v>1011012</v>
      </c>
      <c r="C3591" t="s">
        <v>24</v>
      </c>
      <c r="D3591" t="s">
        <v>25</v>
      </c>
      <c r="E3591" t="s">
        <v>557</v>
      </c>
      <c r="F3591">
        <v>6</v>
      </c>
      <c r="G3591" t="s">
        <v>162</v>
      </c>
      <c r="H3591">
        <v>0</v>
      </c>
      <c r="I3591" s="1">
        <v>44338</v>
      </c>
      <c r="J3591">
        <v>0</v>
      </c>
      <c r="K3591">
        <v>24</v>
      </c>
      <c r="L3591" t="s">
        <v>181</v>
      </c>
      <c r="M3591" t="s">
        <v>513</v>
      </c>
      <c r="N3591">
        <v>0.01</v>
      </c>
      <c r="P3591" t="s">
        <v>164</v>
      </c>
      <c r="Q3591">
        <v>0</v>
      </c>
      <c r="S3591">
        <v>0</v>
      </c>
      <c r="T3591">
        <v>0.1</v>
      </c>
      <c r="U3591" t="s">
        <v>167</v>
      </c>
      <c r="V3591" t="s">
        <v>228</v>
      </c>
      <c r="X3591">
        <v>1</v>
      </c>
      <c r="AA3591" s="1">
        <v>44541.233337418977</v>
      </c>
      <c r="AB3591" t="s">
        <v>143</v>
      </c>
    </row>
    <row r="3592" spans="2:28" x14ac:dyDescent="0.25">
      <c r="B3592">
        <v>1011012</v>
      </c>
      <c r="C3592" t="s">
        <v>24</v>
      </c>
      <c r="D3592" t="s">
        <v>25</v>
      </c>
      <c r="E3592" t="s">
        <v>557</v>
      </c>
      <c r="F3592">
        <v>6</v>
      </c>
      <c r="G3592" t="s">
        <v>162</v>
      </c>
      <c r="H3592">
        <v>0</v>
      </c>
      <c r="I3592" s="1">
        <v>44338</v>
      </c>
      <c r="J3592">
        <v>0</v>
      </c>
      <c r="K3592">
        <v>29</v>
      </c>
      <c r="L3592" t="s">
        <v>182</v>
      </c>
      <c r="M3592" t="s">
        <v>89</v>
      </c>
      <c r="N3592">
        <v>143</v>
      </c>
      <c r="P3592" t="s">
        <v>164</v>
      </c>
      <c r="Q3592">
        <v>0</v>
      </c>
      <c r="S3592">
        <v>125</v>
      </c>
      <c r="T3592">
        <v>350</v>
      </c>
      <c r="U3592" t="s">
        <v>167</v>
      </c>
      <c r="V3592" t="s">
        <v>228</v>
      </c>
      <c r="X3592">
        <v>1</v>
      </c>
      <c r="AA3592" s="1">
        <v>44541.23329128472</v>
      </c>
      <c r="AB3592" t="s">
        <v>143</v>
      </c>
    </row>
    <row r="3593" spans="2:28" x14ac:dyDescent="0.25">
      <c r="B3593">
        <v>1011012</v>
      </c>
      <c r="C3593" t="s">
        <v>24</v>
      </c>
      <c r="D3593" t="s">
        <v>25</v>
      </c>
      <c r="E3593" t="s">
        <v>1201</v>
      </c>
      <c r="F3593">
        <v>0</v>
      </c>
      <c r="G3593" t="s">
        <v>162</v>
      </c>
      <c r="H3593">
        <v>0</v>
      </c>
      <c r="I3593" s="1">
        <v>44348</v>
      </c>
      <c r="J3593">
        <v>0</v>
      </c>
      <c r="K3593">
        <v>5</v>
      </c>
      <c r="L3593" t="s">
        <v>163</v>
      </c>
      <c r="M3593" t="s">
        <v>1111</v>
      </c>
      <c r="N3593">
        <v>4.8099999999999996</v>
      </c>
      <c r="P3593" t="s">
        <v>164</v>
      </c>
      <c r="Q3593">
        <v>0</v>
      </c>
      <c r="S3593">
        <v>4.3</v>
      </c>
      <c r="T3593">
        <v>5.8</v>
      </c>
      <c r="U3593" t="s">
        <v>165</v>
      </c>
      <c r="V3593" t="s">
        <v>228</v>
      </c>
      <c r="X3593">
        <v>1</v>
      </c>
      <c r="AA3593" s="1">
        <v>44541.23324332176</v>
      </c>
      <c r="AB3593" t="s">
        <v>143</v>
      </c>
    </row>
    <row r="3594" spans="2:28" x14ac:dyDescent="0.25">
      <c r="B3594">
        <v>1011012</v>
      </c>
      <c r="C3594" t="s">
        <v>24</v>
      </c>
      <c r="D3594" t="s">
        <v>25</v>
      </c>
      <c r="E3594" t="s">
        <v>1201</v>
      </c>
      <c r="F3594">
        <v>0</v>
      </c>
      <c r="G3594" t="s">
        <v>162</v>
      </c>
      <c r="H3594">
        <v>0</v>
      </c>
      <c r="I3594" s="1">
        <v>44348</v>
      </c>
      <c r="J3594">
        <v>0</v>
      </c>
      <c r="K3594">
        <v>6</v>
      </c>
      <c r="L3594" t="s">
        <v>166</v>
      </c>
      <c r="M3594" t="s">
        <v>1419</v>
      </c>
      <c r="N3594">
        <v>6.79</v>
      </c>
      <c r="P3594" t="s">
        <v>164</v>
      </c>
      <c r="Q3594">
        <v>0</v>
      </c>
      <c r="S3594">
        <v>3.5</v>
      </c>
      <c r="T3594">
        <v>9.5</v>
      </c>
      <c r="U3594" t="s">
        <v>167</v>
      </c>
      <c r="V3594" t="s">
        <v>228</v>
      </c>
      <c r="X3594">
        <v>1</v>
      </c>
      <c r="AA3594" s="1">
        <v>44541.23329841435</v>
      </c>
      <c r="AB3594" t="s">
        <v>143</v>
      </c>
    </row>
    <row r="3595" spans="2:28" x14ac:dyDescent="0.25">
      <c r="B3595">
        <v>1011012</v>
      </c>
      <c r="C3595" t="s">
        <v>24</v>
      </c>
      <c r="D3595" t="s">
        <v>25</v>
      </c>
      <c r="E3595" t="s">
        <v>1201</v>
      </c>
      <c r="F3595">
        <v>0</v>
      </c>
      <c r="G3595" t="s">
        <v>162</v>
      </c>
      <c r="H3595">
        <v>0</v>
      </c>
      <c r="I3595" s="1">
        <v>44348</v>
      </c>
      <c r="J3595">
        <v>0</v>
      </c>
      <c r="K3595">
        <v>7</v>
      </c>
      <c r="L3595" t="s">
        <v>168</v>
      </c>
      <c r="M3595" t="s">
        <v>1420</v>
      </c>
      <c r="N3595">
        <v>0.45300000000000001</v>
      </c>
      <c r="P3595" t="s">
        <v>164</v>
      </c>
      <c r="Q3595">
        <v>0</v>
      </c>
      <c r="S3595">
        <v>0.4</v>
      </c>
      <c r="T3595">
        <v>0.5</v>
      </c>
      <c r="U3595" t="s">
        <v>169</v>
      </c>
      <c r="V3595" t="s">
        <v>228</v>
      </c>
      <c r="X3595">
        <v>1</v>
      </c>
      <c r="AA3595" s="1">
        <v>44541.2332503125</v>
      </c>
      <c r="AB3595" t="s">
        <v>143</v>
      </c>
    </row>
    <row r="3596" spans="2:28" x14ac:dyDescent="0.25">
      <c r="B3596">
        <v>1011012</v>
      </c>
      <c r="C3596" t="s">
        <v>24</v>
      </c>
      <c r="D3596" t="s">
        <v>25</v>
      </c>
      <c r="E3596" t="s">
        <v>1201</v>
      </c>
      <c r="F3596">
        <v>0</v>
      </c>
      <c r="G3596" t="s">
        <v>162</v>
      </c>
      <c r="H3596">
        <v>0</v>
      </c>
      <c r="I3596" s="1">
        <v>44348</v>
      </c>
      <c r="J3596">
        <v>0</v>
      </c>
      <c r="K3596">
        <v>8</v>
      </c>
      <c r="L3596" t="s">
        <v>170</v>
      </c>
      <c r="M3596" t="s">
        <v>1421</v>
      </c>
      <c r="N3596">
        <v>153</v>
      </c>
      <c r="P3596" t="s">
        <v>164</v>
      </c>
      <c r="Q3596">
        <v>0</v>
      </c>
      <c r="S3596">
        <v>130</v>
      </c>
      <c r="T3596">
        <v>175</v>
      </c>
      <c r="U3596" t="s">
        <v>171</v>
      </c>
      <c r="V3596" t="s">
        <v>228</v>
      </c>
      <c r="X3596">
        <v>1</v>
      </c>
      <c r="AA3596" s="1">
        <v>44541.233256863423</v>
      </c>
      <c r="AB3596" t="s">
        <v>143</v>
      </c>
    </row>
    <row r="3597" spans="2:28" x14ac:dyDescent="0.25">
      <c r="B3597">
        <v>1011012</v>
      </c>
      <c r="C3597" t="s">
        <v>24</v>
      </c>
      <c r="D3597" t="s">
        <v>25</v>
      </c>
      <c r="E3597" t="s">
        <v>1201</v>
      </c>
      <c r="F3597">
        <v>0</v>
      </c>
      <c r="G3597" t="s">
        <v>162</v>
      </c>
      <c r="H3597">
        <v>0</v>
      </c>
      <c r="I3597" s="1">
        <v>44348</v>
      </c>
      <c r="J3597">
        <v>0</v>
      </c>
      <c r="K3597">
        <v>10</v>
      </c>
      <c r="L3597" t="s">
        <v>172</v>
      </c>
      <c r="M3597" t="s">
        <v>666</v>
      </c>
      <c r="N3597">
        <v>32</v>
      </c>
      <c r="P3597" t="s">
        <v>164</v>
      </c>
      <c r="Q3597">
        <v>0</v>
      </c>
      <c r="S3597">
        <v>27</v>
      </c>
      <c r="T3597">
        <v>34</v>
      </c>
      <c r="U3597" t="s">
        <v>173</v>
      </c>
      <c r="V3597" t="s">
        <v>228</v>
      </c>
      <c r="X3597">
        <v>1</v>
      </c>
      <c r="AA3597" s="1">
        <v>44541.233273611113</v>
      </c>
      <c r="AB3597" t="s">
        <v>143</v>
      </c>
    </row>
    <row r="3598" spans="2:28" x14ac:dyDescent="0.25">
      <c r="B3598">
        <v>1011012</v>
      </c>
      <c r="C3598" t="s">
        <v>24</v>
      </c>
      <c r="D3598" t="s">
        <v>25</v>
      </c>
      <c r="E3598" t="s">
        <v>1201</v>
      </c>
      <c r="F3598">
        <v>0</v>
      </c>
      <c r="G3598" t="s">
        <v>162</v>
      </c>
      <c r="H3598">
        <v>0</v>
      </c>
      <c r="I3598" s="1">
        <v>44348</v>
      </c>
      <c r="J3598">
        <v>0</v>
      </c>
      <c r="K3598">
        <v>11</v>
      </c>
      <c r="L3598" t="s">
        <v>174</v>
      </c>
      <c r="M3598" t="s">
        <v>380</v>
      </c>
      <c r="N3598">
        <v>94</v>
      </c>
      <c r="P3598" t="s">
        <v>164</v>
      </c>
      <c r="Q3598">
        <v>0</v>
      </c>
      <c r="S3598">
        <v>82</v>
      </c>
      <c r="T3598">
        <v>100</v>
      </c>
      <c r="U3598" t="s">
        <v>175</v>
      </c>
      <c r="V3598" t="s">
        <v>228</v>
      </c>
      <c r="X3598">
        <v>1</v>
      </c>
      <c r="AA3598" s="1">
        <v>44541.233286770832</v>
      </c>
      <c r="AB3598" t="s">
        <v>143</v>
      </c>
    </row>
    <row r="3599" spans="2:28" x14ac:dyDescent="0.25">
      <c r="B3599">
        <v>1011012</v>
      </c>
      <c r="C3599" t="s">
        <v>24</v>
      </c>
      <c r="D3599" t="s">
        <v>25</v>
      </c>
      <c r="E3599" t="s">
        <v>1201</v>
      </c>
      <c r="F3599">
        <v>0</v>
      </c>
      <c r="G3599" t="s">
        <v>162</v>
      </c>
      <c r="H3599">
        <v>0</v>
      </c>
      <c r="I3599" s="1">
        <v>44348</v>
      </c>
      <c r="J3599">
        <v>0</v>
      </c>
      <c r="K3599">
        <v>12</v>
      </c>
      <c r="L3599" t="s">
        <v>176</v>
      </c>
      <c r="M3599" t="s">
        <v>610</v>
      </c>
      <c r="N3599">
        <v>338</v>
      </c>
      <c r="P3599" t="s">
        <v>164</v>
      </c>
      <c r="Q3599">
        <v>0</v>
      </c>
      <c r="S3599">
        <v>316</v>
      </c>
      <c r="T3599">
        <v>354</v>
      </c>
      <c r="U3599" t="s">
        <v>171</v>
      </c>
      <c r="V3599" t="s">
        <v>228</v>
      </c>
      <c r="X3599">
        <v>1</v>
      </c>
      <c r="AA3599" s="1">
        <v>44541.233275960651</v>
      </c>
      <c r="AB3599" t="s">
        <v>143</v>
      </c>
    </row>
    <row r="3600" spans="2:28" x14ac:dyDescent="0.25">
      <c r="B3600">
        <v>1011012</v>
      </c>
      <c r="C3600" t="s">
        <v>24</v>
      </c>
      <c r="D3600" t="s">
        <v>25</v>
      </c>
      <c r="E3600" t="s">
        <v>1201</v>
      </c>
      <c r="F3600">
        <v>0</v>
      </c>
      <c r="G3600" t="s">
        <v>162</v>
      </c>
      <c r="H3600">
        <v>0</v>
      </c>
      <c r="I3600" s="1">
        <v>44348</v>
      </c>
      <c r="J3600">
        <v>0</v>
      </c>
      <c r="K3600">
        <v>16</v>
      </c>
      <c r="L3600" t="s">
        <v>177</v>
      </c>
      <c r="M3600" t="s">
        <v>413</v>
      </c>
      <c r="N3600">
        <v>2.17</v>
      </c>
      <c r="P3600" t="s">
        <v>164</v>
      </c>
      <c r="Q3600">
        <v>0</v>
      </c>
      <c r="S3600">
        <v>0.8</v>
      </c>
      <c r="T3600">
        <v>4</v>
      </c>
      <c r="U3600" t="s">
        <v>167</v>
      </c>
      <c r="V3600" t="s">
        <v>228</v>
      </c>
      <c r="X3600">
        <v>1</v>
      </c>
      <c r="AA3600" s="1">
        <v>44541.233317361111</v>
      </c>
      <c r="AB3600" t="s">
        <v>143</v>
      </c>
    </row>
    <row r="3601" spans="2:28" x14ac:dyDescent="0.25">
      <c r="B3601">
        <v>1011012</v>
      </c>
      <c r="C3601" t="s">
        <v>24</v>
      </c>
      <c r="D3601" t="s">
        <v>25</v>
      </c>
      <c r="E3601" t="s">
        <v>1201</v>
      </c>
      <c r="F3601">
        <v>0</v>
      </c>
      <c r="G3601" t="s">
        <v>162</v>
      </c>
      <c r="H3601">
        <v>0</v>
      </c>
      <c r="I3601" s="1">
        <v>44348</v>
      </c>
      <c r="J3601">
        <v>0</v>
      </c>
      <c r="K3601">
        <v>17</v>
      </c>
      <c r="L3601" t="s">
        <v>178</v>
      </c>
      <c r="M3601" t="s">
        <v>648</v>
      </c>
      <c r="N3601">
        <v>3.96</v>
      </c>
      <c r="P3601" t="s">
        <v>164</v>
      </c>
      <c r="Q3601">
        <v>0</v>
      </c>
      <c r="S3601">
        <v>2</v>
      </c>
      <c r="T3601">
        <v>7.7</v>
      </c>
      <c r="U3601" t="s">
        <v>167</v>
      </c>
      <c r="V3601" t="s">
        <v>228</v>
      </c>
      <c r="X3601">
        <v>1</v>
      </c>
      <c r="AA3601" s="1">
        <v>44541.233304710651</v>
      </c>
      <c r="AB3601" t="s">
        <v>143</v>
      </c>
    </row>
    <row r="3602" spans="2:28" x14ac:dyDescent="0.25">
      <c r="B3602">
        <v>1011012</v>
      </c>
      <c r="C3602" t="s">
        <v>24</v>
      </c>
      <c r="D3602" t="s">
        <v>25</v>
      </c>
      <c r="E3602" t="s">
        <v>1201</v>
      </c>
      <c r="F3602">
        <v>0</v>
      </c>
      <c r="G3602" t="s">
        <v>162</v>
      </c>
      <c r="H3602">
        <v>0</v>
      </c>
      <c r="I3602" s="1">
        <v>44348</v>
      </c>
      <c r="J3602">
        <v>0</v>
      </c>
      <c r="K3602">
        <v>20</v>
      </c>
      <c r="L3602" t="s">
        <v>179</v>
      </c>
      <c r="M3602" t="s">
        <v>554</v>
      </c>
      <c r="N3602">
        <v>0.56000000000000005</v>
      </c>
      <c r="P3602" t="s">
        <v>164</v>
      </c>
      <c r="Q3602">
        <v>0</v>
      </c>
      <c r="S3602">
        <v>0.1</v>
      </c>
      <c r="T3602">
        <v>0.8</v>
      </c>
      <c r="U3602" t="s">
        <v>167</v>
      </c>
      <c r="V3602" t="s">
        <v>228</v>
      </c>
      <c r="X3602">
        <v>1</v>
      </c>
      <c r="AA3602" s="1">
        <v>44541.233328206021</v>
      </c>
      <c r="AB3602" t="s">
        <v>143</v>
      </c>
    </row>
    <row r="3603" spans="2:28" x14ac:dyDescent="0.25">
      <c r="B3603">
        <v>1011012</v>
      </c>
      <c r="C3603" t="s">
        <v>24</v>
      </c>
      <c r="D3603" t="s">
        <v>25</v>
      </c>
      <c r="E3603" t="s">
        <v>1201</v>
      </c>
      <c r="F3603">
        <v>0</v>
      </c>
      <c r="G3603" t="s">
        <v>162</v>
      </c>
      <c r="H3603">
        <v>0</v>
      </c>
      <c r="I3603" s="1">
        <v>44348</v>
      </c>
      <c r="J3603">
        <v>0</v>
      </c>
      <c r="K3603">
        <v>22</v>
      </c>
      <c r="L3603" t="s">
        <v>180</v>
      </c>
      <c r="M3603" t="s">
        <v>585</v>
      </c>
      <c r="N3603">
        <v>0.09</v>
      </c>
      <c r="P3603" t="s">
        <v>164</v>
      </c>
      <c r="Q3603">
        <v>0</v>
      </c>
      <c r="S3603">
        <v>0.05</v>
      </c>
      <c r="T3603">
        <v>0.3</v>
      </c>
      <c r="U3603" t="s">
        <v>167</v>
      </c>
      <c r="V3603" t="s">
        <v>228</v>
      </c>
      <c r="X3603">
        <v>1</v>
      </c>
      <c r="AA3603" s="1">
        <v>44541.23334791667</v>
      </c>
      <c r="AB3603" t="s">
        <v>143</v>
      </c>
    </row>
    <row r="3604" spans="2:28" x14ac:dyDescent="0.25">
      <c r="B3604">
        <v>1011012</v>
      </c>
      <c r="C3604" t="s">
        <v>24</v>
      </c>
      <c r="D3604" t="s">
        <v>25</v>
      </c>
      <c r="E3604" t="s">
        <v>1201</v>
      </c>
      <c r="F3604">
        <v>0</v>
      </c>
      <c r="G3604" t="s">
        <v>162</v>
      </c>
      <c r="H3604">
        <v>0</v>
      </c>
      <c r="I3604" s="1">
        <v>44348</v>
      </c>
      <c r="J3604">
        <v>0</v>
      </c>
      <c r="K3604">
        <v>24</v>
      </c>
      <c r="L3604" t="s">
        <v>181</v>
      </c>
      <c r="M3604" t="s">
        <v>513</v>
      </c>
      <c r="N3604">
        <v>0.01</v>
      </c>
      <c r="P3604" t="s">
        <v>164</v>
      </c>
      <c r="Q3604">
        <v>0</v>
      </c>
      <c r="S3604">
        <v>0</v>
      </c>
      <c r="T3604">
        <v>0.1</v>
      </c>
      <c r="U3604" t="s">
        <v>167</v>
      </c>
      <c r="V3604" t="s">
        <v>228</v>
      </c>
      <c r="X3604">
        <v>1</v>
      </c>
      <c r="AA3604" s="1">
        <v>44541.233336689816</v>
      </c>
      <c r="AB3604" t="s">
        <v>143</v>
      </c>
    </row>
    <row r="3605" spans="2:28" x14ac:dyDescent="0.25">
      <c r="B3605">
        <v>1011012</v>
      </c>
      <c r="C3605" t="s">
        <v>24</v>
      </c>
      <c r="D3605" t="s">
        <v>25</v>
      </c>
      <c r="E3605" t="s">
        <v>1201</v>
      </c>
      <c r="F3605">
        <v>0</v>
      </c>
      <c r="G3605" t="s">
        <v>162</v>
      </c>
      <c r="H3605">
        <v>0</v>
      </c>
      <c r="I3605" s="1">
        <v>44348</v>
      </c>
      <c r="J3605">
        <v>0</v>
      </c>
      <c r="K3605">
        <v>29</v>
      </c>
      <c r="L3605" t="s">
        <v>182</v>
      </c>
      <c r="M3605" t="s">
        <v>1272</v>
      </c>
      <c r="N3605">
        <v>188</v>
      </c>
      <c r="P3605" t="s">
        <v>164</v>
      </c>
      <c r="Q3605">
        <v>0</v>
      </c>
      <c r="S3605">
        <v>125</v>
      </c>
      <c r="T3605">
        <v>350</v>
      </c>
      <c r="U3605" t="s">
        <v>167</v>
      </c>
      <c r="V3605" t="s">
        <v>228</v>
      </c>
      <c r="X3605">
        <v>1</v>
      </c>
      <c r="AA3605" s="1">
        <v>44541.233290937504</v>
      </c>
      <c r="AB3605" t="s">
        <v>143</v>
      </c>
    </row>
    <row r="3606" spans="2:28" x14ac:dyDescent="0.25">
      <c r="B3606">
        <v>1011012</v>
      </c>
      <c r="C3606" t="s">
        <v>24</v>
      </c>
      <c r="D3606" t="s">
        <v>25</v>
      </c>
      <c r="E3606" t="s">
        <v>1201</v>
      </c>
      <c r="F3606">
        <v>0</v>
      </c>
      <c r="G3606" t="s">
        <v>183</v>
      </c>
      <c r="H3606">
        <v>0</v>
      </c>
      <c r="I3606" s="1">
        <v>44348</v>
      </c>
      <c r="J3606">
        <v>0</v>
      </c>
      <c r="K3606">
        <v>5</v>
      </c>
      <c r="L3606" t="s">
        <v>184</v>
      </c>
      <c r="M3606" t="s">
        <v>460</v>
      </c>
      <c r="N3606">
        <v>90</v>
      </c>
      <c r="P3606" t="s">
        <v>164</v>
      </c>
      <c r="Q3606">
        <v>0</v>
      </c>
      <c r="S3606">
        <v>45</v>
      </c>
      <c r="T3606">
        <v>129</v>
      </c>
      <c r="U3606" t="s">
        <v>185</v>
      </c>
      <c r="V3606" t="s">
        <v>228</v>
      </c>
      <c r="X3606">
        <v>1</v>
      </c>
      <c r="AA3606" s="1">
        <v>44541.23354267361</v>
      </c>
      <c r="AB3606" t="s">
        <v>143</v>
      </c>
    </row>
    <row r="3607" spans="2:28" x14ac:dyDescent="0.25">
      <c r="B3607">
        <v>1011012</v>
      </c>
      <c r="C3607" t="s">
        <v>24</v>
      </c>
      <c r="D3607" t="s">
        <v>25</v>
      </c>
      <c r="E3607" t="s">
        <v>1201</v>
      </c>
      <c r="F3607">
        <v>0</v>
      </c>
      <c r="G3607" t="s">
        <v>183</v>
      </c>
      <c r="H3607">
        <v>0</v>
      </c>
      <c r="I3607" s="1">
        <v>44348</v>
      </c>
      <c r="J3607">
        <v>0</v>
      </c>
      <c r="K3607">
        <v>6</v>
      </c>
      <c r="L3607" t="s">
        <v>186</v>
      </c>
      <c r="M3607" t="s">
        <v>953</v>
      </c>
      <c r="N3607">
        <v>19</v>
      </c>
      <c r="P3607" t="s">
        <v>164</v>
      </c>
      <c r="Q3607">
        <v>0</v>
      </c>
      <c r="S3607">
        <v>10</v>
      </c>
      <c r="T3607">
        <v>49</v>
      </c>
      <c r="U3607" t="s">
        <v>185</v>
      </c>
      <c r="V3607" t="s">
        <v>228</v>
      </c>
      <c r="X3607">
        <v>1</v>
      </c>
      <c r="AA3607" s="1">
        <v>44541.233517905093</v>
      </c>
      <c r="AB3607" t="s">
        <v>143</v>
      </c>
    </row>
    <row r="3608" spans="2:28" x14ac:dyDescent="0.25">
      <c r="B3608">
        <v>1011012</v>
      </c>
      <c r="C3608" t="s">
        <v>24</v>
      </c>
      <c r="D3608" t="s">
        <v>25</v>
      </c>
      <c r="E3608" t="s">
        <v>1201</v>
      </c>
      <c r="F3608">
        <v>0</v>
      </c>
      <c r="G3608" t="s">
        <v>183</v>
      </c>
      <c r="H3608">
        <v>0</v>
      </c>
      <c r="I3608" s="1">
        <v>44348</v>
      </c>
      <c r="J3608">
        <v>0</v>
      </c>
      <c r="K3608">
        <v>7</v>
      </c>
      <c r="L3608" t="s">
        <v>187</v>
      </c>
      <c r="M3608" t="s">
        <v>244</v>
      </c>
      <c r="N3608">
        <v>18</v>
      </c>
      <c r="P3608" t="s">
        <v>164</v>
      </c>
      <c r="Q3608">
        <v>0</v>
      </c>
      <c r="S3608">
        <v>0</v>
      </c>
      <c r="T3608">
        <v>34</v>
      </c>
      <c r="U3608" t="s">
        <v>185</v>
      </c>
      <c r="V3608" t="s">
        <v>228</v>
      </c>
      <c r="X3608">
        <v>1</v>
      </c>
      <c r="AA3608" s="1">
        <v>44541.233523692128</v>
      </c>
      <c r="AB3608" t="s">
        <v>143</v>
      </c>
    </row>
    <row r="3609" spans="2:28" x14ac:dyDescent="0.25">
      <c r="B3609">
        <v>1011012</v>
      </c>
      <c r="C3609" t="s">
        <v>24</v>
      </c>
      <c r="D3609" t="s">
        <v>25</v>
      </c>
      <c r="E3609" t="s">
        <v>1201</v>
      </c>
      <c r="F3609">
        <v>0</v>
      </c>
      <c r="G3609" t="s">
        <v>183</v>
      </c>
      <c r="H3609">
        <v>0</v>
      </c>
      <c r="I3609" s="1">
        <v>44348</v>
      </c>
      <c r="J3609">
        <v>0</v>
      </c>
      <c r="K3609">
        <v>8</v>
      </c>
      <c r="L3609" t="s">
        <v>188</v>
      </c>
      <c r="M3609" t="s">
        <v>244</v>
      </c>
      <c r="N3609">
        <v>18</v>
      </c>
      <c r="P3609" t="s">
        <v>164</v>
      </c>
      <c r="Q3609">
        <v>0</v>
      </c>
      <c r="S3609">
        <v>0</v>
      </c>
      <c r="T3609">
        <v>73</v>
      </c>
      <c r="U3609" t="s">
        <v>189</v>
      </c>
      <c r="V3609" t="s">
        <v>228</v>
      </c>
      <c r="X3609">
        <v>1</v>
      </c>
      <c r="AA3609" s="1">
        <v>44541.233506331017</v>
      </c>
      <c r="AB3609" t="s">
        <v>143</v>
      </c>
    </row>
    <row r="3610" spans="2:28" x14ac:dyDescent="0.25">
      <c r="B3610">
        <v>1011012</v>
      </c>
      <c r="C3610" t="s">
        <v>24</v>
      </c>
      <c r="D3610" t="s">
        <v>25</v>
      </c>
      <c r="E3610" t="s">
        <v>1201</v>
      </c>
      <c r="F3610">
        <v>0</v>
      </c>
      <c r="G3610" t="s">
        <v>183</v>
      </c>
      <c r="H3610">
        <v>0</v>
      </c>
      <c r="I3610" s="1">
        <v>44348</v>
      </c>
      <c r="J3610">
        <v>0</v>
      </c>
      <c r="K3610">
        <v>9</v>
      </c>
      <c r="L3610" t="s">
        <v>190</v>
      </c>
      <c r="M3610" t="s">
        <v>656</v>
      </c>
      <c r="N3610">
        <v>42</v>
      </c>
      <c r="P3610" t="s">
        <v>164</v>
      </c>
      <c r="Q3610">
        <v>0</v>
      </c>
      <c r="S3610">
        <v>32</v>
      </c>
      <c r="T3610">
        <v>48</v>
      </c>
      <c r="U3610" t="s">
        <v>171</v>
      </c>
      <c r="V3610" t="s">
        <v>228</v>
      </c>
      <c r="X3610">
        <v>1</v>
      </c>
      <c r="AA3610" s="1">
        <v>44541.233379942132</v>
      </c>
      <c r="AB3610" t="s">
        <v>143</v>
      </c>
    </row>
    <row r="3611" spans="2:28" x14ac:dyDescent="0.25">
      <c r="B3611">
        <v>1011012</v>
      </c>
      <c r="C3611" t="s">
        <v>24</v>
      </c>
      <c r="D3611" t="s">
        <v>25</v>
      </c>
      <c r="E3611" t="s">
        <v>1201</v>
      </c>
      <c r="F3611">
        <v>0</v>
      </c>
      <c r="G3611" t="s">
        <v>183</v>
      </c>
      <c r="H3611">
        <v>0</v>
      </c>
      <c r="I3611" s="1">
        <v>44348</v>
      </c>
      <c r="J3611">
        <v>0</v>
      </c>
      <c r="K3611">
        <v>10</v>
      </c>
      <c r="L3611" t="s">
        <v>191</v>
      </c>
      <c r="M3611" t="s">
        <v>561</v>
      </c>
      <c r="N3611">
        <v>66</v>
      </c>
      <c r="P3611" t="s">
        <v>164</v>
      </c>
      <c r="Q3611">
        <v>0</v>
      </c>
      <c r="S3611">
        <v>57</v>
      </c>
      <c r="T3611">
        <v>82</v>
      </c>
      <c r="U3611" t="s">
        <v>171</v>
      </c>
      <c r="V3611" t="s">
        <v>228</v>
      </c>
      <c r="X3611">
        <v>1</v>
      </c>
      <c r="AA3611" s="1">
        <v>44541.233447685183</v>
      </c>
      <c r="AB3611" t="s">
        <v>143</v>
      </c>
    </row>
    <row r="3612" spans="2:28" x14ac:dyDescent="0.25">
      <c r="B3612">
        <v>1011012</v>
      </c>
      <c r="C3612" t="s">
        <v>24</v>
      </c>
      <c r="D3612" t="s">
        <v>25</v>
      </c>
      <c r="E3612" t="s">
        <v>1201</v>
      </c>
      <c r="F3612">
        <v>0</v>
      </c>
      <c r="G3612" t="s">
        <v>183</v>
      </c>
      <c r="H3612">
        <v>0</v>
      </c>
      <c r="I3612" s="1">
        <v>44348</v>
      </c>
      <c r="J3612">
        <v>0</v>
      </c>
      <c r="K3612">
        <v>11</v>
      </c>
      <c r="L3612" t="s">
        <v>192</v>
      </c>
      <c r="M3612" t="s">
        <v>296</v>
      </c>
      <c r="N3612">
        <v>5</v>
      </c>
      <c r="P3612" t="s">
        <v>164</v>
      </c>
      <c r="Q3612">
        <v>0</v>
      </c>
      <c r="S3612">
        <v>3.2</v>
      </c>
      <c r="T3612">
        <v>8.1999999999999993</v>
      </c>
      <c r="U3612" t="s">
        <v>193</v>
      </c>
      <c r="V3612" t="s">
        <v>228</v>
      </c>
      <c r="X3612">
        <v>1</v>
      </c>
      <c r="AA3612" s="1">
        <v>44541.233403437502</v>
      </c>
      <c r="AB3612" t="s">
        <v>143</v>
      </c>
    </row>
    <row r="3613" spans="2:28" x14ac:dyDescent="0.25">
      <c r="B3613">
        <v>1011012</v>
      </c>
      <c r="C3613" t="s">
        <v>24</v>
      </c>
      <c r="D3613" t="s">
        <v>25</v>
      </c>
      <c r="E3613" t="s">
        <v>1201</v>
      </c>
      <c r="F3613">
        <v>0</v>
      </c>
      <c r="G3613" t="s">
        <v>183</v>
      </c>
      <c r="H3613">
        <v>0</v>
      </c>
      <c r="I3613" s="1">
        <v>44348</v>
      </c>
      <c r="J3613">
        <v>0</v>
      </c>
      <c r="K3613">
        <v>12</v>
      </c>
      <c r="L3613" t="s">
        <v>194</v>
      </c>
      <c r="M3613" t="s">
        <v>249</v>
      </c>
      <c r="P3613" t="s">
        <v>164</v>
      </c>
      <c r="Q3613">
        <v>0</v>
      </c>
      <c r="U3613" t="s">
        <v>78</v>
      </c>
      <c r="X3613">
        <v>1</v>
      </c>
      <c r="AA3613" s="1">
        <v>44541.233763194447</v>
      </c>
      <c r="AB3613" t="s">
        <v>143</v>
      </c>
    </row>
    <row r="3614" spans="2:28" x14ac:dyDescent="0.25">
      <c r="B3614">
        <v>1011012</v>
      </c>
      <c r="C3614" t="s">
        <v>24</v>
      </c>
      <c r="D3614" t="s">
        <v>25</v>
      </c>
      <c r="E3614" t="s">
        <v>1201</v>
      </c>
      <c r="F3614">
        <v>0</v>
      </c>
      <c r="G3614" t="s">
        <v>183</v>
      </c>
      <c r="H3614">
        <v>0</v>
      </c>
      <c r="I3614" s="1">
        <v>44348</v>
      </c>
      <c r="J3614">
        <v>0</v>
      </c>
      <c r="K3614">
        <v>13</v>
      </c>
      <c r="L3614" t="s">
        <v>195</v>
      </c>
      <c r="M3614" t="s">
        <v>719</v>
      </c>
      <c r="N3614">
        <v>2.38</v>
      </c>
      <c r="P3614" t="s">
        <v>164</v>
      </c>
      <c r="Q3614">
        <v>0</v>
      </c>
      <c r="S3614">
        <v>2.1800000000000002</v>
      </c>
      <c r="T3614">
        <v>2.6</v>
      </c>
      <c r="U3614" t="s">
        <v>193</v>
      </c>
      <c r="V3614" t="s">
        <v>228</v>
      </c>
      <c r="X3614">
        <v>1</v>
      </c>
      <c r="AA3614" s="1">
        <v>44541.233414467592</v>
      </c>
      <c r="AB3614" t="s">
        <v>143</v>
      </c>
    </row>
    <row r="3615" spans="2:28" x14ac:dyDescent="0.25">
      <c r="B3615">
        <v>1011012</v>
      </c>
      <c r="C3615" t="s">
        <v>24</v>
      </c>
      <c r="D3615" t="s">
        <v>25</v>
      </c>
      <c r="E3615" t="s">
        <v>1201</v>
      </c>
      <c r="F3615">
        <v>0</v>
      </c>
      <c r="G3615" t="s">
        <v>183</v>
      </c>
      <c r="H3615">
        <v>0</v>
      </c>
      <c r="I3615" s="1">
        <v>44348</v>
      </c>
      <c r="J3615">
        <v>0</v>
      </c>
      <c r="K3615">
        <v>14</v>
      </c>
      <c r="L3615" t="s">
        <v>196</v>
      </c>
      <c r="M3615" t="s">
        <v>1422</v>
      </c>
      <c r="N3615">
        <v>108.3</v>
      </c>
      <c r="P3615" t="s">
        <v>164</v>
      </c>
      <c r="Q3615">
        <v>0</v>
      </c>
      <c r="S3615">
        <v>99</v>
      </c>
      <c r="T3615">
        <v>109</v>
      </c>
      <c r="U3615" t="s">
        <v>193</v>
      </c>
      <c r="V3615" t="s">
        <v>228</v>
      </c>
      <c r="X3615">
        <v>1</v>
      </c>
      <c r="AA3615" s="1">
        <v>44541.233424305552</v>
      </c>
      <c r="AB3615" t="s">
        <v>143</v>
      </c>
    </row>
    <row r="3616" spans="2:28" x14ac:dyDescent="0.25">
      <c r="B3616">
        <v>1011012</v>
      </c>
      <c r="C3616" t="s">
        <v>24</v>
      </c>
      <c r="D3616" t="s">
        <v>25</v>
      </c>
      <c r="E3616" t="s">
        <v>1201</v>
      </c>
      <c r="F3616">
        <v>0</v>
      </c>
      <c r="G3616" t="s">
        <v>183</v>
      </c>
      <c r="H3616">
        <v>0</v>
      </c>
      <c r="I3616" s="1">
        <v>44348</v>
      </c>
      <c r="J3616">
        <v>0</v>
      </c>
      <c r="K3616">
        <v>16</v>
      </c>
      <c r="L3616" t="s">
        <v>197</v>
      </c>
      <c r="M3616" t="s">
        <v>1331</v>
      </c>
      <c r="N3616">
        <v>4.3</v>
      </c>
      <c r="P3616" t="s">
        <v>164</v>
      </c>
      <c r="Q3616">
        <v>0</v>
      </c>
      <c r="S3616">
        <v>3.5</v>
      </c>
      <c r="T3616">
        <v>5.0999999999999996</v>
      </c>
      <c r="U3616" t="s">
        <v>193</v>
      </c>
      <c r="V3616" t="s">
        <v>228</v>
      </c>
      <c r="X3616">
        <v>1</v>
      </c>
      <c r="AA3616" s="1">
        <v>44541.233461377313</v>
      </c>
      <c r="AB3616" t="s">
        <v>143</v>
      </c>
    </row>
    <row r="3617" spans="2:28" x14ac:dyDescent="0.25">
      <c r="B3617">
        <v>1011012</v>
      </c>
      <c r="C3617" t="s">
        <v>24</v>
      </c>
      <c r="D3617" t="s">
        <v>25</v>
      </c>
      <c r="E3617" t="s">
        <v>1201</v>
      </c>
      <c r="F3617">
        <v>0</v>
      </c>
      <c r="G3617" t="s">
        <v>183</v>
      </c>
      <c r="H3617">
        <v>0</v>
      </c>
      <c r="I3617" s="1">
        <v>44348</v>
      </c>
      <c r="J3617">
        <v>0</v>
      </c>
      <c r="K3617">
        <v>17</v>
      </c>
      <c r="L3617" t="s">
        <v>198</v>
      </c>
      <c r="M3617" t="s">
        <v>1423</v>
      </c>
      <c r="N3617">
        <v>141.69999999999999</v>
      </c>
      <c r="P3617" t="s">
        <v>164</v>
      </c>
      <c r="Q3617">
        <v>0</v>
      </c>
      <c r="S3617">
        <v>132</v>
      </c>
      <c r="T3617">
        <v>146</v>
      </c>
      <c r="U3617" t="s">
        <v>193</v>
      </c>
      <c r="V3617" t="s">
        <v>228</v>
      </c>
      <c r="X3617">
        <v>1</v>
      </c>
      <c r="AA3617" s="1">
        <v>44541.233466516213</v>
      </c>
      <c r="AB3617" t="s">
        <v>143</v>
      </c>
    </row>
    <row r="3618" spans="2:28" x14ac:dyDescent="0.25">
      <c r="B3618">
        <v>1011012</v>
      </c>
      <c r="C3618" t="s">
        <v>24</v>
      </c>
      <c r="D3618" t="s">
        <v>25</v>
      </c>
      <c r="E3618" t="s">
        <v>1201</v>
      </c>
      <c r="F3618">
        <v>0</v>
      </c>
      <c r="G3618" t="s">
        <v>183</v>
      </c>
      <c r="H3618">
        <v>0</v>
      </c>
      <c r="I3618" s="1">
        <v>44348</v>
      </c>
      <c r="J3618">
        <v>0</v>
      </c>
      <c r="K3618">
        <v>18</v>
      </c>
      <c r="L3618" t="s">
        <v>199</v>
      </c>
      <c r="M3618" t="s">
        <v>254</v>
      </c>
      <c r="N3618">
        <v>58</v>
      </c>
      <c r="P3618" t="s">
        <v>164</v>
      </c>
      <c r="Q3618">
        <v>0</v>
      </c>
      <c r="S3618">
        <v>53</v>
      </c>
      <c r="T3618">
        <v>97</v>
      </c>
      <c r="U3618" t="s">
        <v>200</v>
      </c>
      <c r="V3618" t="s">
        <v>228</v>
      </c>
      <c r="X3618">
        <v>1</v>
      </c>
      <c r="AA3618" s="1">
        <v>44541.233433020832</v>
      </c>
      <c r="AB3618" t="s">
        <v>143</v>
      </c>
    </row>
    <row r="3619" spans="2:28" x14ac:dyDescent="0.25">
      <c r="B3619">
        <v>1011012</v>
      </c>
      <c r="C3619" t="s">
        <v>24</v>
      </c>
      <c r="D3619" t="s">
        <v>25</v>
      </c>
      <c r="E3619" t="s">
        <v>1201</v>
      </c>
      <c r="F3619">
        <v>0</v>
      </c>
      <c r="G3619" t="s">
        <v>183</v>
      </c>
      <c r="H3619">
        <v>0</v>
      </c>
      <c r="I3619" s="1">
        <v>44348</v>
      </c>
      <c r="J3619">
        <v>0</v>
      </c>
      <c r="K3619">
        <v>21</v>
      </c>
      <c r="L3619" t="s">
        <v>201</v>
      </c>
      <c r="M3619" t="s">
        <v>248</v>
      </c>
      <c r="N3619">
        <v>4.5</v>
      </c>
      <c r="P3619" t="s">
        <v>164</v>
      </c>
      <c r="Q3619">
        <v>0</v>
      </c>
      <c r="S3619">
        <v>4.0999999999999996</v>
      </c>
      <c r="T3619">
        <v>5.9</v>
      </c>
      <c r="U3619" t="s">
        <v>193</v>
      </c>
      <c r="V3619" t="s">
        <v>228</v>
      </c>
      <c r="X3619">
        <v>1</v>
      </c>
      <c r="AA3619" s="1">
        <v>44541.233445104168</v>
      </c>
      <c r="AB3619" t="s">
        <v>143</v>
      </c>
    </row>
    <row r="3620" spans="2:28" x14ac:dyDescent="0.25">
      <c r="B3620">
        <v>1011012</v>
      </c>
      <c r="C3620" t="s">
        <v>24</v>
      </c>
      <c r="D3620" t="s">
        <v>25</v>
      </c>
      <c r="E3620" t="s">
        <v>1201</v>
      </c>
      <c r="F3620">
        <v>0</v>
      </c>
      <c r="G3620" t="s">
        <v>183</v>
      </c>
      <c r="H3620">
        <v>0</v>
      </c>
      <c r="I3620" s="1">
        <v>44348</v>
      </c>
      <c r="J3620">
        <v>0</v>
      </c>
      <c r="K3620">
        <v>22</v>
      </c>
      <c r="L3620" t="s">
        <v>202</v>
      </c>
      <c r="M3620" t="s">
        <v>936</v>
      </c>
      <c r="N3620">
        <v>0.98</v>
      </c>
      <c r="P3620" t="s">
        <v>164</v>
      </c>
      <c r="Q3620">
        <v>0</v>
      </c>
      <c r="S3620">
        <v>0.78</v>
      </c>
      <c r="T3620">
        <v>1.65</v>
      </c>
      <c r="U3620" t="s">
        <v>193</v>
      </c>
      <c r="V3620" t="s">
        <v>228</v>
      </c>
      <c r="X3620">
        <v>1</v>
      </c>
      <c r="AA3620" s="1">
        <v>44541.233481712959</v>
      </c>
      <c r="AB3620" t="s">
        <v>143</v>
      </c>
    </row>
    <row r="3621" spans="2:28" x14ac:dyDescent="0.25">
      <c r="B3621">
        <v>1011012</v>
      </c>
      <c r="C3621" t="s">
        <v>24</v>
      </c>
      <c r="D3621" t="s">
        <v>25</v>
      </c>
      <c r="E3621" t="s">
        <v>1201</v>
      </c>
      <c r="F3621">
        <v>0</v>
      </c>
      <c r="G3621" t="s">
        <v>183</v>
      </c>
      <c r="H3621">
        <v>0</v>
      </c>
      <c r="I3621" s="1">
        <v>44348</v>
      </c>
      <c r="J3621">
        <v>0</v>
      </c>
      <c r="K3621">
        <v>23</v>
      </c>
      <c r="L3621" t="s">
        <v>203</v>
      </c>
      <c r="M3621" t="s">
        <v>243</v>
      </c>
      <c r="N3621">
        <v>15</v>
      </c>
      <c r="P3621" t="s">
        <v>164</v>
      </c>
      <c r="Q3621">
        <v>0</v>
      </c>
      <c r="S3621">
        <v>5</v>
      </c>
      <c r="T3621">
        <v>21</v>
      </c>
      <c r="U3621" t="s">
        <v>200</v>
      </c>
      <c r="V3621" t="s">
        <v>228</v>
      </c>
      <c r="X3621">
        <v>1</v>
      </c>
      <c r="AA3621" s="1">
        <v>44541.233385381936</v>
      </c>
      <c r="AB3621" t="s">
        <v>143</v>
      </c>
    </row>
    <row r="3622" spans="2:28" x14ac:dyDescent="0.25">
      <c r="B3622">
        <v>1011012</v>
      </c>
      <c r="C3622" t="s">
        <v>24</v>
      </c>
      <c r="D3622" t="s">
        <v>25</v>
      </c>
      <c r="E3622" t="s">
        <v>1201</v>
      </c>
      <c r="F3622">
        <v>0</v>
      </c>
      <c r="G3622" t="s">
        <v>183</v>
      </c>
      <c r="H3622">
        <v>0</v>
      </c>
      <c r="I3622" s="1">
        <v>44348</v>
      </c>
      <c r="J3622">
        <v>0</v>
      </c>
      <c r="K3622">
        <v>24</v>
      </c>
      <c r="L3622" t="s">
        <v>204</v>
      </c>
      <c r="M3622" t="s">
        <v>71</v>
      </c>
      <c r="N3622">
        <v>128</v>
      </c>
      <c r="P3622" t="s">
        <v>164</v>
      </c>
      <c r="Q3622">
        <v>0</v>
      </c>
      <c r="S3622">
        <v>120</v>
      </c>
      <c r="T3622">
        <v>246</v>
      </c>
      <c r="U3622" t="s">
        <v>185</v>
      </c>
      <c r="V3622" t="s">
        <v>228</v>
      </c>
      <c r="X3622">
        <v>1</v>
      </c>
      <c r="AA3622" s="1">
        <v>44541.233534872677</v>
      </c>
      <c r="AB3622" t="s">
        <v>143</v>
      </c>
    </row>
    <row r="3623" spans="2:28" x14ac:dyDescent="0.25">
      <c r="B3623">
        <v>1011012</v>
      </c>
      <c r="C3623" t="s">
        <v>24</v>
      </c>
      <c r="D3623" t="s">
        <v>25</v>
      </c>
      <c r="E3623" t="s">
        <v>1201</v>
      </c>
      <c r="F3623">
        <v>0</v>
      </c>
      <c r="G3623" t="s">
        <v>208</v>
      </c>
      <c r="H3623">
        <v>0</v>
      </c>
      <c r="I3623" s="1">
        <v>44348</v>
      </c>
      <c r="J3623">
        <v>0</v>
      </c>
      <c r="K3623">
        <v>5</v>
      </c>
      <c r="L3623" t="s">
        <v>209</v>
      </c>
      <c r="M3623" t="s">
        <v>824</v>
      </c>
      <c r="N3623">
        <v>1.3</v>
      </c>
      <c r="P3623" t="s">
        <v>164</v>
      </c>
      <c r="Q3623">
        <v>0</v>
      </c>
      <c r="S3623">
        <v>0.95</v>
      </c>
      <c r="T3623">
        <v>2.95</v>
      </c>
      <c r="U3623" t="s">
        <v>210</v>
      </c>
      <c r="V3623" t="s">
        <v>228</v>
      </c>
      <c r="X3623">
        <v>1</v>
      </c>
      <c r="AA3623" s="1">
        <v>44541.23349363426</v>
      </c>
      <c r="AB3623" t="s">
        <v>143</v>
      </c>
    </row>
    <row r="3624" spans="2:28" x14ac:dyDescent="0.25">
      <c r="B3624">
        <v>1011012</v>
      </c>
      <c r="C3624" t="s">
        <v>24</v>
      </c>
      <c r="D3624" t="s">
        <v>25</v>
      </c>
      <c r="E3624" t="s">
        <v>1201</v>
      </c>
      <c r="F3624">
        <v>0</v>
      </c>
      <c r="G3624" t="s">
        <v>208</v>
      </c>
      <c r="H3624">
        <v>0</v>
      </c>
      <c r="I3624" s="1">
        <v>44348</v>
      </c>
      <c r="J3624">
        <v>0</v>
      </c>
      <c r="K3624">
        <v>6</v>
      </c>
      <c r="L3624" t="s">
        <v>211</v>
      </c>
      <c r="M3624" t="s">
        <v>1043</v>
      </c>
      <c r="N3624">
        <v>4.1100000000000003</v>
      </c>
      <c r="P3624" t="s">
        <v>164</v>
      </c>
      <c r="Q3624">
        <v>0</v>
      </c>
      <c r="S3624">
        <v>2.06</v>
      </c>
      <c r="T3624">
        <v>6.36</v>
      </c>
      <c r="U3624" t="s">
        <v>212</v>
      </c>
      <c r="V3624" t="s">
        <v>228</v>
      </c>
      <c r="X3624">
        <v>1</v>
      </c>
      <c r="AA3624" s="1">
        <v>44541.233500694441</v>
      </c>
      <c r="AB3624" t="s">
        <v>143</v>
      </c>
    </row>
    <row r="3625" spans="2:28" x14ac:dyDescent="0.25">
      <c r="B3625">
        <v>1011012</v>
      </c>
      <c r="C3625" t="s">
        <v>24</v>
      </c>
      <c r="D3625" t="s">
        <v>25</v>
      </c>
      <c r="E3625" t="s">
        <v>1201</v>
      </c>
      <c r="F3625">
        <v>0</v>
      </c>
      <c r="G3625" t="s">
        <v>208</v>
      </c>
      <c r="H3625">
        <v>0</v>
      </c>
      <c r="I3625" s="1">
        <v>44348</v>
      </c>
      <c r="J3625">
        <v>0</v>
      </c>
      <c r="K3625">
        <v>7</v>
      </c>
      <c r="L3625" t="s">
        <v>213</v>
      </c>
      <c r="M3625" t="s">
        <v>707</v>
      </c>
      <c r="N3625">
        <v>21.3</v>
      </c>
      <c r="P3625" t="s">
        <v>164</v>
      </c>
      <c r="Q3625">
        <v>0</v>
      </c>
      <c r="S3625">
        <v>9</v>
      </c>
      <c r="T3625">
        <v>25</v>
      </c>
      <c r="U3625" t="s">
        <v>212</v>
      </c>
      <c r="V3625" t="s">
        <v>228</v>
      </c>
      <c r="X3625">
        <v>1</v>
      </c>
      <c r="AA3625" s="1">
        <v>44541.233490046303</v>
      </c>
      <c r="AB3625" t="s">
        <v>143</v>
      </c>
    </row>
    <row r="3626" spans="2:28" x14ac:dyDescent="0.25">
      <c r="B3626">
        <v>1011012</v>
      </c>
      <c r="C3626" t="s">
        <v>24</v>
      </c>
      <c r="D3626" t="s">
        <v>25</v>
      </c>
      <c r="E3626" t="s">
        <v>1201</v>
      </c>
      <c r="F3626">
        <v>0</v>
      </c>
      <c r="G3626" t="s">
        <v>208</v>
      </c>
      <c r="H3626">
        <v>0</v>
      </c>
      <c r="I3626" s="1">
        <v>44348</v>
      </c>
      <c r="J3626">
        <v>0</v>
      </c>
      <c r="K3626">
        <v>8</v>
      </c>
      <c r="L3626" t="s">
        <v>214</v>
      </c>
      <c r="M3626" t="s">
        <v>423</v>
      </c>
      <c r="N3626">
        <v>0.74</v>
      </c>
      <c r="P3626" t="s">
        <v>164</v>
      </c>
      <c r="Q3626">
        <v>0</v>
      </c>
      <c r="S3626">
        <v>0.25</v>
      </c>
      <c r="T3626">
        <v>7</v>
      </c>
      <c r="U3626" t="s">
        <v>215</v>
      </c>
      <c r="V3626" t="s">
        <v>228</v>
      </c>
      <c r="X3626">
        <v>1</v>
      </c>
      <c r="AA3626" s="1">
        <v>44541.233487303238</v>
      </c>
      <c r="AB3626" t="s">
        <v>143</v>
      </c>
    </row>
    <row r="3627" spans="2:28" x14ac:dyDescent="0.25">
      <c r="B3627">
        <v>1011012</v>
      </c>
      <c r="C3627" t="s">
        <v>24</v>
      </c>
      <c r="D3627" t="s">
        <v>25</v>
      </c>
      <c r="E3627" t="s">
        <v>1201</v>
      </c>
      <c r="F3627">
        <v>0</v>
      </c>
      <c r="G3627" t="s">
        <v>216</v>
      </c>
      <c r="H3627">
        <v>0</v>
      </c>
      <c r="I3627" s="1">
        <v>44348</v>
      </c>
      <c r="J3627">
        <v>0</v>
      </c>
      <c r="K3627">
        <v>5</v>
      </c>
      <c r="L3627" t="s">
        <v>217</v>
      </c>
      <c r="M3627" t="s">
        <v>315</v>
      </c>
      <c r="N3627">
        <v>45</v>
      </c>
      <c r="P3627" t="s">
        <v>164</v>
      </c>
      <c r="Q3627">
        <v>0</v>
      </c>
      <c r="S3627">
        <v>32</v>
      </c>
      <c r="T3627">
        <v>294</v>
      </c>
      <c r="U3627" t="s">
        <v>189</v>
      </c>
      <c r="V3627" t="s">
        <v>228</v>
      </c>
      <c r="X3627">
        <v>1</v>
      </c>
      <c r="AA3627" s="1">
        <v>44541.233708067128</v>
      </c>
      <c r="AB3627" t="s">
        <v>143</v>
      </c>
    </row>
    <row r="3628" spans="2:28" x14ac:dyDescent="0.25">
      <c r="B3628">
        <v>1011012</v>
      </c>
      <c r="C3628" t="s">
        <v>24</v>
      </c>
      <c r="D3628" t="s">
        <v>25</v>
      </c>
      <c r="E3628" t="s">
        <v>1201</v>
      </c>
      <c r="F3628">
        <v>0</v>
      </c>
      <c r="G3628" t="s">
        <v>216</v>
      </c>
      <c r="H3628">
        <v>0</v>
      </c>
      <c r="I3628" s="1">
        <v>44348</v>
      </c>
      <c r="J3628">
        <v>0</v>
      </c>
      <c r="K3628">
        <v>6</v>
      </c>
      <c r="L3628" t="s">
        <v>218</v>
      </c>
      <c r="M3628" t="s">
        <v>1424</v>
      </c>
      <c r="N3628">
        <v>1.01</v>
      </c>
      <c r="P3628" t="s">
        <v>164</v>
      </c>
      <c r="Q3628">
        <v>0</v>
      </c>
      <c r="S3628">
        <v>0</v>
      </c>
      <c r="T3628">
        <v>6.22</v>
      </c>
      <c r="U3628" t="s">
        <v>219</v>
      </c>
      <c r="V3628" t="s">
        <v>228</v>
      </c>
      <c r="X3628">
        <v>1</v>
      </c>
      <c r="AA3628" s="1">
        <v>44541.233668553243</v>
      </c>
      <c r="AB3628" t="s">
        <v>143</v>
      </c>
    </row>
    <row r="3629" spans="2:28" x14ac:dyDescent="0.25">
      <c r="B3629">
        <v>1011012</v>
      </c>
      <c r="C3629" t="s">
        <v>24</v>
      </c>
      <c r="D3629" t="s">
        <v>25</v>
      </c>
      <c r="E3629" t="s">
        <v>1201</v>
      </c>
      <c r="F3629">
        <v>0</v>
      </c>
      <c r="G3629" t="s">
        <v>216</v>
      </c>
      <c r="H3629">
        <v>0</v>
      </c>
      <c r="I3629" s="1">
        <v>44348</v>
      </c>
      <c r="J3629">
        <v>0</v>
      </c>
      <c r="K3629">
        <v>7</v>
      </c>
      <c r="L3629" t="s">
        <v>220</v>
      </c>
      <c r="M3629" t="s">
        <v>806</v>
      </c>
      <c r="N3629">
        <v>8.0000000000000002E-3</v>
      </c>
      <c r="P3629" t="s">
        <v>164</v>
      </c>
      <c r="Q3629">
        <v>0</v>
      </c>
      <c r="S3629">
        <v>0</v>
      </c>
      <c r="T3629">
        <v>1.3899999999999999E-2</v>
      </c>
      <c r="U3629" t="s">
        <v>221</v>
      </c>
      <c r="V3629" t="s">
        <v>228</v>
      </c>
      <c r="X3629">
        <v>1</v>
      </c>
      <c r="AA3629" s="1">
        <v>44541.233671377318</v>
      </c>
      <c r="AB3629" t="s">
        <v>143</v>
      </c>
    </row>
    <row r="3630" spans="2:28" x14ac:dyDescent="0.25">
      <c r="B3630">
        <v>1011012</v>
      </c>
      <c r="C3630" t="s">
        <v>24</v>
      </c>
      <c r="D3630" t="s">
        <v>25</v>
      </c>
      <c r="E3630" t="s">
        <v>1201</v>
      </c>
      <c r="F3630">
        <v>0</v>
      </c>
      <c r="G3630" t="s">
        <v>216</v>
      </c>
      <c r="H3630">
        <v>0</v>
      </c>
      <c r="I3630" s="1">
        <v>44348</v>
      </c>
      <c r="J3630">
        <v>0</v>
      </c>
      <c r="K3630">
        <v>8</v>
      </c>
      <c r="L3630" t="s">
        <v>222</v>
      </c>
      <c r="M3630" t="s">
        <v>249</v>
      </c>
      <c r="P3630" t="s">
        <v>164</v>
      </c>
      <c r="Q3630">
        <v>0</v>
      </c>
      <c r="U3630" t="s">
        <v>78</v>
      </c>
      <c r="X3630">
        <v>1</v>
      </c>
      <c r="AA3630" s="1">
        <v>44541.233705324077</v>
      </c>
      <c r="AB3630" t="s">
        <v>143</v>
      </c>
    </row>
    <row r="3631" spans="2:28" x14ac:dyDescent="0.25">
      <c r="B3631">
        <v>1011012</v>
      </c>
      <c r="C3631" t="s">
        <v>24</v>
      </c>
      <c r="D3631" t="s">
        <v>25</v>
      </c>
      <c r="E3631" t="s">
        <v>1201</v>
      </c>
      <c r="F3631">
        <v>0</v>
      </c>
      <c r="G3631" t="s">
        <v>205</v>
      </c>
      <c r="H3631">
        <v>0</v>
      </c>
      <c r="I3631" s="1">
        <v>44350</v>
      </c>
      <c r="J3631">
        <v>0</v>
      </c>
      <c r="K3631">
        <v>11</v>
      </c>
      <c r="L3631" t="s">
        <v>206</v>
      </c>
      <c r="P3631" t="s">
        <v>164</v>
      </c>
      <c r="Q3631">
        <v>0</v>
      </c>
      <c r="S3631">
        <v>24</v>
      </c>
      <c r="T3631">
        <v>141</v>
      </c>
      <c r="U3631" t="s">
        <v>207</v>
      </c>
      <c r="X3631">
        <v>1</v>
      </c>
      <c r="AA3631" s="1">
        <v>44541.233666354157</v>
      </c>
      <c r="AB3631" t="s">
        <v>143</v>
      </c>
    </row>
    <row r="3632" spans="2:28" x14ac:dyDescent="0.25">
      <c r="B3632">
        <v>1011012</v>
      </c>
      <c r="C3632" t="s">
        <v>24</v>
      </c>
      <c r="D3632" t="s">
        <v>25</v>
      </c>
      <c r="E3632" t="s">
        <v>1425</v>
      </c>
      <c r="F3632">
        <v>0</v>
      </c>
      <c r="G3632" t="s">
        <v>162</v>
      </c>
      <c r="H3632">
        <v>0</v>
      </c>
      <c r="I3632" s="1">
        <v>44362</v>
      </c>
      <c r="J3632">
        <v>0</v>
      </c>
      <c r="K3632">
        <v>5</v>
      </c>
      <c r="L3632" t="s">
        <v>163</v>
      </c>
      <c r="M3632" t="s">
        <v>1197</v>
      </c>
      <c r="N3632">
        <v>4.92</v>
      </c>
      <c r="P3632" t="s">
        <v>164</v>
      </c>
      <c r="Q3632">
        <v>0</v>
      </c>
      <c r="S3632">
        <v>4.3</v>
      </c>
      <c r="T3632">
        <v>5.8</v>
      </c>
      <c r="U3632" t="s">
        <v>165</v>
      </c>
      <c r="V3632" t="s">
        <v>228</v>
      </c>
      <c r="X3632">
        <v>1</v>
      </c>
      <c r="AA3632" s="1">
        <v>44541.233236655091</v>
      </c>
      <c r="AB3632" t="s">
        <v>143</v>
      </c>
    </row>
    <row r="3633" spans="2:28" x14ac:dyDescent="0.25">
      <c r="B3633">
        <v>1011012</v>
      </c>
      <c r="C3633" t="s">
        <v>24</v>
      </c>
      <c r="D3633" t="s">
        <v>25</v>
      </c>
      <c r="E3633" t="s">
        <v>1425</v>
      </c>
      <c r="F3633">
        <v>0</v>
      </c>
      <c r="G3633" t="s">
        <v>162</v>
      </c>
      <c r="H3633">
        <v>0</v>
      </c>
      <c r="I3633" s="1">
        <v>44362</v>
      </c>
      <c r="J3633">
        <v>0</v>
      </c>
      <c r="K3633">
        <v>6</v>
      </c>
      <c r="L3633" t="s">
        <v>166</v>
      </c>
      <c r="M3633" t="s">
        <v>1426</v>
      </c>
      <c r="N3633">
        <v>7.31</v>
      </c>
      <c r="P3633" t="s">
        <v>164</v>
      </c>
      <c r="Q3633">
        <v>0</v>
      </c>
      <c r="S3633">
        <v>3.5</v>
      </c>
      <c r="T3633">
        <v>9.5</v>
      </c>
      <c r="U3633" t="s">
        <v>167</v>
      </c>
      <c r="V3633" t="s">
        <v>228</v>
      </c>
      <c r="X3633">
        <v>1</v>
      </c>
      <c r="AA3633" s="1">
        <v>44541.233301851848</v>
      </c>
      <c r="AB3633" t="s">
        <v>143</v>
      </c>
    </row>
    <row r="3634" spans="2:28" x14ac:dyDescent="0.25">
      <c r="B3634">
        <v>1011012</v>
      </c>
      <c r="C3634" t="s">
        <v>24</v>
      </c>
      <c r="D3634" t="s">
        <v>25</v>
      </c>
      <c r="E3634" t="s">
        <v>1425</v>
      </c>
      <c r="F3634">
        <v>0</v>
      </c>
      <c r="G3634" t="s">
        <v>162</v>
      </c>
      <c r="H3634">
        <v>0</v>
      </c>
      <c r="I3634" s="1">
        <v>44362</v>
      </c>
      <c r="J3634">
        <v>0</v>
      </c>
      <c r="K3634">
        <v>7</v>
      </c>
      <c r="L3634" t="s">
        <v>168</v>
      </c>
      <c r="M3634" t="s">
        <v>1427</v>
      </c>
      <c r="N3634">
        <v>0.46500000000000002</v>
      </c>
      <c r="P3634" t="s">
        <v>164</v>
      </c>
      <c r="Q3634">
        <v>0</v>
      </c>
      <c r="S3634">
        <v>0.4</v>
      </c>
      <c r="T3634">
        <v>0.5</v>
      </c>
      <c r="U3634" t="s">
        <v>169</v>
      </c>
      <c r="V3634" t="s">
        <v>228</v>
      </c>
      <c r="X3634">
        <v>1</v>
      </c>
      <c r="AA3634" s="1">
        <v>44541.233246759257</v>
      </c>
      <c r="AB3634" t="s">
        <v>143</v>
      </c>
    </row>
    <row r="3635" spans="2:28" x14ac:dyDescent="0.25">
      <c r="B3635">
        <v>1011012</v>
      </c>
      <c r="C3635" t="s">
        <v>24</v>
      </c>
      <c r="D3635" t="s">
        <v>25</v>
      </c>
      <c r="E3635" t="s">
        <v>1425</v>
      </c>
      <c r="F3635">
        <v>0</v>
      </c>
      <c r="G3635" t="s">
        <v>162</v>
      </c>
      <c r="H3635">
        <v>0</v>
      </c>
      <c r="I3635" s="1">
        <v>44362</v>
      </c>
      <c r="J3635">
        <v>0</v>
      </c>
      <c r="K3635">
        <v>8</v>
      </c>
      <c r="L3635" t="s">
        <v>170</v>
      </c>
      <c r="M3635" t="s">
        <v>1428</v>
      </c>
      <c r="N3635">
        <v>155</v>
      </c>
      <c r="P3635" t="s">
        <v>164</v>
      </c>
      <c r="Q3635">
        <v>0</v>
      </c>
      <c r="S3635">
        <v>130</v>
      </c>
      <c r="T3635">
        <v>175</v>
      </c>
      <c r="U3635" t="s">
        <v>171</v>
      </c>
      <c r="V3635" t="s">
        <v>228</v>
      </c>
      <c r="X3635">
        <v>1</v>
      </c>
      <c r="AA3635" s="1">
        <v>44541.233257604174</v>
      </c>
      <c r="AB3635" t="s">
        <v>143</v>
      </c>
    </row>
    <row r="3636" spans="2:28" x14ac:dyDescent="0.25">
      <c r="B3636">
        <v>1011012</v>
      </c>
      <c r="C3636" t="s">
        <v>24</v>
      </c>
      <c r="D3636" t="s">
        <v>25</v>
      </c>
      <c r="E3636" t="s">
        <v>1425</v>
      </c>
      <c r="F3636">
        <v>0</v>
      </c>
      <c r="G3636" t="s">
        <v>162</v>
      </c>
      <c r="H3636">
        <v>0</v>
      </c>
      <c r="I3636" s="1">
        <v>44362</v>
      </c>
      <c r="J3636">
        <v>0</v>
      </c>
      <c r="K3636">
        <v>10</v>
      </c>
      <c r="L3636" t="s">
        <v>172</v>
      </c>
      <c r="M3636" t="s">
        <v>666</v>
      </c>
      <c r="N3636">
        <v>32</v>
      </c>
      <c r="P3636" t="s">
        <v>164</v>
      </c>
      <c r="Q3636">
        <v>0</v>
      </c>
      <c r="S3636">
        <v>27</v>
      </c>
      <c r="T3636">
        <v>34</v>
      </c>
      <c r="U3636" t="s">
        <v>173</v>
      </c>
      <c r="V3636" t="s">
        <v>228</v>
      </c>
      <c r="X3636">
        <v>1</v>
      </c>
      <c r="AA3636" s="1">
        <v>44541.233268518517</v>
      </c>
      <c r="AB3636" t="s">
        <v>143</v>
      </c>
    </row>
    <row r="3637" spans="2:28" x14ac:dyDescent="0.25">
      <c r="B3637">
        <v>1011012</v>
      </c>
      <c r="C3637" t="s">
        <v>24</v>
      </c>
      <c r="D3637" t="s">
        <v>25</v>
      </c>
      <c r="E3637" t="s">
        <v>1425</v>
      </c>
      <c r="F3637">
        <v>0</v>
      </c>
      <c r="G3637" t="s">
        <v>162</v>
      </c>
      <c r="H3637">
        <v>0</v>
      </c>
      <c r="I3637" s="1">
        <v>44362</v>
      </c>
      <c r="J3637">
        <v>0</v>
      </c>
      <c r="K3637">
        <v>11</v>
      </c>
      <c r="L3637" t="s">
        <v>174</v>
      </c>
      <c r="M3637" t="s">
        <v>916</v>
      </c>
      <c r="N3637">
        <v>95</v>
      </c>
      <c r="P3637" t="s">
        <v>164</v>
      </c>
      <c r="Q3637">
        <v>0</v>
      </c>
      <c r="S3637">
        <v>82</v>
      </c>
      <c r="T3637">
        <v>100</v>
      </c>
      <c r="U3637" t="s">
        <v>175</v>
      </c>
      <c r="V3637" t="s">
        <v>228</v>
      </c>
      <c r="X3637">
        <v>1</v>
      </c>
      <c r="AA3637" s="1">
        <v>44541.23328364583</v>
      </c>
      <c r="AB3637" t="s">
        <v>143</v>
      </c>
    </row>
    <row r="3638" spans="2:28" x14ac:dyDescent="0.25">
      <c r="B3638">
        <v>1011012</v>
      </c>
      <c r="C3638" t="s">
        <v>24</v>
      </c>
      <c r="D3638" t="s">
        <v>25</v>
      </c>
      <c r="E3638" t="s">
        <v>1425</v>
      </c>
      <c r="F3638">
        <v>0</v>
      </c>
      <c r="G3638" t="s">
        <v>162</v>
      </c>
      <c r="H3638">
        <v>0</v>
      </c>
      <c r="I3638" s="1">
        <v>44362</v>
      </c>
      <c r="J3638">
        <v>0</v>
      </c>
      <c r="K3638">
        <v>12</v>
      </c>
      <c r="L3638" t="s">
        <v>176</v>
      </c>
      <c r="M3638" t="s">
        <v>667</v>
      </c>
      <c r="N3638">
        <v>333</v>
      </c>
      <c r="P3638" t="s">
        <v>164</v>
      </c>
      <c r="Q3638">
        <v>0</v>
      </c>
      <c r="S3638">
        <v>316</v>
      </c>
      <c r="T3638">
        <v>354</v>
      </c>
      <c r="U3638" t="s">
        <v>171</v>
      </c>
      <c r="V3638" t="s">
        <v>228</v>
      </c>
      <c r="X3638">
        <v>1</v>
      </c>
      <c r="AA3638" s="1">
        <v>44541.233279398148</v>
      </c>
      <c r="AB3638" t="s">
        <v>143</v>
      </c>
    </row>
    <row r="3639" spans="2:28" x14ac:dyDescent="0.25">
      <c r="B3639">
        <v>1011012</v>
      </c>
      <c r="C3639" t="s">
        <v>24</v>
      </c>
      <c r="D3639" t="s">
        <v>25</v>
      </c>
      <c r="E3639" t="s">
        <v>1425</v>
      </c>
      <c r="F3639">
        <v>0</v>
      </c>
      <c r="G3639" t="s">
        <v>162</v>
      </c>
      <c r="H3639">
        <v>0</v>
      </c>
      <c r="I3639" s="1">
        <v>44362</v>
      </c>
      <c r="J3639">
        <v>0</v>
      </c>
      <c r="K3639">
        <v>16</v>
      </c>
      <c r="L3639" t="s">
        <v>177</v>
      </c>
      <c r="M3639" t="s">
        <v>699</v>
      </c>
      <c r="N3639">
        <v>2.4500000000000002</v>
      </c>
      <c r="P3639" t="s">
        <v>164</v>
      </c>
      <c r="Q3639">
        <v>0</v>
      </c>
      <c r="S3639">
        <v>0.8</v>
      </c>
      <c r="T3639">
        <v>4</v>
      </c>
      <c r="U3639" t="s">
        <v>167</v>
      </c>
      <c r="V3639" t="s">
        <v>228</v>
      </c>
      <c r="X3639">
        <v>1</v>
      </c>
      <c r="AA3639" s="1">
        <v>44541.233314120371</v>
      </c>
      <c r="AB3639" t="s">
        <v>143</v>
      </c>
    </row>
    <row r="3640" spans="2:28" x14ac:dyDescent="0.25">
      <c r="B3640">
        <v>1011012</v>
      </c>
      <c r="C3640" t="s">
        <v>24</v>
      </c>
      <c r="D3640" t="s">
        <v>25</v>
      </c>
      <c r="E3640" t="s">
        <v>1425</v>
      </c>
      <c r="F3640">
        <v>0</v>
      </c>
      <c r="G3640" t="s">
        <v>162</v>
      </c>
      <c r="H3640">
        <v>0</v>
      </c>
      <c r="I3640" s="1">
        <v>44362</v>
      </c>
      <c r="J3640">
        <v>0</v>
      </c>
      <c r="K3640">
        <v>17</v>
      </c>
      <c r="L3640" t="s">
        <v>178</v>
      </c>
      <c r="M3640" t="s">
        <v>1259</v>
      </c>
      <c r="N3640">
        <v>4.16</v>
      </c>
      <c r="P3640" t="s">
        <v>164</v>
      </c>
      <c r="Q3640">
        <v>0</v>
      </c>
      <c r="S3640">
        <v>2</v>
      </c>
      <c r="T3640">
        <v>7.7</v>
      </c>
      <c r="U3640" t="s">
        <v>167</v>
      </c>
      <c r="V3640" t="s">
        <v>228</v>
      </c>
      <c r="X3640">
        <v>1</v>
      </c>
      <c r="AA3640" s="1">
        <v>44541.233309409719</v>
      </c>
      <c r="AB3640" t="s">
        <v>143</v>
      </c>
    </row>
    <row r="3641" spans="2:28" x14ac:dyDescent="0.25">
      <c r="B3641">
        <v>1011012</v>
      </c>
      <c r="C3641" t="s">
        <v>24</v>
      </c>
      <c r="D3641" t="s">
        <v>25</v>
      </c>
      <c r="E3641" t="s">
        <v>1425</v>
      </c>
      <c r="F3641">
        <v>0</v>
      </c>
      <c r="G3641" t="s">
        <v>162</v>
      </c>
      <c r="H3641">
        <v>0</v>
      </c>
      <c r="I3641" s="1">
        <v>44362</v>
      </c>
      <c r="J3641">
        <v>0</v>
      </c>
      <c r="K3641">
        <v>20</v>
      </c>
      <c r="L3641" t="s">
        <v>179</v>
      </c>
      <c r="M3641" t="s">
        <v>1429</v>
      </c>
      <c r="N3641">
        <v>0.59</v>
      </c>
      <c r="P3641" t="s">
        <v>164</v>
      </c>
      <c r="Q3641">
        <v>0</v>
      </c>
      <c r="S3641">
        <v>0.1</v>
      </c>
      <c r="T3641">
        <v>0.8</v>
      </c>
      <c r="U3641" t="s">
        <v>167</v>
      </c>
      <c r="V3641" t="s">
        <v>228</v>
      </c>
      <c r="X3641">
        <v>1</v>
      </c>
      <c r="AA3641" s="1">
        <v>44541.23332334491</v>
      </c>
      <c r="AB3641" t="s">
        <v>143</v>
      </c>
    </row>
    <row r="3642" spans="2:28" x14ac:dyDescent="0.25">
      <c r="B3642">
        <v>1011012</v>
      </c>
      <c r="C3642" t="s">
        <v>24</v>
      </c>
      <c r="D3642" t="s">
        <v>25</v>
      </c>
      <c r="E3642" t="s">
        <v>1425</v>
      </c>
      <c r="F3642">
        <v>0</v>
      </c>
      <c r="G3642" t="s">
        <v>162</v>
      </c>
      <c r="H3642">
        <v>0</v>
      </c>
      <c r="I3642" s="1">
        <v>44362</v>
      </c>
      <c r="J3642">
        <v>0</v>
      </c>
      <c r="K3642">
        <v>22</v>
      </c>
      <c r="L3642" t="s">
        <v>180</v>
      </c>
      <c r="M3642" t="s">
        <v>585</v>
      </c>
      <c r="N3642">
        <v>0.09</v>
      </c>
      <c r="P3642" t="s">
        <v>164</v>
      </c>
      <c r="Q3642">
        <v>0</v>
      </c>
      <c r="S3642">
        <v>0.05</v>
      </c>
      <c r="T3642">
        <v>0.3</v>
      </c>
      <c r="U3642" t="s">
        <v>167</v>
      </c>
      <c r="V3642" t="s">
        <v>228</v>
      </c>
      <c r="X3642">
        <v>1</v>
      </c>
      <c r="AA3642" s="1">
        <v>44541.233353506941</v>
      </c>
      <c r="AB3642" t="s">
        <v>143</v>
      </c>
    </row>
    <row r="3643" spans="2:28" x14ac:dyDescent="0.25">
      <c r="B3643">
        <v>1011012</v>
      </c>
      <c r="C3643" t="s">
        <v>24</v>
      </c>
      <c r="D3643" t="s">
        <v>25</v>
      </c>
      <c r="E3643" t="s">
        <v>1425</v>
      </c>
      <c r="F3643">
        <v>0</v>
      </c>
      <c r="G3643" t="s">
        <v>162</v>
      </c>
      <c r="H3643">
        <v>0</v>
      </c>
      <c r="I3643" s="1">
        <v>44362</v>
      </c>
      <c r="J3643">
        <v>0</v>
      </c>
      <c r="K3643">
        <v>24</v>
      </c>
      <c r="L3643" t="s">
        <v>181</v>
      </c>
      <c r="M3643" t="s">
        <v>239</v>
      </c>
      <c r="N3643">
        <v>0.02</v>
      </c>
      <c r="P3643" t="s">
        <v>164</v>
      </c>
      <c r="Q3643">
        <v>0</v>
      </c>
      <c r="S3643">
        <v>0</v>
      </c>
      <c r="T3643">
        <v>0.1</v>
      </c>
      <c r="U3643" t="s">
        <v>167</v>
      </c>
      <c r="V3643" t="s">
        <v>228</v>
      </c>
      <c r="X3643">
        <v>1</v>
      </c>
      <c r="AA3643" s="1">
        <v>44541.233340162027</v>
      </c>
      <c r="AB3643" t="s">
        <v>143</v>
      </c>
    </row>
    <row r="3644" spans="2:28" x14ac:dyDescent="0.25">
      <c r="B3644">
        <v>1011012</v>
      </c>
      <c r="C3644" t="s">
        <v>24</v>
      </c>
      <c r="D3644" t="s">
        <v>25</v>
      </c>
      <c r="E3644" t="s">
        <v>1425</v>
      </c>
      <c r="F3644">
        <v>0</v>
      </c>
      <c r="G3644" t="s">
        <v>162</v>
      </c>
      <c r="H3644">
        <v>0</v>
      </c>
      <c r="I3644" s="1">
        <v>44362</v>
      </c>
      <c r="J3644">
        <v>0</v>
      </c>
      <c r="K3644">
        <v>29</v>
      </c>
      <c r="L3644" t="s">
        <v>182</v>
      </c>
      <c r="M3644" t="s">
        <v>98</v>
      </c>
      <c r="N3644">
        <v>157</v>
      </c>
      <c r="P3644" t="s">
        <v>164</v>
      </c>
      <c r="Q3644">
        <v>0</v>
      </c>
      <c r="S3644">
        <v>125</v>
      </c>
      <c r="T3644">
        <v>350</v>
      </c>
      <c r="U3644" t="s">
        <v>167</v>
      </c>
      <c r="V3644" t="s">
        <v>228</v>
      </c>
      <c r="X3644">
        <v>1</v>
      </c>
      <c r="AA3644" s="1">
        <v>44541.233292395831</v>
      </c>
      <c r="AB3644" t="s">
        <v>143</v>
      </c>
    </row>
    <row r="3645" spans="2:28" x14ac:dyDescent="0.25">
      <c r="B3645">
        <v>1011012</v>
      </c>
      <c r="C3645" t="s">
        <v>24</v>
      </c>
      <c r="D3645" t="s">
        <v>25</v>
      </c>
      <c r="E3645" t="s">
        <v>1425</v>
      </c>
      <c r="F3645">
        <v>0</v>
      </c>
      <c r="G3645" t="s">
        <v>183</v>
      </c>
      <c r="H3645">
        <v>0</v>
      </c>
      <c r="I3645" s="1">
        <v>44362</v>
      </c>
      <c r="J3645">
        <v>0</v>
      </c>
      <c r="K3645">
        <v>5</v>
      </c>
      <c r="L3645" t="s">
        <v>184</v>
      </c>
      <c r="M3645" t="s">
        <v>402</v>
      </c>
      <c r="N3645">
        <v>92</v>
      </c>
      <c r="P3645" t="s">
        <v>164</v>
      </c>
      <c r="Q3645">
        <v>0</v>
      </c>
      <c r="S3645">
        <v>45</v>
      </c>
      <c r="T3645">
        <v>129</v>
      </c>
      <c r="U3645" t="s">
        <v>185</v>
      </c>
      <c r="V3645" t="s">
        <v>228</v>
      </c>
      <c r="X3645">
        <v>1</v>
      </c>
      <c r="AA3645" s="1">
        <v>44541.233544826391</v>
      </c>
      <c r="AB3645" t="s">
        <v>143</v>
      </c>
    </row>
    <row r="3646" spans="2:28" x14ac:dyDescent="0.25">
      <c r="B3646">
        <v>1011012</v>
      </c>
      <c r="C3646" t="s">
        <v>24</v>
      </c>
      <c r="D3646" t="s">
        <v>25</v>
      </c>
      <c r="E3646" t="s">
        <v>1425</v>
      </c>
      <c r="F3646">
        <v>0</v>
      </c>
      <c r="G3646" t="s">
        <v>183</v>
      </c>
      <c r="H3646">
        <v>0</v>
      </c>
      <c r="I3646" s="1">
        <v>44362</v>
      </c>
      <c r="J3646">
        <v>0</v>
      </c>
      <c r="K3646">
        <v>6</v>
      </c>
      <c r="L3646" t="s">
        <v>186</v>
      </c>
      <c r="M3646" t="s">
        <v>953</v>
      </c>
      <c r="N3646">
        <v>19</v>
      </c>
      <c r="P3646" t="s">
        <v>164</v>
      </c>
      <c r="Q3646">
        <v>0</v>
      </c>
      <c r="S3646">
        <v>10</v>
      </c>
      <c r="T3646">
        <v>49</v>
      </c>
      <c r="U3646" t="s">
        <v>185</v>
      </c>
      <c r="V3646" t="s">
        <v>228</v>
      </c>
      <c r="X3646">
        <v>1</v>
      </c>
      <c r="AA3646" s="1">
        <v>44541.233513541672</v>
      </c>
      <c r="AB3646" t="s">
        <v>143</v>
      </c>
    </row>
    <row r="3647" spans="2:28" x14ac:dyDescent="0.25">
      <c r="B3647">
        <v>1011012</v>
      </c>
      <c r="C3647" t="s">
        <v>24</v>
      </c>
      <c r="D3647" t="s">
        <v>25</v>
      </c>
      <c r="E3647" t="s">
        <v>1425</v>
      </c>
      <c r="F3647">
        <v>0</v>
      </c>
      <c r="G3647" t="s">
        <v>183</v>
      </c>
      <c r="H3647">
        <v>0</v>
      </c>
      <c r="I3647" s="1">
        <v>44362</v>
      </c>
      <c r="J3647">
        <v>0</v>
      </c>
      <c r="K3647">
        <v>7</v>
      </c>
      <c r="L3647" t="s">
        <v>187</v>
      </c>
      <c r="M3647" t="s">
        <v>953</v>
      </c>
      <c r="N3647">
        <v>19</v>
      </c>
      <c r="P3647" t="s">
        <v>164</v>
      </c>
      <c r="Q3647">
        <v>0</v>
      </c>
      <c r="S3647">
        <v>0</v>
      </c>
      <c r="T3647">
        <v>34</v>
      </c>
      <c r="U3647" t="s">
        <v>185</v>
      </c>
      <c r="V3647" t="s">
        <v>228</v>
      </c>
      <c r="X3647">
        <v>1</v>
      </c>
      <c r="AA3647" s="1">
        <v>44541.23352746528</v>
      </c>
      <c r="AB3647" t="s">
        <v>143</v>
      </c>
    </row>
    <row r="3648" spans="2:28" x14ac:dyDescent="0.25">
      <c r="B3648">
        <v>1011012</v>
      </c>
      <c r="C3648" t="s">
        <v>24</v>
      </c>
      <c r="D3648" t="s">
        <v>25</v>
      </c>
      <c r="E3648" t="s">
        <v>1425</v>
      </c>
      <c r="F3648">
        <v>0</v>
      </c>
      <c r="G3648" t="s">
        <v>183</v>
      </c>
      <c r="H3648">
        <v>0</v>
      </c>
      <c r="I3648" s="1">
        <v>44362</v>
      </c>
      <c r="J3648">
        <v>0</v>
      </c>
      <c r="K3648">
        <v>8</v>
      </c>
      <c r="L3648" t="s">
        <v>188</v>
      </c>
      <c r="M3648" t="s">
        <v>244</v>
      </c>
      <c r="N3648">
        <v>18</v>
      </c>
      <c r="P3648" t="s">
        <v>164</v>
      </c>
      <c r="Q3648">
        <v>0</v>
      </c>
      <c r="S3648">
        <v>0</v>
      </c>
      <c r="T3648">
        <v>73</v>
      </c>
      <c r="U3648" t="s">
        <v>189</v>
      </c>
      <c r="V3648" t="s">
        <v>228</v>
      </c>
      <c r="X3648">
        <v>1</v>
      </c>
      <c r="AA3648" s="1">
        <v>44541.233502511583</v>
      </c>
      <c r="AB3648" t="s">
        <v>143</v>
      </c>
    </row>
    <row r="3649" spans="2:28" x14ac:dyDescent="0.25">
      <c r="B3649">
        <v>1011012</v>
      </c>
      <c r="C3649" t="s">
        <v>24</v>
      </c>
      <c r="D3649" t="s">
        <v>25</v>
      </c>
      <c r="E3649" t="s">
        <v>1425</v>
      </c>
      <c r="F3649">
        <v>0</v>
      </c>
      <c r="G3649" t="s">
        <v>183</v>
      </c>
      <c r="H3649">
        <v>0</v>
      </c>
      <c r="I3649" s="1">
        <v>44362</v>
      </c>
      <c r="J3649">
        <v>0</v>
      </c>
      <c r="K3649">
        <v>9</v>
      </c>
      <c r="L3649" t="s">
        <v>190</v>
      </c>
      <c r="M3649" t="s">
        <v>601</v>
      </c>
      <c r="N3649">
        <v>43</v>
      </c>
      <c r="P3649" t="s">
        <v>164</v>
      </c>
      <c r="Q3649">
        <v>0</v>
      </c>
      <c r="S3649">
        <v>32</v>
      </c>
      <c r="T3649">
        <v>48</v>
      </c>
      <c r="U3649" t="s">
        <v>171</v>
      </c>
      <c r="V3649" t="s">
        <v>228</v>
      </c>
      <c r="X3649">
        <v>1</v>
      </c>
      <c r="AA3649" s="1">
        <v>44541.233374502313</v>
      </c>
      <c r="AB3649" t="s">
        <v>143</v>
      </c>
    </row>
    <row r="3650" spans="2:28" x14ac:dyDescent="0.25">
      <c r="B3650">
        <v>1011012</v>
      </c>
      <c r="C3650" t="s">
        <v>24</v>
      </c>
      <c r="D3650" t="s">
        <v>25</v>
      </c>
      <c r="E3650" t="s">
        <v>1425</v>
      </c>
      <c r="F3650">
        <v>0</v>
      </c>
      <c r="G3650" t="s">
        <v>183</v>
      </c>
      <c r="H3650">
        <v>0</v>
      </c>
      <c r="I3650" s="1">
        <v>44362</v>
      </c>
      <c r="J3650">
        <v>0</v>
      </c>
      <c r="K3650">
        <v>10</v>
      </c>
      <c r="L3650" t="s">
        <v>191</v>
      </c>
      <c r="M3650" t="s">
        <v>434</v>
      </c>
      <c r="N3650">
        <v>68</v>
      </c>
      <c r="P3650" t="s">
        <v>164</v>
      </c>
      <c r="Q3650">
        <v>0</v>
      </c>
      <c r="S3650">
        <v>57</v>
      </c>
      <c r="T3650">
        <v>82</v>
      </c>
      <c r="U3650" t="s">
        <v>171</v>
      </c>
      <c r="V3650" t="s">
        <v>228</v>
      </c>
      <c r="X3650">
        <v>1</v>
      </c>
      <c r="AA3650" s="1">
        <v>44541.233453206019</v>
      </c>
      <c r="AB3650" t="s">
        <v>143</v>
      </c>
    </row>
    <row r="3651" spans="2:28" x14ac:dyDescent="0.25">
      <c r="B3651">
        <v>1011012</v>
      </c>
      <c r="C3651" t="s">
        <v>24</v>
      </c>
      <c r="D3651" t="s">
        <v>25</v>
      </c>
      <c r="E3651" t="s">
        <v>1425</v>
      </c>
      <c r="F3651">
        <v>0</v>
      </c>
      <c r="G3651" t="s">
        <v>183</v>
      </c>
      <c r="H3651">
        <v>0</v>
      </c>
      <c r="I3651" s="1">
        <v>44362</v>
      </c>
      <c r="J3651">
        <v>0</v>
      </c>
      <c r="K3651">
        <v>11</v>
      </c>
      <c r="L3651" t="s">
        <v>192</v>
      </c>
      <c r="M3651" t="s">
        <v>474</v>
      </c>
      <c r="N3651">
        <v>4.7</v>
      </c>
      <c r="P3651" t="s">
        <v>164</v>
      </c>
      <c r="Q3651">
        <v>0</v>
      </c>
      <c r="S3651">
        <v>3.2</v>
      </c>
      <c r="T3651">
        <v>8.1999999999999993</v>
      </c>
      <c r="U3651" t="s">
        <v>193</v>
      </c>
      <c r="V3651" t="s">
        <v>228</v>
      </c>
      <c r="X3651">
        <v>1</v>
      </c>
      <c r="AA3651" s="1">
        <v>44541.233392245369</v>
      </c>
      <c r="AB3651" t="s">
        <v>143</v>
      </c>
    </row>
    <row r="3652" spans="2:28" x14ac:dyDescent="0.25">
      <c r="B3652">
        <v>1011012</v>
      </c>
      <c r="C3652" t="s">
        <v>24</v>
      </c>
      <c r="D3652" t="s">
        <v>25</v>
      </c>
      <c r="E3652" t="s">
        <v>1425</v>
      </c>
      <c r="F3652">
        <v>0</v>
      </c>
      <c r="G3652" t="s">
        <v>183</v>
      </c>
      <c r="H3652">
        <v>0</v>
      </c>
      <c r="I3652" s="1">
        <v>44362</v>
      </c>
      <c r="J3652">
        <v>0</v>
      </c>
      <c r="K3652">
        <v>12</v>
      </c>
      <c r="L3652" t="s">
        <v>194</v>
      </c>
      <c r="M3652" t="s">
        <v>249</v>
      </c>
      <c r="P3652" t="s">
        <v>164</v>
      </c>
      <c r="Q3652">
        <v>0</v>
      </c>
      <c r="U3652" t="s">
        <v>78</v>
      </c>
      <c r="X3652">
        <v>1</v>
      </c>
      <c r="AA3652" s="1">
        <v>44541.233766666657</v>
      </c>
      <c r="AB3652" t="s">
        <v>143</v>
      </c>
    </row>
    <row r="3653" spans="2:28" x14ac:dyDescent="0.25">
      <c r="B3653">
        <v>1011012</v>
      </c>
      <c r="C3653" t="s">
        <v>24</v>
      </c>
      <c r="D3653" t="s">
        <v>25</v>
      </c>
      <c r="E3653" t="s">
        <v>1425</v>
      </c>
      <c r="F3653">
        <v>0</v>
      </c>
      <c r="G3653" t="s">
        <v>183</v>
      </c>
      <c r="H3653">
        <v>0</v>
      </c>
      <c r="I3653" s="1">
        <v>44362</v>
      </c>
      <c r="J3653">
        <v>0</v>
      </c>
      <c r="K3653">
        <v>13</v>
      </c>
      <c r="L3653" t="s">
        <v>195</v>
      </c>
      <c r="M3653" t="s">
        <v>719</v>
      </c>
      <c r="N3653">
        <v>2.38</v>
      </c>
      <c r="P3653" t="s">
        <v>164</v>
      </c>
      <c r="Q3653">
        <v>0</v>
      </c>
      <c r="S3653">
        <v>2.1800000000000002</v>
      </c>
      <c r="T3653">
        <v>2.6</v>
      </c>
      <c r="U3653" t="s">
        <v>193</v>
      </c>
      <c r="V3653" t="s">
        <v>228</v>
      </c>
      <c r="X3653">
        <v>1</v>
      </c>
      <c r="AA3653" s="1">
        <v>44541.233419212957</v>
      </c>
      <c r="AB3653" t="s">
        <v>143</v>
      </c>
    </row>
    <row r="3654" spans="2:28" x14ac:dyDescent="0.25">
      <c r="B3654">
        <v>1011012</v>
      </c>
      <c r="C3654" t="s">
        <v>24</v>
      </c>
      <c r="D3654" t="s">
        <v>25</v>
      </c>
      <c r="E3654" t="s">
        <v>1425</v>
      </c>
      <c r="F3654">
        <v>0</v>
      </c>
      <c r="G3654" t="s">
        <v>183</v>
      </c>
      <c r="H3654">
        <v>0</v>
      </c>
      <c r="I3654" s="1">
        <v>44362</v>
      </c>
      <c r="J3654">
        <v>0</v>
      </c>
      <c r="K3654">
        <v>14</v>
      </c>
      <c r="L3654" t="s">
        <v>196</v>
      </c>
      <c r="M3654" t="s">
        <v>1430</v>
      </c>
      <c r="N3654">
        <v>108.9</v>
      </c>
      <c r="P3654" t="s">
        <v>164</v>
      </c>
      <c r="Q3654">
        <v>0</v>
      </c>
      <c r="S3654">
        <v>99</v>
      </c>
      <c r="T3654">
        <v>109</v>
      </c>
      <c r="U3654" t="s">
        <v>193</v>
      </c>
      <c r="V3654" t="s">
        <v>228</v>
      </c>
      <c r="X3654">
        <v>1</v>
      </c>
      <c r="AA3654" s="1">
        <v>44541.233421064811</v>
      </c>
      <c r="AB3654" t="s">
        <v>143</v>
      </c>
    </row>
    <row r="3655" spans="2:28" x14ac:dyDescent="0.25">
      <c r="B3655">
        <v>1011012</v>
      </c>
      <c r="C3655" t="s">
        <v>24</v>
      </c>
      <c r="D3655" t="s">
        <v>25</v>
      </c>
      <c r="E3655" t="s">
        <v>1425</v>
      </c>
      <c r="F3655">
        <v>0</v>
      </c>
      <c r="G3655" t="s">
        <v>183</v>
      </c>
      <c r="H3655">
        <v>0</v>
      </c>
      <c r="I3655" s="1">
        <v>44362</v>
      </c>
      <c r="J3655">
        <v>0</v>
      </c>
      <c r="K3655">
        <v>16</v>
      </c>
      <c r="L3655" t="s">
        <v>197</v>
      </c>
      <c r="M3655" t="s">
        <v>742</v>
      </c>
      <c r="N3655">
        <v>4.32</v>
      </c>
      <c r="P3655" t="s">
        <v>164</v>
      </c>
      <c r="Q3655">
        <v>0</v>
      </c>
      <c r="S3655">
        <v>3.5</v>
      </c>
      <c r="T3655">
        <v>5.0999999999999996</v>
      </c>
      <c r="U3655" t="s">
        <v>193</v>
      </c>
      <c r="V3655" t="s">
        <v>228</v>
      </c>
      <c r="X3655">
        <v>1</v>
      </c>
      <c r="AA3655" s="1">
        <v>44541.233457025461</v>
      </c>
      <c r="AB3655" t="s">
        <v>143</v>
      </c>
    </row>
    <row r="3656" spans="2:28" x14ac:dyDescent="0.25">
      <c r="B3656">
        <v>1011012</v>
      </c>
      <c r="C3656" t="s">
        <v>24</v>
      </c>
      <c r="D3656" t="s">
        <v>25</v>
      </c>
      <c r="E3656" t="s">
        <v>1425</v>
      </c>
      <c r="F3656">
        <v>0</v>
      </c>
      <c r="G3656" t="s">
        <v>183</v>
      </c>
      <c r="H3656">
        <v>0</v>
      </c>
      <c r="I3656" s="1">
        <v>44362</v>
      </c>
      <c r="J3656">
        <v>0</v>
      </c>
      <c r="K3656">
        <v>17</v>
      </c>
      <c r="L3656" t="s">
        <v>198</v>
      </c>
      <c r="M3656" t="s">
        <v>1423</v>
      </c>
      <c r="N3656">
        <v>141.69999999999999</v>
      </c>
      <c r="P3656" t="s">
        <v>164</v>
      </c>
      <c r="Q3656">
        <v>0</v>
      </c>
      <c r="S3656">
        <v>132</v>
      </c>
      <c r="T3656">
        <v>146</v>
      </c>
      <c r="U3656" t="s">
        <v>193</v>
      </c>
      <c r="V3656" t="s">
        <v>228</v>
      </c>
      <c r="X3656">
        <v>1</v>
      </c>
      <c r="AA3656" s="1">
        <v>44541.23347013889</v>
      </c>
      <c r="AB3656" t="s">
        <v>143</v>
      </c>
    </row>
    <row r="3657" spans="2:28" x14ac:dyDescent="0.25">
      <c r="B3657">
        <v>1011012</v>
      </c>
      <c r="C3657" t="s">
        <v>24</v>
      </c>
      <c r="D3657" t="s">
        <v>25</v>
      </c>
      <c r="E3657" t="s">
        <v>1425</v>
      </c>
      <c r="F3657">
        <v>0</v>
      </c>
      <c r="G3657" t="s">
        <v>183</v>
      </c>
      <c r="H3657">
        <v>0</v>
      </c>
      <c r="I3657" s="1">
        <v>44362</v>
      </c>
      <c r="J3657">
        <v>0</v>
      </c>
      <c r="K3657">
        <v>18</v>
      </c>
      <c r="L3657" t="s">
        <v>199</v>
      </c>
      <c r="M3657" t="s">
        <v>761</v>
      </c>
      <c r="N3657">
        <v>62</v>
      </c>
      <c r="P3657" t="s">
        <v>164</v>
      </c>
      <c r="Q3657">
        <v>0</v>
      </c>
      <c r="S3657">
        <v>53</v>
      </c>
      <c r="T3657">
        <v>97</v>
      </c>
      <c r="U3657" t="s">
        <v>200</v>
      </c>
      <c r="V3657" t="s">
        <v>228</v>
      </c>
      <c r="X3657">
        <v>1</v>
      </c>
      <c r="AA3657" s="1">
        <v>44541.23343576389</v>
      </c>
      <c r="AB3657" t="s">
        <v>143</v>
      </c>
    </row>
    <row r="3658" spans="2:28" x14ac:dyDescent="0.25">
      <c r="B3658">
        <v>1011012</v>
      </c>
      <c r="C3658" t="s">
        <v>24</v>
      </c>
      <c r="D3658" t="s">
        <v>25</v>
      </c>
      <c r="E3658" t="s">
        <v>1425</v>
      </c>
      <c r="F3658">
        <v>0</v>
      </c>
      <c r="G3658" t="s">
        <v>183</v>
      </c>
      <c r="H3658">
        <v>0</v>
      </c>
      <c r="I3658" s="1">
        <v>44362</v>
      </c>
      <c r="J3658">
        <v>0</v>
      </c>
      <c r="K3658">
        <v>21</v>
      </c>
      <c r="L3658" t="s">
        <v>201</v>
      </c>
      <c r="M3658" t="s">
        <v>248</v>
      </c>
      <c r="N3658">
        <v>4.5</v>
      </c>
      <c r="P3658" t="s">
        <v>164</v>
      </c>
      <c r="Q3658">
        <v>0</v>
      </c>
      <c r="S3658">
        <v>4.0999999999999996</v>
      </c>
      <c r="T3658">
        <v>5.9</v>
      </c>
      <c r="U3658" t="s">
        <v>193</v>
      </c>
      <c r="V3658" t="s">
        <v>228</v>
      </c>
      <c r="X3658">
        <v>1</v>
      </c>
      <c r="AA3658" s="1">
        <v>44541.233440474527</v>
      </c>
      <c r="AB3658" t="s">
        <v>143</v>
      </c>
    </row>
    <row r="3659" spans="2:28" x14ac:dyDescent="0.25">
      <c r="B3659">
        <v>1011012</v>
      </c>
      <c r="C3659" t="s">
        <v>24</v>
      </c>
      <c r="D3659" t="s">
        <v>25</v>
      </c>
      <c r="E3659" t="s">
        <v>1425</v>
      </c>
      <c r="F3659">
        <v>0</v>
      </c>
      <c r="G3659" t="s">
        <v>183</v>
      </c>
      <c r="H3659">
        <v>0</v>
      </c>
      <c r="I3659" s="1">
        <v>44362</v>
      </c>
      <c r="J3659">
        <v>0</v>
      </c>
      <c r="K3659">
        <v>22</v>
      </c>
      <c r="L3659" t="s">
        <v>202</v>
      </c>
      <c r="M3659" t="s">
        <v>1361</v>
      </c>
      <c r="N3659">
        <v>0.96</v>
      </c>
      <c r="P3659" t="s">
        <v>164</v>
      </c>
      <c r="Q3659">
        <v>0</v>
      </c>
      <c r="S3659">
        <v>0.78</v>
      </c>
      <c r="T3659">
        <v>1.65</v>
      </c>
      <c r="U3659" t="s">
        <v>193</v>
      </c>
      <c r="V3659" t="s">
        <v>228</v>
      </c>
      <c r="X3659">
        <v>1</v>
      </c>
      <c r="AA3659" s="1">
        <v>44541.233477199072</v>
      </c>
      <c r="AB3659" t="s">
        <v>143</v>
      </c>
    </row>
    <row r="3660" spans="2:28" x14ac:dyDescent="0.25">
      <c r="B3660">
        <v>1011012</v>
      </c>
      <c r="C3660" t="s">
        <v>24</v>
      </c>
      <c r="D3660" t="s">
        <v>25</v>
      </c>
      <c r="E3660" t="s">
        <v>1425</v>
      </c>
      <c r="F3660">
        <v>0</v>
      </c>
      <c r="G3660" t="s">
        <v>183</v>
      </c>
      <c r="H3660">
        <v>0</v>
      </c>
      <c r="I3660" s="1">
        <v>44362</v>
      </c>
      <c r="J3660">
        <v>0</v>
      </c>
      <c r="K3660">
        <v>23</v>
      </c>
      <c r="L3660" t="s">
        <v>203</v>
      </c>
      <c r="M3660" t="s">
        <v>453</v>
      </c>
      <c r="N3660">
        <v>14</v>
      </c>
      <c r="P3660" t="s">
        <v>164</v>
      </c>
      <c r="Q3660">
        <v>0</v>
      </c>
      <c r="S3660">
        <v>5</v>
      </c>
      <c r="T3660">
        <v>21</v>
      </c>
      <c r="U3660" t="s">
        <v>200</v>
      </c>
      <c r="V3660" t="s">
        <v>228</v>
      </c>
      <c r="X3660">
        <v>1</v>
      </c>
      <c r="AA3660" s="1">
        <v>44541.233388622677</v>
      </c>
      <c r="AB3660" t="s">
        <v>143</v>
      </c>
    </row>
    <row r="3661" spans="2:28" x14ac:dyDescent="0.25">
      <c r="B3661">
        <v>1011012</v>
      </c>
      <c r="C3661" t="s">
        <v>24</v>
      </c>
      <c r="D3661" t="s">
        <v>25</v>
      </c>
      <c r="E3661" t="s">
        <v>1425</v>
      </c>
      <c r="F3661">
        <v>0</v>
      </c>
      <c r="G3661" t="s">
        <v>183</v>
      </c>
      <c r="H3661">
        <v>0</v>
      </c>
      <c r="I3661" s="1">
        <v>44362</v>
      </c>
      <c r="J3661">
        <v>0</v>
      </c>
      <c r="K3661">
        <v>24</v>
      </c>
      <c r="L3661" t="s">
        <v>204</v>
      </c>
      <c r="M3661" t="s">
        <v>129</v>
      </c>
      <c r="N3661">
        <v>132</v>
      </c>
      <c r="P3661" t="s">
        <v>164</v>
      </c>
      <c r="Q3661">
        <v>0</v>
      </c>
      <c r="S3661">
        <v>120</v>
      </c>
      <c r="T3661">
        <v>246</v>
      </c>
      <c r="U3661" t="s">
        <v>185</v>
      </c>
      <c r="V3661" t="s">
        <v>228</v>
      </c>
      <c r="X3661">
        <v>1</v>
      </c>
      <c r="AA3661" s="1">
        <v>44541.233539236113</v>
      </c>
      <c r="AB3661" t="s">
        <v>143</v>
      </c>
    </row>
    <row r="3662" spans="2:28" x14ac:dyDescent="0.25">
      <c r="B3662">
        <v>1011012</v>
      </c>
      <c r="C3662" t="s">
        <v>24</v>
      </c>
      <c r="D3662" t="s">
        <v>25</v>
      </c>
      <c r="E3662" t="s">
        <v>1431</v>
      </c>
      <c r="F3662">
        <v>0</v>
      </c>
      <c r="G3662" t="s">
        <v>183</v>
      </c>
      <c r="H3662">
        <v>0</v>
      </c>
      <c r="I3662" s="1">
        <v>44375</v>
      </c>
      <c r="J3662">
        <v>0</v>
      </c>
      <c r="K3662">
        <v>5</v>
      </c>
      <c r="L3662" t="s">
        <v>184</v>
      </c>
      <c r="M3662" t="s">
        <v>916</v>
      </c>
      <c r="N3662">
        <v>95</v>
      </c>
      <c r="P3662" t="s">
        <v>164</v>
      </c>
      <c r="Q3662">
        <v>0</v>
      </c>
      <c r="S3662">
        <v>45</v>
      </c>
      <c r="T3662">
        <v>129</v>
      </c>
      <c r="U3662" t="s">
        <v>185</v>
      </c>
      <c r="V3662" t="s">
        <v>228</v>
      </c>
      <c r="X3662">
        <v>1</v>
      </c>
      <c r="AA3662" s="1">
        <v>44541.233541585651</v>
      </c>
      <c r="AB3662" t="s">
        <v>143</v>
      </c>
    </row>
    <row r="3663" spans="2:28" x14ac:dyDescent="0.25">
      <c r="B3663">
        <v>1011012</v>
      </c>
      <c r="C3663" t="s">
        <v>24</v>
      </c>
      <c r="D3663" t="s">
        <v>25</v>
      </c>
      <c r="E3663" t="s">
        <v>1431</v>
      </c>
      <c r="F3663">
        <v>0</v>
      </c>
      <c r="G3663" t="s">
        <v>183</v>
      </c>
      <c r="H3663">
        <v>0</v>
      </c>
      <c r="I3663" s="1">
        <v>44375</v>
      </c>
      <c r="J3663">
        <v>0</v>
      </c>
      <c r="K3663">
        <v>6</v>
      </c>
      <c r="L3663" t="s">
        <v>186</v>
      </c>
      <c r="M3663" t="s">
        <v>523</v>
      </c>
      <c r="N3663">
        <v>25</v>
      </c>
      <c r="P3663" t="s">
        <v>164</v>
      </c>
      <c r="Q3663">
        <v>0</v>
      </c>
      <c r="S3663">
        <v>10</v>
      </c>
      <c r="T3663">
        <v>49</v>
      </c>
      <c r="U3663" t="s">
        <v>185</v>
      </c>
      <c r="V3663" t="s">
        <v>228</v>
      </c>
      <c r="X3663">
        <v>1</v>
      </c>
      <c r="AA3663" s="1">
        <v>44541.233510300917</v>
      </c>
      <c r="AB3663" t="s">
        <v>143</v>
      </c>
    </row>
    <row r="3664" spans="2:28" x14ac:dyDescent="0.25">
      <c r="B3664">
        <v>1011012</v>
      </c>
      <c r="C3664" t="s">
        <v>24</v>
      </c>
      <c r="D3664" t="s">
        <v>25</v>
      </c>
      <c r="E3664" t="s">
        <v>1431</v>
      </c>
      <c r="F3664">
        <v>0</v>
      </c>
      <c r="G3664" t="s">
        <v>183</v>
      </c>
      <c r="H3664">
        <v>0</v>
      </c>
      <c r="I3664" s="1">
        <v>44375</v>
      </c>
      <c r="J3664">
        <v>0</v>
      </c>
      <c r="K3664">
        <v>7</v>
      </c>
      <c r="L3664" t="s">
        <v>187</v>
      </c>
      <c r="M3664" t="s">
        <v>342</v>
      </c>
      <c r="N3664">
        <v>21</v>
      </c>
      <c r="P3664" t="s">
        <v>164</v>
      </c>
      <c r="Q3664">
        <v>0</v>
      </c>
      <c r="S3664">
        <v>0</v>
      </c>
      <c r="T3664">
        <v>34</v>
      </c>
      <c r="U3664" t="s">
        <v>185</v>
      </c>
      <c r="V3664" t="s">
        <v>228</v>
      </c>
      <c r="X3664">
        <v>1</v>
      </c>
      <c r="AA3664" s="1">
        <v>44541.233520949078</v>
      </c>
      <c r="AB3664" t="s">
        <v>143</v>
      </c>
    </row>
    <row r="3665" spans="2:28" x14ac:dyDescent="0.25">
      <c r="B3665">
        <v>1011012</v>
      </c>
      <c r="C3665" t="s">
        <v>24</v>
      </c>
      <c r="D3665" t="s">
        <v>25</v>
      </c>
      <c r="E3665" t="s">
        <v>1431</v>
      </c>
      <c r="F3665">
        <v>0</v>
      </c>
      <c r="G3665" t="s">
        <v>183</v>
      </c>
      <c r="H3665">
        <v>0</v>
      </c>
      <c r="I3665" s="1">
        <v>44375</v>
      </c>
      <c r="J3665">
        <v>0</v>
      </c>
      <c r="K3665">
        <v>8</v>
      </c>
      <c r="L3665" t="s">
        <v>188</v>
      </c>
      <c r="M3665" t="s">
        <v>244</v>
      </c>
      <c r="N3665">
        <v>18</v>
      </c>
      <c r="P3665" t="s">
        <v>164</v>
      </c>
      <c r="Q3665">
        <v>0</v>
      </c>
      <c r="S3665">
        <v>0</v>
      </c>
      <c r="T3665">
        <v>73</v>
      </c>
      <c r="U3665" t="s">
        <v>189</v>
      </c>
      <c r="V3665" t="s">
        <v>228</v>
      </c>
      <c r="X3665">
        <v>1</v>
      </c>
      <c r="AA3665" s="1">
        <v>44541.233508101846</v>
      </c>
      <c r="AB3665" t="s">
        <v>143</v>
      </c>
    </row>
    <row r="3666" spans="2:28" x14ac:dyDescent="0.25">
      <c r="B3666">
        <v>1011012</v>
      </c>
      <c r="C3666" t="s">
        <v>24</v>
      </c>
      <c r="D3666" t="s">
        <v>25</v>
      </c>
      <c r="E3666" t="s">
        <v>1431</v>
      </c>
      <c r="F3666">
        <v>0</v>
      </c>
      <c r="G3666" t="s">
        <v>183</v>
      </c>
      <c r="H3666">
        <v>0</v>
      </c>
      <c r="I3666" s="1">
        <v>44375</v>
      </c>
      <c r="J3666">
        <v>0</v>
      </c>
      <c r="K3666">
        <v>9</v>
      </c>
      <c r="L3666" t="s">
        <v>190</v>
      </c>
      <c r="M3666" t="s">
        <v>601</v>
      </c>
      <c r="N3666">
        <v>43</v>
      </c>
      <c r="P3666" t="s">
        <v>164</v>
      </c>
      <c r="Q3666">
        <v>0</v>
      </c>
      <c r="S3666">
        <v>32</v>
      </c>
      <c r="T3666">
        <v>48</v>
      </c>
      <c r="U3666" t="s">
        <v>171</v>
      </c>
      <c r="V3666" t="s">
        <v>228</v>
      </c>
      <c r="X3666">
        <v>1</v>
      </c>
      <c r="AA3666" s="1">
        <v>44541.233381365739</v>
      </c>
      <c r="AB3666" t="s">
        <v>143</v>
      </c>
    </row>
    <row r="3667" spans="2:28" x14ac:dyDescent="0.25">
      <c r="B3667">
        <v>1011012</v>
      </c>
      <c r="C3667" t="s">
        <v>24</v>
      </c>
      <c r="D3667" t="s">
        <v>25</v>
      </c>
      <c r="E3667" t="s">
        <v>1431</v>
      </c>
      <c r="F3667">
        <v>0</v>
      </c>
      <c r="G3667" t="s">
        <v>183</v>
      </c>
      <c r="H3667">
        <v>0</v>
      </c>
      <c r="I3667" s="1">
        <v>44375</v>
      </c>
      <c r="J3667">
        <v>0</v>
      </c>
      <c r="K3667">
        <v>10</v>
      </c>
      <c r="L3667" t="s">
        <v>191</v>
      </c>
      <c r="M3667" t="s">
        <v>434</v>
      </c>
      <c r="N3667">
        <v>68</v>
      </c>
      <c r="P3667" t="s">
        <v>164</v>
      </c>
      <c r="Q3667">
        <v>0</v>
      </c>
      <c r="S3667">
        <v>57</v>
      </c>
      <c r="T3667">
        <v>82</v>
      </c>
      <c r="U3667" t="s">
        <v>171</v>
      </c>
      <c r="V3667" t="s">
        <v>228</v>
      </c>
      <c r="X3667">
        <v>1</v>
      </c>
      <c r="AA3667" s="1">
        <v>44541.233451701388</v>
      </c>
      <c r="AB3667" t="s">
        <v>143</v>
      </c>
    </row>
    <row r="3668" spans="2:28" x14ac:dyDescent="0.25">
      <c r="B3668">
        <v>1011012</v>
      </c>
      <c r="C3668" t="s">
        <v>24</v>
      </c>
      <c r="D3668" t="s">
        <v>25</v>
      </c>
      <c r="E3668" t="s">
        <v>1431</v>
      </c>
      <c r="F3668">
        <v>0</v>
      </c>
      <c r="G3668" t="s">
        <v>183</v>
      </c>
      <c r="H3668">
        <v>0</v>
      </c>
      <c r="I3668" s="1">
        <v>44375</v>
      </c>
      <c r="J3668">
        <v>0</v>
      </c>
      <c r="K3668">
        <v>11</v>
      </c>
      <c r="L3668" t="s">
        <v>192</v>
      </c>
      <c r="M3668" t="s">
        <v>248</v>
      </c>
      <c r="N3668">
        <v>4.5</v>
      </c>
      <c r="P3668" t="s">
        <v>164</v>
      </c>
      <c r="Q3668">
        <v>0</v>
      </c>
      <c r="S3668">
        <v>3.2</v>
      </c>
      <c r="T3668">
        <v>8.1999999999999993</v>
      </c>
      <c r="U3668" t="s">
        <v>193</v>
      </c>
      <c r="V3668" t="s">
        <v>228</v>
      </c>
      <c r="X3668">
        <v>1</v>
      </c>
      <c r="AA3668" s="1">
        <v>44541.233411956018</v>
      </c>
      <c r="AB3668" t="s">
        <v>143</v>
      </c>
    </row>
    <row r="3669" spans="2:28" x14ac:dyDescent="0.25">
      <c r="B3669">
        <v>1011012</v>
      </c>
      <c r="C3669" t="s">
        <v>24</v>
      </c>
      <c r="D3669" t="s">
        <v>25</v>
      </c>
      <c r="E3669" t="s">
        <v>1431</v>
      </c>
      <c r="F3669">
        <v>0</v>
      </c>
      <c r="G3669" t="s">
        <v>183</v>
      </c>
      <c r="H3669">
        <v>0</v>
      </c>
      <c r="I3669" s="1">
        <v>44375</v>
      </c>
      <c r="J3669">
        <v>0</v>
      </c>
      <c r="K3669">
        <v>12</v>
      </c>
      <c r="L3669" t="s">
        <v>194</v>
      </c>
      <c r="M3669" t="s">
        <v>78</v>
      </c>
      <c r="P3669" t="s">
        <v>164</v>
      </c>
      <c r="Q3669">
        <v>0</v>
      </c>
      <c r="U3669" t="s">
        <v>78</v>
      </c>
      <c r="X3669">
        <v>1</v>
      </c>
      <c r="AA3669" s="1">
        <v>44541.233756712973</v>
      </c>
      <c r="AB3669" t="s">
        <v>143</v>
      </c>
    </row>
    <row r="3670" spans="2:28" x14ac:dyDescent="0.25">
      <c r="B3670">
        <v>1011012</v>
      </c>
      <c r="C3670" t="s">
        <v>24</v>
      </c>
      <c r="D3670" t="s">
        <v>25</v>
      </c>
      <c r="E3670" t="s">
        <v>1431</v>
      </c>
      <c r="F3670">
        <v>0</v>
      </c>
      <c r="G3670" t="s">
        <v>183</v>
      </c>
      <c r="H3670">
        <v>0</v>
      </c>
      <c r="I3670" s="1">
        <v>44375</v>
      </c>
      <c r="J3670">
        <v>0</v>
      </c>
      <c r="K3670">
        <v>13</v>
      </c>
      <c r="L3670" t="s">
        <v>195</v>
      </c>
      <c r="M3670" t="s">
        <v>719</v>
      </c>
      <c r="N3670">
        <v>2.38</v>
      </c>
      <c r="P3670" t="s">
        <v>164</v>
      </c>
      <c r="Q3670">
        <v>0</v>
      </c>
      <c r="S3670">
        <v>2.1800000000000002</v>
      </c>
      <c r="T3670">
        <v>2.6</v>
      </c>
      <c r="U3670" t="s">
        <v>193</v>
      </c>
      <c r="V3670" t="s">
        <v>228</v>
      </c>
      <c r="X3670">
        <v>1</v>
      </c>
      <c r="AA3670" s="1">
        <v>44541.233412847221</v>
      </c>
      <c r="AB3670" t="s">
        <v>143</v>
      </c>
    </row>
    <row r="3671" spans="2:28" x14ac:dyDescent="0.25">
      <c r="B3671">
        <v>1011012</v>
      </c>
      <c r="C3671" t="s">
        <v>24</v>
      </c>
      <c r="D3671" t="s">
        <v>25</v>
      </c>
      <c r="E3671" t="s">
        <v>1431</v>
      </c>
      <c r="F3671">
        <v>0</v>
      </c>
      <c r="G3671" t="s">
        <v>183</v>
      </c>
      <c r="H3671">
        <v>0</v>
      </c>
      <c r="I3671" s="1">
        <v>44375</v>
      </c>
      <c r="J3671">
        <v>0</v>
      </c>
      <c r="K3671">
        <v>14</v>
      </c>
      <c r="L3671" t="s">
        <v>196</v>
      </c>
      <c r="M3671" t="s">
        <v>393</v>
      </c>
      <c r="N3671">
        <v>105.7</v>
      </c>
      <c r="P3671" t="s">
        <v>164</v>
      </c>
      <c r="Q3671">
        <v>0</v>
      </c>
      <c r="S3671">
        <v>99</v>
      </c>
      <c r="T3671">
        <v>109</v>
      </c>
      <c r="U3671" t="s">
        <v>193</v>
      </c>
      <c r="V3671" t="s">
        <v>228</v>
      </c>
      <c r="X3671">
        <v>1</v>
      </c>
      <c r="AA3671" s="1">
        <v>44541.233428125001</v>
      </c>
      <c r="AB3671" t="s">
        <v>143</v>
      </c>
    </row>
    <row r="3672" spans="2:28" x14ac:dyDescent="0.25">
      <c r="B3672">
        <v>1011012</v>
      </c>
      <c r="C3672" t="s">
        <v>24</v>
      </c>
      <c r="D3672" t="s">
        <v>25</v>
      </c>
      <c r="E3672" t="s">
        <v>1431</v>
      </c>
      <c r="F3672">
        <v>0</v>
      </c>
      <c r="G3672" t="s">
        <v>183</v>
      </c>
      <c r="H3672">
        <v>0</v>
      </c>
      <c r="I3672" s="1">
        <v>44375</v>
      </c>
      <c r="J3672">
        <v>0</v>
      </c>
      <c r="K3672">
        <v>16</v>
      </c>
      <c r="L3672" t="s">
        <v>197</v>
      </c>
      <c r="M3672" t="s">
        <v>904</v>
      </c>
      <c r="N3672">
        <v>4.21</v>
      </c>
      <c r="P3672" t="s">
        <v>164</v>
      </c>
      <c r="Q3672">
        <v>0</v>
      </c>
      <c r="S3672">
        <v>3.5</v>
      </c>
      <c r="T3672">
        <v>5.0999999999999996</v>
      </c>
      <c r="U3672" t="s">
        <v>193</v>
      </c>
      <c r="V3672" t="s">
        <v>228</v>
      </c>
      <c r="X3672">
        <v>1</v>
      </c>
      <c r="AA3672" s="1">
        <v>44541.233455011577</v>
      </c>
      <c r="AB3672" t="s">
        <v>143</v>
      </c>
    </row>
    <row r="3673" spans="2:28" x14ac:dyDescent="0.25">
      <c r="B3673">
        <v>1011012</v>
      </c>
      <c r="C3673" t="s">
        <v>24</v>
      </c>
      <c r="D3673" t="s">
        <v>25</v>
      </c>
      <c r="E3673" t="s">
        <v>1431</v>
      </c>
      <c r="F3673">
        <v>0</v>
      </c>
      <c r="G3673" t="s">
        <v>183</v>
      </c>
      <c r="H3673">
        <v>0</v>
      </c>
      <c r="I3673" s="1">
        <v>44375</v>
      </c>
      <c r="J3673">
        <v>0</v>
      </c>
      <c r="K3673">
        <v>17</v>
      </c>
      <c r="L3673" t="s">
        <v>198</v>
      </c>
      <c r="M3673" t="s">
        <v>1432</v>
      </c>
      <c r="N3673">
        <v>142.80000000000001</v>
      </c>
      <c r="P3673" t="s">
        <v>164</v>
      </c>
      <c r="Q3673">
        <v>0</v>
      </c>
      <c r="S3673">
        <v>132</v>
      </c>
      <c r="T3673">
        <v>146</v>
      </c>
      <c r="U3673" t="s">
        <v>193</v>
      </c>
      <c r="V3673" t="s">
        <v>228</v>
      </c>
      <c r="X3673">
        <v>1</v>
      </c>
      <c r="AA3673" s="1">
        <v>44541.233464317127</v>
      </c>
      <c r="AB3673" t="s">
        <v>143</v>
      </c>
    </row>
    <row r="3674" spans="2:28" x14ac:dyDescent="0.25">
      <c r="B3674">
        <v>1011012</v>
      </c>
      <c r="C3674" t="s">
        <v>24</v>
      </c>
      <c r="D3674" t="s">
        <v>25</v>
      </c>
      <c r="E3674" t="s">
        <v>1431</v>
      </c>
      <c r="F3674">
        <v>0</v>
      </c>
      <c r="G3674" t="s">
        <v>183</v>
      </c>
      <c r="H3674">
        <v>0</v>
      </c>
      <c r="I3674" s="1">
        <v>44375</v>
      </c>
      <c r="J3674">
        <v>0</v>
      </c>
      <c r="K3674">
        <v>18</v>
      </c>
      <c r="L3674" t="s">
        <v>199</v>
      </c>
      <c r="M3674" t="s">
        <v>671</v>
      </c>
      <c r="N3674">
        <v>65</v>
      </c>
      <c r="P3674" t="s">
        <v>164</v>
      </c>
      <c r="Q3674">
        <v>0</v>
      </c>
      <c r="S3674">
        <v>53</v>
      </c>
      <c r="T3674">
        <v>97</v>
      </c>
      <c r="U3674" t="s">
        <v>200</v>
      </c>
      <c r="V3674" t="s">
        <v>228</v>
      </c>
      <c r="X3674">
        <v>1</v>
      </c>
      <c r="AA3674" s="1">
        <v>44541.233431018518</v>
      </c>
      <c r="AB3674" t="s">
        <v>143</v>
      </c>
    </row>
    <row r="3675" spans="2:28" x14ac:dyDescent="0.25">
      <c r="B3675">
        <v>1011012</v>
      </c>
      <c r="C3675" t="s">
        <v>24</v>
      </c>
      <c r="D3675" t="s">
        <v>25</v>
      </c>
      <c r="E3675" t="s">
        <v>1431</v>
      </c>
      <c r="F3675">
        <v>0</v>
      </c>
      <c r="G3675" t="s">
        <v>183</v>
      </c>
      <c r="H3675">
        <v>0</v>
      </c>
      <c r="I3675" s="1">
        <v>44375</v>
      </c>
      <c r="J3675">
        <v>0</v>
      </c>
      <c r="K3675">
        <v>21</v>
      </c>
      <c r="L3675" t="s">
        <v>201</v>
      </c>
      <c r="M3675" t="s">
        <v>1064</v>
      </c>
      <c r="N3675">
        <v>4.5999999999999996</v>
      </c>
      <c r="P3675" t="s">
        <v>164</v>
      </c>
      <c r="Q3675">
        <v>0</v>
      </c>
      <c r="S3675">
        <v>4.0999999999999996</v>
      </c>
      <c r="T3675">
        <v>5.9</v>
      </c>
      <c r="U3675" t="s">
        <v>193</v>
      </c>
      <c r="V3675" t="s">
        <v>228</v>
      </c>
      <c r="X3675">
        <v>1</v>
      </c>
      <c r="AA3675" s="1">
        <v>44541.233438854157</v>
      </c>
      <c r="AB3675" t="s">
        <v>143</v>
      </c>
    </row>
    <row r="3676" spans="2:28" x14ac:dyDescent="0.25">
      <c r="B3676">
        <v>1011012</v>
      </c>
      <c r="C3676" t="s">
        <v>24</v>
      </c>
      <c r="D3676" t="s">
        <v>25</v>
      </c>
      <c r="E3676" t="s">
        <v>1431</v>
      </c>
      <c r="F3676">
        <v>0</v>
      </c>
      <c r="G3676" t="s">
        <v>183</v>
      </c>
      <c r="H3676">
        <v>0</v>
      </c>
      <c r="I3676" s="1">
        <v>44375</v>
      </c>
      <c r="J3676">
        <v>0</v>
      </c>
      <c r="K3676">
        <v>22</v>
      </c>
      <c r="L3676" t="s">
        <v>202</v>
      </c>
      <c r="M3676" t="s">
        <v>404</v>
      </c>
      <c r="N3676">
        <v>1.03</v>
      </c>
      <c r="P3676" t="s">
        <v>164</v>
      </c>
      <c r="Q3676">
        <v>0</v>
      </c>
      <c r="S3676">
        <v>0.78</v>
      </c>
      <c r="T3676">
        <v>1.65</v>
      </c>
      <c r="U3676" t="s">
        <v>193</v>
      </c>
      <c r="V3676" t="s">
        <v>228</v>
      </c>
      <c r="X3676">
        <v>1</v>
      </c>
      <c r="AA3676" s="1">
        <v>44541.233475196757</v>
      </c>
      <c r="AB3676" t="s">
        <v>143</v>
      </c>
    </row>
    <row r="3677" spans="2:28" x14ac:dyDescent="0.25">
      <c r="B3677">
        <v>1011012</v>
      </c>
      <c r="C3677" t="s">
        <v>24</v>
      </c>
      <c r="D3677" t="s">
        <v>25</v>
      </c>
      <c r="E3677" t="s">
        <v>1431</v>
      </c>
      <c r="F3677">
        <v>0</v>
      </c>
      <c r="G3677" t="s">
        <v>183</v>
      </c>
      <c r="H3677">
        <v>0</v>
      </c>
      <c r="I3677" s="1">
        <v>44375</v>
      </c>
      <c r="J3677">
        <v>0</v>
      </c>
      <c r="K3677">
        <v>23</v>
      </c>
      <c r="L3677" t="s">
        <v>203</v>
      </c>
      <c r="M3677" t="s">
        <v>453</v>
      </c>
      <c r="N3677">
        <v>14</v>
      </c>
      <c r="P3677" t="s">
        <v>164</v>
      </c>
      <c r="Q3677">
        <v>0</v>
      </c>
      <c r="S3677">
        <v>5</v>
      </c>
      <c r="T3677">
        <v>21</v>
      </c>
      <c r="U3677" t="s">
        <v>200</v>
      </c>
      <c r="V3677" t="s">
        <v>228</v>
      </c>
      <c r="X3677">
        <v>1</v>
      </c>
      <c r="AA3677" s="1">
        <v>44541.23338302083</v>
      </c>
      <c r="AB3677" t="s">
        <v>143</v>
      </c>
    </row>
    <row r="3678" spans="2:28" x14ac:dyDescent="0.25">
      <c r="B3678">
        <v>1011012</v>
      </c>
      <c r="C3678" t="s">
        <v>24</v>
      </c>
      <c r="D3678" t="s">
        <v>25</v>
      </c>
      <c r="E3678" t="s">
        <v>1431</v>
      </c>
      <c r="F3678">
        <v>0</v>
      </c>
      <c r="G3678" t="s">
        <v>183</v>
      </c>
      <c r="H3678">
        <v>0</v>
      </c>
      <c r="I3678" s="1">
        <v>44375</v>
      </c>
      <c r="J3678">
        <v>0</v>
      </c>
      <c r="K3678">
        <v>24</v>
      </c>
      <c r="L3678" t="s">
        <v>204</v>
      </c>
      <c r="M3678" t="s">
        <v>111</v>
      </c>
      <c r="N3678">
        <v>124</v>
      </c>
      <c r="P3678" t="s">
        <v>164</v>
      </c>
      <c r="Q3678">
        <v>0</v>
      </c>
      <c r="S3678">
        <v>120</v>
      </c>
      <c r="T3678">
        <v>246</v>
      </c>
      <c r="U3678" t="s">
        <v>185</v>
      </c>
      <c r="V3678" t="s">
        <v>228</v>
      </c>
      <c r="X3678">
        <v>1</v>
      </c>
      <c r="AA3678" s="1">
        <v>44541.233530011566</v>
      </c>
      <c r="AB3678" t="s">
        <v>143</v>
      </c>
    </row>
    <row r="3679" spans="2:28" x14ac:dyDescent="0.25">
      <c r="B3679">
        <v>1011012</v>
      </c>
      <c r="C3679" t="s">
        <v>24</v>
      </c>
      <c r="D3679" t="s">
        <v>25</v>
      </c>
      <c r="E3679" t="s">
        <v>1431</v>
      </c>
      <c r="F3679">
        <v>0</v>
      </c>
      <c r="G3679" t="s">
        <v>162</v>
      </c>
      <c r="H3679">
        <v>0</v>
      </c>
      <c r="I3679" s="1">
        <v>44375</v>
      </c>
      <c r="J3679">
        <v>0</v>
      </c>
      <c r="K3679">
        <v>5</v>
      </c>
      <c r="L3679" t="s">
        <v>163</v>
      </c>
      <c r="M3679" t="s">
        <v>1341</v>
      </c>
      <c r="N3679">
        <v>4.93</v>
      </c>
      <c r="P3679" t="s">
        <v>164</v>
      </c>
      <c r="Q3679">
        <v>0</v>
      </c>
      <c r="S3679">
        <v>4.3</v>
      </c>
      <c r="T3679">
        <v>5.8</v>
      </c>
      <c r="U3679" t="s">
        <v>165</v>
      </c>
      <c r="V3679" t="s">
        <v>228</v>
      </c>
      <c r="X3679">
        <v>1</v>
      </c>
      <c r="AA3679" s="1">
        <v>44541.233245520831</v>
      </c>
      <c r="AB3679" t="s">
        <v>143</v>
      </c>
    </row>
    <row r="3680" spans="2:28" x14ac:dyDescent="0.25">
      <c r="B3680">
        <v>1011012</v>
      </c>
      <c r="C3680" t="s">
        <v>24</v>
      </c>
      <c r="D3680" t="s">
        <v>25</v>
      </c>
      <c r="E3680" t="s">
        <v>1431</v>
      </c>
      <c r="F3680">
        <v>0</v>
      </c>
      <c r="G3680" t="s">
        <v>162</v>
      </c>
      <c r="H3680">
        <v>0</v>
      </c>
      <c r="I3680" s="1">
        <v>44375</v>
      </c>
      <c r="J3680">
        <v>0</v>
      </c>
      <c r="K3680">
        <v>6</v>
      </c>
      <c r="L3680" t="s">
        <v>166</v>
      </c>
      <c r="M3680" t="s">
        <v>1433</v>
      </c>
      <c r="N3680">
        <v>7.73</v>
      </c>
      <c r="P3680" t="s">
        <v>164</v>
      </c>
      <c r="Q3680">
        <v>0</v>
      </c>
      <c r="S3680">
        <v>3.5</v>
      </c>
      <c r="T3680">
        <v>9.5</v>
      </c>
      <c r="U3680" t="s">
        <v>167</v>
      </c>
      <c r="V3680" t="s">
        <v>228</v>
      </c>
      <c r="X3680">
        <v>1</v>
      </c>
      <c r="AA3680" s="1">
        <v>44541.233296759259</v>
      </c>
      <c r="AB3680" t="s">
        <v>143</v>
      </c>
    </row>
    <row r="3681" spans="2:28" x14ac:dyDescent="0.25">
      <c r="B3681">
        <v>1011012</v>
      </c>
      <c r="C3681" t="s">
        <v>24</v>
      </c>
      <c r="D3681" t="s">
        <v>25</v>
      </c>
      <c r="E3681" t="s">
        <v>1431</v>
      </c>
      <c r="F3681">
        <v>0</v>
      </c>
      <c r="G3681" t="s">
        <v>162</v>
      </c>
      <c r="H3681">
        <v>0</v>
      </c>
      <c r="I3681" s="1">
        <v>44375</v>
      </c>
      <c r="J3681">
        <v>0</v>
      </c>
      <c r="K3681">
        <v>7</v>
      </c>
      <c r="L3681" t="s">
        <v>168</v>
      </c>
      <c r="M3681" t="s">
        <v>1434</v>
      </c>
      <c r="N3681">
        <v>0.46600000000000003</v>
      </c>
      <c r="P3681" t="s">
        <v>164</v>
      </c>
      <c r="Q3681">
        <v>0</v>
      </c>
      <c r="S3681">
        <v>0.4</v>
      </c>
      <c r="T3681">
        <v>0.5</v>
      </c>
      <c r="U3681" t="s">
        <v>169</v>
      </c>
      <c r="V3681" t="s">
        <v>228</v>
      </c>
      <c r="X3681">
        <v>1</v>
      </c>
      <c r="AA3681" s="1">
        <v>44541.233253587961</v>
      </c>
      <c r="AB3681" t="s">
        <v>143</v>
      </c>
    </row>
    <row r="3682" spans="2:28" x14ac:dyDescent="0.25">
      <c r="B3682">
        <v>1011012</v>
      </c>
      <c r="C3682" t="s">
        <v>24</v>
      </c>
      <c r="D3682" t="s">
        <v>25</v>
      </c>
      <c r="E3682" t="s">
        <v>1431</v>
      </c>
      <c r="F3682">
        <v>0</v>
      </c>
      <c r="G3682" t="s">
        <v>162</v>
      </c>
      <c r="H3682">
        <v>0</v>
      </c>
      <c r="I3682" s="1">
        <v>44375</v>
      </c>
      <c r="J3682">
        <v>0</v>
      </c>
      <c r="K3682">
        <v>8</v>
      </c>
      <c r="L3682" t="s">
        <v>170</v>
      </c>
      <c r="M3682" t="s">
        <v>1195</v>
      </c>
      <c r="N3682">
        <v>156</v>
      </c>
      <c r="P3682" t="s">
        <v>164</v>
      </c>
      <c r="Q3682">
        <v>0</v>
      </c>
      <c r="S3682">
        <v>130</v>
      </c>
      <c r="T3682">
        <v>175</v>
      </c>
      <c r="U3682" t="s">
        <v>171</v>
      </c>
      <c r="V3682" t="s">
        <v>228</v>
      </c>
      <c r="X3682">
        <v>1</v>
      </c>
      <c r="AA3682" s="1">
        <v>44541.23325578704</v>
      </c>
      <c r="AB3682" t="s">
        <v>143</v>
      </c>
    </row>
    <row r="3683" spans="2:28" x14ac:dyDescent="0.25">
      <c r="B3683">
        <v>1011012</v>
      </c>
      <c r="C3683" t="s">
        <v>24</v>
      </c>
      <c r="D3683" t="s">
        <v>25</v>
      </c>
      <c r="E3683" t="s">
        <v>1431</v>
      </c>
      <c r="F3683">
        <v>0</v>
      </c>
      <c r="G3683" t="s">
        <v>162</v>
      </c>
      <c r="H3683">
        <v>0</v>
      </c>
      <c r="I3683" s="1">
        <v>44375</v>
      </c>
      <c r="J3683">
        <v>0</v>
      </c>
      <c r="K3683">
        <v>10</v>
      </c>
      <c r="L3683" t="s">
        <v>172</v>
      </c>
      <c r="M3683" t="s">
        <v>666</v>
      </c>
      <c r="N3683">
        <v>32</v>
      </c>
      <c r="P3683" t="s">
        <v>164</v>
      </c>
      <c r="Q3683">
        <v>0</v>
      </c>
      <c r="S3683">
        <v>27</v>
      </c>
      <c r="T3683">
        <v>34</v>
      </c>
      <c r="U3683" t="s">
        <v>173</v>
      </c>
      <c r="V3683" t="s">
        <v>228</v>
      </c>
      <c r="X3683">
        <v>1</v>
      </c>
      <c r="AA3683" s="1">
        <v>44541.23326724537</v>
      </c>
      <c r="AB3683" t="s">
        <v>143</v>
      </c>
    </row>
    <row r="3684" spans="2:28" x14ac:dyDescent="0.25">
      <c r="B3684">
        <v>1011012</v>
      </c>
      <c r="C3684" t="s">
        <v>24</v>
      </c>
      <c r="D3684" t="s">
        <v>25</v>
      </c>
      <c r="E3684" t="s">
        <v>1431</v>
      </c>
      <c r="F3684">
        <v>0</v>
      </c>
      <c r="G3684" t="s">
        <v>162</v>
      </c>
      <c r="H3684">
        <v>0</v>
      </c>
      <c r="I3684" s="1">
        <v>44375</v>
      </c>
      <c r="J3684">
        <v>0</v>
      </c>
      <c r="K3684">
        <v>11</v>
      </c>
      <c r="L3684" t="s">
        <v>174</v>
      </c>
      <c r="M3684" t="s">
        <v>916</v>
      </c>
      <c r="N3684">
        <v>95</v>
      </c>
      <c r="P3684" t="s">
        <v>164</v>
      </c>
      <c r="Q3684">
        <v>0</v>
      </c>
      <c r="S3684">
        <v>82</v>
      </c>
      <c r="T3684">
        <v>100</v>
      </c>
      <c r="U3684" t="s">
        <v>175</v>
      </c>
      <c r="V3684" t="s">
        <v>228</v>
      </c>
      <c r="X3684">
        <v>1</v>
      </c>
      <c r="AA3684" s="1">
        <v>44541.233282557871</v>
      </c>
      <c r="AB3684" t="s">
        <v>143</v>
      </c>
    </row>
    <row r="3685" spans="2:28" x14ac:dyDescent="0.25">
      <c r="B3685">
        <v>1011012</v>
      </c>
      <c r="C3685" t="s">
        <v>24</v>
      </c>
      <c r="D3685" t="s">
        <v>25</v>
      </c>
      <c r="E3685" t="s">
        <v>1431</v>
      </c>
      <c r="F3685">
        <v>0</v>
      </c>
      <c r="G3685" t="s">
        <v>162</v>
      </c>
      <c r="H3685">
        <v>0</v>
      </c>
      <c r="I3685" s="1">
        <v>44375</v>
      </c>
      <c r="J3685">
        <v>0</v>
      </c>
      <c r="K3685">
        <v>12</v>
      </c>
      <c r="L3685" t="s">
        <v>176</v>
      </c>
      <c r="M3685" t="s">
        <v>1435</v>
      </c>
      <c r="N3685">
        <v>335</v>
      </c>
      <c r="P3685" t="s">
        <v>164</v>
      </c>
      <c r="Q3685">
        <v>0</v>
      </c>
      <c r="S3685">
        <v>316</v>
      </c>
      <c r="T3685">
        <v>354</v>
      </c>
      <c r="U3685" t="s">
        <v>171</v>
      </c>
      <c r="V3685" t="s">
        <v>228</v>
      </c>
      <c r="X3685">
        <v>1</v>
      </c>
      <c r="AA3685" s="1">
        <v>44541.23327434028</v>
      </c>
      <c r="AB3685" t="s">
        <v>143</v>
      </c>
    </row>
    <row r="3686" spans="2:28" x14ac:dyDescent="0.25">
      <c r="B3686">
        <v>1011012</v>
      </c>
      <c r="C3686" t="s">
        <v>24</v>
      </c>
      <c r="D3686" t="s">
        <v>25</v>
      </c>
      <c r="E3686" t="s">
        <v>1431</v>
      </c>
      <c r="F3686">
        <v>0</v>
      </c>
      <c r="G3686" t="s">
        <v>162</v>
      </c>
      <c r="H3686">
        <v>0</v>
      </c>
      <c r="I3686" s="1">
        <v>44375</v>
      </c>
      <c r="J3686">
        <v>0</v>
      </c>
      <c r="K3686">
        <v>16</v>
      </c>
      <c r="L3686" t="s">
        <v>177</v>
      </c>
      <c r="M3686" t="s">
        <v>947</v>
      </c>
      <c r="N3686">
        <v>2.72</v>
      </c>
      <c r="P3686" t="s">
        <v>164</v>
      </c>
      <c r="Q3686">
        <v>0</v>
      </c>
      <c r="S3686">
        <v>0.8</v>
      </c>
      <c r="T3686">
        <v>4</v>
      </c>
      <c r="U3686" t="s">
        <v>167</v>
      </c>
      <c r="V3686" t="s">
        <v>228</v>
      </c>
      <c r="X3686">
        <v>1</v>
      </c>
      <c r="AA3686" s="1">
        <v>44541.233313194447</v>
      </c>
      <c r="AB3686" t="s">
        <v>143</v>
      </c>
    </row>
    <row r="3687" spans="2:28" x14ac:dyDescent="0.25">
      <c r="B3687">
        <v>1011012</v>
      </c>
      <c r="C3687" t="s">
        <v>24</v>
      </c>
      <c r="D3687" t="s">
        <v>25</v>
      </c>
      <c r="E3687" t="s">
        <v>1431</v>
      </c>
      <c r="F3687">
        <v>0</v>
      </c>
      <c r="G3687" t="s">
        <v>162</v>
      </c>
      <c r="H3687">
        <v>0</v>
      </c>
      <c r="I3687" s="1">
        <v>44375</v>
      </c>
      <c r="J3687">
        <v>0</v>
      </c>
      <c r="K3687">
        <v>17</v>
      </c>
      <c r="L3687" t="s">
        <v>178</v>
      </c>
      <c r="M3687" t="s">
        <v>1436</v>
      </c>
      <c r="N3687">
        <v>4.38</v>
      </c>
      <c r="P3687" t="s">
        <v>164</v>
      </c>
      <c r="Q3687">
        <v>0</v>
      </c>
      <c r="S3687">
        <v>2</v>
      </c>
      <c r="T3687">
        <v>7.7</v>
      </c>
      <c r="U3687" t="s">
        <v>167</v>
      </c>
      <c r="V3687" t="s">
        <v>228</v>
      </c>
      <c r="X3687">
        <v>1</v>
      </c>
      <c r="AA3687" s="1">
        <v>44541.233307060182</v>
      </c>
      <c r="AB3687" t="s">
        <v>143</v>
      </c>
    </row>
    <row r="3688" spans="2:28" x14ac:dyDescent="0.25">
      <c r="B3688">
        <v>1011012</v>
      </c>
      <c r="C3688" t="s">
        <v>24</v>
      </c>
      <c r="D3688" t="s">
        <v>25</v>
      </c>
      <c r="E3688" t="s">
        <v>1431</v>
      </c>
      <c r="F3688">
        <v>0</v>
      </c>
      <c r="G3688" t="s">
        <v>162</v>
      </c>
      <c r="H3688">
        <v>0</v>
      </c>
      <c r="I3688" s="1">
        <v>44375</v>
      </c>
      <c r="J3688">
        <v>0</v>
      </c>
      <c r="K3688">
        <v>20</v>
      </c>
      <c r="L3688" t="s">
        <v>179</v>
      </c>
      <c r="M3688" t="s">
        <v>385</v>
      </c>
      <c r="N3688">
        <v>0.52</v>
      </c>
      <c r="P3688" t="s">
        <v>164</v>
      </c>
      <c r="Q3688">
        <v>0</v>
      </c>
      <c r="S3688">
        <v>0.1</v>
      </c>
      <c r="T3688">
        <v>0.8</v>
      </c>
      <c r="U3688" t="s">
        <v>167</v>
      </c>
      <c r="V3688" t="s">
        <v>228</v>
      </c>
      <c r="X3688">
        <v>1</v>
      </c>
      <c r="AA3688" s="1">
        <v>44541.233320798608</v>
      </c>
      <c r="AB3688" t="s">
        <v>143</v>
      </c>
    </row>
    <row r="3689" spans="2:28" x14ac:dyDescent="0.25">
      <c r="B3689">
        <v>1011012</v>
      </c>
      <c r="C3689" t="s">
        <v>24</v>
      </c>
      <c r="D3689" t="s">
        <v>25</v>
      </c>
      <c r="E3689" t="s">
        <v>1431</v>
      </c>
      <c r="F3689">
        <v>0</v>
      </c>
      <c r="G3689" t="s">
        <v>162</v>
      </c>
      <c r="H3689">
        <v>0</v>
      </c>
      <c r="I3689" s="1">
        <v>44375</v>
      </c>
      <c r="J3689">
        <v>0</v>
      </c>
      <c r="K3689">
        <v>22</v>
      </c>
      <c r="L3689" t="s">
        <v>180</v>
      </c>
      <c r="M3689" t="s">
        <v>811</v>
      </c>
      <c r="N3689">
        <v>0.1</v>
      </c>
      <c r="P3689" t="s">
        <v>164</v>
      </c>
      <c r="Q3689">
        <v>0</v>
      </c>
      <c r="S3689">
        <v>0.05</v>
      </c>
      <c r="T3689">
        <v>0.3</v>
      </c>
      <c r="U3689" t="s">
        <v>167</v>
      </c>
      <c r="V3689" t="s">
        <v>228</v>
      </c>
      <c r="X3689">
        <v>1</v>
      </c>
      <c r="AA3689" s="1">
        <v>44541.233342673608</v>
      </c>
      <c r="AB3689" t="s">
        <v>143</v>
      </c>
    </row>
    <row r="3690" spans="2:28" x14ac:dyDescent="0.25">
      <c r="B3690">
        <v>1011012</v>
      </c>
      <c r="C3690" t="s">
        <v>24</v>
      </c>
      <c r="D3690" t="s">
        <v>25</v>
      </c>
      <c r="E3690" t="s">
        <v>1431</v>
      </c>
      <c r="F3690">
        <v>0</v>
      </c>
      <c r="G3690" t="s">
        <v>162</v>
      </c>
      <c r="H3690">
        <v>0</v>
      </c>
      <c r="I3690" s="1">
        <v>44375</v>
      </c>
      <c r="J3690">
        <v>0</v>
      </c>
      <c r="K3690">
        <v>24</v>
      </c>
      <c r="L3690" t="s">
        <v>181</v>
      </c>
      <c r="M3690" t="s">
        <v>513</v>
      </c>
      <c r="N3690">
        <v>0.01</v>
      </c>
      <c r="P3690" t="s">
        <v>164</v>
      </c>
      <c r="Q3690">
        <v>0</v>
      </c>
      <c r="S3690">
        <v>0</v>
      </c>
      <c r="T3690">
        <v>0.1</v>
      </c>
      <c r="U3690" t="s">
        <v>167</v>
      </c>
      <c r="V3690" t="s">
        <v>228</v>
      </c>
      <c r="X3690">
        <v>1</v>
      </c>
      <c r="AA3690" s="1">
        <v>44541.233329664348</v>
      </c>
      <c r="AB3690" t="s">
        <v>143</v>
      </c>
    </row>
    <row r="3691" spans="2:28" x14ac:dyDescent="0.25">
      <c r="B3691">
        <v>1011012</v>
      </c>
      <c r="C3691" t="s">
        <v>24</v>
      </c>
      <c r="D3691" t="s">
        <v>25</v>
      </c>
      <c r="E3691" t="s">
        <v>1431</v>
      </c>
      <c r="F3691">
        <v>0</v>
      </c>
      <c r="G3691" t="s">
        <v>162</v>
      </c>
      <c r="H3691">
        <v>0</v>
      </c>
      <c r="I3691" s="1">
        <v>44375</v>
      </c>
      <c r="J3691">
        <v>0</v>
      </c>
      <c r="K3691">
        <v>29</v>
      </c>
      <c r="L3691" t="s">
        <v>182</v>
      </c>
      <c r="M3691" t="s">
        <v>570</v>
      </c>
      <c r="N3691">
        <v>153</v>
      </c>
      <c r="P3691" t="s">
        <v>164</v>
      </c>
      <c r="Q3691">
        <v>0</v>
      </c>
      <c r="S3691">
        <v>125</v>
      </c>
      <c r="T3691">
        <v>350</v>
      </c>
      <c r="U3691" t="s">
        <v>167</v>
      </c>
      <c r="V3691" t="s">
        <v>228</v>
      </c>
      <c r="X3691">
        <v>1</v>
      </c>
      <c r="AA3691" s="1">
        <v>44541.233289317133</v>
      </c>
      <c r="AB3691" t="s">
        <v>143</v>
      </c>
    </row>
    <row r="3692" spans="2:28" x14ac:dyDescent="0.25">
      <c r="B3692">
        <v>1011012</v>
      </c>
      <c r="C3692" t="s">
        <v>24</v>
      </c>
      <c r="D3692" t="s">
        <v>25</v>
      </c>
      <c r="E3692" t="s">
        <v>1437</v>
      </c>
      <c r="F3692">
        <v>0</v>
      </c>
      <c r="G3692" t="s">
        <v>183</v>
      </c>
      <c r="H3692">
        <v>0</v>
      </c>
      <c r="I3692" s="1">
        <v>44389</v>
      </c>
      <c r="J3692">
        <v>0</v>
      </c>
      <c r="K3692">
        <v>5</v>
      </c>
      <c r="L3692" t="s">
        <v>184</v>
      </c>
      <c r="M3692" t="s">
        <v>473</v>
      </c>
      <c r="N3692">
        <v>99</v>
      </c>
      <c r="P3692" t="s">
        <v>164</v>
      </c>
      <c r="Q3692">
        <v>0</v>
      </c>
      <c r="S3692">
        <v>45</v>
      </c>
      <c r="T3692">
        <v>129</v>
      </c>
      <c r="U3692" t="s">
        <v>185</v>
      </c>
      <c r="V3692" t="s">
        <v>228</v>
      </c>
      <c r="X3692">
        <v>1</v>
      </c>
      <c r="AA3692" s="1">
        <v>44541.233541203706</v>
      </c>
      <c r="AB3692" t="s">
        <v>143</v>
      </c>
    </row>
    <row r="3693" spans="2:28" x14ac:dyDescent="0.25">
      <c r="B3693">
        <v>1011012</v>
      </c>
      <c r="C3693" t="s">
        <v>24</v>
      </c>
      <c r="D3693" t="s">
        <v>25</v>
      </c>
      <c r="E3693" t="s">
        <v>1437</v>
      </c>
      <c r="F3693">
        <v>0</v>
      </c>
      <c r="G3693" t="s">
        <v>183</v>
      </c>
      <c r="H3693">
        <v>0</v>
      </c>
      <c r="I3693" s="1">
        <v>44389</v>
      </c>
      <c r="J3693">
        <v>0</v>
      </c>
      <c r="K3693">
        <v>6</v>
      </c>
      <c r="L3693" t="s">
        <v>186</v>
      </c>
      <c r="M3693" t="s">
        <v>323</v>
      </c>
      <c r="N3693">
        <v>17</v>
      </c>
      <c r="P3693" t="s">
        <v>164</v>
      </c>
      <c r="Q3693">
        <v>0</v>
      </c>
      <c r="S3693">
        <v>10</v>
      </c>
      <c r="T3693">
        <v>49</v>
      </c>
      <c r="U3693" t="s">
        <v>185</v>
      </c>
      <c r="V3693" t="s">
        <v>228</v>
      </c>
      <c r="X3693">
        <v>1</v>
      </c>
      <c r="AA3693" s="1">
        <v>44541.23350991898</v>
      </c>
      <c r="AB3693" t="s">
        <v>143</v>
      </c>
    </row>
    <row r="3694" spans="2:28" x14ac:dyDescent="0.25">
      <c r="B3694">
        <v>1011012</v>
      </c>
      <c r="C3694" t="s">
        <v>24</v>
      </c>
      <c r="D3694" t="s">
        <v>25</v>
      </c>
      <c r="E3694" t="s">
        <v>1437</v>
      </c>
      <c r="F3694">
        <v>0</v>
      </c>
      <c r="G3694" t="s">
        <v>183</v>
      </c>
      <c r="H3694">
        <v>0</v>
      </c>
      <c r="I3694" s="1">
        <v>44389</v>
      </c>
      <c r="J3694">
        <v>0</v>
      </c>
      <c r="K3694">
        <v>7</v>
      </c>
      <c r="L3694" t="s">
        <v>187</v>
      </c>
      <c r="M3694" t="s">
        <v>314</v>
      </c>
      <c r="N3694">
        <v>16</v>
      </c>
      <c r="P3694" t="s">
        <v>164</v>
      </c>
      <c r="Q3694">
        <v>0</v>
      </c>
      <c r="S3694">
        <v>0</v>
      </c>
      <c r="T3694">
        <v>34</v>
      </c>
      <c r="U3694" t="s">
        <v>185</v>
      </c>
      <c r="V3694" t="s">
        <v>228</v>
      </c>
      <c r="X3694">
        <v>1</v>
      </c>
      <c r="AA3694" s="1">
        <v>44541.233519872687</v>
      </c>
      <c r="AB3694" t="s">
        <v>143</v>
      </c>
    </row>
    <row r="3695" spans="2:28" x14ac:dyDescent="0.25">
      <c r="B3695">
        <v>1011012</v>
      </c>
      <c r="C3695" t="s">
        <v>24</v>
      </c>
      <c r="D3695" t="s">
        <v>25</v>
      </c>
      <c r="E3695" t="s">
        <v>1437</v>
      </c>
      <c r="F3695">
        <v>0</v>
      </c>
      <c r="G3695" t="s">
        <v>183</v>
      </c>
      <c r="H3695">
        <v>0</v>
      </c>
      <c r="I3695" s="1">
        <v>44389</v>
      </c>
      <c r="J3695">
        <v>0</v>
      </c>
      <c r="K3695">
        <v>8</v>
      </c>
      <c r="L3695" t="s">
        <v>188</v>
      </c>
      <c r="M3695" t="s">
        <v>323</v>
      </c>
      <c r="N3695">
        <v>17</v>
      </c>
      <c r="P3695" t="s">
        <v>164</v>
      </c>
      <c r="Q3695">
        <v>0</v>
      </c>
      <c r="S3695">
        <v>0</v>
      </c>
      <c r="T3695">
        <v>73</v>
      </c>
      <c r="U3695" t="s">
        <v>189</v>
      </c>
      <c r="V3695" t="s">
        <v>228</v>
      </c>
      <c r="X3695">
        <v>1</v>
      </c>
      <c r="AA3695" s="1">
        <v>44541.233507557867</v>
      </c>
      <c r="AB3695" t="s">
        <v>143</v>
      </c>
    </row>
    <row r="3696" spans="2:28" x14ac:dyDescent="0.25">
      <c r="B3696">
        <v>1011012</v>
      </c>
      <c r="C3696" t="s">
        <v>24</v>
      </c>
      <c r="D3696" t="s">
        <v>25</v>
      </c>
      <c r="E3696" t="s">
        <v>1437</v>
      </c>
      <c r="F3696">
        <v>0</v>
      </c>
      <c r="G3696" t="s">
        <v>183</v>
      </c>
      <c r="H3696">
        <v>0</v>
      </c>
      <c r="I3696" s="1">
        <v>44389</v>
      </c>
      <c r="J3696">
        <v>0</v>
      </c>
      <c r="K3696">
        <v>9</v>
      </c>
      <c r="L3696" t="s">
        <v>190</v>
      </c>
      <c r="M3696" t="s">
        <v>315</v>
      </c>
      <c r="N3696">
        <v>45</v>
      </c>
      <c r="P3696" t="s">
        <v>164</v>
      </c>
      <c r="Q3696">
        <v>0</v>
      </c>
      <c r="S3696">
        <v>32</v>
      </c>
      <c r="T3696">
        <v>48</v>
      </c>
      <c r="U3696" t="s">
        <v>171</v>
      </c>
      <c r="V3696" t="s">
        <v>228</v>
      </c>
      <c r="X3696">
        <v>1</v>
      </c>
      <c r="AA3696" s="1">
        <v>44541.233380821759</v>
      </c>
      <c r="AB3696" t="s">
        <v>143</v>
      </c>
    </row>
    <row r="3697" spans="2:28" x14ac:dyDescent="0.25">
      <c r="B3697">
        <v>1011012</v>
      </c>
      <c r="C3697" t="s">
        <v>24</v>
      </c>
      <c r="D3697" t="s">
        <v>25</v>
      </c>
      <c r="E3697" t="s">
        <v>1437</v>
      </c>
      <c r="F3697">
        <v>0</v>
      </c>
      <c r="G3697" t="s">
        <v>183</v>
      </c>
      <c r="H3697">
        <v>0</v>
      </c>
      <c r="I3697" s="1">
        <v>44389</v>
      </c>
      <c r="J3697">
        <v>0</v>
      </c>
      <c r="K3697">
        <v>10</v>
      </c>
      <c r="L3697" t="s">
        <v>191</v>
      </c>
      <c r="M3697" t="s">
        <v>316</v>
      </c>
      <c r="N3697">
        <v>70</v>
      </c>
      <c r="P3697" t="s">
        <v>164</v>
      </c>
      <c r="Q3697">
        <v>0</v>
      </c>
      <c r="S3697">
        <v>57</v>
      </c>
      <c r="T3697">
        <v>82</v>
      </c>
      <c r="U3697" t="s">
        <v>171</v>
      </c>
      <c r="V3697" t="s">
        <v>228</v>
      </c>
      <c r="X3697">
        <v>1</v>
      </c>
      <c r="AA3697" s="1">
        <v>44541.233452280103</v>
      </c>
      <c r="AB3697" t="s">
        <v>143</v>
      </c>
    </row>
    <row r="3698" spans="2:28" x14ac:dyDescent="0.25">
      <c r="B3698">
        <v>1011012</v>
      </c>
      <c r="C3698" t="s">
        <v>24</v>
      </c>
      <c r="D3698" t="s">
        <v>25</v>
      </c>
      <c r="E3698" t="s">
        <v>1437</v>
      </c>
      <c r="F3698">
        <v>0</v>
      </c>
      <c r="G3698" t="s">
        <v>183</v>
      </c>
      <c r="H3698">
        <v>0</v>
      </c>
      <c r="I3698" s="1">
        <v>44389</v>
      </c>
      <c r="J3698">
        <v>0</v>
      </c>
      <c r="K3698">
        <v>11</v>
      </c>
      <c r="L3698" t="s">
        <v>192</v>
      </c>
      <c r="M3698" t="s">
        <v>474</v>
      </c>
      <c r="N3698">
        <v>4.7</v>
      </c>
      <c r="P3698" t="s">
        <v>164</v>
      </c>
      <c r="Q3698">
        <v>0</v>
      </c>
      <c r="S3698">
        <v>3.2</v>
      </c>
      <c r="T3698">
        <v>8.1999999999999993</v>
      </c>
      <c r="U3698" t="s">
        <v>193</v>
      </c>
      <c r="V3698" t="s">
        <v>228</v>
      </c>
      <c r="X3698">
        <v>1</v>
      </c>
      <c r="AA3698" s="1">
        <v>44541.233409606481</v>
      </c>
      <c r="AB3698" t="s">
        <v>143</v>
      </c>
    </row>
    <row r="3699" spans="2:28" x14ac:dyDescent="0.25">
      <c r="B3699">
        <v>1011012</v>
      </c>
      <c r="C3699" t="s">
        <v>24</v>
      </c>
      <c r="D3699" t="s">
        <v>25</v>
      </c>
      <c r="E3699" t="s">
        <v>1437</v>
      </c>
      <c r="F3699">
        <v>0</v>
      </c>
      <c r="G3699" t="s">
        <v>183</v>
      </c>
      <c r="H3699">
        <v>0</v>
      </c>
      <c r="I3699" s="1">
        <v>44389</v>
      </c>
      <c r="J3699">
        <v>0</v>
      </c>
      <c r="K3699">
        <v>12</v>
      </c>
      <c r="L3699" t="s">
        <v>194</v>
      </c>
      <c r="M3699" t="s">
        <v>78</v>
      </c>
      <c r="P3699" t="s">
        <v>164</v>
      </c>
      <c r="Q3699">
        <v>0</v>
      </c>
      <c r="U3699" t="s">
        <v>78</v>
      </c>
      <c r="X3699">
        <v>1</v>
      </c>
      <c r="AA3699" s="1">
        <v>44541.233756712973</v>
      </c>
      <c r="AB3699" t="s">
        <v>143</v>
      </c>
    </row>
    <row r="3700" spans="2:28" x14ac:dyDescent="0.25">
      <c r="B3700">
        <v>1011012</v>
      </c>
      <c r="C3700" t="s">
        <v>24</v>
      </c>
      <c r="D3700" t="s">
        <v>25</v>
      </c>
      <c r="E3700" t="s">
        <v>1437</v>
      </c>
      <c r="F3700">
        <v>0</v>
      </c>
      <c r="G3700" t="s">
        <v>183</v>
      </c>
      <c r="H3700">
        <v>0</v>
      </c>
      <c r="I3700" s="1">
        <v>44389</v>
      </c>
      <c r="J3700">
        <v>0</v>
      </c>
      <c r="K3700">
        <v>13</v>
      </c>
      <c r="L3700" t="s">
        <v>195</v>
      </c>
      <c r="M3700" t="s">
        <v>1438</v>
      </c>
      <c r="N3700">
        <v>2.41</v>
      </c>
      <c r="P3700" t="s">
        <v>164</v>
      </c>
      <c r="Q3700">
        <v>0</v>
      </c>
      <c r="S3700">
        <v>2.1800000000000002</v>
      </c>
      <c r="T3700">
        <v>2.6</v>
      </c>
      <c r="U3700" t="s">
        <v>193</v>
      </c>
      <c r="V3700" t="s">
        <v>228</v>
      </c>
      <c r="X3700">
        <v>1</v>
      </c>
      <c r="AA3700" s="1">
        <v>44541.233412847221</v>
      </c>
      <c r="AB3700" t="s">
        <v>143</v>
      </c>
    </row>
    <row r="3701" spans="2:28" x14ac:dyDescent="0.25">
      <c r="B3701">
        <v>1011012</v>
      </c>
      <c r="C3701" t="s">
        <v>24</v>
      </c>
      <c r="D3701" t="s">
        <v>25</v>
      </c>
      <c r="E3701" t="s">
        <v>1437</v>
      </c>
      <c r="F3701">
        <v>0</v>
      </c>
      <c r="G3701" t="s">
        <v>183</v>
      </c>
      <c r="H3701">
        <v>0</v>
      </c>
      <c r="I3701" s="1">
        <v>44389</v>
      </c>
      <c r="J3701">
        <v>0</v>
      </c>
      <c r="K3701">
        <v>14</v>
      </c>
      <c r="L3701" t="s">
        <v>196</v>
      </c>
      <c r="M3701" t="s">
        <v>1238</v>
      </c>
      <c r="N3701">
        <v>105.5</v>
      </c>
      <c r="P3701" t="s">
        <v>164</v>
      </c>
      <c r="Q3701">
        <v>0</v>
      </c>
      <c r="S3701">
        <v>99</v>
      </c>
      <c r="T3701">
        <v>109</v>
      </c>
      <c r="U3701" t="s">
        <v>193</v>
      </c>
      <c r="V3701" t="s">
        <v>228</v>
      </c>
      <c r="X3701">
        <v>1</v>
      </c>
      <c r="AA3701" s="1">
        <v>44541.23342827546</v>
      </c>
      <c r="AB3701" t="s">
        <v>143</v>
      </c>
    </row>
    <row r="3702" spans="2:28" x14ac:dyDescent="0.25">
      <c r="B3702">
        <v>1011012</v>
      </c>
      <c r="C3702" t="s">
        <v>24</v>
      </c>
      <c r="D3702" t="s">
        <v>25</v>
      </c>
      <c r="E3702" t="s">
        <v>1437</v>
      </c>
      <c r="F3702">
        <v>0</v>
      </c>
      <c r="G3702" t="s">
        <v>183</v>
      </c>
      <c r="H3702">
        <v>0</v>
      </c>
      <c r="I3702" s="1">
        <v>44389</v>
      </c>
      <c r="J3702">
        <v>0</v>
      </c>
      <c r="K3702">
        <v>16</v>
      </c>
      <c r="L3702" t="s">
        <v>197</v>
      </c>
      <c r="M3702" t="s">
        <v>490</v>
      </c>
      <c r="N3702">
        <v>4.1900000000000004</v>
      </c>
      <c r="P3702" t="s">
        <v>164</v>
      </c>
      <c r="Q3702">
        <v>0</v>
      </c>
      <c r="S3702">
        <v>3.5</v>
      </c>
      <c r="T3702">
        <v>5.0999999999999996</v>
      </c>
      <c r="U3702" t="s">
        <v>193</v>
      </c>
      <c r="V3702" t="s">
        <v>228</v>
      </c>
      <c r="X3702">
        <v>1</v>
      </c>
      <c r="AA3702" s="1">
        <v>44541.233455555557</v>
      </c>
      <c r="AB3702" t="s">
        <v>143</v>
      </c>
    </row>
    <row r="3703" spans="2:28" x14ac:dyDescent="0.25">
      <c r="B3703">
        <v>1011012</v>
      </c>
      <c r="C3703" t="s">
        <v>24</v>
      </c>
      <c r="D3703" t="s">
        <v>25</v>
      </c>
      <c r="E3703" t="s">
        <v>1437</v>
      </c>
      <c r="F3703">
        <v>0</v>
      </c>
      <c r="G3703" t="s">
        <v>183</v>
      </c>
      <c r="H3703">
        <v>0</v>
      </c>
      <c r="I3703" s="1">
        <v>44389</v>
      </c>
      <c r="J3703">
        <v>0</v>
      </c>
      <c r="K3703">
        <v>17</v>
      </c>
      <c r="L3703" t="s">
        <v>198</v>
      </c>
      <c r="M3703" t="s">
        <v>1439</v>
      </c>
      <c r="N3703">
        <v>139.9</v>
      </c>
      <c r="P3703" t="s">
        <v>164</v>
      </c>
      <c r="Q3703">
        <v>0</v>
      </c>
      <c r="S3703">
        <v>132</v>
      </c>
      <c r="T3703">
        <v>146</v>
      </c>
      <c r="U3703" t="s">
        <v>193</v>
      </c>
      <c r="V3703" t="s">
        <v>228</v>
      </c>
      <c r="X3703">
        <v>1</v>
      </c>
      <c r="AA3703" s="1">
        <v>44541.23346466435</v>
      </c>
      <c r="AB3703" t="s">
        <v>143</v>
      </c>
    </row>
    <row r="3704" spans="2:28" x14ac:dyDescent="0.25">
      <c r="B3704">
        <v>1011012</v>
      </c>
      <c r="C3704" t="s">
        <v>24</v>
      </c>
      <c r="D3704" t="s">
        <v>25</v>
      </c>
      <c r="E3704" t="s">
        <v>1437</v>
      </c>
      <c r="F3704">
        <v>0</v>
      </c>
      <c r="G3704" t="s">
        <v>183</v>
      </c>
      <c r="H3704">
        <v>0</v>
      </c>
      <c r="I3704" s="1">
        <v>44389</v>
      </c>
      <c r="J3704">
        <v>0</v>
      </c>
      <c r="K3704">
        <v>18</v>
      </c>
      <c r="L3704" t="s">
        <v>199</v>
      </c>
      <c r="M3704" t="s">
        <v>412</v>
      </c>
      <c r="N3704">
        <v>72</v>
      </c>
      <c r="P3704" t="s">
        <v>164</v>
      </c>
      <c r="Q3704">
        <v>0</v>
      </c>
      <c r="S3704">
        <v>53</v>
      </c>
      <c r="T3704">
        <v>97</v>
      </c>
      <c r="U3704" t="s">
        <v>200</v>
      </c>
      <c r="V3704" t="s">
        <v>228</v>
      </c>
      <c r="X3704">
        <v>1</v>
      </c>
      <c r="AA3704" s="1">
        <v>44541.233431215267</v>
      </c>
      <c r="AB3704" t="s">
        <v>143</v>
      </c>
    </row>
    <row r="3705" spans="2:28" x14ac:dyDescent="0.25">
      <c r="B3705">
        <v>1011012</v>
      </c>
      <c r="C3705" t="s">
        <v>24</v>
      </c>
      <c r="D3705" t="s">
        <v>25</v>
      </c>
      <c r="E3705" t="s">
        <v>1437</v>
      </c>
      <c r="F3705">
        <v>0</v>
      </c>
      <c r="G3705" t="s">
        <v>183</v>
      </c>
      <c r="H3705">
        <v>0</v>
      </c>
      <c r="I3705" s="1">
        <v>44389</v>
      </c>
      <c r="J3705">
        <v>0</v>
      </c>
      <c r="K3705">
        <v>21</v>
      </c>
      <c r="L3705" t="s">
        <v>201</v>
      </c>
      <c r="M3705" t="s">
        <v>1025</v>
      </c>
      <c r="N3705">
        <v>4.9000000000000004</v>
      </c>
      <c r="P3705" t="s">
        <v>164</v>
      </c>
      <c r="Q3705">
        <v>0</v>
      </c>
      <c r="S3705">
        <v>4.0999999999999996</v>
      </c>
      <c r="T3705">
        <v>5.9</v>
      </c>
      <c r="U3705" t="s">
        <v>193</v>
      </c>
      <c r="V3705" t="s">
        <v>228</v>
      </c>
      <c r="X3705">
        <v>1</v>
      </c>
      <c r="AA3705" s="1">
        <v>44541.233438310177</v>
      </c>
      <c r="AB3705" t="s">
        <v>143</v>
      </c>
    </row>
    <row r="3706" spans="2:28" x14ac:dyDescent="0.25">
      <c r="B3706">
        <v>1011012</v>
      </c>
      <c r="C3706" t="s">
        <v>24</v>
      </c>
      <c r="D3706" t="s">
        <v>25</v>
      </c>
      <c r="E3706" t="s">
        <v>1437</v>
      </c>
      <c r="F3706">
        <v>0</v>
      </c>
      <c r="G3706" t="s">
        <v>183</v>
      </c>
      <c r="H3706">
        <v>0</v>
      </c>
      <c r="I3706" s="1">
        <v>44389</v>
      </c>
      <c r="J3706">
        <v>0</v>
      </c>
      <c r="K3706">
        <v>22</v>
      </c>
      <c r="L3706" t="s">
        <v>202</v>
      </c>
      <c r="M3706" t="s">
        <v>442</v>
      </c>
      <c r="N3706">
        <v>1.01</v>
      </c>
      <c r="P3706" t="s">
        <v>164</v>
      </c>
      <c r="Q3706">
        <v>0</v>
      </c>
      <c r="S3706">
        <v>0.78</v>
      </c>
      <c r="T3706">
        <v>1.65</v>
      </c>
      <c r="U3706" t="s">
        <v>193</v>
      </c>
      <c r="V3706" t="s">
        <v>228</v>
      </c>
      <c r="X3706">
        <v>1</v>
      </c>
      <c r="AA3706" s="1">
        <v>44541.233474305547</v>
      </c>
      <c r="AB3706" t="s">
        <v>143</v>
      </c>
    </row>
    <row r="3707" spans="2:28" x14ac:dyDescent="0.25">
      <c r="B3707">
        <v>1011012</v>
      </c>
      <c r="C3707" t="s">
        <v>24</v>
      </c>
      <c r="D3707" t="s">
        <v>25</v>
      </c>
      <c r="E3707" t="s">
        <v>1437</v>
      </c>
      <c r="F3707">
        <v>0</v>
      </c>
      <c r="G3707" t="s">
        <v>183</v>
      </c>
      <c r="H3707">
        <v>0</v>
      </c>
      <c r="I3707" s="1">
        <v>44389</v>
      </c>
      <c r="J3707">
        <v>0</v>
      </c>
      <c r="K3707">
        <v>23</v>
      </c>
      <c r="L3707" t="s">
        <v>203</v>
      </c>
      <c r="M3707" t="s">
        <v>314</v>
      </c>
      <c r="N3707">
        <v>16</v>
      </c>
      <c r="P3707" t="s">
        <v>164</v>
      </c>
      <c r="Q3707">
        <v>0</v>
      </c>
      <c r="S3707">
        <v>5</v>
      </c>
      <c r="T3707">
        <v>21</v>
      </c>
      <c r="U3707" t="s">
        <v>200</v>
      </c>
      <c r="V3707" t="s">
        <v>228</v>
      </c>
      <c r="X3707">
        <v>1</v>
      </c>
      <c r="AA3707" s="1">
        <v>44541.233383564817</v>
      </c>
      <c r="AB3707" t="s">
        <v>143</v>
      </c>
    </row>
    <row r="3708" spans="2:28" x14ac:dyDescent="0.25">
      <c r="B3708">
        <v>1011012</v>
      </c>
      <c r="C3708" t="s">
        <v>24</v>
      </c>
      <c r="D3708" t="s">
        <v>25</v>
      </c>
      <c r="E3708" t="s">
        <v>1437</v>
      </c>
      <c r="F3708">
        <v>0</v>
      </c>
      <c r="G3708" t="s">
        <v>183</v>
      </c>
      <c r="H3708">
        <v>0</v>
      </c>
      <c r="I3708" s="1">
        <v>44389</v>
      </c>
      <c r="J3708">
        <v>0</v>
      </c>
      <c r="K3708">
        <v>24</v>
      </c>
      <c r="L3708" t="s">
        <v>204</v>
      </c>
      <c r="M3708" t="s">
        <v>87</v>
      </c>
      <c r="N3708">
        <v>139</v>
      </c>
      <c r="P3708" t="s">
        <v>164</v>
      </c>
      <c r="Q3708">
        <v>0</v>
      </c>
      <c r="S3708">
        <v>120</v>
      </c>
      <c r="T3708">
        <v>246</v>
      </c>
      <c r="U3708" t="s">
        <v>185</v>
      </c>
      <c r="V3708" t="s">
        <v>228</v>
      </c>
      <c r="X3708">
        <v>1</v>
      </c>
      <c r="AA3708" s="1">
        <v>44541.233530011566</v>
      </c>
      <c r="AB3708" t="s">
        <v>143</v>
      </c>
    </row>
    <row r="3709" spans="2:28" x14ac:dyDescent="0.25">
      <c r="B3709">
        <v>1011012</v>
      </c>
      <c r="C3709" t="s">
        <v>24</v>
      </c>
      <c r="D3709" t="s">
        <v>25</v>
      </c>
      <c r="E3709" t="s">
        <v>1437</v>
      </c>
      <c r="F3709">
        <v>0</v>
      </c>
      <c r="G3709" t="s">
        <v>162</v>
      </c>
      <c r="H3709">
        <v>0</v>
      </c>
      <c r="I3709" s="1">
        <v>44389</v>
      </c>
      <c r="J3709">
        <v>0</v>
      </c>
      <c r="K3709">
        <v>5</v>
      </c>
      <c r="L3709" t="s">
        <v>163</v>
      </c>
      <c r="M3709" t="s">
        <v>1440</v>
      </c>
      <c r="N3709">
        <v>4.95</v>
      </c>
      <c r="P3709" t="s">
        <v>164</v>
      </c>
      <c r="Q3709">
        <v>0</v>
      </c>
      <c r="S3709">
        <v>4.3</v>
      </c>
      <c r="T3709">
        <v>5.8</v>
      </c>
      <c r="U3709" t="s">
        <v>165</v>
      </c>
      <c r="V3709" t="s">
        <v>228</v>
      </c>
      <c r="X3709">
        <v>1</v>
      </c>
      <c r="AA3709" s="1">
        <v>44541.233244594907</v>
      </c>
      <c r="AB3709" t="s">
        <v>143</v>
      </c>
    </row>
    <row r="3710" spans="2:28" x14ac:dyDescent="0.25">
      <c r="B3710">
        <v>1011012</v>
      </c>
      <c r="C3710" t="s">
        <v>24</v>
      </c>
      <c r="D3710" t="s">
        <v>25</v>
      </c>
      <c r="E3710" t="s">
        <v>1437</v>
      </c>
      <c r="F3710">
        <v>0</v>
      </c>
      <c r="G3710" t="s">
        <v>162</v>
      </c>
      <c r="H3710">
        <v>0</v>
      </c>
      <c r="I3710" s="1">
        <v>44389</v>
      </c>
      <c r="J3710">
        <v>0</v>
      </c>
      <c r="K3710">
        <v>6</v>
      </c>
      <c r="L3710" t="s">
        <v>166</v>
      </c>
      <c r="M3710" t="s">
        <v>1441</v>
      </c>
      <c r="N3710">
        <v>8.35</v>
      </c>
      <c r="P3710" t="s">
        <v>164</v>
      </c>
      <c r="Q3710">
        <v>0</v>
      </c>
      <c r="S3710">
        <v>3.5</v>
      </c>
      <c r="T3710">
        <v>9.5</v>
      </c>
      <c r="U3710" t="s">
        <v>167</v>
      </c>
      <c r="V3710" t="s">
        <v>228</v>
      </c>
      <c r="X3710">
        <v>1</v>
      </c>
      <c r="AA3710" s="1">
        <v>44541.233297106482</v>
      </c>
      <c r="AB3710" t="s">
        <v>143</v>
      </c>
    </row>
    <row r="3711" spans="2:28" x14ac:dyDescent="0.25">
      <c r="B3711">
        <v>1011012</v>
      </c>
      <c r="C3711" t="s">
        <v>24</v>
      </c>
      <c r="D3711" t="s">
        <v>25</v>
      </c>
      <c r="E3711" t="s">
        <v>1437</v>
      </c>
      <c r="F3711">
        <v>0</v>
      </c>
      <c r="G3711" t="s">
        <v>162</v>
      </c>
      <c r="H3711">
        <v>0</v>
      </c>
      <c r="I3711" s="1">
        <v>44389</v>
      </c>
      <c r="J3711">
        <v>0</v>
      </c>
      <c r="K3711">
        <v>7</v>
      </c>
      <c r="L3711" t="s">
        <v>168</v>
      </c>
      <c r="M3711" t="s">
        <v>1442</v>
      </c>
      <c r="N3711">
        <v>0.46400000000000002</v>
      </c>
      <c r="P3711" t="s">
        <v>164</v>
      </c>
      <c r="Q3711">
        <v>0</v>
      </c>
      <c r="S3711">
        <v>0.4</v>
      </c>
      <c r="T3711">
        <v>0.5</v>
      </c>
      <c r="U3711" t="s">
        <v>169</v>
      </c>
      <c r="V3711" t="s">
        <v>228</v>
      </c>
      <c r="X3711">
        <v>1</v>
      </c>
      <c r="AA3711" s="1">
        <v>44541.233253784732</v>
      </c>
      <c r="AB3711" t="s">
        <v>143</v>
      </c>
    </row>
    <row r="3712" spans="2:28" x14ac:dyDescent="0.25">
      <c r="B3712">
        <v>1011012</v>
      </c>
      <c r="C3712" t="s">
        <v>24</v>
      </c>
      <c r="D3712" t="s">
        <v>25</v>
      </c>
      <c r="E3712" t="s">
        <v>1437</v>
      </c>
      <c r="F3712">
        <v>0</v>
      </c>
      <c r="G3712" t="s">
        <v>162</v>
      </c>
      <c r="H3712">
        <v>0</v>
      </c>
      <c r="I3712" s="1">
        <v>44389</v>
      </c>
      <c r="J3712">
        <v>0</v>
      </c>
      <c r="K3712">
        <v>8</v>
      </c>
      <c r="L3712" t="s">
        <v>170</v>
      </c>
      <c r="M3712" t="s">
        <v>1443</v>
      </c>
      <c r="N3712">
        <v>159</v>
      </c>
      <c r="P3712" t="s">
        <v>164</v>
      </c>
      <c r="Q3712">
        <v>0</v>
      </c>
      <c r="S3712">
        <v>130</v>
      </c>
      <c r="T3712">
        <v>175</v>
      </c>
      <c r="U3712" t="s">
        <v>171</v>
      </c>
      <c r="V3712" t="s">
        <v>228</v>
      </c>
      <c r="X3712">
        <v>1</v>
      </c>
      <c r="AA3712" s="1">
        <v>44541.233255405103</v>
      </c>
      <c r="AB3712" t="s">
        <v>143</v>
      </c>
    </row>
    <row r="3713" spans="2:28" x14ac:dyDescent="0.25">
      <c r="B3713">
        <v>1011012</v>
      </c>
      <c r="C3713" t="s">
        <v>24</v>
      </c>
      <c r="D3713" t="s">
        <v>25</v>
      </c>
      <c r="E3713" t="s">
        <v>1437</v>
      </c>
      <c r="F3713">
        <v>0</v>
      </c>
      <c r="G3713" t="s">
        <v>162</v>
      </c>
      <c r="H3713">
        <v>0</v>
      </c>
      <c r="I3713" s="1">
        <v>44389</v>
      </c>
      <c r="J3713">
        <v>0</v>
      </c>
      <c r="K3713">
        <v>10</v>
      </c>
      <c r="L3713" t="s">
        <v>172</v>
      </c>
      <c r="M3713" t="s">
        <v>666</v>
      </c>
      <c r="N3713">
        <v>32</v>
      </c>
      <c r="P3713" t="s">
        <v>164</v>
      </c>
      <c r="Q3713">
        <v>0</v>
      </c>
      <c r="S3713">
        <v>27</v>
      </c>
      <c r="T3713">
        <v>34</v>
      </c>
      <c r="U3713" t="s">
        <v>173</v>
      </c>
      <c r="V3713" t="s">
        <v>228</v>
      </c>
      <c r="X3713">
        <v>1</v>
      </c>
      <c r="AA3713" s="1">
        <v>44541.23326778935</v>
      </c>
      <c r="AB3713" t="s">
        <v>143</v>
      </c>
    </row>
    <row r="3714" spans="2:28" x14ac:dyDescent="0.25">
      <c r="B3714">
        <v>1011012</v>
      </c>
      <c r="C3714" t="s">
        <v>24</v>
      </c>
      <c r="D3714" t="s">
        <v>25</v>
      </c>
      <c r="E3714" t="s">
        <v>1437</v>
      </c>
      <c r="F3714">
        <v>0</v>
      </c>
      <c r="G3714" t="s">
        <v>162</v>
      </c>
      <c r="H3714">
        <v>0</v>
      </c>
      <c r="I3714" s="1">
        <v>44389</v>
      </c>
      <c r="J3714">
        <v>0</v>
      </c>
      <c r="K3714">
        <v>11</v>
      </c>
      <c r="L3714" t="s">
        <v>174</v>
      </c>
      <c r="M3714" t="s">
        <v>380</v>
      </c>
      <c r="N3714">
        <v>94</v>
      </c>
      <c r="P3714" t="s">
        <v>164</v>
      </c>
      <c r="Q3714">
        <v>0</v>
      </c>
      <c r="S3714">
        <v>82</v>
      </c>
      <c r="T3714">
        <v>100</v>
      </c>
      <c r="U3714" t="s">
        <v>175</v>
      </c>
      <c r="V3714" t="s">
        <v>228</v>
      </c>
      <c r="X3714">
        <v>1</v>
      </c>
      <c r="AA3714" s="1">
        <v>44541.233282905087</v>
      </c>
      <c r="AB3714" t="s">
        <v>143</v>
      </c>
    </row>
    <row r="3715" spans="2:28" x14ac:dyDescent="0.25">
      <c r="B3715">
        <v>1011012</v>
      </c>
      <c r="C3715" t="s">
        <v>24</v>
      </c>
      <c r="D3715" t="s">
        <v>25</v>
      </c>
      <c r="E3715" t="s">
        <v>1437</v>
      </c>
      <c r="F3715">
        <v>0</v>
      </c>
      <c r="G3715" t="s">
        <v>162</v>
      </c>
      <c r="H3715">
        <v>0</v>
      </c>
      <c r="I3715" s="1">
        <v>44389</v>
      </c>
      <c r="J3715">
        <v>0</v>
      </c>
      <c r="K3715">
        <v>12</v>
      </c>
      <c r="L3715" t="s">
        <v>176</v>
      </c>
      <c r="M3715" t="s">
        <v>809</v>
      </c>
      <c r="N3715">
        <v>343</v>
      </c>
      <c r="P3715" t="s">
        <v>164</v>
      </c>
      <c r="Q3715">
        <v>0</v>
      </c>
      <c r="S3715">
        <v>316</v>
      </c>
      <c r="T3715">
        <v>354</v>
      </c>
      <c r="U3715" t="s">
        <v>171</v>
      </c>
      <c r="V3715" t="s">
        <v>228</v>
      </c>
      <c r="X3715">
        <v>1</v>
      </c>
      <c r="AA3715" s="1">
        <v>44541.233273993057</v>
      </c>
      <c r="AB3715" t="s">
        <v>143</v>
      </c>
    </row>
    <row r="3716" spans="2:28" x14ac:dyDescent="0.25">
      <c r="B3716">
        <v>1011012</v>
      </c>
      <c r="C3716" t="s">
        <v>24</v>
      </c>
      <c r="D3716" t="s">
        <v>25</v>
      </c>
      <c r="E3716" t="s">
        <v>1437</v>
      </c>
      <c r="F3716">
        <v>0</v>
      </c>
      <c r="G3716" t="s">
        <v>162</v>
      </c>
      <c r="H3716">
        <v>0</v>
      </c>
      <c r="I3716" s="1">
        <v>44389</v>
      </c>
      <c r="J3716">
        <v>0</v>
      </c>
      <c r="K3716">
        <v>16</v>
      </c>
      <c r="L3716" t="s">
        <v>177</v>
      </c>
      <c r="M3716" t="s">
        <v>762</v>
      </c>
      <c r="N3716">
        <v>2.4900000000000002</v>
      </c>
      <c r="P3716" t="s">
        <v>164</v>
      </c>
      <c r="Q3716">
        <v>0</v>
      </c>
      <c r="S3716">
        <v>0.8</v>
      </c>
      <c r="T3716">
        <v>4</v>
      </c>
      <c r="U3716" t="s">
        <v>167</v>
      </c>
      <c r="V3716" t="s">
        <v>228</v>
      </c>
      <c r="X3716">
        <v>1</v>
      </c>
      <c r="AA3716" s="1">
        <v>44541.23331354167</v>
      </c>
      <c r="AB3716" t="s">
        <v>143</v>
      </c>
    </row>
    <row r="3717" spans="2:28" x14ac:dyDescent="0.25">
      <c r="B3717">
        <v>1011012</v>
      </c>
      <c r="C3717" t="s">
        <v>24</v>
      </c>
      <c r="D3717" t="s">
        <v>25</v>
      </c>
      <c r="E3717" t="s">
        <v>1437</v>
      </c>
      <c r="F3717">
        <v>0</v>
      </c>
      <c r="G3717" t="s">
        <v>162</v>
      </c>
      <c r="H3717">
        <v>0</v>
      </c>
      <c r="I3717" s="1">
        <v>44389</v>
      </c>
      <c r="J3717">
        <v>0</v>
      </c>
      <c r="K3717">
        <v>17</v>
      </c>
      <c r="L3717" t="s">
        <v>178</v>
      </c>
      <c r="M3717" t="s">
        <v>299</v>
      </c>
      <c r="N3717">
        <v>5.04</v>
      </c>
      <c r="P3717" t="s">
        <v>164</v>
      </c>
      <c r="Q3717">
        <v>0</v>
      </c>
      <c r="S3717">
        <v>2</v>
      </c>
      <c r="T3717">
        <v>7.7</v>
      </c>
      <c r="U3717" t="s">
        <v>167</v>
      </c>
      <c r="V3717" t="s">
        <v>228</v>
      </c>
      <c r="X3717">
        <v>1</v>
      </c>
      <c r="AA3717" s="1">
        <v>44541.233306516202</v>
      </c>
      <c r="AB3717" t="s">
        <v>143</v>
      </c>
    </row>
    <row r="3718" spans="2:28" x14ac:dyDescent="0.25">
      <c r="B3718">
        <v>1011012</v>
      </c>
      <c r="C3718" t="s">
        <v>24</v>
      </c>
      <c r="D3718" t="s">
        <v>25</v>
      </c>
      <c r="E3718" t="s">
        <v>1437</v>
      </c>
      <c r="F3718">
        <v>0</v>
      </c>
      <c r="G3718" t="s">
        <v>162</v>
      </c>
      <c r="H3718">
        <v>0</v>
      </c>
      <c r="I3718" s="1">
        <v>44389</v>
      </c>
      <c r="J3718">
        <v>0</v>
      </c>
      <c r="K3718">
        <v>20</v>
      </c>
      <c r="L3718" t="s">
        <v>179</v>
      </c>
      <c r="M3718" t="s">
        <v>1444</v>
      </c>
      <c r="N3718">
        <v>0.72</v>
      </c>
      <c r="P3718" t="s">
        <v>164</v>
      </c>
      <c r="Q3718">
        <v>0</v>
      </c>
      <c r="S3718">
        <v>0.1</v>
      </c>
      <c r="T3718">
        <v>0.8</v>
      </c>
      <c r="U3718" t="s">
        <v>167</v>
      </c>
      <c r="V3718" t="s">
        <v>228</v>
      </c>
      <c r="X3718">
        <v>1</v>
      </c>
      <c r="AA3718" s="1">
        <v>44541.233320451393</v>
      </c>
      <c r="AB3718" t="s">
        <v>143</v>
      </c>
    </row>
    <row r="3719" spans="2:28" x14ac:dyDescent="0.25">
      <c r="B3719">
        <v>1011012</v>
      </c>
      <c r="C3719" t="s">
        <v>24</v>
      </c>
      <c r="D3719" t="s">
        <v>25</v>
      </c>
      <c r="E3719" t="s">
        <v>1437</v>
      </c>
      <c r="F3719">
        <v>0</v>
      </c>
      <c r="G3719" t="s">
        <v>162</v>
      </c>
      <c r="H3719">
        <v>0</v>
      </c>
      <c r="I3719" s="1">
        <v>44389</v>
      </c>
      <c r="J3719">
        <v>0</v>
      </c>
      <c r="K3719">
        <v>22</v>
      </c>
      <c r="L3719" t="s">
        <v>180</v>
      </c>
      <c r="M3719" t="s">
        <v>585</v>
      </c>
      <c r="N3719">
        <v>0.09</v>
      </c>
      <c r="P3719" t="s">
        <v>164</v>
      </c>
      <c r="Q3719">
        <v>0</v>
      </c>
      <c r="S3719">
        <v>0.05</v>
      </c>
      <c r="T3719">
        <v>0.3</v>
      </c>
      <c r="U3719" t="s">
        <v>167</v>
      </c>
      <c r="V3719" t="s">
        <v>228</v>
      </c>
      <c r="X3719">
        <v>1</v>
      </c>
      <c r="AA3719" s="1">
        <v>44541.233341932872</v>
      </c>
      <c r="AB3719" t="s">
        <v>143</v>
      </c>
    </row>
    <row r="3720" spans="2:28" x14ac:dyDescent="0.25">
      <c r="B3720">
        <v>1011012</v>
      </c>
      <c r="C3720" t="s">
        <v>24</v>
      </c>
      <c r="D3720" t="s">
        <v>25</v>
      </c>
      <c r="E3720" t="s">
        <v>1437</v>
      </c>
      <c r="F3720">
        <v>0</v>
      </c>
      <c r="G3720" t="s">
        <v>162</v>
      </c>
      <c r="H3720">
        <v>0</v>
      </c>
      <c r="I3720" s="1">
        <v>44389</v>
      </c>
      <c r="J3720">
        <v>0</v>
      </c>
      <c r="K3720">
        <v>24</v>
      </c>
      <c r="L3720" t="s">
        <v>181</v>
      </c>
      <c r="M3720" t="s">
        <v>513</v>
      </c>
      <c r="N3720">
        <v>0.01</v>
      </c>
      <c r="P3720" t="s">
        <v>164</v>
      </c>
      <c r="Q3720">
        <v>0</v>
      </c>
      <c r="S3720">
        <v>0</v>
      </c>
      <c r="T3720">
        <v>0.1</v>
      </c>
      <c r="U3720" t="s">
        <v>167</v>
      </c>
      <c r="V3720" t="s">
        <v>228</v>
      </c>
      <c r="X3720">
        <v>1</v>
      </c>
      <c r="AA3720" s="1">
        <v>44541.233329826391</v>
      </c>
      <c r="AB3720" t="s">
        <v>143</v>
      </c>
    </row>
    <row r="3721" spans="2:28" x14ac:dyDescent="0.25">
      <c r="B3721">
        <v>1011012</v>
      </c>
      <c r="C3721" t="s">
        <v>24</v>
      </c>
      <c r="D3721" t="s">
        <v>25</v>
      </c>
      <c r="E3721" t="s">
        <v>1437</v>
      </c>
      <c r="F3721">
        <v>0</v>
      </c>
      <c r="G3721" t="s">
        <v>162</v>
      </c>
      <c r="H3721">
        <v>0</v>
      </c>
      <c r="I3721" s="1">
        <v>44389</v>
      </c>
      <c r="J3721">
        <v>0</v>
      </c>
      <c r="K3721">
        <v>29</v>
      </c>
      <c r="L3721" t="s">
        <v>182</v>
      </c>
      <c r="M3721" t="s">
        <v>98</v>
      </c>
      <c r="N3721">
        <v>157</v>
      </c>
      <c r="P3721" t="s">
        <v>164</v>
      </c>
      <c r="Q3721">
        <v>0</v>
      </c>
      <c r="S3721">
        <v>125</v>
      </c>
      <c r="T3721">
        <v>350</v>
      </c>
      <c r="U3721" t="s">
        <v>167</v>
      </c>
      <c r="V3721" t="s">
        <v>228</v>
      </c>
      <c r="X3721">
        <v>1</v>
      </c>
      <c r="AA3721" s="1">
        <v>44541.233289317133</v>
      </c>
      <c r="AB3721" t="s">
        <v>143</v>
      </c>
    </row>
    <row r="3722" spans="2:28" x14ac:dyDescent="0.25">
      <c r="B3722">
        <v>1011012</v>
      </c>
      <c r="C3722" t="s">
        <v>24</v>
      </c>
      <c r="D3722" t="s">
        <v>25</v>
      </c>
      <c r="E3722" t="s">
        <v>1437</v>
      </c>
      <c r="F3722">
        <v>0</v>
      </c>
      <c r="G3722" t="s">
        <v>208</v>
      </c>
      <c r="H3722">
        <v>0</v>
      </c>
      <c r="I3722" s="1">
        <v>44389</v>
      </c>
      <c r="J3722">
        <v>0</v>
      </c>
      <c r="K3722">
        <v>5</v>
      </c>
      <c r="L3722" t="s">
        <v>209</v>
      </c>
      <c r="M3722" t="s">
        <v>1349</v>
      </c>
      <c r="N3722">
        <v>2.2000000000000002</v>
      </c>
      <c r="P3722" t="s">
        <v>164</v>
      </c>
      <c r="Q3722">
        <v>0</v>
      </c>
      <c r="S3722">
        <v>0.95</v>
      </c>
      <c r="T3722">
        <v>2.95</v>
      </c>
      <c r="U3722" t="s">
        <v>210</v>
      </c>
      <c r="V3722" t="s">
        <v>228</v>
      </c>
      <c r="X3722">
        <v>1</v>
      </c>
      <c r="AA3722" s="1">
        <v>44541.233494560183</v>
      </c>
      <c r="AB3722" t="s">
        <v>143</v>
      </c>
    </row>
    <row r="3723" spans="2:28" x14ac:dyDescent="0.25">
      <c r="B3723">
        <v>1011012</v>
      </c>
      <c r="C3723" t="s">
        <v>24</v>
      </c>
      <c r="D3723" t="s">
        <v>25</v>
      </c>
      <c r="E3723" t="s">
        <v>1437</v>
      </c>
      <c r="F3723">
        <v>0</v>
      </c>
      <c r="G3723" t="s">
        <v>208</v>
      </c>
      <c r="H3723">
        <v>0</v>
      </c>
      <c r="I3723" s="1">
        <v>44389</v>
      </c>
      <c r="J3723">
        <v>0</v>
      </c>
      <c r="K3723">
        <v>6</v>
      </c>
      <c r="L3723" t="s">
        <v>211</v>
      </c>
      <c r="M3723" t="s">
        <v>1445</v>
      </c>
      <c r="N3723">
        <v>5.4</v>
      </c>
      <c r="P3723" t="s">
        <v>164</v>
      </c>
      <c r="Q3723">
        <v>0</v>
      </c>
      <c r="S3723">
        <v>2.06</v>
      </c>
      <c r="T3723">
        <v>6.36</v>
      </c>
      <c r="U3723" t="s">
        <v>212</v>
      </c>
      <c r="V3723" t="s">
        <v>228</v>
      </c>
      <c r="X3723">
        <v>1</v>
      </c>
      <c r="AA3723" s="1">
        <v>44541.233497800917</v>
      </c>
      <c r="AB3723" t="s">
        <v>143</v>
      </c>
    </row>
    <row r="3724" spans="2:28" x14ac:dyDescent="0.25">
      <c r="B3724">
        <v>1011012</v>
      </c>
      <c r="C3724" t="s">
        <v>24</v>
      </c>
      <c r="D3724" t="s">
        <v>25</v>
      </c>
      <c r="E3724" t="s">
        <v>1437</v>
      </c>
      <c r="F3724">
        <v>0</v>
      </c>
      <c r="G3724" t="s">
        <v>208</v>
      </c>
      <c r="H3724">
        <v>0</v>
      </c>
      <c r="I3724" s="1">
        <v>44389</v>
      </c>
      <c r="J3724">
        <v>0</v>
      </c>
      <c r="K3724">
        <v>7</v>
      </c>
      <c r="L3724" t="s">
        <v>213</v>
      </c>
      <c r="M3724" t="s">
        <v>1446</v>
      </c>
      <c r="N3724">
        <v>17.2</v>
      </c>
      <c r="P3724" t="s">
        <v>164</v>
      </c>
      <c r="Q3724">
        <v>0</v>
      </c>
      <c r="S3724">
        <v>9</v>
      </c>
      <c r="T3724">
        <v>25</v>
      </c>
      <c r="U3724" t="s">
        <v>212</v>
      </c>
      <c r="V3724" t="s">
        <v>228</v>
      </c>
      <c r="X3724">
        <v>1</v>
      </c>
      <c r="AA3724" s="1">
        <v>44541.233489317128</v>
      </c>
      <c r="AB3724" t="s">
        <v>143</v>
      </c>
    </row>
    <row r="3725" spans="2:28" x14ac:dyDescent="0.25">
      <c r="B3725">
        <v>1011012</v>
      </c>
      <c r="C3725" t="s">
        <v>24</v>
      </c>
      <c r="D3725" t="s">
        <v>25</v>
      </c>
      <c r="E3725" t="s">
        <v>1437</v>
      </c>
      <c r="F3725">
        <v>0</v>
      </c>
      <c r="G3725" t="s">
        <v>208</v>
      </c>
      <c r="H3725">
        <v>0</v>
      </c>
      <c r="I3725" s="1">
        <v>44389</v>
      </c>
      <c r="J3725">
        <v>0</v>
      </c>
      <c r="K3725">
        <v>8</v>
      </c>
      <c r="L3725" t="s">
        <v>214</v>
      </c>
      <c r="M3725" t="s">
        <v>1387</v>
      </c>
      <c r="N3725">
        <v>0.75</v>
      </c>
      <c r="P3725" t="s">
        <v>164</v>
      </c>
      <c r="Q3725">
        <v>0</v>
      </c>
      <c r="S3725">
        <v>0.25</v>
      </c>
      <c r="T3725">
        <v>7</v>
      </c>
      <c r="U3725" t="s">
        <v>215</v>
      </c>
      <c r="V3725" t="s">
        <v>228</v>
      </c>
      <c r="X3725">
        <v>1</v>
      </c>
      <c r="AA3725" s="1">
        <v>44541.233487847217</v>
      </c>
      <c r="AB3725" t="s">
        <v>143</v>
      </c>
    </row>
    <row r="3726" spans="2:28" x14ac:dyDescent="0.25">
      <c r="B3726">
        <v>1011012</v>
      </c>
      <c r="C3726" t="s">
        <v>24</v>
      </c>
      <c r="D3726" t="s">
        <v>25</v>
      </c>
      <c r="E3726" t="s">
        <v>1448</v>
      </c>
      <c r="F3726">
        <v>0</v>
      </c>
      <c r="G3726" t="s">
        <v>183</v>
      </c>
      <c r="H3726">
        <v>0</v>
      </c>
      <c r="I3726" s="1">
        <v>44418</v>
      </c>
      <c r="J3726">
        <v>0</v>
      </c>
      <c r="K3726">
        <v>5</v>
      </c>
      <c r="L3726" t="s">
        <v>184</v>
      </c>
      <c r="M3726" t="s">
        <v>473</v>
      </c>
      <c r="N3726">
        <v>99</v>
      </c>
      <c r="P3726" t="s">
        <v>164</v>
      </c>
      <c r="Q3726">
        <v>0</v>
      </c>
      <c r="S3726">
        <v>45</v>
      </c>
      <c r="T3726">
        <v>129</v>
      </c>
      <c r="U3726" t="s">
        <v>185</v>
      </c>
      <c r="V3726" t="s">
        <v>228</v>
      </c>
      <c r="X3726">
        <v>1</v>
      </c>
      <c r="AA3726" s="1">
        <v>44541.23354105324</v>
      </c>
      <c r="AB3726" t="s">
        <v>143</v>
      </c>
    </row>
    <row r="3727" spans="2:28" x14ac:dyDescent="0.25">
      <c r="B3727">
        <v>1011012</v>
      </c>
      <c r="C3727" t="s">
        <v>24</v>
      </c>
      <c r="D3727" t="s">
        <v>25</v>
      </c>
      <c r="E3727" t="s">
        <v>1448</v>
      </c>
      <c r="F3727">
        <v>0</v>
      </c>
      <c r="G3727" t="s">
        <v>183</v>
      </c>
      <c r="H3727">
        <v>0</v>
      </c>
      <c r="I3727" s="1">
        <v>44418</v>
      </c>
      <c r="J3727">
        <v>0</v>
      </c>
      <c r="K3727">
        <v>6</v>
      </c>
      <c r="L3727" t="s">
        <v>186</v>
      </c>
      <c r="M3727" t="s">
        <v>323</v>
      </c>
      <c r="N3727">
        <v>17</v>
      </c>
      <c r="P3727" t="s">
        <v>164</v>
      </c>
      <c r="Q3727">
        <v>0</v>
      </c>
      <c r="S3727">
        <v>10</v>
      </c>
      <c r="T3727">
        <v>49</v>
      </c>
      <c r="U3727" t="s">
        <v>185</v>
      </c>
      <c r="V3727" t="s">
        <v>228</v>
      </c>
      <c r="X3727">
        <v>1</v>
      </c>
      <c r="AA3727" s="1">
        <v>44541.233509722217</v>
      </c>
      <c r="AB3727" t="s">
        <v>143</v>
      </c>
    </row>
    <row r="3728" spans="2:28" x14ac:dyDescent="0.25">
      <c r="B3728">
        <v>1011012</v>
      </c>
      <c r="C3728" t="s">
        <v>24</v>
      </c>
      <c r="D3728" t="s">
        <v>25</v>
      </c>
      <c r="E3728" t="s">
        <v>1448</v>
      </c>
      <c r="F3728">
        <v>0</v>
      </c>
      <c r="G3728" t="s">
        <v>183</v>
      </c>
      <c r="H3728">
        <v>0</v>
      </c>
      <c r="I3728" s="1">
        <v>44418</v>
      </c>
      <c r="J3728">
        <v>0</v>
      </c>
      <c r="K3728">
        <v>7</v>
      </c>
      <c r="L3728" t="s">
        <v>187</v>
      </c>
      <c r="M3728" t="s">
        <v>243</v>
      </c>
      <c r="N3728">
        <v>15</v>
      </c>
      <c r="P3728" t="s">
        <v>164</v>
      </c>
      <c r="Q3728">
        <v>0</v>
      </c>
      <c r="S3728">
        <v>0</v>
      </c>
      <c r="T3728">
        <v>34</v>
      </c>
      <c r="U3728" t="s">
        <v>185</v>
      </c>
      <c r="V3728" t="s">
        <v>228</v>
      </c>
      <c r="X3728">
        <v>1</v>
      </c>
      <c r="AA3728" s="1">
        <v>44541.233519872687</v>
      </c>
      <c r="AB3728" t="s">
        <v>143</v>
      </c>
    </row>
    <row r="3729" spans="2:28" x14ac:dyDescent="0.25">
      <c r="B3729">
        <v>1011012</v>
      </c>
      <c r="C3729" t="s">
        <v>24</v>
      </c>
      <c r="D3729" t="s">
        <v>25</v>
      </c>
      <c r="E3729" t="s">
        <v>1448</v>
      </c>
      <c r="F3729">
        <v>0</v>
      </c>
      <c r="G3729" t="s">
        <v>183</v>
      </c>
      <c r="H3729">
        <v>0</v>
      </c>
      <c r="I3729" s="1">
        <v>44418</v>
      </c>
      <c r="J3729">
        <v>0</v>
      </c>
      <c r="K3729">
        <v>8</v>
      </c>
      <c r="L3729" t="s">
        <v>188</v>
      </c>
      <c r="M3729" t="s">
        <v>342</v>
      </c>
      <c r="N3729">
        <v>21</v>
      </c>
      <c r="P3729" t="s">
        <v>164</v>
      </c>
      <c r="Q3729">
        <v>0</v>
      </c>
      <c r="S3729">
        <v>0</v>
      </c>
      <c r="T3729">
        <v>73</v>
      </c>
      <c r="U3729" t="s">
        <v>189</v>
      </c>
      <c r="V3729" t="s">
        <v>228</v>
      </c>
      <c r="X3729">
        <v>1</v>
      </c>
      <c r="AA3729" s="1">
        <v>44541.233507557867</v>
      </c>
      <c r="AB3729" t="s">
        <v>143</v>
      </c>
    </row>
    <row r="3730" spans="2:28" x14ac:dyDescent="0.25">
      <c r="B3730">
        <v>1011012</v>
      </c>
      <c r="C3730" t="s">
        <v>24</v>
      </c>
      <c r="D3730" t="s">
        <v>25</v>
      </c>
      <c r="E3730" t="s">
        <v>1448</v>
      </c>
      <c r="F3730">
        <v>0</v>
      </c>
      <c r="G3730" t="s">
        <v>183</v>
      </c>
      <c r="H3730">
        <v>0</v>
      </c>
      <c r="I3730" s="1">
        <v>44418</v>
      </c>
      <c r="J3730">
        <v>0</v>
      </c>
      <c r="K3730">
        <v>9</v>
      </c>
      <c r="L3730" t="s">
        <v>190</v>
      </c>
      <c r="M3730" t="s">
        <v>295</v>
      </c>
      <c r="N3730">
        <v>39</v>
      </c>
      <c r="P3730" t="s">
        <v>164</v>
      </c>
      <c r="Q3730">
        <v>0</v>
      </c>
      <c r="S3730">
        <v>32</v>
      </c>
      <c r="T3730">
        <v>48</v>
      </c>
      <c r="U3730" t="s">
        <v>171</v>
      </c>
      <c r="V3730" t="s">
        <v>228</v>
      </c>
      <c r="X3730">
        <v>1</v>
      </c>
      <c r="AA3730" s="1">
        <v>44541.2333806713</v>
      </c>
      <c r="AB3730" t="s">
        <v>143</v>
      </c>
    </row>
    <row r="3731" spans="2:28" x14ac:dyDescent="0.25">
      <c r="B3731">
        <v>1011012</v>
      </c>
      <c r="C3731" t="s">
        <v>24</v>
      </c>
      <c r="D3731" t="s">
        <v>25</v>
      </c>
      <c r="E3731" t="s">
        <v>1448</v>
      </c>
      <c r="F3731">
        <v>0</v>
      </c>
      <c r="G3731" t="s">
        <v>183</v>
      </c>
      <c r="H3731">
        <v>0</v>
      </c>
      <c r="I3731" s="1">
        <v>44418</v>
      </c>
      <c r="J3731">
        <v>0</v>
      </c>
      <c r="K3731">
        <v>10</v>
      </c>
      <c r="L3731" t="s">
        <v>191</v>
      </c>
      <c r="M3731" t="s">
        <v>671</v>
      </c>
      <c r="N3731">
        <v>65</v>
      </c>
      <c r="P3731" t="s">
        <v>164</v>
      </c>
      <c r="Q3731">
        <v>0</v>
      </c>
      <c r="S3731">
        <v>57</v>
      </c>
      <c r="T3731">
        <v>82</v>
      </c>
      <c r="U3731" t="s">
        <v>171</v>
      </c>
      <c r="V3731" t="s">
        <v>228</v>
      </c>
      <c r="X3731">
        <v>1</v>
      </c>
      <c r="AA3731" s="1">
        <v>44541.233452280103</v>
      </c>
      <c r="AB3731" t="s">
        <v>143</v>
      </c>
    </row>
    <row r="3732" spans="2:28" x14ac:dyDescent="0.25">
      <c r="B3732">
        <v>1011012</v>
      </c>
      <c r="C3732" t="s">
        <v>24</v>
      </c>
      <c r="D3732" t="s">
        <v>25</v>
      </c>
      <c r="E3732" t="s">
        <v>1448</v>
      </c>
      <c r="F3732">
        <v>0</v>
      </c>
      <c r="G3732" t="s">
        <v>183</v>
      </c>
      <c r="H3732">
        <v>0</v>
      </c>
      <c r="I3732" s="1">
        <v>44418</v>
      </c>
      <c r="J3732">
        <v>0</v>
      </c>
      <c r="K3732">
        <v>11</v>
      </c>
      <c r="L3732" t="s">
        <v>192</v>
      </c>
      <c r="M3732" t="s">
        <v>1016</v>
      </c>
      <c r="N3732">
        <v>4.4000000000000004</v>
      </c>
      <c r="P3732" t="s">
        <v>164</v>
      </c>
      <c r="Q3732">
        <v>0</v>
      </c>
      <c r="S3732">
        <v>3.2</v>
      </c>
      <c r="T3732">
        <v>8.1999999999999993</v>
      </c>
      <c r="U3732" t="s">
        <v>193</v>
      </c>
      <c r="V3732" t="s">
        <v>228</v>
      </c>
      <c r="X3732">
        <v>1</v>
      </c>
      <c r="AA3732" s="1">
        <v>44541.233409409717</v>
      </c>
      <c r="AB3732" t="s">
        <v>143</v>
      </c>
    </row>
    <row r="3733" spans="2:28" x14ac:dyDescent="0.25">
      <c r="B3733">
        <v>1011012</v>
      </c>
      <c r="C3733" t="s">
        <v>24</v>
      </c>
      <c r="D3733" t="s">
        <v>25</v>
      </c>
      <c r="E3733" t="s">
        <v>1448</v>
      </c>
      <c r="F3733">
        <v>0</v>
      </c>
      <c r="G3733" t="s">
        <v>183</v>
      </c>
      <c r="H3733">
        <v>0</v>
      </c>
      <c r="I3733" s="1">
        <v>44418</v>
      </c>
      <c r="J3733">
        <v>0</v>
      </c>
      <c r="K3733">
        <v>12</v>
      </c>
      <c r="L3733" t="s">
        <v>194</v>
      </c>
      <c r="M3733" t="s">
        <v>249</v>
      </c>
      <c r="P3733" t="s">
        <v>164</v>
      </c>
      <c r="Q3733">
        <v>0</v>
      </c>
      <c r="U3733" t="s">
        <v>78</v>
      </c>
      <c r="X3733">
        <v>1</v>
      </c>
      <c r="AA3733" s="1">
        <v>44541.233756331021</v>
      </c>
      <c r="AB3733" t="s">
        <v>143</v>
      </c>
    </row>
    <row r="3734" spans="2:28" x14ac:dyDescent="0.25">
      <c r="B3734">
        <v>1011012</v>
      </c>
      <c r="C3734" t="s">
        <v>24</v>
      </c>
      <c r="D3734" t="s">
        <v>25</v>
      </c>
      <c r="E3734" t="s">
        <v>1448</v>
      </c>
      <c r="F3734">
        <v>0</v>
      </c>
      <c r="G3734" t="s">
        <v>183</v>
      </c>
      <c r="H3734">
        <v>0</v>
      </c>
      <c r="I3734" s="1">
        <v>44418</v>
      </c>
      <c r="J3734">
        <v>0</v>
      </c>
      <c r="K3734">
        <v>13</v>
      </c>
      <c r="L3734" t="s">
        <v>195</v>
      </c>
      <c r="M3734" t="s">
        <v>475</v>
      </c>
      <c r="N3734">
        <v>2.34</v>
      </c>
      <c r="P3734" t="s">
        <v>164</v>
      </c>
      <c r="Q3734">
        <v>0</v>
      </c>
      <c r="S3734">
        <v>2.1800000000000002</v>
      </c>
      <c r="T3734">
        <v>2.6</v>
      </c>
      <c r="U3734" t="s">
        <v>193</v>
      </c>
      <c r="V3734" t="s">
        <v>228</v>
      </c>
      <c r="X3734">
        <v>1</v>
      </c>
      <c r="AA3734" s="1">
        <v>44541.233413194437</v>
      </c>
      <c r="AB3734" t="s">
        <v>143</v>
      </c>
    </row>
    <row r="3735" spans="2:28" x14ac:dyDescent="0.25">
      <c r="B3735">
        <v>1011012</v>
      </c>
      <c r="C3735" t="s">
        <v>24</v>
      </c>
      <c r="D3735" t="s">
        <v>25</v>
      </c>
      <c r="E3735" t="s">
        <v>1448</v>
      </c>
      <c r="F3735">
        <v>0</v>
      </c>
      <c r="G3735" t="s">
        <v>183</v>
      </c>
      <c r="H3735">
        <v>0</v>
      </c>
      <c r="I3735" s="1">
        <v>44418</v>
      </c>
      <c r="J3735">
        <v>0</v>
      </c>
      <c r="K3735">
        <v>14</v>
      </c>
      <c r="L3735" t="s">
        <v>196</v>
      </c>
      <c r="M3735" t="s">
        <v>1449</v>
      </c>
      <c r="N3735">
        <v>103.4</v>
      </c>
      <c r="P3735" t="s">
        <v>164</v>
      </c>
      <c r="Q3735">
        <v>0</v>
      </c>
      <c r="S3735">
        <v>99</v>
      </c>
      <c r="T3735">
        <v>109</v>
      </c>
      <c r="U3735" t="s">
        <v>193</v>
      </c>
      <c r="V3735" t="s">
        <v>228</v>
      </c>
      <c r="X3735">
        <v>1</v>
      </c>
      <c r="AA3735" s="1">
        <v>44541.23342866898</v>
      </c>
      <c r="AB3735" t="s">
        <v>143</v>
      </c>
    </row>
    <row r="3736" spans="2:28" x14ac:dyDescent="0.25">
      <c r="B3736">
        <v>1011012</v>
      </c>
      <c r="C3736" t="s">
        <v>24</v>
      </c>
      <c r="D3736" t="s">
        <v>25</v>
      </c>
      <c r="E3736" t="s">
        <v>1448</v>
      </c>
      <c r="F3736">
        <v>0</v>
      </c>
      <c r="G3736" t="s">
        <v>183</v>
      </c>
      <c r="H3736">
        <v>0</v>
      </c>
      <c r="I3736" s="1">
        <v>44418</v>
      </c>
      <c r="J3736">
        <v>0</v>
      </c>
      <c r="K3736">
        <v>16</v>
      </c>
      <c r="L3736" t="s">
        <v>197</v>
      </c>
      <c r="M3736" t="s">
        <v>1103</v>
      </c>
      <c r="N3736">
        <v>4.9400000000000004</v>
      </c>
      <c r="P3736" t="s">
        <v>164</v>
      </c>
      <c r="Q3736">
        <v>0</v>
      </c>
      <c r="S3736">
        <v>3.5</v>
      </c>
      <c r="T3736">
        <v>5.0999999999999996</v>
      </c>
      <c r="U3736" t="s">
        <v>193</v>
      </c>
      <c r="V3736" t="s">
        <v>228</v>
      </c>
      <c r="X3736">
        <v>1</v>
      </c>
      <c r="AA3736" s="1">
        <v>44541.233455555557</v>
      </c>
      <c r="AB3736" t="s">
        <v>143</v>
      </c>
    </row>
    <row r="3737" spans="2:28" x14ac:dyDescent="0.25">
      <c r="B3737">
        <v>1011012</v>
      </c>
      <c r="C3737" t="s">
        <v>24</v>
      </c>
      <c r="D3737" t="s">
        <v>25</v>
      </c>
      <c r="E3737" t="s">
        <v>1448</v>
      </c>
      <c r="F3737">
        <v>0</v>
      </c>
      <c r="G3737" t="s">
        <v>183</v>
      </c>
      <c r="H3737">
        <v>0</v>
      </c>
      <c r="I3737" s="1">
        <v>44418</v>
      </c>
      <c r="J3737">
        <v>0</v>
      </c>
      <c r="K3737">
        <v>17</v>
      </c>
      <c r="L3737" t="s">
        <v>198</v>
      </c>
      <c r="M3737" t="s">
        <v>721</v>
      </c>
      <c r="N3737">
        <v>144.6</v>
      </c>
      <c r="P3737" t="s">
        <v>164</v>
      </c>
      <c r="Q3737">
        <v>0</v>
      </c>
      <c r="S3737">
        <v>132</v>
      </c>
      <c r="T3737">
        <v>146</v>
      </c>
      <c r="U3737" t="s">
        <v>193</v>
      </c>
      <c r="V3737" t="s">
        <v>228</v>
      </c>
      <c r="X3737">
        <v>1</v>
      </c>
      <c r="AA3737" s="1">
        <v>44541.23346466435</v>
      </c>
      <c r="AB3737" t="s">
        <v>143</v>
      </c>
    </row>
    <row r="3738" spans="2:28" x14ac:dyDescent="0.25">
      <c r="B3738">
        <v>1011012</v>
      </c>
      <c r="C3738" t="s">
        <v>24</v>
      </c>
      <c r="D3738" t="s">
        <v>25</v>
      </c>
      <c r="E3738" t="s">
        <v>1448</v>
      </c>
      <c r="F3738">
        <v>0</v>
      </c>
      <c r="G3738" t="s">
        <v>183</v>
      </c>
      <c r="H3738">
        <v>0</v>
      </c>
      <c r="I3738" s="1">
        <v>44418</v>
      </c>
      <c r="J3738">
        <v>0</v>
      </c>
      <c r="K3738">
        <v>18</v>
      </c>
      <c r="L3738" t="s">
        <v>199</v>
      </c>
      <c r="M3738" t="s">
        <v>818</v>
      </c>
      <c r="N3738">
        <v>60</v>
      </c>
      <c r="P3738" t="s">
        <v>164</v>
      </c>
      <c r="Q3738">
        <v>0</v>
      </c>
      <c r="S3738">
        <v>53</v>
      </c>
      <c r="T3738">
        <v>97</v>
      </c>
      <c r="U3738" t="s">
        <v>200</v>
      </c>
      <c r="V3738" t="s">
        <v>228</v>
      </c>
      <c r="X3738">
        <v>1</v>
      </c>
      <c r="AA3738" s="1">
        <v>44541.233431400462</v>
      </c>
      <c r="AB3738" t="s">
        <v>143</v>
      </c>
    </row>
    <row r="3739" spans="2:28" x14ac:dyDescent="0.25">
      <c r="B3739">
        <v>1011012</v>
      </c>
      <c r="C3739" t="s">
        <v>24</v>
      </c>
      <c r="D3739" t="s">
        <v>25</v>
      </c>
      <c r="E3739" t="s">
        <v>1448</v>
      </c>
      <c r="F3739">
        <v>0</v>
      </c>
      <c r="G3739" t="s">
        <v>183</v>
      </c>
      <c r="H3739">
        <v>0</v>
      </c>
      <c r="I3739" s="1">
        <v>44418</v>
      </c>
      <c r="J3739">
        <v>0</v>
      </c>
      <c r="K3739">
        <v>21</v>
      </c>
      <c r="L3739" t="s">
        <v>201</v>
      </c>
      <c r="M3739" t="s">
        <v>1016</v>
      </c>
      <c r="N3739">
        <v>4.4000000000000004</v>
      </c>
      <c r="P3739" t="s">
        <v>164</v>
      </c>
      <c r="Q3739">
        <v>0</v>
      </c>
      <c r="S3739">
        <v>4.0999999999999996</v>
      </c>
      <c r="T3739">
        <v>5.9</v>
      </c>
      <c r="U3739" t="s">
        <v>193</v>
      </c>
      <c r="V3739" t="s">
        <v>228</v>
      </c>
      <c r="X3739">
        <v>1</v>
      </c>
      <c r="AA3739" s="1">
        <v>44541.233438310177</v>
      </c>
      <c r="AB3739" t="s">
        <v>143</v>
      </c>
    </row>
    <row r="3740" spans="2:28" x14ac:dyDescent="0.25">
      <c r="B3740">
        <v>1011012</v>
      </c>
      <c r="C3740" t="s">
        <v>24</v>
      </c>
      <c r="D3740" t="s">
        <v>25</v>
      </c>
      <c r="E3740" t="s">
        <v>1448</v>
      </c>
      <c r="F3740">
        <v>0</v>
      </c>
      <c r="G3740" t="s">
        <v>183</v>
      </c>
      <c r="H3740">
        <v>0</v>
      </c>
      <c r="I3740" s="1">
        <v>44418</v>
      </c>
      <c r="J3740">
        <v>0</v>
      </c>
      <c r="K3740">
        <v>22</v>
      </c>
      <c r="L3740" t="s">
        <v>202</v>
      </c>
      <c r="M3740" t="s">
        <v>691</v>
      </c>
      <c r="N3740">
        <v>1.07</v>
      </c>
      <c r="P3740" t="s">
        <v>164</v>
      </c>
      <c r="Q3740">
        <v>0</v>
      </c>
      <c r="S3740">
        <v>0.78</v>
      </c>
      <c r="T3740">
        <v>1.65</v>
      </c>
      <c r="U3740" t="s">
        <v>193</v>
      </c>
      <c r="V3740" t="s">
        <v>228</v>
      </c>
      <c r="X3740">
        <v>1</v>
      </c>
      <c r="AA3740" s="1">
        <v>44541.233474108798</v>
      </c>
      <c r="AB3740" t="s">
        <v>143</v>
      </c>
    </row>
    <row r="3741" spans="2:28" x14ac:dyDescent="0.25">
      <c r="B3741">
        <v>1011012</v>
      </c>
      <c r="C3741" t="s">
        <v>24</v>
      </c>
      <c r="D3741" t="s">
        <v>25</v>
      </c>
      <c r="E3741" t="s">
        <v>1448</v>
      </c>
      <c r="F3741">
        <v>0</v>
      </c>
      <c r="G3741" t="s">
        <v>183</v>
      </c>
      <c r="H3741">
        <v>0</v>
      </c>
      <c r="I3741" s="1">
        <v>44418</v>
      </c>
      <c r="J3741">
        <v>0</v>
      </c>
      <c r="K3741">
        <v>23</v>
      </c>
      <c r="L3741" t="s">
        <v>203</v>
      </c>
      <c r="M3741" t="s">
        <v>388</v>
      </c>
      <c r="N3741">
        <v>13</v>
      </c>
      <c r="P3741" t="s">
        <v>164</v>
      </c>
      <c r="Q3741">
        <v>0</v>
      </c>
      <c r="S3741">
        <v>5</v>
      </c>
      <c r="T3741">
        <v>21</v>
      </c>
      <c r="U3741" t="s">
        <v>200</v>
      </c>
      <c r="V3741" t="s">
        <v>228</v>
      </c>
      <c r="X3741">
        <v>1</v>
      </c>
      <c r="AA3741" s="1">
        <v>44541.233383564817</v>
      </c>
      <c r="AB3741" t="s">
        <v>143</v>
      </c>
    </row>
    <row r="3742" spans="2:28" x14ac:dyDescent="0.25">
      <c r="B3742">
        <v>1011012</v>
      </c>
      <c r="C3742" t="s">
        <v>24</v>
      </c>
      <c r="D3742" t="s">
        <v>25</v>
      </c>
      <c r="E3742" t="s">
        <v>1448</v>
      </c>
      <c r="F3742">
        <v>0</v>
      </c>
      <c r="G3742" t="s">
        <v>183</v>
      </c>
      <c r="H3742">
        <v>0</v>
      </c>
      <c r="I3742" s="1">
        <v>44418</v>
      </c>
      <c r="J3742">
        <v>0</v>
      </c>
      <c r="K3742">
        <v>24</v>
      </c>
      <c r="L3742" t="s">
        <v>204</v>
      </c>
      <c r="M3742" t="s">
        <v>88</v>
      </c>
      <c r="N3742">
        <v>141</v>
      </c>
      <c r="P3742" t="s">
        <v>164</v>
      </c>
      <c r="Q3742">
        <v>0</v>
      </c>
      <c r="S3742">
        <v>120</v>
      </c>
      <c r="T3742">
        <v>246</v>
      </c>
      <c r="U3742" t="s">
        <v>185</v>
      </c>
      <c r="V3742" t="s">
        <v>228</v>
      </c>
      <c r="X3742">
        <v>1</v>
      </c>
      <c r="AA3742" s="1">
        <v>44541.233530173609</v>
      </c>
      <c r="AB3742" t="s">
        <v>143</v>
      </c>
    </row>
    <row r="3743" spans="2:28" x14ac:dyDescent="0.25">
      <c r="B3743">
        <v>1011012</v>
      </c>
      <c r="C3743" t="s">
        <v>24</v>
      </c>
      <c r="D3743" t="s">
        <v>25</v>
      </c>
      <c r="E3743" t="s">
        <v>1448</v>
      </c>
      <c r="F3743">
        <v>0</v>
      </c>
      <c r="G3743" t="s">
        <v>162</v>
      </c>
      <c r="H3743">
        <v>0</v>
      </c>
      <c r="I3743" s="1">
        <v>44418</v>
      </c>
      <c r="J3743">
        <v>0</v>
      </c>
      <c r="K3743">
        <v>5</v>
      </c>
      <c r="L3743" t="s">
        <v>163</v>
      </c>
      <c r="M3743" t="s">
        <v>1018</v>
      </c>
      <c r="N3743">
        <v>4.7699999999999996</v>
      </c>
      <c r="P3743" t="s">
        <v>164</v>
      </c>
      <c r="Q3743">
        <v>0</v>
      </c>
      <c r="S3743">
        <v>4.3</v>
      </c>
      <c r="T3743">
        <v>5.8</v>
      </c>
      <c r="U3743" t="s">
        <v>165</v>
      </c>
      <c r="V3743" t="s">
        <v>228</v>
      </c>
      <c r="X3743">
        <v>1</v>
      </c>
      <c r="AA3743" s="1">
        <v>44541.23324533565</v>
      </c>
      <c r="AB3743" t="s">
        <v>143</v>
      </c>
    </row>
    <row r="3744" spans="2:28" x14ac:dyDescent="0.25">
      <c r="B3744">
        <v>1011012</v>
      </c>
      <c r="C3744" t="s">
        <v>24</v>
      </c>
      <c r="D3744" t="s">
        <v>25</v>
      </c>
      <c r="E3744" t="s">
        <v>1448</v>
      </c>
      <c r="F3744">
        <v>0</v>
      </c>
      <c r="G3744" t="s">
        <v>162</v>
      </c>
      <c r="H3744">
        <v>0</v>
      </c>
      <c r="I3744" s="1">
        <v>44418</v>
      </c>
      <c r="J3744">
        <v>0</v>
      </c>
      <c r="K3744">
        <v>6</v>
      </c>
      <c r="L3744" t="s">
        <v>166</v>
      </c>
      <c r="M3744" t="s">
        <v>334</v>
      </c>
      <c r="N3744">
        <v>9.3699999999999992</v>
      </c>
      <c r="P3744" t="s">
        <v>164</v>
      </c>
      <c r="Q3744">
        <v>0</v>
      </c>
      <c r="S3744">
        <v>3.5</v>
      </c>
      <c r="T3744">
        <v>9.5</v>
      </c>
      <c r="U3744" t="s">
        <v>167</v>
      </c>
      <c r="V3744" t="s">
        <v>228</v>
      </c>
      <c r="X3744">
        <v>1</v>
      </c>
      <c r="AA3744" s="1">
        <v>44541.233296759259</v>
      </c>
      <c r="AB3744" t="s">
        <v>143</v>
      </c>
    </row>
    <row r="3745" spans="2:28" x14ac:dyDescent="0.25">
      <c r="B3745">
        <v>1011012</v>
      </c>
      <c r="C3745" t="s">
        <v>24</v>
      </c>
      <c r="D3745" t="s">
        <v>25</v>
      </c>
      <c r="E3745" t="s">
        <v>1448</v>
      </c>
      <c r="F3745">
        <v>0</v>
      </c>
      <c r="G3745" t="s">
        <v>162</v>
      </c>
      <c r="H3745">
        <v>0</v>
      </c>
      <c r="I3745" s="1">
        <v>44418</v>
      </c>
      <c r="J3745">
        <v>0</v>
      </c>
      <c r="K3745">
        <v>7</v>
      </c>
      <c r="L3745" t="s">
        <v>168</v>
      </c>
      <c r="M3745" t="s">
        <v>1450</v>
      </c>
      <c r="N3745">
        <v>0.44</v>
      </c>
      <c r="P3745" t="s">
        <v>164</v>
      </c>
      <c r="Q3745">
        <v>0</v>
      </c>
      <c r="S3745">
        <v>0.4</v>
      </c>
      <c r="T3745">
        <v>0.5</v>
      </c>
      <c r="U3745" t="s">
        <v>169</v>
      </c>
      <c r="V3745" t="s">
        <v>228</v>
      </c>
      <c r="X3745">
        <v>1</v>
      </c>
      <c r="AA3745" s="1">
        <v>44541.233253784732</v>
      </c>
      <c r="AB3745" t="s">
        <v>143</v>
      </c>
    </row>
    <row r="3746" spans="2:28" x14ac:dyDescent="0.25">
      <c r="B3746">
        <v>1011012</v>
      </c>
      <c r="C3746" t="s">
        <v>24</v>
      </c>
      <c r="D3746" t="s">
        <v>25</v>
      </c>
      <c r="E3746" t="s">
        <v>1448</v>
      </c>
      <c r="F3746">
        <v>0</v>
      </c>
      <c r="G3746" t="s">
        <v>162</v>
      </c>
      <c r="H3746">
        <v>0</v>
      </c>
      <c r="I3746" s="1">
        <v>44418</v>
      </c>
      <c r="J3746">
        <v>0</v>
      </c>
      <c r="K3746">
        <v>8</v>
      </c>
      <c r="L3746" t="s">
        <v>170</v>
      </c>
      <c r="M3746" t="s">
        <v>1451</v>
      </c>
      <c r="N3746">
        <v>149</v>
      </c>
      <c r="P3746" t="s">
        <v>164</v>
      </c>
      <c r="Q3746">
        <v>0</v>
      </c>
      <c r="S3746">
        <v>130</v>
      </c>
      <c r="T3746">
        <v>175</v>
      </c>
      <c r="U3746" t="s">
        <v>171</v>
      </c>
      <c r="V3746" t="s">
        <v>228</v>
      </c>
      <c r="X3746">
        <v>1</v>
      </c>
      <c r="AA3746" s="1">
        <v>44541.23325578704</v>
      </c>
      <c r="AB3746" t="s">
        <v>143</v>
      </c>
    </row>
    <row r="3747" spans="2:28" x14ac:dyDescent="0.25">
      <c r="B3747">
        <v>1011012</v>
      </c>
      <c r="C3747" t="s">
        <v>24</v>
      </c>
      <c r="D3747" t="s">
        <v>25</v>
      </c>
      <c r="E3747" t="s">
        <v>1448</v>
      </c>
      <c r="F3747">
        <v>0</v>
      </c>
      <c r="G3747" t="s">
        <v>162</v>
      </c>
      <c r="H3747">
        <v>0</v>
      </c>
      <c r="I3747" s="1">
        <v>44418</v>
      </c>
      <c r="J3747">
        <v>0</v>
      </c>
      <c r="K3747">
        <v>10</v>
      </c>
      <c r="L3747" t="s">
        <v>172</v>
      </c>
      <c r="M3747" t="s">
        <v>424</v>
      </c>
      <c r="N3747">
        <v>31</v>
      </c>
      <c r="P3747" t="s">
        <v>164</v>
      </c>
      <c r="Q3747">
        <v>0</v>
      </c>
      <c r="S3747">
        <v>27</v>
      </c>
      <c r="T3747">
        <v>34</v>
      </c>
      <c r="U3747" t="s">
        <v>173</v>
      </c>
      <c r="V3747" t="s">
        <v>228</v>
      </c>
      <c r="X3747">
        <v>1</v>
      </c>
      <c r="AA3747" s="1">
        <v>44541.233267442127</v>
      </c>
      <c r="AB3747" t="s">
        <v>143</v>
      </c>
    </row>
    <row r="3748" spans="2:28" x14ac:dyDescent="0.25">
      <c r="B3748">
        <v>1011012</v>
      </c>
      <c r="C3748" t="s">
        <v>24</v>
      </c>
      <c r="D3748" t="s">
        <v>25</v>
      </c>
      <c r="E3748" t="s">
        <v>1448</v>
      </c>
      <c r="F3748">
        <v>0</v>
      </c>
      <c r="G3748" t="s">
        <v>162</v>
      </c>
      <c r="H3748">
        <v>0</v>
      </c>
      <c r="I3748" s="1">
        <v>44418</v>
      </c>
      <c r="J3748">
        <v>0</v>
      </c>
      <c r="K3748">
        <v>11</v>
      </c>
      <c r="L3748" t="s">
        <v>174</v>
      </c>
      <c r="M3748" t="s">
        <v>402</v>
      </c>
      <c r="N3748">
        <v>92</v>
      </c>
      <c r="P3748" t="s">
        <v>164</v>
      </c>
      <c r="Q3748">
        <v>0</v>
      </c>
      <c r="S3748">
        <v>82</v>
      </c>
      <c r="T3748">
        <v>100</v>
      </c>
      <c r="U3748" t="s">
        <v>175</v>
      </c>
      <c r="V3748" t="s">
        <v>228</v>
      </c>
      <c r="X3748">
        <v>1</v>
      </c>
      <c r="AA3748" s="1">
        <v>44541.233282719913</v>
      </c>
      <c r="AB3748" t="s">
        <v>143</v>
      </c>
    </row>
    <row r="3749" spans="2:28" x14ac:dyDescent="0.25">
      <c r="B3749">
        <v>1011012</v>
      </c>
      <c r="C3749" t="s">
        <v>24</v>
      </c>
      <c r="D3749" t="s">
        <v>25</v>
      </c>
      <c r="E3749" t="s">
        <v>1448</v>
      </c>
      <c r="F3749">
        <v>0</v>
      </c>
      <c r="G3749" t="s">
        <v>162</v>
      </c>
      <c r="H3749">
        <v>0</v>
      </c>
      <c r="I3749" s="1">
        <v>44418</v>
      </c>
      <c r="J3749">
        <v>0</v>
      </c>
      <c r="K3749">
        <v>12</v>
      </c>
      <c r="L3749" t="s">
        <v>176</v>
      </c>
      <c r="M3749" t="s">
        <v>758</v>
      </c>
      <c r="N3749">
        <v>339</v>
      </c>
      <c r="P3749" t="s">
        <v>164</v>
      </c>
      <c r="Q3749">
        <v>0</v>
      </c>
      <c r="S3749">
        <v>316</v>
      </c>
      <c r="T3749">
        <v>354</v>
      </c>
      <c r="U3749" t="s">
        <v>171</v>
      </c>
      <c r="V3749" t="s">
        <v>228</v>
      </c>
      <c r="X3749">
        <v>1</v>
      </c>
      <c r="AA3749" s="1">
        <v>44541.233273993057</v>
      </c>
      <c r="AB3749" t="s">
        <v>143</v>
      </c>
    </row>
    <row r="3750" spans="2:28" x14ac:dyDescent="0.25">
      <c r="B3750">
        <v>1011012</v>
      </c>
      <c r="C3750" t="s">
        <v>24</v>
      </c>
      <c r="D3750" t="s">
        <v>25</v>
      </c>
      <c r="E3750" t="s">
        <v>1448</v>
      </c>
      <c r="F3750">
        <v>0</v>
      </c>
      <c r="G3750" t="s">
        <v>162</v>
      </c>
      <c r="H3750">
        <v>0</v>
      </c>
      <c r="I3750" s="1">
        <v>44418</v>
      </c>
      <c r="J3750">
        <v>0</v>
      </c>
      <c r="K3750">
        <v>16</v>
      </c>
      <c r="L3750" t="s">
        <v>177</v>
      </c>
      <c r="M3750" t="s">
        <v>699</v>
      </c>
      <c r="N3750">
        <v>2.4500000000000002</v>
      </c>
      <c r="P3750" t="s">
        <v>164</v>
      </c>
      <c r="Q3750">
        <v>0</v>
      </c>
      <c r="S3750">
        <v>0.8</v>
      </c>
      <c r="T3750">
        <v>4</v>
      </c>
      <c r="U3750" t="s">
        <v>167</v>
      </c>
      <c r="V3750" t="s">
        <v>228</v>
      </c>
      <c r="X3750">
        <v>1</v>
      </c>
      <c r="AA3750" s="1">
        <v>44541.233313194447</v>
      </c>
      <c r="AB3750" t="s">
        <v>143</v>
      </c>
    </row>
    <row r="3751" spans="2:28" x14ac:dyDescent="0.25">
      <c r="B3751">
        <v>1011012</v>
      </c>
      <c r="C3751" t="s">
        <v>24</v>
      </c>
      <c r="D3751" t="s">
        <v>25</v>
      </c>
      <c r="E3751" t="s">
        <v>1448</v>
      </c>
      <c r="F3751">
        <v>0</v>
      </c>
      <c r="G3751" t="s">
        <v>162</v>
      </c>
      <c r="H3751">
        <v>0</v>
      </c>
      <c r="I3751" s="1">
        <v>44418</v>
      </c>
      <c r="J3751">
        <v>0</v>
      </c>
      <c r="K3751">
        <v>17</v>
      </c>
      <c r="L3751" t="s">
        <v>178</v>
      </c>
      <c r="M3751" t="s">
        <v>917</v>
      </c>
      <c r="N3751">
        <v>5.14</v>
      </c>
      <c r="P3751" t="s">
        <v>164</v>
      </c>
      <c r="Q3751">
        <v>0</v>
      </c>
      <c r="S3751">
        <v>2</v>
      </c>
      <c r="T3751">
        <v>7.7</v>
      </c>
      <c r="U3751" t="s">
        <v>167</v>
      </c>
      <c r="V3751" t="s">
        <v>228</v>
      </c>
      <c r="X3751">
        <v>1</v>
      </c>
      <c r="AA3751" s="1">
        <v>44541.233306863433</v>
      </c>
      <c r="AB3751" t="s">
        <v>143</v>
      </c>
    </row>
    <row r="3752" spans="2:28" x14ac:dyDescent="0.25">
      <c r="B3752">
        <v>1011012</v>
      </c>
      <c r="C3752" t="s">
        <v>24</v>
      </c>
      <c r="D3752" t="s">
        <v>25</v>
      </c>
      <c r="E3752" t="s">
        <v>1448</v>
      </c>
      <c r="F3752">
        <v>0</v>
      </c>
      <c r="G3752" t="s">
        <v>162</v>
      </c>
      <c r="H3752">
        <v>0</v>
      </c>
      <c r="I3752" s="1">
        <v>44418</v>
      </c>
      <c r="J3752">
        <v>0</v>
      </c>
      <c r="K3752">
        <v>20</v>
      </c>
      <c r="L3752" t="s">
        <v>179</v>
      </c>
      <c r="M3752" t="s">
        <v>583</v>
      </c>
      <c r="N3752">
        <v>0.99</v>
      </c>
      <c r="P3752" t="s">
        <v>164</v>
      </c>
      <c r="Q3752">
        <v>0</v>
      </c>
      <c r="S3752">
        <v>0.1</v>
      </c>
      <c r="T3752">
        <v>0.8</v>
      </c>
      <c r="U3752" t="s">
        <v>167</v>
      </c>
      <c r="V3752" t="s">
        <v>241</v>
      </c>
      <c r="X3752">
        <v>2</v>
      </c>
      <c r="Y3752" t="s">
        <v>230</v>
      </c>
      <c r="AA3752" s="1">
        <v>44541.233320451393</v>
      </c>
      <c r="AB3752" t="s">
        <v>143</v>
      </c>
    </row>
    <row r="3753" spans="2:28" x14ac:dyDescent="0.25">
      <c r="B3753">
        <v>1011012</v>
      </c>
      <c r="C3753" t="s">
        <v>24</v>
      </c>
      <c r="D3753" t="s">
        <v>25</v>
      </c>
      <c r="E3753" t="s">
        <v>1448</v>
      </c>
      <c r="F3753">
        <v>0</v>
      </c>
      <c r="G3753" t="s">
        <v>162</v>
      </c>
      <c r="H3753">
        <v>0</v>
      </c>
      <c r="I3753" s="1">
        <v>44418</v>
      </c>
      <c r="J3753">
        <v>0</v>
      </c>
      <c r="K3753">
        <v>22</v>
      </c>
      <c r="L3753" t="s">
        <v>180</v>
      </c>
      <c r="M3753" t="s">
        <v>423</v>
      </c>
      <c r="N3753">
        <v>0.74</v>
      </c>
      <c r="P3753" t="s">
        <v>164</v>
      </c>
      <c r="Q3753">
        <v>0</v>
      </c>
      <c r="S3753">
        <v>0.05</v>
      </c>
      <c r="T3753">
        <v>0.3</v>
      </c>
      <c r="U3753" t="s">
        <v>167</v>
      </c>
      <c r="V3753" t="s">
        <v>241</v>
      </c>
      <c r="X3753">
        <v>2</v>
      </c>
      <c r="Y3753" t="s">
        <v>230</v>
      </c>
      <c r="AA3753" s="1">
        <v>44541.233342476851</v>
      </c>
      <c r="AB3753" t="s">
        <v>143</v>
      </c>
    </row>
    <row r="3754" spans="2:28" x14ac:dyDescent="0.25">
      <c r="B3754">
        <v>1011012</v>
      </c>
      <c r="C3754" t="s">
        <v>24</v>
      </c>
      <c r="D3754" t="s">
        <v>25</v>
      </c>
      <c r="E3754" t="s">
        <v>1448</v>
      </c>
      <c r="F3754">
        <v>0</v>
      </c>
      <c r="G3754" t="s">
        <v>162</v>
      </c>
      <c r="H3754">
        <v>0</v>
      </c>
      <c r="I3754" s="1">
        <v>44418</v>
      </c>
      <c r="J3754">
        <v>0</v>
      </c>
      <c r="K3754">
        <v>24</v>
      </c>
      <c r="L3754" t="s">
        <v>181</v>
      </c>
      <c r="M3754" t="s">
        <v>386</v>
      </c>
      <c r="N3754">
        <v>0.05</v>
      </c>
      <c r="P3754" t="s">
        <v>164</v>
      </c>
      <c r="Q3754">
        <v>0</v>
      </c>
      <c r="S3754">
        <v>0</v>
      </c>
      <c r="T3754">
        <v>0.1</v>
      </c>
      <c r="U3754" t="s">
        <v>167</v>
      </c>
      <c r="V3754" t="s">
        <v>228</v>
      </c>
      <c r="X3754">
        <v>1</v>
      </c>
      <c r="AA3754" s="1">
        <v>44541.233329479168</v>
      </c>
      <c r="AB3754" t="s">
        <v>143</v>
      </c>
    </row>
    <row r="3755" spans="2:28" x14ac:dyDescent="0.25">
      <c r="B3755">
        <v>1011012</v>
      </c>
      <c r="C3755" t="s">
        <v>24</v>
      </c>
      <c r="D3755" t="s">
        <v>25</v>
      </c>
      <c r="E3755" t="s">
        <v>1448</v>
      </c>
      <c r="F3755">
        <v>0</v>
      </c>
      <c r="G3755" t="s">
        <v>162</v>
      </c>
      <c r="H3755">
        <v>0</v>
      </c>
      <c r="I3755" s="1">
        <v>44418</v>
      </c>
      <c r="J3755">
        <v>0</v>
      </c>
      <c r="K3755">
        <v>29</v>
      </c>
      <c r="L3755" t="s">
        <v>182</v>
      </c>
      <c r="M3755" t="s">
        <v>1323</v>
      </c>
      <c r="N3755">
        <v>226</v>
      </c>
      <c r="P3755" t="s">
        <v>164</v>
      </c>
      <c r="Q3755">
        <v>0</v>
      </c>
      <c r="S3755">
        <v>125</v>
      </c>
      <c r="T3755">
        <v>350</v>
      </c>
      <c r="U3755" t="s">
        <v>167</v>
      </c>
      <c r="V3755" t="s">
        <v>228</v>
      </c>
      <c r="X3755">
        <v>1</v>
      </c>
      <c r="AA3755" s="1">
        <v>44541.23328912037</v>
      </c>
      <c r="AB3755" t="s">
        <v>143</v>
      </c>
    </row>
    <row r="3756" spans="2:28" x14ac:dyDescent="0.25">
      <c r="B3756">
        <v>1011012</v>
      </c>
      <c r="C3756" t="s">
        <v>24</v>
      </c>
      <c r="D3756" t="s">
        <v>25</v>
      </c>
      <c r="E3756" t="s">
        <v>161</v>
      </c>
      <c r="F3756">
        <v>0</v>
      </c>
      <c r="G3756" t="s">
        <v>162</v>
      </c>
      <c r="H3756">
        <v>0</v>
      </c>
      <c r="I3756" s="1">
        <v>44438</v>
      </c>
      <c r="J3756">
        <v>0</v>
      </c>
      <c r="K3756">
        <v>5</v>
      </c>
      <c r="L3756" t="s">
        <v>163</v>
      </c>
      <c r="M3756" t="s">
        <v>1018</v>
      </c>
      <c r="N3756">
        <v>4.7699999999999996</v>
      </c>
      <c r="P3756" t="s">
        <v>164</v>
      </c>
      <c r="Q3756">
        <v>0</v>
      </c>
      <c r="S3756">
        <v>4.3</v>
      </c>
      <c r="T3756">
        <v>5.8</v>
      </c>
      <c r="U3756" t="s">
        <v>165</v>
      </c>
      <c r="V3756" t="s">
        <v>228</v>
      </c>
      <c r="X3756">
        <v>1</v>
      </c>
      <c r="AA3756" s="1">
        <v>44541.233244791663</v>
      </c>
      <c r="AB3756" t="s">
        <v>143</v>
      </c>
    </row>
    <row r="3757" spans="2:28" x14ac:dyDescent="0.25">
      <c r="B3757">
        <v>1011012</v>
      </c>
      <c r="C3757" t="s">
        <v>24</v>
      </c>
      <c r="D3757" t="s">
        <v>25</v>
      </c>
      <c r="E3757" t="s">
        <v>161</v>
      </c>
      <c r="F3757">
        <v>0</v>
      </c>
      <c r="G3757" t="s">
        <v>162</v>
      </c>
      <c r="H3757">
        <v>0</v>
      </c>
      <c r="I3757" s="1">
        <v>44438</v>
      </c>
      <c r="J3757">
        <v>0</v>
      </c>
      <c r="K3757">
        <v>6</v>
      </c>
      <c r="L3757" t="s">
        <v>166</v>
      </c>
      <c r="M3757" t="s">
        <v>1498</v>
      </c>
      <c r="N3757">
        <v>10.55</v>
      </c>
      <c r="P3757" t="s">
        <v>164</v>
      </c>
      <c r="Q3757">
        <v>0</v>
      </c>
      <c r="S3757">
        <v>3.5</v>
      </c>
      <c r="T3757">
        <v>9.5</v>
      </c>
      <c r="U3757" t="s">
        <v>167</v>
      </c>
      <c r="V3757" t="s">
        <v>241</v>
      </c>
      <c r="X3757">
        <v>2</v>
      </c>
      <c r="Y3757" t="s">
        <v>230</v>
      </c>
      <c r="AA3757" s="1">
        <v>44541.233296759259</v>
      </c>
      <c r="AB3757" t="s">
        <v>143</v>
      </c>
    </row>
    <row r="3758" spans="2:28" x14ac:dyDescent="0.25">
      <c r="B3758">
        <v>1011012</v>
      </c>
      <c r="C3758" t="s">
        <v>24</v>
      </c>
      <c r="D3758" t="s">
        <v>25</v>
      </c>
      <c r="E3758" t="s">
        <v>161</v>
      </c>
      <c r="F3758">
        <v>0</v>
      </c>
      <c r="G3758" t="s">
        <v>162</v>
      </c>
      <c r="H3758">
        <v>0</v>
      </c>
      <c r="I3758" s="1">
        <v>44438</v>
      </c>
      <c r="J3758">
        <v>0</v>
      </c>
      <c r="K3758">
        <v>7</v>
      </c>
      <c r="L3758" t="s">
        <v>168</v>
      </c>
      <c r="M3758" t="s">
        <v>1337</v>
      </c>
      <c r="N3758">
        <v>0.45</v>
      </c>
      <c r="P3758" t="s">
        <v>164</v>
      </c>
      <c r="Q3758">
        <v>0</v>
      </c>
      <c r="S3758">
        <v>0.4</v>
      </c>
      <c r="T3758">
        <v>0.5</v>
      </c>
      <c r="U3758" t="s">
        <v>169</v>
      </c>
      <c r="V3758" t="s">
        <v>228</v>
      </c>
      <c r="X3758">
        <v>1</v>
      </c>
      <c r="AA3758" s="1">
        <v>44541.233253587961</v>
      </c>
      <c r="AB3758" t="s">
        <v>143</v>
      </c>
    </row>
    <row r="3759" spans="2:28" x14ac:dyDescent="0.25">
      <c r="B3759">
        <v>1011012</v>
      </c>
      <c r="C3759" t="s">
        <v>24</v>
      </c>
      <c r="D3759" t="s">
        <v>25</v>
      </c>
      <c r="E3759" t="s">
        <v>161</v>
      </c>
      <c r="F3759">
        <v>0</v>
      </c>
      <c r="G3759" t="s">
        <v>162</v>
      </c>
      <c r="H3759">
        <v>0</v>
      </c>
      <c r="I3759" s="1">
        <v>44438</v>
      </c>
      <c r="J3759">
        <v>0</v>
      </c>
      <c r="K3759">
        <v>8</v>
      </c>
      <c r="L3759" t="s">
        <v>170</v>
      </c>
      <c r="M3759" t="s">
        <v>94</v>
      </c>
      <c r="N3759">
        <v>149</v>
      </c>
      <c r="P3759" t="s">
        <v>164</v>
      </c>
      <c r="Q3759">
        <v>0</v>
      </c>
      <c r="S3759">
        <v>130</v>
      </c>
      <c r="T3759">
        <v>175</v>
      </c>
      <c r="U3759" t="s">
        <v>171</v>
      </c>
      <c r="V3759" t="s">
        <v>228</v>
      </c>
      <c r="X3759">
        <v>1</v>
      </c>
      <c r="AA3759" s="1">
        <v>44541.23325578704</v>
      </c>
      <c r="AB3759" t="s">
        <v>143</v>
      </c>
    </row>
    <row r="3760" spans="2:28" x14ac:dyDescent="0.25">
      <c r="B3760">
        <v>1011012</v>
      </c>
      <c r="C3760" t="s">
        <v>24</v>
      </c>
      <c r="D3760" t="s">
        <v>25</v>
      </c>
      <c r="E3760" t="s">
        <v>161</v>
      </c>
      <c r="F3760">
        <v>0</v>
      </c>
      <c r="G3760" t="s">
        <v>162</v>
      </c>
      <c r="H3760">
        <v>0</v>
      </c>
      <c r="I3760" s="1">
        <v>44438</v>
      </c>
      <c r="J3760">
        <v>0</v>
      </c>
      <c r="K3760">
        <v>10</v>
      </c>
      <c r="L3760" t="s">
        <v>172</v>
      </c>
      <c r="M3760" t="s">
        <v>424</v>
      </c>
      <c r="N3760">
        <v>31</v>
      </c>
      <c r="P3760" t="s">
        <v>164</v>
      </c>
      <c r="Q3760">
        <v>0</v>
      </c>
      <c r="S3760">
        <v>27</v>
      </c>
      <c r="T3760">
        <v>34</v>
      </c>
      <c r="U3760" t="s">
        <v>173</v>
      </c>
      <c r="V3760" t="s">
        <v>228</v>
      </c>
      <c r="X3760">
        <v>1</v>
      </c>
      <c r="AA3760" s="1">
        <v>44541.23326724537</v>
      </c>
      <c r="AB3760" t="s">
        <v>143</v>
      </c>
    </row>
    <row r="3761" spans="2:28" x14ac:dyDescent="0.25">
      <c r="B3761">
        <v>1011012</v>
      </c>
      <c r="C3761" t="s">
        <v>24</v>
      </c>
      <c r="D3761" t="s">
        <v>25</v>
      </c>
      <c r="E3761" t="s">
        <v>161</v>
      </c>
      <c r="F3761">
        <v>0</v>
      </c>
      <c r="G3761" t="s">
        <v>162</v>
      </c>
      <c r="H3761">
        <v>0</v>
      </c>
      <c r="I3761" s="1">
        <v>44438</v>
      </c>
      <c r="J3761">
        <v>0</v>
      </c>
      <c r="K3761">
        <v>11</v>
      </c>
      <c r="L3761" t="s">
        <v>174</v>
      </c>
      <c r="M3761" t="s">
        <v>380</v>
      </c>
      <c r="N3761">
        <v>94</v>
      </c>
      <c r="P3761" t="s">
        <v>164</v>
      </c>
      <c r="Q3761">
        <v>0</v>
      </c>
      <c r="S3761">
        <v>82</v>
      </c>
      <c r="T3761">
        <v>100</v>
      </c>
      <c r="U3761" t="s">
        <v>175</v>
      </c>
      <c r="V3761" t="s">
        <v>228</v>
      </c>
      <c r="X3761">
        <v>1</v>
      </c>
      <c r="AA3761" s="1">
        <v>44541.233282557871</v>
      </c>
      <c r="AB3761" t="s">
        <v>143</v>
      </c>
    </row>
    <row r="3762" spans="2:28" x14ac:dyDescent="0.25">
      <c r="B3762">
        <v>1011012</v>
      </c>
      <c r="C3762" t="s">
        <v>24</v>
      </c>
      <c r="D3762" t="s">
        <v>25</v>
      </c>
      <c r="E3762" t="s">
        <v>161</v>
      </c>
      <c r="F3762">
        <v>0</v>
      </c>
      <c r="G3762" t="s">
        <v>162</v>
      </c>
      <c r="H3762">
        <v>0</v>
      </c>
      <c r="I3762" s="1">
        <v>44438</v>
      </c>
      <c r="J3762">
        <v>0</v>
      </c>
      <c r="K3762">
        <v>12</v>
      </c>
      <c r="L3762" t="s">
        <v>176</v>
      </c>
      <c r="M3762" t="s">
        <v>727</v>
      </c>
      <c r="N3762">
        <v>331</v>
      </c>
      <c r="P3762" t="s">
        <v>164</v>
      </c>
      <c r="Q3762">
        <v>0</v>
      </c>
      <c r="S3762">
        <v>316</v>
      </c>
      <c r="T3762">
        <v>354</v>
      </c>
      <c r="U3762" t="s">
        <v>171</v>
      </c>
      <c r="V3762" t="s">
        <v>228</v>
      </c>
      <c r="X3762">
        <v>1</v>
      </c>
      <c r="AA3762" s="1">
        <v>44541.23327434028</v>
      </c>
      <c r="AB3762" t="s">
        <v>143</v>
      </c>
    </row>
    <row r="3763" spans="2:28" x14ac:dyDescent="0.25">
      <c r="B3763">
        <v>1011012</v>
      </c>
      <c r="C3763" t="s">
        <v>24</v>
      </c>
      <c r="D3763" t="s">
        <v>25</v>
      </c>
      <c r="E3763" t="s">
        <v>161</v>
      </c>
      <c r="F3763">
        <v>0</v>
      </c>
      <c r="G3763" t="s">
        <v>162</v>
      </c>
      <c r="H3763">
        <v>0</v>
      </c>
      <c r="I3763" s="1">
        <v>44438</v>
      </c>
      <c r="J3763">
        <v>0</v>
      </c>
      <c r="K3763">
        <v>16</v>
      </c>
      <c r="L3763" t="s">
        <v>177</v>
      </c>
      <c r="M3763" t="s">
        <v>1219</v>
      </c>
      <c r="N3763">
        <v>2.37</v>
      </c>
      <c r="P3763" t="s">
        <v>164</v>
      </c>
      <c r="Q3763">
        <v>0</v>
      </c>
      <c r="S3763">
        <v>0.8</v>
      </c>
      <c r="T3763">
        <v>4</v>
      </c>
      <c r="U3763" t="s">
        <v>167</v>
      </c>
      <c r="V3763" t="s">
        <v>228</v>
      </c>
      <c r="X3763">
        <v>1</v>
      </c>
      <c r="AA3763" s="1">
        <v>44541.233312997683</v>
      </c>
      <c r="AB3763" t="s">
        <v>143</v>
      </c>
    </row>
    <row r="3764" spans="2:28" x14ac:dyDescent="0.25">
      <c r="B3764">
        <v>1011012</v>
      </c>
      <c r="C3764" t="s">
        <v>24</v>
      </c>
      <c r="D3764" t="s">
        <v>25</v>
      </c>
      <c r="E3764" t="s">
        <v>161</v>
      </c>
      <c r="F3764">
        <v>0</v>
      </c>
      <c r="G3764" t="s">
        <v>162</v>
      </c>
      <c r="H3764">
        <v>0</v>
      </c>
      <c r="I3764" s="1">
        <v>44438</v>
      </c>
      <c r="J3764">
        <v>0</v>
      </c>
      <c r="K3764">
        <v>17</v>
      </c>
      <c r="L3764" t="s">
        <v>178</v>
      </c>
      <c r="M3764" t="s">
        <v>1499</v>
      </c>
      <c r="N3764">
        <v>7.03</v>
      </c>
      <c r="P3764" t="s">
        <v>164</v>
      </c>
      <c r="Q3764">
        <v>0</v>
      </c>
      <c r="S3764">
        <v>2</v>
      </c>
      <c r="T3764">
        <v>7.7</v>
      </c>
      <c r="U3764" t="s">
        <v>167</v>
      </c>
      <c r="V3764" t="s">
        <v>228</v>
      </c>
      <c r="X3764">
        <v>1</v>
      </c>
      <c r="AA3764" s="1">
        <v>44541.233306863433</v>
      </c>
      <c r="AB3764" t="s">
        <v>143</v>
      </c>
    </row>
    <row r="3765" spans="2:28" x14ac:dyDescent="0.25">
      <c r="B3765">
        <v>1011012</v>
      </c>
      <c r="C3765" t="s">
        <v>24</v>
      </c>
      <c r="D3765" t="s">
        <v>25</v>
      </c>
      <c r="E3765" t="s">
        <v>161</v>
      </c>
      <c r="F3765">
        <v>0</v>
      </c>
      <c r="G3765" t="s">
        <v>162</v>
      </c>
      <c r="H3765">
        <v>0</v>
      </c>
      <c r="I3765" s="1">
        <v>44438</v>
      </c>
      <c r="J3765">
        <v>0</v>
      </c>
      <c r="K3765">
        <v>20</v>
      </c>
      <c r="L3765" t="s">
        <v>179</v>
      </c>
      <c r="M3765" t="s">
        <v>1500</v>
      </c>
      <c r="N3765">
        <v>1.04</v>
      </c>
      <c r="P3765" t="s">
        <v>164</v>
      </c>
      <c r="Q3765">
        <v>0</v>
      </c>
      <c r="S3765">
        <v>0.1</v>
      </c>
      <c r="T3765">
        <v>0.8</v>
      </c>
      <c r="U3765" t="s">
        <v>167</v>
      </c>
      <c r="V3765" t="s">
        <v>241</v>
      </c>
      <c r="X3765">
        <v>2</v>
      </c>
      <c r="Y3765" t="s">
        <v>230</v>
      </c>
      <c r="AA3765" s="1">
        <v>44541.233320451393</v>
      </c>
      <c r="AB3765" t="s">
        <v>143</v>
      </c>
    </row>
    <row r="3766" spans="2:28" x14ac:dyDescent="0.25">
      <c r="B3766">
        <v>1011012</v>
      </c>
      <c r="C3766" t="s">
        <v>24</v>
      </c>
      <c r="D3766" t="s">
        <v>25</v>
      </c>
      <c r="E3766" t="s">
        <v>161</v>
      </c>
      <c r="F3766">
        <v>0</v>
      </c>
      <c r="G3766" t="s">
        <v>162</v>
      </c>
      <c r="H3766">
        <v>0</v>
      </c>
      <c r="I3766" s="1">
        <v>44438</v>
      </c>
      <c r="J3766">
        <v>0</v>
      </c>
      <c r="K3766">
        <v>22</v>
      </c>
      <c r="L3766" t="s">
        <v>180</v>
      </c>
      <c r="M3766" t="s">
        <v>811</v>
      </c>
      <c r="N3766">
        <v>0.1</v>
      </c>
      <c r="P3766" t="s">
        <v>164</v>
      </c>
      <c r="Q3766">
        <v>0</v>
      </c>
      <c r="S3766">
        <v>0.05</v>
      </c>
      <c r="T3766">
        <v>0.3</v>
      </c>
      <c r="U3766" t="s">
        <v>167</v>
      </c>
      <c r="V3766" t="s">
        <v>228</v>
      </c>
      <c r="X3766">
        <v>1</v>
      </c>
      <c r="AA3766" s="1">
        <v>44541.233342326392</v>
      </c>
      <c r="AB3766" t="s">
        <v>143</v>
      </c>
    </row>
    <row r="3767" spans="2:28" x14ac:dyDescent="0.25">
      <c r="B3767">
        <v>1011012</v>
      </c>
      <c r="C3767" t="s">
        <v>24</v>
      </c>
      <c r="D3767" t="s">
        <v>25</v>
      </c>
      <c r="E3767" t="s">
        <v>161</v>
      </c>
      <c r="F3767">
        <v>0</v>
      </c>
      <c r="G3767" t="s">
        <v>162</v>
      </c>
      <c r="H3767">
        <v>0</v>
      </c>
      <c r="I3767" s="1">
        <v>44438</v>
      </c>
      <c r="J3767">
        <v>0</v>
      </c>
      <c r="K3767">
        <v>24</v>
      </c>
      <c r="L3767" t="s">
        <v>181</v>
      </c>
      <c r="M3767" t="s">
        <v>513</v>
      </c>
      <c r="N3767">
        <v>0.01</v>
      </c>
      <c r="P3767" t="s">
        <v>164</v>
      </c>
      <c r="Q3767">
        <v>0</v>
      </c>
      <c r="S3767">
        <v>0</v>
      </c>
      <c r="T3767">
        <v>0.1</v>
      </c>
      <c r="U3767" t="s">
        <v>167</v>
      </c>
      <c r="V3767" t="s">
        <v>228</v>
      </c>
      <c r="X3767">
        <v>1</v>
      </c>
      <c r="AA3767" s="1">
        <v>44541.233329479168</v>
      </c>
      <c r="AB3767" t="s">
        <v>143</v>
      </c>
    </row>
    <row r="3768" spans="2:28" x14ac:dyDescent="0.25">
      <c r="B3768">
        <v>1011012</v>
      </c>
      <c r="C3768" t="s">
        <v>24</v>
      </c>
      <c r="D3768" t="s">
        <v>25</v>
      </c>
      <c r="E3768" t="s">
        <v>161</v>
      </c>
      <c r="F3768">
        <v>0</v>
      </c>
      <c r="G3768" t="s">
        <v>162</v>
      </c>
      <c r="H3768">
        <v>0</v>
      </c>
      <c r="I3768" s="1">
        <v>44438</v>
      </c>
      <c r="J3768">
        <v>0</v>
      </c>
      <c r="K3768">
        <v>29</v>
      </c>
      <c r="L3768" t="s">
        <v>182</v>
      </c>
      <c r="M3768" t="s">
        <v>1501</v>
      </c>
      <c r="N3768">
        <v>243</v>
      </c>
      <c r="P3768" t="s">
        <v>164</v>
      </c>
      <c r="Q3768">
        <v>0</v>
      </c>
      <c r="S3768">
        <v>125</v>
      </c>
      <c r="T3768">
        <v>350</v>
      </c>
      <c r="U3768" t="s">
        <v>167</v>
      </c>
      <c r="V3768" t="s">
        <v>228</v>
      </c>
      <c r="X3768">
        <v>1</v>
      </c>
      <c r="AA3768" s="1">
        <v>44541.23328912037</v>
      </c>
      <c r="AB3768" t="s">
        <v>143</v>
      </c>
    </row>
    <row r="3769" spans="2:28" x14ac:dyDescent="0.25">
      <c r="B3769">
        <v>1011012</v>
      </c>
      <c r="C3769" t="s">
        <v>24</v>
      </c>
      <c r="D3769" t="s">
        <v>25</v>
      </c>
      <c r="E3769" t="s">
        <v>161</v>
      </c>
      <c r="F3769">
        <v>0</v>
      </c>
      <c r="G3769" t="s">
        <v>183</v>
      </c>
      <c r="H3769">
        <v>0</v>
      </c>
      <c r="I3769" s="1">
        <v>44438</v>
      </c>
      <c r="J3769">
        <v>0</v>
      </c>
      <c r="K3769">
        <v>5</v>
      </c>
      <c r="L3769" t="s">
        <v>184</v>
      </c>
      <c r="M3769" t="s">
        <v>473</v>
      </c>
      <c r="N3769">
        <v>99</v>
      </c>
      <c r="P3769" t="s">
        <v>164</v>
      </c>
      <c r="Q3769">
        <v>0</v>
      </c>
      <c r="S3769">
        <v>45</v>
      </c>
      <c r="T3769">
        <v>129</v>
      </c>
      <c r="U3769" t="s">
        <v>185</v>
      </c>
      <c r="V3769" t="s">
        <v>228</v>
      </c>
      <c r="X3769">
        <v>1</v>
      </c>
      <c r="AA3769" s="1">
        <v>44541.233541782407</v>
      </c>
      <c r="AB3769" t="s">
        <v>143</v>
      </c>
    </row>
    <row r="3770" spans="2:28" x14ac:dyDescent="0.25">
      <c r="B3770">
        <v>1011012</v>
      </c>
      <c r="C3770" t="s">
        <v>24</v>
      </c>
      <c r="D3770" t="s">
        <v>25</v>
      </c>
      <c r="E3770" t="s">
        <v>161</v>
      </c>
      <c r="F3770">
        <v>0</v>
      </c>
      <c r="G3770" t="s">
        <v>183</v>
      </c>
      <c r="H3770">
        <v>0</v>
      </c>
      <c r="I3770" s="1">
        <v>44438</v>
      </c>
      <c r="J3770">
        <v>0</v>
      </c>
      <c r="K3770">
        <v>6</v>
      </c>
      <c r="L3770" t="s">
        <v>186</v>
      </c>
      <c r="M3770" t="s">
        <v>245</v>
      </c>
      <c r="N3770">
        <v>22</v>
      </c>
      <c r="P3770" t="s">
        <v>164</v>
      </c>
      <c r="Q3770">
        <v>0</v>
      </c>
      <c r="S3770">
        <v>10</v>
      </c>
      <c r="T3770">
        <v>49</v>
      </c>
      <c r="U3770" t="s">
        <v>185</v>
      </c>
      <c r="V3770" t="s">
        <v>228</v>
      </c>
      <c r="X3770">
        <v>1</v>
      </c>
      <c r="AA3770" s="1">
        <v>44541.233510300917</v>
      </c>
      <c r="AB3770" t="s">
        <v>143</v>
      </c>
    </row>
    <row r="3771" spans="2:28" x14ac:dyDescent="0.25">
      <c r="B3771">
        <v>1011012</v>
      </c>
      <c r="C3771" t="s">
        <v>24</v>
      </c>
      <c r="D3771" t="s">
        <v>25</v>
      </c>
      <c r="E3771" t="s">
        <v>161</v>
      </c>
      <c r="F3771">
        <v>0</v>
      </c>
      <c r="G3771" t="s">
        <v>183</v>
      </c>
      <c r="H3771">
        <v>0</v>
      </c>
      <c r="I3771" s="1">
        <v>44438</v>
      </c>
      <c r="J3771">
        <v>0</v>
      </c>
      <c r="K3771">
        <v>7</v>
      </c>
      <c r="L3771" t="s">
        <v>187</v>
      </c>
      <c r="M3771" t="s">
        <v>323</v>
      </c>
      <c r="N3771">
        <v>17</v>
      </c>
      <c r="P3771" t="s">
        <v>164</v>
      </c>
      <c r="Q3771">
        <v>0</v>
      </c>
      <c r="S3771">
        <v>0</v>
      </c>
      <c r="T3771">
        <v>34</v>
      </c>
      <c r="U3771" t="s">
        <v>185</v>
      </c>
      <c r="V3771" t="s">
        <v>228</v>
      </c>
      <c r="X3771">
        <v>1</v>
      </c>
      <c r="AA3771" s="1">
        <v>44541.233520949078</v>
      </c>
      <c r="AB3771" t="s">
        <v>143</v>
      </c>
    </row>
    <row r="3772" spans="2:28" x14ac:dyDescent="0.25">
      <c r="B3772">
        <v>1011012</v>
      </c>
      <c r="C3772" t="s">
        <v>24</v>
      </c>
      <c r="D3772" t="s">
        <v>25</v>
      </c>
      <c r="E3772" t="s">
        <v>161</v>
      </c>
      <c r="F3772">
        <v>0</v>
      </c>
      <c r="G3772" t="s">
        <v>183</v>
      </c>
      <c r="H3772">
        <v>0</v>
      </c>
      <c r="I3772" s="1">
        <v>44438</v>
      </c>
      <c r="J3772">
        <v>0</v>
      </c>
      <c r="K3772">
        <v>8</v>
      </c>
      <c r="L3772" t="s">
        <v>188</v>
      </c>
      <c r="M3772" t="s">
        <v>245</v>
      </c>
      <c r="N3772">
        <v>22</v>
      </c>
      <c r="P3772" t="s">
        <v>164</v>
      </c>
      <c r="Q3772">
        <v>0</v>
      </c>
      <c r="S3772">
        <v>0</v>
      </c>
      <c r="T3772">
        <v>73</v>
      </c>
      <c r="U3772" t="s">
        <v>189</v>
      </c>
      <c r="V3772" t="s">
        <v>228</v>
      </c>
      <c r="X3772">
        <v>1</v>
      </c>
      <c r="AA3772" s="1">
        <v>44541.233508101846</v>
      </c>
      <c r="AB3772" t="s">
        <v>143</v>
      </c>
    </row>
    <row r="3773" spans="2:28" x14ac:dyDescent="0.25">
      <c r="B3773">
        <v>1011012</v>
      </c>
      <c r="C3773" t="s">
        <v>24</v>
      </c>
      <c r="D3773" t="s">
        <v>25</v>
      </c>
      <c r="E3773" t="s">
        <v>161</v>
      </c>
      <c r="F3773">
        <v>0</v>
      </c>
      <c r="G3773" t="s">
        <v>183</v>
      </c>
      <c r="H3773">
        <v>0</v>
      </c>
      <c r="I3773" s="1">
        <v>44438</v>
      </c>
      <c r="J3773">
        <v>0</v>
      </c>
      <c r="K3773">
        <v>9</v>
      </c>
      <c r="L3773" t="s">
        <v>190</v>
      </c>
      <c r="M3773" t="s">
        <v>246</v>
      </c>
      <c r="N3773">
        <v>40</v>
      </c>
      <c r="P3773" t="s">
        <v>164</v>
      </c>
      <c r="Q3773">
        <v>0</v>
      </c>
      <c r="S3773">
        <v>32</v>
      </c>
      <c r="T3773">
        <v>48</v>
      </c>
      <c r="U3773" t="s">
        <v>171</v>
      </c>
      <c r="V3773" t="s">
        <v>228</v>
      </c>
      <c r="X3773">
        <v>1</v>
      </c>
      <c r="AA3773" s="1">
        <v>44541.233381365739</v>
      </c>
      <c r="AB3773" t="s">
        <v>143</v>
      </c>
    </row>
    <row r="3774" spans="2:28" x14ac:dyDescent="0.25">
      <c r="B3774">
        <v>1011012</v>
      </c>
      <c r="C3774" t="s">
        <v>24</v>
      </c>
      <c r="D3774" t="s">
        <v>25</v>
      </c>
      <c r="E3774" t="s">
        <v>161</v>
      </c>
      <c r="F3774">
        <v>0</v>
      </c>
      <c r="G3774" t="s">
        <v>183</v>
      </c>
      <c r="H3774">
        <v>0</v>
      </c>
      <c r="I3774" s="1">
        <v>44438</v>
      </c>
      <c r="J3774">
        <v>0</v>
      </c>
      <c r="K3774">
        <v>10</v>
      </c>
      <c r="L3774" t="s">
        <v>191</v>
      </c>
      <c r="M3774" t="s">
        <v>390</v>
      </c>
      <c r="N3774">
        <v>69</v>
      </c>
      <c r="P3774" t="s">
        <v>164</v>
      </c>
      <c r="Q3774">
        <v>0</v>
      </c>
      <c r="S3774">
        <v>57</v>
      </c>
      <c r="T3774">
        <v>82</v>
      </c>
      <c r="U3774" t="s">
        <v>171</v>
      </c>
      <c r="V3774" t="s">
        <v>228</v>
      </c>
      <c r="X3774">
        <v>1</v>
      </c>
      <c r="AA3774" s="1">
        <v>44541.233451886583</v>
      </c>
      <c r="AB3774" t="s">
        <v>143</v>
      </c>
    </row>
    <row r="3775" spans="2:28" x14ac:dyDescent="0.25">
      <c r="B3775">
        <v>1011012</v>
      </c>
      <c r="C3775" t="s">
        <v>24</v>
      </c>
      <c r="D3775" t="s">
        <v>25</v>
      </c>
      <c r="E3775" t="s">
        <v>161</v>
      </c>
      <c r="F3775">
        <v>0</v>
      </c>
      <c r="G3775" t="s">
        <v>183</v>
      </c>
      <c r="H3775">
        <v>0</v>
      </c>
      <c r="I3775" s="1">
        <v>44438</v>
      </c>
      <c r="J3775">
        <v>0</v>
      </c>
      <c r="K3775">
        <v>11</v>
      </c>
      <c r="L3775" t="s">
        <v>192</v>
      </c>
      <c r="M3775" t="s">
        <v>998</v>
      </c>
      <c r="N3775">
        <v>3.8</v>
      </c>
      <c r="P3775" t="s">
        <v>164</v>
      </c>
      <c r="Q3775">
        <v>0</v>
      </c>
      <c r="S3775">
        <v>3.2</v>
      </c>
      <c r="T3775">
        <v>8.1999999999999993</v>
      </c>
      <c r="U3775" t="s">
        <v>193</v>
      </c>
      <c r="V3775" t="s">
        <v>228</v>
      </c>
      <c r="X3775">
        <v>1</v>
      </c>
      <c r="AA3775" s="1">
        <v>44541.233409953697</v>
      </c>
      <c r="AB3775" t="s">
        <v>143</v>
      </c>
    </row>
    <row r="3776" spans="2:28" x14ac:dyDescent="0.25">
      <c r="B3776">
        <v>1011012</v>
      </c>
      <c r="C3776" t="s">
        <v>24</v>
      </c>
      <c r="D3776" t="s">
        <v>25</v>
      </c>
      <c r="E3776" t="s">
        <v>161</v>
      </c>
      <c r="F3776">
        <v>0</v>
      </c>
      <c r="G3776" t="s">
        <v>183</v>
      </c>
      <c r="H3776">
        <v>0</v>
      </c>
      <c r="I3776" s="1">
        <v>44438</v>
      </c>
      <c r="J3776">
        <v>0</v>
      </c>
      <c r="K3776">
        <v>12</v>
      </c>
      <c r="L3776" t="s">
        <v>194</v>
      </c>
      <c r="M3776" t="s">
        <v>249</v>
      </c>
      <c r="P3776" t="s">
        <v>164</v>
      </c>
      <c r="Q3776">
        <v>0</v>
      </c>
      <c r="U3776" t="s">
        <v>78</v>
      </c>
      <c r="X3776">
        <v>1</v>
      </c>
      <c r="AA3776" s="1">
        <v>44541.233756863418</v>
      </c>
      <c r="AB3776" t="s">
        <v>143</v>
      </c>
    </row>
    <row r="3777" spans="2:28" x14ac:dyDescent="0.25">
      <c r="B3777">
        <v>1011012</v>
      </c>
      <c r="C3777" t="s">
        <v>24</v>
      </c>
      <c r="D3777" t="s">
        <v>25</v>
      </c>
      <c r="E3777" t="s">
        <v>161</v>
      </c>
      <c r="F3777">
        <v>0</v>
      </c>
      <c r="G3777" t="s">
        <v>183</v>
      </c>
      <c r="H3777">
        <v>0</v>
      </c>
      <c r="I3777" s="1">
        <v>44438</v>
      </c>
      <c r="J3777">
        <v>0</v>
      </c>
      <c r="K3777">
        <v>13</v>
      </c>
      <c r="L3777" t="s">
        <v>195</v>
      </c>
      <c r="M3777" t="s">
        <v>658</v>
      </c>
      <c r="N3777">
        <v>2.36</v>
      </c>
      <c r="P3777" t="s">
        <v>164</v>
      </c>
      <c r="Q3777">
        <v>0</v>
      </c>
      <c r="S3777">
        <v>2.1800000000000002</v>
      </c>
      <c r="T3777">
        <v>2.6</v>
      </c>
      <c r="U3777" t="s">
        <v>193</v>
      </c>
      <c r="V3777" t="s">
        <v>228</v>
      </c>
      <c r="X3777">
        <v>1</v>
      </c>
      <c r="AA3777" s="1">
        <v>44541.233412650457</v>
      </c>
      <c r="AB3777" t="s">
        <v>143</v>
      </c>
    </row>
    <row r="3778" spans="2:28" x14ac:dyDescent="0.25">
      <c r="B3778">
        <v>1011012</v>
      </c>
      <c r="C3778" t="s">
        <v>24</v>
      </c>
      <c r="D3778" t="s">
        <v>25</v>
      </c>
      <c r="E3778" t="s">
        <v>161</v>
      </c>
      <c r="F3778">
        <v>0</v>
      </c>
      <c r="G3778" t="s">
        <v>183</v>
      </c>
      <c r="H3778">
        <v>0</v>
      </c>
      <c r="I3778" s="1">
        <v>44438</v>
      </c>
      <c r="J3778">
        <v>0</v>
      </c>
      <c r="K3778">
        <v>14</v>
      </c>
      <c r="L3778" t="s">
        <v>196</v>
      </c>
      <c r="M3778" t="s">
        <v>800</v>
      </c>
      <c r="N3778">
        <v>101.6</v>
      </c>
      <c r="P3778" t="s">
        <v>164</v>
      </c>
      <c r="Q3778">
        <v>0</v>
      </c>
      <c r="S3778">
        <v>99</v>
      </c>
      <c r="T3778">
        <v>109</v>
      </c>
      <c r="U3778" t="s">
        <v>193</v>
      </c>
      <c r="V3778" t="s">
        <v>228</v>
      </c>
      <c r="X3778">
        <v>1</v>
      </c>
      <c r="AA3778" s="1">
        <v>44541.233428125001</v>
      </c>
      <c r="AB3778" t="s">
        <v>143</v>
      </c>
    </row>
    <row r="3779" spans="2:28" x14ac:dyDescent="0.25">
      <c r="B3779">
        <v>1011012</v>
      </c>
      <c r="C3779" t="s">
        <v>24</v>
      </c>
      <c r="D3779" t="s">
        <v>25</v>
      </c>
      <c r="E3779" t="s">
        <v>161</v>
      </c>
      <c r="F3779">
        <v>0</v>
      </c>
      <c r="G3779" t="s">
        <v>183</v>
      </c>
      <c r="H3779">
        <v>0</v>
      </c>
      <c r="I3779" s="1">
        <v>44438</v>
      </c>
      <c r="J3779">
        <v>0</v>
      </c>
      <c r="K3779">
        <v>16</v>
      </c>
      <c r="L3779" t="s">
        <v>197</v>
      </c>
      <c r="M3779" t="s">
        <v>1087</v>
      </c>
      <c r="N3779">
        <v>4.5599999999999996</v>
      </c>
      <c r="P3779" t="s">
        <v>164</v>
      </c>
      <c r="Q3779">
        <v>0</v>
      </c>
      <c r="S3779">
        <v>3.5</v>
      </c>
      <c r="T3779">
        <v>5.0999999999999996</v>
      </c>
      <c r="U3779" t="s">
        <v>193</v>
      </c>
      <c r="V3779" t="s">
        <v>228</v>
      </c>
      <c r="X3779">
        <v>1</v>
      </c>
      <c r="AA3779" s="1">
        <v>44541.233455752314</v>
      </c>
      <c r="AB3779" t="s">
        <v>143</v>
      </c>
    </row>
    <row r="3780" spans="2:28" x14ac:dyDescent="0.25">
      <c r="B3780">
        <v>1011012</v>
      </c>
      <c r="C3780" t="s">
        <v>24</v>
      </c>
      <c r="D3780" t="s">
        <v>25</v>
      </c>
      <c r="E3780" t="s">
        <v>161</v>
      </c>
      <c r="F3780">
        <v>0</v>
      </c>
      <c r="G3780" t="s">
        <v>183</v>
      </c>
      <c r="H3780">
        <v>0</v>
      </c>
      <c r="I3780" s="1">
        <v>44438</v>
      </c>
      <c r="J3780">
        <v>0</v>
      </c>
      <c r="K3780">
        <v>17</v>
      </c>
      <c r="L3780" t="s">
        <v>198</v>
      </c>
      <c r="M3780" t="s">
        <v>1502</v>
      </c>
      <c r="N3780">
        <v>139.4</v>
      </c>
      <c r="P3780" t="s">
        <v>164</v>
      </c>
      <c r="Q3780">
        <v>0</v>
      </c>
      <c r="S3780">
        <v>132</v>
      </c>
      <c r="T3780">
        <v>146</v>
      </c>
      <c r="U3780" t="s">
        <v>193</v>
      </c>
      <c r="V3780" t="s">
        <v>228</v>
      </c>
      <c r="X3780">
        <v>1</v>
      </c>
      <c r="AA3780" s="1">
        <v>44541.233464317127</v>
      </c>
      <c r="AB3780" t="s">
        <v>143</v>
      </c>
    </row>
    <row r="3781" spans="2:28" x14ac:dyDescent="0.25">
      <c r="B3781">
        <v>1011012</v>
      </c>
      <c r="C3781" t="s">
        <v>24</v>
      </c>
      <c r="D3781" t="s">
        <v>25</v>
      </c>
      <c r="E3781" t="s">
        <v>161</v>
      </c>
      <c r="F3781">
        <v>0</v>
      </c>
      <c r="G3781" t="s">
        <v>183</v>
      </c>
      <c r="H3781">
        <v>0</v>
      </c>
      <c r="I3781" s="1">
        <v>44438</v>
      </c>
      <c r="J3781">
        <v>0</v>
      </c>
      <c r="K3781">
        <v>18</v>
      </c>
      <c r="L3781" t="s">
        <v>199</v>
      </c>
      <c r="M3781" t="s">
        <v>1418</v>
      </c>
      <c r="N3781">
        <v>59</v>
      </c>
      <c r="P3781" t="s">
        <v>164</v>
      </c>
      <c r="Q3781">
        <v>0</v>
      </c>
      <c r="S3781">
        <v>53</v>
      </c>
      <c r="T3781">
        <v>97</v>
      </c>
      <c r="U3781" t="s">
        <v>200</v>
      </c>
      <c r="V3781" t="s">
        <v>228</v>
      </c>
      <c r="X3781">
        <v>1</v>
      </c>
      <c r="AA3781" s="1">
        <v>44541.233430821761</v>
      </c>
      <c r="AB3781" t="s">
        <v>143</v>
      </c>
    </row>
    <row r="3782" spans="2:28" x14ac:dyDescent="0.25">
      <c r="B3782">
        <v>1011012</v>
      </c>
      <c r="C3782" t="s">
        <v>24</v>
      </c>
      <c r="D3782" t="s">
        <v>25</v>
      </c>
      <c r="E3782" t="s">
        <v>161</v>
      </c>
      <c r="F3782">
        <v>0</v>
      </c>
      <c r="G3782" t="s">
        <v>183</v>
      </c>
      <c r="H3782">
        <v>0</v>
      </c>
      <c r="I3782" s="1">
        <v>44438</v>
      </c>
      <c r="J3782">
        <v>0</v>
      </c>
      <c r="K3782">
        <v>21</v>
      </c>
      <c r="L3782" t="s">
        <v>201</v>
      </c>
      <c r="M3782" t="s">
        <v>1064</v>
      </c>
      <c r="N3782">
        <v>4.5999999999999996</v>
      </c>
      <c r="P3782" t="s">
        <v>164</v>
      </c>
      <c r="Q3782">
        <v>0</v>
      </c>
      <c r="S3782">
        <v>4.0999999999999996</v>
      </c>
      <c r="T3782">
        <v>5.9</v>
      </c>
      <c r="U3782" t="s">
        <v>193</v>
      </c>
      <c r="V3782" t="s">
        <v>228</v>
      </c>
      <c r="X3782">
        <v>1</v>
      </c>
      <c r="AA3782" s="1">
        <v>44541.233439004631</v>
      </c>
      <c r="AB3782" t="s">
        <v>143</v>
      </c>
    </row>
    <row r="3783" spans="2:28" x14ac:dyDescent="0.25">
      <c r="B3783">
        <v>1011012</v>
      </c>
      <c r="C3783" t="s">
        <v>24</v>
      </c>
      <c r="D3783" t="s">
        <v>25</v>
      </c>
      <c r="E3783" t="s">
        <v>161</v>
      </c>
      <c r="F3783">
        <v>0</v>
      </c>
      <c r="G3783" t="s">
        <v>183</v>
      </c>
      <c r="H3783">
        <v>0</v>
      </c>
      <c r="I3783" s="1">
        <v>44438</v>
      </c>
      <c r="J3783">
        <v>0</v>
      </c>
      <c r="K3783">
        <v>22</v>
      </c>
      <c r="L3783" t="s">
        <v>202</v>
      </c>
      <c r="M3783" t="s">
        <v>583</v>
      </c>
      <c r="N3783">
        <v>0.99</v>
      </c>
      <c r="P3783" t="s">
        <v>164</v>
      </c>
      <c r="Q3783">
        <v>0</v>
      </c>
      <c r="S3783">
        <v>0.78</v>
      </c>
      <c r="T3783">
        <v>1.65</v>
      </c>
      <c r="U3783" t="s">
        <v>193</v>
      </c>
      <c r="V3783" t="s">
        <v>228</v>
      </c>
      <c r="X3783">
        <v>1</v>
      </c>
      <c r="AA3783" s="1">
        <v>44541.233474652778</v>
      </c>
      <c r="AB3783" t="s">
        <v>143</v>
      </c>
    </row>
    <row r="3784" spans="2:28" x14ac:dyDescent="0.25">
      <c r="B3784">
        <v>1011012</v>
      </c>
      <c r="C3784" t="s">
        <v>24</v>
      </c>
      <c r="D3784" t="s">
        <v>25</v>
      </c>
      <c r="E3784" t="s">
        <v>161</v>
      </c>
      <c r="F3784">
        <v>0</v>
      </c>
      <c r="G3784" t="s">
        <v>183</v>
      </c>
      <c r="H3784">
        <v>0</v>
      </c>
      <c r="I3784" s="1">
        <v>44438</v>
      </c>
      <c r="J3784">
        <v>0</v>
      </c>
      <c r="K3784">
        <v>23</v>
      </c>
      <c r="L3784" t="s">
        <v>203</v>
      </c>
      <c r="M3784" t="s">
        <v>443</v>
      </c>
      <c r="N3784">
        <v>12</v>
      </c>
      <c r="P3784" t="s">
        <v>164</v>
      </c>
      <c r="Q3784">
        <v>0</v>
      </c>
      <c r="S3784">
        <v>5</v>
      </c>
      <c r="T3784">
        <v>21</v>
      </c>
      <c r="U3784" t="s">
        <v>200</v>
      </c>
      <c r="V3784" t="s">
        <v>228</v>
      </c>
      <c r="X3784">
        <v>1</v>
      </c>
      <c r="AA3784" s="1">
        <v>44541.233383182873</v>
      </c>
      <c r="AB3784" t="s">
        <v>143</v>
      </c>
    </row>
    <row r="3785" spans="2:28" x14ac:dyDescent="0.25">
      <c r="B3785">
        <v>1011012</v>
      </c>
      <c r="C3785" t="s">
        <v>24</v>
      </c>
      <c r="D3785" t="s">
        <v>25</v>
      </c>
      <c r="E3785" t="s">
        <v>161</v>
      </c>
      <c r="F3785">
        <v>0</v>
      </c>
      <c r="G3785" t="s">
        <v>183</v>
      </c>
      <c r="H3785">
        <v>0</v>
      </c>
      <c r="I3785" s="1">
        <v>44438</v>
      </c>
      <c r="J3785">
        <v>0</v>
      </c>
      <c r="K3785">
        <v>24</v>
      </c>
      <c r="L3785" t="s">
        <v>204</v>
      </c>
      <c r="M3785" t="s">
        <v>1207</v>
      </c>
      <c r="N3785">
        <v>155</v>
      </c>
      <c r="P3785" t="s">
        <v>164</v>
      </c>
      <c r="Q3785">
        <v>0</v>
      </c>
      <c r="S3785">
        <v>120</v>
      </c>
      <c r="T3785">
        <v>246</v>
      </c>
      <c r="U3785" t="s">
        <v>185</v>
      </c>
      <c r="V3785" t="s">
        <v>228</v>
      </c>
      <c r="X3785">
        <v>1</v>
      </c>
      <c r="AA3785" s="1">
        <v>44541.233529826393</v>
      </c>
      <c r="AB3785" t="s">
        <v>143</v>
      </c>
    </row>
    <row r="3786" spans="2:28" x14ac:dyDescent="0.25">
      <c r="B3786">
        <v>1011012</v>
      </c>
      <c r="C3786" t="s">
        <v>24</v>
      </c>
      <c r="D3786" t="s">
        <v>25</v>
      </c>
      <c r="E3786" t="s">
        <v>161</v>
      </c>
      <c r="F3786">
        <v>0</v>
      </c>
      <c r="G3786" t="s">
        <v>205</v>
      </c>
      <c r="H3786">
        <v>0</v>
      </c>
      <c r="I3786" s="1">
        <v>44438</v>
      </c>
      <c r="J3786">
        <v>0</v>
      </c>
      <c r="K3786">
        <v>11</v>
      </c>
      <c r="L3786" t="s">
        <v>206</v>
      </c>
      <c r="X3786">
        <v>1</v>
      </c>
      <c r="AA3786" s="1">
        <v>44541.233188888888</v>
      </c>
      <c r="AB3786" t="s">
        <v>143</v>
      </c>
    </row>
    <row r="3787" spans="2:28" x14ac:dyDescent="0.25">
      <c r="B3787">
        <v>1011012</v>
      </c>
      <c r="C3787" t="s">
        <v>24</v>
      </c>
      <c r="D3787" t="s">
        <v>25</v>
      </c>
      <c r="E3787" t="s">
        <v>161</v>
      </c>
      <c r="F3787">
        <v>0</v>
      </c>
      <c r="G3787" t="s">
        <v>208</v>
      </c>
      <c r="H3787">
        <v>0</v>
      </c>
      <c r="I3787" s="1">
        <v>44438</v>
      </c>
      <c r="J3787">
        <v>0</v>
      </c>
      <c r="K3787">
        <v>5</v>
      </c>
      <c r="L3787" t="s">
        <v>209</v>
      </c>
      <c r="X3787">
        <v>1</v>
      </c>
      <c r="AA3787" s="1">
        <v>44541.23319540509</v>
      </c>
      <c r="AB3787" t="s">
        <v>143</v>
      </c>
    </row>
    <row r="3788" spans="2:28" x14ac:dyDescent="0.25">
      <c r="B3788">
        <v>1011012</v>
      </c>
      <c r="C3788" t="s">
        <v>24</v>
      </c>
      <c r="D3788" t="s">
        <v>25</v>
      </c>
      <c r="E3788" t="s">
        <v>161</v>
      </c>
      <c r="F3788">
        <v>0</v>
      </c>
      <c r="G3788" t="s">
        <v>208</v>
      </c>
      <c r="H3788">
        <v>0</v>
      </c>
      <c r="I3788" s="1">
        <v>44438</v>
      </c>
      <c r="J3788">
        <v>0</v>
      </c>
      <c r="K3788">
        <v>6</v>
      </c>
      <c r="L3788" t="s">
        <v>211</v>
      </c>
      <c r="X3788">
        <v>1</v>
      </c>
      <c r="AA3788" s="1">
        <v>44541.233196331021</v>
      </c>
      <c r="AB3788" t="s">
        <v>143</v>
      </c>
    </row>
    <row r="3789" spans="2:28" x14ac:dyDescent="0.25">
      <c r="B3789">
        <v>1011012</v>
      </c>
      <c r="C3789" t="s">
        <v>24</v>
      </c>
      <c r="D3789" t="s">
        <v>25</v>
      </c>
      <c r="E3789" t="s">
        <v>161</v>
      </c>
      <c r="F3789">
        <v>0</v>
      </c>
      <c r="G3789" t="s">
        <v>208</v>
      </c>
      <c r="H3789">
        <v>0</v>
      </c>
      <c r="I3789" s="1">
        <v>44438</v>
      </c>
      <c r="J3789">
        <v>0</v>
      </c>
      <c r="K3789">
        <v>7</v>
      </c>
      <c r="L3789" t="s">
        <v>213</v>
      </c>
      <c r="X3789">
        <v>1</v>
      </c>
      <c r="AA3789" s="1">
        <v>44541.23319467593</v>
      </c>
      <c r="AB3789" t="s">
        <v>143</v>
      </c>
    </row>
    <row r="3790" spans="2:28" x14ac:dyDescent="0.25">
      <c r="B3790">
        <v>1011012</v>
      </c>
      <c r="C3790" t="s">
        <v>24</v>
      </c>
      <c r="D3790" t="s">
        <v>25</v>
      </c>
      <c r="E3790" t="s">
        <v>161</v>
      </c>
      <c r="F3790">
        <v>0</v>
      </c>
      <c r="G3790" t="s">
        <v>208</v>
      </c>
      <c r="H3790">
        <v>0</v>
      </c>
      <c r="I3790" s="1">
        <v>44438</v>
      </c>
      <c r="J3790">
        <v>0</v>
      </c>
      <c r="K3790">
        <v>8</v>
      </c>
      <c r="L3790" t="s">
        <v>214</v>
      </c>
      <c r="X3790">
        <v>1</v>
      </c>
      <c r="AA3790" s="1">
        <v>44541.233193784719</v>
      </c>
      <c r="AB3790" t="s">
        <v>143</v>
      </c>
    </row>
    <row r="3791" spans="2:28" x14ac:dyDescent="0.25">
      <c r="B3791">
        <v>1011012</v>
      </c>
      <c r="C3791" t="s">
        <v>24</v>
      </c>
      <c r="D3791" t="s">
        <v>25</v>
      </c>
      <c r="E3791" t="s">
        <v>161</v>
      </c>
      <c r="F3791">
        <v>0</v>
      </c>
      <c r="G3791" t="s">
        <v>216</v>
      </c>
      <c r="H3791">
        <v>0</v>
      </c>
      <c r="I3791" s="1">
        <v>44438</v>
      </c>
      <c r="J3791">
        <v>0</v>
      </c>
      <c r="K3791">
        <v>5</v>
      </c>
      <c r="L3791" t="s">
        <v>217</v>
      </c>
      <c r="X3791">
        <v>1</v>
      </c>
      <c r="AA3791" s="1">
        <v>44541.232736342587</v>
      </c>
      <c r="AB3791" t="s">
        <v>143</v>
      </c>
    </row>
    <row r="3792" spans="2:28" x14ac:dyDescent="0.25">
      <c r="B3792">
        <v>1011012</v>
      </c>
      <c r="C3792" t="s">
        <v>24</v>
      </c>
      <c r="D3792" t="s">
        <v>25</v>
      </c>
      <c r="E3792" t="s">
        <v>161</v>
      </c>
      <c r="F3792">
        <v>0</v>
      </c>
      <c r="G3792" t="s">
        <v>216</v>
      </c>
      <c r="H3792">
        <v>0</v>
      </c>
      <c r="I3792" s="1">
        <v>44438</v>
      </c>
      <c r="J3792">
        <v>0</v>
      </c>
      <c r="K3792">
        <v>6</v>
      </c>
      <c r="L3792" t="s">
        <v>218</v>
      </c>
      <c r="X3792">
        <v>1</v>
      </c>
      <c r="AA3792" s="1">
        <v>44541.232737465281</v>
      </c>
      <c r="AB3792" t="s">
        <v>143</v>
      </c>
    </row>
    <row r="3793" spans="2:28" x14ac:dyDescent="0.25">
      <c r="B3793">
        <v>1011012</v>
      </c>
      <c r="C3793" t="s">
        <v>24</v>
      </c>
      <c r="D3793" t="s">
        <v>25</v>
      </c>
      <c r="E3793" t="s">
        <v>161</v>
      </c>
      <c r="F3793">
        <v>0</v>
      </c>
      <c r="G3793" t="s">
        <v>216</v>
      </c>
      <c r="H3793">
        <v>0</v>
      </c>
      <c r="I3793" s="1">
        <v>44438</v>
      </c>
      <c r="J3793">
        <v>0</v>
      </c>
      <c r="K3793">
        <v>7</v>
      </c>
      <c r="L3793" t="s">
        <v>220</v>
      </c>
      <c r="X3793">
        <v>1</v>
      </c>
      <c r="AA3793" s="1">
        <v>44541.232738194441</v>
      </c>
      <c r="AB3793" t="s">
        <v>143</v>
      </c>
    </row>
    <row r="3794" spans="2:28" x14ac:dyDescent="0.25">
      <c r="B3794">
        <v>1011012</v>
      </c>
      <c r="C3794" t="s">
        <v>24</v>
      </c>
      <c r="D3794" t="s">
        <v>25</v>
      </c>
      <c r="E3794" t="s">
        <v>161</v>
      </c>
      <c r="F3794">
        <v>0</v>
      </c>
      <c r="G3794" t="s">
        <v>216</v>
      </c>
      <c r="H3794">
        <v>0</v>
      </c>
      <c r="I3794" s="1">
        <v>44438</v>
      </c>
      <c r="J3794">
        <v>0</v>
      </c>
      <c r="K3794">
        <v>8</v>
      </c>
      <c r="L3794" t="s">
        <v>222</v>
      </c>
      <c r="X3794">
        <v>1</v>
      </c>
      <c r="AA3794" s="1">
        <v>44541.232740358799</v>
      </c>
      <c r="AB3794" t="s">
        <v>143</v>
      </c>
    </row>
    <row r="3795" spans="2:28" x14ac:dyDescent="0.25">
      <c r="B3795">
        <v>1011012</v>
      </c>
      <c r="C3795" t="s">
        <v>24</v>
      </c>
      <c r="D3795" t="s">
        <v>25</v>
      </c>
      <c r="E3795" t="s">
        <v>1065</v>
      </c>
      <c r="F3795">
        <v>0</v>
      </c>
      <c r="G3795" t="s">
        <v>216</v>
      </c>
      <c r="H3795">
        <v>0</v>
      </c>
      <c r="I3795" s="1">
        <v>44439</v>
      </c>
      <c r="J3795">
        <v>0</v>
      </c>
      <c r="K3795">
        <v>5</v>
      </c>
      <c r="L3795" t="s">
        <v>217</v>
      </c>
      <c r="X3795">
        <v>1</v>
      </c>
      <c r="AA3795" s="1">
        <v>44541.23273653935</v>
      </c>
      <c r="AB3795" t="s">
        <v>143</v>
      </c>
    </row>
    <row r="3796" spans="2:28" x14ac:dyDescent="0.25">
      <c r="B3796">
        <v>1011012</v>
      </c>
      <c r="C3796" t="s">
        <v>24</v>
      </c>
      <c r="D3796" t="s">
        <v>25</v>
      </c>
      <c r="E3796" t="s">
        <v>1065</v>
      </c>
      <c r="F3796">
        <v>0</v>
      </c>
      <c r="G3796" t="s">
        <v>216</v>
      </c>
      <c r="H3796">
        <v>0</v>
      </c>
      <c r="I3796" s="1">
        <v>44439</v>
      </c>
      <c r="J3796">
        <v>0</v>
      </c>
      <c r="K3796">
        <v>6</v>
      </c>
      <c r="L3796" t="s">
        <v>218</v>
      </c>
      <c r="X3796">
        <v>1</v>
      </c>
      <c r="AA3796" s="1">
        <v>44541.232737465281</v>
      </c>
      <c r="AB3796" t="s">
        <v>143</v>
      </c>
    </row>
    <row r="3797" spans="2:28" x14ac:dyDescent="0.25">
      <c r="B3797">
        <v>1011012</v>
      </c>
      <c r="C3797" t="s">
        <v>24</v>
      </c>
      <c r="D3797" t="s">
        <v>25</v>
      </c>
      <c r="E3797" t="s">
        <v>1065</v>
      </c>
      <c r="F3797">
        <v>0</v>
      </c>
      <c r="G3797" t="s">
        <v>216</v>
      </c>
      <c r="H3797">
        <v>0</v>
      </c>
      <c r="I3797" s="1">
        <v>44439</v>
      </c>
      <c r="J3797">
        <v>0</v>
      </c>
      <c r="K3797">
        <v>7</v>
      </c>
      <c r="L3797" t="s">
        <v>220</v>
      </c>
      <c r="X3797">
        <v>1</v>
      </c>
      <c r="AA3797" s="1">
        <v>44541.232738344908</v>
      </c>
      <c r="AB3797" t="s">
        <v>143</v>
      </c>
    </row>
    <row r="3798" spans="2:28" x14ac:dyDescent="0.25">
      <c r="B3798">
        <v>1011012</v>
      </c>
      <c r="C3798" t="s">
        <v>24</v>
      </c>
      <c r="D3798" t="s">
        <v>25</v>
      </c>
      <c r="E3798" t="s">
        <v>1065</v>
      </c>
      <c r="F3798">
        <v>0</v>
      </c>
      <c r="G3798" t="s">
        <v>216</v>
      </c>
      <c r="H3798">
        <v>0</v>
      </c>
      <c r="I3798" s="1">
        <v>44439</v>
      </c>
      <c r="J3798">
        <v>0</v>
      </c>
      <c r="K3798">
        <v>8</v>
      </c>
      <c r="L3798" t="s">
        <v>222</v>
      </c>
      <c r="X3798">
        <v>1</v>
      </c>
      <c r="AA3798" s="1">
        <v>44541.232740358799</v>
      </c>
      <c r="AB3798" t="s">
        <v>143</v>
      </c>
    </row>
    <row r="3799" spans="2:28" x14ac:dyDescent="0.25">
      <c r="B3799">
        <v>1011012</v>
      </c>
      <c r="C3799" t="s">
        <v>24</v>
      </c>
      <c r="D3799" t="s">
        <v>25</v>
      </c>
      <c r="E3799" t="s">
        <v>1065</v>
      </c>
      <c r="F3799">
        <v>0</v>
      </c>
      <c r="G3799" t="s">
        <v>208</v>
      </c>
      <c r="H3799">
        <v>0</v>
      </c>
      <c r="I3799" s="1">
        <v>44439</v>
      </c>
      <c r="J3799">
        <v>0</v>
      </c>
      <c r="K3799">
        <v>5</v>
      </c>
      <c r="L3799" t="s">
        <v>209</v>
      </c>
      <c r="X3799">
        <v>1</v>
      </c>
      <c r="AA3799" s="1">
        <v>44541.23319540509</v>
      </c>
      <c r="AB3799" t="s">
        <v>143</v>
      </c>
    </row>
    <row r="3800" spans="2:28" x14ac:dyDescent="0.25">
      <c r="B3800">
        <v>1011012</v>
      </c>
      <c r="C3800" t="s">
        <v>24</v>
      </c>
      <c r="D3800" t="s">
        <v>25</v>
      </c>
      <c r="E3800" t="s">
        <v>1065</v>
      </c>
      <c r="F3800">
        <v>0</v>
      </c>
      <c r="G3800" t="s">
        <v>208</v>
      </c>
      <c r="H3800">
        <v>0</v>
      </c>
      <c r="I3800" s="1">
        <v>44439</v>
      </c>
      <c r="J3800">
        <v>0</v>
      </c>
      <c r="K3800">
        <v>6</v>
      </c>
      <c r="L3800" t="s">
        <v>211</v>
      </c>
      <c r="X3800">
        <v>1</v>
      </c>
      <c r="AA3800" s="1">
        <v>44541.233196145833</v>
      </c>
      <c r="AB3800" t="s">
        <v>143</v>
      </c>
    </row>
    <row r="3801" spans="2:28" x14ac:dyDescent="0.25">
      <c r="B3801">
        <v>1011012</v>
      </c>
      <c r="C3801" t="s">
        <v>24</v>
      </c>
      <c r="D3801" t="s">
        <v>25</v>
      </c>
      <c r="E3801" t="s">
        <v>1065</v>
      </c>
      <c r="F3801">
        <v>0</v>
      </c>
      <c r="G3801" t="s">
        <v>208</v>
      </c>
      <c r="H3801">
        <v>0</v>
      </c>
      <c r="I3801" s="1">
        <v>44439</v>
      </c>
      <c r="J3801">
        <v>0</v>
      </c>
      <c r="K3801">
        <v>7</v>
      </c>
      <c r="L3801" t="s">
        <v>213</v>
      </c>
      <c r="X3801">
        <v>1</v>
      </c>
      <c r="AA3801" s="1">
        <v>44541.23319467593</v>
      </c>
      <c r="AB3801" t="s">
        <v>143</v>
      </c>
    </row>
    <row r="3802" spans="2:28" x14ac:dyDescent="0.25">
      <c r="B3802">
        <v>1011012</v>
      </c>
      <c r="C3802" t="s">
        <v>24</v>
      </c>
      <c r="D3802" t="s">
        <v>25</v>
      </c>
      <c r="E3802" t="s">
        <v>1065</v>
      </c>
      <c r="F3802">
        <v>0</v>
      </c>
      <c r="G3802" t="s">
        <v>208</v>
      </c>
      <c r="H3802">
        <v>0</v>
      </c>
      <c r="I3802" s="1">
        <v>44439</v>
      </c>
      <c r="J3802">
        <v>0</v>
      </c>
      <c r="K3802">
        <v>8</v>
      </c>
      <c r="L3802" t="s">
        <v>214</v>
      </c>
      <c r="X3802">
        <v>1</v>
      </c>
      <c r="AA3802" s="1">
        <v>44541.233193784719</v>
      </c>
      <c r="AB3802" t="s">
        <v>143</v>
      </c>
    </row>
    <row r="3803" spans="2:28" x14ac:dyDescent="0.25">
      <c r="B3803">
        <v>1011012</v>
      </c>
      <c r="C3803" t="s">
        <v>24</v>
      </c>
      <c r="D3803" t="s">
        <v>25</v>
      </c>
      <c r="E3803" t="s">
        <v>767</v>
      </c>
      <c r="F3803">
        <v>0</v>
      </c>
      <c r="G3803" t="s">
        <v>183</v>
      </c>
      <c r="H3803">
        <v>0</v>
      </c>
      <c r="I3803" s="1">
        <v>44453</v>
      </c>
      <c r="J3803">
        <v>0</v>
      </c>
      <c r="K3803">
        <v>5</v>
      </c>
      <c r="L3803" t="s">
        <v>184</v>
      </c>
      <c r="M3803" t="s">
        <v>67</v>
      </c>
      <c r="N3803">
        <v>120</v>
      </c>
      <c r="P3803" t="s">
        <v>164</v>
      </c>
      <c r="Q3803">
        <v>0</v>
      </c>
      <c r="S3803">
        <v>45</v>
      </c>
      <c r="T3803">
        <v>129</v>
      </c>
      <c r="U3803" t="s">
        <v>185</v>
      </c>
      <c r="V3803" t="s">
        <v>228</v>
      </c>
      <c r="X3803">
        <v>1</v>
      </c>
      <c r="AA3803" s="1">
        <v>44541.233543402777</v>
      </c>
      <c r="AB3803" t="s">
        <v>143</v>
      </c>
    </row>
    <row r="3804" spans="2:28" x14ac:dyDescent="0.25">
      <c r="B3804">
        <v>1011012</v>
      </c>
      <c r="C3804" t="s">
        <v>24</v>
      </c>
      <c r="D3804" t="s">
        <v>25</v>
      </c>
      <c r="E3804" t="s">
        <v>767</v>
      </c>
      <c r="F3804">
        <v>0</v>
      </c>
      <c r="G3804" t="s">
        <v>183</v>
      </c>
      <c r="H3804">
        <v>0</v>
      </c>
      <c r="I3804" s="1">
        <v>44453</v>
      </c>
      <c r="J3804">
        <v>0</v>
      </c>
      <c r="K3804">
        <v>6</v>
      </c>
      <c r="L3804" t="s">
        <v>186</v>
      </c>
      <c r="M3804" t="s">
        <v>315</v>
      </c>
      <c r="N3804">
        <v>45</v>
      </c>
      <c r="P3804" t="s">
        <v>164</v>
      </c>
      <c r="Q3804">
        <v>0</v>
      </c>
      <c r="S3804">
        <v>10</v>
      </c>
      <c r="T3804">
        <v>49</v>
      </c>
      <c r="U3804" t="s">
        <v>185</v>
      </c>
      <c r="V3804" t="s">
        <v>228</v>
      </c>
      <c r="X3804">
        <v>1</v>
      </c>
      <c r="AA3804" s="1">
        <v>44541.233511574072</v>
      </c>
      <c r="AB3804" t="s">
        <v>143</v>
      </c>
    </row>
    <row r="3805" spans="2:28" x14ac:dyDescent="0.25">
      <c r="B3805">
        <v>1011012</v>
      </c>
      <c r="C3805" t="s">
        <v>24</v>
      </c>
      <c r="D3805" t="s">
        <v>25</v>
      </c>
      <c r="E3805" t="s">
        <v>767</v>
      </c>
      <c r="F3805">
        <v>0</v>
      </c>
      <c r="G3805" t="s">
        <v>183</v>
      </c>
      <c r="H3805">
        <v>0</v>
      </c>
      <c r="I3805" s="1">
        <v>44453</v>
      </c>
      <c r="J3805">
        <v>0</v>
      </c>
      <c r="K3805">
        <v>7</v>
      </c>
      <c r="L3805" t="s">
        <v>187</v>
      </c>
      <c r="M3805" t="s">
        <v>293</v>
      </c>
      <c r="N3805">
        <v>26</v>
      </c>
      <c r="P3805" t="s">
        <v>164</v>
      </c>
      <c r="Q3805">
        <v>0</v>
      </c>
      <c r="S3805">
        <v>0</v>
      </c>
      <c r="T3805">
        <v>34</v>
      </c>
      <c r="U3805" t="s">
        <v>185</v>
      </c>
      <c r="V3805" t="s">
        <v>228</v>
      </c>
      <c r="X3805">
        <v>1</v>
      </c>
      <c r="AA3805" s="1">
        <v>44541.233519525464</v>
      </c>
      <c r="AB3805" t="s">
        <v>143</v>
      </c>
    </row>
    <row r="3806" spans="2:28" x14ac:dyDescent="0.25">
      <c r="B3806">
        <v>1011012</v>
      </c>
      <c r="C3806" t="s">
        <v>24</v>
      </c>
      <c r="D3806" t="s">
        <v>25</v>
      </c>
      <c r="E3806" t="s">
        <v>767</v>
      </c>
      <c r="F3806">
        <v>0</v>
      </c>
      <c r="G3806" t="s">
        <v>183</v>
      </c>
      <c r="H3806">
        <v>0</v>
      </c>
      <c r="I3806" s="1">
        <v>44453</v>
      </c>
      <c r="J3806">
        <v>0</v>
      </c>
      <c r="K3806">
        <v>8</v>
      </c>
      <c r="L3806" t="s">
        <v>188</v>
      </c>
      <c r="M3806" t="s">
        <v>576</v>
      </c>
      <c r="N3806">
        <v>64</v>
      </c>
      <c r="P3806" t="s">
        <v>164</v>
      </c>
      <c r="Q3806">
        <v>0</v>
      </c>
      <c r="S3806">
        <v>0</v>
      </c>
      <c r="T3806">
        <v>73</v>
      </c>
      <c r="U3806" t="s">
        <v>189</v>
      </c>
      <c r="V3806" t="s">
        <v>228</v>
      </c>
      <c r="X3806">
        <v>1</v>
      </c>
      <c r="AA3806" s="1">
        <v>44541.233507210651</v>
      </c>
      <c r="AB3806" t="s">
        <v>143</v>
      </c>
    </row>
    <row r="3807" spans="2:28" x14ac:dyDescent="0.25">
      <c r="B3807">
        <v>1011012</v>
      </c>
      <c r="C3807" t="s">
        <v>24</v>
      </c>
      <c r="D3807" t="s">
        <v>25</v>
      </c>
      <c r="E3807" t="s">
        <v>767</v>
      </c>
      <c r="F3807">
        <v>0</v>
      </c>
      <c r="G3807" t="s">
        <v>183</v>
      </c>
      <c r="H3807">
        <v>0</v>
      </c>
      <c r="I3807" s="1">
        <v>44453</v>
      </c>
      <c r="J3807">
        <v>0</v>
      </c>
      <c r="K3807">
        <v>9</v>
      </c>
      <c r="L3807" t="s">
        <v>190</v>
      </c>
      <c r="M3807" t="s">
        <v>365</v>
      </c>
      <c r="N3807">
        <v>34</v>
      </c>
      <c r="P3807" t="s">
        <v>164</v>
      </c>
      <c r="Q3807">
        <v>0</v>
      </c>
      <c r="S3807">
        <v>32</v>
      </c>
      <c r="T3807">
        <v>48</v>
      </c>
      <c r="U3807" t="s">
        <v>171</v>
      </c>
      <c r="V3807" t="s">
        <v>228</v>
      </c>
      <c r="X3807">
        <v>1</v>
      </c>
      <c r="AA3807" s="1">
        <v>44541.233380474543</v>
      </c>
      <c r="AB3807" t="s">
        <v>143</v>
      </c>
    </row>
    <row r="3808" spans="2:28" x14ac:dyDescent="0.25">
      <c r="B3808">
        <v>1011012</v>
      </c>
      <c r="C3808" t="s">
        <v>24</v>
      </c>
      <c r="D3808" t="s">
        <v>25</v>
      </c>
      <c r="E3808" t="s">
        <v>767</v>
      </c>
      <c r="F3808">
        <v>0</v>
      </c>
      <c r="G3808" t="s">
        <v>183</v>
      </c>
      <c r="H3808">
        <v>0</v>
      </c>
      <c r="I3808" s="1">
        <v>44453</v>
      </c>
      <c r="J3808">
        <v>0</v>
      </c>
      <c r="K3808">
        <v>10</v>
      </c>
      <c r="L3808" t="s">
        <v>191</v>
      </c>
      <c r="M3808" t="s">
        <v>1024</v>
      </c>
      <c r="N3808">
        <v>63</v>
      </c>
      <c r="P3808" t="s">
        <v>164</v>
      </c>
      <c r="Q3808">
        <v>0</v>
      </c>
      <c r="S3808">
        <v>57</v>
      </c>
      <c r="T3808">
        <v>82</v>
      </c>
      <c r="U3808" t="s">
        <v>171</v>
      </c>
      <c r="V3808" t="s">
        <v>228</v>
      </c>
      <c r="X3808">
        <v>1</v>
      </c>
      <c r="AA3808" s="1">
        <v>44541.23345266204</v>
      </c>
      <c r="AB3808" t="s">
        <v>143</v>
      </c>
    </row>
    <row r="3809" spans="2:28" x14ac:dyDescent="0.25">
      <c r="B3809">
        <v>1011012</v>
      </c>
      <c r="C3809" t="s">
        <v>24</v>
      </c>
      <c r="D3809" t="s">
        <v>25</v>
      </c>
      <c r="E3809" t="s">
        <v>767</v>
      </c>
      <c r="F3809">
        <v>0</v>
      </c>
      <c r="G3809" t="s">
        <v>183</v>
      </c>
      <c r="H3809">
        <v>0</v>
      </c>
      <c r="I3809" s="1">
        <v>44453</v>
      </c>
      <c r="J3809">
        <v>0</v>
      </c>
      <c r="K3809">
        <v>11</v>
      </c>
      <c r="L3809" t="s">
        <v>192</v>
      </c>
      <c r="M3809" t="s">
        <v>998</v>
      </c>
      <c r="N3809">
        <v>3.8</v>
      </c>
      <c r="P3809" t="s">
        <v>164</v>
      </c>
      <c r="Q3809">
        <v>0</v>
      </c>
      <c r="S3809">
        <v>3.2</v>
      </c>
      <c r="T3809">
        <v>8.1999999999999993</v>
      </c>
      <c r="U3809" t="s">
        <v>193</v>
      </c>
      <c r="V3809" t="s">
        <v>228</v>
      </c>
      <c r="X3809">
        <v>1</v>
      </c>
      <c r="AA3809" s="1">
        <v>44541.233409224536</v>
      </c>
      <c r="AB3809" t="s">
        <v>143</v>
      </c>
    </row>
    <row r="3810" spans="2:28" x14ac:dyDescent="0.25">
      <c r="B3810">
        <v>1011012</v>
      </c>
      <c r="C3810" t="s">
        <v>24</v>
      </c>
      <c r="D3810" t="s">
        <v>25</v>
      </c>
      <c r="E3810" t="s">
        <v>767</v>
      </c>
      <c r="F3810">
        <v>0</v>
      </c>
      <c r="G3810" t="s">
        <v>183</v>
      </c>
      <c r="H3810">
        <v>0</v>
      </c>
      <c r="I3810" s="1">
        <v>44453</v>
      </c>
      <c r="J3810">
        <v>0</v>
      </c>
      <c r="K3810">
        <v>12</v>
      </c>
      <c r="L3810" t="s">
        <v>194</v>
      </c>
      <c r="M3810" t="s">
        <v>78</v>
      </c>
      <c r="P3810" t="s">
        <v>164</v>
      </c>
      <c r="Q3810">
        <v>0</v>
      </c>
      <c r="U3810" t="s">
        <v>78</v>
      </c>
      <c r="X3810">
        <v>1</v>
      </c>
      <c r="AA3810" s="1">
        <v>44541.233755983798</v>
      </c>
      <c r="AB3810" t="s">
        <v>143</v>
      </c>
    </row>
    <row r="3811" spans="2:28" x14ac:dyDescent="0.25">
      <c r="B3811">
        <v>1011012</v>
      </c>
      <c r="C3811" t="s">
        <v>24</v>
      </c>
      <c r="D3811" t="s">
        <v>25</v>
      </c>
      <c r="E3811" t="s">
        <v>767</v>
      </c>
      <c r="F3811">
        <v>0</v>
      </c>
      <c r="G3811" t="s">
        <v>183</v>
      </c>
      <c r="H3811">
        <v>0</v>
      </c>
      <c r="I3811" s="1">
        <v>44453</v>
      </c>
      <c r="J3811">
        <v>0</v>
      </c>
      <c r="K3811">
        <v>13</v>
      </c>
      <c r="L3811" t="s">
        <v>195</v>
      </c>
      <c r="M3811" t="s">
        <v>286</v>
      </c>
      <c r="N3811">
        <v>2.13</v>
      </c>
      <c r="P3811" t="s">
        <v>164</v>
      </c>
      <c r="Q3811">
        <v>0</v>
      </c>
      <c r="S3811">
        <v>2.1800000000000002</v>
      </c>
      <c r="T3811">
        <v>2.6</v>
      </c>
      <c r="U3811" t="s">
        <v>193</v>
      </c>
      <c r="V3811" t="s">
        <v>225</v>
      </c>
      <c r="X3811">
        <v>2</v>
      </c>
      <c r="Y3811" t="s">
        <v>230</v>
      </c>
      <c r="AA3811" s="1">
        <v>44541.233412118047</v>
      </c>
      <c r="AB3811" t="s">
        <v>143</v>
      </c>
    </row>
    <row r="3812" spans="2:28" x14ac:dyDescent="0.25">
      <c r="B3812">
        <v>1011012</v>
      </c>
      <c r="C3812" t="s">
        <v>24</v>
      </c>
      <c r="D3812" t="s">
        <v>25</v>
      </c>
      <c r="E3812" t="s">
        <v>767</v>
      </c>
      <c r="F3812">
        <v>0</v>
      </c>
      <c r="G3812" t="s">
        <v>183</v>
      </c>
      <c r="H3812">
        <v>0</v>
      </c>
      <c r="I3812" s="1">
        <v>44453</v>
      </c>
      <c r="J3812">
        <v>0</v>
      </c>
      <c r="K3812">
        <v>14</v>
      </c>
      <c r="L3812" t="s">
        <v>196</v>
      </c>
      <c r="M3812" t="s">
        <v>414</v>
      </c>
      <c r="N3812">
        <v>99</v>
      </c>
      <c r="P3812" t="s">
        <v>164</v>
      </c>
      <c r="Q3812">
        <v>0</v>
      </c>
      <c r="S3812">
        <v>99</v>
      </c>
      <c r="T3812">
        <v>109</v>
      </c>
      <c r="U3812" t="s">
        <v>193</v>
      </c>
      <c r="V3812" t="s">
        <v>228</v>
      </c>
      <c r="X3812">
        <v>1</v>
      </c>
      <c r="AA3812" s="1">
        <v>44541.233429201391</v>
      </c>
      <c r="AB3812" t="s">
        <v>143</v>
      </c>
    </row>
    <row r="3813" spans="2:28" x14ac:dyDescent="0.25">
      <c r="B3813">
        <v>1011012</v>
      </c>
      <c r="C3813" t="s">
        <v>24</v>
      </c>
      <c r="D3813" t="s">
        <v>25</v>
      </c>
      <c r="E3813" t="s">
        <v>767</v>
      </c>
      <c r="F3813">
        <v>0</v>
      </c>
      <c r="G3813" t="s">
        <v>183</v>
      </c>
      <c r="H3813">
        <v>0</v>
      </c>
      <c r="I3813" s="1">
        <v>44453</v>
      </c>
      <c r="J3813">
        <v>0</v>
      </c>
      <c r="K3813">
        <v>16</v>
      </c>
      <c r="L3813" t="s">
        <v>197</v>
      </c>
      <c r="M3813" t="s">
        <v>527</v>
      </c>
      <c r="N3813">
        <v>4.53</v>
      </c>
      <c r="P3813" t="s">
        <v>164</v>
      </c>
      <c r="Q3813">
        <v>0</v>
      </c>
      <c r="S3813">
        <v>3.5</v>
      </c>
      <c r="T3813">
        <v>5.0999999999999996</v>
      </c>
      <c r="U3813" t="s">
        <v>193</v>
      </c>
      <c r="V3813" t="s">
        <v>228</v>
      </c>
      <c r="X3813">
        <v>1</v>
      </c>
      <c r="AA3813" s="1">
        <v>44541.233455555557</v>
      </c>
      <c r="AB3813" t="s">
        <v>143</v>
      </c>
    </row>
    <row r="3814" spans="2:28" x14ac:dyDescent="0.25">
      <c r="B3814">
        <v>1011012</v>
      </c>
      <c r="C3814" t="s">
        <v>24</v>
      </c>
      <c r="D3814" t="s">
        <v>25</v>
      </c>
      <c r="E3814" t="s">
        <v>767</v>
      </c>
      <c r="F3814">
        <v>0</v>
      </c>
      <c r="G3814" t="s">
        <v>183</v>
      </c>
      <c r="H3814">
        <v>0</v>
      </c>
      <c r="I3814" s="1">
        <v>44453</v>
      </c>
      <c r="J3814">
        <v>0</v>
      </c>
      <c r="K3814">
        <v>17</v>
      </c>
      <c r="L3814" t="s">
        <v>198</v>
      </c>
      <c r="M3814" t="s">
        <v>1492</v>
      </c>
      <c r="N3814">
        <v>138.1</v>
      </c>
      <c r="P3814" t="s">
        <v>164</v>
      </c>
      <c r="Q3814">
        <v>0</v>
      </c>
      <c r="S3814">
        <v>132</v>
      </c>
      <c r="T3814">
        <v>146</v>
      </c>
      <c r="U3814" t="s">
        <v>193</v>
      </c>
      <c r="V3814" t="s">
        <v>228</v>
      </c>
      <c r="X3814">
        <v>1</v>
      </c>
      <c r="AA3814" s="1">
        <v>44541.233463391203</v>
      </c>
      <c r="AB3814" t="s">
        <v>143</v>
      </c>
    </row>
    <row r="3815" spans="2:28" x14ac:dyDescent="0.25">
      <c r="B3815">
        <v>1011012</v>
      </c>
      <c r="C3815" t="s">
        <v>24</v>
      </c>
      <c r="D3815" t="s">
        <v>25</v>
      </c>
      <c r="E3815" t="s">
        <v>767</v>
      </c>
      <c r="F3815">
        <v>0</v>
      </c>
      <c r="G3815" t="s">
        <v>183</v>
      </c>
      <c r="H3815">
        <v>0</v>
      </c>
      <c r="I3815" s="1">
        <v>44453</v>
      </c>
      <c r="J3815">
        <v>0</v>
      </c>
      <c r="K3815">
        <v>18</v>
      </c>
      <c r="L3815" t="s">
        <v>199</v>
      </c>
      <c r="M3815" t="s">
        <v>804</v>
      </c>
      <c r="N3815">
        <v>54</v>
      </c>
      <c r="P3815" t="s">
        <v>164</v>
      </c>
      <c r="Q3815">
        <v>0</v>
      </c>
      <c r="S3815">
        <v>53</v>
      </c>
      <c r="T3815">
        <v>97</v>
      </c>
      <c r="U3815" t="s">
        <v>200</v>
      </c>
      <c r="V3815" t="s">
        <v>228</v>
      </c>
      <c r="X3815">
        <v>1</v>
      </c>
      <c r="AA3815" s="1">
        <v>44541.233429548607</v>
      </c>
      <c r="AB3815" t="s">
        <v>143</v>
      </c>
    </row>
    <row r="3816" spans="2:28" x14ac:dyDescent="0.25">
      <c r="B3816">
        <v>1011012</v>
      </c>
      <c r="C3816" t="s">
        <v>24</v>
      </c>
      <c r="D3816" t="s">
        <v>25</v>
      </c>
      <c r="E3816" t="s">
        <v>767</v>
      </c>
      <c r="F3816">
        <v>0</v>
      </c>
      <c r="G3816" t="s">
        <v>183</v>
      </c>
      <c r="H3816">
        <v>0</v>
      </c>
      <c r="I3816" s="1">
        <v>44453</v>
      </c>
      <c r="J3816">
        <v>0</v>
      </c>
      <c r="K3816">
        <v>21</v>
      </c>
      <c r="L3816" t="s">
        <v>201</v>
      </c>
      <c r="M3816" t="s">
        <v>417</v>
      </c>
      <c r="N3816">
        <v>5.3</v>
      </c>
      <c r="P3816" t="s">
        <v>164</v>
      </c>
      <c r="Q3816">
        <v>0</v>
      </c>
      <c r="S3816">
        <v>4.0999999999999996</v>
      </c>
      <c r="T3816">
        <v>5.9</v>
      </c>
      <c r="U3816" t="s">
        <v>193</v>
      </c>
      <c r="V3816" t="s">
        <v>228</v>
      </c>
      <c r="X3816">
        <v>1</v>
      </c>
      <c r="AA3816" s="1">
        <v>44541.233439583331</v>
      </c>
      <c r="AB3816" t="s">
        <v>143</v>
      </c>
    </row>
    <row r="3817" spans="2:28" x14ac:dyDescent="0.25">
      <c r="B3817">
        <v>1011012</v>
      </c>
      <c r="C3817" t="s">
        <v>24</v>
      </c>
      <c r="D3817" t="s">
        <v>25</v>
      </c>
      <c r="E3817" t="s">
        <v>767</v>
      </c>
      <c r="F3817">
        <v>0</v>
      </c>
      <c r="G3817" t="s">
        <v>183</v>
      </c>
      <c r="H3817">
        <v>0</v>
      </c>
      <c r="I3817" s="1">
        <v>44453</v>
      </c>
      <c r="J3817">
        <v>0</v>
      </c>
      <c r="K3817">
        <v>22</v>
      </c>
      <c r="L3817" t="s">
        <v>202</v>
      </c>
      <c r="M3817" t="s">
        <v>1084</v>
      </c>
      <c r="N3817">
        <v>1</v>
      </c>
      <c r="P3817" t="s">
        <v>164</v>
      </c>
      <c r="Q3817">
        <v>0</v>
      </c>
      <c r="S3817">
        <v>0.78</v>
      </c>
      <c r="T3817">
        <v>1.65</v>
      </c>
      <c r="U3817" t="s">
        <v>193</v>
      </c>
      <c r="V3817" t="s">
        <v>228</v>
      </c>
      <c r="X3817">
        <v>1</v>
      </c>
      <c r="AA3817" s="1">
        <v>44541.233475578701</v>
      </c>
      <c r="AB3817" t="s">
        <v>143</v>
      </c>
    </row>
    <row r="3818" spans="2:28" x14ac:dyDescent="0.25">
      <c r="B3818">
        <v>1011012</v>
      </c>
      <c r="C3818" t="s">
        <v>24</v>
      </c>
      <c r="D3818" t="s">
        <v>25</v>
      </c>
      <c r="E3818" t="s">
        <v>767</v>
      </c>
      <c r="F3818">
        <v>0</v>
      </c>
      <c r="G3818" t="s">
        <v>183</v>
      </c>
      <c r="H3818">
        <v>0</v>
      </c>
      <c r="I3818" s="1">
        <v>44453</v>
      </c>
      <c r="J3818">
        <v>0</v>
      </c>
      <c r="K3818">
        <v>23</v>
      </c>
      <c r="L3818" t="s">
        <v>203</v>
      </c>
      <c r="M3818" t="s">
        <v>388</v>
      </c>
      <c r="N3818">
        <v>13</v>
      </c>
      <c r="P3818" t="s">
        <v>164</v>
      </c>
      <c r="Q3818">
        <v>0</v>
      </c>
      <c r="S3818">
        <v>5</v>
      </c>
      <c r="T3818">
        <v>21</v>
      </c>
      <c r="U3818" t="s">
        <v>200</v>
      </c>
      <c r="V3818" t="s">
        <v>228</v>
      </c>
      <c r="X3818">
        <v>1</v>
      </c>
      <c r="AA3818" s="1">
        <v>44541.23338391204</v>
      </c>
      <c r="AB3818" t="s">
        <v>143</v>
      </c>
    </row>
    <row r="3819" spans="2:28" x14ac:dyDescent="0.25">
      <c r="B3819">
        <v>1011012</v>
      </c>
      <c r="C3819" t="s">
        <v>24</v>
      </c>
      <c r="D3819" t="s">
        <v>25</v>
      </c>
      <c r="E3819" t="s">
        <v>767</v>
      </c>
      <c r="F3819">
        <v>0</v>
      </c>
      <c r="G3819" t="s">
        <v>183</v>
      </c>
      <c r="H3819">
        <v>0</v>
      </c>
      <c r="I3819" s="1">
        <v>44453</v>
      </c>
      <c r="J3819">
        <v>0</v>
      </c>
      <c r="K3819">
        <v>24</v>
      </c>
      <c r="L3819" t="s">
        <v>204</v>
      </c>
      <c r="M3819" t="s">
        <v>1389</v>
      </c>
      <c r="N3819">
        <v>164</v>
      </c>
      <c r="P3819" t="s">
        <v>164</v>
      </c>
      <c r="Q3819">
        <v>0</v>
      </c>
      <c r="S3819">
        <v>120</v>
      </c>
      <c r="T3819">
        <v>246</v>
      </c>
      <c r="U3819" t="s">
        <v>185</v>
      </c>
      <c r="V3819" t="s">
        <v>228</v>
      </c>
      <c r="X3819">
        <v>1</v>
      </c>
      <c r="AA3819" s="1">
        <v>44541.23352962963</v>
      </c>
      <c r="AB3819" t="s">
        <v>143</v>
      </c>
    </row>
    <row r="3820" spans="2:28" x14ac:dyDescent="0.25">
      <c r="B3820">
        <v>1011012</v>
      </c>
      <c r="C3820" t="s">
        <v>24</v>
      </c>
      <c r="D3820" t="s">
        <v>25</v>
      </c>
      <c r="E3820" t="s">
        <v>767</v>
      </c>
      <c r="F3820">
        <v>0</v>
      </c>
      <c r="G3820" t="s">
        <v>162</v>
      </c>
      <c r="H3820">
        <v>0</v>
      </c>
      <c r="I3820" s="1">
        <v>44453</v>
      </c>
      <c r="J3820">
        <v>0</v>
      </c>
      <c r="K3820">
        <v>5</v>
      </c>
      <c r="L3820" t="s">
        <v>163</v>
      </c>
      <c r="M3820" t="s">
        <v>1493</v>
      </c>
      <c r="N3820">
        <v>4.58</v>
      </c>
      <c r="P3820" t="s">
        <v>164</v>
      </c>
      <c r="Q3820">
        <v>0</v>
      </c>
      <c r="S3820">
        <v>4.3</v>
      </c>
      <c r="T3820">
        <v>5.8</v>
      </c>
      <c r="U3820" t="s">
        <v>165</v>
      </c>
      <c r="V3820" t="s">
        <v>228</v>
      </c>
      <c r="X3820">
        <v>1</v>
      </c>
      <c r="AA3820" s="1">
        <v>44541.233244062503</v>
      </c>
      <c r="AB3820" t="s">
        <v>143</v>
      </c>
    </row>
    <row r="3821" spans="2:28" x14ac:dyDescent="0.25">
      <c r="B3821">
        <v>1011012</v>
      </c>
      <c r="C3821" t="s">
        <v>24</v>
      </c>
      <c r="D3821" t="s">
        <v>25</v>
      </c>
      <c r="E3821" t="s">
        <v>767</v>
      </c>
      <c r="F3821">
        <v>0</v>
      </c>
      <c r="G3821" t="s">
        <v>162</v>
      </c>
      <c r="H3821">
        <v>0</v>
      </c>
      <c r="I3821" s="1">
        <v>44453</v>
      </c>
      <c r="J3821">
        <v>0</v>
      </c>
      <c r="K3821">
        <v>6</v>
      </c>
      <c r="L3821" t="s">
        <v>166</v>
      </c>
      <c r="M3821" t="s">
        <v>1494</v>
      </c>
      <c r="N3821">
        <v>16.82</v>
      </c>
      <c r="P3821" t="s">
        <v>164</v>
      </c>
      <c r="Q3821">
        <v>0</v>
      </c>
      <c r="S3821">
        <v>3.5</v>
      </c>
      <c r="T3821">
        <v>9.5</v>
      </c>
      <c r="U3821" t="s">
        <v>167</v>
      </c>
      <c r="V3821" t="s">
        <v>241</v>
      </c>
      <c r="X3821">
        <v>2</v>
      </c>
      <c r="Y3821" t="s">
        <v>230</v>
      </c>
      <c r="AA3821" s="1">
        <v>44541.233297534724</v>
      </c>
      <c r="AB3821" t="s">
        <v>143</v>
      </c>
    </row>
    <row r="3822" spans="2:28" x14ac:dyDescent="0.25">
      <c r="B3822">
        <v>1011012</v>
      </c>
      <c r="C3822" t="s">
        <v>24</v>
      </c>
      <c r="D3822" t="s">
        <v>25</v>
      </c>
      <c r="E3822" t="s">
        <v>767</v>
      </c>
      <c r="F3822">
        <v>0</v>
      </c>
      <c r="G3822" t="s">
        <v>162</v>
      </c>
      <c r="H3822">
        <v>0</v>
      </c>
      <c r="I3822" s="1">
        <v>44453</v>
      </c>
      <c r="J3822">
        <v>0</v>
      </c>
      <c r="K3822">
        <v>7</v>
      </c>
      <c r="L3822" t="s">
        <v>168</v>
      </c>
      <c r="M3822" t="s">
        <v>1495</v>
      </c>
      <c r="N3822">
        <v>0.41</v>
      </c>
      <c r="P3822" t="s">
        <v>164</v>
      </c>
      <c r="Q3822">
        <v>0</v>
      </c>
      <c r="S3822">
        <v>0.4</v>
      </c>
      <c r="T3822">
        <v>0.5</v>
      </c>
      <c r="U3822" t="s">
        <v>169</v>
      </c>
      <c r="V3822" t="s">
        <v>228</v>
      </c>
      <c r="X3822">
        <v>1</v>
      </c>
      <c r="AA3822" s="1">
        <v>44541.233246608797</v>
      </c>
      <c r="AB3822" t="s">
        <v>143</v>
      </c>
    </row>
    <row r="3823" spans="2:28" x14ac:dyDescent="0.25">
      <c r="B3823">
        <v>1011012</v>
      </c>
      <c r="C3823" t="s">
        <v>24</v>
      </c>
      <c r="D3823" t="s">
        <v>25</v>
      </c>
      <c r="E3823" t="s">
        <v>767</v>
      </c>
      <c r="F3823">
        <v>0</v>
      </c>
      <c r="G3823" t="s">
        <v>162</v>
      </c>
      <c r="H3823">
        <v>0</v>
      </c>
      <c r="I3823" s="1">
        <v>44453</v>
      </c>
      <c r="J3823">
        <v>0</v>
      </c>
      <c r="K3823">
        <v>8</v>
      </c>
      <c r="L3823" t="s">
        <v>170</v>
      </c>
      <c r="M3823" t="s">
        <v>690</v>
      </c>
      <c r="N3823">
        <v>141</v>
      </c>
      <c r="P3823" t="s">
        <v>164</v>
      </c>
      <c r="Q3823">
        <v>0</v>
      </c>
      <c r="S3823">
        <v>130</v>
      </c>
      <c r="T3823">
        <v>175</v>
      </c>
      <c r="U3823" t="s">
        <v>171</v>
      </c>
      <c r="V3823" t="s">
        <v>228</v>
      </c>
      <c r="X3823">
        <v>1</v>
      </c>
      <c r="AA3823" s="1">
        <v>44541.233257060187</v>
      </c>
      <c r="AB3823" t="s">
        <v>143</v>
      </c>
    </row>
    <row r="3824" spans="2:28" x14ac:dyDescent="0.25">
      <c r="B3824">
        <v>1011012</v>
      </c>
      <c r="C3824" t="s">
        <v>24</v>
      </c>
      <c r="D3824" t="s">
        <v>25</v>
      </c>
      <c r="E3824" t="s">
        <v>767</v>
      </c>
      <c r="F3824">
        <v>0</v>
      </c>
      <c r="G3824" t="s">
        <v>162</v>
      </c>
      <c r="H3824">
        <v>0</v>
      </c>
      <c r="I3824" s="1">
        <v>44453</v>
      </c>
      <c r="J3824">
        <v>0</v>
      </c>
      <c r="K3824">
        <v>10</v>
      </c>
      <c r="L3824" t="s">
        <v>172</v>
      </c>
      <c r="M3824" t="s">
        <v>424</v>
      </c>
      <c r="N3824">
        <v>31</v>
      </c>
      <c r="P3824" t="s">
        <v>164</v>
      </c>
      <c r="Q3824">
        <v>0</v>
      </c>
      <c r="S3824">
        <v>27</v>
      </c>
      <c r="T3824">
        <v>34</v>
      </c>
      <c r="U3824" t="s">
        <v>173</v>
      </c>
      <c r="V3824" t="s">
        <v>228</v>
      </c>
      <c r="X3824">
        <v>1</v>
      </c>
      <c r="AA3824" s="1">
        <v>44541.233263275462</v>
      </c>
      <c r="AB3824" t="s">
        <v>143</v>
      </c>
    </row>
    <row r="3825" spans="2:28" x14ac:dyDescent="0.25">
      <c r="B3825">
        <v>1011012</v>
      </c>
      <c r="C3825" t="s">
        <v>24</v>
      </c>
      <c r="D3825" t="s">
        <v>25</v>
      </c>
      <c r="E3825" t="s">
        <v>767</v>
      </c>
      <c r="F3825">
        <v>0</v>
      </c>
      <c r="G3825" t="s">
        <v>162</v>
      </c>
      <c r="H3825">
        <v>0</v>
      </c>
      <c r="I3825" s="1">
        <v>44453</v>
      </c>
      <c r="J3825">
        <v>0</v>
      </c>
      <c r="K3825">
        <v>11</v>
      </c>
      <c r="L3825" t="s">
        <v>174</v>
      </c>
      <c r="M3825" t="s">
        <v>460</v>
      </c>
      <c r="N3825">
        <v>90</v>
      </c>
      <c r="P3825" t="s">
        <v>164</v>
      </c>
      <c r="Q3825">
        <v>0</v>
      </c>
      <c r="S3825">
        <v>82</v>
      </c>
      <c r="T3825">
        <v>100</v>
      </c>
      <c r="U3825" t="s">
        <v>175</v>
      </c>
      <c r="V3825" t="s">
        <v>228</v>
      </c>
      <c r="X3825">
        <v>1</v>
      </c>
      <c r="AA3825" s="1">
        <v>44541.233282175926</v>
      </c>
      <c r="AB3825" t="s">
        <v>143</v>
      </c>
    </row>
    <row r="3826" spans="2:28" x14ac:dyDescent="0.25">
      <c r="B3826">
        <v>1011012</v>
      </c>
      <c r="C3826" t="s">
        <v>24</v>
      </c>
      <c r="D3826" t="s">
        <v>25</v>
      </c>
      <c r="E3826" t="s">
        <v>767</v>
      </c>
      <c r="F3826">
        <v>0</v>
      </c>
      <c r="G3826" t="s">
        <v>162</v>
      </c>
      <c r="H3826">
        <v>0</v>
      </c>
      <c r="I3826" s="1">
        <v>44453</v>
      </c>
      <c r="J3826">
        <v>0</v>
      </c>
      <c r="K3826">
        <v>12</v>
      </c>
      <c r="L3826" t="s">
        <v>176</v>
      </c>
      <c r="M3826" t="s">
        <v>568</v>
      </c>
      <c r="N3826">
        <v>344</v>
      </c>
      <c r="P3826" t="s">
        <v>164</v>
      </c>
      <c r="Q3826">
        <v>0</v>
      </c>
      <c r="S3826">
        <v>316</v>
      </c>
      <c r="T3826">
        <v>354</v>
      </c>
      <c r="U3826" t="s">
        <v>171</v>
      </c>
      <c r="V3826" t="s">
        <v>228</v>
      </c>
      <c r="X3826">
        <v>1</v>
      </c>
      <c r="AA3826" s="1">
        <v>44541.233276886567</v>
      </c>
      <c r="AB3826" t="s">
        <v>143</v>
      </c>
    </row>
    <row r="3827" spans="2:28" x14ac:dyDescent="0.25">
      <c r="B3827">
        <v>1011012</v>
      </c>
      <c r="C3827" t="s">
        <v>24</v>
      </c>
      <c r="D3827" t="s">
        <v>25</v>
      </c>
      <c r="E3827" t="s">
        <v>767</v>
      </c>
      <c r="F3827">
        <v>0</v>
      </c>
      <c r="G3827" t="s">
        <v>162</v>
      </c>
      <c r="H3827">
        <v>0</v>
      </c>
      <c r="I3827" s="1">
        <v>44453</v>
      </c>
      <c r="J3827">
        <v>0</v>
      </c>
      <c r="K3827">
        <v>16</v>
      </c>
      <c r="L3827" t="s">
        <v>177</v>
      </c>
      <c r="M3827" t="s">
        <v>781</v>
      </c>
      <c r="N3827">
        <v>2.31</v>
      </c>
      <c r="P3827" t="s">
        <v>164</v>
      </c>
      <c r="Q3827">
        <v>0</v>
      </c>
      <c r="S3827">
        <v>0.8</v>
      </c>
      <c r="T3827">
        <v>4</v>
      </c>
      <c r="U3827" t="s">
        <v>167</v>
      </c>
      <c r="V3827" t="s">
        <v>228</v>
      </c>
      <c r="X3827">
        <v>1</v>
      </c>
      <c r="AA3827" s="1">
        <v>44541.233311770833</v>
      </c>
      <c r="AB3827" t="s">
        <v>143</v>
      </c>
    </row>
    <row r="3828" spans="2:28" x14ac:dyDescent="0.25">
      <c r="B3828">
        <v>1011012</v>
      </c>
      <c r="C3828" t="s">
        <v>24</v>
      </c>
      <c r="D3828" t="s">
        <v>25</v>
      </c>
      <c r="E3828" t="s">
        <v>767</v>
      </c>
      <c r="F3828">
        <v>0</v>
      </c>
      <c r="G3828" t="s">
        <v>162</v>
      </c>
      <c r="H3828">
        <v>0</v>
      </c>
      <c r="I3828" s="1">
        <v>44453</v>
      </c>
      <c r="J3828">
        <v>0</v>
      </c>
      <c r="K3828">
        <v>17</v>
      </c>
      <c r="L3828" t="s">
        <v>178</v>
      </c>
      <c r="M3828" t="s">
        <v>1496</v>
      </c>
      <c r="N3828">
        <v>13.58</v>
      </c>
      <c r="P3828" t="s">
        <v>164</v>
      </c>
      <c r="Q3828">
        <v>0</v>
      </c>
      <c r="S3828">
        <v>2</v>
      </c>
      <c r="T3828">
        <v>7.7</v>
      </c>
      <c r="U3828" t="s">
        <v>167</v>
      </c>
      <c r="V3828" t="s">
        <v>241</v>
      </c>
      <c r="X3828">
        <v>2</v>
      </c>
      <c r="Y3828" t="s">
        <v>230</v>
      </c>
      <c r="AA3828" s="1">
        <v>44541.233305787027</v>
      </c>
      <c r="AB3828" t="s">
        <v>143</v>
      </c>
    </row>
    <row r="3829" spans="2:28" x14ac:dyDescent="0.25">
      <c r="B3829">
        <v>1011012</v>
      </c>
      <c r="C3829" t="s">
        <v>24</v>
      </c>
      <c r="D3829" t="s">
        <v>25</v>
      </c>
      <c r="E3829" t="s">
        <v>767</v>
      </c>
      <c r="F3829">
        <v>0</v>
      </c>
      <c r="G3829" t="s">
        <v>162</v>
      </c>
      <c r="H3829">
        <v>0</v>
      </c>
      <c r="I3829" s="1">
        <v>44453</v>
      </c>
      <c r="J3829">
        <v>0</v>
      </c>
      <c r="K3829">
        <v>20</v>
      </c>
      <c r="L3829" t="s">
        <v>179</v>
      </c>
      <c r="M3829" t="s">
        <v>538</v>
      </c>
      <c r="N3829">
        <v>0.83</v>
      </c>
      <c r="P3829" t="s">
        <v>164</v>
      </c>
      <c r="Q3829">
        <v>0</v>
      </c>
      <c r="S3829">
        <v>0.1</v>
      </c>
      <c r="T3829">
        <v>0.8</v>
      </c>
      <c r="U3829" t="s">
        <v>167</v>
      </c>
      <c r="V3829" t="s">
        <v>241</v>
      </c>
      <c r="X3829">
        <v>2</v>
      </c>
      <c r="Y3829" t="s">
        <v>230</v>
      </c>
      <c r="AA3829" s="1">
        <v>44541.233328738417</v>
      </c>
      <c r="AB3829" t="s">
        <v>143</v>
      </c>
    </row>
    <row r="3830" spans="2:28" x14ac:dyDescent="0.25">
      <c r="B3830">
        <v>1011012</v>
      </c>
      <c r="C3830" t="s">
        <v>24</v>
      </c>
      <c r="D3830" t="s">
        <v>25</v>
      </c>
      <c r="E3830" t="s">
        <v>767</v>
      </c>
      <c r="F3830">
        <v>0</v>
      </c>
      <c r="G3830" t="s">
        <v>162</v>
      </c>
      <c r="H3830">
        <v>0</v>
      </c>
      <c r="I3830" s="1">
        <v>44453</v>
      </c>
      <c r="J3830">
        <v>0</v>
      </c>
      <c r="K3830">
        <v>22</v>
      </c>
      <c r="L3830" t="s">
        <v>180</v>
      </c>
      <c r="M3830" t="s">
        <v>407</v>
      </c>
      <c r="N3830">
        <v>0.08</v>
      </c>
      <c r="P3830" t="s">
        <v>164</v>
      </c>
      <c r="Q3830">
        <v>0</v>
      </c>
      <c r="S3830">
        <v>0.05</v>
      </c>
      <c r="T3830">
        <v>0.3</v>
      </c>
      <c r="U3830" t="s">
        <v>167</v>
      </c>
      <c r="V3830" t="s">
        <v>228</v>
      </c>
      <c r="X3830">
        <v>1</v>
      </c>
      <c r="AA3830" s="1">
        <v>44541.23334953704</v>
      </c>
      <c r="AB3830" t="s">
        <v>143</v>
      </c>
    </row>
    <row r="3831" spans="2:28" x14ac:dyDescent="0.25">
      <c r="B3831">
        <v>1011012</v>
      </c>
      <c r="C3831" t="s">
        <v>24</v>
      </c>
      <c r="D3831" t="s">
        <v>25</v>
      </c>
      <c r="E3831" t="s">
        <v>767</v>
      </c>
      <c r="F3831">
        <v>0</v>
      </c>
      <c r="G3831" t="s">
        <v>162</v>
      </c>
      <c r="H3831">
        <v>0</v>
      </c>
      <c r="I3831" s="1">
        <v>44453</v>
      </c>
      <c r="J3831">
        <v>0</v>
      </c>
      <c r="K3831">
        <v>24</v>
      </c>
      <c r="L3831" t="s">
        <v>181</v>
      </c>
      <c r="M3831" t="s">
        <v>239</v>
      </c>
      <c r="N3831">
        <v>0.02</v>
      </c>
      <c r="P3831" t="s">
        <v>164</v>
      </c>
      <c r="Q3831">
        <v>0</v>
      </c>
      <c r="S3831">
        <v>0</v>
      </c>
      <c r="T3831">
        <v>0.1</v>
      </c>
      <c r="U3831" t="s">
        <v>167</v>
      </c>
      <c r="V3831" t="s">
        <v>228</v>
      </c>
      <c r="X3831">
        <v>1</v>
      </c>
      <c r="AA3831" s="1">
        <v>44541.233329479168</v>
      </c>
      <c r="AB3831" t="s">
        <v>143</v>
      </c>
    </row>
    <row r="3832" spans="2:28" x14ac:dyDescent="0.25">
      <c r="B3832">
        <v>1011012</v>
      </c>
      <c r="C3832" t="s">
        <v>24</v>
      </c>
      <c r="D3832" t="s">
        <v>25</v>
      </c>
      <c r="E3832" t="s">
        <v>767</v>
      </c>
      <c r="F3832">
        <v>0</v>
      </c>
      <c r="G3832" t="s">
        <v>162</v>
      </c>
      <c r="H3832">
        <v>0</v>
      </c>
      <c r="I3832" s="1">
        <v>44453</v>
      </c>
      <c r="J3832">
        <v>0</v>
      </c>
      <c r="K3832">
        <v>29</v>
      </c>
      <c r="L3832" t="s">
        <v>182</v>
      </c>
      <c r="M3832" t="s">
        <v>1497</v>
      </c>
      <c r="N3832">
        <v>271</v>
      </c>
      <c r="P3832" t="s">
        <v>164</v>
      </c>
      <c r="Q3832">
        <v>0</v>
      </c>
      <c r="S3832">
        <v>125</v>
      </c>
      <c r="T3832">
        <v>350</v>
      </c>
      <c r="U3832" t="s">
        <v>167</v>
      </c>
      <c r="V3832" t="s">
        <v>228</v>
      </c>
      <c r="X3832">
        <v>1</v>
      </c>
      <c r="AA3832" s="1">
        <v>44541.233289467593</v>
      </c>
      <c r="AB3832" t="s">
        <v>143</v>
      </c>
    </row>
    <row r="3833" spans="2:28" x14ac:dyDescent="0.25">
      <c r="B3833">
        <v>1011014</v>
      </c>
      <c r="C3833" t="s">
        <v>24</v>
      </c>
      <c r="D3833" t="s">
        <v>25</v>
      </c>
      <c r="E3833" t="s">
        <v>489</v>
      </c>
      <c r="F3833">
        <v>0</v>
      </c>
      <c r="G3833" t="s">
        <v>162</v>
      </c>
      <c r="H3833">
        <v>0</v>
      </c>
      <c r="I3833" s="1">
        <v>44172</v>
      </c>
      <c r="J3833">
        <v>0</v>
      </c>
      <c r="K3833">
        <v>5</v>
      </c>
      <c r="L3833" t="s">
        <v>163</v>
      </c>
      <c r="M3833" t="s">
        <v>529</v>
      </c>
      <c r="N3833">
        <v>4.12</v>
      </c>
      <c r="P3833" t="s">
        <v>164</v>
      </c>
      <c r="Q3833">
        <v>0</v>
      </c>
      <c r="S3833">
        <v>4.3</v>
      </c>
      <c r="T3833">
        <v>5.8</v>
      </c>
      <c r="U3833" t="s">
        <v>165</v>
      </c>
      <c r="V3833" t="s">
        <v>225</v>
      </c>
      <c r="X3833">
        <v>2</v>
      </c>
      <c r="Y3833" t="s">
        <v>226</v>
      </c>
      <c r="Z3833" t="s">
        <v>21</v>
      </c>
      <c r="AA3833" s="1">
        <v>44541.233239201392</v>
      </c>
      <c r="AB3833" t="s">
        <v>143</v>
      </c>
    </row>
    <row r="3834" spans="2:28" x14ac:dyDescent="0.25">
      <c r="B3834">
        <v>1011014</v>
      </c>
      <c r="C3834" t="s">
        <v>24</v>
      </c>
      <c r="D3834" t="s">
        <v>25</v>
      </c>
      <c r="E3834" t="s">
        <v>489</v>
      </c>
      <c r="F3834">
        <v>0</v>
      </c>
      <c r="G3834" t="s">
        <v>162</v>
      </c>
      <c r="H3834">
        <v>0</v>
      </c>
      <c r="I3834" s="1">
        <v>44172</v>
      </c>
      <c r="J3834">
        <v>0</v>
      </c>
      <c r="K3834">
        <v>6</v>
      </c>
      <c r="L3834" t="s">
        <v>166</v>
      </c>
      <c r="M3834" t="s">
        <v>1611</v>
      </c>
      <c r="N3834">
        <v>13.37</v>
      </c>
      <c r="P3834" t="s">
        <v>164</v>
      </c>
      <c r="Q3834">
        <v>0</v>
      </c>
      <c r="S3834">
        <v>3.5</v>
      </c>
      <c r="T3834">
        <v>9.5</v>
      </c>
      <c r="U3834" t="s">
        <v>167</v>
      </c>
      <c r="V3834" t="s">
        <v>241</v>
      </c>
      <c r="X3834">
        <v>2</v>
      </c>
      <c r="Y3834" t="s">
        <v>230</v>
      </c>
      <c r="AA3834" s="1">
        <v>44541.233300034721</v>
      </c>
      <c r="AB3834" t="s">
        <v>143</v>
      </c>
    </row>
    <row r="3835" spans="2:28" x14ac:dyDescent="0.25">
      <c r="B3835">
        <v>1011014</v>
      </c>
      <c r="C3835" t="s">
        <v>24</v>
      </c>
      <c r="D3835" t="s">
        <v>25</v>
      </c>
      <c r="E3835" t="s">
        <v>489</v>
      </c>
      <c r="F3835">
        <v>0</v>
      </c>
      <c r="G3835" t="s">
        <v>162</v>
      </c>
      <c r="H3835">
        <v>0</v>
      </c>
      <c r="I3835" s="1">
        <v>44172</v>
      </c>
      <c r="J3835">
        <v>0</v>
      </c>
      <c r="K3835">
        <v>7</v>
      </c>
      <c r="L3835" t="s">
        <v>168</v>
      </c>
      <c r="M3835" t="s">
        <v>1612</v>
      </c>
      <c r="N3835">
        <v>0.35799999999999998</v>
      </c>
      <c r="P3835" t="s">
        <v>164</v>
      </c>
      <c r="Q3835">
        <v>0</v>
      </c>
      <c r="S3835">
        <v>0.4</v>
      </c>
      <c r="T3835">
        <v>0.5</v>
      </c>
      <c r="U3835" t="s">
        <v>169</v>
      </c>
      <c r="V3835" t="s">
        <v>225</v>
      </c>
      <c r="X3835">
        <v>2</v>
      </c>
      <c r="Y3835" t="s">
        <v>230</v>
      </c>
      <c r="AA3835" s="1">
        <v>44541.233252465281</v>
      </c>
      <c r="AB3835" t="s">
        <v>143</v>
      </c>
    </row>
    <row r="3836" spans="2:28" x14ac:dyDescent="0.25">
      <c r="B3836">
        <v>1011014</v>
      </c>
      <c r="C3836" t="s">
        <v>24</v>
      </c>
      <c r="D3836" t="s">
        <v>25</v>
      </c>
      <c r="E3836" t="s">
        <v>489</v>
      </c>
      <c r="F3836">
        <v>0</v>
      </c>
      <c r="G3836" t="s">
        <v>162</v>
      </c>
      <c r="H3836">
        <v>0</v>
      </c>
      <c r="I3836" s="1">
        <v>44172</v>
      </c>
      <c r="J3836">
        <v>0</v>
      </c>
      <c r="K3836">
        <v>8</v>
      </c>
      <c r="L3836" t="s">
        <v>170</v>
      </c>
      <c r="M3836" t="s">
        <v>1613</v>
      </c>
      <c r="N3836">
        <v>112</v>
      </c>
      <c r="P3836" t="s">
        <v>164</v>
      </c>
      <c r="Q3836">
        <v>0</v>
      </c>
      <c r="S3836">
        <v>130</v>
      </c>
      <c r="T3836">
        <v>175</v>
      </c>
      <c r="U3836" t="s">
        <v>171</v>
      </c>
      <c r="V3836" t="s">
        <v>225</v>
      </c>
      <c r="X3836">
        <v>2</v>
      </c>
      <c r="Y3836" t="s">
        <v>226</v>
      </c>
      <c r="Z3836" t="s">
        <v>21</v>
      </c>
      <c r="AA3836" s="1">
        <v>44541.233259606481</v>
      </c>
      <c r="AB3836" t="s">
        <v>143</v>
      </c>
    </row>
    <row r="3837" spans="2:28" x14ac:dyDescent="0.25">
      <c r="B3837">
        <v>1011014</v>
      </c>
      <c r="C3837" t="s">
        <v>24</v>
      </c>
      <c r="D3837" t="s">
        <v>25</v>
      </c>
      <c r="E3837" t="s">
        <v>489</v>
      </c>
      <c r="F3837">
        <v>0</v>
      </c>
      <c r="G3837" t="s">
        <v>162</v>
      </c>
      <c r="H3837">
        <v>0</v>
      </c>
      <c r="I3837" s="1">
        <v>44172</v>
      </c>
      <c r="J3837">
        <v>0</v>
      </c>
      <c r="K3837">
        <v>10</v>
      </c>
      <c r="L3837" t="s">
        <v>172</v>
      </c>
      <c r="M3837" t="s">
        <v>356</v>
      </c>
      <c r="N3837">
        <v>27</v>
      </c>
      <c r="P3837" t="s">
        <v>164</v>
      </c>
      <c r="Q3837">
        <v>0</v>
      </c>
      <c r="S3837">
        <v>27</v>
      </c>
      <c r="T3837">
        <v>34</v>
      </c>
      <c r="U3837" t="s">
        <v>173</v>
      </c>
      <c r="V3837" t="s">
        <v>228</v>
      </c>
      <c r="X3837">
        <v>1</v>
      </c>
      <c r="AA3837" s="1">
        <v>44541.23326616898</v>
      </c>
      <c r="AB3837" t="s">
        <v>143</v>
      </c>
    </row>
    <row r="3838" spans="2:28" x14ac:dyDescent="0.25">
      <c r="B3838">
        <v>1011014</v>
      </c>
      <c r="C3838" t="s">
        <v>24</v>
      </c>
      <c r="D3838" t="s">
        <v>25</v>
      </c>
      <c r="E3838" t="s">
        <v>489</v>
      </c>
      <c r="F3838">
        <v>0</v>
      </c>
      <c r="G3838" t="s">
        <v>162</v>
      </c>
      <c r="H3838">
        <v>0</v>
      </c>
      <c r="I3838" s="1">
        <v>44172</v>
      </c>
      <c r="J3838">
        <v>0</v>
      </c>
      <c r="K3838">
        <v>11</v>
      </c>
      <c r="L3838" t="s">
        <v>174</v>
      </c>
      <c r="M3838" t="s">
        <v>1467</v>
      </c>
      <c r="N3838">
        <v>87</v>
      </c>
      <c r="P3838" t="s">
        <v>164</v>
      </c>
      <c r="Q3838">
        <v>0</v>
      </c>
      <c r="S3838">
        <v>82</v>
      </c>
      <c r="T3838">
        <v>100</v>
      </c>
      <c r="U3838" t="s">
        <v>175</v>
      </c>
      <c r="V3838" t="s">
        <v>228</v>
      </c>
      <c r="X3838">
        <v>1</v>
      </c>
      <c r="AA3838" s="1">
        <v>44541.233287499999</v>
      </c>
      <c r="AB3838" t="s">
        <v>143</v>
      </c>
    </row>
    <row r="3839" spans="2:28" x14ac:dyDescent="0.25">
      <c r="B3839">
        <v>1011014</v>
      </c>
      <c r="C3839" t="s">
        <v>24</v>
      </c>
      <c r="D3839" t="s">
        <v>25</v>
      </c>
      <c r="E3839" t="s">
        <v>489</v>
      </c>
      <c r="F3839">
        <v>0</v>
      </c>
      <c r="G3839" t="s">
        <v>162</v>
      </c>
      <c r="H3839">
        <v>0</v>
      </c>
      <c r="I3839" s="1">
        <v>44172</v>
      </c>
      <c r="J3839">
        <v>0</v>
      </c>
      <c r="K3839">
        <v>12</v>
      </c>
      <c r="L3839" t="s">
        <v>176</v>
      </c>
      <c r="M3839" t="s">
        <v>338</v>
      </c>
      <c r="N3839">
        <v>313</v>
      </c>
      <c r="P3839" t="s">
        <v>164</v>
      </c>
      <c r="Q3839">
        <v>0</v>
      </c>
      <c r="S3839">
        <v>316</v>
      </c>
      <c r="T3839">
        <v>354</v>
      </c>
      <c r="U3839" t="s">
        <v>171</v>
      </c>
      <c r="V3839" t="s">
        <v>225</v>
      </c>
      <c r="X3839">
        <v>2</v>
      </c>
      <c r="Y3839" t="s">
        <v>230</v>
      </c>
      <c r="AA3839" s="1">
        <v>44541.233281631947</v>
      </c>
      <c r="AB3839" t="s">
        <v>143</v>
      </c>
    </row>
    <row r="3840" spans="2:28" x14ac:dyDescent="0.25">
      <c r="B3840">
        <v>1011014</v>
      </c>
      <c r="C3840" t="s">
        <v>24</v>
      </c>
      <c r="D3840" t="s">
        <v>25</v>
      </c>
      <c r="E3840" t="s">
        <v>489</v>
      </c>
      <c r="F3840">
        <v>0</v>
      </c>
      <c r="G3840" t="s">
        <v>162</v>
      </c>
      <c r="H3840">
        <v>0</v>
      </c>
      <c r="I3840" s="1">
        <v>44172</v>
      </c>
      <c r="J3840">
        <v>0</v>
      </c>
      <c r="K3840">
        <v>16</v>
      </c>
      <c r="L3840" t="s">
        <v>177</v>
      </c>
      <c r="M3840" t="s">
        <v>776</v>
      </c>
      <c r="N3840">
        <v>1.27</v>
      </c>
      <c r="P3840" t="s">
        <v>164</v>
      </c>
      <c r="Q3840">
        <v>0</v>
      </c>
      <c r="S3840">
        <v>0.8</v>
      </c>
      <c r="T3840">
        <v>4</v>
      </c>
      <c r="U3840" t="s">
        <v>167</v>
      </c>
      <c r="V3840" t="s">
        <v>228</v>
      </c>
      <c r="X3840">
        <v>1</v>
      </c>
      <c r="AA3840" s="1">
        <v>44541.233319907413</v>
      </c>
      <c r="AB3840" t="s">
        <v>143</v>
      </c>
    </row>
    <row r="3841" spans="2:28" x14ac:dyDescent="0.25">
      <c r="B3841">
        <v>1011014</v>
      </c>
      <c r="C3841" t="s">
        <v>24</v>
      </c>
      <c r="D3841" t="s">
        <v>25</v>
      </c>
      <c r="E3841" t="s">
        <v>489</v>
      </c>
      <c r="F3841">
        <v>0</v>
      </c>
      <c r="G3841" t="s">
        <v>162</v>
      </c>
      <c r="H3841">
        <v>0</v>
      </c>
      <c r="I3841" s="1">
        <v>44172</v>
      </c>
      <c r="J3841">
        <v>0</v>
      </c>
      <c r="K3841">
        <v>17</v>
      </c>
      <c r="L3841" t="s">
        <v>178</v>
      </c>
      <c r="M3841" t="s">
        <v>1614</v>
      </c>
      <c r="N3841">
        <v>10.94</v>
      </c>
      <c r="P3841" t="s">
        <v>164</v>
      </c>
      <c r="Q3841">
        <v>0</v>
      </c>
      <c r="S3841">
        <v>2</v>
      </c>
      <c r="T3841">
        <v>7.7</v>
      </c>
      <c r="U3841" t="s">
        <v>167</v>
      </c>
      <c r="V3841" t="s">
        <v>241</v>
      </c>
      <c r="X3841">
        <v>2</v>
      </c>
      <c r="Y3841" t="s">
        <v>230</v>
      </c>
      <c r="AA3841" s="1">
        <v>44541.233310300922</v>
      </c>
      <c r="AB3841" t="s">
        <v>143</v>
      </c>
    </row>
    <row r="3842" spans="2:28" x14ac:dyDescent="0.25">
      <c r="B3842">
        <v>1011014</v>
      </c>
      <c r="C3842" t="s">
        <v>24</v>
      </c>
      <c r="D3842" t="s">
        <v>25</v>
      </c>
      <c r="E3842" t="s">
        <v>489</v>
      </c>
      <c r="F3842">
        <v>0</v>
      </c>
      <c r="G3842" t="s">
        <v>162</v>
      </c>
      <c r="H3842">
        <v>0</v>
      </c>
      <c r="I3842" s="1">
        <v>44172</v>
      </c>
      <c r="J3842">
        <v>0</v>
      </c>
      <c r="K3842">
        <v>20</v>
      </c>
      <c r="L3842" t="s">
        <v>179</v>
      </c>
      <c r="M3842" t="s">
        <v>396</v>
      </c>
      <c r="N3842">
        <v>0.9</v>
      </c>
      <c r="P3842" t="s">
        <v>164</v>
      </c>
      <c r="Q3842">
        <v>0</v>
      </c>
      <c r="S3842">
        <v>0.1</v>
      </c>
      <c r="T3842">
        <v>0.8</v>
      </c>
      <c r="U3842" t="s">
        <v>167</v>
      </c>
      <c r="V3842" t="s">
        <v>241</v>
      </c>
      <c r="X3842">
        <v>2</v>
      </c>
      <c r="Y3842" t="s">
        <v>230</v>
      </c>
      <c r="AA3842" s="1">
        <v>44541.23332496528</v>
      </c>
      <c r="AB3842" t="s">
        <v>143</v>
      </c>
    </row>
    <row r="3843" spans="2:28" x14ac:dyDescent="0.25">
      <c r="B3843">
        <v>1011014</v>
      </c>
      <c r="C3843" t="s">
        <v>24</v>
      </c>
      <c r="D3843" t="s">
        <v>25</v>
      </c>
      <c r="E3843" t="s">
        <v>489</v>
      </c>
      <c r="F3843">
        <v>0</v>
      </c>
      <c r="G3843" t="s">
        <v>162</v>
      </c>
      <c r="H3843">
        <v>0</v>
      </c>
      <c r="I3843" s="1">
        <v>44172</v>
      </c>
      <c r="J3843">
        <v>0</v>
      </c>
      <c r="K3843">
        <v>22</v>
      </c>
      <c r="L3843" t="s">
        <v>180</v>
      </c>
      <c r="M3843" t="s">
        <v>1615</v>
      </c>
      <c r="N3843">
        <v>0.21</v>
      </c>
      <c r="P3843" t="s">
        <v>164</v>
      </c>
      <c r="Q3843">
        <v>0</v>
      </c>
      <c r="S3843">
        <v>0.05</v>
      </c>
      <c r="T3843">
        <v>0.3</v>
      </c>
      <c r="U3843" t="s">
        <v>167</v>
      </c>
      <c r="V3843" t="s">
        <v>228</v>
      </c>
      <c r="X3843">
        <v>1</v>
      </c>
      <c r="AA3843" s="1">
        <v>44541.233359143524</v>
      </c>
      <c r="AB3843" t="s">
        <v>143</v>
      </c>
    </row>
    <row r="3844" spans="2:28" x14ac:dyDescent="0.25">
      <c r="B3844">
        <v>1011014</v>
      </c>
      <c r="C3844" t="s">
        <v>24</v>
      </c>
      <c r="D3844" t="s">
        <v>25</v>
      </c>
      <c r="E3844" t="s">
        <v>489</v>
      </c>
      <c r="F3844">
        <v>0</v>
      </c>
      <c r="G3844" t="s">
        <v>162</v>
      </c>
      <c r="H3844">
        <v>0</v>
      </c>
      <c r="I3844" s="1">
        <v>44172</v>
      </c>
      <c r="J3844">
        <v>0</v>
      </c>
      <c r="K3844">
        <v>24</v>
      </c>
      <c r="L3844" t="s">
        <v>181</v>
      </c>
      <c r="M3844" t="s">
        <v>386</v>
      </c>
      <c r="N3844">
        <v>0.05</v>
      </c>
      <c r="P3844" t="s">
        <v>164</v>
      </c>
      <c r="Q3844">
        <v>0</v>
      </c>
      <c r="S3844">
        <v>0</v>
      </c>
      <c r="T3844">
        <v>0.1</v>
      </c>
      <c r="U3844" t="s">
        <v>167</v>
      </c>
      <c r="V3844" t="s">
        <v>228</v>
      </c>
      <c r="X3844">
        <v>1</v>
      </c>
      <c r="AA3844" s="1">
        <v>44541.233334722223</v>
      </c>
      <c r="AB3844" t="s">
        <v>143</v>
      </c>
    </row>
    <row r="3845" spans="2:28" x14ac:dyDescent="0.25">
      <c r="B3845">
        <v>1011014</v>
      </c>
      <c r="C3845" t="s">
        <v>24</v>
      </c>
      <c r="D3845" t="s">
        <v>25</v>
      </c>
      <c r="E3845" t="s">
        <v>489</v>
      </c>
      <c r="F3845">
        <v>0</v>
      </c>
      <c r="G3845" t="s">
        <v>162</v>
      </c>
      <c r="H3845">
        <v>0</v>
      </c>
      <c r="I3845" s="1">
        <v>44172</v>
      </c>
      <c r="J3845">
        <v>0</v>
      </c>
      <c r="K3845">
        <v>29</v>
      </c>
      <c r="L3845" t="s">
        <v>182</v>
      </c>
      <c r="M3845" t="s">
        <v>1616</v>
      </c>
      <c r="N3845">
        <v>470</v>
      </c>
      <c r="P3845" t="s">
        <v>164</v>
      </c>
      <c r="Q3845">
        <v>0</v>
      </c>
      <c r="S3845">
        <v>125</v>
      </c>
      <c r="T3845">
        <v>350</v>
      </c>
      <c r="U3845" t="s">
        <v>167</v>
      </c>
      <c r="V3845" t="s">
        <v>241</v>
      </c>
      <c r="X3845">
        <v>2</v>
      </c>
      <c r="Y3845" t="s">
        <v>230</v>
      </c>
      <c r="AA3845" s="1">
        <v>44541.233294212972</v>
      </c>
      <c r="AB3845" t="s">
        <v>143</v>
      </c>
    </row>
    <row r="3846" spans="2:28" x14ac:dyDescent="0.25">
      <c r="B3846">
        <v>1011014</v>
      </c>
      <c r="C3846" t="s">
        <v>24</v>
      </c>
      <c r="D3846" t="s">
        <v>25</v>
      </c>
      <c r="E3846" t="s">
        <v>223</v>
      </c>
      <c r="F3846">
        <v>0</v>
      </c>
      <c r="G3846" t="s">
        <v>205</v>
      </c>
      <c r="H3846">
        <v>0</v>
      </c>
      <c r="I3846" s="1">
        <v>44179</v>
      </c>
      <c r="J3846">
        <v>0</v>
      </c>
      <c r="K3846">
        <v>11</v>
      </c>
      <c r="L3846" t="s">
        <v>206</v>
      </c>
      <c r="P3846" t="s">
        <v>164</v>
      </c>
      <c r="Q3846">
        <v>0</v>
      </c>
      <c r="S3846">
        <v>24</v>
      </c>
      <c r="T3846">
        <v>141</v>
      </c>
      <c r="U3846" t="s">
        <v>207</v>
      </c>
      <c r="X3846">
        <v>1</v>
      </c>
      <c r="AA3846" s="1">
        <v>44541.233664930558</v>
      </c>
      <c r="AB3846" t="s">
        <v>143</v>
      </c>
    </row>
    <row r="3847" spans="2:28" x14ac:dyDescent="0.25">
      <c r="B3847">
        <v>1011014</v>
      </c>
      <c r="C3847" t="s">
        <v>24</v>
      </c>
      <c r="D3847" t="s">
        <v>25</v>
      </c>
      <c r="E3847" t="s">
        <v>223</v>
      </c>
      <c r="F3847">
        <v>0</v>
      </c>
      <c r="G3847" t="s">
        <v>162</v>
      </c>
      <c r="H3847">
        <v>0</v>
      </c>
      <c r="I3847" s="1">
        <v>44183</v>
      </c>
      <c r="J3847">
        <v>0</v>
      </c>
      <c r="K3847">
        <v>5</v>
      </c>
      <c r="L3847" t="s">
        <v>163</v>
      </c>
      <c r="M3847" t="s">
        <v>428</v>
      </c>
      <c r="N3847">
        <v>4.4400000000000004</v>
      </c>
      <c r="P3847" t="s">
        <v>164</v>
      </c>
      <c r="Q3847">
        <v>0</v>
      </c>
      <c r="S3847">
        <v>4.3</v>
      </c>
      <c r="T3847">
        <v>5.8</v>
      </c>
      <c r="U3847" t="s">
        <v>165</v>
      </c>
      <c r="V3847" t="s">
        <v>228</v>
      </c>
      <c r="X3847">
        <v>1</v>
      </c>
      <c r="AA3847" s="1">
        <v>44541.233237928238</v>
      </c>
      <c r="AB3847" t="s">
        <v>143</v>
      </c>
    </row>
    <row r="3848" spans="2:28" x14ac:dyDescent="0.25">
      <c r="B3848">
        <v>1011014</v>
      </c>
      <c r="C3848" t="s">
        <v>24</v>
      </c>
      <c r="D3848" t="s">
        <v>25</v>
      </c>
      <c r="E3848" t="s">
        <v>223</v>
      </c>
      <c r="F3848">
        <v>0</v>
      </c>
      <c r="G3848" t="s">
        <v>162</v>
      </c>
      <c r="H3848">
        <v>0</v>
      </c>
      <c r="I3848" s="1">
        <v>44183</v>
      </c>
      <c r="J3848">
        <v>0</v>
      </c>
      <c r="K3848">
        <v>6</v>
      </c>
      <c r="L3848" t="s">
        <v>166</v>
      </c>
      <c r="M3848" t="s">
        <v>1604</v>
      </c>
      <c r="N3848">
        <v>13.31</v>
      </c>
      <c r="P3848" t="s">
        <v>164</v>
      </c>
      <c r="Q3848">
        <v>0</v>
      </c>
      <c r="S3848">
        <v>3.5</v>
      </c>
      <c r="T3848">
        <v>9.5</v>
      </c>
      <c r="U3848" t="s">
        <v>167</v>
      </c>
      <c r="V3848" t="s">
        <v>241</v>
      </c>
      <c r="X3848">
        <v>2</v>
      </c>
      <c r="Y3848" t="s">
        <v>230</v>
      </c>
      <c r="AA3848" s="1">
        <v>44541.233296377322</v>
      </c>
      <c r="AB3848" t="s">
        <v>143</v>
      </c>
    </row>
    <row r="3849" spans="2:28" x14ac:dyDescent="0.25">
      <c r="B3849">
        <v>1011014</v>
      </c>
      <c r="C3849" t="s">
        <v>24</v>
      </c>
      <c r="D3849" t="s">
        <v>25</v>
      </c>
      <c r="E3849" t="s">
        <v>223</v>
      </c>
      <c r="F3849">
        <v>0</v>
      </c>
      <c r="G3849" t="s">
        <v>162</v>
      </c>
      <c r="H3849">
        <v>0</v>
      </c>
      <c r="I3849" s="1">
        <v>44183</v>
      </c>
      <c r="J3849">
        <v>0</v>
      </c>
      <c r="K3849">
        <v>7</v>
      </c>
      <c r="L3849" t="s">
        <v>168</v>
      </c>
      <c r="M3849" t="s">
        <v>1605</v>
      </c>
      <c r="N3849">
        <v>0.375</v>
      </c>
      <c r="P3849" t="s">
        <v>164</v>
      </c>
      <c r="Q3849">
        <v>0</v>
      </c>
      <c r="S3849">
        <v>0.4</v>
      </c>
      <c r="T3849">
        <v>0.5</v>
      </c>
      <c r="U3849" t="s">
        <v>169</v>
      </c>
      <c r="V3849" t="s">
        <v>225</v>
      </c>
      <c r="X3849">
        <v>2</v>
      </c>
      <c r="Y3849" t="s">
        <v>230</v>
      </c>
      <c r="AA3849" s="1">
        <v>44541.233253206017</v>
      </c>
      <c r="AB3849" t="s">
        <v>143</v>
      </c>
    </row>
    <row r="3850" spans="2:28" x14ac:dyDescent="0.25">
      <c r="B3850">
        <v>1011014</v>
      </c>
      <c r="C3850" t="s">
        <v>24</v>
      </c>
      <c r="D3850" t="s">
        <v>25</v>
      </c>
      <c r="E3850" t="s">
        <v>223</v>
      </c>
      <c r="F3850">
        <v>0</v>
      </c>
      <c r="G3850" t="s">
        <v>162</v>
      </c>
      <c r="H3850">
        <v>0</v>
      </c>
      <c r="I3850" s="1">
        <v>44183</v>
      </c>
      <c r="J3850">
        <v>0</v>
      </c>
      <c r="K3850">
        <v>8</v>
      </c>
      <c r="L3850" t="s">
        <v>170</v>
      </c>
      <c r="M3850" t="s">
        <v>789</v>
      </c>
      <c r="N3850">
        <v>117</v>
      </c>
      <c r="P3850" t="s">
        <v>164</v>
      </c>
      <c r="Q3850">
        <v>0</v>
      </c>
      <c r="S3850">
        <v>130</v>
      </c>
      <c r="T3850">
        <v>175</v>
      </c>
      <c r="U3850" t="s">
        <v>171</v>
      </c>
      <c r="V3850" t="s">
        <v>225</v>
      </c>
      <c r="X3850">
        <v>2</v>
      </c>
      <c r="Y3850" t="s">
        <v>226</v>
      </c>
      <c r="Z3850" t="s">
        <v>21</v>
      </c>
      <c r="AA3850" s="1">
        <v>44541.233258136577</v>
      </c>
      <c r="AB3850" t="s">
        <v>143</v>
      </c>
    </row>
    <row r="3851" spans="2:28" x14ac:dyDescent="0.25">
      <c r="B3851">
        <v>1011014</v>
      </c>
      <c r="C3851" t="s">
        <v>24</v>
      </c>
      <c r="D3851" t="s">
        <v>25</v>
      </c>
      <c r="E3851" t="s">
        <v>223</v>
      </c>
      <c r="F3851">
        <v>0</v>
      </c>
      <c r="G3851" t="s">
        <v>162</v>
      </c>
      <c r="H3851">
        <v>0</v>
      </c>
      <c r="I3851" s="1">
        <v>44183</v>
      </c>
      <c r="J3851">
        <v>0</v>
      </c>
      <c r="K3851">
        <v>10</v>
      </c>
      <c r="L3851" t="s">
        <v>172</v>
      </c>
      <c r="M3851" t="s">
        <v>293</v>
      </c>
      <c r="N3851">
        <v>26</v>
      </c>
      <c r="P3851" t="s">
        <v>164</v>
      </c>
      <c r="Q3851">
        <v>0</v>
      </c>
      <c r="S3851">
        <v>27</v>
      </c>
      <c r="T3851">
        <v>34</v>
      </c>
      <c r="U3851" t="s">
        <v>173</v>
      </c>
      <c r="V3851" t="s">
        <v>225</v>
      </c>
      <c r="X3851">
        <v>2</v>
      </c>
      <c r="Y3851" t="s">
        <v>230</v>
      </c>
      <c r="AA3851" s="1">
        <v>44541.233266898147</v>
      </c>
      <c r="AB3851" t="s">
        <v>143</v>
      </c>
    </row>
    <row r="3852" spans="2:28" x14ac:dyDescent="0.25">
      <c r="B3852">
        <v>1011014</v>
      </c>
      <c r="C3852" t="s">
        <v>24</v>
      </c>
      <c r="D3852" t="s">
        <v>25</v>
      </c>
      <c r="E3852" t="s">
        <v>223</v>
      </c>
      <c r="F3852">
        <v>0</v>
      </c>
      <c r="G3852" t="s">
        <v>162</v>
      </c>
      <c r="H3852">
        <v>0</v>
      </c>
      <c r="I3852" s="1">
        <v>44183</v>
      </c>
      <c r="J3852">
        <v>0</v>
      </c>
      <c r="K3852">
        <v>11</v>
      </c>
      <c r="L3852" t="s">
        <v>174</v>
      </c>
      <c r="M3852" t="s">
        <v>599</v>
      </c>
      <c r="N3852">
        <v>85</v>
      </c>
      <c r="P3852" t="s">
        <v>164</v>
      </c>
      <c r="Q3852">
        <v>0</v>
      </c>
      <c r="S3852">
        <v>82</v>
      </c>
      <c r="T3852">
        <v>100</v>
      </c>
      <c r="U3852" t="s">
        <v>175</v>
      </c>
      <c r="V3852" t="s">
        <v>228</v>
      </c>
      <c r="X3852">
        <v>1</v>
      </c>
      <c r="AA3852" s="1">
        <v>44541.23328857639</v>
      </c>
      <c r="AB3852" t="s">
        <v>143</v>
      </c>
    </row>
    <row r="3853" spans="2:28" x14ac:dyDescent="0.25">
      <c r="B3853">
        <v>1011014</v>
      </c>
      <c r="C3853" t="s">
        <v>24</v>
      </c>
      <c r="D3853" t="s">
        <v>25</v>
      </c>
      <c r="E3853" t="s">
        <v>223</v>
      </c>
      <c r="F3853">
        <v>0</v>
      </c>
      <c r="G3853" t="s">
        <v>162</v>
      </c>
      <c r="H3853">
        <v>0</v>
      </c>
      <c r="I3853" s="1">
        <v>44183</v>
      </c>
      <c r="J3853">
        <v>0</v>
      </c>
      <c r="K3853">
        <v>12</v>
      </c>
      <c r="L3853" t="s">
        <v>176</v>
      </c>
      <c r="M3853" t="s">
        <v>358</v>
      </c>
      <c r="N3853">
        <v>312</v>
      </c>
      <c r="P3853" t="s">
        <v>164</v>
      </c>
      <c r="Q3853">
        <v>0</v>
      </c>
      <c r="S3853">
        <v>316</v>
      </c>
      <c r="T3853">
        <v>354</v>
      </c>
      <c r="U3853" t="s">
        <v>171</v>
      </c>
      <c r="V3853" t="s">
        <v>225</v>
      </c>
      <c r="X3853">
        <v>2</v>
      </c>
      <c r="Y3853" t="s">
        <v>230</v>
      </c>
      <c r="AA3853" s="1">
        <v>44541.233279976848</v>
      </c>
      <c r="AB3853" t="s">
        <v>143</v>
      </c>
    </row>
    <row r="3854" spans="2:28" x14ac:dyDescent="0.25">
      <c r="B3854">
        <v>1011014</v>
      </c>
      <c r="C3854" t="s">
        <v>24</v>
      </c>
      <c r="D3854" t="s">
        <v>25</v>
      </c>
      <c r="E3854" t="s">
        <v>223</v>
      </c>
      <c r="F3854">
        <v>0</v>
      </c>
      <c r="G3854" t="s">
        <v>162</v>
      </c>
      <c r="H3854">
        <v>0</v>
      </c>
      <c r="I3854" s="1">
        <v>44183</v>
      </c>
      <c r="J3854">
        <v>0</v>
      </c>
      <c r="K3854">
        <v>16</v>
      </c>
      <c r="L3854" t="s">
        <v>177</v>
      </c>
      <c r="M3854" t="s">
        <v>1106</v>
      </c>
      <c r="N3854">
        <v>1.17</v>
      </c>
      <c r="P3854" t="s">
        <v>164</v>
      </c>
      <c r="Q3854">
        <v>0</v>
      </c>
      <c r="S3854">
        <v>0.8</v>
      </c>
      <c r="T3854">
        <v>4</v>
      </c>
      <c r="U3854" t="s">
        <v>167</v>
      </c>
      <c r="V3854" t="s">
        <v>228</v>
      </c>
      <c r="X3854">
        <v>1</v>
      </c>
      <c r="AA3854" s="1">
        <v>44541.23331246528</v>
      </c>
      <c r="AB3854" t="s">
        <v>143</v>
      </c>
    </row>
    <row r="3855" spans="2:28" x14ac:dyDescent="0.25">
      <c r="B3855">
        <v>1011014</v>
      </c>
      <c r="C3855" t="s">
        <v>24</v>
      </c>
      <c r="D3855" t="s">
        <v>25</v>
      </c>
      <c r="E3855" t="s">
        <v>223</v>
      </c>
      <c r="F3855">
        <v>0</v>
      </c>
      <c r="G3855" t="s">
        <v>162</v>
      </c>
      <c r="H3855">
        <v>0</v>
      </c>
      <c r="I3855" s="1">
        <v>44183</v>
      </c>
      <c r="J3855">
        <v>0</v>
      </c>
      <c r="K3855">
        <v>17</v>
      </c>
      <c r="L3855" t="s">
        <v>178</v>
      </c>
      <c r="M3855" t="s">
        <v>1498</v>
      </c>
      <c r="N3855">
        <v>10.55</v>
      </c>
      <c r="P3855" t="s">
        <v>164</v>
      </c>
      <c r="Q3855">
        <v>0</v>
      </c>
      <c r="S3855">
        <v>2</v>
      </c>
      <c r="T3855">
        <v>7.7</v>
      </c>
      <c r="U3855" t="s">
        <v>167</v>
      </c>
      <c r="V3855" t="s">
        <v>241</v>
      </c>
      <c r="X3855">
        <v>2</v>
      </c>
      <c r="Y3855" t="s">
        <v>230</v>
      </c>
      <c r="AA3855" s="1">
        <v>44541.233309756943</v>
      </c>
      <c r="AB3855" t="s">
        <v>143</v>
      </c>
    </row>
    <row r="3856" spans="2:28" x14ac:dyDescent="0.25">
      <c r="B3856">
        <v>1011014</v>
      </c>
      <c r="C3856" t="s">
        <v>24</v>
      </c>
      <c r="D3856" t="s">
        <v>25</v>
      </c>
      <c r="E3856" t="s">
        <v>223</v>
      </c>
      <c r="F3856">
        <v>0</v>
      </c>
      <c r="G3856" t="s">
        <v>162</v>
      </c>
      <c r="H3856">
        <v>0</v>
      </c>
      <c r="I3856" s="1">
        <v>44183</v>
      </c>
      <c r="J3856">
        <v>0</v>
      </c>
      <c r="K3856">
        <v>20</v>
      </c>
      <c r="L3856" t="s">
        <v>179</v>
      </c>
      <c r="M3856" t="s">
        <v>1574</v>
      </c>
      <c r="N3856">
        <v>1.28</v>
      </c>
      <c r="P3856" t="s">
        <v>164</v>
      </c>
      <c r="Q3856">
        <v>0</v>
      </c>
      <c r="S3856">
        <v>0.1</v>
      </c>
      <c r="T3856">
        <v>0.8</v>
      </c>
      <c r="U3856" t="s">
        <v>167</v>
      </c>
      <c r="V3856" t="s">
        <v>241</v>
      </c>
      <c r="X3856">
        <v>2</v>
      </c>
      <c r="Y3856" t="s">
        <v>230</v>
      </c>
      <c r="AA3856" s="1">
        <v>44541.233323877314</v>
      </c>
      <c r="AB3856" t="s">
        <v>143</v>
      </c>
    </row>
    <row r="3857" spans="2:28" x14ac:dyDescent="0.25">
      <c r="B3857">
        <v>1011014</v>
      </c>
      <c r="C3857" t="s">
        <v>24</v>
      </c>
      <c r="D3857" t="s">
        <v>25</v>
      </c>
      <c r="E3857" t="s">
        <v>223</v>
      </c>
      <c r="F3857">
        <v>0</v>
      </c>
      <c r="G3857" t="s">
        <v>162</v>
      </c>
      <c r="H3857">
        <v>0</v>
      </c>
      <c r="I3857" s="1">
        <v>44183</v>
      </c>
      <c r="J3857">
        <v>0</v>
      </c>
      <c r="K3857">
        <v>22</v>
      </c>
      <c r="L3857" t="s">
        <v>180</v>
      </c>
      <c r="M3857" t="s">
        <v>470</v>
      </c>
      <c r="N3857">
        <v>0.27</v>
      </c>
      <c r="P3857" t="s">
        <v>164</v>
      </c>
      <c r="Q3857">
        <v>0</v>
      </c>
      <c r="S3857">
        <v>0.05</v>
      </c>
      <c r="T3857">
        <v>0.3</v>
      </c>
      <c r="U3857" t="s">
        <v>167</v>
      </c>
      <c r="V3857" t="s">
        <v>228</v>
      </c>
      <c r="X3857">
        <v>1</v>
      </c>
      <c r="AA3857" s="1">
        <v>44541.233356793979</v>
      </c>
      <c r="AB3857" t="s">
        <v>143</v>
      </c>
    </row>
    <row r="3858" spans="2:28" x14ac:dyDescent="0.25">
      <c r="B3858">
        <v>1011014</v>
      </c>
      <c r="C3858" t="s">
        <v>24</v>
      </c>
      <c r="D3858" t="s">
        <v>25</v>
      </c>
      <c r="E3858" t="s">
        <v>223</v>
      </c>
      <c r="F3858">
        <v>0</v>
      </c>
      <c r="G3858" t="s">
        <v>162</v>
      </c>
      <c r="H3858">
        <v>0</v>
      </c>
      <c r="I3858" s="1">
        <v>44183</v>
      </c>
      <c r="J3858">
        <v>0</v>
      </c>
      <c r="K3858">
        <v>24</v>
      </c>
      <c r="L3858" t="s">
        <v>181</v>
      </c>
      <c r="M3858" t="s">
        <v>1003</v>
      </c>
      <c r="N3858">
        <v>2</v>
      </c>
      <c r="P3858" t="s">
        <v>164</v>
      </c>
      <c r="Q3858">
        <v>0</v>
      </c>
      <c r="S3858">
        <v>0</v>
      </c>
      <c r="T3858">
        <v>0.1</v>
      </c>
      <c r="U3858" t="s">
        <v>167</v>
      </c>
      <c r="V3858" t="s">
        <v>241</v>
      </c>
      <c r="X3858">
        <v>2</v>
      </c>
      <c r="Y3858" t="s">
        <v>230</v>
      </c>
      <c r="AA3858" s="1">
        <v>44541.233335266203</v>
      </c>
      <c r="AB3858" t="s">
        <v>143</v>
      </c>
    </row>
    <row r="3859" spans="2:28" x14ac:dyDescent="0.25">
      <c r="B3859">
        <v>1011014</v>
      </c>
      <c r="C3859" t="s">
        <v>24</v>
      </c>
      <c r="D3859" t="s">
        <v>25</v>
      </c>
      <c r="E3859" t="s">
        <v>223</v>
      </c>
      <c r="F3859">
        <v>0</v>
      </c>
      <c r="G3859" t="s">
        <v>162</v>
      </c>
      <c r="H3859">
        <v>0</v>
      </c>
      <c r="I3859" s="1">
        <v>44183</v>
      </c>
      <c r="J3859">
        <v>0</v>
      </c>
      <c r="K3859">
        <v>29</v>
      </c>
      <c r="L3859" t="s">
        <v>182</v>
      </c>
      <c r="M3859" t="s">
        <v>1162</v>
      </c>
      <c r="N3859">
        <v>315</v>
      </c>
      <c r="P3859" t="s">
        <v>164</v>
      </c>
      <c r="Q3859">
        <v>0</v>
      </c>
      <c r="S3859">
        <v>125</v>
      </c>
      <c r="T3859">
        <v>350</v>
      </c>
      <c r="U3859" t="s">
        <v>167</v>
      </c>
      <c r="V3859" t="s">
        <v>228</v>
      </c>
      <c r="X3859">
        <v>1</v>
      </c>
      <c r="AA3859" s="1">
        <v>44541.233293483798</v>
      </c>
      <c r="AB3859" t="s">
        <v>143</v>
      </c>
    </row>
    <row r="3860" spans="2:28" x14ac:dyDescent="0.25">
      <c r="B3860">
        <v>1011014</v>
      </c>
      <c r="C3860" t="s">
        <v>24</v>
      </c>
      <c r="D3860" t="s">
        <v>25</v>
      </c>
      <c r="E3860" t="s">
        <v>223</v>
      </c>
      <c r="F3860">
        <v>0</v>
      </c>
      <c r="G3860" t="s">
        <v>183</v>
      </c>
      <c r="H3860">
        <v>0</v>
      </c>
      <c r="I3860" s="1">
        <v>44183</v>
      </c>
      <c r="J3860">
        <v>0</v>
      </c>
      <c r="K3860">
        <v>5</v>
      </c>
      <c r="L3860" t="s">
        <v>184</v>
      </c>
      <c r="M3860" t="s">
        <v>282</v>
      </c>
      <c r="N3860">
        <v>135</v>
      </c>
      <c r="P3860" t="s">
        <v>164</v>
      </c>
      <c r="Q3860">
        <v>0</v>
      </c>
      <c r="S3860">
        <v>45</v>
      </c>
      <c r="T3860">
        <v>129</v>
      </c>
      <c r="U3860" t="s">
        <v>185</v>
      </c>
      <c r="V3860" t="s">
        <v>241</v>
      </c>
      <c r="X3860">
        <v>2</v>
      </c>
      <c r="Y3860" t="s">
        <v>230</v>
      </c>
      <c r="AA3860" s="1">
        <v>44541.233545370371</v>
      </c>
      <c r="AB3860" t="s">
        <v>143</v>
      </c>
    </row>
    <row r="3861" spans="2:28" x14ac:dyDescent="0.25">
      <c r="B3861">
        <v>1011014</v>
      </c>
      <c r="C3861" t="s">
        <v>24</v>
      </c>
      <c r="D3861" t="s">
        <v>25</v>
      </c>
      <c r="E3861" t="s">
        <v>223</v>
      </c>
      <c r="F3861">
        <v>0</v>
      </c>
      <c r="G3861" t="s">
        <v>183</v>
      </c>
      <c r="H3861">
        <v>0</v>
      </c>
      <c r="I3861" s="1">
        <v>44183</v>
      </c>
      <c r="J3861">
        <v>0</v>
      </c>
      <c r="K3861">
        <v>6</v>
      </c>
      <c r="L3861" t="s">
        <v>186</v>
      </c>
      <c r="M3861" t="s">
        <v>343</v>
      </c>
      <c r="N3861">
        <v>41</v>
      </c>
      <c r="P3861" t="s">
        <v>164</v>
      </c>
      <c r="Q3861">
        <v>0</v>
      </c>
      <c r="S3861">
        <v>10</v>
      </c>
      <c r="T3861">
        <v>49</v>
      </c>
      <c r="U3861" t="s">
        <v>185</v>
      </c>
      <c r="V3861" t="s">
        <v>228</v>
      </c>
      <c r="X3861">
        <v>1</v>
      </c>
      <c r="AA3861" s="1">
        <v>44541.233514814812</v>
      </c>
      <c r="AB3861" t="s">
        <v>143</v>
      </c>
    </row>
    <row r="3862" spans="2:28" x14ac:dyDescent="0.25">
      <c r="B3862">
        <v>1011014</v>
      </c>
      <c r="C3862" t="s">
        <v>24</v>
      </c>
      <c r="D3862" t="s">
        <v>25</v>
      </c>
      <c r="E3862" t="s">
        <v>223</v>
      </c>
      <c r="F3862">
        <v>0</v>
      </c>
      <c r="G3862" t="s">
        <v>183</v>
      </c>
      <c r="H3862">
        <v>0</v>
      </c>
      <c r="I3862" s="1">
        <v>44183</v>
      </c>
      <c r="J3862">
        <v>0</v>
      </c>
      <c r="K3862">
        <v>7</v>
      </c>
      <c r="L3862" t="s">
        <v>187</v>
      </c>
      <c r="M3862" t="s">
        <v>1020</v>
      </c>
      <c r="N3862">
        <v>20</v>
      </c>
      <c r="P3862" t="s">
        <v>164</v>
      </c>
      <c r="Q3862">
        <v>0</v>
      </c>
      <c r="S3862">
        <v>0</v>
      </c>
      <c r="T3862">
        <v>34</v>
      </c>
      <c r="U3862" t="s">
        <v>185</v>
      </c>
      <c r="V3862" t="s">
        <v>228</v>
      </c>
      <c r="X3862">
        <v>1</v>
      </c>
      <c r="AA3862" s="1">
        <v>44541.233521678238</v>
      </c>
      <c r="AB3862" t="s">
        <v>143</v>
      </c>
    </row>
    <row r="3863" spans="2:28" x14ac:dyDescent="0.25">
      <c r="B3863">
        <v>1011014</v>
      </c>
      <c r="C3863" t="s">
        <v>24</v>
      </c>
      <c r="D3863" t="s">
        <v>25</v>
      </c>
      <c r="E3863" t="s">
        <v>223</v>
      </c>
      <c r="F3863">
        <v>0</v>
      </c>
      <c r="G3863" t="s">
        <v>183</v>
      </c>
      <c r="H3863">
        <v>0</v>
      </c>
      <c r="I3863" s="1">
        <v>44183</v>
      </c>
      <c r="J3863">
        <v>0</v>
      </c>
      <c r="K3863">
        <v>8</v>
      </c>
      <c r="L3863" t="s">
        <v>188</v>
      </c>
      <c r="M3863" t="s">
        <v>601</v>
      </c>
      <c r="N3863">
        <v>43</v>
      </c>
      <c r="P3863" t="s">
        <v>164</v>
      </c>
      <c r="Q3863">
        <v>0</v>
      </c>
      <c r="S3863">
        <v>0</v>
      </c>
      <c r="T3863">
        <v>73</v>
      </c>
      <c r="U3863" t="s">
        <v>189</v>
      </c>
      <c r="V3863" t="s">
        <v>228</v>
      </c>
      <c r="X3863">
        <v>1</v>
      </c>
      <c r="AA3863" s="1">
        <v>44541.233503391202</v>
      </c>
      <c r="AB3863" t="s">
        <v>143</v>
      </c>
    </row>
    <row r="3864" spans="2:28" x14ac:dyDescent="0.25">
      <c r="B3864">
        <v>1011014</v>
      </c>
      <c r="C3864" t="s">
        <v>24</v>
      </c>
      <c r="D3864" t="s">
        <v>25</v>
      </c>
      <c r="E3864" t="s">
        <v>223</v>
      </c>
      <c r="F3864">
        <v>0</v>
      </c>
      <c r="G3864" t="s">
        <v>183</v>
      </c>
      <c r="H3864">
        <v>0</v>
      </c>
      <c r="I3864" s="1">
        <v>44183</v>
      </c>
      <c r="J3864">
        <v>0</v>
      </c>
      <c r="K3864">
        <v>9</v>
      </c>
      <c r="L3864" t="s">
        <v>190</v>
      </c>
      <c r="M3864" t="s">
        <v>295</v>
      </c>
      <c r="N3864">
        <v>39</v>
      </c>
      <c r="P3864" t="s">
        <v>164</v>
      </c>
      <c r="Q3864">
        <v>0</v>
      </c>
      <c r="S3864">
        <v>32</v>
      </c>
      <c r="T3864">
        <v>48</v>
      </c>
      <c r="U3864" t="s">
        <v>171</v>
      </c>
      <c r="V3864" t="s">
        <v>228</v>
      </c>
      <c r="X3864">
        <v>1</v>
      </c>
      <c r="AA3864" s="1">
        <v>44541.233375231481</v>
      </c>
      <c r="AB3864" t="s">
        <v>143</v>
      </c>
    </row>
    <row r="3865" spans="2:28" x14ac:dyDescent="0.25">
      <c r="B3865">
        <v>1011014</v>
      </c>
      <c r="C3865" t="s">
        <v>24</v>
      </c>
      <c r="D3865" t="s">
        <v>25</v>
      </c>
      <c r="E3865" t="s">
        <v>223</v>
      </c>
      <c r="F3865">
        <v>0</v>
      </c>
      <c r="G3865" t="s">
        <v>183</v>
      </c>
      <c r="H3865">
        <v>0</v>
      </c>
      <c r="I3865" s="1">
        <v>44183</v>
      </c>
      <c r="J3865">
        <v>0</v>
      </c>
      <c r="K3865">
        <v>10</v>
      </c>
      <c r="L3865" t="s">
        <v>191</v>
      </c>
      <c r="M3865" t="s">
        <v>247</v>
      </c>
      <c r="N3865">
        <v>73</v>
      </c>
      <c r="P3865" t="s">
        <v>164</v>
      </c>
      <c r="Q3865">
        <v>0</v>
      </c>
      <c r="S3865">
        <v>57</v>
      </c>
      <c r="T3865">
        <v>82</v>
      </c>
      <c r="U3865" t="s">
        <v>171</v>
      </c>
      <c r="V3865" t="s">
        <v>228</v>
      </c>
      <c r="X3865">
        <v>1</v>
      </c>
      <c r="AA3865" s="1">
        <v>44541.233451539352</v>
      </c>
      <c r="AB3865" t="s">
        <v>143</v>
      </c>
    </row>
    <row r="3866" spans="2:28" x14ac:dyDescent="0.25">
      <c r="B3866">
        <v>1011014</v>
      </c>
      <c r="C3866" t="s">
        <v>24</v>
      </c>
      <c r="D3866" t="s">
        <v>25</v>
      </c>
      <c r="E3866" t="s">
        <v>223</v>
      </c>
      <c r="F3866">
        <v>0</v>
      </c>
      <c r="G3866" t="s">
        <v>183</v>
      </c>
      <c r="H3866">
        <v>0</v>
      </c>
      <c r="I3866" s="1">
        <v>44183</v>
      </c>
      <c r="J3866">
        <v>0</v>
      </c>
      <c r="K3866">
        <v>11</v>
      </c>
      <c r="L3866" t="s">
        <v>192</v>
      </c>
      <c r="M3866" t="s">
        <v>1025</v>
      </c>
      <c r="N3866">
        <v>4.9000000000000004</v>
      </c>
      <c r="P3866" t="s">
        <v>164</v>
      </c>
      <c r="Q3866">
        <v>0</v>
      </c>
      <c r="S3866">
        <v>3.2</v>
      </c>
      <c r="T3866">
        <v>8.1999999999999993</v>
      </c>
      <c r="U3866" t="s">
        <v>193</v>
      </c>
      <c r="V3866" t="s">
        <v>228</v>
      </c>
      <c r="X3866">
        <v>1</v>
      </c>
      <c r="AA3866" s="1">
        <v>44541.233392592592</v>
      </c>
      <c r="AB3866" t="s">
        <v>143</v>
      </c>
    </row>
    <row r="3867" spans="2:28" x14ac:dyDescent="0.25">
      <c r="B3867">
        <v>1011014</v>
      </c>
      <c r="C3867" t="s">
        <v>24</v>
      </c>
      <c r="D3867" t="s">
        <v>25</v>
      </c>
      <c r="E3867" t="s">
        <v>223</v>
      </c>
      <c r="F3867">
        <v>0</v>
      </c>
      <c r="G3867" t="s">
        <v>183</v>
      </c>
      <c r="H3867">
        <v>0</v>
      </c>
      <c r="I3867" s="1">
        <v>44183</v>
      </c>
      <c r="J3867">
        <v>0</v>
      </c>
      <c r="K3867">
        <v>12</v>
      </c>
      <c r="L3867" t="s">
        <v>194</v>
      </c>
      <c r="M3867" t="s">
        <v>249</v>
      </c>
      <c r="P3867" t="s">
        <v>164</v>
      </c>
      <c r="Q3867">
        <v>0</v>
      </c>
      <c r="U3867" t="s">
        <v>78</v>
      </c>
      <c r="X3867">
        <v>1</v>
      </c>
      <c r="AA3867" s="1">
        <v>44541.233757604168</v>
      </c>
      <c r="AB3867" t="s">
        <v>143</v>
      </c>
    </row>
    <row r="3868" spans="2:28" x14ac:dyDescent="0.25">
      <c r="B3868">
        <v>1011014</v>
      </c>
      <c r="C3868" t="s">
        <v>24</v>
      </c>
      <c r="D3868" t="s">
        <v>25</v>
      </c>
      <c r="E3868" t="s">
        <v>223</v>
      </c>
      <c r="F3868">
        <v>0</v>
      </c>
      <c r="G3868" t="s">
        <v>183</v>
      </c>
      <c r="H3868">
        <v>0</v>
      </c>
      <c r="I3868" s="1">
        <v>44183</v>
      </c>
      <c r="J3868">
        <v>0</v>
      </c>
      <c r="K3868">
        <v>13</v>
      </c>
      <c r="L3868" t="s">
        <v>195</v>
      </c>
      <c r="M3868" t="s">
        <v>475</v>
      </c>
      <c r="N3868">
        <v>2.34</v>
      </c>
      <c r="P3868" t="s">
        <v>164</v>
      </c>
      <c r="Q3868">
        <v>0</v>
      </c>
      <c r="S3868">
        <v>2.1800000000000002</v>
      </c>
      <c r="T3868">
        <v>2.6</v>
      </c>
      <c r="U3868" t="s">
        <v>193</v>
      </c>
      <c r="V3868" t="s">
        <v>228</v>
      </c>
      <c r="X3868">
        <v>1</v>
      </c>
      <c r="AA3868" s="1">
        <v>44541.233418483796</v>
      </c>
      <c r="AB3868" t="s">
        <v>143</v>
      </c>
    </row>
    <row r="3869" spans="2:28" x14ac:dyDescent="0.25">
      <c r="B3869">
        <v>1011014</v>
      </c>
      <c r="C3869" t="s">
        <v>24</v>
      </c>
      <c r="D3869" t="s">
        <v>25</v>
      </c>
      <c r="E3869" t="s">
        <v>223</v>
      </c>
      <c r="F3869">
        <v>0</v>
      </c>
      <c r="G3869" t="s">
        <v>183</v>
      </c>
      <c r="H3869">
        <v>0</v>
      </c>
      <c r="I3869" s="1">
        <v>44183</v>
      </c>
      <c r="J3869">
        <v>0</v>
      </c>
      <c r="K3869">
        <v>14</v>
      </c>
      <c r="L3869" t="s">
        <v>196</v>
      </c>
      <c r="M3869" t="s">
        <v>1555</v>
      </c>
      <c r="N3869">
        <v>97</v>
      </c>
      <c r="P3869" t="s">
        <v>164</v>
      </c>
      <c r="Q3869">
        <v>0</v>
      </c>
      <c r="S3869">
        <v>99</v>
      </c>
      <c r="T3869">
        <v>109</v>
      </c>
      <c r="U3869" t="s">
        <v>193</v>
      </c>
      <c r="V3869" t="s">
        <v>225</v>
      </c>
      <c r="X3869">
        <v>2</v>
      </c>
      <c r="Y3869" t="s">
        <v>230</v>
      </c>
      <c r="AA3869" s="1">
        <v>44541.233427743056</v>
      </c>
      <c r="AB3869" t="s">
        <v>143</v>
      </c>
    </row>
    <row r="3870" spans="2:28" x14ac:dyDescent="0.25">
      <c r="B3870">
        <v>1011014</v>
      </c>
      <c r="C3870" t="s">
        <v>24</v>
      </c>
      <c r="D3870" t="s">
        <v>25</v>
      </c>
      <c r="E3870" t="s">
        <v>223</v>
      </c>
      <c r="F3870">
        <v>0</v>
      </c>
      <c r="G3870" t="s">
        <v>183</v>
      </c>
      <c r="H3870">
        <v>0</v>
      </c>
      <c r="I3870" s="1">
        <v>44183</v>
      </c>
      <c r="J3870">
        <v>0</v>
      </c>
      <c r="K3870">
        <v>16</v>
      </c>
      <c r="L3870" t="s">
        <v>197</v>
      </c>
      <c r="M3870" t="s">
        <v>816</v>
      </c>
      <c r="N3870">
        <v>4.78</v>
      </c>
      <c r="P3870" t="s">
        <v>164</v>
      </c>
      <c r="Q3870">
        <v>0</v>
      </c>
      <c r="S3870">
        <v>3.5</v>
      </c>
      <c r="T3870">
        <v>5.0999999999999996</v>
      </c>
      <c r="U3870" t="s">
        <v>193</v>
      </c>
      <c r="V3870" t="s">
        <v>228</v>
      </c>
      <c r="X3870">
        <v>1</v>
      </c>
      <c r="AA3870" s="1">
        <v>44541.233457951392</v>
      </c>
      <c r="AB3870" t="s">
        <v>143</v>
      </c>
    </row>
    <row r="3871" spans="2:28" x14ac:dyDescent="0.25">
      <c r="B3871">
        <v>1011014</v>
      </c>
      <c r="C3871" t="s">
        <v>24</v>
      </c>
      <c r="D3871" t="s">
        <v>25</v>
      </c>
      <c r="E3871" t="s">
        <v>223</v>
      </c>
      <c r="F3871">
        <v>0</v>
      </c>
      <c r="G3871" t="s">
        <v>183</v>
      </c>
      <c r="H3871">
        <v>0</v>
      </c>
      <c r="I3871" s="1">
        <v>44183</v>
      </c>
      <c r="J3871">
        <v>0</v>
      </c>
      <c r="K3871">
        <v>17</v>
      </c>
      <c r="L3871" t="s">
        <v>198</v>
      </c>
      <c r="M3871" t="s">
        <v>1606</v>
      </c>
      <c r="N3871">
        <v>138.5</v>
      </c>
      <c r="P3871" t="s">
        <v>164</v>
      </c>
      <c r="Q3871">
        <v>0</v>
      </c>
      <c r="S3871">
        <v>132</v>
      </c>
      <c r="T3871">
        <v>146</v>
      </c>
      <c r="U3871" t="s">
        <v>193</v>
      </c>
      <c r="V3871" t="s">
        <v>228</v>
      </c>
      <c r="X3871">
        <v>1</v>
      </c>
      <c r="AA3871" s="1">
        <v>44541.23346959491</v>
      </c>
      <c r="AB3871" t="s">
        <v>143</v>
      </c>
    </row>
    <row r="3872" spans="2:28" x14ac:dyDescent="0.25">
      <c r="B3872">
        <v>1011014</v>
      </c>
      <c r="C3872" t="s">
        <v>24</v>
      </c>
      <c r="D3872" t="s">
        <v>25</v>
      </c>
      <c r="E3872" t="s">
        <v>223</v>
      </c>
      <c r="F3872">
        <v>0</v>
      </c>
      <c r="G3872" t="s">
        <v>183</v>
      </c>
      <c r="H3872">
        <v>0</v>
      </c>
      <c r="I3872" s="1">
        <v>44183</v>
      </c>
      <c r="J3872">
        <v>0</v>
      </c>
      <c r="K3872">
        <v>18</v>
      </c>
      <c r="L3872" t="s">
        <v>199</v>
      </c>
      <c r="M3872" t="s">
        <v>434</v>
      </c>
      <c r="N3872">
        <v>68</v>
      </c>
      <c r="P3872" t="s">
        <v>164</v>
      </c>
      <c r="Q3872">
        <v>0</v>
      </c>
      <c r="S3872">
        <v>53</v>
      </c>
      <c r="T3872">
        <v>97</v>
      </c>
      <c r="U3872" t="s">
        <v>200</v>
      </c>
      <c r="V3872" t="s">
        <v>228</v>
      </c>
      <c r="X3872">
        <v>1</v>
      </c>
      <c r="AA3872" s="1">
        <v>44541.233430671287</v>
      </c>
      <c r="AB3872" t="s">
        <v>143</v>
      </c>
    </row>
    <row r="3873" spans="2:28" x14ac:dyDescent="0.25">
      <c r="B3873">
        <v>1011014</v>
      </c>
      <c r="C3873" t="s">
        <v>24</v>
      </c>
      <c r="D3873" t="s">
        <v>25</v>
      </c>
      <c r="E3873" t="s">
        <v>223</v>
      </c>
      <c r="F3873">
        <v>0</v>
      </c>
      <c r="G3873" t="s">
        <v>183</v>
      </c>
      <c r="H3873">
        <v>0</v>
      </c>
      <c r="I3873" s="1">
        <v>44183</v>
      </c>
      <c r="J3873">
        <v>0</v>
      </c>
      <c r="K3873">
        <v>21</v>
      </c>
      <c r="L3873" t="s">
        <v>201</v>
      </c>
      <c r="M3873" t="s">
        <v>560</v>
      </c>
      <c r="N3873">
        <v>6.4</v>
      </c>
      <c r="P3873" t="s">
        <v>164</v>
      </c>
      <c r="Q3873">
        <v>0</v>
      </c>
      <c r="S3873">
        <v>4.0999999999999996</v>
      </c>
      <c r="T3873">
        <v>5.9</v>
      </c>
      <c r="U3873" t="s">
        <v>193</v>
      </c>
      <c r="V3873" t="s">
        <v>241</v>
      </c>
      <c r="X3873">
        <v>2</v>
      </c>
      <c r="Y3873" t="s">
        <v>230</v>
      </c>
      <c r="AA3873" s="1">
        <v>44541.233441238423</v>
      </c>
      <c r="AB3873" t="s">
        <v>143</v>
      </c>
    </row>
    <row r="3874" spans="2:28" x14ac:dyDescent="0.25">
      <c r="B3874">
        <v>1011014</v>
      </c>
      <c r="C3874" t="s">
        <v>24</v>
      </c>
      <c r="D3874" t="s">
        <v>25</v>
      </c>
      <c r="E3874" t="s">
        <v>223</v>
      </c>
      <c r="F3874">
        <v>0</v>
      </c>
      <c r="G3874" t="s">
        <v>183</v>
      </c>
      <c r="H3874">
        <v>0</v>
      </c>
      <c r="I3874" s="1">
        <v>44183</v>
      </c>
      <c r="J3874">
        <v>0</v>
      </c>
      <c r="K3874">
        <v>22</v>
      </c>
      <c r="L3874" t="s">
        <v>202</v>
      </c>
      <c r="M3874" t="s">
        <v>1574</v>
      </c>
      <c r="N3874">
        <v>1.28</v>
      </c>
      <c r="P3874" t="s">
        <v>164</v>
      </c>
      <c r="Q3874">
        <v>0</v>
      </c>
      <c r="S3874">
        <v>0.78</v>
      </c>
      <c r="T3874">
        <v>1.65</v>
      </c>
      <c r="U3874" t="s">
        <v>193</v>
      </c>
      <c r="V3874" t="s">
        <v>228</v>
      </c>
      <c r="X3874">
        <v>1</v>
      </c>
      <c r="AA3874" s="1">
        <v>44541.233477893518</v>
      </c>
      <c r="AB3874" t="s">
        <v>143</v>
      </c>
    </row>
    <row r="3875" spans="2:28" x14ac:dyDescent="0.25">
      <c r="B3875">
        <v>1011014</v>
      </c>
      <c r="C3875" t="s">
        <v>24</v>
      </c>
      <c r="D3875" t="s">
        <v>25</v>
      </c>
      <c r="E3875" t="s">
        <v>223</v>
      </c>
      <c r="F3875">
        <v>0</v>
      </c>
      <c r="G3875" t="s">
        <v>183</v>
      </c>
      <c r="H3875">
        <v>0</v>
      </c>
      <c r="I3875" s="1">
        <v>44183</v>
      </c>
      <c r="J3875">
        <v>0</v>
      </c>
      <c r="K3875">
        <v>23</v>
      </c>
      <c r="L3875" t="s">
        <v>203</v>
      </c>
      <c r="M3875" t="s">
        <v>453</v>
      </c>
      <c r="N3875">
        <v>14</v>
      </c>
      <c r="P3875" t="s">
        <v>164</v>
      </c>
      <c r="Q3875">
        <v>0</v>
      </c>
      <c r="S3875">
        <v>5</v>
      </c>
      <c r="T3875">
        <v>21</v>
      </c>
      <c r="U3875" t="s">
        <v>200</v>
      </c>
      <c r="V3875" t="s">
        <v>228</v>
      </c>
      <c r="X3875">
        <v>1</v>
      </c>
      <c r="AA3875" s="1">
        <v>44541.233382638893</v>
      </c>
      <c r="AB3875" t="s">
        <v>143</v>
      </c>
    </row>
    <row r="3876" spans="2:28" x14ac:dyDescent="0.25">
      <c r="B3876">
        <v>1011014</v>
      </c>
      <c r="C3876" t="s">
        <v>24</v>
      </c>
      <c r="D3876" t="s">
        <v>25</v>
      </c>
      <c r="E3876" t="s">
        <v>223</v>
      </c>
      <c r="F3876">
        <v>0</v>
      </c>
      <c r="G3876" t="s">
        <v>183</v>
      </c>
      <c r="H3876">
        <v>0</v>
      </c>
      <c r="I3876" s="1">
        <v>44183</v>
      </c>
      <c r="J3876">
        <v>0</v>
      </c>
      <c r="K3876">
        <v>24</v>
      </c>
      <c r="L3876" t="s">
        <v>204</v>
      </c>
      <c r="M3876" t="s">
        <v>90</v>
      </c>
      <c r="N3876">
        <v>144</v>
      </c>
      <c r="P3876" t="s">
        <v>164</v>
      </c>
      <c r="Q3876">
        <v>0</v>
      </c>
      <c r="S3876">
        <v>120</v>
      </c>
      <c r="T3876">
        <v>246</v>
      </c>
      <c r="U3876" t="s">
        <v>185</v>
      </c>
      <c r="V3876" t="s">
        <v>228</v>
      </c>
      <c r="X3876">
        <v>1</v>
      </c>
      <c r="AA3876" s="1">
        <v>44541.233532719911</v>
      </c>
      <c r="AB3876" t="s">
        <v>143</v>
      </c>
    </row>
    <row r="3877" spans="2:28" x14ac:dyDescent="0.25">
      <c r="B3877">
        <v>1011014</v>
      </c>
      <c r="C3877" t="s">
        <v>24</v>
      </c>
      <c r="D3877" t="s">
        <v>25</v>
      </c>
      <c r="E3877" t="s">
        <v>223</v>
      </c>
      <c r="F3877">
        <v>0</v>
      </c>
      <c r="G3877" t="s">
        <v>259</v>
      </c>
      <c r="H3877">
        <v>0</v>
      </c>
      <c r="I3877" s="1">
        <v>44183</v>
      </c>
      <c r="J3877">
        <v>0</v>
      </c>
      <c r="K3877">
        <v>5</v>
      </c>
      <c r="L3877" t="s">
        <v>260</v>
      </c>
      <c r="M3877" t="s">
        <v>1030</v>
      </c>
      <c r="N3877">
        <v>1.6</v>
      </c>
      <c r="P3877" t="s">
        <v>164</v>
      </c>
      <c r="Q3877">
        <v>0</v>
      </c>
      <c r="S3877">
        <v>0.8</v>
      </c>
      <c r="T3877">
        <v>1.1000000000000001</v>
      </c>
      <c r="U3877" t="s">
        <v>262</v>
      </c>
      <c r="V3877" t="s">
        <v>241</v>
      </c>
      <c r="X3877">
        <v>2</v>
      </c>
      <c r="Y3877" t="s">
        <v>230</v>
      </c>
      <c r="AA3877" s="1">
        <v>44541.233667280103</v>
      </c>
      <c r="AB3877" t="s">
        <v>143</v>
      </c>
    </row>
    <row r="3878" spans="2:28" x14ac:dyDescent="0.25">
      <c r="B3878">
        <v>1011014</v>
      </c>
      <c r="C3878" t="s">
        <v>24</v>
      </c>
      <c r="D3878" t="s">
        <v>25</v>
      </c>
      <c r="E3878" t="s">
        <v>223</v>
      </c>
      <c r="F3878">
        <v>0</v>
      </c>
      <c r="G3878" t="s">
        <v>259</v>
      </c>
      <c r="H3878">
        <v>0</v>
      </c>
      <c r="I3878" s="1">
        <v>44183</v>
      </c>
      <c r="J3878">
        <v>0</v>
      </c>
      <c r="K3878">
        <v>6</v>
      </c>
      <c r="L3878" t="s">
        <v>263</v>
      </c>
      <c r="M3878" t="s">
        <v>1607</v>
      </c>
      <c r="N3878">
        <v>36.4</v>
      </c>
      <c r="P3878" t="s">
        <v>164</v>
      </c>
      <c r="Q3878">
        <v>0</v>
      </c>
      <c r="S3878">
        <v>25.1</v>
      </c>
      <c r="T3878">
        <v>36.5</v>
      </c>
      <c r="U3878" t="s">
        <v>265</v>
      </c>
      <c r="V3878" t="s">
        <v>228</v>
      </c>
      <c r="X3878">
        <v>1</v>
      </c>
      <c r="AA3878" s="1">
        <v>44541.23336273148</v>
      </c>
      <c r="AB3878" t="s">
        <v>143</v>
      </c>
    </row>
    <row r="3879" spans="2:28" x14ac:dyDescent="0.25">
      <c r="B3879">
        <v>1011014</v>
      </c>
      <c r="C3879" t="s">
        <v>24</v>
      </c>
      <c r="D3879" t="s">
        <v>25</v>
      </c>
      <c r="E3879" t="s">
        <v>223</v>
      </c>
      <c r="F3879">
        <v>0</v>
      </c>
      <c r="G3879" t="s">
        <v>259</v>
      </c>
      <c r="H3879">
        <v>0</v>
      </c>
      <c r="I3879" s="1">
        <v>44183</v>
      </c>
      <c r="J3879">
        <v>0</v>
      </c>
      <c r="K3879">
        <v>7</v>
      </c>
      <c r="L3879" t="s">
        <v>266</v>
      </c>
      <c r="M3879" t="s">
        <v>1608</v>
      </c>
      <c r="N3879">
        <v>16.8</v>
      </c>
      <c r="P3879" t="s">
        <v>164</v>
      </c>
      <c r="Q3879">
        <v>0</v>
      </c>
      <c r="S3879">
        <v>9.4</v>
      </c>
      <c r="T3879">
        <v>12.5</v>
      </c>
      <c r="U3879" t="s">
        <v>265</v>
      </c>
      <c r="V3879" t="s">
        <v>241</v>
      </c>
      <c r="X3879">
        <v>2</v>
      </c>
      <c r="Y3879" t="s">
        <v>230</v>
      </c>
      <c r="AA3879" s="1">
        <v>44541.233361689818</v>
      </c>
      <c r="AB3879" t="s">
        <v>143</v>
      </c>
    </row>
    <row r="3880" spans="2:28" x14ac:dyDescent="0.25">
      <c r="B3880">
        <v>1011014</v>
      </c>
      <c r="C3880" t="s">
        <v>24</v>
      </c>
      <c r="D3880" t="s">
        <v>25</v>
      </c>
      <c r="E3880" t="s">
        <v>223</v>
      </c>
      <c r="F3880">
        <v>0</v>
      </c>
      <c r="G3880" t="s">
        <v>259</v>
      </c>
      <c r="H3880">
        <v>0</v>
      </c>
      <c r="I3880" s="1">
        <v>44183</v>
      </c>
      <c r="J3880">
        <v>0</v>
      </c>
      <c r="K3880">
        <v>10</v>
      </c>
      <c r="L3880" t="s">
        <v>268</v>
      </c>
      <c r="M3880" t="s">
        <v>1336</v>
      </c>
      <c r="N3880">
        <v>7.44</v>
      </c>
      <c r="P3880" t="s">
        <v>164</v>
      </c>
      <c r="Q3880">
        <v>0</v>
      </c>
      <c r="S3880">
        <v>2.38</v>
      </c>
      <c r="T3880">
        <v>4.9800000000000004</v>
      </c>
      <c r="U3880" t="s">
        <v>171</v>
      </c>
      <c r="V3880" t="s">
        <v>241</v>
      </c>
      <c r="X3880">
        <v>2</v>
      </c>
      <c r="Y3880" t="s">
        <v>230</v>
      </c>
      <c r="AA3880" s="1">
        <v>44541.233363657397</v>
      </c>
      <c r="AB3880" t="s">
        <v>143</v>
      </c>
    </row>
    <row r="3881" spans="2:28" x14ac:dyDescent="0.25">
      <c r="B3881">
        <v>1011014</v>
      </c>
      <c r="C3881" t="s">
        <v>24</v>
      </c>
      <c r="D3881" t="s">
        <v>25</v>
      </c>
      <c r="E3881" t="s">
        <v>223</v>
      </c>
      <c r="F3881">
        <v>0</v>
      </c>
      <c r="G3881" t="s">
        <v>259</v>
      </c>
      <c r="H3881">
        <v>0</v>
      </c>
      <c r="I3881" s="1">
        <v>44183</v>
      </c>
      <c r="J3881">
        <v>0</v>
      </c>
      <c r="K3881">
        <v>11</v>
      </c>
      <c r="L3881" t="s">
        <v>270</v>
      </c>
      <c r="M3881" t="s">
        <v>1609</v>
      </c>
      <c r="N3881">
        <v>14.3</v>
      </c>
      <c r="P3881" t="s">
        <v>164</v>
      </c>
      <c r="Q3881">
        <v>0</v>
      </c>
      <c r="S3881">
        <v>10.3</v>
      </c>
      <c r="T3881">
        <v>16.600000000000001</v>
      </c>
      <c r="U3881" t="s">
        <v>265</v>
      </c>
      <c r="V3881" t="s">
        <v>228</v>
      </c>
      <c r="X3881">
        <v>1</v>
      </c>
      <c r="AA3881" s="1">
        <v>44541.233662233797</v>
      </c>
      <c r="AB3881" t="s">
        <v>143</v>
      </c>
    </row>
    <row r="3882" spans="2:28" x14ac:dyDescent="0.25">
      <c r="B3882">
        <v>1011014</v>
      </c>
      <c r="C3882" t="s">
        <v>24</v>
      </c>
      <c r="D3882" t="s">
        <v>25</v>
      </c>
      <c r="E3882" t="s">
        <v>223</v>
      </c>
      <c r="F3882">
        <v>0</v>
      </c>
      <c r="G3882" t="s">
        <v>208</v>
      </c>
      <c r="H3882">
        <v>0</v>
      </c>
      <c r="I3882" s="1">
        <v>44183</v>
      </c>
      <c r="J3882">
        <v>0</v>
      </c>
      <c r="K3882">
        <v>5</v>
      </c>
      <c r="L3882" t="s">
        <v>209</v>
      </c>
      <c r="M3882" t="s">
        <v>484</v>
      </c>
      <c r="N3882">
        <v>1</v>
      </c>
      <c r="P3882" t="s">
        <v>164</v>
      </c>
      <c r="Q3882">
        <v>0</v>
      </c>
      <c r="S3882">
        <v>0.95</v>
      </c>
      <c r="T3882">
        <v>2.95</v>
      </c>
      <c r="U3882" t="s">
        <v>210</v>
      </c>
      <c r="V3882" t="s">
        <v>228</v>
      </c>
      <c r="X3882">
        <v>1</v>
      </c>
      <c r="AA3882" s="1">
        <v>44541.233495636567</v>
      </c>
      <c r="AB3882" t="s">
        <v>143</v>
      </c>
    </row>
    <row r="3883" spans="2:28" x14ac:dyDescent="0.25">
      <c r="B3883">
        <v>1011014</v>
      </c>
      <c r="C3883" t="s">
        <v>24</v>
      </c>
      <c r="D3883" t="s">
        <v>25</v>
      </c>
      <c r="E3883" t="s">
        <v>223</v>
      </c>
      <c r="F3883">
        <v>0</v>
      </c>
      <c r="G3883" t="s">
        <v>208</v>
      </c>
      <c r="H3883">
        <v>0</v>
      </c>
      <c r="I3883" s="1">
        <v>44183</v>
      </c>
      <c r="J3883">
        <v>0</v>
      </c>
      <c r="K3883">
        <v>6</v>
      </c>
      <c r="L3883" t="s">
        <v>211</v>
      </c>
      <c r="M3883" t="s">
        <v>1610</v>
      </c>
      <c r="N3883">
        <v>3.34</v>
      </c>
      <c r="P3883" t="s">
        <v>164</v>
      </c>
      <c r="Q3883">
        <v>0</v>
      </c>
      <c r="S3883">
        <v>2.06</v>
      </c>
      <c r="T3883">
        <v>6.36</v>
      </c>
      <c r="U3883" t="s">
        <v>212</v>
      </c>
      <c r="V3883" t="s">
        <v>228</v>
      </c>
      <c r="X3883">
        <v>1</v>
      </c>
      <c r="AA3883" s="1">
        <v>44541.233497453701</v>
      </c>
      <c r="AB3883" t="s">
        <v>143</v>
      </c>
    </row>
    <row r="3884" spans="2:28" x14ac:dyDescent="0.25">
      <c r="B3884">
        <v>1011014</v>
      </c>
      <c r="C3884" t="s">
        <v>24</v>
      </c>
      <c r="D3884" t="s">
        <v>25</v>
      </c>
      <c r="E3884" t="s">
        <v>223</v>
      </c>
      <c r="F3884">
        <v>0</v>
      </c>
      <c r="G3884" t="s">
        <v>208</v>
      </c>
      <c r="H3884">
        <v>0</v>
      </c>
      <c r="I3884" s="1">
        <v>44183</v>
      </c>
      <c r="J3884">
        <v>0</v>
      </c>
      <c r="K3884">
        <v>7</v>
      </c>
      <c r="L3884" t="s">
        <v>213</v>
      </c>
      <c r="M3884" t="s">
        <v>785</v>
      </c>
      <c r="N3884">
        <v>9</v>
      </c>
      <c r="P3884" t="s">
        <v>164</v>
      </c>
      <c r="Q3884">
        <v>0</v>
      </c>
      <c r="S3884">
        <v>9</v>
      </c>
      <c r="T3884">
        <v>25</v>
      </c>
      <c r="U3884" t="s">
        <v>212</v>
      </c>
      <c r="V3884" t="s">
        <v>228</v>
      </c>
      <c r="X3884">
        <v>1</v>
      </c>
      <c r="AA3884" s="1">
        <v>44541.233488923608</v>
      </c>
      <c r="AB3884" t="s">
        <v>143</v>
      </c>
    </row>
    <row r="3885" spans="2:28" x14ac:dyDescent="0.25">
      <c r="B3885">
        <v>1011014</v>
      </c>
      <c r="C3885" t="s">
        <v>24</v>
      </c>
      <c r="D3885" t="s">
        <v>25</v>
      </c>
      <c r="E3885" t="s">
        <v>223</v>
      </c>
      <c r="F3885">
        <v>0</v>
      </c>
      <c r="G3885" t="s">
        <v>208</v>
      </c>
      <c r="H3885">
        <v>0</v>
      </c>
      <c r="I3885" s="1">
        <v>44183</v>
      </c>
      <c r="J3885">
        <v>0</v>
      </c>
      <c r="K3885">
        <v>8</v>
      </c>
      <c r="L3885" t="s">
        <v>214</v>
      </c>
      <c r="M3885" t="s">
        <v>1014</v>
      </c>
      <c r="N3885">
        <v>2.48</v>
      </c>
      <c r="P3885" t="s">
        <v>164</v>
      </c>
      <c r="Q3885">
        <v>0</v>
      </c>
      <c r="S3885">
        <v>0.25</v>
      </c>
      <c r="T3885">
        <v>7</v>
      </c>
      <c r="U3885" t="s">
        <v>215</v>
      </c>
      <c r="V3885" t="s">
        <v>228</v>
      </c>
      <c r="X3885">
        <v>1</v>
      </c>
      <c r="AA3885" s="1">
        <v>44541.233484803241</v>
      </c>
      <c r="AB3885" t="s">
        <v>143</v>
      </c>
    </row>
    <row r="3886" spans="2:28" x14ac:dyDescent="0.25">
      <c r="B3886">
        <v>1011014</v>
      </c>
      <c r="C3886" t="s">
        <v>24</v>
      </c>
      <c r="D3886" t="s">
        <v>25</v>
      </c>
      <c r="E3886" t="s">
        <v>223</v>
      </c>
      <c r="F3886">
        <v>0</v>
      </c>
      <c r="G3886" t="s">
        <v>216</v>
      </c>
      <c r="H3886">
        <v>0</v>
      </c>
      <c r="I3886" s="1">
        <v>44183</v>
      </c>
      <c r="J3886">
        <v>0</v>
      </c>
      <c r="K3886">
        <v>5</v>
      </c>
      <c r="L3886" t="s">
        <v>217</v>
      </c>
      <c r="M3886" t="s">
        <v>249</v>
      </c>
      <c r="P3886" t="s">
        <v>164</v>
      </c>
      <c r="Q3886">
        <v>0</v>
      </c>
      <c r="S3886">
        <v>32</v>
      </c>
      <c r="T3886">
        <v>294</v>
      </c>
      <c r="U3886" t="s">
        <v>189</v>
      </c>
      <c r="X3886">
        <v>1</v>
      </c>
      <c r="AA3886" s="1">
        <v>44541.233706793981</v>
      </c>
      <c r="AB3886" t="s">
        <v>143</v>
      </c>
    </row>
    <row r="3887" spans="2:28" x14ac:dyDescent="0.25">
      <c r="B3887">
        <v>1011014</v>
      </c>
      <c r="C3887" t="s">
        <v>24</v>
      </c>
      <c r="D3887" t="s">
        <v>25</v>
      </c>
      <c r="E3887" t="s">
        <v>223</v>
      </c>
      <c r="F3887">
        <v>0</v>
      </c>
      <c r="G3887" t="s">
        <v>216</v>
      </c>
      <c r="H3887">
        <v>0</v>
      </c>
      <c r="I3887" s="1">
        <v>44183</v>
      </c>
      <c r="J3887">
        <v>0</v>
      </c>
      <c r="K3887">
        <v>6</v>
      </c>
      <c r="L3887" t="s">
        <v>218</v>
      </c>
      <c r="M3887" t="s">
        <v>1583</v>
      </c>
      <c r="N3887">
        <v>0.3</v>
      </c>
      <c r="P3887" t="s">
        <v>164</v>
      </c>
      <c r="Q3887">
        <v>0</v>
      </c>
      <c r="S3887">
        <v>0</v>
      </c>
      <c r="T3887">
        <v>6.22</v>
      </c>
      <c r="U3887" t="s">
        <v>219</v>
      </c>
      <c r="V3887" t="s">
        <v>228</v>
      </c>
      <c r="X3887">
        <v>1</v>
      </c>
      <c r="AA3887" s="1">
        <v>44541.233669097222</v>
      </c>
      <c r="AB3887" t="s">
        <v>143</v>
      </c>
    </row>
    <row r="3888" spans="2:28" x14ac:dyDescent="0.25">
      <c r="B3888">
        <v>1011014</v>
      </c>
      <c r="C3888" t="s">
        <v>24</v>
      </c>
      <c r="D3888" t="s">
        <v>25</v>
      </c>
      <c r="E3888" t="s">
        <v>223</v>
      </c>
      <c r="F3888">
        <v>0</v>
      </c>
      <c r="G3888" t="s">
        <v>216</v>
      </c>
      <c r="H3888">
        <v>0</v>
      </c>
      <c r="I3888" s="1">
        <v>44183</v>
      </c>
      <c r="J3888">
        <v>0</v>
      </c>
      <c r="K3888">
        <v>7</v>
      </c>
      <c r="L3888" t="s">
        <v>220</v>
      </c>
      <c r="M3888" t="s">
        <v>1133</v>
      </c>
      <c r="N3888">
        <v>5.0000000000000001E-3</v>
      </c>
      <c r="P3888" t="s">
        <v>164</v>
      </c>
      <c r="Q3888">
        <v>0</v>
      </c>
      <c r="S3888">
        <v>0</v>
      </c>
      <c r="T3888">
        <v>1.3899999999999999E-2</v>
      </c>
      <c r="U3888" t="s">
        <v>221</v>
      </c>
      <c r="V3888" t="s">
        <v>228</v>
      </c>
      <c r="X3888">
        <v>1</v>
      </c>
      <c r="AA3888" s="1">
        <v>44541.233672650473</v>
      </c>
      <c r="AB3888" t="s">
        <v>143</v>
      </c>
    </row>
    <row r="3889" spans="2:28" x14ac:dyDescent="0.25">
      <c r="B3889">
        <v>1011014</v>
      </c>
      <c r="C3889" t="s">
        <v>24</v>
      </c>
      <c r="D3889" t="s">
        <v>25</v>
      </c>
      <c r="E3889" t="s">
        <v>223</v>
      </c>
      <c r="F3889">
        <v>0</v>
      </c>
      <c r="G3889" t="s">
        <v>216</v>
      </c>
      <c r="H3889">
        <v>0</v>
      </c>
      <c r="I3889" s="1">
        <v>44183</v>
      </c>
      <c r="J3889">
        <v>0</v>
      </c>
      <c r="K3889">
        <v>8</v>
      </c>
      <c r="L3889" t="s">
        <v>222</v>
      </c>
      <c r="M3889" t="s">
        <v>249</v>
      </c>
      <c r="P3889" t="s">
        <v>164</v>
      </c>
      <c r="Q3889">
        <v>0</v>
      </c>
      <c r="U3889" t="s">
        <v>78</v>
      </c>
      <c r="X3889">
        <v>1</v>
      </c>
      <c r="AA3889" s="1">
        <v>44541.233704247687</v>
      </c>
      <c r="AB3889" t="s">
        <v>143</v>
      </c>
    </row>
    <row r="3890" spans="2:28" x14ac:dyDescent="0.25">
      <c r="B3890">
        <v>1011014</v>
      </c>
      <c r="C3890" t="s">
        <v>24</v>
      </c>
      <c r="D3890" t="s">
        <v>25</v>
      </c>
      <c r="E3890" t="s">
        <v>503</v>
      </c>
      <c r="F3890">
        <v>1</v>
      </c>
      <c r="G3890" t="s">
        <v>183</v>
      </c>
      <c r="H3890">
        <v>0</v>
      </c>
      <c r="I3890" s="1">
        <v>44194</v>
      </c>
      <c r="J3890">
        <v>0</v>
      </c>
      <c r="K3890">
        <v>5</v>
      </c>
      <c r="L3890" t="s">
        <v>184</v>
      </c>
      <c r="M3890" t="s">
        <v>923</v>
      </c>
      <c r="N3890">
        <v>171</v>
      </c>
      <c r="P3890" t="s">
        <v>1617</v>
      </c>
      <c r="Q3890">
        <v>0</v>
      </c>
      <c r="S3890">
        <v>40</v>
      </c>
      <c r="T3890">
        <v>150</v>
      </c>
      <c r="U3890" t="s">
        <v>189</v>
      </c>
      <c r="V3890" t="s">
        <v>241</v>
      </c>
      <c r="X3890">
        <v>2</v>
      </c>
      <c r="Y3890" t="s">
        <v>230</v>
      </c>
      <c r="AA3890" s="1">
        <v>44541.237495138892</v>
      </c>
      <c r="AB3890" t="s">
        <v>143</v>
      </c>
    </row>
    <row r="3891" spans="2:28" x14ac:dyDescent="0.25">
      <c r="B3891">
        <v>1011014</v>
      </c>
      <c r="C3891" t="s">
        <v>24</v>
      </c>
      <c r="D3891" t="s">
        <v>25</v>
      </c>
      <c r="E3891" t="s">
        <v>503</v>
      </c>
      <c r="F3891">
        <v>1</v>
      </c>
      <c r="G3891" t="s">
        <v>183</v>
      </c>
      <c r="H3891">
        <v>0</v>
      </c>
      <c r="I3891" s="1">
        <v>44194</v>
      </c>
      <c r="J3891">
        <v>0</v>
      </c>
      <c r="K3891">
        <v>6</v>
      </c>
      <c r="L3891" t="s">
        <v>186</v>
      </c>
      <c r="M3891" t="s">
        <v>1618</v>
      </c>
      <c r="N3891">
        <v>76</v>
      </c>
      <c r="P3891" t="s">
        <v>1617</v>
      </c>
      <c r="Q3891">
        <v>0</v>
      </c>
      <c r="S3891">
        <v>0</v>
      </c>
      <c r="T3891">
        <v>64</v>
      </c>
      <c r="U3891" t="s">
        <v>189</v>
      </c>
      <c r="V3891" t="s">
        <v>241</v>
      </c>
      <c r="X3891">
        <v>2</v>
      </c>
      <c r="Y3891" t="s">
        <v>226</v>
      </c>
      <c r="Z3891" t="s">
        <v>1619</v>
      </c>
      <c r="AA3891" s="1">
        <v>44541.237495138892</v>
      </c>
      <c r="AB3891" t="s">
        <v>143</v>
      </c>
    </row>
    <row r="3892" spans="2:28" x14ac:dyDescent="0.25">
      <c r="B3892">
        <v>1011014</v>
      </c>
      <c r="C3892" t="s">
        <v>24</v>
      </c>
      <c r="D3892" t="s">
        <v>25</v>
      </c>
      <c r="E3892" t="s">
        <v>503</v>
      </c>
      <c r="F3892">
        <v>1</v>
      </c>
      <c r="G3892" t="s">
        <v>183</v>
      </c>
      <c r="H3892">
        <v>0</v>
      </c>
      <c r="I3892" s="1">
        <v>44194</v>
      </c>
      <c r="J3892">
        <v>0</v>
      </c>
      <c r="K3892">
        <v>7</v>
      </c>
      <c r="L3892" t="s">
        <v>187</v>
      </c>
      <c r="M3892" t="s">
        <v>1620</v>
      </c>
      <c r="N3892">
        <v>26</v>
      </c>
      <c r="P3892" t="s">
        <v>1617</v>
      </c>
      <c r="Q3892">
        <v>0</v>
      </c>
      <c r="S3892">
        <v>0</v>
      </c>
      <c r="T3892">
        <v>64</v>
      </c>
      <c r="U3892" t="s">
        <v>189</v>
      </c>
      <c r="V3892" t="s">
        <v>228</v>
      </c>
      <c r="X3892">
        <v>1</v>
      </c>
      <c r="AA3892" s="1">
        <v>44541.237495138892</v>
      </c>
      <c r="AB3892" t="s">
        <v>143</v>
      </c>
    </row>
    <row r="3893" spans="2:28" x14ac:dyDescent="0.25">
      <c r="B3893">
        <v>1011014</v>
      </c>
      <c r="C3893" t="s">
        <v>24</v>
      </c>
      <c r="D3893" t="s">
        <v>25</v>
      </c>
      <c r="E3893" t="s">
        <v>503</v>
      </c>
      <c r="F3893">
        <v>1</v>
      </c>
      <c r="G3893" t="s">
        <v>183</v>
      </c>
      <c r="H3893">
        <v>0</v>
      </c>
      <c r="I3893" s="1">
        <v>44194</v>
      </c>
      <c r="J3893">
        <v>0</v>
      </c>
      <c r="K3893">
        <v>8</v>
      </c>
      <c r="L3893" t="s">
        <v>188</v>
      </c>
      <c r="M3893" t="s">
        <v>766</v>
      </c>
      <c r="N3893">
        <v>74</v>
      </c>
      <c r="P3893" t="s">
        <v>1617</v>
      </c>
      <c r="Q3893">
        <v>0</v>
      </c>
      <c r="S3893">
        <v>1</v>
      </c>
      <c r="T3893">
        <v>50</v>
      </c>
      <c r="U3893" t="s">
        <v>189</v>
      </c>
      <c r="V3893" t="s">
        <v>241</v>
      </c>
      <c r="X3893">
        <v>2</v>
      </c>
      <c r="Y3893" t="s">
        <v>226</v>
      </c>
      <c r="Z3893" t="s">
        <v>1621</v>
      </c>
      <c r="AA3893" s="1">
        <v>44541.237495138892</v>
      </c>
      <c r="AB3893" t="s">
        <v>143</v>
      </c>
    </row>
    <row r="3894" spans="2:28" x14ac:dyDescent="0.25">
      <c r="B3894">
        <v>1011014</v>
      </c>
      <c r="C3894" t="s">
        <v>24</v>
      </c>
      <c r="D3894" t="s">
        <v>25</v>
      </c>
      <c r="E3894" t="s">
        <v>503</v>
      </c>
      <c r="F3894">
        <v>1</v>
      </c>
      <c r="G3894" t="s">
        <v>183</v>
      </c>
      <c r="H3894">
        <v>0</v>
      </c>
      <c r="I3894" s="1">
        <v>44194</v>
      </c>
      <c r="J3894">
        <v>0</v>
      </c>
      <c r="K3894">
        <v>9</v>
      </c>
      <c r="L3894" t="s">
        <v>190</v>
      </c>
      <c r="M3894" t="s">
        <v>1622</v>
      </c>
      <c r="N3894">
        <v>36</v>
      </c>
      <c r="P3894" t="s">
        <v>1617</v>
      </c>
      <c r="Q3894">
        <v>0</v>
      </c>
      <c r="S3894">
        <v>35</v>
      </c>
      <c r="T3894">
        <v>53</v>
      </c>
      <c r="U3894" t="s">
        <v>171</v>
      </c>
      <c r="V3894" t="s">
        <v>228</v>
      </c>
      <c r="X3894">
        <v>1</v>
      </c>
      <c r="AA3894" s="1">
        <v>44541.237495138892</v>
      </c>
      <c r="AB3894" t="s">
        <v>143</v>
      </c>
    </row>
    <row r="3895" spans="2:28" x14ac:dyDescent="0.25">
      <c r="B3895">
        <v>1011014</v>
      </c>
      <c r="C3895" t="s">
        <v>24</v>
      </c>
      <c r="D3895" t="s">
        <v>25</v>
      </c>
      <c r="E3895" t="s">
        <v>503</v>
      </c>
      <c r="F3895">
        <v>1</v>
      </c>
      <c r="G3895" t="s">
        <v>183</v>
      </c>
      <c r="H3895">
        <v>0</v>
      </c>
      <c r="I3895" s="1">
        <v>44194</v>
      </c>
      <c r="J3895">
        <v>0</v>
      </c>
      <c r="K3895">
        <v>10</v>
      </c>
      <c r="L3895" t="s">
        <v>191</v>
      </c>
      <c r="M3895" t="s">
        <v>1184</v>
      </c>
      <c r="N3895">
        <v>68</v>
      </c>
      <c r="P3895" t="s">
        <v>1617</v>
      </c>
      <c r="Q3895">
        <v>0</v>
      </c>
      <c r="S3895">
        <v>64</v>
      </c>
      <c r="T3895">
        <v>83</v>
      </c>
      <c r="U3895" t="s">
        <v>171</v>
      </c>
      <c r="V3895" t="s">
        <v>228</v>
      </c>
      <c r="X3895">
        <v>1</v>
      </c>
      <c r="AA3895" s="1">
        <v>44541.237495138892</v>
      </c>
      <c r="AB3895" t="s">
        <v>143</v>
      </c>
    </row>
    <row r="3896" spans="2:28" x14ac:dyDescent="0.25">
      <c r="B3896">
        <v>1011014</v>
      </c>
      <c r="C3896" t="s">
        <v>24</v>
      </c>
      <c r="D3896" t="s">
        <v>25</v>
      </c>
      <c r="E3896" t="s">
        <v>503</v>
      </c>
      <c r="F3896">
        <v>1</v>
      </c>
      <c r="G3896" t="s">
        <v>183</v>
      </c>
      <c r="H3896">
        <v>0</v>
      </c>
      <c r="I3896" s="1">
        <v>44194</v>
      </c>
      <c r="J3896">
        <v>0</v>
      </c>
      <c r="K3896">
        <v>11</v>
      </c>
      <c r="L3896" t="s">
        <v>192</v>
      </c>
      <c r="M3896" t="s">
        <v>249</v>
      </c>
      <c r="P3896" t="s">
        <v>1617</v>
      </c>
      <c r="Q3896">
        <v>0</v>
      </c>
      <c r="U3896" t="s">
        <v>78</v>
      </c>
      <c r="X3896">
        <v>1</v>
      </c>
      <c r="AA3896" s="1">
        <v>44541.237495138892</v>
      </c>
      <c r="AB3896" t="s">
        <v>143</v>
      </c>
    </row>
    <row r="3897" spans="2:28" x14ac:dyDescent="0.25">
      <c r="B3897">
        <v>1011014</v>
      </c>
      <c r="C3897" t="s">
        <v>24</v>
      </c>
      <c r="D3897" t="s">
        <v>25</v>
      </c>
      <c r="E3897" t="s">
        <v>503</v>
      </c>
      <c r="F3897">
        <v>1</v>
      </c>
      <c r="G3897" t="s">
        <v>183</v>
      </c>
      <c r="H3897">
        <v>0</v>
      </c>
      <c r="I3897" s="1">
        <v>44194</v>
      </c>
      <c r="J3897">
        <v>0</v>
      </c>
      <c r="K3897">
        <v>12</v>
      </c>
      <c r="L3897" t="s">
        <v>194</v>
      </c>
      <c r="M3897" t="s">
        <v>772</v>
      </c>
      <c r="N3897">
        <v>7</v>
      </c>
      <c r="P3897" t="s">
        <v>1617</v>
      </c>
      <c r="Q3897">
        <v>0</v>
      </c>
      <c r="S3897">
        <v>2.5</v>
      </c>
      <c r="T3897">
        <v>8.5</v>
      </c>
      <c r="U3897" t="s">
        <v>193</v>
      </c>
      <c r="V3897" t="s">
        <v>228</v>
      </c>
      <c r="X3897">
        <v>1</v>
      </c>
      <c r="AA3897" s="1">
        <v>44541.237495138892</v>
      </c>
      <c r="AB3897" t="s">
        <v>143</v>
      </c>
    </row>
    <row r="3898" spans="2:28" x14ac:dyDescent="0.25">
      <c r="B3898">
        <v>1011014</v>
      </c>
      <c r="C3898" t="s">
        <v>24</v>
      </c>
      <c r="D3898" t="s">
        <v>25</v>
      </c>
      <c r="E3898" t="s">
        <v>503</v>
      </c>
      <c r="F3898">
        <v>1</v>
      </c>
      <c r="G3898" t="s">
        <v>183</v>
      </c>
      <c r="H3898">
        <v>0</v>
      </c>
      <c r="I3898" s="1">
        <v>44194</v>
      </c>
      <c r="J3898">
        <v>0</v>
      </c>
      <c r="K3898">
        <v>13</v>
      </c>
      <c r="L3898" t="s">
        <v>195</v>
      </c>
      <c r="M3898" t="s">
        <v>249</v>
      </c>
      <c r="P3898" t="s">
        <v>1617</v>
      </c>
      <c r="Q3898">
        <v>0</v>
      </c>
      <c r="U3898" t="s">
        <v>78</v>
      </c>
      <c r="X3898">
        <v>1</v>
      </c>
      <c r="AA3898" s="1">
        <v>44541.237495138892</v>
      </c>
      <c r="AB3898" t="s">
        <v>143</v>
      </c>
    </row>
    <row r="3899" spans="2:28" x14ac:dyDescent="0.25">
      <c r="B3899">
        <v>1011014</v>
      </c>
      <c r="C3899" t="s">
        <v>24</v>
      </c>
      <c r="D3899" t="s">
        <v>25</v>
      </c>
      <c r="E3899" t="s">
        <v>503</v>
      </c>
      <c r="F3899">
        <v>1</v>
      </c>
      <c r="G3899" t="s">
        <v>183</v>
      </c>
      <c r="H3899">
        <v>0</v>
      </c>
      <c r="I3899" s="1">
        <v>44194</v>
      </c>
      <c r="J3899">
        <v>0</v>
      </c>
      <c r="K3899">
        <v>14</v>
      </c>
      <c r="L3899" t="s">
        <v>196</v>
      </c>
      <c r="M3899" t="s">
        <v>249</v>
      </c>
      <c r="P3899" t="s">
        <v>1617</v>
      </c>
      <c r="Q3899">
        <v>0</v>
      </c>
      <c r="U3899" t="s">
        <v>78</v>
      </c>
      <c r="X3899">
        <v>1</v>
      </c>
      <c r="AA3899" s="1">
        <v>44541.237495138892</v>
      </c>
      <c r="AB3899" t="s">
        <v>143</v>
      </c>
    </row>
    <row r="3900" spans="2:28" x14ac:dyDescent="0.25">
      <c r="B3900">
        <v>1011014</v>
      </c>
      <c r="C3900" t="s">
        <v>24</v>
      </c>
      <c r="D3900" t="s">
        <v>25</v>
      </c>
      <c r="E3900" t="s">
        <v>503</v>
      </c>
      <c r="F3900">
        <v>1</v>
      </c>
      <c r="G3900" t="s">
        <v>183</v>
      </c>
      <c r="H3900">
        <v>0</v>
      </c>
      <c r="I3900" s="1">
        <v>44194</v>
      </c>
      <c r="J3900">
        <v>0</v>
      </c>
      <c r="K3900">
        <v>16</v>
      </c>
      <c r="L3900" t="s">
        <v>197</v>
      </c>
      <c r="M3900" t="s">
        <v>249</v>
      </c>
      <c r="P3900" t="s">
        <v>1617</v>
      </c>
      <c r="Q3900">
        <v>0</v>
      </c>
      <c r="U3900" t="s">
        <v>78</v>
      </c>
      <c r="X3900">
        <v>1</v>
      </c>
      <c r="AA3900" s="1">
        <v>44541.237495138892</v>
      </c>
      <c r="AB3900" t="s">
        <v>143</v>
      </c>
    </row>
    <row r="3901" spans="2:28" x14ac:dyDescent="0.25">
      <c r="B3901">
        <v>1011014</v>
      </c>
      <c r="C3901" t="s">
        <v>24</v>
      </c>
      <c r="D3901" t="s">
        <v>25</v>
      </c>
      <c r="E3901" t="s">
        <v>503</v>
      </c>
      <c r="F3901">
        <v>1</v>
      </c>
      <c r="G3901" t="s">
        <v>183</v>
      </c>
      <c r="H3901">
        <v>0</v>
      </c>
      <c r="I3901" s="1">
        <v>44194</v>
      </c>
      <c r="J3901">
        <v>0</v>
      </c>
      <c r="K3901">
        <v>17</v>
      </c>
      <c r="L3901" t="s">
        <v>198</v>
      </c>
      <c r="M3901" t="s">
        <v>249</v>
      </c>
      <c r="P3901" t="s">
        <v>1617</v>
      </c>
      <c r="Q3901">
        <v>0</v>
      </c>
      <c r="U3901" t="s">
        <v>78</v>
      </c>
      <c r="X3901">
        <v>1</v>
      </c>
      <c r="AA3901" s="1">
        <v>44541.237495138892</v>
      </c>
      <c r="AB3901" t="s">
        <v>143</v>
      </c>
    </row>
    <row r="3902" spans="2:28" x14ac:dyDescent="0.25">
      <c r="B3902">
        <v>1011014</v>
      </c>
      <c r="C3902" t="s">
        <v>24</v>
      </c>
      <c r="D3902" t="s">
        <v>25</v>
      </c>
      <c r="E3902" t="s">
        <v>503</v>
      </c>
      <c r="F3902">
        <v>1</v>
      </c>
      <c r="G3902" t="s">
        <v>183</v>
      </c>
      <c r="H3902">
        <v>0</v>
      </c>
      <c r="I3902" s="1">
        <v>44194</v>
      </c>
      <c r="J3902">
        <v>0</v>
      </c>
      <c r="K3902">
        <v>18</v>
      </c>
      <c r="L3902" t="s">
        <v>199</v>
      </c>
      <c r="M3902" t="s">
        <v>1623</v>
      </c>
      <c r="N3902">
        <v>72.5</v>
      </c>
      <c r="P3902" t="s">
        <v>1617</v>
      </c>
      <c r="Q3902">
        <v>0</v>
      </c>
      <c r="S3902">
        <v>44</v>
      </c>
      <c r="T3902">
        <v>120</v>
      </c>
      <c r="U3902" t="s">
        <v>200</v>
      </c>
      <c r="V3902" t="s">
        <v>228</v>
      </c>
      <c r="X3902">
        <v>1</v>
      </c>
      <c r="AA3902" s="1">
        <v>44541.237495138892</v>
      </c>
      <c r="AB3902" t="s">
        <v>143</v>
      </c>
    </row>
    <row r="3903" spans="2:28" x14ac:dyDescent="0.25">
      <c r="B3903">
        <v>1011014</v>
      </c>
      <c r="C3903" t="s">
        <v>24</v>
      </c>
      <c r="D3903" t="s">
        <v>25</v>
      </c>
      <c r="E3903" t="s">
        <v>503</v>
      </c>
      <c r="F3903">
        <v>1</v>
      </c>
      <c r="G3903" t="s">
        <v>183</v>
      </c>
      <c r="H3903">
        <v>0</v>
      </c>
      <c r="I3903" s="1">
        <v>44194</v>
      </c>
      <c r="J3903">
        <v>0</v>
      </c>
      <c r="K3903">
        <v>21</v>
      </c>
      <c r="L3903" t="s">
        <v>201</v>
      </c>
      <c r="M3903" t="s">
        <v>249</v>
      </c>
      <c r="P3903" t="s">
        <v>1617</v>
      </c>
      <c r="Q3903">
        <v>0</v>
      </c>
      <c r="U3903" t="s">
        <v>78</v>
      </c>
      <c r="X3903">
        <v>1</v>
      </c>
      <c r="AA3903" s="1">
        <v>44541.237495138892</v>
      </c>
      <c r="AB3903" t="s">
        <v>143</v>
      </c>
    </row>
    <row r="3904" spans="2:28" x14ac:dyDescent="0.25">
      <c r="B3904">
        <v>1011014</v>
      </c>
      <c r="C3904" t="s">
        <v>24</v>
      </c>
      <c r="D3904" t="s">
        <v>25</v>
      </c>
      <c r="E3904" t="s">
        <v>503</v>
      </c>
      <c r="F3904">
        <v>1</v>
      </c>
      <c r="G3904" t="s">
        <v>183</v>
      </c>
      <c r="H3904">
        <v>0</v>
      </c>
      <c r="I3904" s="1">
        <v>44194</v>
      </c>
      <c r="J3904">
        <v>0</v>
      </c>
      <c r="K3904">
        <v>22</v>
      </c>
      <c r="L3904" t="s">
        <v>202</v>
      </c>
      <c r="M3904" t="s">
        <v>249</v>
      </c>
      <c r="P3904" t="s">
        <v>1617</v>
      </c>
      <c r="Q3904">
        <v>0</v>
      </c>
      <c r="U3904" t="s">
        <v>78</v>
      </c>
      <c r="X3904">
        <v>1</v>
      </c>
      <c r="AA3904" s="1">
        <v>44541.237495138892</v>
      </c>
      <c r="AB3904" t="s">
        <v>143</v>
      </c>
    </row>
    <row r="3905" spans="2:28" x14ac:dyDescent="0.25">
      <c r="B3905">
        <v>1011014</v>
      </c>
      <c r="C3905" t="s">
        <v>24</v>
      </c>
      <c r="D3905" t="s">
        <v>25</v>
      </c>
      <c r="E3905" t="s">
        <v>503</v>
      </c>
      <c r="F3905">
        <v>1</v>
      </c>
      <c r="G3905" t="s">
        <v>183</v>
      </c>
      <c r="H3905">
        <v>0</v>
      </c>
      <c r="I3905" s="1">
        <v>44194</v>
      </c>
      <c r="J3905">
        <v>0</v>
      </c>
      <c r="K3905">
        <v>23</v>
      </c>
      <c r="L3905" t="s">
        <v>203</v>
      </c>
      <c r="M3905" t="s">
        <v>1624</v>
      </c>
      <c r="N3905">
        <v>13.6</v>
      </c>
      <c r="P3905" t="s">
        <v>1617</v>
      </c>
      <c r="Q3905">
        <v>0</v>
      </c>
      <c r="S3905">
        <v>3.4</v>
      </c>
      <c r="T3905">
        <v>20.5</v>
      </c>
      <c r="U3905" t="s">
        <v>200</v>
      </c>
      <c r="V3905" t="s">
        <v>228</v>
      </c>
      <c r="X3905">
        <v>1</v>
      </c>
      <c r="AA3905" s="1">
        <v>44541.237495138892</v>
      </c>
      <c r="AB3905" t="s">
        <v>143</v>
      </c>
    </row>
    <row r="3906" spans="2:28" x14ac:dyDescent="0.25">
      <c r="B3906">
        <v>1011014</v>
      </c>
      <c r="C3906" t="s">
        <v>24</v>
      </c>
      <c r="D3906" t="s">
        <v>25</v>
      </c>
      <c r="E3906" t="s">
        <v>503</v>
      </c>
      <c r="F3906">
        <v>1</v>
      </c>
      <c r="G3906" t="s">
        <v>183</v>
      </c>
      <c r="H3906">
        <v>0</v>
      </c>
      <c r="I3906" s="1">
        <v>44194</v>
      </c>
      <c r="J3906">
        <v>0</v>
      </c>
      <c r="K3906">
        <v>24</v>
      </c>
      <c r="L3906" t="s">
        <v>204</v>
      </c>
      <c r="M3906" t="s">
        <v>249</v>
      </c>
      <c r="P3906" t="s">
        <v>1617</v>
      </c>
      <c r="Q3906">
        <v>0</v>
      </c>
      <c r="U3906" t="s">
        <v>78</v>
      </c>
      <c r="X3906">
        <v>1</v>
      </c>
      <c r="AA3906" s="1">
        <v>44541.237495138892</v>
      </c>
      <c r="AB3906" t="s">
        <v>143</v>
      </c>
    </row>
    <row r="3907" spans="2:28" x14ac:dyDescent="0.25">
      <c r="B3907">
        <v>1011014</v>
      </c>
      <c r="C3907" t="s">
        <v>24</v>
      </c>
      <c r="D3907" t="s">
        <v>25</v>
      </c>
      <c r="E3907" t="s">
        <v>503</v>
      </c>
      <c r="F3907">
        <v>1</v>
      </c>
      <c r="G3907" t="s">
        <v>162</v>
      </c>
      <c r="H3907">
        <v>0</v>
      </c>
      <c r="I3907" s="1">
        <v>44194</v>
      </c>
      <c r="J3907">
        <v>0</v>
      </c>
      <c r="K3907">
        <v>5</v>
      </c>
      <c r="L3907" t="s">
        <v>163</v>
      </c>
      <c r="M3907" t="s">
        <v>764</v>
      </c>
      <c r="N3907">
        <v>4.2300000000000004</v>
      </c>
      <c r="P3907" t="s">
        <v>1625</v>
      </c>
      <c r="Q3907">
        <v>0</v>
      </c>
      <c r="S3907">
        <v>3.5</v>
      </c>
      <c r="T3907">
        <v>5.5</v>
      </c>
      <c r="U3907" t="s">
        <v>165</v>
      </c>
      <c r="V3907" t="s">
        <v>228</v>
      </c>
      <c r="X3907">
        <v>1</v>
      </c>
      <c r="AA3907" s="1">
        <v>44541.23596539352</v>
      </c>
      <c r="AB3907" t="s">
        <v>143</v>
      </c>
    </row>
    <row r="3908" spans="2:28" x14ac:dyDescent="0.25">
      <c r="B3908">
        <v>1011014</v>
      </c>
      <c r="C3908" t="s">
        <v>24</v>
      </c>
      <c r="D3908" t="s">
        <v>25</v>
      </c>
      <c r="E3908" t="s">
        <v>503</v>
      </c>
      <c r="F3908">
        <v>1</v>
      </c>
      <c r="G3908" t="s">
        <v>162</v>
      </c>
      <c r="H3908">
        <v>0</v>
      </c>
      <c r="I3908" s="1">
        <v>44194</v>
      </c>
      <c r="J3908">
        <v>0</v>
      </c>
      <c r="K3908">
        <v>6</v>
      </c>
      <c r="L3908" t="s">
        <v>166</v>
      </c>
      <c r="M3908" t="s">
        <v>1626</v>
      </c>
      <c r="N3908">
        <v>11.83</v>
      </c>
      <c r="P3908" t="s">
        <v>1625</v>
      </c>
      <c r="Q3908">
        <v>0</v>
      </c>
      <c r="S3908">
        <v>4</v>
      </c>
      <c r="T3908">
        <v>10</v>
      </c>
      <c r="U3908" t="s">
        <v>167</v>
      </c>
      <c r="V3908" t="s">
        <v>241</v>
      </c>
      <c r="X3908">
        <v>2</v>
      </c>
      <c r="Y3908" t="s">
        <v>230</v>
      </c>
      <c r="AA3908" s="1">
        <v>44541.235965590276</v>
      </c>
      <c r="AB3908" t="s">
        <v>143</v>
      </c>
    </row>
    <row r="3909" spans="2:28" x14ac:dyDescent="0.25">
      <c r="B3909">
        <v>1011014</v>
      </c>
      <c r="C3909" t="s">
        <v>24</v>
      </c>
      <c r="D3909" t="s">
        <v>25</v>
      </c>
      <c r="E3909" t="s">
        <v>503</v>
      </c>
      <c r="F3909">
        <v>1</v>
      </c>
      <c r="G3909" t="s">
        <v>162</v>
      </c>
      <c r="H3909">
        <v>0</v>
      </c>
      <c r="I3909" s="1">
        <v>44194</v>
      </c>
      <c r="J3909">
        <v>0</v>
      </c>
      <c r="K3909">
        <v>7</v>
      </c>
      <c r="L3909" t="s">
        <v>168</v>
      </c>
      <c r="M3909" t="s">
        <v>1627</v>
      </c>
      <c r="N3909">
        <v>34.5</v>
      </c>
      <c r="P3909" t="s">
        <v>1625</v>
      </c>
      <c r="Q3909">
        <v>0</v>
      </c>
      <c r="S3909">
        <v>35</v>
      </c>
      <c r="T3909">
        <v>50</v>
      </c>
      <c r="U3909" t="s">
        <v>78</v>
      </c>
      <c r="V3909" t="s">
        <v>225</v>
      </c>
      <c r="X3909">
        <v>2</v>
      </c>
      <c r="Y3909" t="s">
        <v>230</v>
      </c>
      <c r="AA3909" s="1">
        <v>44541.23596539352</v>
      </c>
      <c r="AB3909" t="s">
        <v>143</v>
      </c>
    </row>
    <row r="3910" spans="2:28" x14ac:dyDescent="0.25">
      <c r="B3910">
        <v>1011014</v>
      </c>
      <c r="C3910" t="s">
        <v>24</v>
      </c>
      <c r="D3910" t="s">
        <v>25</v>
      </c>
      <c r="E3910" t="s">
        <v>503</v>
      </c>
      <c r="F3910">
        <v>1</v>
      </c>
      <c r="G3910" t="s">
        <v>162</v>
      </c>
      <c r="H3910">
        <v>0</v>
      </c>
      <c r="I3910" s="1">
        <v>44194</v>
      </c>
      <c r="J3910">
        <v>0</v>
      </c>
      <c r="K3910">
        <v>8</v>
      </c>
      <c r="L3910" t="s">
        <v>170</v>
      </c>
      <c r="M3910" t="s">
        <v>1628</v>
      </c>
      <c r="N3910">
        <v>111</v>
      </c>
      <c r="P3910" t="s">
        <v>1625</v>
      </c>
      <c r="Q3910">
        <v>0</v>
      </c>
      <c r="S3910">
        <v>111</v>
      </c>
      <c r="T3910">
        <v>160</v>
      </c>
      <c r="U3910" t="s">
        <v>171</v>
      </c>
      <c r="V3910" t="s">
        <v>228</v>
      </c>
      <c r="X3910">
        <v>1</v>
      </c>
      <c r="AA3910" s="1">
        <v>44541.23596539352</v>
      </c>
      <c r="AB3910" t="s">
        <v>143</v>
      </c>
    </row>
    <row r="3911" spans="2:28" x14ac:dyDescent="0.25">
      <c r="B3911">
        <v>1011014</v>
      </c>
      <c r="C3911" t="s">
        <v>24</v>
      </c>
      <c r="D3911" t="s">
        <v>25</v>
      </c>
      <c r="E3911" t="s">
        <v>503</v>
      </c>
      <c r="F3911">
        <v>1</v>
      </c>
      <c r="G3911" t="s">
        <v>162</v>
      </c>
      <c r="H3911">
        <v>0</v>
      </c>
      <c r="I3911" s="1">
        <v>44194</v>
      </c>
      <c r="J3911">
        <v>0</v>
      </c>
      <c r="K3911">
        <v>10</v>
      </c>
      <c r="L3911" t="s">
        <v>172</v>
      </c>
      <c r="M3911" t="s">
        <v>1629</v>
      </c>
      <c r="N3911">
        <v>26.2</v>
      </c>
      <c r="P3911" t="s">
        <v>1625</v>
      </c>
      <c r="Q3911">
        <v>0</v>
      </c>
      <c r="S3911">
        <v>27</v>
      </c>
      <c r="T3911">
        <v>33.799999999999997</v>
      </c>
      <c r="U3911" t="s">
        <v>173</v>
      </c>
      <c r="V3911" t="s">
        <v>225</v>
      </c>
      <c r="X3911">
        <v>2</v>
      </c>
      <c r="Y3911" t="s">
        <v>230</v>
      </c>
      <c r="AA3911" s="1">
        <v>44541.23596539352</v>
      </c>
      <c r="AB3911" t="s">
        <v>143</v>
      </c>
    </row>
    <row r="3912" spans="2:28" x14ac:dyDescent="0.25">
      <c r="B3912">
        <v>1011014</v>
      </c>
      <c r="C3912" t="s">
        <v>24</v>
      </c>
      <c r="D3912" t="s">
        <v>25</v>
      </c>
      <c r="E3912" t="s">
        <v>503</v>
      </c>
      <c r="F3912">
        <v>1</v>
      </c>
      <c r="G3912" t="s">
        <v>162</v>
      </c>
      <c r="H3912">
        <v>0</v>
      </c>
      <c r="I3912" s="1">
        <v>44194</v>
      </c>
      <c r="J3912">
        <v>0</v>
      </c>
      <c r="K3912">
        <v>11</v>
      </c>
      <c r="L3912" t="s">
        <v>174</v>
      </c>
      <c r="M3912" t="s">
        <v>1630</v>
      </c>
      <c r="N3912">
        <v>81.599999999999994</v>
      </c>
      <c r="P3912" t="s">
        <v>1625</v>
      </c>
      <c r="Q3912">
        <v>0</v>
      </c>
      <c r="S3912">
        <v>82</v>
      </c>
      <c r="T3912">
        <v>99</v>
      </c>
      <c r="U3912" t="s">
        <v>175</v>
      </c>
      <c r="V3912" t="s">
        <v>225</v>
      </c>
      <c r="X3912">
        <v>2</v>
      </c>
      <c r="Y3912" t="s">
        <v>230</v>
      </c>
      <c r="AA3912" s="1">
        <v>44541.23596539352</v>
      </c>
      <c r="AB3912" t="s">
        <v>143</v>
      </c>
    </row>
    <row r="3913" spans="2:28" x14ac:dyDescent="0.25">
      <c r="B3913">
        <v>1011014</v>
      </c>
      <c r="C3913" t="s">
        <v>24</v>
      </c>
      <c r="D3913" t="s">
        <v>25</v>
      </c>
      <c r="E3913" t="s">
        <v>503</v>
      </c>
      <c r="F3913">
        <v>1</v>
      </c>
      <c r="G3913" t="s">
        <v>162</v>
      </c>
      <c r="H3913">
        <v>0</v>
      </c>
      <c r="I3913" s="1">
        <v>44194</v>
      </c>
      <c r="J3913">
        <v>0</v>
      </c>
      <c r="K3913">
        <v>12</v>
      </c>
      <c r="L3913" t="s">
        <v>176</v>
      </c>
      <c r="M3913" t="s">
        <v>1125</v>
      </c>
      <c r="N3913">
        <v>322</v>
      </c>
      <c r="P3913" t="s">
        <v>1625</v>
      </c>
      <c r="Q3913">
        <v>0</v>
      </c>
      <c r="S3913">
        <v>320</v>
      </c>
      <c r="T3913">
        <v>360</v>
      </c>
      <c r="U3913" t="s">
        <v>171</v>
      </c>
      <c r="V3913" t="s">
        <v>228</v>
      </c>
      <c r="X3913">
        <v>1</v>
      </c>
      <c r="AA3913" s="1">
        <v>44541.23596539352</v>
      </c>
      <c r="AB3913" t="s">
        <v>143</v>
      </c>
    </row>
    <row r="3914" spans="2:28" x14ac:dyDescent="0.25">
      <c r="B3914">
        <v>1011014</v>
      </c>
      <c r="C3914" t="s">
        <v>24</v>
      </c>
      <c r="D3914" t="s">
        <v>25</v>
      </c>
      <c r="E3914" t="s">
        <v>503</v>
      </c>
      <c r="F3914">
        <v>1</v>
      </c>
      <c r="G3914" t="s">
        <v>162</v>
      </c>
      <c r="H3914">
        <v>0</v>
      </c>
      <c r="I3914" s="1">
        <v>44194</v>
      </c>
      <c r="J3914">
        <v>0</v>
      </c>
      <c r="K3914">
        <v>16</v>
      </c>
      <c r="L3914" t="s">
        <v>177</v>
      </c>
      <c r="M3914" t="s">
        <v>1361</v>
      </c>
      <c r="N3914">
        <v>0.96</v>
      </c>
      <c r="P3914" t="s">
        <v>1625</v>
      </c>
      <c r="Q3914">
        <v>0</v>
      </c>
      <c r="S3914">
        <v>0.8</v>
      </c>
      <c r="T3914">
        <v>4</v>
      </c>
      <c r="U3914" t="s">
        <v>167</v>
      </c>
      <c r="V3914" t="s">
        <v>228</v>
      </c>
      <c r="X3914">
        <v>1</v>
      </c>
      <c r="AA3914" s="1">
        <v>44541.235965590276</v>
      </c>
      <c r="AB3914" t="s">
        <v>143</v>
      </c>
    </row>
    <row r="3915" spans="2:28" x14ac:dyDescent="0.25">
      <c r="B3915">
        <v>1011014</v>
      </c>
      <c r="C3915" t="s">
        <v>24</v>
      </c>
      <c r="D3915" t="s">
        <v>25</v>
      </c>
      <c r="E3915" t="s">
        <v>503</v>
      </c>
      <c r="F3915">
        <v>1</v>
      </c>
      <c r="G3915" t="s">
        <v>162</v>
      </c>
      <c r="H3915">
        <v>0</v>
      </c>
      <c r="I3915" s="1">
        <v>44194</v>
      </c>
      <c r="J3915">
        <v>0</v>
      </c>
      <c r="K3915">
        <v>17</v>
      </c>
      <c r="L3915" t="s">
        <v>178</v>
      </c>
      <c r="M3915" t="s">
        <v>1631</v>
      </c>
      <c r="N3915">
        <v>10.54</v>
      </c>
      <c r="P3915" t="s">
        <v>1625</v>
      </c>
      <c r="Q3915">
        <v>0</v>
      </c>
      <c r="S3915">
        <v>2</v>
      </c>
      <c r="T3915">
        <v>7</v>
      </c>
      <c r="U3915" t="s">
        <v>167</v>
      </c>
      <c r="V3915" t="s">
        <v>241</v>
      </c>
      <c r="X3915">
        <v>2</v>
      </c>
      <c r="Y3915" t="s">
        <v>230</v>
      </c>
      <c r="AA3915" s="1">
        <v>44541.235965590276</v>
      </c>
      <c r="AB3915" t="s">
        <v>143</v>
      </c>
    </row>
    <row r="3916" spans="2:28" x14ac:dyDescent="0.25">
      <c r="B3916">
        <v>1011014</v>
      </c>
      <c r="C3916" t="s">
        <v>24</v>
      </c>
      <c r="D3916" t="s">
        <v>25</v>
      </c>
      <c r="E3916" t="s">
        <v>503</v>
      </c>
      <c r="F3916">
        <v>1</v>
      </c>
      <c r="G3916" t="s">
        <v>162</v>
      </c>
      <c r="H3916">
        <v>0</v>
      </c>
      <c r="I3916" s="1">
        <v>44194</v>
      </c>
      <c r="J3916">
        <v>0</v>
      </c>
      <c r="K3916">
        <v>20</v>
      </c>
      <c r="L3916" t="s">
        <v>179</v>
      </c>
      <c r="M3916" t="s">
        <v>596</v>
      </c>
      <c r="N3916">
        <v>0.15</v>
      </c>
      <c r="P3916" t="s">
        <v>1625</v>
      </c>
      <c r="Q3916">
        <v>0</v>
      </c>
      <c r="S3916">
        <v>0.12</v>
      </c>
      <c r="T3916">
        <v>1</v>
      </c>
      <c r="U3916" t="s">
        <v>167</v>
      </c>
      <c r="V3916" t="s">
        <v>228</v>
      </c>
      <c r="X3916">
        <v>1</v>
      </c>
      <c r="AA3916" s="1">
        <v>44541.235965590276</v>
      </c>
      <c r="AB3916" t="s">
        <v>143</v>
      </c>
    </row>
    <row r="3917" spans="2:28" x14ac:dyDescent="0.25">
      <c r="B3917">
        <v>1011014</v>
      </c>
      <c r="C3917" t="s">
        <v>24</v>
      </c>
      <c r="D3917" t="s">
        <v>25</v>
      </c>
      <c r="E3917" t="s">
        <v>503</v>
      </c>
      <c r="F3917">
        <v>1</v>
      </c>
      <c r="G3917" t="s">
        <v>162</v>
      </c>
      <c r="H3917">
        <v>0</v>
      </c>
      <c r="I3917" s="1">
        <v>44194</v>
      </c>
      <c r="J3917">
        <v>0</v>
      </c>
      <c r="K3917">
        <v>22</v>
      </c>
      <c r="L3917" t="s">
        <v>180</v>
      </c>
      <c r="M3917" t="s">
        <v>596</v>
      </c>
      <c r="N3917">
        <v>0.15</v>
      </c>
      <c r="P3917" t="s">
        <v>1625</v>
      </c>
      <c r="Q3917">
        <v>0</v>
      </c>
      <c r="S3917">
        <v>0.02</v>
      </c>
      <c r="T3917">
        <v>0.5</v>
      </c>
      <c r="U3917" t="s">
        <v>167</v>
      </c>
      <c r="V3917" t="s">
        <v>228</v>
      </c>
      <c r="X3917">
        <v>1</v>
      </c>
      <c r="AA3917" s="1">
        <v>44541.235965740743</v>
      </c>
      <c r="AB3917" t="s">
        <v>143</v>
      </c>
    </row>
    <row r="3918" spans="2:28" x14ac:dyDescent="0.25">
      <c r="B3918">
        <v>1011014</v>
      </c>
      <c r="C3918" t="s">
        <v>24</v>
      </c>
      <c r="D3918" t="s">
        <v>25</v>
      </c>
      <c r="E3918" t="s">
        <v>503</v>
      </c>
      <c r="F3918">
        <v>1</v>
      </c>
      <c r="G3918" t="s">
        <v>162</v>
      </c>
      <c r="H3918">
        <v>0</v>
      </c>
      <c r="I3918" s="1">
        <v>44194</v>
      </c>
      <c r="J3918">
        <v>0</v>
      </c>
      <c r="K3918">
        <v>24</v>
      </c>
      <c r="L3918" t="s">
        <v>181</v>
      </c>
      <c r="M3918" t="s">
        <v>408</v>
      </c>
      <c r="N3918">
        <v>0.03</v>
      </c>
      <c r="P3918" t="s">
        <v>1625</v>
      </c>
      <c r="Q3918">
        <v>0</v>
      </c>
      <c r="S3918">
        <v>0</v>
      </c>
      <c r="T3918">
        <v>1</v>
      </c>
      <c r="U3918" t="s">
        <v>167</v>
      </c>
      <c r="V3918" t="s">
        <v>228</v>
      </c>
      <c r="X3918">
        <v>1</v>
      </c>
      <c r="AA3918" s="1">
        <v>44541.235965590276</v>
      </c>
      <c r="AB3918" t="s">
        <v>143</v>
      </c>
    </row>
    <row r="3919" spans="2:28" x14ac:dyDescent="0.25">
      <c r="B3919">
        <v>1011014</v>
      </c>
      <c r="C3919" t="s">
        <v>24</v>
      </c>
      <c r="D3919" t="s">
        <v>25</v>
      </c>
      <c r="E3919" t="s">
        <v>503</v>
      </c>
      <c r="F3919">
        <v>1</v>
      </c>
      <c r="G3919" t="s">
        <v>162</v>
      </c>
      <c r="H3919">
        <v>0</v>
      </c>
      <c r="I3919" s="1">
        <v>44194</v>
      </c>
      <c r="J3919">
        <v>0</v>
      </c>
      <c r="K3919">
        <v>29</v>
      </c>
      <c r="L3919" t="s">
        <v>182</v>
      </c>
      <c r="M3919" t="s">
        <v>1632</v>
      </c>
      <c r="N3919">
        <v>361</v>
      </c>
      <c r="P3919" t="s">
        <v>1625</v>
      </c>
      <c r="Q3919">
        <v>0</v>
      </c>
      <c r="S3919">
        <v>100</v>
      </c>
      <c r="T3919">
        <v>300</v>
      </c>
      <c r="U3919" t="s">
        <v>167</v>
      </c>
      <c r="V3919" t="s">
        <v>241</v>
      </c>
      <c r="X3919">
        <v>2</v>
      </c>
      <c r="Y3919" t="s">
        <v>230</v>
      </c>
      <c r="AA3919" s="1">
        <v>44541.235965590276</v>
      </c>
      <c r="AB3919" t="s">
        <v>143</v>
      </c>
    </row>
    <row r="3920" spans="2:28" x14ac:dyDescent="0.25">
      <c r="B3920">
        <v>1011014</v>
      </c>
      <c r="C3920" t="s">
        <v>24</v>
      </c>
      <c r="D3920" t="s">
        <v>25</v>
      </c>
      <c r="E3920" t="s">
        <v>515</v>
      </c>
      <c r="F3920">
        <v>2</v>
      </c>
      <c r="G3920" t="s">
        <v>183</v>
      </c>
      <c r="H3920">
        <v>0</v>
      </c>
      <c r="I3920" s="1">
        <v>44200</v>
      </c>
      <c r="J3920">
        <v>0</v>
      </c>
      <c r="K3920">
        <v>5</v>
      </c>
      <c r="L3920" t="s">
        <v>184</v>
      </c>
      <c r="M3920" t="s">
        <v>1516</v>
      </c>
      <c r="N3920">
        <v>300</v>
      </c>
      <c r="P3920" t="s">
        <v>1625</v>
      </c>
      <c r="Q3920">
        <v>0</v>
      </c>
      <c r="S3920">
        <v>40</v>
      </c>
      <c r="T3920">
        <v>150</v>
      </c>
      <c r="U3920" t="s">
        <v>189</v>
      </c>
      <c r="V3920" t="s">
        <v>241</v>
      </c>
      <c r="X3920">
        <v>2</v>
      </c>
      <c r="Y3920" t="s">
        <v>230</v>
      </c>
      <c r="AA3920" s="1">
        <v>44541.235965740743</v>
      </c>
      <c r="AB3920" t="s">
        <v>143</v>
      </c>
    </row>
    <row r="3921" spans="2:28" x14ac:dyDescent="0.25">
      <c r="B3921">
        <v>1011014</v>
      </c>
      <c r="C3921" t="s">
        <v>24</v>
      </c>
      <c r="D3921" t="s">
        <v>25</v>
      </c>
      <c r="E3921" t="s">
        <v>515</v>
      </c>
      <c r="F3921">
        <v>2</v>
      </c>
      <c r="G3921" t="s">
        <v>183</v>
      </c>
      <c r="H3921">
        <v>0</v>
      </c>
      <c r="I3921" s="1">
        <v>44200</v>
      </c>
      <c r="J3921">
        <v>0</v>
      </c>
      <c r="K3921">
        <v>6</v>
      </c>
      <c r="L3921" t="s">
        <v>186</v>
      </c>
      <c r="M3921" t="s">
        <v>1633</v>
      </c>
      <c r="N3921">
        <v>163</v>
      </c>
      <c r="P3921" t="s">
        <v>1625</v>
      </c>
      <c r="Q3921">
        <v>0</v>
      </c>
      <c r="S3921">
        <v>0</v>
      </c>
      <c r="T3921">
        <v>64</v>
      </c>
      <c r="U3921" t="s">
        <v>189</v>
      </c>
      <c r="V3921" t="s">
        <v>241</v>
      </c>
      <c r="X3921">
        <v>2</v>
      </c>
      <c r="Y3921" t="s">
        <v>226</v>
      </c>
      <c r="Z3921" t="s">
        <v>113</v>
      </c>
      <c r="AA3921" s="1">
        <v>44541.235965740743</v>
      </c>
      <c r="AB3921" t="s">
        <v>143</v>
      </c>
    </row>
    <row r="3922" spans="2:28" x14ac:dyDescent="0.25">
      <c r="B3922">
        <v>1011014</v>
      </c>
      <c r="C3922" t="s">
        <v>24</v>
      </c>
      <c r="D3922" t="s">
        <v>25</v>
      </c>
      <c r="E3922" t="s">
        <v>515</v>
      </c>
      <c r="F3922">
        <v>2</v>
      </c>
      <c r="G3922" t="s">
        <v>183</v>
      </c>
      <c r="H3922">
        <v>0</v>
      </c>
      <c r="I3922" s="1">
        <v>44200</v>
      </c>
      <c r="J3922">
        <v>0</v>
      </c>
      <c r="K3922">
        <v>7</v>
      </c>
      <c r="L3922" t="s">
        <v>187</v>
      </c>
      <c r="M3922" t="s">
        <v>1634</v>
      </c>
      <c r="N3922">
        <v>47</v>
      </c>
      <c r="P3922" t="s">
        <v>1625</v>
      </c>
      <c r="Q3922">
        <v>0</v>
      </c>
      <c r="S3922">
        <v>0</v>
      </c>
      <c r="T3922">
        <v>64</v>
      </c>
      <c r="U3922" t="s">
        <v>189</v>
      </c>
      <c r="V3922" t="s">
        <v>228</v>
      </c>
      <c r="X3922">
        <v>1</v>
      </c>
      <c r="AA3922" s="1">
        <v>44541.235965740743</v>
      </c>
      <c r="AB3922" t="s">
        <v>143</v>
      </c>
    </row>
    <row r="3923" spans="2:28" x14ac:dyDescent="0.25">
      <c r="B3923">
        <v>1011014</v>
      </c>
      <c r="C3923" t="s">
        <v>24</v>
      </c>
      <c r="D3923" t="s">
        <v>25</v>
      </c>
      <c r="E3923" t="s">
        <v>515</v>
      </c>
      <c r="F3923">
        <v>2</v>
      </c>
      <c r="G3923" t="s">
        <v>183</v>
      </c>
      <c r="H3923">
        <v>0</v>
      </c>
      <c r="I3923" s="1">
        <v>44200</v>
      </c>
      <c r="J3923">
        <v>0</v>
      </c>
      <c r="K3923">
        <v>8</v>
      </c>
      <c r="L3923" t="s">
        <v>188</v>
      </c>
      <c r="M3923" t="s">
        <v>75</v>
      </c>
      <c r="N3923">
        <v>129</v>
      </c>
      <c r="P3923" t="s">
        <v>1625</v>
      </c>
      <c r="Q3923">
        <v>0</v>
      </c>
      <c r="S3923">
        <v>1</v>
      </c>
      <c r="T3923">
        <v>50</v>
      </c>
      <c r="U3923" t="s">
        <v>189</v>
      </c>
      <c r="V3923" t="s">
        <v>241</v>
      </c>
      <c r="X3923">
        <v>2</v>
      </c>
      <c r="Y3923" t="s">
        <v>226</v>
      </c>
      <c r="Z3923" t="s">
        <v>127</v>
      </c>
      <c r="AA3923" s="1">
        <v>44541.2359659375</v>
      </c>
      <c r="AB3923" t="s">
        <v>143</v>
      </c>
    </row>
    <row r="3924" spans="2:28" x14ac:dyDescent="0.25">
      <c r="B3924">
        <v>1011014</v>
      </c>
      <c r="C3924" t="s">
        <v>24</v>
      </c>
      <c r="D3924" t="s">
        <v>25</v>
      </c>
      <c r="E3924" t="s">
        <v>515</v>
      </c>
      <c r="F3924">
        <v>2</v>
      </c>
      <c r="G3924" t="s">
        <v>183</v>
      </c>
      <c r="H3924">
        <v>0</v>
      </c>
      <c r="I3924" s="1">
        <v>44200</v>
      </c>
      <c r="J3924">
        <v>0</v>
      </c>
      <c r="K3924">
        <v>9</v>
      </c>
      <c r="L3924" t="s">
        <v>190</v>
      </c>
      <c r="M3924" t="s">
        <v>480</v>
      </c>
      <c r="N3924">
        <v>34</v>
      </c>
      <c r="P3924" t="s">
        <v>1625</v>
      </c>
      <c r="Q3924">
        <v>0</v>
      </c>
      <c r="S3924">
        <v>35</v>
      </c>
      <c r="T3924">
        <v>53</v>
      </c>
      <c r="U3924" t="s">
        <v>171</v>
      </c>
      <c r="V3924" t="s">
        <v>225</v>
      </c>
      <c r="X3924">
        <v>2</v>
      </c>
      <c r="Y3924" t="s">
        <v>230</v>
      </c>
      <c r="AA3924" s="1">
        <v>44541.235965740743</v>
      </c>
      <c r="AB3924" t="s">
        <v>143</v>
      </c>
    </row>
    <row r="3925" spans="2:28" x14ac:dyDescent="0.25">
      <c r="B3925">
        <v>1011014</v>
      </c>
      <c r="C3925" t="s">
        <v>24</v>
      </c>
      <c r="D3925" t="s">
        <v>25</v>
      </c>
      <c r="E3925" t="s">
        <v>515</v>
      </c>
      <c r="F3925">
        <v>2</v>
      </c>
      <c r="G3925" t="s">
        <v>183</v>
      </c>
      <c r="H3925">
        <v>0</v>
      </c>
      <c r="I3925" s="1">
        <v>44200</v>
      </c>
      <c r="J3925">
        <v>0</v>
      </c>
      <c r="K3925">
        <v>10</v>
      </c>
      <c r="L3925" t="s">
        <v>191</v>
      </c>
      <c r="M3925" t="s">
        <v>1635</v>
      </c>
      <c r="N3925">
        <v>64</v>
      </c>
      <c r="P3925" t="s">
        <v>1625</v>
      </c>
      <c r="Q3925">
        <v>0</v>
      </c>
      <c r="S3925">
        <v>64</v>
      </c>
      <c r="T3925">
        <v>83</v>
      </c>
      <c r="U3925" t="s">
        <v>171</v>
      </c>
      <c r="V3925" t="s">
        <v>228</v>
      </c>
      <c r="X3925">
        <v>1</v>
      </c>
      <c r="AA3925" s="1">
        <v>44541.235965740743</v>
      </c>
      <c r="AB3925" t="s">
        <v>143</v>
      </c>
    </row>
    <row r="3926" spans="2:28" x14ac:dyDescent="0.25">
      <c r="B3926">
        <v>1011014</v>
      </c>
      <c r="C3926" t="s">
        <v>24</v>
      </c>
      <c r="D3926" t="s">
        <v>25</v>
      </c>
      <c r="E3926" t="s">
        <v>515</v>
      </c>
      <c r="F3926">
        <v>2</v>
      </c>
      <c r="G3926" t="s">
        <v>183</v>
      </c>
      <c r="H3926">
        <v>0</v>
      </c>
      <c r="I3926" s="1">
        <v>44200</v>
      </c>
      <c r="J3926">
        <v>0</v>
      </c>
      <c r="K3926">
        <v>11</v>
      </c>
      <c r="L3926" t="s">
        <v>192</v>
      </c>
      <c r="M3926" t="s">
        <v>249</v>
      </c>
      <c r="P3926" t="s">
        <v>1625</v>
      </c>
      <c r="Q3926">
        <v>0</v>
      </c>
      <c r="U3926" t="s">
        <v>78</v>
      </c>
      <c r="X3926">
        <v>1</v>
      </c>
      <c r="AA3926" s="1">
        <v>44541.235965740743</v>
      </c>
      <c r="AB3926" t="s">
        <v>143</v>
      </c>
    </row>
    <row r="3927" spans="2:28" x14ac:dyDescent="0.25">
      <c r="B3927">
        <v>1011014</v>
      </c>
      <c r="C3927" t="s">
        <v>24</v>
      </c>
      <c r="D3927" t="s">
        <v>25</v>
      </c>
      <c r="E3927" t="s">
        <v>515</v>
      </c>
      <c r="F3927">
        <v>2</v>
      </c>
      <c r="G3927" t="s">
        <v>183</v>
      </c>
      <c r="H3927">
        <v>0</v>
      </c>
      <c r="I3927" s="1">
        <v>44200</v>
      </c>
      <c r="J3927">
        <v>0</v>
      </c>
      <c r="K3927">
        <v>12</v>
      </c>
      <c r="L3927" t="s">
        <v>194</v>
      </c>
      <c r="M3927" t="s">
        <v>255</v>
      </c>
      <c r="N3927">
        <v>3.9</v>
      </c>
      <c r="P3927" t="s">
        <v>1625</v>
      </c>
      <c r="Q3927">
        <v>0</v>
      </c>
      <c r="S3927">
        <v>2.5</v>
      </c>
      <c r="T3927">
        <v>8.5</v>
      </c>
      <c r="U3927" t="s">
        <v>193</v>
      </c>
      <c r="V3927" t="s">
        <v>228</v>
      </c>
      <c r="X3927">
        <v>1</v>
      </c>
      <c r="AA3927" s="1">
        <v>44541.235965740743</v>
      </c>
      <c r="AB3927" t="s">
        <v>143</v>
      </c>
    </row>
    <row r="3928" spans="2:28" x14ac:dyDescent="0.25">
      <c r="B3928">
        <v>1011014</v>
      </c>
      <c r="C3928" t="s">
        <v>24</v>
      </c>
      <c r="D3928" t="s">
        <v>25</v>
      </c>
      <c r="E3928" t="s">
        <v>515</v>
      </c>
      <c r="F3928">
        <v>2</v>
      </c>
      <c r="G3928" t="s">
        <v>183</v>
      </c>
      <c r="H3928">
        <v>0</v>
      </c>
      <c r="I3928" s="1">
        <v>44200</v>
      </c>
      <c r="J3928">
        <v>0</v>
      </c>
      <c r="K3928">
        <v>13</v>
      </c>
      <c r="L3928" t="s">
        <v>195</v>
      </c>
      <c r="M3928" t="s">
        <v>249</v>
      </c>
      <c r="P3928" t="s">
        <v>1625</v>
      </c>
      <c r="Q3928">
        <v>0</v>
      </c>
      <c r="U3928" t="s">
        <v>78</v>
      </c>
      <c r="X3928">
        <v>1</v>
      </c>
      <c r="AA3928" s="1">
        <v>44541.237474884263</v>
      </c>
      <c r="AB3928" t="s">
        <v>143</v>
      </c>
    </row>
    <row r="3929" spans="2:28" x14ac:dyDescent="0.25">
      <c r="B3929">
        <v>1011014</v>
      </c>
      <c r="C3929" t="s">
        <v>24</v>
      </c>
      <c r="D3929" t="s">
        <v>25</v>
      </c>
      <c r="E3929" t="s">
        <v>515</v>
      </c>
      <c r="F3929">
        <v>2</v>
      </c>
      <c r="G3929" t="s">
        <v>183</v>
      </c>
      <c r="H3929">
        <v>0</v>
      </c>
      <c r="I3929" s="1">
        <v>44200</v>
      </c>
      <c r="J3929">
        <v>0</v>
      </c>
      <c r="K3929">
        <v>14</v>
      </c>
      <c r="L3929" t="s">
        <v>196</v>
      </c>
      <c r="M3929" t="s">
        <v>249</v>
      </c>
      <c r="P3929" t="s">
        <v>1625</v>
      </c>
      <c r="Q3929">
        <v>0</v>
      </c>
      <c r="U3929" t="s">
        <v>78</v>
      </c>
      <c r="X3929">
        <v>1</v>
      </c>
      <c r="AA3929" s="1">
        <v>44541.237474884263</v>
      </c>
      <c r="AB3929" t="s">
        <v>143</v>
      </c>
    </row>
    <row r="3930" spans="2:28" x14ac:dyDescent="0.25">
      <c r="B3930">
        <v>1011014</v>
      </c>
      <c r="C3930" t="s">
        <v>24</v>
      </c>
      <c r="D3930" t="s">
        <v>25</v>
      </c>
      <c r="E3930" t="s">
        <v>515</v>
      </c>
      <c r="F3930">
        <v>2</v>
      </c>
      <c r="G3930" t="s">
        <v>183</v>
      </c>
      <c r="H3930">
        <v>0</v>
      </c>
      <c r="I3930" s="1">
        <v>44200</v>
      </c>
      <c r="J3930">
        <v>0</v>
      </c>
      <c r="K3930">
        <v>16</v>
      </c>
      <c r="L3930" t="s">
        <v>197</v>
      </c>
      <c r="M3930" t="s">
        <v>249</v>
      </c>
      <c r="P3930" t="s">
        <v>1625</v>
      </c>
      <c r="Q3930">
        <v>0</v>
      </c>
      <c r="U3930" t="s">
        <v>78</v>
      </c>
      <c r="X3930">
        <v>1</v>
      </c>
      <c r="AA3930" s="1">
        <v>44541.237475034723</v>
      </c>
      <c r="AB3930" t="s">
        <v>143</v>
      </c>
    </row>
    <row r="3931" spans="2:28" x14ac:dyDescent="0.25">
      <c r="B3931">
        <v>1011014</v>
      </c>
      <c r="C3931" t="s">
        <v>24</v>
      </c>
      <c r="D3931" t="s">
        <v>25</v>
      </c>
      <c r="E3931" t="s">
        <v>515</v>
      </c>
      <c r="F3931">
        <v>2</v>
      </c>
      <c r="G3931" t="s">
        <v>183</v>
      </c>
      <c r="H3931">
        <v>0</v>
      </c>
      <c r="I3931" s="1">
        <v>44200</v>
      </c>
      <c r="J3931">
        <v>0</v>
      </c>
      <c r="K3931">
        <v>17</v>
      </c>
      <c r="L3931" t="s">
        <v>198</v>
      </c>
      <c r="M3931" t="s">
        <v>249</v>
      </c>
      <c r="P3931" t="s">
        <v>1625</v>
      </c>
      <c r="Q3931">
        <v>0</v>
      </c>
      <c r="U3931" t="s">
        <v>78</v>
      </c>
      <c r="X3931">
        <v>1</v>
      </c>
      <c r="AA3931" s="1">
        <v>44541.237475034723</v>
      </c>
      <c r="AB3931" t="s">
        <v>143</v>
      </c>
    </row>
    <row r="3932" spans="2:28" x14ac:dyDescent="0.25">
      <c r="B3932">
        <v>1011014</v>
      </c>
      <c r="C3932" t="s">
        <v>24</v>
      </c>
      <c r="D3932" t="s">
        <v>25</v>
      </c>
      <c r="E3932" t="s">
        <v>515</v>
      </c>
      <c r="F3932">
        <v>2</v>
      </c>
      <c r="G3932" t="s">
        <v>183</v>
      </c>
      <c r="H3932">
        <v>0</v>
      </c>
      <c r="I3932" s="1">
        <v>44200</v>
      </c>
      <c r="J3932">
        <v>0</v>
      </c>
      <c r="K3932">
        <v>18</v>
      </c>
      <c r="L3932" t="s">
        <v>199</v>
      </c>
      <c r="M3932" t="s">
        <v>1636</v>
      </c>
      <c r="N3932">
        <v>67.8</v>
      </c>
      <c r="P3932" t="s">
        <v>1625</v>
      </c>
      <c r="Q3932">
        <v>0</v>
      </c>
      <c r="S3932">
        <v>44</v>
      </c>
      <c r="T3932">
        <v>120</v>
      </c>
      <c r="U3932" t="s">
        <v>200</v>
      </c>
      <c r="V3932" t="s">
        <v>228</v>
      </c>
      <c r="X3932">
        <v>1</v>
      </c>
      <c r="AA3932" s="1">
        <v>44541.2359659375</v>
      </c>
      <c r="AB3932" t="s">
        <v>143</v>
      </c>
    </row>
    <row r="3933" spans="2:28" x14ac:dyDescent="0.25">
      <c r="B3933">
        <v>1011014</v>
      </c>
      <c r="C3933" t="s">
        <v>24</v>
      </c>
      <c r="D3933" t="s">
        <v>25</v>
      </c>
      <c r="E3933" t="s">
        <v>515</v>
      </c>
      <c r="F3933">
        <v>2</v>
      </c>
      <c r="G3933" t="s">
        <v>183</v>
      </c>
      <c r="H3933">
        <v>0</v>
      </c>
      <c r="I3933" s="1">
        <v>44200</v>
      </c>
      <c r="J3933">
        <v>0</v>
      </c>
      <c r="K3933">
        <v>21</v>
      </c>
      <c r="L3933" t="s">
        <v>201</v>
      </c>
      <c r="M3933" t="s">
        <v>249</v>
      </c>
      <c r="P3933" t="s">
        <v>1625</v>
      </c>
      <c r="Q3933">
        <v>0</v>
      </c>
      <c r="U3933" t="s">
        <v>78</v>
      </c>
      <c r="X3933">
        <v>1</v>
      </c>
      <c r="AA3933" s="1">
        <v>44541.237475034723</v>
      </c>
      <c r="AB3933" t="s">
        <v>143</v>
      </c>
    </row>
    <row r="3934" spans="2:28" x14ac:dyDescent="0.25">
      <c r="B3934">
        <v>1011014</v>
      </c>
      <c r="C3934" t="s">
        <v>24</v>
      </c>
      <c r="D3934" t="s">
        <v>25</v>
      </c>
      <c r="E3934" t="s">
        <v>515</v>
      </c>
      <c r="F3934">
        <v>2</v>
      </c>
      <c r="G3934" t="s">
        <v>183</v>
      </c>
      <c r="H3934">
        <v>0</v>
      </c>
      <c r="I3934" s="1">
        <v>44200</v>
      </c>
      <c r="J3934">
        <v>0</v>
      </c>
      <c r="K3934">
        <v>22</v>
      </c>
      <c r="L3934" t="s">
        <v>202</v>
      </c>
      <c r="M3934" t="s">
        <v>249</v>
      </c>
      <c r="P3934" t="s">
        <v>1625</v>
      </c>
      <c r="Q3934">
        <v>0</v>
      </c>
      <c r="U3934" t="s">
        <v>78</v>
      </c>
      <c r="X3934">
        <v>1</v>
      </c>
      <c r="AA3934" s="1">
        <v>44541.237475034723</v>
      </c>
      <c r="AB3934" t="s">
        <v>143</v>
      </c>
    </row>
    <row r="3935" spans="2:28" x14ac:dyDescent="0.25">
      <c r="B3935">
        <v>1011014</v>
      </c>
      <c r="C3935" t="s">
        <v>24</v>
      </c>
      <c r="D3935" t="s">
        <v>25</v>
      </c>
      <c r="E3935" t="s">
        <v>515</v>
      </c>
      <c r="F3935">
        <v>2</v>
      </c>
      <c r="G3935" t="s">
        <v>183</v>
      </c>
      <c r="H3935">
        <v>0</v>
      </c>
      <c r="I3935" s="1">
        <v>44200</v>
      </c>
      <c r="J3935">
        <v>0</v>
      </c>
      <c r="K3935">
        <v>23</v>
      </c>
      <c r="L3935" t="s">
        <v>203</v>
      </c>
      <c r="M3935" t="s">
        <v>1098</v>
      </c>
      <c r="N3935">
        <v>10.3</v>
      </c>
      <c r="P3935" t="s">
        <v>1625</v>
      </c>
      <c r="Q3935">
        <v>0</v>
      </c>
      <c r="S3935">
        <v>3.4</v>
      </c>
      <c r="T3935">
        <v>20.5</v>
      </c>
      <c r="U3935" t="s">
        <v>200</v>
      </c>
      <c r="V3935" t="s">
        <v>228</v>
      </c>
      <c r="X3935">
        <v>1</v>
      </c>
      <c r="AA3935" s="1">
        <v>44541.235965740743</v>
      </c>
      <c r="AB3935" t="s">
        <v>143</v>
      </c>
    </row>
    <row r="3936" spans="2:28" x14ac:dyDescent="0.25">
      <c r="B3936">
        <v>1011014</v>
      </c>
      <c r="C3936" t="s">
        <v>24</v>
      </c>
      <c r="D3936" t="s">
        <v>25</v>
      </c>
      <c r="E3936" t="s">
        <v>515</v>
      </c>
      <c r="F3936">
        <v>2</v>
      </c>
      <c r="G3936" t="s">
        <v>183</v>
      </c>
      <c r="H3936">
        <v>0</v>
      </c>
      <c r="I3936" s="1">
        <v>44200</v>
      </c>
      <c r="J3936">
        <v>0</v>
      </c>
      <c r="K3936">
        <v>24</v>
      </c>
      <c r="L3936" t="s">
        <v>204</v>
      </c>
      <c r="M3936" t="s">
        <v>249</v>
      </c>
      <c r="P3936" t="s">
        <v>1625</v>
      </c>
      <c r="Q3936">
        <v>0</v>
      </c>
      <c r="U3936" t="s">
        <v>78</v>
      </c>
      <c r="X3936">
        <v>1</v>
      </c>
      <c r="AA3936" s="1">
        <v>44541.237475034723</v>
      </c>
      <c r="AB3936" t="s">
        <v>143</v>
      </c>
    </row>
    <row r="3937" spans="2:28" x14ac:dyDescent="0.25">
      <c r="B3937">
        <v>1011014</v>
      </c>
      <c r="C3937" t="s">
        <v>24</v>
      </c>
      <c r="D3937" t="s">
        <v>25</v>
      </c>
      <c r="E3937" t="s">
        <v>515</v>
      </c>
      <c r="F3937">
        <v>2</v>
      </c>
      <c r="G3937" t="s">
        <v>162</v>
      </c>
      <c r="H3937">
        <v>0</v>
      </c>
      <c r="I3937" s="1">
        <v>44200</v>
      </c>
      <c r="J3937">
        <v>0</v>
      </c>
      <c r="K3937">
        <v>5</v>
      </c>
      <c r="L3937" t="s">
        <v>163</v>
      </c>
      <c r="M3937" t="s">
        <v>1347</v>
      </c>
      <c r="N3937">
        <v>3.69</v>
      </c>
      <c r="P3937" t="s">
        <v>1625</v>
      </c>
      <c r="Q3937">
        <v>0</v>
      </c>
      <c r="S3937">
        <v>3.5</v>
      </c>
      <c r="T3937">
        <v>5.5</v>
      </c>
      <c r="U3937" t="s">
        <v>165</v>
      </c>
      <c r="V3937" t="s">
        <v>228</v>
      </c>
      <c r="X3937">
        <v>1</v>
      </c>
      <c r="AA3937" s="1">
        <v>44541.23596539352</v>
      </c>
      <c r="AB3937" t="s">
        <v>143</v>
      </c>
    </row>
    <row r="3938" spans="2:28" x14ac:dyDescent="0.25">
      <c r="B3938">
        <v>1011014</v>
      </c>
      <c r="C3938" t="s">
        <v>24</v>
      </c>
      <c r="D3938" t="s">
        <v>25</v>
      </c>
      <c r="E3938" t="s">
        <v>515</v>
      </c>
      <c r="F3938">
        <v>2</v>
      </c>
      <c r="G3938" t="s">
        <v>162</v>
      </c>
      <c r="H3938">
        <v>0</v>
      </c>
      <c r="I3938" s="1">
        <v>44200</v>
      </c>
      <c r="J3938">
        <v>0</v>
      </c>
      <c r="K3938">
        <v>6</v>
      </c>
      <c r="L3938" t="s">
        <v>166</v>
      </c>
      <c r="M3938" t="s">
        <v>1637</v>
      </c>
      <c r="N3938">
        <v>7.66</v>
      </c>
      <c r="P3938" t="s">
        <v>1625</v>
      </c>
      <c r="Q3938">
        <v>0</v>
      </c>
      <c r="S3938">
        <v>4</v>
      </c>
      <c r="T3938">
        <v>10</v>
      </c>
      <c r="U3938" t="s">
        <v>167</v>
      </c>
      <c r="V3938" t="s">
        <v>228</v>
      </c>
      <c r="X3938">
        <v>1</v>
      </c>
      <c r="AA3938" s="1">
        <v>44541.235965590276</v>
      </c>
      <c r="AB3938" t="s">
        <v>143</v>
      </c>
    </row>
    <row r="3939" spans="2:28" x14ac:dyDescent="0.25">
      <c r="B3939">
        <v>1011014</v>
      </c>
      <c r="C3939" t="s">
        <v>24</v>
      </c>
      <c r="D3939" t="s">
        <v>25</v>
      </c>
      <c r="E3939" t="s">
        <v>515</v>
      </c>
      <c r="F3939">
        <v>2</v>
      </c>
      <c r="G3939" t="s">
        <v>162</v>
      </c>
      <c r="H3939">
        <v>0</v>
      </c>
      <c r="I3939" s="1">
        <v>44200</v>
      </c>
      <c r="J3939">
        <v>0</v>
      </c>
      <c r="K3939">
        <v>7</v>
      </c>
      <c r="L3939" t="s">
        <v>168</v>
      </c>
      <c r="M3939" t="s">
        <v>1638</v>
      </c>
      <c r="N3939">
        <v>30.2</v>
      </c>
      <c r="P3939" t="s">
        <v>1625</v>
      </c>
      <c r="Q3939">
        <v>0</v>
      </c>
      <c r="S3939">
        <v>35</v>
      </c>
      <c r="T3939">
        <v>50</v>
      </c>
      <c r="U3939" t="s">
        <v>78</v>
      </c>
      <c r="V3939" t="s">
        <v>225</v>
      </c>
      <c r="X3939">
        <v>2</v>
      </c>
      <c r="Y3939" t="s">
        <v>230</v>
      </c>
      <c r="AA3939" s="1">
        <v>44541.23596539352</v>
      </c>
      <c r="AB3939" t="s">
        <v>143</v>
      </c>
    </row>
    <row r="3940" spans="2:28" x14ac:dyDescent="0.25">
      <c r="B3940">
        <v>1011014</v>
      </c>
      <c r="C3940" t="s">
        <v>24</v>
      </c>
      <c r="D3940" t="s">
        <v>25</v>
      </c>
      <c r="E3940" t="s">
        <v>515</v>
      </c>
      <c r="F3940">
        <v>2</v>
      </c>
      <c r="G3940" t="s">
        <v>162</v>
      </c>
      <c r="H3940">
        <v>0</v>
      </c>
      <c r="I3940" s="1">
        <v>44200</v>
      </c>
      <c r="J3940">
        <v>0</v>
      </c>
      <c r="K3940">
        <v>8</v>
      </c>
      <c r="L3940" t="s">
        <v>170</v>
      </c>
      <c r="M3940" t="s">
        <v>1639</v>
      </c>
      <c r="N3940">
        <v>96</v>
      </c>
      <c r="P3940" t="s">
        <v>1625</v>
      </c>
      <c r="Q3940">
        <v>0</v>
      </c>
      <c r="S3940">
        <v>111</v>
      </c>
      <c r="T3940">
        <v>160</v>
      </c>
      <c r="U3940" t="s">
        <v>171</v>
      </c>
      <c r="V3940" t="s">
        <v>225</v>
      </c>
      <c r="X3940">
        <v>2</v>
      </c>
      <c r="Y3940" t="s">
        <v>226</v>
      </c>
      <c r="Z3940" t="s">
        <v>21</v>
      </c>
      <c r="AA3940" s="1">
        <v>44541.23596539352</v>
      </c>
      <c r="AB3940" t="s">
        <v>143</v>
      </c>
    </row>
    <row r="3941" spans="2:28" x14ac:dyDescent="0.25">
      <c r="B3941">
        <v>1011014</v>
      </c>
      <c r="C3941" t="s">
        <v>24</v>
      </c>
      <c r="D3941" t="s">
        <v>25</v>
      </c>
      <c r="E3941" t="s">
        <v>515</v>
      </c>
      <c r="F3941">
        <v>2</v>
      </c>
      <c r="G3941" t="s">
        <v>162</v>
      </c>
      <c r="H3941">
        <v>0</v>
      </c>
      <c r="I3941" s="1">
        <v>44200</v>
      </c>
      <c r="J3941">
        <v>0</v>
      </c>
      <c r="K3941">
        <v>10</v>
      </c>
      <c r="L3941" t="s">
        <v>172</v>
      </c>
      <c r="M3941" t="s">
        <v>1640</v>
      </c>
      <c r="N3941">
        <v>26</v>
      </c>
      <c r="P3941" t="s">
        <v>1625</v>
      </c>
      <c r="Q3941">
        <v>0</v>
      </c>
      <c r="S3941">
        <v>27</v>
      </c>
      <c r="T3941">
        <v>33.799999999999997</v>
      </c>
      <c r="U3941" t="s">
        <v>173</v>
      </c>
      <c r="V3941" t="s">
        <v>225</v>
      </c>
      <c r="X3941">
        <v>2</v>
      </c>
      <c r="Y3941" t="s">
        <v>230</v>
      </c>
      <c r="AA3941" s="1">
        <v>44541.23596539352</v>
      </c>
      <c r="AB3941" t="s">
        <v>143</v>
      </c>
    </row>
    <row r="3942" spans="2:28" x14ac:dyDescent="0.25">
      <c r="B3942">
        <v>1011014</v>
      </c>
      <c r="C3942" t="s">
        <v>24</v>
      </c>
      <c r="D3942" t="s">
        <v>25</v>
      </c>
      <c r="E3942" t="s">
        <v>515</v>
      </c>
      <c r="F3942">
        <v>2</v>
      </c>
      <c r="G3942" t="s">
        <v>162</v>
      </c>
      <c r="H3942">
        <v>0</v>
      </c>
      <c r="I3942" s="1">
        <v>44200</v>
      </c>
      <c r="J3942">
        <v>0</v>
      </c>
      <c r="K3942">
        <v>11</v>
      </c>
      <c r="L3942" t="s">
        <v>174</v>
      </c>
      <c r="M3942" t="s">
        <v>1641</v>
      </c>
      <c r="N3942">
        <v>81.8</v>
      </c>
      <c r="P3942" t="s">
        <v>1625</v>
      </c>
      <c r="Q3942">
        <v>0</v>
      </c>
      <c r="S3942">
        <v>82</v>
      </c>
      <c r="T3942">
        <v>99</v>
      </c>
      <c r="U3942" t="s">
        <v>175</v>
      </c>
      <c r="V3942" t="s">
        <v>225</v>
      </c>
      <c r="X3942">
        <v>2</v>
      </c>
      <c r="Y3942" t="s">
        <v>230</v>
      </c>
      <c r="AA3942" s="1">
        <v>44541.23596539352</v>
      </c>
      <c r="AB3942" t="s">
        <v>143</v>
      </c>
    </row>
    <row r="3943" spans="2:28" x14ac:dyDescent="0.25">
      <c r="B3943">
        <v>1011014</v>
      </c>
      <c r="C3943" t="s">
        <v>24</v>
      </c>
      <c r="D3943" t="s">
        <v>25</v>
      </c>
      <c r="E3943" t="s">
        <v>515</v>
      </c>
      <c r="F3943">
        <v>2</v>
      </c>
      <c r="G3943" t="s">
        <v>162</v>
      </c>
      <c r="H3943">
        <v>0</v>
      </c>
      <c r="I3943" s="1">
        <v>44200</v>
      </c>
      <c r="J3943">
        <v>0</v>
      </c>
      <c r="K3943">
        <v>12</v>
      </c>
      <c r="L3943" t="s">
        <v>176</v>
      </c>
      <c r="M3943" t="s">
        <v>403</v>
      </c>
      <c r="N3943">
        <v>318</v>
      </c>
      <c r="P3943" t="s">
        <v>1625</v>
      </c>
      <c r="Q3943">
        <v>0</v>
      </c>
      <c r="S3943">
        <v>320</v>
      </c>
      <c r="T3943">
        <v>360</v>
      </c>
      <c r="U3943" t="s">
        <v>171</v>
      </c>
      <c r="V3943" t="s">
        <v>225</v>
      </c>
      <c r="X3943">
        <v>2</v>
      </c>
      <c r="Y3943" t="s">
        <v>230</v>
      </c>
      <c r="AA3943" s="1">
        <v>44541.23596539352</v>
      </c>
      <c r="AB3943" t="s">
        <v>143</v>
      </c>
    </row>
    <row r="3944" spans="2:28" x14ac:dyDescent="0.25">
      <c r="B3944">
        <v>1011014</v>
      </c>
      <c r="C3944" t="s">
        <v>24</v>
      </c>
      <c r="D3944" t="s">
        <v>25</v>
      </c>
      <c r="E3944" t="s">
        <v>515</v>
      </c>
      <c r="F3944">
        <v>2</v>
      </c>
      <c r="G3944" t="s">
        <v>162</v>
      </c>
      <c r="H3944">
        <v>0</v>
      </c>
      <c r="I3944" s="1">
        <v>44200</v>
      </c>
      <c r="J3944">
        <v>0</v>
      </c>
      <c r="K3944">
        <v>16</v>
      </c>
      <c r="L3944" t="s">
        <v>177</v>
      </c>
      <c r="M3944" t="s">
        <v>538</v>
      </c>
      <c r="N3944">
        <v>0.83</v>
      </c>
      <c r="P3944" t="s">
        <v>1625</v>
      </c>
      <c r="Q3944">
        <v>0</v>
      </c>
      <c r="S3944">
        <v>0.8</v>
      </c>
      <c r="T3944">
        <v>4</v>
      </c>
      <c r="U3944" t="s">
        <v>167</v>
      </c>
      <c r="V3944" t="s">
        <v>228</v>
      </c>
      <c r="X3944">
        <v>1</v>
      </c>
      <c r="AA3944" s="1">
        <v>44541.235965590276</v>
      </c>
      <c r="AB3944" t="s">
        <v>143</v>
      </c>
    </row>
    <row r="3945" spans="2:28" x14ac:dyDescent="0.25">
      <c r="B3945">
        <v>1011014</v>
      </c>
      <c r="C3945" t="s">
        <v>24</v>
      </c>
      <c r="D3945" t="s">
        <v>25</v>
      </c>
      <c r="E3945" t="s">
        <v>515</v>
      </c>
      <c r="F3945">
        <v>2</v>
      </c>
      <c r="G3945" t="s">
        <v>162</v>
      </c>
      <c r="H3945">
        <v>0</v>
      </c>
      <c r="I3945" s="1">
        <v>44200</v>
      </c>
      <c r="J3945">
        <v>0</v>
      </c>
      <c r="K3945">
        <v>17</v>
      </c>
      <c r="L3945" t="s">
        <v>178</v>
      </c>
      <c r="M3945" t="s">
        <v>1642</v>
      </c>
      <c r="N3945">
        <v>5.94</v>
      </c>
      <c r="P3945" t="s">
        <v>1625</v>
      </c>
      <c r="Q3945">
        <v>0</v>
      </c>
      <c r="S3945">
        <v>2</v>
      </c>
      <c r="T3945">
        <v>7</v>
      </c>
      <c r="U3945" t="s">
        <v>167</v>
      </c>
      <c r="V3945" t="s">
        <v>228</v>
      </c>
      <c r="X3945">
        <v>1</v>
      </c>
      <c r="AA3945" s="1">
        <v>44541.235965590276</v>
      </c>
      <c r="AB3945" t="s">
        <v>143</v>
      </c>
    </row>
    <row r="3946" spans="2:28" x14ac:dyDescent="0.25">
      <c r="B3946">
        <v>1011014</v>
      </c>
      <c r="C3946" t="s">
        <v>24</v>
      </c>
      <c r="D3946" t="s">
        <v>25</v>
      </c>
      <c r="E3946" t="s">
        <v>515</v>
      </c>
      <c r="F3946">
        <v>2</v>
      </c>
      <c r="G3946" t="s">
        <v>162</v>
      </c>
      <c r="H3946">
        <v>0</v>
      </c>
      <c r="I3946" s="1">
        <v>44200</v>
      </c>
      <c r="J3946">
        <v>0</v>
      </c>
      <c r="K3946">
        <v>20</v>
      </c>
      <c r="L3946" t="s">
        <v>179</v>
      </c>
      <c r="M3946" t="s">
        <v>1643</v>
      </c>
      <c r="N3946">
        <v>0.82</v>
      </c>
      <c r="P3946" t="s">
        <v>1625</v>
      </c>
      <c r="Q3946">
        <v>0</v>
      </c>
      <c r="S3946">
        <v>0.12</v>
      </c>
      <c r="T3946">
        <v>1</v>
      </c>
      <c r="U3946" t="s">
        <v>167</v>
      </c>
      <c r="V3946" t="s">
        <v>228</v>
      </c>
      <c r="X3946">
        <v>1</v>
      </c>
      <c r="AA3946" s="1">
        <v>44541.235965590276</v>
      </c>
      <c r="AB3946" t="s">
        <v>143</v>
      </c>
    </row>
    <row r="3947" spans="2:28" x14ac:dyDescent="0.25">
      <c r="B3947">
        <v>1011014</v>
      </c>
      <c r="C3947" t="s">
        <v>24</v>
      </c>
      <c r="D3947" t="s">
        <v>25</v>
      </c>
      <c r="E3947" t="s">
        <v>515</v>
      </c>
      <c r="F3947">
        <v>2</v>
      </c>
      <c r="G3947" t="s">
        <v>162</v>
      </c>
      <c r="H3947">
        <v>0</v>
      </c>
      <c r="I3947" s="1">
        <v>44200</v>
      </c>
      <c r="J3947">
        <v>0</v>
      </c>
      <c r="K3947">
        <v>22</v>
      </c>
      <c r="L3947" t="s">
        <v>180</v>
      </c>
      <c r="M3947" t="s">
        <v>1644</v>
      </c>
      <c r="N3947">
        <v>0.5</v>
      </c>
      <c r="P3947" t="s">
        <v>1625</v>
      </c>
      <c r="Q3947">
        <v>0</v>
      </c>
      <c r="S3947">
        <v>0.02</v>
      </c>
      <c r="T3947">
        <v>0.5</v>
      </c>
      <c r="U3947" t="s">
        <v>167</v>
      </c>
      <c r="V3947" t="s">
        <v>228</v>
      </c>
      <c r="X3947">
        <v>1</v>
      </c>
      <c r="AA3947" s="1">
        <v>44541.235965740743</v>
      </c>
      <c r="AB3947" t="s">
        <v>143</v>
      </c>
    </row>
    <row r="3948" spans="2:28" x14ac:dyDescent="0.25">
      <c r="B3948">
        <v>1011014</v>
      </c>
      <c r="C3948" t="s">
        <v>24</v>
      </c>
      <c r="D3948" t="s">
        <v>25</v>
      </c>
      <c r="E3948" t="s">
        <v>515</v>
      </c>
      <c r="F3948">
        <v>2</v>
      </c>
      <c r="G3948" t="s">
        <v>162</v>
      </c>
      <c r="H3948">
        <v>0</v>
      </c>
      <c r="I3948" s="1">
        <v>44200</v>
      </c>
      <c r="J3948">
        <v>0</v>
      </c>
      <c r="K3948">
        <v>24</v>
      </c>
      <c r="L3948" t="s">
        <v>181</v>
      </c>
      <c r="M3948" t="s">
        <v>1645</v>
      </c>
      <c r="N3948">
        <v>0.4</v>
      </c>
      <c r="P3948" t="s">
        <v>1625</v>
      </c>
      <c r="Q3948">
        <v>0</v>
      </c>
      <c r="S3948">
        <v>0</v>
      </c>
      <c r="T3948">
        <v>1</v>
      </c>
      <c r="U3948" t="s">
        <v>167</v>
      </c>
      <c r="V3948" t="s">
        <v>228</v>
      </c>
      <c r="X3948">
        <v>1</v>
      </c>
      <c r="AA3948" s="1">
        <v>44541.235965590276</v>
      </c>
      <c r="AB3948" t="s">
        <v>143</v>
      </c>
    </row>
    <row r="3949" spans="2:28" x14ac:dyDescent="0.25">
      <c r="B3949">
        <v>1011014</v>
      </c>
      <c r="C3949" t="s">
        <v>24</v>
      </c>
      <c r="D3949" t="s">
        <v>25</v>
      </c>
      <c r="E3949" t="s">
        <v>515</v>
      </c>
      <c r="F3949">
        <v>2</v>
      </c>
      <c r="G3949" t="s">
        <v>162</v>
      </c>
      <c r="H3949">
        <v>0</v>
      </c>
      <c r="I3949" s="1">
        <v>44200</v>
      </c>
      <c r="J3949">
        <v>0</v>
      </c>
      <c r="K3949">
        <v>29</v>
      </c>
      <c r="L3949" t="s">
        <v>182</v>
      </c>
      <c r="M3949" t="s">
        <v>1646</v>
      </c>
      <c r="N3949">
        <v>358</v>
      </c>
      <c r="P3949" t="s">
        <v>1625</v>
      </c>
      <c r="Q3949">
        <v>0</v>
      </c>
      <c r="S3949">
        <v>100</v>
      </c>
      <c r="T3949">
        <v>300</v>
      </c>
      <c r="U3949" t="s">
        <v>167</v>
      </c>
      <c r="V3949" t="s">
        <v>241</v>
      </c>
      <c r="X3949">
        <v>2</v>
      </c>
      <c r="Y3949" t="s">
        <v>230</v>
      </c>
      <c r="AA3949" s="1">
        <v>44541.235965590276</v>
      </c>
      <c r="AB3949" t="s">
        <v>143</v>
      </c>
    </row>
    <row r="3950" spans="2:28" x14ac:dyDescent="0.25">
      <c r="B3950">
        <v>1011014</v>
      </c>
      <c r="C3950" t="s">
        <v>24</v>
      </c>
      <c r="D3950" t="s">
        <v>25</v>
      </c>
      <c r="E3950" t="s">
        <v>278</v>
      </c>
      <c r="F3950">
        <v>0</v>
      </c>
      <c r="G3950" t="s">
        <v>162</v>
      </c>
      <c r="H3950">
        <v>0</v>
      </c>
      <c r="I3950" s="1">
        <v>44209</v>
      </c>
      <c r="J3950">
        <v>0</v>
      </c>
      <c r="K3950">
        <v>5</v>
      </c>
      <c r="L3950" t="s">
        <v>163</v>
      </c>
      <c r="M3950" t="s">
        <v>1482</v>
      </c>
      <c r="N3950">
        <v>3.8</v>
      </c>
      <c r="P3950" t="s">
        <v>164</v>
      </c>
      <c r="Q3950">
        <v>0</v>
      </c>
      <c r="S3950">
        <v>4.3</v>
      </c>
      <c r="T3950">
        <v>5.8</v>
      </c>
      <c r="U3950" t="s">
        <v>165</v>
      </c>
      <c r="V3950" t="s">
        <v>225</v>
      </c>
      <c r="X3950">
        <v>2</v>
      </c>
      <c r="Y3950" t="s">
        <v>226</v>
      </c>
      <c r="Z3950" t="s">
        <v>21</v>
      </c>
      <c r="AA3950" s="1">
        <v>44541.233240081019</v>
      </c>
      <c r="AB3950" t="s">
        <v>143</v>
      </c>
    </row>
    <row r="3951" spans="2:28" x14ac:dyDescent="0.25">
      <c r="B3951">
        <v>1011014</v>
      </c>
      <c r="C3951" t="s">
        <v>24</v>
      </c>
      <c r="D3951" t="s">
        <v>25</v>
      </c>
      <c r="E3951" t="s">
        <v>278</v>
      </c>
      <c r="F3951">
        <v>0</v>
      </c>
      <c r="G3951" t="s">
        <v>162</v>
      </c>
      <c r="H3951">
        <v>0</v>
      </c>
      <c r="I3951" s="1">
        <v>44209</v>
      </c>
      <c r="J3951">
        <v>0</v>
      </c>
      <c r="K3951">
        <v>6</v>
      </c>
      <c r="L3951" t="s">
        <v>166</v>
      </c>
      <c r="M3951" t="s">
        <v>1553</v>
      </c>
      <c r="N3951">
        <v>16.89</v>
      </c>
      <c r="P3951" t="s">
        <v>164</v>
      </c>
      <c r="Q3951">
        <v>0</v>
      </c>
      <c r="S3951">
        <v>3.5</v>
      </c>
      <c r="T3951">
        <v>9.5</v>
      </c>
      <c r="U3951" t="s">
        <v>167</v>
      </c>
      <c r="V3951" t="s">
        <v>241</v>
      </c>
      <c r="X3951">
        <v>2</v>
      </c>
      <c r="Y3951" t="s">
        <v>230</v>
      </c>
      <c r="AA3951" s="1">
        <v>44541.233300775457</v>
      </c>
      <c r="AB3951" t="s">
        <v>143</v>
      </c>
    </row>
    <row r="3952" spans="2:28" x14ac:dyDescent="0.25">
      <c r="B3952">
        <v>1011014</v>
      </c>
      <c r="C3952" t="s">
        <v>24</v>
      </c>
      <c r="D3952" t="s">
        <v>25</v>
      </c>
      <c r="E3952" t="s">
        <v>278</v>
      </c>
      <c r="F3952">
        <v>0</v>
      </c>
      <c r="G3952" t="s">
        <v>162</v>
      </c>
      <c r="H3952">
        <v>0</v>
      </c>
      <c r="I3952" s="1">
        <v>44209</v>
      </c>
      <c r="J3952">
        <v>0</v>
      </c>
      <c r="K3952">
        <v>7</v>
      </c>
      <c r="L3952" t="s">
        <v>168</v>
      </c>
      <c r="M3952" t="s">
        <v>1554</v>
      </c>
      <c r="N3952">
        <v>0.31900000000000001</v>
      </c>
      <c r="P3952" t="s">
        <v>164</v>
      </c>
      <c r="Q3952">
        <v>0</v>
      </c>
      <c r="S3952">
        <v>0.4</v>
      </c>
      <c r="T3952">
        <v>0.5</v>
      </c>
      <c r="U3952" t="s">
        <v>169</v>
      </c>
      <c r="V3952" t="s">
        <v>225</v>
      </c>
      <c r="X3952">
        <v>2</v>
      </c>
      <c r="Y3952" t="s">
        <v>230</v>
      </c>
      <c r="AA3952" s="1">
        <v>44541.23325193287</v>
      </c>
      <c r="AB3952" t="s">
        <v>143</v>
      </c>
    </row>
    <row r="3953" spans="2:28" x14ac:dyDescent="0.25">
      <c r="B3953">
        <v>1011014</v>
      </c>
      <c r="C3953" t="s">
        <v>24</v>
      </c>
      <c r="D3953" t="s">
        <v>25</v>
      </c>
      <c r="E3953" t="s">
        <v>278</v>
      </c>
      <c r="F3953">
        <v>0</v>
      </c>
      <c r="G3953" t="s">
        <v>162</v>
      </c>
      <c r="H3953">
        <v>0</v>
      </c>
      <c r="I3953" s="1">
        <v>44209</v>
      </c>
      <c r="J3953">
        <v>0</v>
      </c>
      <c r="K3953">
        <v>8</v>
      </c>
      <c r="L3953" t="s">
        <v>170</v>
      </c>
      <c r="M3953" t="s">
        <v>1555</v>
      </c>
      <c r="N3953">
        <v>97</v>
      </c>
      <c r="P3953" t="s">
        <v>164</v>
      </c>
      <c r="Q3953">
        <v>0</v>
      </c>
      <c r="S3953">
        <v>130</v>
      </c>
      <c r="T3953">
        <v>175</v>
      </c>
      <c r="U3953" t="s">
        <v>171</v>
      </c>
      <c r="V3953" t="s">
        <v>225</v>
      </c>
      <c r="X3953">
        <v>2</v>
      </c>
      <c r="Y3953" t="s">
        <v>226</v>
      </c>
      <c r="Z3953" t="s">
        <v>21</v>
      </c>
      <c r="AA3953" s="1">
        <v>44541.233258877313</v>
      </c>
      <c r="AB3953" t="s">
        <v>143</v>
      </c>
    </row>
    <row r="3954" spans="2:28" x14ac:dyDescent="0.25">
      <c r="B3954">
        <v>1011014</v>
      </c>
      <c r="C3954" t="s">
        <v>24</v>
      </c>
      <c r="D3954" t="s">
        <v>25</v>
      </c>
      <c r="E3954" t="s">
        <v>278</v>
      </c>
      <c r="F3954">
        <v>0</v>
      </c>
      <c r="G3954" t="s">
        <v>162</v>
      </c>
      <c r="H3954">
        <v>0</v>
      </c>
      <c r="I3954" s="1">
        <v>44209</v>
      </c>
      <c r="J3954">
        <v>0</v>
      </c>
      <c r="K3954">
        <v>10</v>
      </c>
      <c r="L3954" t="s">
        <v>172</v>
      </c>
      <c r="M3954" t="s">
        <v>293</v>
      </c>
      <c r="N3954">
        <v>26</v>
      </c>
      <c r="P3954" t="s">
        <v>164</v>
      </c>
      <c r="Q3954">
        <v>0</v>
      </c>
      <c r="S3954">
        <v>27</v>
      </c>
      <c r="T3954">
        <v>34</v>
      </c>
      <c r="U3954" t="s">
        <v>173</v>
      </c>
      <c r="V3954" t="s">
        <v>225</v>
      </c>
      <c r="X3954">
        <v>2</v>
      </c>
      <c r="Y3954" t="s">
        <v>230</v>
      </c>
      <c r="AA3954" s="1">
        <v>44541.233265428244</v>
      </c>
      <c r="AB3954" t="s">
        <v>143</v>
      </c>
    </row>
    <row r="3955" spans="2:28" x14ac:dyDescent="0.25">
      <c r="B3955">
        <v>1011014</v>
      </c>
      <c r="C3955" t="s">
        <v>24</v>
      </c>
      <c r="D3955" t="s">
        <v>25</v>
      </c>
      <c r="E3955" t="s">
        <v>278</v>
      </c>
      <c r="F3955">
        <v>0</v>
      </c>
      <c r="G3955" t="s">
        <v>162</v>
      </c>
      <c r="H3955">
        <v>0</v>
      </c>
      <c r="I3955" s="1">
        <v>44209</v>
      </c>
      <c r="J3955">
        <v>0</v>
      </c>
      <c r="K3955">
        <v>11</v>
      </c>
      <c r="L3955" t="s">
        <v>174</v>
      </c>
      <c r="M3955" t="s">
        <v>337</v>
      </c>
      <c r="N3955">
        <v>84</v>
      </c>
      <c r="P3955" t="s">
        <v>164</v>
      </c>
      <c r="Q3955">
        <v>0</v>
      </c>
      <c r="S3955">
        <v>82</v>
      </c>
      <c r="T3955">
        <v>100</v>
      </c>
      <c r="U3955" t="s">
        <v>175</v>
      </c>
      <c r="V3955" t="s">
        <v>228</v>
      </c>
      <c r="X3955">
        <v>1</v>
      </c>
      <c r="AA3955" s="1">
        <v>44541.233288194453</v>
      </c>
      <c r="AB3955" t="s">
        <v>143</v>
      </c>
    </row>
    <row r="3956" spans="2:28" x14ac:dyDescent="0.25">
      <c r="B3956">
        <v>1011014</v>
      </c>
      <c r="C3956" t="s">
        <v>24</v>
      </c>
      <c r="D3956" t="s">
        <v>25</v>
      </c>
      <c r="E3956" t="s">
        <v>278</v>
      </c>
      <c r="F3956">
        <v>0</v>
      </c>
      <c r="G3956" t="s">
        <v>162</v>
      </c>
      <c r="H3956">
        <v>0</v>
      </c>
      <c r="I3956" s="1">
        <v>44209</v>
      </c>
      <c r="J3956">
        <v>0</v>
      </c>
      <c r="K3956">
        <v>12</v>
      </c>
      <c r="L3956" t="s">
        <v>176</v>
      </c>
      <c r="M3956" t="s">
        <v>1556</v>
      </c>
      <c r="N3956">
        <v>304</v>
      </c>
      <c r="P3956" t="s">
        <v>164</v>
      </c>
      <c r="Q3956">
        <v>0</v>
      </c>
      <c r="S3956">
        <v>316</v>
      </c>
      <c r="T3956">
        <v>354</v>
      </c>
      <c r="U3956" t="s">
        <v>171</v>
      </c>
      <c r="V3956" t="s">
        <v>225</v>
      </c>
      <c r="X3956">
        <v>2</v>
      </c>
      <c r="Y3956" t="s">
        <v>230</v>
      </c>
      <c r="AA3956" s="1">
        <v>44541.233280555563</v>
      </c>
      <c r="AB3956" t="s">
        <v>143</v>
      </c>
    </row>
    <row r="3957" spans="2:28" x14ac:dyDescent="0.25">
      <c r="B3957">
        <v>1011014</v>
      </c>
      <c r="C3957" t="s">
        <v>24</v>
      </c>
      <c r="D3957" t="s">
        <v>25</v>
      </c>
      <c r="E3957" t="s">
        <v>278</v>
      </c>
      <c r="F3957">
        <v>0</v>
      </c>
      <c r="G3957" t="s">
        <v>162</v>
      </c>
      <c r="H3957">
        <v>0</v>
      </c>
      <c r="I3957" s="1">
        <v>44209</v>
      </c>
      <c r="J3957">
        <v>0</v>
      </c>
      <c r="K3957">
        <v>16</v>
      </c>
      <c r="L3957" t="s">
        <v>177</v>
      </c>
      <c r="M3957" t="s">
        <v>691</v>
      </c>
      <c r="N3957">
        <v>1.07</v>
      </c>
      <c r="P3957" t="s">
        <v>164</v>
      </c>
      <c r="Q3957">
        <v>0</v>
      </c>
      <c r="S3957">
        <v>0.8</v>
      </c>
      <c r="T3957">
        <v>4</v>
      </c>
      <c r="U3957" t="s">
        <v>167</v>
      </c>
      <c r="V3957" t="s">
        <v>228</v>
      </c>
      <c r="X3957">
        <v>1</v>
      </c>
      <c r="AA3957" s="1">
        <v>44541.233319328698</v>
      </c>
      <c r="AB3957" t="s">
        <v>143</v>
      </c>
    </row>
    <row r="3958" spans="2:28" x14ac:dyDescent="0.25">
      <c r="B3958">
        <v>1011014</v>
      </c>
      <c r="C3958" t="s">
        <v>24</v>
      </c>
      <c r="D3958" t="s">
        <v>25</v>
      </c>
      <c r="E3958" t="s">
        <v>278</v>
      </c>
      <c r="F3958">
        <v>0</v>
      </c>
      <c r="G3958" t="s">
        <v>162</v>
      </c>
      <c r="H3958">
        <v>0</v>
      </c>
      <c r="I3958" s="1">
        <v>44209</v>
      </c>
      <c r="J3958">
        <v>0</v>
      </c>
      <c r="K3958">
        <v>17</v>
      </c>
      <c r="L3958" t="s">
        <v>178</v>
      </c>
      <c r="M3958" t="s">
        <v>1557</v>
      </c>
      <c r="N3958">
        <v>15.22</v>
      </c>
      <c r="P3958" t="s">
        <v>164</v>
      </c>
      <c r="Q3958">
        <v>0</v>
      </c>
      <c r="S3958">
        <v>2</v>
      </c>
      <c r="T3958">
        <v>7.7</v>
      </c>
      <c r="U3958" t="s">
        <v>167</v>
      </c>
      <c r="V3958" t="s">
        <v>241</v>
      </c>
      <c r="X3958">
        <v>2</v>
      </c>
      <c r="Y3958" t="s">
        <v>230</v>
      </c>
      <c r="AA3958" s="1">
        <v>44541.233311226853</v>
      </c>
      <c r="AB3958" t="s">
        <v>143</v>
      </c>
    </row>
    <row r="3959" spans="2:28" x14ac:dyDescent="0.25">
      <c r="B3959">
        <v>1011014</v>
      </c>
      <c r="C3959" t="s">
        <v>24</v>
      </c>
      <c r="D3959" t="s">
        <v>25</v>
      </c>
      <c r="E3959" t="s">
        <v>278</v>
      </c>
      <c r="F3959">
        <v>0</v>
      </c>
      <c r="G3959" t="s">
        <v>162</v>
      </c>
      <c r="H3959">
        <v>0</v>
      </c>
      <c r="I3959" s="1">
        <v>44209</v>
      </c>
      <c r="J3959">
        <v>0</v>
      </c>
      <c r="K3959">
        <v>20</v>
      </c>
      <c r="L3959" t="s">
        <v>179</v>
      </c>
      <c r="M3959" t="s">
        <v>406</v>
      </c>
      <c r="N3959">
        <v>0.56999999999999995</v>
      </c>
      <c r="P3959" t="s">
        <v>164</v>
      </c>
      <c r="Q3959">
        <v>0</v>
      </c>
      <c r="S3959">
        <v>0.1</v>
      </c>
      <c r="T3959">
        <v>0.8</v>
      </c>
      <c r="U3959" t="s">
        <v>167</v>
      </c>
      <c r="V3959" t="s">
        <v>228</v>
      </c>
      <c r="X3959">
        <v>1</v>
      </c>
      <c r="AA3959" s="1">
        <v>44541.233325844907</v>
      </c>
      <c r="AB3959" t="s">
        <v>143</v>
      </c>
    </row>
    <row r="3960" spans="2:28" x14ac:dyDescent="0.25">
      <c r="B3960">
        <v>1011014</v>
      </c>
      <c r="C3960" t="s">
        <v>24</v>
      </c>
      <c r="D3960" t="s">
        <v>25</v>
      </c>
      <c r="E3960" t="s">
        <v>278</v>
      </c>
      <c r="F3960">
        <v>0</v>
      </c>
      <c r="G3960" t="s">
        <v>162</v>
      </c>
      <c r="H3960">
        <v>0</v>
      </c>
      <c r="I3960" s="1">
        <v>44209</v>
      </c>
      <c r="J3960">
        <v>0</v>
      </c>
      <c r="K3960">
        <v>22</v>
      </c>
      <c r="L3960" t="s">
        <v>180</v>
      </c>
      <c r="M3960" t="s">
        <v>513</v>
      </c>
      <c r="N3960">
        <v>0.01</v>
      </c>
      <c r="P3960" t="s">
        <v>164</v>
      </c>
      <c r="Q3960">
        <v>0</v>
      </c>
      <c r="S3960">
        <v>0.05</v>
      </c>
      <c r="T3960">
        <v>0.3</v>
      </c>
      <c r="U3960" t="s">
        <v>167</v>
      </c>
      <c r="V3960" t="s">
        <v>225</v>
      </c>
      <c r="X3960">
        <v>2</v>
      </c>
      <c r="Y3960" t="s">
        <v>230</v>
      </c>
      <c r="AA3960" s="1">
        <v>44541.233358217592</v>
      </c>
      <c r="AB3960" t="s">
        <v>143</v>
      </c>
    </row>
    <row r="3961" spans="2:28" x14ac:dyDescent="0.25">
      <c r="B3961">
        <v>1011014</v>
      </c>
      <c r="C3961" t="s">
        <v>24</v>
      </c>
      <c r="D3961" t="s">
        <v>25</v>
      </c>
      <c r="E3961" t="s">
        <v>278</v>
      </c>
      <c r="F3961">
        <v>0</v>
      </c>
      <c r="G3961" t="s">
        <v>162</v>
      </c>
      <c r="H3961">
        <v>0</v>
      </c>
      <c r="I3961" s="1">
        <v>44209</v>
      </c>
      <c r="J3961">
        <v>0</v>
      </c>
      <c r="K3961">
        <v>24</v>
      </c>
      <c r="L3961" t="s">
        <v>181</v>
      </c>
      <c r="M3961" t="s">
        <v>239</v>
      </c>
      <c r="N3961">
        <v>0.02</v>
      </c>
      <c r="P3961" t="s">
        <v>164</v>
      </c>
      <c r="Q3961">
        <v>0</v>
      </c>
      <c r="S3961">
        <v>0</v>
      </c>
      <c r="T3961">
        <v>0.1</v>
      </c>
      <c r="U3961" t="s">
        <v>167</v>
      </c>
      <c r="V3961" t="s">
        <v>228</v>
      </c>
      <c r="X3961">
        <v>1</v>
      </c>
      <c r="AA3961" s="1">
        <v>44541.233332557873</v>
      </c>
      <c r="AB3961" t="s">
        <v>143</v>
      </c>
    </row>
    <row r="3962" spans="2:28" x14ac:dyDescent="0.25">
      <c r="B3962">
        <v>1011014</v>
      </c>
      <c r="C3962" t="s">
        <v>24</v>
      </c>
      <c r="D3962" t="s">
        <v>25</v>
      </c>
      <c r="E3962" t="s">
        <v>278</v>
      </c>
      <c r="F3962">
        <v>0</v>
      </c>
      <c r="G3962" t="s">
        <v>162</v>
      </c>
      <c r="H3962">
        <v>0</v>
      </c>
      <c r="I3962" s="1">
        <v>44209</v>
      </c>
      <c r="J3962">
        <v>0</v>
      </c>
      <c r="K3962">
        <v>29</v>
      </c>
      <c r="L3962" t="s">
        <v>182</v>
      </c>
      <c r="M3962" t="s">
        <v>1359</v>
      </c>
      <c r="N3962">
        <v>306</v>
      </c>
      <c r="P3962" t="s">
        <v>164</v>
      </c>
      <c r="Q3962">
        <v>0</v>
      </c>
      <c r="S3962">
        <v>125</v>
      </c>
      <c r="T3962">
        <v>350</v>
      </c>
      <c r="U3962" t="s">
        <v>167</v>
      </c>
      <c r="V3962" t="s">
        <v>228</v>
      </c>
      <c r="X3962">
        <v>1</v>
      </c>
      <c r="AA3962" s="1">
        <v>44541.233294756938</v>
      </c>
      <c r="AB3962" t="s">
        <v>143</v>
      </c>
    </row>
    <row r="3963" spans="2:28" x14ac:dyDescent="0.25">
      <c r="B3963">
        <v>1011014</v>
      </c>
      <c r="C3963" t="s">
        <v>24</v>
      </c>
      <c r="D3963" t="s">
        <v>25</v>
      </c>
      <c r="E3963" t="s">
        <v>278</v>
      </c>
      <c r="F3963">
        <v>0</v>
      </c>
      <c r="G3963" t="s">
        <v>183</v>
      </c>
      <c r="H3963">
        <v>0</v>
      </c>
      <c r="I3963" s="1">
        <v>44209</v>
      </c>
      <c r="J3963">
        <v>0</v>
      </c>
      <c r="K3963">
        <v>5</v>
      </c>
      <c r="L3963" t="s">
        <v>184</v>
      </c>
      <c r="M3963" t="s">
        <v>1558</v>
      </c>
      <c r="N3963">
        <v>283</v>
      </c>
      <c r="P3963" t="s">
        <v>164</v>
      </c>
      <c r="Q3963">
        <v>0</v>
      </c>
      <c r="S3963">
        <v>45</v>
      </c>
      <c r="T3963">
        <v>129</v>
      </c>
      <c r="U3963" t="s">
        <v>185</v>
      </c>
      <c r="V3963" t="s">
        <v>241</v>
      </c>
      <c r="X3963">
        <v>2</v>
      </c>
      <c r="Y3963" t="s">
        <v>230</v>
      </c>
      <c r="AA3963" s="1">
        <v>44541.233547372693</v>
      </c>
      <c r="AB3963" t="s">
        <v>143</v>
      </c>
    </row>
    <row r="3964" spans="2:28" x14ac:dyDescent="0.25">
      <c r="B3964">
        <v>1011014</v>
      </c>
      <c r="C3964" t="s">
        <v>24</v>
      </c>
      <c r="D3964" t="s">
        <v>25</v>
      </c>
      <c r="E3964" t="s">
        <v>278</v>
      </c>
      <c r="F3964">
        <v>0</v>
      </c>
      <c r="G3964" t="s">
        <v>183</v>
      </c>
      <c r="H3964">
        <v>0</v>
      </c>
      <c r="I3964" s="1">
        <v>44209</v>
      </c>
      <c r="J3964">
        <v>0</v>
      </c>
      <c r="K3964">
        <v>6</v>
      </c>
      <c r="L3964" t="s">
        <v>186</v>
      </c>
      <c r="M3964" t="s">
        <v>1559</v>
      </c>
      <c r="N3964">
        <v>106</v>
      </c>
      <c r="P3964" t="s">
        <v>164</v>
      </c>
      <c r="Q3964">
        <v>0</v>
      </c>
      <c r="S3964">
        <v>10</v>
      </c>
      <c r="T3964">
        <v>49</v>
      </c>
      <c r="U3964" t="s">
        <v>185</v>
      </c>
      <c r="V3964" t="s">
        <v>241</v>
      </c>
      <c r="X3964">
        <v>2</v>
      </c>
      <c r="Y3964" t="s">
        <v>226</v>
      </c>
      <c r="Z3964" t="s">
        <v>16</v>
      </c>
      <c r="AA3964" s="1">
        <v>44541.233515358799</v>
      </c>
      <c r="AB3964" t="s">
        <v>143</v>
      </c>
    </row>
    <row r="3965" spans="2:28" x14ac:dyDescent="0.25">
      <c r="B3965">
        <v>1011014</v>
      </c>
      <c r="C3965" t="s">
        <v>24</v>
      </c>
      <c r="D3965" t="s">
        <v>25</v>
      </c>
      <c r="E3965" t="s">
        <v>278</v>
      </c>
      <c r="F3965">
        <v>0</v>
      </c>
      <c r="G3965" t="s">
        <v>183</v>
      </c>
      <c r="H3965">
        <v>0</v>
      </c>
      <c r="I3965" s="1">
        <v>44209</v>
      </c>
      <c r="J3965">
        <v>0</v>
      </c>
      <c r="K3965">
        <v>7</v>
      </c>
      <c r="L3965" t="s">
        <v>187</v>
      </c>
      <c r="M3965" t="s">
        <v>295</v>
      </c>
      <c r="N3965">
        <v>39</v>
      </c>
      <c r="P3965" t="s">
        <v>164</v>
      </c>
      <c r="Q3965">
        <v>0</v>
      </c>
      <c r="S3965">
        <v>0</v>
      </c>
      <c r="T3965">
        <v>34</v>
      </c>
      <c r="U3965" t="s">
        <v>185</v>
      </c>
      <c r="V3965" t="s">
        <v>241</v>
      </c>
      <c r="X3965">
        <v>2</v>
      </c>
      <c r="Y3965" t="s">
        <v>226</v>
      </c>
      <c r="Z3965" t="s">
        <v>17</v>
      </c>
      <c r="AA3965" s="1">
        <v>44541.233526192133</v>
      </c>
      <c r="AB3965" t="s">
        <v>143</v>
      </c>
    </row>
    <row r="3966" spans="2:28" x14ac:dyDescent="0.25">
      <c r="B3966">
        <v>1011014</v>
      </c>
      <c r="C3966" t="s">
        <v>24</v>
      </c>
      <c r="D3966" t="s">
        <v>25</v>
      </c>
      <c r="E3966" t="s">
        <v>278</v>
      </c>
      <c r="F3966">
        <v>0</v>
      </c>
      <c r="G3966" t="s">
        <v>183</v>
      </c>
      <c r="H3966">
        <v>0</v>
      </c>
      <c r="I3966" s="1">
        <v>44209</v>
      </c>
      <c r="J3966">
        <v>0</v>
      </c>
      <c r="K3966">
        <v>8</v>
      </c>
      <c r="L3966" t="s">
        <v>188</v>
      </c>
      <c r="M3966" t="s">
        <v>108</v>
      </c>
      <c r="N3966">
        <v>109</v>
      </c>
      <c r="P3966" t="s">
        <v>164</v>
      </c>
      <c r="Q3966">
        <v>0</v>
      </c>
      <c r="S3966">
        <v>0</v>
      </c>
      <c r="T3966">
        <v>73</v>
      </c>
      <c r="U3966" t="s">
        <v>189</v>
      </c>
      <c r="V3966" t="s">
        <v>241</v>
      </c>
      <c r="X3966">
        <v>2</v>
      </c>
      <c r="Y3966" t="s">
        <v>226</v>
      </c>
      <c r="Z3966" t="s">
        <v>30</v>
      </c>
      <c r="AA3966" s="1">
        <v>44541.233504131953</v>
      </c>
      <c r="AB3966" t="s">
        <v>143</v>
      </c>
    </row>
    <row r="3967" spans="2:28" x14ac:dyDescent="0.25">
      <c r="B3967">
        <v>1011014</v>
      </c>
      <c r="C3967" t="s">
        <v>24</v>
      </c>
      <c r="D3967" t="s">
        <v>25</v>
      </c>
      <c r="E3967" t="s">
        <v>278</v>
      </c>
      <c r="F3967">
        <v>0</v>
      </c>
      <c r="G3967" t="s">
        <v>183</v>
      </c>
      <c r="H3967">
        <v>0</v>
      </c>
      <c r="I3967" s="1">
        <v>44209</v>
      </c>
      <c r="J3967">
        <v>0</v>
      </c>
      <c r="K3967">
        <v>9</v>
      </c>
      <c r="L3967" t="s">
        <v>190</v>
      </c>
      <c r="M3967" t="s">
        <v>516</v>
      </c>
      <c r="N3967">
        <v>37</v>
      </c>
      <c r="P3967" t="s">
        <v>164</v>
      </c>
      <c r="Q3967">
        <v>0</v>
      </c>
      <c r="S3967">
        <v>32</v>
      </c>
      <c r="T3967">
        <v>48</v>
      </c>
      <c r="U3967" t="s">
        <v>171</v>
      </c>
      <c r="V3967" t="s">
        <v>228</v>
      </c>
      <c r="X3967">
        <v>1</v>
      </c>
      <c r="AA3967" s="1">
        <v>44541.233376307871</v>
      </c>
      <c r="AB3967" t="s">
        <v>143</v>
      </c>
    </row>
    <row r="3968" spans="2:28" x14ac:dyDescent="0.25">
      <c r="B3968">
        <v>1011014</v>
      </c>
      <c r="C3968" t="s">
        <v>24</v>
      </c>
      <c r="D3968" t="s">
        <v>25</v>
      </c>
      <c r="E3968" t="s">
        <v>278</v>
      </c>
      <c r="F3968">
        <v>0</v>
      </c>
      <c r="G3968" t="s">
        <v>183</v>
      </c>
      <c r="H3968">
        <v>0</v>
      </c>
      <c r="I3968" s="1">
        <v>44209</v>
      </c>
      <c r="J3968">
        <v>0</v>
      </c>
      <c r="K3968">
        <v>10</v>
      </c>
      <c r="L3968" t="s">
        <v>191</v>
      </c>
      <c r="M3968" t="s">
        <v>576</v>
      </c>
      <c r="N3968">
        <v>64</v>
      </c>
      <c r="P3968" t="s">
        <v>164</v>
      </c>
      <c r="Q3968">
        <v>0</v>
      </c>
      <c r="S3968">
        <v>57</v>
      </c>
      <c r="T3968">
        <v>82</v>
      </c>
      <c r="U3968" t="s">
        <v>171</v>
      </c>
      <c r="V3968" t="s">
        <v>228</v>
      </c>
      <c r="X3968">
        <v>1</v>
      </c>
      <c r="AA3968" s="1">
        <v>44541.233450428241</v>
      </c>
      <c r="AB3968" t="s">
        <v>143</v>
      </c>
    </row>
    <row r="3969" spans="2:28" x14ac:dyDescent="0.25">
      <c r="B3969">
        <v>1011014</v>
      </c>
      <c r="C3969" t="s">
        <v>24</v>
      </c>
      <c r="D3969" t="s">
        <v>25</v>
      </c>
      <c r="E3969" t="s">
        <v>278</v>
      </c>
      <c r="F3969">
        <v>0</v>
      </c>
      <c r="G3969" t="s">
        <v>183</v>
      </c>
      <c r="H3969">
        <v>0</v>
      </c>
      <c r="I3969" s="1">
        <v>44209</v>
      </c>
      <c r="J3969">
        <v>0</v>
      </c>
      <c r="K3969">
        <v>11</v>
      </c>
      <c r="L3969" t="s">
        <v>192</v>
      </c>
      <c r="M3969" t="s">
        <v>252</v>
      </c>
      <c r="N3969">
        <v>4.3</v>
      </c>
      <c r="P3969" t="s">
        <v>164</v>
      </c>
      <c r="Q3969">
        <v>0</v>
      </c>
      <c r="S3969">
        <v>3.2</v>
      </c>
      <c r="T3969">
        <v>8.1999999999999993</v>
      </c>
      <c r="U3969" t="s">
        <v>193</v>
      </c>
      <c r="V3969" t="s">
        <v>228</v>
      </c>
      <c r="X3969">
        <v>1</v>
      </c>
      <c r="AA3969" s="1">
        <v>44541.233394756942</v>
      </c>
      <c r="AB3969" t="s">
        <v>143</v>
      </c>
    </row>
    <row r="3970" spans="2:28" x14ac:dyDescent="0.25">
      <c r="B3970">
        <v>1011014</v>
      </c>
      <c r="C3970" t="s">
        <v>24</v>
      </c>
      <c r="D3970" t="s">
        <v>25</v>
      </c>
      <c r="E3970" t="s">
        <v>278</v>
      </c>
      <c r="F3970">
        <v>0</v>
      </c>
      <c r="G3970" t="s">
        <v>183</v>
      </c>
      <c r="H3970">
        <v>0</v>
      </c>
      <c r="I3970" s="1">
        <v>44209</v>
      </c>
      <c r="J3970">
        <v>0</v>
      </c>
      <c r="K3970">
        <v>12</v>
      </c>
      <c r="L3970" t="s">
        <v>194</v>
      </c>
      <c r="M3970" t="s">
        <v>249</v>
      </c>
      <c r="P3970" t="s">
        <v>164</v>
      </c>
      <c r="Q3970">
        <v>0</v>
      </c>
      <c r="U3970" t="s">
        <v>78</v>
      </c>
      <c r="X3970">
        <v>1</v>
      </c>
      <c r="AA3970" s="1">
        <v>44541.23376087963</v>
      </c>
      <c r="AB3970" t="s">
        <v>143</v>
      </c>
    </row>
    <row r="3971" spans="2:28" x14ac:dyDescent="0.25">
      <c r="B3971">
        <v>1011014</v>
      </c>
      <c r="C3971" t="s">
        <v>24</v>
      </c>
      <c r="D3971" t="s">
        <v>25</v>
      </c>
      <c r="E3971" t="s">
        <v>278</v>
      </c>
      <c r="F3971">
        <v>0</v>
      </c>
      <c r="G3971" t="s">
        <v>183</v>
      </c>
      <c r="H3971">
        <v>0</v>
      </c>
      <c r="I3971" s="1">
        <v>44209</v>
      </c>
      <c r="J3971">
        <v>0</v>
      </c>
      <c r="K3971">
        <v>13</v>
      </c>
      <c r="L3971" t="s">
        <v>195</v>
      </c>
      <c r="M3971" t="s">
        <v>762</v>
      </c>
      <c r="N3971">
        <v>2.4900000000000002</v>
      </c>
      <c r="P3971" t="s">
        <v>164</v>
      </c>
      <c r="Q3971">
        <v>0</v>
      </c>
      <c r="S3971">
        <v>2.1800000000000002</v>
      </c>
      <c r="T3971">
        <v>2.6</v>
      </c>
      <c r="U3971" t="s">
        <v>193</v>
      </c>
      <c r="V3971" t="s">
        <v>228</v>
      </c>
      <c r="X3971">
        <v>1</v>
      </c>
      <c r="AA3971" s="1">
        <v>44541.233417361109</v>
      </c>
      <c r="AB3971" t="s">
        <v>143</v>
      </c>
    </row>
    <row r="3972" spans="2:28" x14ac:dyDescent="0.25">
      <c r="B3972">
        <v>1011014</v>
      </c>
      <c r="C3972" t="s">
        <v>24</v>
      </c>
      <c r="D3972" t="s">
        <v>25</v>
      </c>
      <c r="E3972" t="s">
        <v>278</v>
      </c>
      <c r="F3972">
        <v>0</v>
      </c>
      <c r="G3972" t="s">
        <v>183</v>
      </c>
      <c r="H3972">
        <v>0</v>
      </c>
      <c r="I3972" s="1">
        <v>44209</v>
      </c>
      <c r="J3972">
        <v>0</v>
      </c>
      <c r="K3972">
        <v>14</v>
      </c>
      <c r="L3972" t="s">
        <v>196</v>
      </c>
      <c r="M3972" t="s">
        <v>1560</v>
      </c>
      <c r="N3972">
        <v>97.8</v>
      </c>
      <c r="P3972" t="s">
        <v>164</v>
      </c>
      <c r="Q3972">
        <v>0</v>
      </c>
      <c r="S3972">
        <v>99</v>
      </c>
      <c r="T3972">
        <v>109</v>
      </c>
      <c r="U3972" t="s">
        <v>193</v>
      </c>
      <c r="V3972" t="s">
        <v>225</v>
      </c>
      <c r="X3972">
        <v>2</v>
      </c>
      <c r="Y3972" t="s">
        <v>230</v>
      </c>
      <c r="AA3972" s="1">
        <v>44541.23342650463</v>
      </c>
      <c r="AB3972" t="s">
        <v>143</v>
      </c>
    </row>
    <row r="3973" spans="2:28" x14ac:dyDescent="0.25">
      <c r="B3973">
        <v>1011014</v>
      </c>
      <c r="C3973" t="s">
        <v>24</v>
      </c>
      <c r="D3973" t="s">
        <v>25</v>
      </c>
      <c r="E3973" t="s">
        <v>278</v>
      </c>
      <c r="F3973">
        <v>0</v>
      </c>
      <c r="G3973" t="s">
        <v>183</v>
      </c>
      <c r="H3973">
        <v>0</v>
      </c>
      <c r="I3973" s="1">
        <v>44209</v>
      </c>
      <c r="J3973">
        <v>0</v>
      </c>
      <c r="K3973">
        <v>16</v>
      </c>
      <c r="L3973" t="s">
        <v>197</v>
      </c>
      <c r="M3973" t="s">
        <v>1314</v>
      </c>
      <c r="N3973">
        <v>4.96</v>
      </c>
      <c r="P3973" t="s">
        <v>164</v>
      </c>
      <c r="Q3973">
        <v>0</v>
      </c>
      <c r="S3973">
        <v>3.5</v>
      </c>
      <c r="T3973">
        <v>5.0999999999999996</v>
      </c>
      <c r="U3973" t="s">
        <v>193</v>
      </c>
      <c r="V3973" t="s">
        <v>228</v>
      </c>
      <c r="X3973">
        <v>1</v>
      </c>
      <c r="AA3973" s="1">
        <v>44541.233459027782</v>
      </c>
      <c r="AB3973" t="s">
        <v>143</v>
      </c>
    </row>
    <row r="3974" spans="2:28" x14ac:dyDescent="0.25">
      <c r="B3974">
        <v>1011014</v>
      </c>
      <c r="C3974" t="s">
        <v>24</v>
      </c>
      <c r="D3974" t="s">
        <v>25</v>
      </c>
      <c r="E3974" t="s">
        <v>278</v>
      </c>
      <c r="F3974">
        <v>0</v>
      </c>
      <c r="G3974" t="s">
        <v>183</v>
      </c>
      <c r="H3974">
        <v>0</v>
      </c>
      <c r="I3974" s="1">
        <v>44209</v>
      </c>
      <c r="J3974">
        <v>0</v>
      </c>
      <c r="K3974">
        <v>17</v>
      </c>
      <c r="L3974" t="s">
        <v>198</v>
      </c>
      <c r="M3974" t="s">
        <v>349</v>
      </c>
      <c r="N3974">
        <v>136.19999999999999</v>
      </c>
      <c r="P3974" t="s">
        <v>164</v>
      </c>
      <c r="Q3974">
        <v>0</v>
      </c>
      <c r="S3974">
        <v>132</v>
      </c>
      <c r="T3974">
        <v>146</v>
      </c>
      <c r="U3974" t="s">
        <v>193</v>
      </c>
      <c r="V3974" t="s">
        <v>228</v>
      </c>
      <c r="X3974">
        <v>1</v>
      </c>
      <c r="AA3974" s="1">
        <v>44541.233469062499</v>
      </c>
      <c r="AB3974" t="s">
        <v>143</v>
      </c>
    </row>
    <row r="3975" spans="2:28" x14ac:dyDescent="0.25">
      <c r="B3975">
        <v>1011014</v>
      </c>
      <c r="C3975" t="s">
        <v>24</v>
      </c>
      <c r="D3975" t="s">
        <v>25</v>
      </c>
      <c r="E3975" t="s">
        <v>278</v>
      </c>
      <c r="F3975">
        <v>0</v>
      </c>
      <c r="G3975" t="s">
        <v>183</v>
      </c>
      <c r="H3975">
        <v>0</v>
      </c>
      <c r="I3975" s="1">
        <v>44209</v>
      </c>
      <c r="J3975">
        <v>0</v>
      </c>
      <c r="K3975">
        <v>18</v>
      </c>
      <c r="L3975" t="s">
        <v>199</v>
      </c>
      <c r="M3975" t="s">
        <v>1024</v>
      </c>
      <c r="N3975">
        <v>63</v>
      </c>
      <c r="P3975" t="s">
        <v>164</v>
      </c>
      <c r="Q3975">
        <v>0</v>
      </c>
      <c r="S3975">
        <v>53</v>
      </c>
      <c r="T3975">
        <v>97</v>
      </c>
      <c r="U3975" t="s">
        <v>200</v>
      </c>
      <c r="V3975" t="s">
        <v>228</v>
      </c>
      <c r="X3975">
        <v>1</v>
      </c>
      <c r="AA3975" s="1">
        <v>44541.2334346875</v>
      </c>
      <c r="AB3975" t="s">
        <v>143</v>
      </c>
    </row>
    <row r="3976" spans="2:28" x14ac:dyDescent="0.25">
      <c r="B3976">
        <v>1011014</v>
      </c>
      <c r="C3976" t="s">
        <v>24</v>
      </c>
      <c r="D3976" t="s">
        <v>25</v>
      </c>
      <c r="E3976" t="s">
        <v>278</v>
      </c>
      <c r="F3976">
        <v>0</v>
      </c>
      <c r="G3976" t="s">
        <v>183</v>
      </c>
      <c r="H3976">
        <v>0</v>
      </c>
      <c r="I3976" s="1">
        <v>44209</v>
      </c>
      <c r="J3976">
        <v>0</v>
      </c>
      <c r="K3976">
        <v>21</v>
      </c>
      <c r="L3976" t="s">
        <v>201</v>
      </c>
      <c r="M3976" t="s">
        <v>675</v>
      </c>
      <c r="N3976">
        <v>5.6</v>
      </c>
      <c r="P3976" t="s">
        <v>164</v>
      </c>
      <c r="Q3976">
        <v>0</v>
      </c>
      <c r="S3976">
        <v>4.0999999999999996</v>
      </c>
      <c r="T3976">
        <v>5.9</v>
      </c>
      <c r="U3976" t="s">
        <v>193</v>
      </c>
      <c r="V3976" t="s">
        <v>228</v>
      </c>
      <c r="X3976">
        <v>1</v>
      </c>
      <c r="AA3976" s="1">
        <v>44541.233442326389</v>
      </c>
      <c r="AB3976" t="s">
        <v>143</v>
      </c>
    </row>
    <row r="3977" spans="2:28" x14ac:dyDescent="0.25">
      <c r="B3977">
        <v>1011014</v>
      </c>
      <c r="C3977" t="s">
        <v>24</v>
      </c>
      <c r="D3977" t="s">
        <v>25</v>
      </c>
      <c r="E3977" t="s">
        <v>278</v>
      </c>
      <c r="F3977">
        <v>0</v>
      </c>
      <c r="G3977" t="s">
        <v>183</v>
      </c>
      <c r="H3977">
        <v>0</v>
      </c>
      <c r="I3977" s="1">
        <v>44209</v>
      </c>
      <c r="J3977">
        <v>0</v>
      </c>
      <c r="K3977">
        <v>22</v>
      </c>
      <c r="L3977" t="s">
        <v>202</v>
      </c>
      <c r="M3977" t="s">
        <v>662</v>
      </c>
      <c r="N3977">
        <v>1.35</v>
      </c>
      <c r="P3977" t="s">
        <v>164</v>
      </c>
      <c r="Q3977">
        <v>0</v>
      </c>
      <c r="S3977">
        <v>0.78</v>
      </c>
      <c r="T3977">
        <v>1.65</v>
      </c>
      <c r="U3977" t="s">
        <v>193</v>
      </c>
      <c r="V3977" t="s">
        <v>228</v>
      </c>
      <c r="X3977">
        <v>1</v>
      </c>
      <c r="AA3977" s="1">
        <v>44541.233479166673</v>
      </c>
      <c r="AB3977" t="s">
        <v>143</v>
      </c>
    </row>
    <row r="3978" spans="2:28" x14ac:dyDescent="0.25">
      <c r="B3978">
        <v>1011014</v>
      </c>
      <c r="C3978" t="s">
        <v>24</v>
      </c>
      <c r="D3978" t="s">
        <v>25</v>
      </c>
      <c r="E3978" t="s">
        <v>278</v>
      </c>
      <c r="F3978">
        <v>0</v>
      </c>
      <c r="G3978" t="s">
        <v>183</v>
      </c>
      <c r="H3978">
        <v>0</v>
      </c>
      <c r="I3978" s="1">
        <v>44209</v>
      </c>
      <c r="J3978">
        <v>0</v>
      </c>
      <c r="K3978">
        <v>23</v>
      </c>
      <c r="L3978" t="s">
        <v>203</v>
      </c>
      <c r="M3978" t="s">
        <v>304</v>
      </c>
      <c r="N3978">
        <v>8</v>
      </c>
      <c r="P3978" t="s">
        <v>164</v>
      </c>
      <c r="Q3978">
        <v>0</v>
      </c>
      <c r="S3978">
        <v>5</v>
      </c>
      <c r="T3978">
        <v>21</v>
      </c>
      <c r="U3978" t="s">
        <v>200</v>
      </c>
      <c r="V3978" t="s">
        <v>228</v>
      </c>
      <c r="X3978">
        <v>1</v>
      </c>
      <c r="AA3978" s="1">
        <v>44541.233387534718</v>
      </c>
      <c r="AB3978" t="s">
        <v>143</v>
      </c>
    </row>
    <row r="3979" spans="2:28" x14ac:dyDescent="0.25">
      <c r="B3979">
        <v>1011014</v>
      </c>
      <c r="C3979" t="s">
        <v>24</v>
      </c>
      <c r="D3979" t="s">
        <v>25</v>
      </c>
      <c r="E3979" t="s">
        <v>278</v>
      </c>
      <c r="F3979">
        <v>0</v>
      </c>
      <c r="G3979" t="s">
        <v>183</v>
      </c>
      <c r="H3979">
        <v>0</v>
      </c>
      <c r="I3979" s="1">
        <v>44209</v>
      </c>
      <c r="J3979">
        <v>0</v>
      </c>
      <c r="K3979">
        <v>24</v>
      </c>
      <c r="L3979" t="s">
        <v>204</v>
      </c>
      <c r="M3979" t="s">
        <v>1389</v>
      </c>
      <c r="N3979">
        <v>164</v>
      </c>
      <c r="P3979" t="s">
        <v>164</v>
      </c>
      <c r="Q3979">
        <v>0</v>
      </c>
      <c r="S3979">
        <v>120</v>
      </c>
      <c r="T3979">
        <v>246</v>
      </c>
      <c r="U3979" t="s">
        <v>185</v>
      </c>
      <c r="V3979" t="s">
        <v>228</v>
      </c>
      <c r="X3979">
        <v>1</v>
      </c>
      <c r="AA3979" s="1">
        <v>44541.233538159722</v>
      </c>
      <c r="AB3979" t="s">
        <v>143</v>
      </c>
    </row>
    <row r="3980" spans="2:28" x14ac:dyDescent="0.25">
      <c r="B3980">
        <v>1011014</v>
      </c>
      <c r="C3980" t="s">
        <v>24</v>
      </c>
      <c r="D3980" t="s">
        <v>25</v>
      </c>
      <c r="E3980" t="s">
        <v>522</v>
      </c>
      <c r="F3980">
        <v>3</v>
      </c>
      <c r="G3980" t="s">
        <v>183</v>
      </c>
      <c r="H3980">
        <v>0</v>
      </c>
      <c r="I3980" s="1">
        <v>44217</v>
      </c>
      <c r="J3980">
        <v>0</v>
      </c>
      <c r="K3980">
        <v>5</v>
      </c>
      <c r="L3980" t="s">
        <v>184</v>
      </c>
      <c r="M3980" t="s">
        <v>636</v>
      </c>
      <c r="N3980">
        <v>211</v>
      </c>
      <c r="P3980" t="s">
        <v>1625</v>
      </c>
      <c r="Q3980">
        <v>0</v>
      </c>
      <c r="S3980">
        <v>40</v>
      </c>
      <c r="T3980">
        <v>150</v>
      </c>
      <c r="U3980" t="s">
        <v>189</v>
      </c>
      <c r="V3980" t="s">
        <v>241</v>
      </c>
      <c r="X3980">
        <v>2</v>
      </c>
      <c r="Y3980" t="s">
        <v>230</v>
      </c>
      <c r="AA3980" s="1">
        <v>44541.235965740743</v>
      </c>
      <c r="AB3980" t="s">
        <v>143</v>
      </c>
    </row>
    <row r="3981" spans="2:28" x14ac:dyDescent="0.25">
      <c r="B3981">
        <v>1011014</v>
      </c>
      <c r="C3981" t="s">
        <v>24</v>
      </c>
      <c r="D3981" t="s">
        <v>25</v>
      </c>
      <c r="E3981" t="s">
        <v>522</v>
      </c>
      <c r="F3981">
        <v>3</v>
      </c>
      <c r="G3981" t="s">
        <v>183</v>
      </c>
      <c r="H3981">
        <v>0</v>
      </c>
      <c r="I3981" s="1">
        <v>44217</v>
      </c>
      <c r="J3981">
        <v>0</v>
      </c>
      <c r="K3981">
        <v>6</v>
      </c>
      <c r="L3981" t="s">
        <v>186</v>
      </c>
      <c r="M3981" t="s">
        <v>1647</v>
      </c>
      <c r="N3981">
        <v>127</v>
      </c>
      <c r="P3981" t="s">
        <v>1625</v>
      </c>
      <c r="Q3981">
        <v>0</v>
      </c>
      <c r="S3981">
        <v>0</v>
      </c>
      <c r="T3981">
        <v>64</v>
      </c>
      <c r="U3981" t="s">
        <v>189</v>
      </c>
      <c r="V3981" t="s">
        <v>241</v>
      </c>
      <c r="X3981">
        <v>2</v>
      </c>
      <c r="Y3981" t="s">
        <v>226</v>
      </c>
      <c r="Z3981" t="s">
        <v>113</v>
      </c>
      <c r="AA3981" s="1">
        <v>44541.235965740743</v>
      </c>
      <c r="AB3981" t="s">
        <v>143</v>
      </c>
    </row>
    <row r="3982" spans="2:28" x14ac:dyDescent="0.25">
      <c r="B3982">
        <v>1011014</v>
      </c>
      <c r="C3982" t="s">
        <v>24</v>
      </c>
      <c r="D3982" t="s">
        <v>25</v>
      </c>
      <c r="E3982" t="s">
        <v>522</v>
      </c>
      <c r="F3982">
        <v>3</v>
      </c>
      <c r="G3982" t="s">
        <v>183</v>
      </c>
      <c r="H3982">
        <v>0</v>
      </c>
      <c r="I3982" s="1">
        <v>44217</v>
      </c>
      <c r="J3982">
        <v>0</v>
      </c>
      <c r="K3982">
        <v>7</v>
      </c>
      <c r="L3982" t="s">
        <v>187</v>
      </c>
      <c r="M3982" t="s">
        <v>1648</v>
      </c>
      <c r="N3982">
        <v>59</v>
      </c>
      <c r="P3982" t="s">
        <v>1625</v>
      </c>
      <c r="Q3982">
        <v>0</v>
      </c>
      <c r="S3982">
        <v>0</v>
      </c>
      <c r="T3982">
        <v>64</v>
      </c>
      <c r="U3982" t="s">
        <v>189</v>
      </c>
      <c r="V3982" t="s">
        <v>228</v>
      </c>
      <c r="X3982">
        <v>1</v>
      </c>
      <c r="AA3982" s="1">
        <v>44541.235965740743</v>
      </c>
      <c r="AB3982" t="s">
        <v>143</v>
      </c>
    </row>
    <row r="3983" spans="2:28" x14ac:dyDescent="0.25">
      <c r="B3983">
        <v>1011014</v>
      </c>
      <c r="C3983" t="s">
        <v>24</v>
      </c>
      <c r="D3983" t="s">
        <v>25</v>
      </c>
      <c r="E3983" t="s">
        <v>522</v>
      </c>
      <c r="F3983">
        <v>3</v>
      </c>
      <c r="G3983" t="s">
        <v>183</v>
      </c>
      <c r="H3983">
        <v>0</v>
      </c>
      <c r="I3983" s="1">
        <v>44217</v>
      </c>
      <c r="J3983">
        <v>0</v>
      </c>
      <c r="K3983">
        <v>8</v>
      </c>
      <c r="L3983" t="s">
        <v>188</v>
      </c>
      <c r="M3983" t="s">
        <v>91</v>
      </c>
      <c r="N3983">
        <v>145</v>
      </c>
      <c r="P3983" t="s">
        <v>1625</v>
      </c>
      <c r="Q3983">
        <v>0</v>
      </c>
      <c r="S3983">
        <v>1</v>
      </c>
      <c r="T3983">
        <v>50</v>
      </c>
      <c r="U3983" t="s">
        <v>189</v>
      </c>
      <c r="V3983" t="s">
        <v>241</v>
      </c>
      <c r="X3983">
        <v>2</v>
      </c>
      <c r="Y3983" t="s">
        <v>226</v>
      </c>
      <c r="Z3983" t="s">
        <v>127</v>
      </c>
      <c r="AA3983" s="1">
        <v>44541.2359659375</v>
      </c>
      <c r="AB3983" t="s">
        <v>143</v>
      </c>
    </row>
    <row r="3984" spans="2:28" x14ac:dyDescent="0.25">
      <c r="B3984">
        <v>1011014</v>
      </c>
      <c r="C3984" t="s">
        <v>24</v>
      </c>
      <c r="D3984" t="s">
        <v>25</v>
      </c>
      <c r="E3984" t="s">
        <v>522</v>
      </c>
      <c r="F3984">
        <v>3</v>
      </c>
      <c r="G3984" t="s">
        <v>183</v>
      </c>
      <c r="H3984">
        <v>0</v>
      </c>
      <c r="I3984" s="1">
        <v>44217</v>
      </c>
      <c r="J3984">
        <v>0</v>
      </c>
      <c r="K3984">
        <v>9</v>
      </c>
      <c r="L3984" t="s">
        <v>190</v>
      </c>
      <c r="M3984" t="s">
        <v>1622</v>
      </c>
      <c r="N3984">
        <v>36</v>
      </c>
      <c r="P3984" t="s">
        <v>1625</v>
      </c>
      <c r="Q3984">
        <v>0</v>
      </c>
      <c r="S3984">
        <v>35</v>
      </c>
      <c r="T3984">
        <v>53</v>
      </c>
      <c r="U3984" t="s">
        <v>171</v>
      </c>
      <c r="V3984" t="s">
        <v>228</v>
      </c>
      <c r="X3984">
        <v>1</v>
      </c>
      <c r="AA3984" s="1">
        <v>44541.235965740743</v>
      </c>
      <c r="AB3984" t="s">
        <v>143</v>
      </c>
    </row>
    <row r="3985" spans="2:28" x14ac:dyDescent="0.25">
      <c r="B3985">
        <v>1011014</v>
      </c>
      <c r="C3985" t="s">
        <v>24</v>
      </c>
      <c r="D3985" t="s">
        <v>25</v>
      </c>
      <c r="E3985" t="s">
        <v>522</v>
      </c>
      <c r="F3985">
        <v>3</v>
      </c>
      <c r="G3985" t="s">
        <v>183</v>
      </c>
      <c r="H3985">
        <v>0</v>
      </c>
      <c r="I3985" s="1">
        <v>44217</v>
      </c>
      <c r="J3985">
        <v>0</v>
      </c>
      <c r="K3985">
        <v>10</v>
      </c>
      <c r="L3985" t="s">
        <v>191</v>
      </c>
      <c r="M3985" t="s">
        <v>1649</v>
      </c>
      <c r="N3985">
        <v>70</v>
      </c>
      <c r="P3985" t="s">
        <v>1625</v>
      </c>
      <c r="Q3985">
        <v>0</v>
      </c>
      <c r="S3985">
        <v>64</v>
      </c>
      <c r="T3985">
        <v>83</v>
      </c>
      <c r="U3985" t="s">
        <v>171</v>
      </c>
      <c r="V3985" t="s">
        <v>228</v>
      </c>
      <c r="X3985">
        <v>1</v>
      </c>
      <c r="AA3985" s="1">
        <v>44541.235965740743</v>
      </c>
      <c r="AB3985" t="s">
        <v>143</v>
      </c>
    </row>
    <row r="3986" spans="2:28" x14ac:dyDescent="0.25">
      <c r="B3986">
        <v>1011014</v>
      </c>
      <c r="C3986" t="s">
        <v>24</v>
      </c>
      <c r="D3986" t="s">
        <v>25</v>
      </c>
      <c r="E3986" t="s">
        <v>522</v>
      </c>
      <c r="F3986">
        <v>3</v>
      </c>
      <c r="G3986" t="s">
        <v>183</v>
      </c>
      <c r="H3986">
        <v>0</v>
      </c>
      <c r="I3986" s="1">
        <v>44217</v>
      </c>
      <c r="J3986">
        <v>0</v>
      </c>
      <c r="K3986">
        <v>11</v>
      </c>
      <c r="L3986" t="s">
        <v>192</v>
      </c>
      <c r="M3986" t="s">
        <v>249</v>
      </c>
      <c r="P3986" t="s">
        <v>1625</v>
      </c>
      <c r="Q3986">
        <v>0</v>
      </c>
      <c r="U3986" t="s">
        <v>78</v>
      </c>
      <c r="X3986">
        <v>1</v>
      </c>
      <c r="AA3986" s="1">
        <v>44541.235965740743</v>
      </c>
      <c r="AB3986" t="s">
        <v>143</v>
      </c>
    </row>
    <row r="3987" spans="2:28" x14ac:dyDescent="0.25">
      <c r="B3987">
        <v>1011014</v>
      </c>
      <c r="C3987" t="s">
        <v>24</v>
      </c>
      <c r="D3987" t="s">
        <v>25</v>
      </c>
      <c r="E3987" t="s">
        <v>522</v>
      </c>
      <c r="F3987">
        <v>3</v>
      </c>
      <c r="G3987" t="s">
        <v>183</v>
      </c>
      <c r="H3987">
        <v>0</v>
      </c>
      <c r="I3987" s="1">
        <v>44217</v>
      </c>
      <c r="J3987">
        <v>0</v>
      </c>
      <c r="K3987">
        <v>12</v>
      </c>
      <c r="L3987" t="s">
        <v>194</v>
      </c>
      <c r="M3987" t="s">
        <v>249</v>
      </c>
      <c r="P3987" t="s">
        <v>1625</v>
      </c>
      <c r="Q3987">
        <v>0</v>
      </c>
      <c r="S3987">
        <v>2.5</v>
      </c>
      <c r="T3987">
        <v>8.5</v>
      </c>
      <c r="U3987" t="s">
        <v>193</v>
      </c>
      <c r="X3987">
        <v>1</v>
      </c>
      <c r="AA3987" s="1">
        <v>44541.235965740743</v>
      </c>
      <c r="AB3987" t="s">
        <v>143</v>
      </c>
    </row>
    <row r="3988" spans="2:28" x14ac:dyDescent="0.25">
      <c r="B3988">
        <v>1011014</v>
      </c>
      <c r="C3988" t="s">
        <v>24</v>
      </c>
      <c r="D3988" t="s">
        <v>25</v>
      </c>
      <c r="E3988" t="s">
        <v>522</v>
      </c>
      <c r="F3988">
        <v>3</v>
      </c>
      <c r="G3988" t="s">
        <v>183</v>
      </c>
      <c r="H3988">
        <v>0</v>
      </c>
      <c r="I3988" s="1">
        <v>44217</v>
      </c>
      <c r="J3988">
        <v>0</v>
      </c>
      <c r="K3988">
        <v>13</v>
      </c>
      <c r="L3988" t="s">
        <v>195</v>
      </c>
      <c r="M3988" t="s">
        <v>249</v>
      </c>
      <c r="P3988" t="s">
        <v>1625</v>
      </c>
      <c r="Q3988">
        <v>0</v>
      </c>
      <c r="U3988" t="s">
        <v>78</v>
      </c>
      <c r="X3988">
        <v>1</v>
      </c>
      <c r="AA3988" s="1">
        <v>44541.237474884263</v>
      </c>
      <c r="AB3988" t="s">
        <v>143</v>
      </c>
    </row>
    <row r="3989" spans="2:28" x14ac:dyDescent="0.25">
      <c r="B3989">
        <v>1011014</v>
      </c>
      <c r="C3989" t="s">
        <v>24</v>
      </c>
      <c r="D3989" t="s">
        <v>25</v>
      </c>
      <c r="E3989" t="s">
        <v>522</v>
      </c>
      <c r="F3989">
        <v>3</v>
      </c>
      <c r="G3989" t="s">
        <v>183</v>
      </c>
      <c r="H3989">
        <v>0</v>
      </c>
      <c r="I3989" s="1">
        <v>44217</v>
      </c>
      <c r="J3989">
        <v>0</v>
      </c>
      <c r="K3989">
        <v>14</v>
      </c>
      <c r="L3989" t="s">
        <v>196</v>
      </c>
      <c r="M3989" t="s">
        <v>249</v>
      </c>
      <c r="P3989" t="s">
        <v>1625</v>
      </c>
      <c r="Q3989">
        <v>0</v>
      </c>
      <c r="U3989" t="s">
        <v>78</v>
      </c>
      <c r="X3989">
        <v>1</v>
      </c>
      <c r="AA3989" s="1">
        <v>44541.237474884263</v>
      </c>
      <c r="AB3989" t="s">
        <v>143</v>
      </c>
    </row>
    <row r="3990" spans="2:28" x14ac:dyDescent="0.25">
      <c r="B3990">
        <v>1011014</v>
      </c>
      <c r="C3990" t="s">
        <v>24</v>
      </c>
      <c r="D3990" t="s">
        <v>25</v>
      </c>
      <c r="E3990" t="s">
        <v>522</v>
      </c>
      <c r="F3990">
        <v>3</v>
      </c>
      <c r="G3990" t="s">
        <v>183</v>
      </c>
      <c r="H3990">
        <v>0</v>
      </c>
      <c r="I3990" s="1">
        <v>44217</v>
      </c>
      <c r="J3990">
        <v>0</v>
      </c>
      <c r="K3990">
        <v>16</v>
      </c>
      <c r="L3990" t="s">
        <v>197</v>
      </c>
      <c r="M3990" t="s">
        <v>249</v>
      </c>
      <c r="P3990" t="s">
        <v>1625</v>
      </c>
      <c r="Q3990">
        <v>0</v>
      </c>
      <c r="U3990" t="s">
        <v>78</v>
      </c>
      <c r="X3990">
        <v>1</v>
      </c>
      <c r="AA3990" s="1">
        <v>44541.237475034723</v>
      </c>
      <c r="AB3990" t="s">
        <v>143</v>
      </c>
    </row>
    <row r="3991" spans="2:28" x14ac:dyDescent="0.25">
      <c r="B3991">
        <v>1011014</v>
      </c>
      <c r="C3991" t="s">
        <v>24</v>
      </c>
      <c r="D3991" t="s">
        <v>25</v>
      </c>
      <c r="E3991" t="s">
        <v>522</v>
      </c>
      <c r="F3991">
        <v>3</v>
      </c>
      <c r="G3991" t="s">
        <v>183</v>
      </c>
      <c r="H3991">
        <v>0</v>
      </c>
      <c r="I3991" s="1">
        <v>44217</v>
      </c>
      <c r="J3991">
        <v>0</v>
      </c>
      <c r="K3991">
        <v>17</v>
      </c>
      <c r="L3991" t="s">
        <v>198</v>
      </c>
      <c r="M3991" t="s">
        <v>249</v>
      </c>
      <c r="P3991" t="s">
        <v>1625</v>
      </c>
      <c r="Q3991">
        <v>0</v>
      </c>
      <c r="U3991" t="s">
        <v>78</v>
      </c>
      <c r="X3991">
        <v>1</v>
      </c>
      <c r="AA3991" s="1">
        <v>44541.237475034723</v>
      </c>
      <c r="AB3991" t="s">
        <v>143</v>
      </c>
    </row>
    <row r="3992" spans="2:28" x14ac:dyDescent="0.25">
      <c r="B3992">
        <v>1011014</v>
      </c>
      <c r="C3992" t="s">
        <v>24</v>
      </c>
      <c r="D3992" t="s">
        <v>25</v>
      </c>
      <c r="E3992" t="s">
        <v>522</v>
      </c>
      <c r="F3992">
        <v>3</v>
      </c>
      <c r="G3992" t="s">
        <v>183</v>
      </c>
      <c r="H3992">
        <v>0</v>
      </c>
      <c r="I3992" s="1">
        <v>44217</v>
      </c>
      <c r="J3992">
        <v>0</v>
      </c>
      <c r="K3992">
        <v>18</v>
      </c>
      <c r="L3992" t="s">
        <v>199</v>
      </c>
      <c r="M3992" t="s">
        <v>249</v>
      </c>
      <c r="P3992" t="s">
        <v>1625</v>
      </c>
      <c r="Q3992">
        <v>0</v>
      </c>
      <c r="S3992">
        <v>44</v>
      </c>
      <c r="T3992">
        <v>120</v>
      </c>
      <c r="U3992" t="s">
        <v>200</v>
      </c>
      <c r="X3992">
        <v>1</v>
      </c>
      <c r="AA3992" s="1">
        <v>44541.2359659375</v>
      </c>
      <c r="AB3992" t="s">
        <v>143</v>
      </c>
    </row>
    <row r="3993" spans="2:28" x14ac:dyDescent="0.25">
      <c r="B3993">
        <v>1011014</v>
      </c>
      <c r="C3993" t="s">
        <v>24</v>
      </c>
      <c r="D3993" t="s">
        <v>25</v>
      </c>
      <c r="E3993" t="s">
        <v>522</v>
      </c>
      <c r="F3993">
        <v>3</v>
      </c>
      <c r="G3993" t="s">
        <v>183</v>
      </c>
      <c r="H3993">
        <v>0</v>
      </c>
      <c r="I3993" s="1">
        <v>44217</v>
      </c>
      <c r="J3993">
        <v>0</v>
      </c>
      <c r="K3993">
        <v>21</v>
      </c>
      <c r="L3993" t="s">
        <v>201</v>
      </c>
      <c r="M3993" t="s">
        <v>249</v>
      </c>
      <c r="P3993" t="s">
        <v>1625</v>
      </c>
      <c r="Q3993">
        <v>0</v>
      </c>
      <c r="U3993" t="s">
        <v>78</v>
      </c>
      <c r="X3993">
        <v>1</v>
      </c>
      <c r="AA3993" s="1">
        <v>44541.237475034723</v>
      </c>
      <c r="AB3993" t="s">
        <v>143</v>
      </c>
    </row>
    <row r="3994" spans="2:28" x14ac:dyDescent="0.25">
      <c r="B3994">
        <v>1011014</v>
      </c>
      <c r="C3994" t="s">
        <v>24</v>
      </c>
      <c r="D3994" t="s">
        <v>25</v>
      </c>
      <c r="E3994" t="s">
        <v>522</v>
      </c>
      <c r="F3994">
        <v>3</v>
      </c>
      <c r="G3994" t="s">
        <v>183</v>
      </c>
      <c r="H3994">
        <v>0</v>
      </c>
      <c r="I3994" s="1">
        <v>44217</v>
      </c>
      <c r="J3994">
        <v>0</v>
      </c>
      <c r="K3994">
        <v>22</v>
      </c>
      <c r="L3994" t="s">
        <v>202</v>
      </c>
      <c r="M3994" t="s">
        <v>249</v>
      </c>
      <c r="P3994" t="s">
        <v>1625</v>
      </c>
      <c r="Q3994">
        <v>0</v>
      </c>
      <c r="U3994" t="s">
        <v>78</v>
      </c>
      <c r="X3994">
        <v>1</v>
      </c>
      <c r="AA3994" s="1">
        <v>44541.237475034723</v>
      </c>
      <c r="AB3994" t="s">
        <v>143</v>
      </c>
    </row>
    <row r="3995" spans="2:28" x14ac:dyDescent="0.25">
      <c r="B3995">
        <v>1011014</v>
      </c>
      <c r="C3995" t="s">
        <v>24</v>
      </c>
      <c r="D3995" t="s">
        <v>25</v>
      </c>
      <c r="E3995" t="s">
        <v>522</v>
      </c>
      <c r="F3995">
        <v>3</v>
      </c>
      <c r="G3995" t="s">
        <v>183</v>
      </c>
      <c r="H3995">
        <v>0</v>
      </c>
      <c r="I3995" s="1">
        <v>44217</v>
      </c>
      <c r="J3995">
        <v>0</v>
      </c>
      <c r="K3995">
        <v>23</v>
      </c>
      <c r="L3995" t="s">
        <v>203</v>
      </c>
      <c r="M3995" t="s">
        <v>1394</v>
      </c>
      <c r="N3995">
        <v>9.4</v>
      </c>
      <c r="P3995" t="s">
        <v>1625</v>
      </c>
      <c r="Q3995">
        <v>0</v>
      </c>
      <c r="S3995">
        <v>3.4</v>
      </c>
      <c r="T3995">
        <v>20.5</v>
      </c>
      <c r="U3995" t="s">
        <v>200</v>
      </c>
      <c r="V3995" t="s">
        <v>228</v>
      </c>
      <c r="X3995">
        <v>1</v>
      </c>
      <c r="AA3995" s="1">
        <v>44541.235965740743</v>
      </c>
      <c r="AB3995" t="s">
        <v>143</v>
      </c>
    </row>
    <row r="3996" spans="2:28" x14ac:dyDescent="0.25">
      <c r="B3996">
        <v>1011014</v>
      </c>
      <c r="C3996" t="s">
        <v>24</v>
      </c>
      <c r="D3996" t="s">
        <v>25</v>
      </c>
      <c r="E3996" t="s">
        <v>522</v>
      </c>
      <c r="F3996">
        <v>3</v>
      </c>
      <c r="G3996" t="s">
        <v>183</v>
      </c>
      <c r="H3996">
        <v>0</v>
      </c>
      <c r="I3996" s="1">
        <v>44217</v>
      </c>
      <c r="J3996">
        <v>0</v>
      </c>
      <c r="K3996">
        <v>24</v>
      </c>
      <c r="L3996" t="s">
        <v>204</v>
      </c>
      <c r="M3996" t="s">
        <v>249</v>
      </c>
      <c r="P3996" t="s">
        <v>1625</v>
      </c>
      <c r="Q3996">
        <v>0</v>
      </c>
      <c r="U3996" t="s">
        <v>78</v>
      </c>
      <c r="X3996">
        <v>1</v>
      </c>
      <c r="AA3996" s="1">
        <v>44541.237475034723</v>
      </c>
      <c r="AB3996" t="s">
        <v>143</v>
      </c>
    </row>
    <row r="3997" spans="2:28" x14ac:dyDescent="0.25">
      <c r="B3997">
        <v>1011014</v>
      </c>
      <c r="C3997" t="s">
        <v>24</v>
      </c>
      <c r="D3997" t="s">
        <v>25</v>
      </c>
      <c r="E3997" t="s">
        <v>522</v>
      </c>
      <c r="F3997">
        <v>3</v>
      </c>
      <c r="G3997" t="s">
        <v>162</v>
      </c>
      <c r="H3997">
        <v>0</v>
      </c>
      <c r="I3997" s="1">
        <v>44217</v>
      </c>
      <c r="J3997">
        <v>0</v>
      </c>
      <c r="K3997">
        <v>5</v>
      </c>
      <c r="L3997" t="s">
        <v>163</v>
      </c>
      <c r="M3997" t="s">
        <v>924</v>
      </c>
      <c r="N3997">
        <v>3.98</v>
      </c>
      <c r="P3997" t="s">
        <v>1625</v>
      </c>
      <c r="Q3997">
        <v>0</v>
      </c>
      <c r="S3997">
        <v>3.5</v>
      </c>
      <c r="T3997">
        <v>5.5</v>
      </c>
      <c r="U3997" t="s">
        <v>165</v>
      </c>
      <c r="V3997" t="s">
        <v>228</v>
      </c>
      <c r="X3997">
        <v>1</v>
      </c>
      <c r="AA3997" s="1">
        <v>44541.23596539352</v>
      </c>
      <c r="AB3997" t="s">
        <v>143</v>
      </c>
    </row>
    <row r="3998" spans="2:28" x14ac:dyDescent="0.25">
      <c r="B3998">
        <v>1011014</v>
      </c>
      <c r="C3998" t="s">
        <v>24</v>
      </c>
      <c r="D3998" t="s">
        <v>25</v>
      </c>
      <c r="E3998" t="s">
        <v>522</v>
      </c>
      <c r="F3998">
        <v>3</v>
      </c>
      <c r="G3998" t="s">
        <v>162</v>
      </c>
      <c r="H3998">
        <v>0</v>
      </c>
      <c r="I3998" s="1">
        <v>44217</v>
      </c>
      <c r="J3998">
        <v>0</v>
      </c>
      <c r="K3998">
        <v>6</v>
      </c>
      <c r="L3998" t="s">
        <v>166</v>
      </c>
      <c r="M3998" t="s">
        <v>1650</v>
      </c>
      <c r="N3998">
        <v>5.97</v>
      </c>
      <c r="P3998" t="s">
        <v>1625</v>
      </c>
      <c r="Q3998">
        <v>0</v>
      </c>
      <c r="S3998">
        <v>4</v>
      </c>
      <c r="T3998">
        <v>10</v>
      </c>
      <c r="U3998" t="s">
        <v>167</v>
      </c>
      <c r="V3998" t="s">
        <v>228</v>
      </c>
      <c r="X3998">
        <v>1</v>
      </c>
      <c r="AA3998" s="1">
        <v>44541.235965590276</v>
      </c>
      <c r="AB3998" t="s">
        <v>143</v>
      </c>
    </row>
    <row r="3999" spans="2:28" x14ac:dyDescent="0.25">
      <c r="B3999">
        <v>1011014</v>
      </c>
      <c r="C3999" t="s">
        <v>24</v>
      </c>
      <c r="D3999" t="s">
        <v>25</v>
      </c>
      <c r="E3999" t="s">
        <v>522</v>
      </c>
      <c r="F3999">
        <v>3</v>
      </c>
      <c r="G3999" t="s">
        <v>162</v>
      </c>
      <c r="H3999">
        <v>0</v>
      </c>
      <c r="I3999" s="1">
        <v>44217</v>
      </c>
      <c r="J3999">
        <v>0</v>
      </c>
      <c r="K3999">
        <v>7</v>
      </c>
      <c r="L3999" t="s">
        <v>168</v>
      </c>
      <c r="M3999" t="s">
        <v>1529</v>
      </c>
      <c r="N3999">
        <v>31.7</v>
      </c>
      <c r="P3999" t="s">
        <v>1625</v>
      </c>
      <c r="Q3999">
        <v>0</v>
      </c>
      <c r="S3999">
        <v>35</v>
      </c>
      <c r="T3999">
        <v>50</v>
      </c>
      <c r="U3999" t="s">
        <v>78</v>
      </c>
      <c r="V3999" t="s">
        <v>225</v>
      </c>
      <c r="X3999">
        <v>2</v>
      </c>
      <c r="Y3999" t="s">
        <v>230</v>
      </c>
      <c r="AA3999" s="1">
        <v>44541.23596539352</v>
      </c>
      <c r="AB3999" t="s">
        <v>143</v>
      </c>
    </row>
    <row r="4000" spans="2:28" x14ac:dyDescent="0.25">
      <c r="B4000">
        <v>1011014</v>
      </c>
      <c r="C4000" t="s">
        <v>24</v>
      </c>
      <c r="D4000" t="s">
        <v>25</v>
      </c>
      <c r="E4000" t="s">
        <v>522</v>
      </c>
      <c r="F4000">
        <v>3</v>
      </c>
      <c r="G4000" t="s">
        <v>162</v>
      </c>
      <c r="H4000">
        <v>0</v>
      </c>
      <c r="I4000" s="1">
        <v>44217</v>
      </c>
      <c r="J4000">
        <v>0</v>
      </c>
      <c r="K4000">
        <v>8</v>
      </c>
      <c r="L4000" t="s">
        <v>170</v>
      </c>
      <c r="M4000" t="s">
        <v>1651</v>
      </c>
      <c r="N4000">
        <v>99</v>
      </c>
      <c r="P4000" t="s">
        <v>1625</v>
      </c>
      <c r="Q4000">
        <v>0</v>
      </c>
      <c r="S4000">
        <v>111</v>
      </c>
      <c r="T4000">
        <v>160</v>
      </c>
      <c r="U4000" t="s">
        <v>171</v>
      </c>
      <c r="V4000" t="s">
        <v>225</v>
      </c>
      <c r="X4000">
        <v>2</v>
      </c>
      <c r="Y4000" t="s">
        <v>226</v>
      </c>
      <c r="Z4000" t="s">
        <v>21</v>
      </c>
      <c r="AA4000" s="1">
        <v>44541.23596539352</v>
      </c>
      <c r="AB4000" t="s">
        <v>143</v>
      </c>
    </row>
    <row r="4001" spans="2:28" x14ac:dyDescent="0.25">
      <c r="B4001">
        <v>1011014</v>
      </c>
      <c r="C4001" t="s">
        <v>24</v>
      </c>
      <c r="D4001" t="s">
        <v>25</v>
      </c>
      <c r="E4001" t="s">
        <v>522</v>
      </c>
      <c r="F4001">
        <v>3</v>
      </c>
      <c r="G4001" t="s">
        <v>162</v>
      </c>
      <c r="H4001">
        <v>0</v>
      </c>
      <c r="I4001" s="1">
        <v>44217</v>
      </c>
      <c r="J4001">
        <v>0</v>
      </c>
      <c r="K4001">
        <v>10</v>
      </c>
      <c r="L4001" t="s">
        <v>172</v>
      </c>
      <c r="M4001" t="s">
        <v>1652</v>
      </c>
      <c r="N4001">
        <v>24.9</v>
      </c>
      <c r="P4001" t="s">
        <v>1625</v>
      </c>
      <c r="Q4001">
        <v>0</v>
      </c>
      <c r="S4001">
        <v>27</v>
      </c>
      <c r="T4001">
        <v>33.799999999999997</v>
      </c>
      <c r="U4001" t="s">
        <v>173</v>
      </c>
      <c r="V4001" t="s">
        <v>225</v>
      </c>
      <c r="X4001">
        <v>2</v>
      </c>
      <c r="Y4001" t="s">
        <v>230</v>
      </c>
      <c r="AA4001" s="1">
        <v>44541.23596539352</v>
      </c>
      <c r="AB4001" t="s">
        <v>143</v>
      </c>
    </row>
    <row r="4002" spans="2:28" x14ac:dyDescent="0.25">
      <c r="B4002">
        <v>1011014</v>
      </c>
      <c r="C4002" t="s">
        <v>24</v>
      </c>
      <c r="D4002" t="s">
        <v>25</v>
      </c>
      <c r="E4002" t="s">
        <v>522</v>
      </c>
      <c r="F4002">
        <v>3</v>
      </c>
      <c r="G4002" t="s">
        <v>162</v>
      </c>
      <c r="H4002">
        <v>0</v>
      </c>
      <c r="I4002" s="1">
        <v>44217</v>
      </c>
      <c r="J4002">
        <v>0</v>
      </c>
      <c r="K4002">
        <v>11</v>
      </c>
      <c r="L4002" t="s">
        <v>174</v>
      </c>
      <c r="M4002" t="s">
        <v>1653</v>
      </c>
      <c r="N4002">
        <v>79.599999999999994</v>
      </c>
      <c r="P4002" t="s">
        <v>1625</v>
      </c>
      <c r="Q4002">
        <v>0</v>
      </c>
      <c r="S4002">
        <v>82</v>
      </c>
      <c r="T4002">
        <v>99</v>
      </c>
      <c r="U4002" t="s">
        <v>175</v>
      </c>
      <c r="V4002" t="s">
        <v>225</v>
      </c>
      <c r="X4002">
        <v>2</v>
      </c>
      <c r="Y4002" t="s">
        <v>230</v>
      </c>
      <c r="AA4002" s="1">
        <v>44541.23596539352</v>
      </c>
      <c r="AB4002" t="s">
        <v>143</v>
      </c>
    </row>
    <row r="4003" spans="2:28" x14ac:dyDescent="0.25">
      <c r="B4003">
        <v>1011014</v>
      </c>
      <c r="C4003" t="s">
        <v>24</v>
      </c>
      <c r="D4003" t="s">
        <v>25</v>
      </c>
      <c r="E4003" t="s">
        <v>522</v>
      </c>
      <c r="F4003">
        <v>3</v>
      </c>
      <c r="G4003" t="s">
        <v>162</v>
      </c>
      <c r="H4003">
        <v>0</v>
      </c>
      <c r="I4003" s="1">
        <v>44217</v>
      </c>
      <c r="J4003">
        <v>0</v>
      </c>
      <c r="K4003">
        <v>12</v>
      </c>
      <c r="L4003" t="s">
        <v>176</v>
      </c>
      <c r="M4003" t="s">
        <v>358</v>
      </c>
      <c r="N4003">
        <v>312</v>
      </c>
      <c r="P4003" t="s">
        <v>1625</v>
      </c>
      <c r="Q4003">
        <v>0</v>
      </c>
      <c r="S4003">
        <v>320</v>
      </c>
      <c r="T4003">
        <v>360</v>
      </c>
      <c r="U4003" t="s">
        <v>171</v>
      </c>
      <c r="V4003" t="s">
        <v>225</v>
      </c>
      <c r="X4003">
        <v>2</v>
      </c>
      <c r="Y4003" t="s">
        <v>230</v>
      </c>
      <c r="AA4003" s="1">
        <v>44541.23596539352</v>
      </c>
      <c r="AB4003" t="s">
        <v>143</v>
      </c>
    </row>
    <row r="4004" spans="2:28" x14ac:dyDescent="0.25">
      <c r="B4004">
        <v>1011014</v>
      </c>
      <c r="C4004" t="s">
        <v>24</v>
      </c>
      <c r="D4004" t="s">
        <v>25</v>
      </c>
      <c r="E4004" t="s">
        <v>522</v>
      </c>
      <c r="F4004">
        <v>3</v>
      </c>
      <c r="G4004" t="s">
        <v>162</v>
      </c>
      <c r="H4004">
        <v>0</v>
      </c>
      <c r="I4004" s="1">
        <v>44217</v>
      </c>
      <c r="J4004">
        <v>0</v>
      </c>
      <c r="K4004">
        <v>16</v>
      </c>
      <c r="L4004" t="s">
        <v>177</v>
      </c>
      <c r="M4004" t="s">
        <v>404</v>
      </c>
      <c r="N4004">
        <v>1.03</v>
      </c>
      <c r="P4004" t="s">
        <v>1625</v>
      </c>
      <c r="Q4004">
        <v>0</v>
      </c>
      <c r="S4004">
        <v>0.8</v>
      </c>
      <c r="T4004">
        <v>4</v>
      </c>
      <c r="U4004" t="s">
        <v>167</v>
      </c>
      <c r="V4004" t="s">
        <v>228</v>
      </c>
      <c r="X4004">
        <v>1</v>
      </c>
      <c r="AA4004" s="1">
        <v>44541.235965590276</v>
      </c>
      <c r="AB4004" t="s">
        <v>143</v>
      </c>
    </row>
    <row r="4005" spans="2:28" x14ac:dyDescent="0.25">
      <c r="B4005">
        <v>1011014</v>
      </c>
      <c r="C4005" t="s">
        <v>24</v>
      </c>
      <c r="D4005" t="s">
        <v>25</v>
      </c>
      <c r="E4005" t="s">
        <v>522</v>
      </c>
      <c r="F4005">
        <v>3</v>
      </c>
      <c r="G4005" t="s">
        <v>162</v>
      </c>
      <c r="H4005">
        <v>0</v>
      </c>
      <c r="I4005" s="1">
        <v>44217</v>
      </c>
      <c r="J4005">
        <v>0</v>
      </c>
      <c r="K4005">
        <v>17</v>
      </c>
      <c r="L4005" t="s">
        <v>178</v>
      </c>
      <c r="M4005" t="s">
        <v>1100</v>
      </c>
      <c r="N4005">
        <v>4.68</v>
      </c>
      <c r="P4005" t="s">
        <v>1625</v>
      </c>
      <c r="Q4005">
        <v>0</v>
      </c>
      <c r="S4005">
        <v>2</v>
      </c>
      <c r="T4005">
        <v>7</v>
      </c>
      <c r="U4005" t="s">
        <v>167</v>
      </c>
      <c r="V4005" t="s">
        <v>228</v>
      </c>
      <c r="X4005">
        <v>1</v>
      </c>
      <c r="AA4005" s="1">
        <v>44541.235965590276</v>
      </c>
      <c r="AB4005" t="s">
        <v>143</v>
      </c>
    </row>
    <row r="4006" spans="2:28" x14ac:dyDescent="0.25">
      <c r="B4006">
        <v>1011014</v>
      </c>
      <c r="C4006" t="s">
        <v>24</v>
      </c>
      <c r="D4006" t="s">
        <v>25</v>
      </c>
      <c r="E4006" t="s">
        <v>522</v>
      </c>
      <c r="F4006">
        <v>3</v>
      </c>
      <c r="G4006" t="s">
        <v>162</v>
      </c>
      <c r="H4006">
        <v>0</v>
      </c>
      <c r="I4006" s="1">
        <v>44217</v>
      </c>
      <c r="J4006">
        <v>0</v>
      </c>
      <c r="K4006">
        <v>20</v>
      </c>
      <c r="L4006" t="s">
        <v>179</v>
      </c>
      <c r="M4006" t="s">
        <v>838</v>
      </c>
      <c r="N4006">
        <v>0.23</v>
      </c>
      <c r="P4006" t="s">
        <v>1625</v>
      </c>
      <c r="Q4006">
        <v>0</v>
      </c>
      <c r="S4006">
        <v>0.12</v>
      </c>
      <c r="T4006">
        <v>1</v>
      </c>
      <c r="U4006" t="s">
        <v>167</v>
      </c>
      <c r="V4006" t="s">
        <v>228</v>
      </c>
      <c r="X4006">
        <v>1</v>
      </c>
      <c r="AA4006" s="1">
        <v>44541.235965590276</v>
      </c>
      <c r="AB4006" t="s">
        <v>143</v>
      </c>
    </row>
    <row r="4007" spans="2:28" x14ac:dyDescent="0.25">
      <c r="B4007">
        <v>1011014</v>
      </c>
      <c r="C4007" t="s">
        <v>24</v>
      </c>
      <c r="D4007" t="s">
        <v>25</v>
      </c>
      <c r="E4007" t="s">
        <v>522</v>
      </c>
      <c r="F4007">
        <v>3</v>
      </c>
      <c r="G4007" t="s">
        <v>162</v>
      </c>
      <c r="H4007">
        <v>0</v>
      </c>
      <c r="I4007" s="1">
        <v>44217</v>
      </c>
      <c r="J4007">
        <v>0</v>
      </c>
      <c r="K4007">
        <v>22</v>
      </c>
      <c r="L4007" t="s">
        <v>180</v>
      </c>
      <c r="M4007" t="s">
        <v>239</v>
      </c>
      <c r="N4007">
        <v>0.02</v>
      </c>
      <c r="P4007" t="s">
        <v>1625</v>
      </c>
      <c r="Q4007">
        <v>0</v>
      </c>
      <c r="S4007">
        <v>0.02</v>
      </c>
      <c r="T4007">
        <v>0.5</v>
      </c>
      <c r="U4007" t="s">
        <v>167</v>
      </c>
      <c r="V4007" t="s">
        <v>228</v>
      </c>
      <c r="X4007">
        <v>1</v>
      </c>
      <c r="AA4007" s="1">
        <v>44541.235965740743</v>
      </c>
      <c r="AB4007" t="s">
        <v>143</v>
      </c>
    </row>
    <row r="4008" spans="2:28" x14ac:dyDescent="0.25">
      <c r="B4008">
        <v>1011014</v>
      </c>
      <c r="C4008" t="s">
        <v>24</v>
      </c>
      <c r="D4008" t="s">
        <v>25</v>
      </c>
      <c r="E4008" t="s">
        <v>522</v>
      </c>
      <c r="F4008">
        <v>3</v>
      </c>
      <c r="G4008" t="s">
        <v>162</v>
      </c>
      <c r="H4008">
        <v>0</v>
      </c>
      <c r="I4008" s="1">
        <v>44217</v>
      </c>
      <c r="J4008">
        <v>0</v>
      </c>
      <c r="K4008">
        <v>24</v>
      </c>
      <c r="L4008" t="s">
        <v>181</v>
      </c>
      <c r="M4008" t="s">
        <v>513</v>
      </c>
      <c r="N4008">
        <v>0.01</v>
      </c>
      <c r="P4008" t="s">
        <v>1625</v>
      </c>
      <c r="Q4008">
        <v>0</v>
      </c>
      <c r="S4008">
        <v>0</v>
      </c>
      <c r="T4008">
        <v>1</v>
      </c>
      <c r="U4008" t="s">
        <v>167</v>
      </c>
      <c r="V4008" t="s">
        <v>228</v>
      </c>
      <c r="X4008">
        <v>1</v>
      </c>
      <c r="AA4008" s="1">
        <v>44541.235965740743</v>
      </c>
      <c r="AB4008" t="s">
        <v>143</v>
      </c>
    </row>
    <row r="4009" spans="2:28" x14ac:dyDescent="0.25">
      <c r="B4009">
        <v>1011014</v>
      </c>
      <c r="C4009" t="s">
        <v>24</v>
      </c>
      <c r="D4009" t="s">
        <v>25</v>
      </c>
      <c r="E4009" t="s">
        <v>522</v>
      </c>
      <c r="F4009">
        <v>3</v>
      </c>
      <c r="G4009" t="s">
        <v>162</v>
      </c>
      <c r="H4009">
        <v>0</v>
      </c>
      <c r="I4009" s="1">
        <v>44217</v>
      </c>
      <c r="J4009">
        <v>0</v>
      </c>
      <c r="K4009">
        <v>29</v>
      </c>
      <c r="L4009" t="s">
        <v>182</v>
      </c>
      <c r="M4009" t="s">
        <v>1654</v>
      </c>
      <c r="N4009">
        <v>398</v>
      </c>
      <c r="P4009" t="s">
        <v>1625</v>
      </c>
      <c r="Q4009">
        <v>0</v>
      </c>
      <c r="S4009">
        <v>100</v>
      </c>
      <c r="T4009">
        <v>300</v>
      </c>
      <c r="U4009" t="s">
        <v>167</v>
      </c>
      <c r="V4009" t="s">
        <v>241</v>
      </c>
      <c r="X4009">
        <v>2</v>
      </c>
      <c r="Y4009" t="s">
        <v>230</v>
      </c>
      <c r="AA4009" s="1">
        <v>44541.235965590276</v>
      </c>
      <c r="AB4009" t="s">
        <v>143</v>
      </c>
    </row>
    <row r="4010" spans="2:28" x14ac:dyDescent="0.25">
      <c r="B4010">
        <v>1011014</v>
      </c>
      <c r="C4010" t="s">
        <v>24</v>
      </c>
      <c r="D4010" t="s">
        <v>25</v>
      </c>
      <c r="E4010" t="s">
        <v>353</v>
      </c>
      <c r="F4010">
        <v>0</v>
      </c>
      <c r="G4010" t="s">
        <v>162</v>
      </c>
      <c r="H4010">
        <v>0</v>
      </c>
      <c r="I4010" s="1">
        <v>44230</v>
      </c>
      <c r="J4010">
        <v>0</v>
      </c>
      <c r="K4010">
        <v>5</v>
      </c>
      <c r="L4010" t="s">
        <v>163</v>
      </c>
      <c r="M4010" t="s">
        <v>545</v>
      </c>
      <c r="N4010">
        <v>3.99</v>
      </c>
      <c r="P4010" t="s">
        <v>164</v>
      </c>
      <c r="Q4010">
        <v>0</v>
      </c>
      <c r="S4010">
        <v>4.3</v>
      </c>
      <c r="T4010">
        <v>5.8</v>
      </c>
      <c r="U4010" t="s">
        <v>165</v>
      </c>
      <c r="V4010" t="s">
        <v>225</v>
      </c>
      <c r="X4010">
        <v>2</v>
      </c>
      <c r="Y4010" t="s">
        <v>226</v>
      </c>
      <c r="Z4010" t="s">
        <v>21</v>
      </c>
      <c r="AA4010" s="1">
        <v>44541.233239895832</v>
      </c>
      <c r="AB4010" t="s">
        <v>143</v>
      </c>
    </row>
    <row r="4011" spans="2:28" x14ac:dyDescent="0.25">
      <c r="B4011">
        <v>1011014</v>
      </c>
      <c r="C4011" t="s">
        <v>24</v>
      </c>
      <c r="D4011" t="s">
        <v>25</v>
      </c>
      <c r="E4011" t="s">
        <v>353</v>
      </c>
      <c r="F4011">
        <v>0</v>
      </c>
      <c r="G4011" t="s">
        <v>162</v>
      </c>
      <c r="H4011">
        <v>0</v>
      </c>
      <c r="I4011" s="1">
        <v>44230</v>
      </c>
      <c r="J4011">
        <v>0</v>
      </c>
      <c r="K4011">
        <v>6</v>
      </c>
      <c r="L4011" t="s">
        <v>166</v>
      </c>
      <c r="M4011" t="s">
        <v>1561</v>
      </c>
      <c r="N4011">
        <v>9.33</v>
      </c>
      <c r="P4011" t="s">
        <v>164</v>
      </c>
      <c r="Q4011">
        <v>0</v>
      </c>
      <c r="S4011">
        <v>3.5</v>
      </c>
      <c r="T4011">
        <v>9.5</v>
      </c>
      <c r="U4011" t="s">
        <v>167</v>
      </c>
      <c r="V4011" t="s">
        <v>228</v>
      </c>
      <c r="X4011">
        <v>1</v>
      </c>
      <c r="AA4011" s="1">
        <v>44541.233300960637</v>
      </c>
      <c r="AB4011" t="s">
        <v>143</v>
      </c>
    </row>
    <row r="4012" spans="2:28" x14ac:dyDescent="0.25">
      <c r="B4012">
        <v>1011014</v>
      </c>
      <c r="C4012" t="s">
        <v>24</v>
      </c>
      <c r="D4012" t="s">
        <v>25</v>
      </c>
      <c r="E4012" t="s">
        <v>353</v>
      </c>
      <c r="F4012">
        <v>0</v>
      </c>
      <c r="G4012" t="s">
        <v>162</v>
      </c>
      <c r="H4012">
        <v>0</v>
      </c>
      <c r="I4012" s="1">
        <v>44230</v>
      </c>
      <c r="J4012">
        <v>0</v>
      </c>
      <c r="K4012">
        <v>7</v>
      </c>
      <c r="L4012" t="s">
        <v>168</v>
      </c>
      <c r="M4012" t="s">
        <v>1562</v>
      </c>
      <c r="N4012">
        <v>0.34</v>
      </c>
      <c r="P4012" t="s">
        <v>164</v>
      </c>
      <c r="Q4012">
        <v>0</v>
      </c>
      <c r="S4012">
        <v>0.4</v>
      </c>
      <c r="T4012">
        <v>0.5</v>
      </c>
      <c r="U4012" t="s">
        <v>169</v>
      </c>
      <c r="V4012" t="s">
        <v>225</v>
      </c>
      <c r="X4012">
        <v>2</v>
      </c>
      <c r="Y4012" t="s">
        <v>230</v>
      </c>
      <c r="AA4012" s="1">
        <v>44541.233252118058</v>
      </c>
      <c r="AB4012" t="s">
        <v>143</v>
      </c>
    </row>
    <row r="4013" spans="2:28" x14ac:dyDescent="0.25">
      <c r="B4013">
        <v>1011014</v>
      </c>
      <c r="C4013" t="s">
        <v>24</v>
      </c>
      <c r="D4013" t="s">
        <v>25</v>
      </c>
      <c r="E4013" t="s">
        <v>353</v>
      </c>
      <c r="F4013">
        <v>0</v>
      </c>
      <c r="G4013" t="s">
        <v>162</v>
      </c>
      <c r="H4013">
        <v>0</v>
      </c>
      <c r="I4013" s="1">
        <v>44230</v>
      </c>
      <c r="J4013">
        <v>0</v>
      </c>
      <c r="K4013">
        <v>8</v>
      </c>
      <c r="L4013" t="s">
        <v>170</v>
      </c>
      <c r="M4013" t="s">
        <v>1563</v>
      </c>
      <c r="N4013">
        <v>100</v>
      </c>
      <c r="P4013" t="s">
        <v>164</v>
      </c>
      <c r="Q4013">
        <v>0</v>
      </c>
      <c r="S4013">
        <v>130</v>
      </c>
      <c r="T4013">
        <v>175</v>
      </c>
      <c r="U4013" t="s">
        <v>171</v>
      </c>
      <c r="V4013" t="s">
        <v>225</v>
      </c>
      <c r="X4013">
        <v>2</v>
      </c>
      <c r="Y4013" t="s">
        <v>226</v>
      </c>
      <c r="Z4013" t="s">
        <v>21</v>
      </c>
      <c r="AA4013" s="1">
        <v>44541.233258680557</v>
      </c>
      <c r="AB4013" t="s">
        <v>143</v>
      </c>
    </row>
    <row r="4014" spans="2:28" x14ac:dyDescent="0.25">
      <c r="B4014">
        <v>1011014</v>
      </c>
      <c r="C4014" t="s">
        <v>24</v>
      </c>
      <c r="D4014" t="s">
        <v>25</v>
      </c>
      <c r="E4014" t="s">
        <v>353</v>
      </c>
      <c r="F4014">
        <v>0</v>
      </c>
      <c r="G4014" t="s">
        <v>162</v>
      </c>
      <c r="H4014">
        <v>0</v>
      </c>
      <c r="I4014" s="1">
        <v>44230</v>
      </c>
      <c r="J4014">
        <v>0</v>
      </c>
      <c r="K4014">
        <v>10</v>
      </c>
      <c r="L4014" t="s">
        <v>172</v>
      </c>
      <c r="M4014" t="s">
        <v>523</v>
      </c>
      <c r="N4014">
        <v>25</v>
      </c>
      <c r="P4014" t="s">
        <v>164</v>
      </c>
      <c r="Q4014">
        <v>0</v>
      </c>
      <c r="S4014">
        <v>27</v>
      </c>
      <c r="T4014">
        <v>34</v>
      </c>
      <c r="U4014" t="s">
        <v>173</v>
      </c>
      <c r="V4014" t="s">
        <v>225</v>
      </c>
      <c r="X4014">
        <v>2</v>
      </c>
      <c r="Y4014" t="s">
        <v>230</v>
      </c>
      <c r="AA4014" s="1">
        <v>44541.233265625</v>
      </c>
      <c r="AB4014" t="s">
        <v>143</v>
      </c>
    </row>
    <row r="4015" spans="2:28" x14ac:dyDescent="0.25">
      <c r="B4015">
        <v>1011014</v>
      </c>
      <c r="C4015" t="s">
        <v>24</v>
      </c>
      <c r="D4015" t="s">
        <v>25</v>
      </c>
      <c r="E4015" t="s">
        <v>353</v>
      </c>
      <c r="F4015">
        <v>0</v>
      </c>
      <c r="G4015" t="s">
        <v>162</v>
      </c>
      <c r="H4015">
        <v>0</v>
      </c>
      <c r="I4015" s="1">
        <v>44230</v>
      </c>
      <c r="J4015">
        <v>0</v>
      </c>
      <c r="K4015">
        <v>11</v>
      </c>
      <c r="L4015" t="s">
        <v>174</v>
      </c>
      <c r="M4015" t="s">
        <v>599</v>
      </c>
      <c r="N4015">
        <v>85</v>
      </c>
      <c r="P4015" t="s">
        <v>164</v>
      </c>
      <c r="Q4015">
        <v>0</v>
      </c>
      <c r="S4015">
        <v>82</v>
      </c>
      <c r="T4015">
        <v>100</v>
      </c>
      <c r="U4015" t="s">
        <v>175</v>
      </c>
      <c r="V4015" t="s">
        <v>228</v>
      </c>
      <c r="X4015">
        <v>1</v>
      </c>
      <c r="AA4015" s="1">
        <v>44541.233288391202</v>
      </c>
      <c r="AB4015" t="s">
        <v>143</v>
      </c>
    </row>
    <row r="4016" spans="2:28" x14ac:dyDescent="0.25">
      <c r="B4016">
        <v>1011014</v>
      </c>
      <c r="C4016" t="s">
        <v>24</v>
      </c>
      <c r="D4016" t="s">
        <v>25</v>
      </c>
      <c r="E4016" t="s">
        <v>353</v>
      </c>
      <c r="F4016">
        <v>0</v>
      </c>
      <c r="G4016" t="s">
        <v>162</v>
      </c>
      <c r="H4016">
        <v>0</v>
      </c>
      <c r="I4016" s="1">
        <v>44230</v>
      </c>
      <c r="J4016">
        <v>0</v>
      </c>
      <c r="K4016">
        <v>12</v>
      </c>
      <c r="L4016" t="s">
        <v>176</v>
      </c>
      <c r="M4016" t="s">
        <v>1564</v>
      </c>
      <c r="N4016">
        <v>294</v>
      </c>
      <c r="P4016" t="s">
        <v>164</v>
      </c>
      <c r="Q4016">
        <v>0</v>
      </c>
      <c r="S4016">
        <v>316</v>
      </c>
      <c r="T4016">
        <v>354</v>
      </c>
      <c r="U4016" t="s">
        <v>171</v>
      </c>
      <c r="V4016" t="s">
        <v>225</v>
      </c>
      <c r="X4016">
        <v>2</v>
      </c>
      <c r="Y4016" t="s">
        <v>230</v>
      </c>
      <c r="AA4016" s="1">
        <v>44541.23328197917</v>
      </c>
      <c r="AB4016" t="s">
        <v>143</v>
      </c>
    </row>
    <row r="4017" spans="2:28" x14ac:dyDescent="0.25">
      <c r="B4017">
        <v>1011014</v>
      </c>
      <c r="C4017" t="s">
        <v>24</v>
      </c>
      <c r="D4017" t="s">
        <v>25</v>
      </c>
      <c r="E4017" t="s">
        <v>353</v>
      </c>
      <c r="F4017">
        <v>0</v>
      </c>
      <c r="G4017" t="s">
        <v>162</v>
      </c>
      <c r="H4017">
        <v>0</v>
      </c>
      <c r="I4017" s="1">
        <v>44230</v>
      </c>
      <c r="J4017">
        <v>0</v>
      </c>
      <c r="K4017">
        <v>16</v>
      </c>
      <c r="L4017" t="s">
        <v>177</v>
      </c>
      <c r="M4017" t="s">
        <v>819</v>
      </c>
      <c r="N4017">
        <v>1.1100000000000001</v>
      </c>
      <c r="P4017" t="s">
        <v>164</v>
      </c>
      <c r="Q4017">
        <v>0</v>
      </c>
      <c r="S4017">
        <v>0.8</v>
      </c>
      <c r="T4017">
        <v>4</v>
      </c>
      <c r="U4017" t="s">
        <v>167</v>
      </c>
      <c r="V4017" t="s">
        <v>228</v>
      </c>
      <c r="X4017">
        <v>1</v>
      </c>
      <c r="AA4017" s="1">
        <v>44541.233319525461</v>
      </c>
      <c r="AB4017" t="s">
        <v>143</v>
      </c>
    </row>
    <row r="4018" spans="2:28" x14ac:dyDescent="0.25">
      <c r="B4018">
        <v>1011014</v>
      </c>
      <c r="C4018" t="s">
        <v>24</v>
      </c>
      <c r="D4018" t="s">
        <v>25</v>
      </c>
      <c r="E4018" t="s">
        <v>353</v>
      </c>
      <c r="F4018">
        <v>0</v>
      </c>
      <c r="G4018" t="s">
        <v>162</v>
      </c>
      <c r="H4018">
        <v>0</v>
      </c>
      <c r="I4018" s="1">
        <v>44230</v>
      </c>
      <c r="J4018">
        <v>0</v>
      </c>
      <c r="K4018">
        <v>17</v>
      </c>
      <c r="L4018" t="s">
        <v>178</v>
      </c>
      <c r="M4018" t="s">
        <v>1565</v>
      </c>
      <c r="N4018">
        <v>7.43</v>
      </c>
      <c r="P4018" t="s">
        <v>164</v>
      </c>
      <c r="Q4018">
        <v>0</v>
      </c>
      <c r="S4018">
        <v>2</v>
      </c>
      <c r="T4018">
        <v>7.7</v>
      </c>
      <c r="U4018" t="s">
        <v>167</v>
      </c>
      <c r="V4018" t="s">
        <v>228</v>
      </c>
      <c r="X4018">
        <v>1</v>
      </c>
      <c r="AA4018" s="1">
        <v>44541.233310844909</v>
      </c>
      <c r="AB4018" t="s">
        <v>143</v>
      </c>
    </row>
    <row r="4019" spans="2:28" x14ac:dyDescent="0.25">
      <c r="B4019">
        <v>1011014</v>
      </c>
      <c r="C4019" t="s">
        <v>24</v>
      </c>
      <c r="D4019" t="s">
        <v>25</v>
      </c>
      <c r="E4019" t="s">
        <v>353</v>
      </c>
      <c r="F4019">
        <v>0</v>
      </c>
      <c r="G4019" t="s">
        <v>162</v>
      </c>
      <c r="H4019">
        <v>0</v>
      </c>
      <c r="I4019" s="1">
        <v>44230</v>
      </c>
      <c r="J4019">
        <v>0</v>
      </c>
      <c r="K4019">
        <v>20</v>
      </c>
      <c r="L4019" t="s">
        <v>179</v>
      </c>
      <c r="M4019" t="s">
        <v>1387</v>
      </c>
      <c r="N4019">
        <v>0.75</v>
      </c>
      <c r="P4019" t="s">
        <v>164</v>
      </c>
      <c r="Q4019">
        <v>0</v>
      </c>
      <c r="S4019">
        <v>0.1</v>
      </c>
      <c r="T4019">
        <v>0.8</v>
      </c>
      <c r="U4019" t="s">
        <v>167</v>
      </c>
      <c r="V4019" t="s">
        <v>228</v>
      </c>
      <c r="X4019">
        <v>1</v>
      </c>
      <c r="AA4019" s="1">
        <v>44541.233325497677</v>
      </c>
      <c r="AB4019" t="s">
        <v>143</v>
      </c>
    </row>
    <row r="4020" spans="2:28" x14ac:dyDescent="0.25">
      <c r="B4020">
        <v>1011014</v>
      </c>
      <c r="C4020" t="s">
        <v>24</v>
      </c>
      <c r="D4020" t="s">
        <v>25</v>
      </c>
      <c r="E4020" t="s">
        <v>353</v>
      </c>
      <c r="F4020">
        <v>0</v>
      </c>
      <c r="G4020" t="s">
        <v>162</v>
      </c>
      <c r="H4020">
        <v>0</v>
      </c>
      <c r="I4020" s="1">
        <v>44230</v>
      </c>
      <c r="J4020">
        <v>0</v>
      </c>
      <c r="K4020">
        <v>22</v>
      </c>
      <c r="L4020" t="s">
        <v>180</v>
      </c>
      <c r="M4020" t="s">
        <v>513</v>
      </c>
      <c r="N4020">
        <v>0.01</v>
      </c>
      <c r="P4020" t="s">
        <v>164</v>
      </c>
      <c r="Q4020">
        <v>0</v>
      </c>
      <c r="S4020">
        <v>0.05</v>
      </c>
      <c r="T4020">
        <v>0.3</v>
      </c>
      <c r="U4020" t="s">
        <v>167</v>
      </c>
      <c r="V4020" t="s">
        <v>225</v>
      </c>
      <c r="X4020">
        <v>2</v>
      </c>
      <c r="Y4020" t="s">
        <v>230</v>
      </c>
      <c r="AA4020" s="1">
        <v>44541.233358067133</v>
      </c>
      <c r="AB4020" t="s">
        <v>143</v>
      </c>
    </row>
    <row r="4021" spans="2:28" x14ac:dyDescent="0.25">
      <c r="B4021">
        <v>1011014</v>
      </c>
      <c r="C4021" t="s">
        <v>24</v>
      </c>
      <c r="D4021" t="s">
        <v>25</v>
      </c>
      <c r="E4021" t="s">
        <v>353</v>
      </c>
      <c r="F4021">
        <v>0</v>
      </c>
      <c r="G4021" t="s">
        <v>162</v>
      </c>
      <c r="H4021">
        <v>0</v>
      </c>
      <c r="I4021" s="1">
        <v>44230</v>
      </c>
      <c r="J4021">
        <v>0</v>
      </c>
      <c r="K4021">
        <v>24</v>
      </c>
      <c r="L4021" t="s">
        <v>181</v>
      </c>
      <c r="M4021" t="s">
        <v>408</v>
      </c>
      <c r="N4021">
        <v>0.03</v>
      </c>
      <c r="P4021" t="s">
        <v>164</v>
      </c>
      <c r="Q4021">
        <v>0</v>
      </c>
      <c r="S4021">
        <v>0</v>
      </c>
      <c r="T4021">
        <v>0.1</v>
      </c>
      <c r="U4021" t="s">
        <v>167</v>
      </c>
      <c r="V4021" t="s">
        <v>228</v>
      </c>
      <c r="X4021">
        <v>1</v>
      </c>
      <c r="AA4021" s="1">
        <v>44541.233333252312</v>
      </c>
      <c r="AB4021" t="s">
        <v>143</v>
      </c>
    </row>
    <row r="4022" spans="2:28" x14ac:dyDescent="0.25">
      <c r="B4022">
        <v>1011014</v>
      </c>
      <c r="C4022" t="s">
        <v>24</v>
      </c>
      <c r="D4022" t="s">
        <v>25</v>
      </c>
      <c r="E4022" t="s">
        <v>353</v>
      </c>
      <c r="F4022">
        <v>0</v>
      </c>
      <c r="G4022" t="s">
        <v>162</v>
      </c>
      <c r="H4022">
        <v>0</v>
      </c>
      <c r="I4022" s="1">
        <v>44230</v>
      </c>
      <c r="J4022">
        <v>0</v>
      </c>
      <c r="K4022">
        <v>29</v>
      </c>
      <c r="L4022" t="s">
        <v>182</v>
      </c>
      <c r="M4022" t="s">
        <v>644</v>
      </c>
      <c r="N4022">
        <v>348</v>
      </c>
      <c r="P4022" t="s">
        <v>164</v>
      </c>
      <c r="Q4022">
        <v>0</v>
      </c>
      <c r="S4022">
        <v>125</v>
      </c>
      <c r="T4022">
        <v>350</v>
      </c>
      <c r="U4022" t="s">
        <v>167</v>
      </c>
      <c r="V4022" t="s">
        <v>228</v>
      </c>
      <c r="X4022">
        <v>1</v>
      </c>
      <c r="AA4022" s="1">
        <v>44541.233294560188</v>
      </c>
      <c r="AB4022" t="s">
        <v>143</v>
      </c>
    </row>
    <row r="4023" spans="2:28" x14ac:dyDescent="0.25">
      <c r="B4023">
        <v>1011014</v>
      </c>
      <c r="C4023" t="s">
        <v>24</v>
      </c>
      <c r="D4023" t="s">
        <v>25</v>
      </c>
      <c r="E4023" t="s">
        <v>353</v>
      </c>
      <c r="F4023">
        <v>0</v>
      </c>
      <c r="G4023" t="s">
        <v>183</v>
      </c>
      <c r="H4023">
        <v>0</v>
      </c>
      <c r="I4023" s="1">
        <v>44230</v>
      </c>
      <c r="J4023">
        <v>0</v>
      </c>
      <c r="K4023">
        <v>5</v>
      </c>
      <c r="L4023" t="s">
        <v>184</v>
      </c>
      <c r="M4023" t="s">
        <v>363</v>
      </c>
      <c r="N4023">
        <v>177</v>
      </c>
      <c r="P4023" t="s">
        <v>164</v>
      </c>
      <c r="Q4023">
        <v>0</v>
      </c>
      <c r="S4023">
        <v>45</v>
      </c>
      <c r="T4023">
        <v>129</v>
      </c>
      <c r="U4023" t="s">
        <v>185</v>
      </c>
      <c r="V4023" t="s">
        <v>241</v>
      </c>
      <c r="X4023">
        <v>2</v>
      </c>
      <c r="Y4023" t="s">
        <v>230</v>
      </c>
      <c r="AA4023" s="1">
        <v>44541.233546990741</v>
      </c>
      <c r="AB4023" t="s">
        <v>143</v>
      </c>
    </row>
    <row r="4024" spans="2:28" x14ac:dyDescent="0.25">
      <c r="B4024">
        <v>1011014</v>
      </c>
      <c r="C4024" t="s">
        <v>24</v>
      </c>
      <c r="D4024" t="s">
        <v>25</v>
      </c>
      <c r="E4024" t="s">
        <v>353</v>
      </c>
      <c r="F4024">
        <v>0</v>
      </c>
      <c r="G4024" t="s">
        <v>183</v>
      </c>
      <c r="H4024">
        <v>0</v>
      </c>
      <c r="I4024" s="1">
        <v>44230</v>
      </c>
      <c r="J4024">
        <v>0</v>
      </c>
      <c r="K4024">
        <v>6</v>
      </c>
      <c r="L4024" t="s">
        <v>186</v>
      </c>
      <c r="M4024" t="s">
        <v>576</v>
      </c>
      <c r="N4024">
        <v>64</v>
      </c>
      <c r="P4024" t="s">
        <v>164</v>
      </c>
      <c r="Q4024">
        <v>0</v>
      </c>
      <c r="S4024">
        <v>10</v>
      </c>
      <c r="T4024">
        <v>49</v>
      </c>
      <c r="U4024" t="s">
        <v>185</v>
      </c>
      <c r="V4024" t="s">
        <v>241</v>
      </c>
      <c r="X4024">
        <v>2</v>
      </c>
      <c r="Y4024" t="s">
        <v>226</v>
      </c>
      <c r="Z4024" t="s">
        <v>16</v>
      </c>
      <c r="AA4024" s="1">
        <v>44541.233515162043</v>
      </c>
      <c r="AB4024" t="s">
        <v>143</v>
      </c>
    </row>
    <row r="4025" spans="2:28" x14ac:dyDescent="0.25">
      <c r="B4025">
        <v>1011014</v>
      </c>
      <c r="C4025" t="s">
        <v>24</v>
      </c>
      <c r="D4025" t="s">
        <v>25</v>
      </c>
      <c r="E4025" t="s">
        <v>353</v>
      </c>
      <c r="F4025">
        <v>0</v>
      </c>
      <c r="G4025" t="s">
        <v>183</v>
      </c>
      <c r="H4025">
        <v>0</v>
      </c>
      <c r="I4025" s="1">
        <v>44230</v>
      </c>
      <c r="J4025">
        <v>0</v>
      </c>
      <c r="K4025">
        <v>7</v>
      </c>
      <c r="L4025" t="s">
        <v>187</v>
      </c>
      <c r="M4025" t="s">
        <v>283</v>
      </c>
      <c r="N4025">
        <v>29</v>
      </c>
      <c r="P4025" t="s">
        <v>164</v>
      </c>
      <c r="Q4025">
        <v>0</v>
      </c>
      <c r="S4025">
        <v>0</v>
      </c>
      <c r="T4025">
        <v>34</v>
      </c>
      <c r="U4025" t="s">
        <v>185</v>
      </c>
      <c r="V4025" t="s">
        <v>228</v>
      </c>
      <c r="X4025">
        <v>1</v>
      </c>
      <c r="AA4025" s="1">
        <v>44541.233526388889</v>
      </c>
      <c r="AB4025" t="s">
        <v>143</v>
      </c>
    </row>
    <row r="4026" spans="2:28" x14ac:dyDescent="0.25">
      <c r="B4026">
        <v>1011014</v>
      </c>
      <c r="C4026" t="s">
        <v>24</v>
      </c>
      <c r="D4026" t="s">
        <v>25</v>
      </c>
      <c r="E4026" t="s">
        <v>353</v>
      </c>
      <c r="F4026">
        <v>0</v>
      </c>
      <c r="G4026" t="s">
        <v>183</v>
      </c>
      <c r="H4026">
        <v>0</v>
      </c>
      <c r="I4026" s="1">
        <v>44230</v>
      </c>
      <c r="J4026">
        <v>0</v>
      </c>
      <c r="K4026">
        <v>8</v>
      </c>
      <c r="L4026" t="s">
        <v>188</v>
      </c>
      <c r="M4026" t="s">
        <v>547</v>
      </c>
      <c r="N4026">
        <v>67</v>
      </c>
      <c r="P4026" t="s">
        <v>164</v>
      </c>
      <c r="Q4026">
        <v>0</v>
      </c>
      <c r="S4026">
        <v>0</v>
      </c>
      <c r="T4026">
        <v>73</v>
      </c>
      <c r="U4026" t="s">
        <v>189</v>
      </c>
      <c r="V4026" t="s">
        <v>228</v>
      </c>
      <c r="X4026">
        <v>1</v>
      </c>
      <c r="AA4026" s="1">
        <v>44541.233503935182</v>
      </c>
      <c r="AB4026" t="s">
        <v>143</v>
      </c>
    </row>
    <row r="4027" spans="2:28" x14ac:dyDescent="0.25">
      <c r="B4027">
        <v>1011014</v>
      </c>
      <c r="C4027" t="s">
        <v>24</v>
      </c>
      <c r="D4027" t="s">
        <v>25</v>
      </c>
      <c r="E4027" t="s">
        <v>353</v>
      </c>
      <c r="F4027">
        <v>0</v>
      </c>
      <c r="G4027" t="s">
        <v>183</v>
      </c>
      <c r="H4027">
        <v>0</v>
      </c>
      <c r="I4027" s="1">
        <v>44230</v>
      </c>
      <c r="J4027">
        <v>0</v>
      </c>
      <c r="K4027">
        <v>9</v>
      </c>
      <c r="L4027" t="s">
        <v>190</v>
      </c>
      <c r="M4027" t="s">
        <v>295</v>
      </c>
      <c r="N4027">
        <v>39</v>
      </c>
      <c r="P4027" t="s">
        <v>164</v>
      </c>
      <c r="Q4027">
        <v>0</v>
      </c>
      <c r="S4027">
        <v>32</v>
      </c>
      <c r="T4027">
        <v>48</v>
      </c>
      <c r="U4027" t="s">
        <v>171</v>
      </c>
      <c r="V4027" t="s">
        <v>228</v>
      </c>
      <c r="X4027">
        <v>1</v>
      </c>
      <c r="AA4027" s="1">
        <v>44541.233376157397</v>
      </c>
      <c r="AB4027" t="s">
        <v>143</v>
      </c>
    </row>
    <row r="4028" spans="2:28" x14ac:dyDescent="0.25">
      <c r="B4028">
        <v>1011014</v>
      </c>
      <c r="C4028" t="s">
        <v>24</v>
      </c>
      <c r="D4028" t="s">
        <v>25</v>
      </c>
      <c r="E4028" t="s">
        <v>353</v>
      </c>
      <c r="F4028">
        <v>0</v>
      </c>
      <c r="G4028" t="s">
        <v>183</v>
      </c>
      <c r="H4028">
        <v>0</v>
      </c>
      <c r="I4028" s="1">
        <v>44230</v>
      </c>
      <c r="J4028">
        <v>0</v>
      </c>
      <c r="K4028">
        <v>10</v>
      </c>
      <c r="L4028" t="s">
        <v>191</v>
      </c>
      <c r="M4028" t="s">
        <v>316</v>
      </c>
      <c r="N4028">
        <v>70</v>
      </c>
      <c r="P4028" t="s">
        <v>164</v>
      </c>
      <c r="Q4028">
        <v>0</v>
      </c>
      <c r="S4028">
        <v>57</v>
      </c>
      <c r="T4028">
        <v>82</v>
      </c>
      <c r="U4028" t="s">
        <v>171</v>
      </c>
      <c r="V4028" t="s">
        <v>228</v>
      </c>
      <c r="X4028">
        <v>1</v>
      </c>
      <c r="AA4028" s="1">
        <v>44541.233450613428</v>
      </c>
      <c r="AB4028" t="s">
        <v>143</v>
      </c>
    </row>
    <row r="4029" spans="2:28" x14ac:dyDescent="0.25">
      <c r="B4029">
        <v>1011014</v>
      </c>
      <c r="C4029" t="s">
        <v>24</v>
      </c>
      <c r="D4029" t="s">
        <v>25</v>
      </c>
      <c r="E4029" t="s">
        <v>353</v>
      </c>
      <c r="F4029">
        <v>0</v>
      </c>
      <c r="G4029" t="s">
        <v>183</v>
      </c>
      <c r="H4029">
        <v>0</v>
      </c>
      <c r="I4029" s="1">
        <v>44230</v>
      </c>
      <c r="J4029">
        <v>0</v>
      </c>
      <c r="K4029">
        <v>11</v>
      </c>
      <c r="L4029" t="s">
        <v>192</v>
      </c>
      <c r="M4029" t="s">
        <v>1566</v>
      </c>
      <c r="N4029">
        <v>3.4</v>
      </c>
      <c r="P4029" t="s">
        <v>164</v>
      </c>
      <c r="Q4029">
        <v>0</v>
      </c>
      <c r="S4029">
        <v>3.2</v>
      </c>
      <c r="T4029">
        <v>8.1999999999999993</v>
      </c>
      <c r="U4029" t="s">
        <v>193</v>
      </c>
      <c r="V4029" t="s">
        <v>228</v>
      </c>
      <c r="X4029">
        <v>1</v>
      </c>
      <c r="AA4029" s="1">
        <v>44541.233394409719</v>
      </c>
      <c r="AB4029" t="s">
        <v>143</v>
      </c>
    </row>
    <row r="4030" spans="2:28" x14ac:dyDescent="0.25">
      <c r="B4030">
        <v>1011014</v>
      </c>
      <c r="C4030" t="s">
        <v>24</v>
      </c>
      <c r="D4030" t="s">
        <v>25</v>
      </c>
      <c r="E4030" t="s">
        <v>353</v>
      </c>
      <c r="F4030">
        <v>0</v>
      </c>
      <c r="G4030" t="s">
        <v>183</v>
      </c>
      <c r="H4030">
        <v>0</v>
      </c>
      <c r="I4030" s="1">
        <v>44230</v>
      </c>
      <c r="J4030">
        <v>0</v>
      </c>
      <c r="K4030">
        <v>12</v>
      </c>
      <c r="L4030" t="s">
        <v>194</v>
      </c>
      <c r="M4030" t="s">
        <v>249</v>
      </c>
      <c r="P4030" t="s">
        <v>164</v>
      </c>
      <c r="Q4030">
        <v>0</v>
      </c>
      <c r="U4030" t="s">
        <v>78</v>
      </c>
      <c r="X4030">
        <v>1</v>
      </c>
      <c r="AA4030" s="1">
        <v>44541.233759224539</v>
      </c>
      <c r="AB4030" t="s">
        <v>143</v>
      </c>
    </row>
    <row r="4031" spans="2:28" x14ac:dyDescent="0.25">
      <c r="B4031">
        <v>1011014</v>
      </c>
      <c r="C4031" t="s">
        <v>24</v>
      </c>
      <c r="D4031" t="s">
        <v>25</v>
      </c>
      <c r="E4031" t="s">
        <v>353</v>
      </c>
      <c r="F4031">
        <v>0</v>
      </c>
      <c r="G4031" t="s">
        <v>183</v>
      </c>
      <c r="H4031">
        <v>0</v>
      </c>
      <c r="I4031" s="1">
        <v>44230</v>
      </c>
      <c r="J4031">
        <v>0</v>
      </c>
      <c r="K4031">
        <v>13</v>
      </c>
      <c r="L4031" t="s">
        <v>195</v>
      </c>
      <c r="M4031" t="s">
        <v>699</v>
      </c>
      <c r="N4031">
        <v>2.4500000000000002</v>
      </c>
      <c r="P4031" t="s">
        <v>164</v>
      </c>
      <c r="Q4031">
        <v>0</v>
      </c>
      <c r="S4031">
        <v>2.1800000000000002</v>
      </c>
      <c r="T4031">
        <v>2.6</v>
      </c>
      <c r="U4031" t="s">
        <v>193</v>
      </c>
      <c r="V4031" t="s">
        <v>228</v>
      </c>
      <c r="X4031">
        <v>1</v>
      </c>
      <c r="AA4031" s="1">
        <v>44541.23341666667</v>
      </c>
      <c r="AB4031" t="s">
        <v>143</v>
      </c>
    </row>
    <row r="4032" spans="2:28" x14ac:dyDescent="0.25">
      <c r="B4032">
        <v>1011014</v>
      </c>
      <c r="C4032" t="s">
        <v>24</v>
      </c>
      <c r="D4032" t="s">
        <v>25</v>
      </c>
      <c r="E4032" t="s">
        <v>353</v>
      </c>
      <c r="F4032">
        <v>0</v>
      </c>
      <c r="G4032" t="s">
        <v>183</v>
      </c>
      <c r="H4032">
        <v>0</v>
      </c>
      <c r="I4032" s="1">
        <v>44230</v>
      </c>
      <c r="J4032">
        <v>0</v>
      </c>
      <c r="K4032">
        <v>14</v>
      </c>
      <c r="L4032" t="s">
        <v>196</v>
      </c>
      <c r="M4032" t="s">
        <v>1567</v>
      </c>
      <c r="N4032">
        <v>102</v>
      </c>
      <c r="P4032" t="s">
        <v>164</v>
      </c>
      <c r="Q4032">
        <v>0</v>
      </c>
      <c r="S4032">
        <v>99</v>
      </c>
      <c r="T4032">
        <v>109</v>
      </c>
      <c r="U4032" t="s">
        <v>193</v>
      </c>
      <c r="V4032" t="s">
        <v>228</v>
      </c>
      <c r="X4032">
        <v>1</v>
      </c>
      <c r="AA4032" s="1">
        <v>44541.23342665509</v>
      </c>
      <c r="AB4032" t="s">
        <v>143</v>
      </c>
    </row>
    <row r="4033" spans="2:28" x14ac:dyDescent="0.25">
      <c r="B4033">
        <v>1011014</v>
      </c>
      <c r="C4033" t="s">
        <v>24</v>
      </c>
      <c r="D4033" t="s">
        <v>25</v>
      </c>
      <c r="E4033" t="s">
        <v>353</v>
      </c>
      <c r="F4033">
        <v>0</v>
      </c>
      <c r="G4033" t="s">
        <v>183</v>
      </c>
      <c r="H4033">
        <v>0</v>
      </c>
      <c r="I4033" s="1">
        <v>44230</v>
      </c>
      <c r="J4033">
        <v>0</v>
      </c>
      <c r="K4033">
        <v>16</v>
      </c>
      <c r="L4033" t="s">
        <v>197</v>
      </c>
      <c r="M4033" t="s">
        <v>791</v>
      </c>
      <c r="N4033">
        <v>4.4000000000000004</v>
      </c>
      <c r="P4033" t="s">
        <v>164</v>
      </c>
      <c r="Q4033">
        <v>0</v>
      </c>
      <c r="S4033">
        <v>3.5</v>
      </c>
      <c r="T4033">
        <v>5.0999999999999996</v>
      </c>
      <c r="U4033" t="s">
        <v>193</v>
      </c>
      <c r="V4033" t="s">
        <v>228</v>
      </c>
      <c r="X4033">
        <v>1</v>
      </c>
      <c r="AA4033" s="1">
        <v>44541.233458831019</v>
      </c>
      <c r="AB4033" t="s">
        <v>143</v>
      </c>
    </row>
    <row r="4034" spans="2:28" x14ac:dyDescent="0.25">
      <c r="B4034">
        <v>1011014</v>
      </c>
      <c r="C4034" t="s">
        <v>24</v>
      </c>
      <c r="D4034" t="s">
        <v>25</v>
      </c>
      <c r="E4034" t="s">
        <v>353</v>
      </c>
      <c r="F4034">
        <v>0</v>
      </c>
      <c r="G4034" t="s">
        <v>183</v>
      </c>
      <c r="H4034">
        <v>0</v>
      </c>
      <c r="I4034" s="1">
        <v>44230</v>
      </c>
      <c r="J4034">
        <v>0</v>
      </c>
      <c r="K4034">
        <v>17</v>
      </c>
      <c r="L4034" t="s">
        <v>198</v>
      </c>
      <c r="M4034" t="s">
        <v>1326</v>
      </c>
      <c r="N4034">
        <v>139.1</v>
      </c>
      <c r="P4034" t="s">
        <v>164</v>
      </c>
      <c r="Q4034">
        <v>0</v>
      </c>
      <c r="S4034">
        <v>132</v>
      </c>
      <c r="T4034">
        <v>146</v>
      </c>
      <c r="U4034" t="s">
        <v>193</v>
      </c>
      <c r="V4034" t="s">
        <v>228</v>
      </c>
      <c r="X4034">
        <v>1</v>
      </c>
      <c r="AA4034" s="1">
        <v>44541.233469212973</v>
      </c>
      <c r="AB4034" t="s">
        <v>143</v>
      </c>
    </row>
    <row r="4035" spans="2:28" x14ac:dyDescent="0.25">
      <c r="B4035">
        <v>1011014</v>
      </c>
      <c r="C4035" t="s">
        <v>24</v>
      </c>
      <c r="D4035" t="s">
        <v>25</v>
      </c>
      <c r="E4035" t="s">
        <v>353</v>
      </c>
      <c r="F4035">
        <v>0</v>
      </c>
      <c r="G4035" t="s">
        <v>183</v>
      </c>
      <c r="H4035">
        <v>0</v>
      </c>
      <c r="I4035" s="1">
        <v>44230</v>
      </c>
      <c r="J4035">
        <v>0</v>
      </c>
      <c r="K4035">
        <v>18</v>
      </c>
      <c r="L4035" t="s">
        <v>199</v>
      </c>
      <c r="M4035" t="s">
        <v>1226</v>
      </c>
      <c r="N4035">
        <v>56</v>
      </c>
      <c r="P4035" t="s">
        <v>164</v>
      </c>
      <c r="Q4035">
        <v>0</v>
      </c>
      <c r="S4035">
        <v>53</v>
      </c>
      <c r="T4035">
        <v>97</v>
      </c>
      <c r="U4035" t="s">
        <v>200</v>
      </c>
      <c r="V4035" t="s">
        <v>228</v>
      </c>
      <c r="X4035">
        <v>1</v>
      </c>
      <c r="AA4035" s="1">
        <v>44541.233434837974</v>
      </c>
      <c r="AB4035" t="s">
        <v>143</v>
      </c>
    </row>
    <row r="4036" spans="2:28" x14ac:dyDescent="0.25">
      <c r="B4036">
        <v>1011014</v>
      </c>
      <c r="C4036" t="s">
        <v>24</v>
      </c>
      <c r="D4036" t="s">
        <v>25</v>
      </c>
      <c r="E4036" t="s">
        <v>353</v>
      </c>
      <c r="F4036">
        <v>0</v>
      </c>
      <c r="G4036" t="s">
        <v>183</v>
      </c>
      <c r="H4036">
        <v>0</v>
      </c>
      <c r="I4036" s="1">
        <v>44230</v>
      </c>
      <c r="J4036">
        <v>0</v>
      </c>
      <c r="K4036">
        <v>21</v>
      </c>
      <c r="L4036" t="s">
        <v>201</v>
      </c>
      <c r="M4036" t="s">
        <v>969</v>
      </c>
      <c r="N4036">
        <v>5.4</v>
      </c>
      <c r="P4036" t="s">
        <v>164</v>
      </c>
      <c r="Q4036">
        <v>0</v>
      </c>
      <c r="S4036">
        <v>4.0999999999999996</v>
      </c>
      <c r="T4036">
        <v>5.9</v>
      </c>
      <c r="U4036" t="s">
        <v>193</v>
      </c>
      <c r="V4036" t="s">
        <v>228</v>
      </c>
      <c r="X4036">
        <v>1</v>
      </c>
      <c r="AA4036" s="1">
        <v>44541.233442708333</v>
      </c>
      <c r="AB4036" t="s">
        <v>143</v>
      </c>
    </row>
    <row r="4037" spans="2:28" x14ac:dyDescent="0.25">
      <c r="B4037">
        <v>1011014</v>
      </c>
      <c r="C4037" t="s">
        <v>24</v>
      </c>
      <c r="D4037" t="s">
        <v>25</v>
      </c>
      <c r="E4037" t="s">
        <v>353</v>
      </c>
      <c r="F4037">
        <v>0</v>
      </c>
      <c r="G4037" t="s">
        <v>183</v>
      </c>
      <c r="H4037">
        <v>0</v>
      </c>
      <c r="I4037" s="1">
        <v>44230</v>
      </c>
      <c r="J4037">
        <v>0</v>
      </c>
      <c r="K4037">
        <v>22</v>
      </c>
      <c r="L4037" t="s">
        <v>202</v>
      </c>
      <c r="M4037" t="s">
        <v>1568</v>
      </c>
      <c r="N4037">
        <v>1.4</v>
      </c>
      <c r="P4037" t="s">
        <v>164</v>
      </c>
      <c r="Q4037">
        <v>0</v>
      </c>
      <c r="S4037">
        <v>0.78</v>
      </c>
      <c r="T4037">
        <v>1.65</v>
      </c>
      <c r="U4037" t="s">
        <v>193</v>
      </c>
      <c r="V4037" t="s">
        <v>228</v>
      </c>
      <c r="X4037">
        <v>1</v>
      </c>
      <c r="AA4037" s="1">
        <v>44541.233479016213</v>
      </c>
      <c r="AB4037" t="s">
        <v>143</v>
      </c>
    </row>
    <row r="4038" spans="2:28" x14ac:dyDescent="0.25">
      <c r="B4038">
        <v>1011014</v>
      </c>
      <c r="C4038" t="s">
        <v>24</v>
      </c>
      <c r="D4038" t="s">
        <v>25</v>
      </c>
      <c r="E4038" t="s">
        <v>353</v>
      </c>
      <c r="F4038">
        <v>0</v>
      </c>
      <c r="G4038" t="s">
        <v>183</v>
      </c>
      <c r="H4038">
        <v>0</v>
      </c>
      <c r="I4038" s="1">
        <v>44230</v>
      </c>
      <c r="J4038">
        <v>0</v>
      </c>
      <c r="K4038">
        <v>23</v>
      </c>
      <c r="L4038" t="s">
        <v>203</v>
      </c>
      <c r="M4038" t="s">
        <v>573</v>
      </c>
      <c r="N4038">
        <v>6</v>
      </c>
      <c r="P4038" t="s">
        <v>164</v>
      </c>
      <c r="Q4038">
        <v>0</v>
      </c>
      <c r="S4038">
        <v>5</v>
      </c>
      <c r="T4038">
        <v>21</v>
      </c>
      <c r="U4038" t="s">
        <v>200</v>
      </c>
      <c r="V4038" t="s">
        <v>228</v>
      </c>
      <c r="X4038">
        <v>1</v>
      </c>
      <c r="AA4038" s="1">
        <v>44541.233387731481</v>
      </c>
      <c r="AB4038" t="s">
        <v>143</v>
      </c>
    </row>
    <row r="4039" spans="2:28" x14ac:dyDescent="0.25">
      <c r="B4039">
        <v>1011014</v>
      </c>
      <c r="C4039" t="s">
        <v>24</v>
      </c>
      <c r="D4039" t="s">
        <v>25</v>
      </c>
      <c r="E4039" t="s">
        <v>353</v>
      </c>
      <c r="F4039">
        <v>0</v>
      </c>
      <c r="G4039" t="s">
        <v>183</v>
      </c>
      <c r="H4039">
        <v>0</v>
      </c>
      <c r="I4039" s="1">
        <v>44230</v>
      </c>
      <c r="J4039">
        <v>0</v>
      </c>
      <c r="K4039">
        <v>24</v>
      </c>
      <c r="L4039" t="s">
        <v>204</v>
      </c>
      <c r="M4039" t="s">
        <v>1207</v>
      </c>
      <c r="N4039">
        <v>155</v>
      </c>
      <c r="P4039" t="s">
        <v>164</v>
      </c>
      <c r="Q4039">
        <v>0</v>
      </c>
      <c r="S4039">
        <v>120</v>
      </c>
      <c r="T4039">
        <v>246</v>
      </c>
      <c r="U4039" t="s">
        <v>185</v>
      </c>
      <c r="V4039" t="s">
        <v>228</v>
      </c>
      <c r="X4039">
        <v>1</v>
      </c>
      <c r="AA4039" s="1">
        <v>44541.233537037027</v>
      </c>
      <c r="AB4039" t="s">
        <v>143</v>
      </c>
    </row>
    <row r="4040" spans="2:28" x14ac:dyDescent="0.25">
      <c r="B4040">
        <v>1011014</v>
      </c>
      <c r="C4040" t="s">
        <v>24</v>
      </c>
      <c r="D4040" t="s">
        <v>25</v>
      </c>
      <c r="E4040" t="s">
        <v>353</v>
      </c>
      <c r="F4040">
        <v>0</v>
      </c>
      <c r="G4040" t="s">
        <v>208</v>
      </c>
      <c r="H4040">
        <v>0</v>
      </c>
      <c r="I4040" s="1">
        <v>44230</v>
      </c>
      <c r="J4040">
        <v>0</v>
      </c>
      <c r="K4040">
        <v>5</v>
      </c>
      <c r="L4040" t="s">
        <v>209</v>
      </c>
      <c r="M4040" t="s">
        <v>1121</v>
      </c>
      <c r="N4040">
        <v>1.7</v>
      </c>
      <c r="P4040" t="s">
        <v>164</v>
      </c>
      <c r="Q4040">
        <v>0</v>
      </c>
      <c r="S4040">
        <v>0.95</v>
      </c>
      <c r="T4040">
        <v>2.95</v>
      </c>
      <c r="U4040" t="s">
        <v>210</v>
      </c>
      <c r="V4040" t="s">
        <v>228</v>
      </c>
      <c r="X4040">
        <v>1</v>
      </c>
      <c r="AA4040" s="1">
        <v>44541.233496180554</v>
      </c>
      <c r="AB4040" t="s">
        <v>143</v>
      </c>
    </row>
    <row r="4041" spans="2:28" x14ac:dyDescent="0.25">
      <c r="B4041">
        <v>1011014</v>
      </c>
      <c r="C4041" t="s">
        <v>24</v>
      </c>
      <c r="D4041" t="s">
        <v>25</v>
      </c>
      <c r="E4041" t="s">
        <v>353</v>
      </c>
      <c r="F4041">
        <v>0</v>
      </c>
      <c r="G4041" t="s">
        <v>208</v>
      </c>
      <c r="H4041">
        <v>0</v>
      </c>
      <c r="I4041" s="1">
        <v>44230</v>
      </c>
      <c r="J4041">
        <v>0</v>
      </c>
      <c r="K4041">
        <v>6</v>
      </c>
      <c r="L4041" t="s">
        <v>211</v>
      </c>
      <c r="M4041" t="s">
        <v>1569</v>
      </c>
      <c r="N4041">
        <v>4.66</v>
      </c>
      <c r="P4041" t="s">
        <v>164</v>
      </c>
      <c r="Q4041">
        <v>0</v>
      </c>
      <c r="S4041">
        <v>2.06</v>
      </c>
      <c r="T4041">
        <v>6.36</v>
      </c>
      <c r="U4041" t="s">
        <v>212</v>
      </c>
      <c r="V4041" t="s">
        <v>228</v>
      </c>
      <c r="X4041">
        <v>1</v>
      </c>
      <c r="AA4041" s="1">
        <v>44541.233498877307</v>
      </c>
      <c r="AB4041" t="s">
        <v>143</v>
      </c>
    </row>
    <row r="4042" spans="2:28" x14ac:dyDescent="0.25">
      <c r="B4042">
        <v>1011014</v>
      </c>
      <c r="C4042" t="s">
        <v>24</v>
      </c>
      <c r="D4042" t="s">
        <v>25</v>
      </c>
      <c r="E4042" t="s">
        <v>353</v>
      </c>
      <c r="F4042">
        <v>0</v>
      </c>
      <c r="G4042" t="s">
        <v>208</v>
      </c>
      <c r="H4042">
        <v>0</v>
      </c>
      <c r="I4042" s="1">
        <v>44230</v>
      </c>
      <c r="J4042">
        <v>0</v>
      </c>
      <c r="K4042">
        <v>7</v>
      </c>
      <c r="L4042" t="s">
        <v>213</v>
      </c>
      <c r="M4042" t="s">
        <v>657</v>
      </c>
      <c r="N4042">
        <v>9.1</v>
      </c>
      <c r="P4042" t="s">
        <v>164</v>
      </c>
      <c r="Q4042">
        <v>0</v>
      </c>
      <c r="S4042">
        <v>9</v>
      </c>
      <c r="T4042">
        <v>25</v>
      </c>
      <c r="U4042" t="s">
        <v>212</v>
      </c>
      <c r="V4042" t="s">
        <v>228</v>
      </c>
      <c r="X4042">
        <v>1</v>
      </c>
      <c r="AA4042" s="1">
        <v>44541.233491469909</v>
      </c>
      <c r="AB4042" t="s">
        <v>143</v>
      </c>
    </row>
    <row r="4043" spans="2:28" x14ac:dyDescent="0.25">
      <c r="B4043">
        <v>1011014</v>
      </c>
      <c r="C4043" t="s">
        <v>24</v>
      </c>
      <c r="D4043" t="s">
        <v>25</v>
      </c>
      <c r="E4043" t="s">
        <v>353</v>
      </c>
      <c r="F4043">
        <v>0</v>
      </c>
      <c r="G4043" t="s">
        <v>208</v>
      </c>
      <c r="H4043">
        <v>0</v>
      </c>
      <c r="I4043" s="1">
        <v>44230</v>
      </c>
      <c r="J4043">
        <v>0</v>
      </c>
      <c r="K4043">
        <v>8</v>
      </c>
      <c r="L4043" t="s">
        <v>214</v>
      </c>
      <c r="M4043" t="s">
        <v>746</v>
      </c>
      <c r="N4043">
        <v>2.5299999999999998</v>
      </c>
      <c r="P4043" t="s">
        <v>164</v>
      </c>
      <c r="Q4043">
        <v>0</v>
      </c>
      <c r="S4043">
        <v>0.25</v>
      </c>
      <c r="T4043">
        <v>7</v>
      </c>
      <c r="U4043" t="s">
        <v>215</v>
      </c>
      <c r="V4043" t="s">
        <v>228</v>
      </c>
      <c r="X4043">
        <v>1</v>
      </c>
      <c r="AA4043" s="1">
        <v>44541.233485879631</v>
      </c>
      <c r="AB4043" t="s">
        <v>143</v>
      </c>
    </row>
    <row r="4044" spans="2:28" x14ac:dyDescent="0.25">
      <c r="B4044">
        <v>1011014</v>
      </c>
      <c r="C4044" t="s">
        <v>24</v>
      </c>
      <c r="D4044" t="s">
        <v>25</v>
      </c>
      <c r="E4044" t="s">
        <v>376</v>
      </c>
      <c r="F4044">
        <v>0</v>
      </c>
      <c r="G4044" t="s">
        <v>162</v>
      </c>
      <c r="H4044">
        <v>0</v>
      </c>
      <c r="I4044" s="1">
        <v>44251</v>
      </c>
      <c r="J4044">
        <v>0</v>
      </c>
      <c r="K4044">
        <v>5</v>
      </c>
      <c r="L4044" t="s">
        <v>163</v>
      </c>
      <c r="M4044" t="s">
        <v>773</v>
      </c>
      <c r="N4044">
        <v>3.85</v>
      </c>
      <c r="P4044" t="s">
        <v>164</v>
      </c>
      <c r="Q4044">
        <v>0</v>
      </c>
      <c r="S4044">
        <v>4.3</v>
      </c>
      <c r="T4044">
        <v>5.8</v>
      </c>
      <c r="U4044" t="s">
        <v>165</v>
      </c>
      <c r="V4044" t="s">
        <v>225</v>
      </c>
      <c r="X4044">
        <v>2</v>
      </c>
      <c r="Y4044" t="s">
        <v>226</v>
      </c>
      <c r="Z4044" t="s">
        <v>21</v>
      </c>
      <c r="AA4044" s="1">
        <v>44541.233239004629</v>
      </c>
      <c r="AB4044" t="s">
        <v>143</v>
      </c>
    </row>
    <row r="4045" spans="2:28" x14ac:dyDescent="0.25">
      <c r="B4045">
        <v>1011014</v>
      </c>
      <c r="C4045" t="s">
        <v>24</v>
      </c>
      <c r="D4045" t="s">
        <v>25</v>
      </c>
      <c r="E4045" t="s">
        <v>376</v>
      </c>
      <c r="F4045">
        <v>0</v>
      </c>
      <c r="G4045" t="s">
        <v>162</v>
      </c>
      <c r="H4045">
        <v>0</v>
      </c>
      <c r="I4045" s="1">
        <v>44251</v>
      </c>
      <c r="J4045">
        <v>0</v>
      </c>
      <c r="K4045">
        <v>6</v>
      </c>
      <c r="L4045" t="s">
        <v>166</v>
      </c>
      <c r="M4045" t="s">
        <v>1570</v>
      </c>
      <c r="N4045">
        <v>9.92</v>
      </c>
      <c r="P4045" t="s">
        <v>164</v>
      </c>
      <c r="Q4045">
        <v>0</v>
      </c>
      <c r="S4045">
        <v>3.5</v>
      </c>
      <c r="T4045">
        <v>9.5</v>
      </c>
      <c r="U4045" t="s">
        <v>167</v>
      </c>
      <c r="V4045" t="s">
        <v>241</v>
      </c>
      <c r="X4045">
        <v>2</v>
      </c>
      <c r="Y4045" t="s">
        <v>230</v>
      </c>
      <c r="AA4045" s="1">
        <v>44541.233300231477</v>
      </c>
      <c r="AB4045" t="s">
        <v>143</v>
      </c>
    </row>
    <row r="4046" spans="2:28" x14ac:dyDescent="0.25">
      <c r="B4046">
        <v>1011014</v>
      </c>
      <c r="C4046" t="s">
        <v>24</v>
      </c>
      <c r="D4046" t="s">
        <v>25</v>
      </c>
      <c r="E4046" t="s">
        <v>376</v>
      </c>
      <c r="F4046">
        <v>0</v>
      </c>
      <c r="G4046" t="s">
        <v>162</v>
      </c>
      <c r="H4046">
        <v>0</v>
      </c>
      <c r="I4046" s="1">
        <v>44251</v>
      </c>
      <c r="J4046">
        <v>0</v>
      </c>
      <c r="K4046">
        <v>7</v>
      </c>
      <c r="L4046" t="s">
        <v>168</v>
      </c>
      <c r="M4046" t="s">
        <v>400</v>
      </c>
      <c r="N4046">
        <v>0.318</v>
      </c>
      <c r="P4046" t="s">
        <v>164</v>
      </c>
      <c r="Q4046">
        <v>0</v>
      </c>
      <c r="S4046">
        <v>0.4</v>
      </c>
      <c r="T4046">
        <v>0.5</v>
      </c>
      <c r="U4046" t="s">
        <v>169</v>
      </c>
      <c r="V4046" t="s">
        <v>225</v>
      </c>
      <c r="X4046">
        <v>2</v>
      </c>
      <c r="Y4046" t="s">
        <v>230</v>
      </c>
      <c r="AA4046" s="1">
        <v>44541.233252662038</v>
      </c>
      <c r="AB4046" t="s">
        <v>143</v>
      </c>
    </row>
    <row r="4047" spans="2:28" x14ac:dyDescent="0.25">
      <c r="B4047">
        <v>1011014</v>
      </c>
      <c r="C4047" t="s">
        <v>24</v>
      </c>
      <c r="D4047" t="s">
        <v>25</v>
      </c>
      <c r="E4047" t="s">
        <v>376</v>
      </c>
      <c r="F4047">
        <v>0</v>
      </c>
      <c r="G4047" t="s">
        <v>162</v>
      </c>
      <c r="H4047">
        <v>0</v>
      </c>
      <c r="I4047" s="1">
        <v>44251</v>
      </c>
      <c r="J4047">
        <v>0</v>
      </c>
      <c r="K4047">
        <v>8</v>
      </c>
      <c r="L4047" t="s">
        <v>170</v>
      </c>
      <c r="M4047" t="s">
        <v>1571</v>
      </c>
      <c r="N4047">
        <v>95</v>
      </c>
      <c r="P4047" t="s">
        <v>164</v>
      </c>
      <c r="Q4047">
        <v>0</v>
      </c>
      <c r="S4047">
        <v>130</v>
      </c>
      <c r="T4047">
        <v>175</v>
      </c>
      <c r="U4047" t="s">
        <v>171</v>
      </c>
      <c r="V4047" t="s">
        <v>225</v>
      </c>
      <c r="X4047">
        <v>2</v>
      </c>
      <c r="Y4047" t="s">
        <v>226</v>
      </c>
      <c r="Z4047" t="s">
        <v>21</v>
      </c>
      <c r="AA4047" s="1">
        <v>44541.233259606481</v>
      </c>
      <c r="AB4047" t="s">
        <v>143</v>
      </c>
    </row>
    <row r="4048" spans="2:28" x14ac:dyDescent="0.25">
      <c r="B4048">
        <v>1011014</v>
      </c>
      <c r="C4048" t="s">
        <v>24</v>
      </c>
      <c r="D4048" t="s">
        <v>25</v>
      </c>
      <c r="E4048" t="s">
        <v>376</v>
      </c>
      <c r="F4048">
        <v>0</v>
      </c>
      <c r="G4048" t="s">
        <v>162</v>
      </c>
      <c r="H4048">
        <v>0</v>
      </c>
      <c r="I4048" s="1">
        <v>44251</v>
      </c>
      <c r="J4048">
        <v>0</v>
      </c>
      <c r="K4048">
        <v>10</v>
      </c>
      <c r="L4048" t="s">
        <v>172</v>
      </c>
      <c r="M4048" t="s">
        <v>523</v>
      </c>
      <c r="N4048">
        <v>25</v>
      </c>
      <c r="P4048" t="s">
        <v>164</v>
      </c>
      <c r="Q4048">
        <v>0</v>
      </c>
      <c r="S4048">
        <v>27</v>
      </c>
      <c r="T4048">
        <v>34</v>
      </c>
      <c r="U4048" t="s">
        <v>173</v>
      </c>
      <c r="V4048" t="s">
        <v>225</v>
      </c>
      <c r="X4048">
        <v>2</v>
      </c>
      <c r="Y4048" t="s">
        <v>230</v>
      </c>
      <c r="AA4048" s="1">
        <v>44541.23326508102</v>
      </c>
      <c r="AB4048" t="s">
        <v>143</v>
      </c>
    </row>
    <row r="4049" spans="2:28" x14ac:dyDescent="0.25">
      <c r="B4049">
        <v>1011014</v>
      </c>
      <c r="C4049" t="s">
        <v>24</v>
      </c>
      <c r="D4049" t="s">
        <v>25</v>
      </c>
      <c r="E4049" t="s">
        <v>376</v>
      </c>
      <c r="F4049">
        <v>0</v>
      </c>
      <c r="G4049" t="s">
        <v>162</v>
      </c>
      <c r="H4049">
        <v>0</v>
      </c>
      <c r="I4049" s="1">
        <v>44251</v>
      </c>
      <c r="J4049">
        <v>0</v>
      </c>
      <c r="K4049">
        <v>11</v>
      </c>
      <c r="L4049" t="s">
        <v>174</v>
      </c>
      <c r="M4049" t="s">
        <v>301</v>
      </c>
      <c r="N4049">
        <v>83</v>
      </c>
      <c r="P4049" t="s">
        <v>164</v>
      </c>
      <c r="Q4049">
        <v>0</v>
      </c>
      <c r="S4049">
        <v>82</v>
      </c>
      <c r="T4049">
        <v>100</v>
      </c>
      <c r="U4049" t="s">
        <v>175</v>
      </c>
      <c r="V4049" t="s">
        <v>228</v>
      </c>
      <c r="X4049">
        <v>1</v>
      </c>
      <c r="AA4049" s="1">
        <v>44541.233287650473</v>
      </c>
      <c r="AB4049" t="s">
        <v>143</v>
      </c>
    </row>
    <row r="4050" spans="2:28" x14ac:dyDescent="0.25">
      <c r="B4050">
        <v>1011014</v>
      </c>
      <c r="C4050" t="s">
        <v>24</v>
      </c>
      <c r="D4050" t="s">
        <v>25</v>
      </c>
      <c r="E4050" t="s">
        <v>376</v>
      </c>
      <c r="F4050">
        <v>0</v>
      </c>
      <c r="G4050" t="s">
        <v>162</v>
      </c>
      <c r="H4050">
        <v>0</v>
      </c>
      <c r="I4050" s="1">
        <v>44251</v>
      </c>
      <c r="J4050">
        <v>0</v>
      </c>
      <c r="K4050">
        <v>12</v>
      </c>
      <c r="L4050" t="s">
        <v>176</v>
      </c>
      <c r="M4050" t="s">
        <v>1572</v>
      </c>
      <c r="N4050">
        <v>299</v>
      </c>
      <c r="P4050" t="s">
        <v>164</v>
      </c>
      <c r="Q4050">
        <v>0</v>
      </c>
      <c r="S4050">
        <v>316</v>
      </c>
      <c r="T4050">
        <v>354</v>
      </c>
      <c r="U4050" t="s">
        <v>171</v>
      </c>
      <c r="V4050" t="s">
        <v>225</v>
      </c>
      <c r="X4050">
        <v>2</v>
      </c>
      <c r="Y4050" t="s">
        <v>230</v>
      </c>
      <c r="AA4050" s="1">
        <v>44541.233281446759</v>
      </c>
      <c r="AB4050" t="s">
        <v>143</v>
      </c>
    </row>
    <row r="4051" spans="2:28" x14ac:dyDescent="0.25">
      <c r="B4051">
        <v>1011014</v>
      </c>
      <c r="C4051" t="s">
        <v>24</v>
      </c>
      <c r="D4051" t="s">
        <v>25</v>
      </c>
      <c r="E4051" t="s">
        <v>376</v>
      </c>
      <c r="F4051">
        <v>0</v>
      </c>
      <c r="G4051" t="s">
        <v>162</v>
      </c>
      <c r="H4051">
        <v>0</v>
      </c>
      <c r="I4051" s="1">
        <v>44251</v>
      </c>
      <c r="J4051">
        <v>0</v>
      </c>
      <c r="K4051">
        <v>16</v>
      </c>
      <c r="L4051" t="s">
        <v>177</v>
      </c>
      <c r="M4051" t="s">
        <v>370</v>
      </c>
      <c r="N4051">
        <v>1.06</v>
      </c>
      <c r="P4051" t="s">
        <v>164</v>
      </c>
      <c r="Q4051">
        <v>0</v>
      </c>
      <c r="S4051">
        <v>0.8</v>
      </c>
      <c r="T4051">
        <v>4</v>
      </c>
      <c r="U4051" t="s">
        <v>167</v>
      </c>
      <c r="V4051" t="s">
        <v>228</v>
      </c>
      <c r="X4051">
        <v>1</v>
      </c>
      <c r="AA4051" s="1">
        <v>44541.233318634258</v>
      </c>
      <c r="AB4051" t="s">
        <v>143</v>
      </c>
    </row>
    <row r="4052" spans="2:28" x14ac:dyDescent="0.25">
      <c r="B4052">
        <v>1011014</v>
      </c>
      <c r="C4052" t="s">
        <v>24</v>
      </c>
      <c r="D4052" t="s">
        <v>25</v>
      </c>
      <c r="E4052" t="s">
        <v>376</v>
      </c>
      <c r="F4052">
        <v>0</v>
      </c>
      <c r="G4052" t="s">
        <v>162</v>
      </c>
      <c r="H4052">
        <v>0</v>
      </c>
      <c r="I4052" s="1">
        <v>44251</v>
      </c>
      <c r="J4052">
        <v>0</v>
      </c>
      <c r="K4052">
        <v>17</v>
      </c>
      <c r="L4052" t="s">
        <v>178</v>
      </c>
      <c r="M4052" t="s">
        <v>1573</v>
      </c>
      <c r="N4052">
        <v>7.96</v>
      </c>
      <c r="P4052" t="s">
        <v>164</v>
      </c>
      <c r="Q4052">
        <v>0</v>
      </c>
      <c r="S4052">
        <v>2</v>
      </c>
      <c r="T4052">
        <v>7.7</v>
      </c>
      <c r="U4052" t="s">
        <v>167</v>
      </c>
      <c r="V4052" t="s">
        <v>241</v>
      </c>
      <c r="X4052">
        <v>2</v>
      </c>
      <c r="Y4052" t="s">
        <v>230</v>
      </c>
      <c r="AA4052" s="1">
        <v>44541.233310104173</v>
      </c>
      <c r="AB4052" t="s">
        <v>143</v>
      </c>
    </row>
    <row r="4053" spans="2:28" x14ac:dyDescent="0.25">
      <c r="B4053">
        <v>1011014</v>
      </c>
      <c r="C4053" t="s">
        <v>24</v>
      </c>
      <c r="D4053" t="s">
        <v>25</v>
      </c>
      <c r="E4053" t="s">
        <v>376</v>
      </c>
      <c r="F4053">
        <v>0</v>
      </c>
      <c r="G4053" t="s">
        <v>162</v>
      </c>
      <c r="H4053">
        <v>0</v>
      </c>
      <c r="I4053" s="1">
        <v>44251</v>
      </c>
      <c r="J4053">
        <v>0</v>
      </c>
      <c r="K4053">
        <v>20</v>
      </c>
      <c r="L4053" t="s">
        <v>179</v>
      </c>
      <c r="M4053" t="s">
        <v>1010</v>
      </c>
      <c r="N4053">
        <v>0.86</v>
      </c>
      <c r="P4053" t="s">
        <v>164</v>
      </c>
      <c r="Q4053">
        <v>0</v>
      </c>
      <c r="S4053">
        <v>0.1</v>
      </c>
      <c r="T4053">
        <v>0.8</v>
      </c>
      <c r="U4053" t="s">
        <v>167</v>
      </c>
      <c r="V4053" t="s">
        <v>241</v>
      </c>
      <c r="X4053">
        <v>2</v>
      </c>
      <c r="Y4053" t="s">
        <v>230</v>
      </c>
      <c r="AA4053" s="1">
        <v>44541.233324768516</v>
      </c>
      <c r="AB4053" t="s">
        <v>143</v>
      </c>
    </row>
    <row r="4054" spans="2:28" x14ac:dyDescent="0.25">
      <c r="B4054">
        <v>1011014</v>
      </c>
      <c r="C4054" t="s">
        <v>24</v>
      </c>
      <c r="D4054" t="s">
        <v>25</v>
      </c>
      <c r="E4054" t="s">
        <v>376</v>
      </c>
      <c r="F4054">
        <v>0</v>
      </c>
      <c r="G4054" t="s">
        <v>162</v>
      </c>
      <c r="H4054">
        <v>0</v>
      </c>
      <c r="I4054" s="1">
        <v>44251</v>
      </c>
      <c r="J4054">
        <v>0</v>
      </c>
      <c r="K4054">
        <v>22</v>
      </c>
      <c r="L4054" t="s">
        <v>180</v>
      </c>
      <c r="M4054" t="s">
        <v>239</v>
      </c>
      <c r="N4054">
        <v>0.02</v>
      </c>
      <c r="P4054" t="s">
        <v>164</v>
      </c>
      <c r="Q4054">
        <v>0</v>
      </c>
      <c r="S4054">
        <v>0.05</v>
      </c>
      <c r="T4054">
        <v>0.3</v>
      </c>
      <c r="U4054" t="s">
        <v>167</v>
      </c>
      <c r="V4054" t="s">
        <v>225</v>
      </c>
      <c r="X4054">
        <v>2</v>
      </c>
      <c r="Y4054" t="s">
        <v>230</v>
      </c>
      <c r="AA4054" s="1">
        <v>44541.233359143524</v>
      </c>
      <c r="AB4054" t="s">
        <v>143</v>
      </c>
    </row>
    <row r="4055" spans="2:28" x14ac:dyDescent="0.25">
      <c r="B4055">
        <v>1011014</v>
      </c>
      <c r="C4055" t="s">
        <v>24</v>
      </c>
      <c r="D4055" t="s">
        <v>25</v>
      </c>
      <c r="E4055" t="s">
        <v>376</v>
      </c>
      <c r="F4055">
        <v>0</v>
      </c>
      <c r="G4055" t="s">
        <v>162</v>
      </c>
      <c r="H4055">
        <v>0</v>
      </c>
      <c r="I4055" s="1">
        <v>44251</v>
      </c>
      <c r="J4055">
        <v>0</v>
      </c>
      <c r="K4055">
        <v>24</v>
      </c>
      <c r="L4055" t="s">
        <v>181</v>
      </c>
      <c r="M4055" t="s">
        <v>513</v>
      </c>
      <c r="N4055">
        <v>0.01</v>
      </c>
      <c r="P4055" t="s">
        <v>164</v>
      </c>
      <c r="Q4055">
        <v>0</v>
      </c>
      <c r="S4055">
        <v>0</v>
      </c>
      <c r="T4055">
        <v>0.1</v>
      </c>
      <c r="U4055" t="s">
        <v>167</v>
      </c>
      <c r="V4055" t="s">
        <v>228</v>
      </c>
      <c r="X4055">
        <v>1</v>
      </c>
      <c r="AA4055" s="1">
        <v>44541.233335069453</v>
      </c>
      <c r="AB4055" t="s">
        <v>143</v>
      </c>
    </row>
    <row r="4056" spans="2:28" x14ac:dyDescent="0.25">
      <c r="B4056">
        <v>1011014</v>
      </c>
      <c r="C4056" t="s">
        <v>24</v>
      </c>
      <c r="D4056" t="s">
        <v>25</v>
      </c>
      <c r="E4056" t="s">
        <v>376</v>
      </c>
      <c r="F4056">
        <v>0</v>
      </c>
      <c r="G4056" t="s">
        <v>162</v>
      </c>
      <c r="H4056">
        <v>0</v>
      </c>
      <c r="I4056" s="1">
        <v>44251</v>
      </c>
      <c r="J4056">
        <v>0</v>
      </c>
      <c r="K4056">
        <v>29</v>
      </c>
      <c r="L4056" t="s">
        <v>182</v>
      </c>
      <c r="M4056" t="s">
        <v>1272</v>
      </c>
      <c r="N4056">
        <v>188</v>
      </c>
      <c r="P4056" t="s">
        <v>164</v>
      </c>
      <c r="Q4056">
        <v>0</v>
      </c>
      <c r="S4056">
        <v>125</v>
      </c>
      <c r="T4056">
        <v>350</v>
      </c>
      <c r="U4056" t="s">
        <v>167</v>
      </c>
      <c r="V4056" t="s">
        <v>228</v>
      </c>
      <c r="X4056">
        <v>1</v>
      </c>
      <c r="AA4056" s="1">
        <v>44541.233294016201</v>
      </c>
      <c r="AB4056" t="s">
        <v>143</v>
      </c>
    </row>
    <row r="4057" spans="2:28" x14ac:dyDescent="0.25">
      <c r="B4057">
        <v>1011014</v>
      </c>
      <c r="C4057" t="s">
        <v>24</v>
      </c>
      <c r="D4057" t="s">
        <v>25</v>
      </c>
      <c r="E4057" t="s">
        <v>376</v>
      </c>
      <c r="F4057">
        <v>0</v>
      </c>
      <c r="G4057" t="s">
        <v>183</v>
      </c>
      <c r="H4057">
        <v>0</v>
      </c>
      <c r="I4057" s="1">
        <v>44251</v>
      </c>
      <c r="J4057">
        <v>0</v>
      </c>
      <c r="K4057">
        <v>5</v>
      </c>
      <c r="L4057" t="s">
        <v>184</v>
      </c>
      <c r="M4057" t="s">
        <v>129</v>
      </c>
      <c r="N4057">
        <v>132</v>
      </c>
      <c r="P4057" t="s">
        <v>164</v>
      </c>
      <c r="Q4057">
        <v>0</v>
      </c>
      <c r="S4057">
        <v>45</v>
      </c>
      <c r="T4057">
        <v>129</v>
      </c>
      <c r="U4057" t="s">
        <v>185</v>
      </c>
      <c r="V4057" t="s">
        <v>241</v>
      </c>
      <c r="X4057">
        <v>2</v>
      </c>
      <c r="Y4057" t="s">
        <v>230</v>
      </c>
      <c r="AA4057" s="1">
        <v>44541.233546840267</v>
      </c>
      <c r="AB4057" t="s">
        <v>143</v>
      </c>
    </row>
    <row r="4058" spans="2:28" x14ac:dyDescent="0.25">
      <c r="B4058">
        <v>1011014</v>
      </c>
      <c r="C4058" t="s">
        <v>24</v>
      </c>
      <c r="D4058" t="s">
        <v>25</v>
      </c>
      <c r="E4058" t="s">
        <v>376</v>
      </c>
      <c r="F4058">
        <v>0</v>
      </c>
      <c r="G4058" t="s">
        <v>183</v>
      </c>
      <c r="H4058">
        <v>0</v>
      </c>
      <c r="I4058" s="1">
        <v>44251</v>
      </c>
      <c r="J4058">
        <v>0</v>
      </c>
      <c r="K4058">
        <v>6</v>
      </c>
      <c r="L4058" t="s">
        <v>186</v>
      </c>
      <c r="M4058" t="s">
        <v>44</v>
      </c>
      <c r="N4058">
        <v>105</v>
      </c>
      <c r="P4058" t="s">
        <v>164</v>
      </c>
      <c r="Q4058">
        <v>0</v>
      </c>
      <c r="S4058">
        <v>10</v>
      </c>
      <c r="T4058">
        <v>49</v>
      </c>
      <c r="U4058" t="s">
        <v>185</v>
      </c>
      <c r="V4058" t="s">
        <v>241</v>
      </c>
      <c r="X4058">
        <v>2</v>
      </c>
      <c r="Y4058" t="s">
        <v>226</v>
      </c>
      <c r="Z4058" t="s">
        <v>16</v>
      </c>
      <c r="AA4058" s="1">
        <v>44541.233515509259</v>
      </c>
      <c r="AB4058" t="s">
        <v>143</v>
      </c>
    </row>
    <row r="4059" spans="2:28" x14ac:dyDescent="0.25">
      <c r="B4059">
        <v>1011014</v>
      </c>
      <c r="C4059" t="s">
        <v>24</v>
      </c>
      <c r="D4059" t="s">
        <v>25</v>
      </c>
      <c r="E4059" t="s">
        <v>376</v>
      </c>
      <c r="F4059">
        <v>0</v>
      </c>
      <c r="G4059" t="s">
        <v>183</v>
      </c>
      <c r="H4059">
        <v>0</v>
      </c>
      <c r="I4059" s="1">
        <v>44251</v>
      </c>
      <c r="J4059">
        <v>0</v>
      </c>
      <c r="K4059">
        <v>7</v>
      </c>
      <c r="L4059" t="s">
        <v>187</v>
      </c>
      <c r="M4059" t="s">
        <v>516</v>
      </c>
      <c r="N4059">
        <v>37</v>
      </c>
      <c r="P4059" t="s">
        <v>164</v>
      </c>
      <c r="Q4059">
        <v>0</v>
      </c>
      <c r="S4059">
        <v>0</v>
      </c>
      <c r="T4059">
        <v>34</v>
      </c>
      <c r="U4059" t="s">
        <v>185</v>
      </c>
      <c r="V4059" t="s">
        <v>241</v>
      </c>
      <c r="X4059">
        <v>2</v>
      </c>
      <c r="Y4059" t="s">
        <v>226</v>
      </c>
      <c r="Z4059" t="s">
        <v>17</v>
      </c>
      <c r="AA4059" s="1">
        <v>44541.233524918978</v>
      </c>
      <c r="AB4059" t="s">
        <v>143</v>
      </c>
    </row>
    <row r="4060" spans="2:28" x14ac:dyDescent="0.25">
      <c r="B4060">
        <v>1011014</v>
      </c>
      <c r="C4060" t="s">
        <v>24</v>
      </c>
      <c r="D4060" t="s">
        <v>25</v>
      </c>
      <c r="E4060" t="s">
        <v>376</v>
      </c>
      <c r="F4060">
        <v>0</v>
      </c>
      <c r="G4060" t="s">
        <v>183</v>
      </c>
      <c r="H4060">
        <v>0</v>
      </c>
      <c r="I4060" s="1">
        <v>44251</v>
      </c>
      <c r="J4060">
        <v>0</v>
      </c>
      <c r="K4060">
        <v>8</v>
      </c>
      <c r="L4060" t="s">
        <v>188</v>
      </c>
      <c r="M4060" t="s">
        <v>411</v>
      </c>
      <c r="N4060">
        <v>44</v>
      </c>
      <c r="P4060" t="s">
        <v>164</v>
      </c>
      <c r="Q4060">
        <v>0</v>
      </c>
      <c r="S4060">
        <v>0</v>
      </c>
      <c r="T4060">
        <v>73</v>
      </c>
      <c r="U4060" t="s">
        <v>189</v>
      </c>
      <c r="V4060" t="s">
        <v>228</v>
      </c>
      <c r="X4060">
        <v>1</v>
      </c>
      <c r="AA4060" s="1">
        <v>44541.233505057869</v>
      </c>
      <c r="AB4060" t="s">
        <v>143</v>
      </c>
    </row>
    <row r="4061" spans="2:28" x14ac:dyDescent="0.25">
      <c r="B4061">
        <v>1011014</v>
      </c>
      <c r="C4061" t="s">
        <v>24</v>
      </c>
      <c r="D4061" t="s">
        <v>25</v>
      </c>
      <c r="E4061" t="s">
        <v>376</v>
      </c>
      <c r="F4061">
        <v>0</v>
      </c>
      <c r="G4061" t="s">
        <v>183</v>
      </c>
      <c r="H4061">
        <v>0</v>
      </c>
      <c r="I4061" s="1">
        <v>44251</v>
      </c>
      <c r="J4061">
        <v>0</v>
      </c>
      <c r="K4061">
        <v>9</v>
      </c>
      <c r="L4061" t="s">
        <v>190</v>
      </c>
      <c r="M4061" t="s">
        <v>516</v>
      </c>
      <c r="N4061">
        <v>37</v>
      </c>
      <c r="P4061" t="s">
        <v>164</v>
      </c>
      <c r="Q4061">
        <v>0</v>
      </c>
      <c r="S4061">
        <v>32</v>
      </c>
      <c r="T4061">
        <v>48</v>
      </c>
      <c r="U4061" t="s">
        <v>171</v>
      </c>
      <c r="V4061" t="s">
        <v>228</v>
      </c>
      <c r="X4061">
        <v>1</v>
      </c>
      <c r="AA4061" s="1">
        <v>44541.233376504628</v>
      </c>
      <c r="AB4061" t="s">
        <v>143</v>
      </c>
    </row>
    <row r="4062" spans="2:28" x14ac:dyDescent="0.25">
      <c r="B4062">
        <v>1011014</v>
      </c>
      <c r="C4062" t="s">
        <v>24</v>
      </c>
      <c r="D4062" t="s">
        <v>25</v>
      </c>
      <c r="E4062" t="s">
        <v>376</v>
      </c>
      <c r="F4062">
        <v>0</v>
      </c>
      <c r="G4062" t="s">
        <v>183</v>
      </c>
      <c r="H4062">
        <v>0</v>
      </c>
      <c r="I4062" s="1">
        <v>44251</v>
      </c>
      <c r="J4062">
        <v>0</v>
      </c>
      <c r="K4062">
        <v>10</v>
      </c>
      <c r="L4062" t="s">
        <v>191</v>
      </c>
      <c r="M4062" t="s">
        <v>456</v>
      </c>
      <c r="N4062">
        <v>71</v>
      </c>
      <c r="P4062" t="s">
        <v>164</v>
      </c>
      <c r="Q4062">
        <v>0</v>
      </c>
      <c r="S4062">
        <v>57</v>
      </c>
      <c r="T4062">
        <v>82</v>
      </c>
      <c r="U4062" t="s">
        <v>171</v>
      </c>
      <c r="V4062" t="s">
        <v>228</v>
      </c>
      <c r="X4062">
        <v>1</v>
      </c>
      <c r="AA4062" s="1">
        <v>44541.233450034721</v>
      </c>
      <c r="AB4062" t="s">
        <v>143</v>
      </c>
    </row>
    <row r="4063" spans="2:28" x14ac:dyDescent="0.25">
      <c r="B4063">
        <v>1011014</v>
      </c>
      <c r="C4063" t="s">
        <v>24</v>
      </c>
      <c r="D4063" t="s">
        <v>25</v>
      </c>
      <c r="E4063" t="s">
        <v>376</v>
      </c>
      <c r="F4063">
        <v>0</v>
      </c>
      <c r="G4063" t="s">
        <v>183</v>
      </c>
      <c r="H4063">
        <v>0</v>
      </c>
      <c r="I4063" s="1">
        <v>44251</v>
      </c>
      <c r="J4063">
        <v>0</v>
      </c>
      <c r="K4063">
        <v>11</v>
      </c>
      <c r="L4063" t="s">
        <v>192</v>
      </c>
      <c r="M4063" t="s">
        <v>989</v>
      </c>
      <c r="N4063">
        <v>3.5</v>
      </c>
      <c r="P4063" t="s">
        <v>164</v>
      </c>
      <c r="Q4063">
        <v>0</v>
      </c>
      <c r="S4063">
        <v>3.2</v>
      </c>
      <c r="T4063">
        <v>8.1999999999999993</v>
      </c>
      <c r="U4063" t="s">
        <v>193</v>
      </c>
      <c r="V4063" t="s">
        <v>228</v>
      </c>
      <c r="X4063">
        <v>1</v>
      </c>
      <c r="AA4063" s="1">
        <v>44541.23339872685</v>
      </c>
      <c r="AB4063" t="s">
        <v>143</v>
      </c>
    </row>
    <row r="4064" spans="2:28" x14ac:dyDescent="0.25">
      <c r="B4064">
        <v>1011014</v>
      </c>
      <c r="C4064" t="s">
        <v>24</v>
      </c>
      <c r="D4064" t="s">
        <v>25</v>
      </c>
      <c r="E4064" t="s">
        <v>376</v>
      </c>
      <c r="F4064">
        <v>0</v>
      </c>
      <c r="G4064" t="s">
        <v>183</v>
      </c>
      <c r="H4064">
        <v>0</v>
      </c>
      <c r="I4064" s="1">
        <v>44251</v>
      </c>
      <c r="J4064">
        <v>0</v>
      </c>
      <c r="K4064">
        <v>12</v>
      </c>
      <c r="L4064" t="s">
        <v>194</v>
      </c>
      <c r="M4064" t="s">
        <v>249</v>
      </c>
      <c r="P4064" t="s">
        <v>164</v>
      </c>
      <c r="Q4064">
        <v>0</v>
      </c>
      <c r="U4064" t="s">
        <v>78</v>
      </c>
      <c r="X4064">
        <v>1</v>
      </c>
      <c r="AA4064" s="1">
        <v>44541.233760300929</v>
      </c>
      <c r="AB4064" t="s">
        <v>143</v>
      </c>
    </row>
    <row r="4065" spans="2:28" x14ac:dyDescent="0.25">
      <c r="B4065">
        <v>1011014</v>
      </c>
      <c r="C4065" t="s">
        <v>24</v>
      </c>
      <c r="D4065" t="s">
        <v>25</v>
      </c>
      <c r="E4065" t="s">
        <v>376</v>
      </c>
      <c r="F4065">
        <v>0</v>
      </c>
      <c r="G4065" t="s">
        <v>183</v>
      </c>
      <c r="H4065">
        <v>0</v>
      </c>
      <c r="I4065" s="1">
        <v>44251</v>
      </c>
      <c r="J4065">
        <v>0</v>
      </c>
      <c r="K4065">
        <v>13</v>
      </c>
      <c r="L4065" t="s">
        <v>195</v>
      </c>
      <c r="M4065" t="s">
        <v>492</v>
      </c>
      <c r="N4065">
        <v>2.5499999999999998</v>
      </c>
      <c r="P4065" t="s">
        <v>164</v>
      </c>
      <c r="Q4065">
        <v>0</v>
      </c>
      <c r="S4065">
        <v>2.1800000000000002</v>
      </c>
      <c r="T4065">
        <v>2.6</v>
      </c>
      <c r="U4065" t="s">
        <v>193</v>
      </c>
      <c r="V4065" t="s">
        <v>228</v>
      </c>
      <c r="X4065">
        <v>1</v>
      </c>
      <c r="AA4065" s="1">
        <v>44541.233417013893</v>
      </c>
      <c r="AB4065" t="s">
        <v>143</v>
      </c>
    </row>
    <row r="4066" spans="2:28" x14ac:dyDescent="0.25">
      <c r="B4066">
        <v>1011014</v>
      </c>
      <c r="C4066" t="s">
        <v>24</v>
      </c>
      <c r="D4066" t="s">
        <v>25</v>
      </c>
      <c r="E4066" t="s">
        <v>376</v>
      </c>
      <c r="F4066">
        <v>0</v>
      </c>
      <c r="G4066" t="s">
        <v>183</v>
      </c>
      <c r="H4066">
        <v>0</v>
      </c>
      <c r="I4066" s="1">
        <v>44251</v>
      </c>
      <c r="J4066">
        <v>0</v>
      </c>
      <c r="K4066">
        <v>14</v>
      </c>
      <c r="L4066" t="s">
        <v>196</v>
      </c>
      <c r="M4066" t="s">
        <v>733</v>
      </c>
      <c r="N4066">
        <v>102.4</v>
      </c>
      <c r="P4066" t="s">
        <v>164</v>
      </c>
      <c r="Q4066">
        <v>0</v>
      </c>
      <c r="S4066">
        <v>99</v>
      </c>
      <c r="T4066">
        <v>109</v>
      </c>
      <c r="U4066" t="s">
        <v>193</v>
      </c>
      <c r="V4066" t="s">
        <v>228</v>
      </c>
      <c r="X4066">
        <v>1</v>
      </c>
      <c r="AA4066" s="1">
        <v>44541.233425578706</v>
      </c>
      <c r="AB4066" t="s">
        <v>143</v>
      </c>
    </row>
    <row r="4067" spans="2:28" x14ac:dyDescent="0.25">
      <c r="B4067">
        <v>1011014</v>
      </c>
      <c r="C4067" t="s">
        <v>24</v>
      </c>
      <c r="D4067" t="s">
        <v>25</v>
      </c>
      <c r="E4067" t="s">
        <v>376</v>
      </c>
      <c r="F4067">
        <v>0</v>
      </c>
      <c r="G4067" t="s">
        <v>183</v>
      </c>
      <c r="H4067">
        <v>0</v>
      </c>
      <c r="I4067" s="1">
        <v>44251</v>
      </c>
      <c r="J4067">
        <v>0</v>
      </c>
      <c r="K4067">
        <v>16</v>
      </c>
      <c r="L4067" t="s">
        <v>197</v>
      </c>
      <c r="M4067" t="s">
        <v>945</v>
      </c>
      <c r="N4067">
        <v>4.2699999999999996</v>
      </c>
      <c r="P4067" t="s">
        <v>164</v>
      </c>
      <c r="Q4067">
        <v>0</v>
      </c>
      <c r="S4067">
        <v>3.5</v>
      </c>
      <c r="T4067">
        <v>5.0999999999999996</v>
      </c>
      <c r="U4067" t="s">
        <v>193</v>
      </c>
      <c r="V4067" t="s">
        <v>228</v>
      </c>
      <c r="X4067">
        <v>1</v>
      </c>
      <c r="AA4067" s="1">
        <v>44541.233459756942</v>
      </c>
      <c r="AB4067" t="s">
        <v>143</v>
      </c>
    </row>
    <row r="4068" spans="2:28" x14ac:dyDescent="0.25">
      <c r="B4068">
        <v>1011014</v>
      </c>
      <c r="C4068" t="s">
        <v>24</v>
      </c>
      <c r="D4068" t="s">
        <v>25</v>
      </c>
      <c r="E4068" t="s">
        <v>376</v>
      </c>
      <c r="F4068">
        <v>0</v>
      </c>
      <c r="G4068" t="s">
        <v>183</v>
      </c>
      <c r="H4068">
        <v>0</v>
      </c>
      <c r="I4068" s="1">
        <v>44251</v>
      </c>
      <c r="J4068">
        <v>0</v>
      </c>
      <c r="K4068">
        <v>17</v>
      </c>
      <c r="L4068" t="s">
        <v>198</v>
      </c>
      <c r="M4068" t="s">
        <v>661</v>
      </c>
      <c r="N4068">
        <v>139.5</v>
      </c>
      <c r="P4068" t="s">
        <v>164</v>
      </c>
      <c r="Q4068">
        <v>0</v>
      </c>
      <c r="S4068">
        <v>132</v>
      </c>
      <c r="T4068">
        <v>146</v>
      </c>
      <c r="U4068" t="s">
        <v>193</v>
      </c>
      <c r="V4068" t="s">
        <v>228</v>
      </c>
      <c r="X4068">
        <v>1</v>
      </c>
      <c r="AA4068" s="1">
        <v>44541.233467743063</v>
      </c>
      <c r="AB4068" t="s">
        <v>143</v>
      </c>
    </row>
    <row r="4069" spans="2:28" x14ac:dyDescent="0.25">
      <c r="B4069">
        <v>1011014</v>
      </c>
      <c r="C4069" t="s">
        <v>24</v>
      </c>
      <c r="D4069" t="s">
        <v>25</v>
      </c>
      <c r="E4069" t="s">
        <v>376</v>
      </c>
      <c r="F4069">
        <v>0</v>
      </c>
      <c r="G4069" t="s">
        <v>183</v>
      </c>
      <c r="H4069">
        <v>0</v>
      </c>
      <c r="I4069" s="1">
        <v>44251</v>
      </c>
      <c r="J4069">
        <v>0</v>
      </c>
      <c r="K4069">
        <v>18</v>
      </c>
      <c r="L4069" t="s">
        <v>199</v>
      </c>
      <c r="M4069" t="s">
        <v>1270</v>
      </c>
      <c r="N4069">
        <v>55</v>
      </c>
      <c r="P4069" t="s">
        <v>164</v>
      </c>
      <c r="Q4069">
        <v>0</v>
      </c>
      <c r="S4069">
        <v>53</v>
      </c>
      <c r="T4069">
        <v>97</v>
      </c>
      <c r="U4069" t="s">
        <v>200</v>
      </c>
      <c r="V4069" t="s">
        <v>228</v>
      </c>
      <c r="X4069">
        <v>1</v>
      </c>
      <c r="AA4069" s="1">
        <v>44541.233434293979</v>
      </c>
      <c r="AB4069" t="s">
        <v>143</v>
      </c>
    </row>
    <row r="4070" spans="2:28" x14ac:dyDescent="0.25">
      <c r="B4070">
        <v>1011014</v>
      </c>
      <c r="C4070" t="s">
        <v>24</v>
      </c>
      <c r="D4070" t="s">
        <v>25</v>
      </c>
      <c r="E4070" t="s">
        <v>376</v>
      </c>
      <c r="F4070">
        <v>0</v>
      </c>
      <c r="G4070" t="s">
        <v>183</v>
      </c>
      <c r="H4070">
        <v>0</v>
      </c>
      <c r="I4070" s="1">
        <v>44251</v>
      </c>
      <c r="J4070">
        <v>0</v>
      </c>
      <c r="K4070">
        <v>21</v>
      </c>
      <c r="L4070" t="s">
        <v>201</v>
      </c>
      <c r="M4070" t="s">
        <v>560</v>
      </c>
      <c r="N4070">
        <v>6.4</v>
      </c>
      <c r="P4070" t="s">
        <v>164</v>
      </c>
      <c r="Q4070">
        <v>0</v>
      </c>
      <c r="S4070">
        <v>4.0999999999999996</v>
      </c>
      <c r="T4070">
        <v>5.9</v>
      </c>
      <c r="U4070" t="s">
        <v>193</v>
      </c>
      <c r="V4070" t="s">
        <v>241</v>
      </c>
      <c r="X4070">
        <v>2</v>
      </c>
      <c r="Y4070" t="s">
        <v>230</v>
      </c>
      <c r="AA4070" s="1">
        <v>44541.233443287027</v>
      </c>
      <c r="AB4070" t="s">
        <v>143</v>
      </c>
    </row>
    <row r="4071" spans="2:28" x14ac:dyDescent="0.25">
      <c r="B4071">
        <v>1011014</v>
      </c>
      <c r="C4071" t="s">
        <v>24</v>
      </c>
      <c r="D4071" t="s">
        <v>25</v>
      </c>
      <c r="E4071" t="s">
        <v>376</v>
      </c>
      <c r="F4071">
        <v>0</v>
      </c>
      <c r="G4071" t="s">
        <v>183</v>
      </c>
      <c r="H4071">
        <v>0</v>
      </c>
      <c r="I4071" s="1">
        <v>44251</v>
      </c>
      <c r="J4071">
        <v>0</v>
      </c>
      <c r="K4071">
        <v>22</v>
      </c>
      <c r="L4071" t="s">
        <v>202</v>
      </c>
      <c r="M4071" t="s">
        <v>1574</v>
      </c>
      <c r="N4071">
        <v>1.28</v>
      </c>
      <c r="P4071" t="s">
        <v>164</v>
      </c>
      <c r="Q4071">
        <v>0</v>
      </c>
      <c r="S4071">
        <v>0.78</v>
      </c>
      <c r="T4071">
        <v>1.65</v>
      </c>
      <c r="U4071" t="s">
        <v>193</v>
      </c>
      <c r="V4071" t="s">
        <v>228</v>
      </c>
      <c r="X4071">
        <v>1</v>
      </c>
      <c r="AA4071" s="1">
        <v>44541.233479363429</v>
      </c>
      <c r="AB4071" t="s">
        <v>143</v>
      </c>
    </row>
    <row r="4072" spans="2:28" x14ac:dyDescent="0.25">
      <c r="B4072">
        <v>1011014</v>
      </c>
      <c r="C4072" t="s">
        <v>24</v>
      </c>
      <c r="D4072" t="s">
        <v>25</v>
      </c>
      <c r="E4072" t="s">
        <v>376</v>
      </c>
      <c r="F4072">
        <v>0</v>
      </c>
      <c r="G4072" t="s">
        <v>183</v>
      </c>
      <c r="H4072">
        <v>0</v>
      </c>
      <c r="I4072" s="1">
        <v>44251</v>
      </c>
      <c r="J4072">
        <v>0</v>
      </c>
      <c r="K4072">
        <v>23</v>
      </c>
      <c r="L4072" t="s">
        <v>203</v>
      </c>
      <c r="M4072" t="s">
        <v>371</v>
      </c>
      <c r="N4072">
        <v>9</v>
      </c>
      <c r="P4072" t="s">
        <v>164</v>
      </c>
      <c r="Q4072">
        <v>0</v>
      </c>
      <c r="S4072">
        <v>5</v>
      </c>
      <c r="T4072">
        <v>21</v>
      </c>
      <c r="U4072" t="s">
        <v>200</v>
      </c>
      <c r="V4072" t="s">
        <v>228</v>
      </c>
      <c r="X4072">
        <v>1</v>
      </c>
      <c r="AA4072" s="1">
        <v>44541.233386608787</v>
      </c>
      <c r="AB4072" t="s">
        <v>143</v>
      </c>
    </row>
    <row r="4073" spans="2:28" x14ac:dyDescent="0.25">
      <c r="B4073">
        <v>1011014</v>
      </c>
      <c r="C4073" t="s">
        <v>24</v>
      </c>
      <c r="D4073" t="s">
        <v>25</v>
      </c>
      <c r="E4073" t="s">
        <v>376</v>
      </c>
      <c r="F4073">
        <v>0</v>
      </c>
      <c r="G4073" t="s">
        <v>183</v>
      </c>
      <c r="H4073">
        <v>0</v>
      </c>
      <c r="I4073" s="1">
        <v>44251</v>
      </c>
      <c r="J4073">
        <v>0</v>
      </c>
      <c r="K4073">
        <v>24</v>
      </c>
      <c r="L4073" t="s">
        <v>204</v>
      </c>
      <c r="M4073" t="s">
        <v>85</v>
      </c>
      <c r="N4073">
        <v>138</v>
      </c>
      <c r="P4073" t="s">
        <v>164</v>
      </c>
      <c r="Q4073">
        <v>0</v>
      </c>
      <c r="S4073">
        <v>120</v>
      </c>
      <c r="T4073">
        <v>246</v>
      </c>
      <c r="U4073" t="s">
        <v>185</v>
      </c>
      <c r="V4073" t="s">
        <v>228</v>
      </c>
      <c r="X4073">
        <v>1</v>
      </c>
      <c r="AA4073" s="1">
        <v>44541.233537418979</v>
      </c>
      <c r="AB4073" t="s">
        <v>143</v>
      </c>
    </row>
    <row r="4074" spans="2:28" x14ac:dyDescent="0.25">
      <c r="B4074">
        <v>1011014</v>
      </c>
      <c r="C4074" t="s">
        <v>24</v>
      </c>
      <c r="D4074" t="s">
        <v>25</v>
      </c>
      <c r="E4074" t="s">
        <v>528</v>
      </c>
      <c r="F4074">
        <v>4</v>
      </c>
      <c r="G4074" t="s">
        <v>162</v>
      </c>
      <c r="H4074">
        <v>0</v>
      </c>
      <c r="I4074" s="1">
        <v>44271</v>
      </c>
      <c r="J4074">
        <v>0</v>
      </c>
      <c r="K4074">
        <v>5</v>
      </c>
      <c r="L4074" t="s">
        <v>163</v>
      </c>
      <c r="M4074" t="s">
        <v>384</v>
      </c>
      <c r="N4074">
        <v>3.47</v>
      </c>
      <c r="P4074" t="s">
        <v>164</v>
      </c>
      <c r="Q4074">
        <v>0</v>
      </c>
      <c r="S4074">
        <v>4.3</v>
      </c>
      <c r="T4074">
        <v>5.8</v>
      </c>
      <c r="U4074" t="s">
        <v>165</v>
      </c>
      <c r="V4074" t="s">
        <v>225</v>
      </c>
      <c r="X4074">
        <v>2</v>
      </c>
      <c r="Y4074" t="s">
        <v>226</v>
      </c>
      <c r="Z4074" t="s">
        <v>21</v>
      </c>
      <c r="AA4074" s="1">
        <v>44541.233242442133</v>
      </c>
      <c r="AB4074" t="s">
        <v>143</v>
      </c>
    </row>
    <row r="4075" spans="2:28" x14ac:dyDescent="0.25">
      <c r="B4075">
        <v>1011014</v>
      </c>
      <c r="C4075" t="s">
        <v>24</v>
      </c>
      <c r="D4075" t="s">
        <v>25</v>
      </c>
      <c r="E4075" t="s">
        <v>528</v>
      </c>
      <c r="F4075">
        <v>4</v>
      </c>
      <c r="G4075" t="s">
        <v>162</v>
      </c>
      <c r="H4075">
        <v>0</v>
      </c>
      <c r="I4075" s="1">
        <v>44271</v>
      </c>
      <c r="J4075">
        <v>0</v>
      </c>
      <c r="K4075">
        <v>6</v>
      </c>
      <c r="L4075" t="s">
        <v>166</v>
      </c>
      <c r="M4075" t="s">
        <v>1098</v>
      </c>
      <c r="N4075">
        <v>10.3</v>
      </c>
      <c r="P4075" t="s">
        <v>164</v>
      </c>
      <c r="Q4075">
        <v>0</v>
      </c>
      <c r="S4075">
        <v>3.5</v>
      </c>
      <c r="T4075">
        <v>9.5</v>
      </c>
      <c r="U4075" t="s">
        <v>167</v>
      </c>
      <c r="V4075" t="s">
        <v>241</v>
      </c>
      <c r="X4075">
        <v>2</v>
      </c>
      <c r="Y4075" t="s">
        <v>230</v>
      </c>
      <c r="AA4075" s="1">
        <v>44541.233299155087</v>
      </c>
      <c r="AB4075" t="s">
        <v>143</v>
      </c>
    </row>
    <row r="4076" spans="2:28" x14ac:dyDescent="0.25">
      <c r="B4076">
        <v>1011014</v>
      </c>
      <c r="C4076" t="s">
        <v>24</v>
      </c>
      <c r="D4076" t="s">
        <v>25</v>
      </c>
      <c r="E4076" t="s">
        <v>528</v>
      </c>
      <c r="F4076">
        <v>4</v>
      </c>
      <c r="G4076" t="s">
        <v>162</v>
      </c>
      <c r="H4076">
        <v>0</v>
      </c>
      <c r="I4076" s="1">
        <v>44271</v>
      </c>
      <c r="J4076">
        <v>0</v>
      </c>
      <c r="K4076">
        <v>7</v>
      </c>
      <c r="L4076" t="s">
        <v>168</v>
      </c>
      <c r="M4076" t="s">
        <v>949</v>
      </c>
      <c r="N4076">
        <v>0.27900000000000003</v>
      </c>
      <c r="P4076" t="s">
        <v>164</v>
      </c>
      <c r="Q4076">
        <v>0</v>
      </c>
      <c r="S4076">
        <v>0.4</v>
      </c>
      <c r="T4076">
        <v>0.5</v>
      </c>
      <c r="U4076" t="s">
        <v>169</v>
      </c>
      <c r="V4076" t="s">
        <v>225</v>
      </c>
      <c r="X4076">
        <v>2</v>
      </c>
      <c r="Y4076" t="s">
        <v>230</v>
      </c>
      <c r="AA4076" s="1">
        <v>44541.23324991898</v>
      </c>
      <c r="AB4076" t="s">
        <v>143</v>
      </c>
    </row>
    <row r="4077" spans="2:28" x14ac:dyDescent="0.25">
      <c r="B4077">
        <v>1011014</v>
      </c>
      <c r="C4077" t="s">
        <v>24</v>
      </c>
      <c r="D4077" t="s">
        <v>25</v>
      </c>
      <c r="E4077" t="s">
        <v>528</v>
      </c>
      <c r="F4077">
        <v>4</v>
      </c>
      <c r="G4077" t="s">
        <v>162</v>
      </c>
      <c r="H4077">
        <v>0</v>
      </c>
      <c r="I4077" s="1">
        <v>44271</v>
      </c>
      <c r="J4077">
        <v>0</v>
      </c>
      <c r="K4077">
        <v>8</v>
      </c>
      <c r="L4077" t="s">
        <v>170</v>
      </c>
      <c r="M4077" t="s">
        <v>1655</v>
      </c>
      <c r="N4077">
        <v>88</v>
      </c>
      <c r="P4077" t="s">
        <v>164</v>
      </c>
      <c r="Q4077">
        <v>0</v>
      </c>
      <c r="S4077">
        <v>130</v>
      </c>
      <c r="T4077">
        <v>175</v>
      </c>
      <c r="U4077" t="s">
        <v>171</v>
      </c>
      <c r="V4077" t="s">
        <v>225</v>
      </c>
      <c r="X4077">
        <v>2</v>
      </c>
      <c r="Y4077" t="s">
        <v>226</v>
      </c>
      <c r="Z4077" t="s">
        <v>21</v>
      </c>
      <c r="AA4077" s="1">
        <v>44541.233260185189</v>
      </c>
      <c r="AB4077" t="s">
        <v>143</v>
      </c>
    </row>
    <row r="4078" spans="2:28" x14ac:dyDescent="0.25">
      <c r="B4078">
        <v>1011014</v>
      </c>
      <c r="C4078" t="s">
        <v>24</v>
      </c>
      <c r="D4078" t="s">
        <v>25</v>
      </c>
      <c r="E4078" t="s">
        <v>528</v>
      </c>
      <c r="F4078">
        <v>4</v>
      </c>
      <c r="G4078" t="s">
        <v>162</v>
      </c>
      <c r="H4078">
        <v>0</v>
      </c>
      <c r="I4078" s="1">
        <v>44271</v>
      </c>
      <c r="J4078">
        <v>0</v>
      </c>
      <c r="K4078">
        <v>10</v>
      </c>
      <c r="L4078" t="s">
        <v>172</v>
      </c>
      <c r="M4078" t="s">
        <v>1656</v>
      </c>
      <c r="N4078">
        <v>25.4</v>
      </c>
      <c r="P4078" t="s">
        <v>164</v>
      </c>
      <c r="Q4078">
        <v>0</v>
      </c>
      <c r="S4078">
        <v>27</v>
      </c>
      <c r="T4078">
        <v>34</v>
      </c>
      <c r="U4078" t="s">
        <v>173</v>
      </c>
      <c r="V4078" t="s">
        <v>225</v>
      </c>
      <c r="X4078">
        <v>2</v>
      </c>
      <c r="Y4078" t="s">
        <v>230</v>
      </c>
      <c r="AA4078" s="1">
        <v>44541.233273414349</v>
      </c>
      <c r="AB4078" t="s">
        <v>143</v>
      </c>
    </row>
    <row r="4079" spans="2:28" x14ac:dyDescent="0.25">
      <c r="B4079">
        <v>1011014</v>
      </c>
      <c r="C4079" t="s">
        <v>24</v>
      </c>
      <c r="D4079" t="s">
        <v>25</v>
      </c>
      <c r="E4079" t="s">
        <v>528</v>
      </c>
      <c r="F4079">
        <v>4</v>
      </c>
      <c r="G4079" t="s">
        <v>162</v>
      </c>
      <c r="H4079">
        <v>0</v>
      </c>
      <c r="I4079" s="1">
        <v>44271</v>
      </c>
      <c r="J4079">
        <v>0</v>
      </c>
      <c r="K4079">
        <v>11</v>
      </c>
      <c r="L4079" t="s">
        <v>174</v>
      </c>
      <c r="M4079" t="s">
        <v>1657</v>
      </c>
      <c r="N4079">
        <v>80.400000000000006</v>
      </c>
      <c r="P4079" t="s">
        <v>164</v>
      </c>
      <c r="Q4079">
        <v>0</v>
      </c>
      <c r="S4079">
        <v>82</v>
      </c>
      <c r="T4079">
        <v>100</v>
      </c>
      <c r="U4079" t="s">
        <v>175</v>
      </c>
      <c r="V4079" t="s">
        <v>225</v>
      </c>
      <c r="X4079">
        <v>2</v>
      </c>
      <c r="Y4079" t="s">
        <v>230</v>
      </c>
      <c r="AA4079" s="1">
        <v>44541.233286226852</v>
      </c>
      <c r="AB4079" t="s">
        <v>143</v>
      </c>
    </row>
    <row r="4080" spans="2:28" x14ac:dyDescent="0.25">
      <c r="B4080">
        <v>1011014</v>
      </c>
      <c r="C4080" t="s">
        <v>24</v>
      </c>
      <c r="D4080" t="s">
        <v>25</v>
      </c>
      <c r="E4080" t="s">
        <v>528</v>
      </c>
      <c r="F4080">
        <v>4</v>
      </c>
      <c r="G4080" t="s">
        <v>162</v>
      </c>
      <c r="H4080">
        <v>0</v>
      </c>
      <c r="I4080" s="1">
        <v>44271</v>
      </c>
      <c r="J4080">
        <v>0</v>
      </c>
      <c r="K4080">
        <v>12</v>
      </c>
      <c r="L4080" t="s">
        <v>176</v>
      </c>
      <c r="M4080" t="s">
        <v>1162</v>
      </c>
      <c r="N4080">
        <v>315</v>
      </c>
      <c r="P4080" t="s">
        <v>164</v>
      </c>
      <c r="Q4080">
        <v>0</v>
      </c>
      <c r="S4080">
        <v>316</v>
      </c>
      <c r="T4080">
        <v>354</v>
      </c>
      <c r="U4080" t="s">
        <v>171</v>
      </c>
      <c r="V4080" t="s">
        <v>225</v>
      </c>
      <c r="X4080">
        <v>2</v>
      </c>
      <c r="Y4080" t="s">
        <v>230</v>
      </c>
      <c r="AA4080" s="1">
        <v>44541.233276157407</v>
      </c>
      <c r="AB4080" t="s">
        <v>143</v>
      </c>
    </row>
    <row r="4081" spans="2:28" x14ac:dyDescent="0.25">
      <c r="B4081">
        <v>1011014</v>
      </c>
      <c r="C4081" t="s">
        <v>24</v>
      </c>
      <c r="D4081" t="s">
        <v>25</v>
      </c>
      <c r="E4081" t="s">
        <v>528</v>
      </c>
      <c r="F4081">
        <v>4</v>
      </c>
      <c r="G4081" t="s">
        <v>162</v>
      </c>
      <c r="H4081">
        <v>0</v>
      </c>
      <c r="I4081" s="1">
        <v>44271</v>
      </c>
      <c r="J4081">
        <v>0</v>
      </c>
      <c r="K4081">
        <v>16</v>
      </c>
      <c r="L4081" t="s">
        <v>177</v>
      </c>
      <c r="M4081" t="s">
        <v>1658</v>
      </c>
      <c r="N4081">
        <v>0.9</v>
      </c>
      <c r="P4081" t="s">
        <v>164</v>
      </c>
      <c r="Q4081">
        <v>0</v>
      </c>
      <c r="S4081">
        <v>0.8</v>
      </c>
      <c r="T4081">
        <v>4</v>
      </c>
      <c r="U4081" t="s">
        <v>167</v>
      </c>
      <c r="V4081" t="s">
        <v>228</v>
      </c>
      <c r="X4081">
        <v>1</v>
      </c>
      <c r="AA4081" s="1">
        <v>44541.233317013888</v>
      </c>
      <c r="AB4081" t="s">
        <v>143</v>
      </c>
    </row>
    <row r="4082" spans="2:28" x14ac:dyDescent="0.25">
      <c r="B4082">
        <v>1011014</v>
      </c>
      <c r="C4082" t="s">
        <v>24</v>
      </c>
      <c r="D4082" t="s">
        <v>25</v>
      </c>
      <c r="E4082" t="s">
        <v>528</v>
      </c>
      <c r="F4082">
        <v>4</v>
      </c>
      <c r="G4082" t="s">
        <v>162</v>
      </c>
      <c r="H4082">
        <v>0</v>
      </c>
      <c r="I4082" s="1">
        <v>44271</v>
      </c>
      <c r="J4082">
        <v>0</v>
      </c>
      <c r="K4082">
        <v>17</v>
      </c>
      <c r="L4082" t="s">
        <v>178</v>
      </c>
      <c r="M4082" t="s">
        <v>227</v>
      </c>
      <c r="N4082">
        <v>8.6999999999999993</v>
      </c>
      <c r="P4082" t="s">
        <v>164</v>
      </c>
      <c r="Q4082">
        <v>0</v>
      </c>
      <c r="S4082">
        <v>2</v>
      </c>
      <c r="T4082">
        <v>7.7</v>
      </c>
      <c r="U4082" t="s">
        <v>167</v>
      </c>
      <c r="V4082" t="s">
        <v>241</v>
      </c>
      <c r="X4082">
        <v>2</v>
      </c>
      <c r="Y4082" t="s">
        <v>230</v>
      </c>
      <c r="AA4082" s="1">
        <v>44541.233304861111</v>
      </c>
      <c r="AB4082" t="s">
        <v>143</v>
      </c>
    </row>
    <row r="4083" spans="2:28" x14ac:dyDescent="0.25">
      <c r="B4083">
        <v>1011014</v>
      </c>
      <c r="C4083" t="s">
        <v>24</v>
      </c>
      <c r="D4083" t="s">
        <v>25</v>
      </c>
      <c r="E4083" t="s">
        <v>528</v>
      </c>
      <c r="F4083">
        <v>4</v>
      </c>
      <c r="G4083" t="s">
        <v>162</v>
      </c>
      <c r="H4083">
        <v>0</v>
      </c>
      <c r="I4083" s="1">
        <v>44271</v>
      </c>
      <c r="J4083">
        <v>0</v>
      </c>
      <c r="K4083">
        <v>20</v>
      </c>
      <c r="L4083" t="s">
        <v>179</v>
      </c>
      <c r="M4083" t="s">
        <v>1355</v>
      </c>
      <c r="N4083">
        <v>0.64</v>
      </c>
      <c r="P4083" t="s">
        <v>164</v>
      </c>
      <c r="Q4083">
        <v>0</v>
      </c>
      <c r="S4083">
        <v>0.1</v>
      </c>
      <c r="T4083">
        <v>0.8</v>
      </c>
      <c r="U4083" t="s">
        <v>167</v>
      </c>
      <c r="V4083" t="s">
        <v>228</v>
      </c>
      <c r="X4083">
        <v>1</v>
      </c>
      <c r="AA4083" s="1">
        <v>44541.233327465277</v>
      </c>
      <c r="AB4083" t="s">
        <v>143</v>
      </c>
    </row>
    <row r="4084" spans="2:28" x14ac:dyDescent="0.25">
      <c r="B4084">
        <v>1011014</v>
      </c>
      <c r="C4084" t="s">
        <v>24</v>
      </c>
      <c r="D4084" t="s">
        <v>25</v>
      </c>
      <c r="E4084" t="s">
        <v>528</v>
      </c>
      <c r="F4084">
        <v>4</v>
      </c>
      <c r="G4084" t="s">
        <v>162</v>
      </c>
      <c r="H4084">
        <v>0</v>
      </c>
      <c r="I4084" s="1">
        <v>44271</v>
      </c>
      <c r="J4084">
        <v>0</v>
      </c>
      <c r="K4084">
        <v>22</v>
      </c>
      <c r="L4084" t="s">
        <v>180</v>
      </c>
      <c r="M4084" t="s">
        <v>289</v>
      </c>
      <c r="N4084">
        <v>7.0000000000000007E-2</v>
      </c>
      <c r="P4084" t="s">
        <v>164</v>
      </c>
      <c r="Q4084">
        <v>0</v>
      </c>
      <c r="S4084">
        <v>0.05</v>
      </c>
      <c r="T4084">
        <v>0.3</v>
      </c>
      <c r="U4084" t="s">
        <v>167</v>
      </c>
      <c r="V4084" t="s">
        <v>228</v>
      </c>
      <c r="X4084">
        <v>1</v>
      </c>
      <c r="AA4084" s="1">
        <v>44541.233344328713</v>
      </c>
      <c r="AB4084" t="s">
        <v>143</v>
      </c>
    </row>
    <row r="4085" spans="2:28" x14ac:dyDescent="0.25">
      <c r="B4085">
        <v>1011014</v>
      </c>
      <c r="C4085" t="s">
        <v>24</v>
      </c>
      <c r="D4085" t="s">
        <v>25</v>
      </c>
      <c r="E4085" t="s">
        <v>528</v>
      </c>
      <c r="F4085">
        <v>4</v>
      </c>
      <c r="G4085" t="s">
        <v>162</v>
      </c>
      <c r="H4085">
        <v>0</v>
      </c>
      <c r="I4085" s="1">
        <v>44271</v>
      </c>
      <c r="J4085">
        <v>0</v>
      </c>
      <c r="K4085">
        <v>24</v>
      </c>
      <c r="L4085" t="s">
        <v>181</v>
      </c>
      <c r="M4085" t="s">
        <v>239</v>
      </c>
      <c r="N4085">
        <v>0.02</v>
      </c>
      <c r="P4085" t="s">
        <v>164</v>
      </c>
      <c r="Q4085">
        <v>0</v>
      </c>
      <c r="S4085">
        <v>0</v>
      </c>
      <c r="T4085">
        <v>0.1</v>
      </c>
      <c r="U4085" t="s">
        <v>167</v>
      </c>
      <c r="V4085" t="s">
        <v>228</v>
      </c>
      <c r="X4085">
        <v>1</v>
      </c>
      <c r="AA4085" s="1">
        <v>44541.233337418977</v>
      </c>
      <c r="AB4085" t="s">
        <v>143</v>
      </c>
    </row>
    <row r="4086" spans="2:28" x14ac:dyDescent="0.25">
      <c r="B4086">
        <v>1011014</v>
      </c>
      <c r="C4086" t="s">
        <v>24</v>
      </c>
      <c r="D4086" t="s">
        <v>25</v>
      </c>
      <c r="E4086" t="s">
        <v>528</v>
      </c>
      <c r="F4086">
        <v>4</v>
      </c>
      <c r="G4086" t="s">
        <v>162</v>
      </c>
      <c r="H4086">
        <v>0</v>
      </c>
      <c r="I4086" s="1">
        <v>44271</v>
      </c>
      <c r="J4086">
        <v>0</v>
      </c>
      <c r="K4086">
        <v>29</v>
      </c>
      <c r="L4086" t="s">
        <v>182</v>
      </c>
      <c r="M4086" t="s">
        <v>1435</v>
      </c>
      <c r="N4086">
        <v>335</v>
      </c>
      <c r="P4086" t="s">
        <v>164</v>
      </c>
      <c r="Q4086">
        <v>0</v>
      </c>
      <c r="S4086">
        <v>125</v>
      </c>
      <c r="T4086">
        <v>350</v>
      </c>
      <c r="U4086" t="s">
        <v>167</v>
      </c>
      <c r="V4086" t="s">
        <v>228</v>
      </c>
      <c r="X4086">
        <v>1</v>
      </c>
      <c r="AA4086" s="1">
        <v>44541.23329074074</v>
      </c>
      <c r="AB4086" t="s">
        <v>143</v>
      </c>
    </row>
    <row r="4087" spans="2:28" x14ac:dyDescent="0.25">
      <c r="B4087">
        <v>1011014</v>
      </c>
      <c r="C4087" t="s">
        <v>24</v>
      </c>
      <c r="D4087" t="s">
        <v>25</v>
      </c>
      <c r="E4087" t="s">
        <v>557</v>
      </c>
      <c r="F4087">
        <v>6</v>
      </c>
      <c r="G4087" t="s">
        <v>183</v>
      </c>
      <c r="H4087">
        <v>0</v>
      </c>
      <c r="I4087" s="1">
        <v>44271</v>
      </c>
      <c r="J4087">
        <v>0</v>
      </c>
      <c r="K4087">
        <v>5</v>
      </c>
      <c r="L4087" t="s">
        <v>184</v>
      </c>
      <c r="M4087" t="s">
        <v>1389</v>
      </c>
      <c r="N4087">
        <v>164</v>
      </c>
      <c r="P4087" t="s">
        <v>164</v>
      </c>
      <c r="Q4087">
        <v>0</v>
      </c>
      <c r="S4087">
        <v>45</v>
      </c>
      <c r="T4087">
        <v>129</v>
      </c>
      <c r="U4087" t="s">
        <v>185</v>
      </c>
      <c r="V4087" t="s">
        <v>241</v>
      </c>
      <c r="X4087">
        <v>2</v>
      </c>
      <c r="Y4087" t="s">
        <v>230</v>
      </c>
      <c r="AA4087" s="1">
        <v>44541.233549537043</v>
      </c>
      <c r="AB4087" t="s">
        <v>143</v>
      </c>
    </row>
    <row r="4088" spans="2:28" x14ac:dyDescent="0.25">
      <c r="B4088">
        <v>1011014</v>
      </c>
      <c r="C4088" t="s">
        <v>24</v>
      </c>
      <c r="D4088" t="s">
        <v>25</v>
      </c>
      <c r="E4088" t="s">
        <v>557</v>
      </c>
      <c r="F4088">
        <v>6</v>
      </c>
      <c r="G4088" t="s">
        <v>183</v>
      </c>
      <c r="H4088">
        <v>0</v>
      </c>
      <c r="I4088" s="1">
        <v>44271</v>
      </c>
      <c r="J4088">
        <v>0</v>
      </c>
      <c r="K4088">
        <v>6</v>
      </c>
      <c r="L4088" t="s">
        <v>186</v>
      </c>
      <c r="M4088" t="s">
        <v>381</v>
      </c>
      <c r="N4088">
        <v>28</v>
      </c>
      <c r="P4088" t="s">
        <v>164</v>
      </c>
      <c r="Q4088">
        <v>0</v>
      </c>
      <c r="S4088">
        <v>10</v>
      </c>
      <c r="T4088">
        <v>49</v>
      </c>
      <c r="U4088" t="s">
        <v>185</v>
      </c>
      <c r="V4088" t="s">
        <v>228</v>
      </c>
      <c r="X4088">
        <v>1</v>
      </c>
      <c r="AA4088" s="1">
        <v>44541.233518252317</v>
      </c>
      <c r="AB4088" t="s">
        <v>143</v>
      </c>
    </row>
    <row r="4089" spans="2:28" x14ac:dyDescent="0.25">
      <c r="B4089">
        <v>1011014</v>
      </c>
      <c r="C4089" t="s">
        <v>24</v>
      </c>
      <c r="D4089" t="s">
        <v>25</v>
      </c>
      <c r="E4089" t="s">
        <v>557</v>
      </c>
      <c r="F4089">
        <v>6</v>
      </c>
      <c r="G4089" t="s">
        <v>183</v>
      </c>
      <c r="H4089">
        <v>0</v>
      </c>
      <c r="I4089" s="1">
        <v>44271</v>
      </c>
      <c r="J4089">
        <v>0</v>
      </c>
      <c r="K4089">
        <v>7</v>
      </c>
      <c r="L4089" t="s">
        <v>187</v>
      </c>
      <c r="M4089" t="s">
        <v>387</v>
      </c>
      <c r="N4089">
        <v>10</v>
      </c>
      <c r="P4089" t="s">
        <v>164</v>
      </c>
      <c r="Q4089">
        <v>0</v>
      </c>
      <c r="S4089">
        <v>0</v>
      </c>
      <c r="T4089">
        <v>34</v>
      </c>
      <c r="U4089" t="s">
        <v>185</v>
      </c>
      <c r="V4089" t="s">
        <v>228</v>
      </c>
      <c r="X4089">
        <v>1</v>
      </c>
      <c r="AA4089" s="1">
        <v>44541.233522025461</v>
      </c>
      <c r="AB4089" t="s">
        <v>143</v>
      </c>
    </row>
    <row r="4090" spans="2:28" x14ac:dyDescent="0.25">
      <c r="B4090">
        <v>1011014</v>
      </c>
      <c r="C4090" t="s">
        <v>24</v>
      </c>
      <c r="D4090" t="s">
        <v>25</v>
      </c>
      <c r="E4090" t="s">
        <v>557</v>
      </c>
      <c r="F4090">
        <v>6</v>
      </c>
      <c r="G4090" t="s">
        <v>183</v>
      </c>
      <c r="H4090">
        <v>0</v>
      </c>
      <c r="I4090" s="1">
        <v>44271</v>
      </c>
      <c r="J4090">
        <v>0</v>
      </c>
      <c r="K4090">
        <v>8</v>
      </c>
      <c r="L4090" t="s">
        <v>188</v>
      </c>
      <c r="M4090" t="s">
        <v>1270</v>
      </c>
      <c r="N4090">
        <v>55</v>
      </c>
      <c r="P4090" t="s">
        <v>164</v>
      </c>
      <c r="Q4090">
        <v>0</v>
      </c>
      <c r="S4090">
        <v>0</v>
      </c>
      <c r="T4090">
        <v>73</v>
      </c>
      <c r="U4090" t="s">
        <v>189</v>
      </c>
      <c r="V4090" t="s">
        <v>228</v>
      </c>
      <c r="X4090">
        <v>1</v>
      </c>
      <c r="AA4090" s="1">
        <v>44541.233501041657</v>
      </c>
      <c r="AB4090" t="s">
        <v>143</v>
      </c>
    </row>
    <row r="4091" spans="2:28" x14ac:dyDescent="0.25">
      <c r="B4091">
        <v>1011014</v>
      </c>
      <c r="C4091" t="s">
        <v>24</v>
      </c>
      <c r="D4091" t="s">
        <v>25</v>
      </c>
      <c r="E4091" t="s">
        <v>557</v>
      </c>
      <c r="F4091">
        <v>6</v>
      </c>
      <c r="G4091" t="s">
        <v>183</v>
      </c>
      <c r="H4091">
        <v>0</v>
      </c>
      <c r="I4091" s="1">
        <v>44271</v>
      </c>
      <c r="J4091">
        <v>0</v>
      </c>
      <c r="K4091">
        <v>9</v>
      </c>
      <c r="L4091" t="s">
        <v>190</v>
      </c>
      <c r="M4091" t="s">
        <v>292</v>
      </c>
      <c r="N4091">
        <v>36</v>
      </c>
      <c r="P4091" t="s">
        <v>164</v>
      </c>
      <c r="Q4091">
        <v>0</v>
      </c>
      <c r="S4091">
        <v>32</v>
      </c>
      <c r="T4091">
        <v>48</v>
      </c>
      <c r="U4091" t="s">
        <v>171</v>
      </c>
      <c r="V4091" t="s">
        <v>228</v>
      </c>
      <c r="X4091">
        <v>1</v>
      </c>
      <c r="AA4091" s="1">
        <v>44541.233366006942</v>
      </c>
      <c r="AB4091" t="s">
        <v>143</v>
      </c>
    </row>
    <row r="4092" spans="2:28" x14ac:dyDescent="0.25">
      <c r="B4092">
        <v>1011014</v>
      </c>
      <c r="C4092" t="s">
        <v>24</v>
      </c>
      <c r="D4092" t="s">
        <v>25</v>
      </c>
      <c r="E4092" t="s">
        <v>557</v>
      </c>
      <c r="F4092">
        <v>6</v>
      </c>
      <c r="G4092" t="s">
        <v>183</v>
      </c>
      <c r="H4092">
        <v>0</v>
      </c>
      <c r="I4092" s="1">
        <v>44271</v>
      </c>
      <c r="J4092">
        <v>0</v>
      </c>
      <c r="K4092">
        <v>10</v>
      </c>
      <c r="L4092" t="s">
        <v>191</v>
      </c>
      <c r="M4092" t="s">
        <v>547</v>
      </c>
      <c r="N4092">
        <v>67</v>
      </c>
      <c r="P4092" t="s">
        <v>164</v>
      </c>
      <c r="Q4092">
        <v>0</v>
      </c>
      <c r="S4092">
        <v>57</v>
      </c>
      <c r="T4092">
        <v>82</v>
      </c>
      <c r="U4092" t="s">
        <v>171</v>
      </c>
      <c r="V4092" t="s">
        <v>228</v>
      </c>
      <c r="X4092">
        <v>1</v>
      </c>
      <c r="AA4092" s="1">
        <v>44541.233446759259</v>
      </c>
      <c r="AB4092" t="s">
        <v>143</v>
      </c>
    </row>
    <row r="4093" spans="2:28" x14ac:dyDescent="0.25">
      <c r="B4093">
        <v>1011014</v>
      </c>
      <c r="C4093" t="s">
        <v>24</v>
      </c>
      <c r="D4093" t="s">
        <v>25</v>
      </c>
      <c r="E4093" t="s">
        <v>557</v>
      </c>
      <c r="F4093">
        <v>6</v>
      </c>
      <c r="G4093" t="s">
        <v>183</v>
      </c>
      <c r="H4093">
        <v>0</v>
      </c>
      <c r="I4093" s="1">
        <v>44271</v>
      </c>
      <c r="J4093">
        <v>0</v>
      </c>
      <c r="K4093">
        <v>11</v>
      </c>
      <c r="L4093" t="s">
        <v>192</v>
      </c>
      <c r="M4093" t="s">
        <v>1669</v>
      </c>
      <c r="N4093">
        <v>3.2</v>
      </c>
      <c r="P4093" t="s">
        <v>164</v>
      </c>
      <c r="Q4093">
        <v>0</v>
      </c>
      <c r="S4093">
        <v>3.2</v>
      </c>
      <c r="T4093">
        <v>8.1999999999999993</v>
      </c>
      <c r="U4093" t="s">
        <v>193</v>
      </c>
      <c r="V4093" t="s">
        <v>228</v>
      </c>
      <c r="X4093">
        <v>1</v>
      </c>
      <c r="AA4093" s="1">
        <v>44541.233390428242</v>
      </c>
      <c r="AB4093" t="s">
        <v>143</v>
      </c>
    </row>
    <row r="4094" spans="2:28" x14ac:dyDescent="0.25">
      <c r="B4094">
        <v>1011014</v>
      </c>
      <c r="C4094" t="s">
        <v>24</v>
      </c>
      <c r="D4094" t="s">
        <v>25</v>
      </c>
      <c r="E4094" t="s">
        <v>557</v>
      </c>
      <c r="F4094">
        <v>6</v>
      </c>
      <c r="G4094" t="s">
        <v>183</v>
      </c>
      <c r="H4094">
        <v>0</v>
      </c>
      <c r="I4094" s="1">
        <v>44271</v>
      </c>
      <c r="J4094">
        <v>0</v>
      </c>
      <c r="K4094">
        <v>12</v>
      </c>
      <c r="L4094" t="s">
        <v>194</v>
      </c>
      <c r="M4094" t="s">
        <v>78</v>
      </c>
      <c r="P4094" t="s">
        <v>164</v>
      </c>
      <c r="Q4094">
        <v>0</v>
      </c>
      <c r="U4094" t="s">
        <v>78</v>
      </c>
      <c r="X4094">
        <v>1</v>
      </c>
      <c r="AA4094" s="1">
        <v>44541.23376412037</v>
      </c>
      <c r="AB4094" t="s">
        <v>143</v>
      </c>
    </row>
    <row r="4095" spans="2:28" x14ac:dyDescent="0.25">
      <c r="B4095">
        <v>1011014</v>
      </c>
      <c r="C4095" t="s">
        <v>24</v>
      </c>
      <c r="D4095" t="s">
        <v>25</v>
      </c>
      <c r="E4095" t="s">
        <v>557</v>
      </c>
      <c r="F4095">
        <v>6</v>
      </c>
      <c r="G4095" t="s">
        <v>183</v>
      </c>
      <c r="H4095">
        <v>0</v>
      </c>
      <c r="I4095" s="1">
        <v>44271</v>
      </c>
      <c r="J4095">
        <v>0</v>
      </c>
      <c r="K4095">
        <v>13</v>
      </c>
      <c r="L4095" t="s">
        <v>195</v>
      </c>
      <c r="M4095" t="s">
        <v>658</v>
      </c>
      <c r="N4095">
        <v>2.36</v>
      </c>
      <c r="P4095" t="s">
        <v>164</v>
      </c>
      <c r="Q4095">
        <v>0</v>
      </c>
      <c r="S4095">
        <v>2.1800000000000002</v>
      </c>
      <c r="T4095">
        <v>2.6</v>
      </c>
      <c r="U4095" t="s">
        <v>193</v>
      </c>
      <c r="V4095" t="s">
        <v>228</v>
      </c>
      <c r="X4095">
        <v>1</v>
      </c>
      <c r="AA4095" s="1">
        <v>44541.233420682867</v>
      </c>
      <c r="AB4095" t="s">
        <v>143</v>
      </c>
    </row>
    <row r="4096" spans="2:28" x14ac:dyDescent="0.25">
      <c r="B4096">
        <v>1011014</v>
      </c>
      <c r="C4096" t="s">
        <v>24</v>
      </c>
      <c r="D4096" t="s">
        <v>25</v>
      </c>
      <c r="E4096" t="s">
        <v>557</v>
      </c>
      <c r="F4096">
        <v>6</v>
      </c>
      <c r="G4096" t="s">
        <v>183</v>
      </c>
      <c r="H4096">
        <v>0</v>
      </c>
      <c r="I4096" s="1">
        <v>44271</v>
      </c>
      <c r="J4096">
        <v>0</v>
      </c>
      <c r="K4096">
        <v>14</v>
      </c>
      <c r="L4096" t="s">
        <v>196</v>
      </c>
      <c r="M4096" t="s">
        <v>782</v>
      </c>
      <c r="N4096">
        <v>102.7</v>
      </c>
      <c r="P4096" t="s">
        <v>164</v>
      </c>
      <c r="Q4096">
        <v>0</v>
      </c>
      <c r="S4096">
        <v>99</v>
      </c>
      <c r="T4096">
        <v>109</v>
      </c>
      <c r="U4096" t="s">
        <v>193</v>
      </c>
      <c r="V4096" t="s">
        <v>228</v>
      </c>
      <c r="X4096">
        <v>1</v>
      </c>
      <c r="AA4096" s="1">
        <v>44541.233422881953</v>
      </c>
      <c r="AB4096" t="s">
        <v>143</v>
      </c>
    </row>
    <row r="4097" spans="2:28" x14ac:dyDescent="0.25">
      <c r="B4097">
        <v>1011014</v>
      </c>
      <c r="C4097" t="s">
        <v>24</v>
      </c>
      <c r="D4097" t="s">
        <v>25</v>
      </c>
      <c r="E4097" t="s">
        <v>557</v>
      </c>
      <c r="F4097">
        <v>6</v>
      </c>
      <c r="G4097" t="s">
        <v>183</v>
      </c>
      <c r="H4097">
        <v>0</v>
      </c>
      <c r="I4097" s="1">
        <v>44271</v>
      </c>
      <c r="J4097">
        <v>0</v>
      </c>
      <c r="K4097">
        <v>16</v>
      </c>
      <c r="L4097" t="s">
        <v>197</v>
      </c>
      <c r="M4097" t="s">
        <v>764</v>
      </c>
      <c r="N4097">
        <v>4.2300000000000004</v>
      </c>
      <c r="P4097" t="s">
        <v>164</v>
      </c>
      <c r="Q4097">
        <v>0</v>
      </c>
      <c r="S4097">
        <v>3.5</v>
      </c>
      <c r="T4097">
        <v>5.0999999999999996</v>
      </c>
      <c r="U4097" t="s">
        <v>193</v>
      </c>
      <c r="V4097" t="s">
        <v>228</v>
      </c>
      <c r="X4097">
        <v>1</v>
      </c>
      <c r="AA4097" s="1">
        <v>44541.233462118063</v>
      </c>
      <c r="AB4097" t="s">
        <v>143</v>
      </c>
    </row>
    <row r="4098" spans="2:28" x14ac:dyDescent="0.25">
      <c r="B4098">
        <v>1011014</v>
      </c>
      <c r="C4098" t="s">
        <v>24</v>
      </c>
      <c r="D4098" t="s">
        <v>25</v>
      </c>
      <c r="E4098" t="s">
        <v>557</v>
      </c>
      <c r="F4098">
        <v>6</v>
      </c>
      <c r="G4098" t="s">
        <v>183</v>
      </c>
      <c r="H4098">
        <v>0</v>
      </c>
      <c r="I4098" s="1">
        <v>44271</v>
      </c>
      <c r="J4098">
        <v>0</v>
      </c>
      <c r="K4098">
        <v>17</v>
      </c>
      <c r="L4098" t="s">
        <v>198</v>
      </c>
      <c r="M4098" t="s">
        <v>1670</v>
      </c>
      <c r="N4098">
        <v>136.30000000000001</v>
      </c>
      <c r="P4098" t="s">
        <v>164</v>
      </c>
      <c r="Q4098">
        <v>0</v>
      </c>
      <c r="S4098">
        <v>132</v>
      </c>
      <c r="T4098">
        <v>146</v>
      </c>
      <c r="U4098" t="s">
        <v>193</v>
      </c>
      <c r="V4098" t="s">
        <v>228</v>
      </c>
      <c r="X4098">
        <v>1</v>
      </c>
      <c r="AA4098" s="1">
        <v>44541.233465046287</v>
      </c>
      <c r="AB4098" t="s">
        <v>143</v>
      </c>
    </row>
    <row r="4099" spans="2:28" x14ac:dyDescent="0.25">
      <c r="B4099">
        <v>1011014</v>
      </c>
      <c r="C4099" t="s">
        <v>24</v>
      </c>
      <c r="D4099" t="s">
        <v>25</v>
      </c>
      <c r="E4099" t="s">
        <v>557</v>
      </c>
      <c r="F4099">
        <v>6</v>
      </c>
      <c r="G4099" t="s">
        <v>183</v>
      </c>
      <c r="H4099">
        <v>0</v>
      </c>
      <c r="I4099" s="1">
        <v>44271</v>
      </c>
      <c r="J4099">
        <v>0</v>
      </c>
      <c r="K4099">
        <v>18</v>
      </c>
      <c r="L4099" t="s">
        <v>199</v>
      </c>
      <c r="M4099" t="s">
        <v>804</v>
      </c>
      <c r="N4099">
        <v>54</v>
      </c>
      <c r="P4099" t="s">
        <v>164</v>
      </c>
      <c r="Q4099">
        <v>0</v>
      </c>
      <c r="S4099">
        <v>53</v>
      </c>
      <c r="T4099">
        <v>97</v>
      </c>
      <c r="U4099" t="s">
        <v>200</v>
      </c>
      <c r="V4099" t="s">
        <v>228</v>
      </c>
      <c r="X4099">
        <v>1</v>
      </c>
      <c r="AA4099" s="1">
        <v>44541.233431597233</v>
      </c>
      <c r="AB4099" t="s">
        <v>143</v>
      </c>
    </row>
    <row r="4100" spans="2:28" x14ac:dyDescent="0.25">
      <c r="B4100">
        <v>1011014</v>
      </c>
      <c r="C4100" t="s">
        <v>24</v>
      </c>
      <c r="D4100" t="s">
        <v>25</v>
      </c>
      <c r="E4100" t="s">
        <v>557</v>
      </c>
      <c r="F4100">
        <v>6</v>
      </c>
      <c r="G4100" t="s">
        <v>183</v>
      </c>
      <c r="H4100">
        <v>0</v>
      </c>
      <c r="I4100" s="1">
        <v>44271</v>
      </c>
      <c r="J4100">
        <v>0</v>
      </c>
      <c r="K4100">
        <v>21</v>
      </c>
      <c r="L4100" t="s">
        <v>201</v>
      </c>
      <c r="M4100" t="s">
        <v>302</v>
      </c>
      <c r="N4100">
        <v>5.8</v>
      </c>
      <c r="P4100" t="s">
        <v>164</v>
      </c>
      <c r="Q4100">
        <v>0</v>
      </c>
      <c r="S4100">
        <v>4.0999999999999996</v>
      </c>
      <c r="T4100">
        <v>5.9</v>
      </c>
      <c r="U4100" t="s">
        <v>193</v>
      </c>
      <c r="V4100" t="s">
        <v>228</v>
      </c>
      <c r="X4100">
        <v>1</v>
      </c>
      <c r="AA4100" s="1">
        <v>44541.233445486112</v>
      </c>
      <c r="AB4100" t="s">
        <v>143</v>
      </c>
    </row>
    <row r="4101" spans="2:28" x14ac:dyDescent="0.25">
      <c r="B4101">
        <v>1011014</v>
      </c>
      <c r="C4101" t="s">
        <v>24</v>
      </c>
      <c r="D4101" t="s">
        <v>25</v>
      </c>
      <c r="E4101" t="s">
        <v>557</v>
      </c>
      <c r="F4101">
        <v>6</v>
      </c>
      <c r="G4101" t="s">
        <v>183</v>
      </c>
      <c r="H4101">
        <v>0</v>
      </c>
      <c r="I4101" s="1">
        <v>44271</v>
      </c>
      <c r="J4101">
        <v>0</v>
      </c>
      <c r="K4101">
        <v>22</v>
      </c>
      <c r="L4101" t="s">
        <v>202</v>
      </c>
      <c r="M4101" t="s">
        <v>1045</v>
      </c>
      <c r="N4101">
        <v>1.1200000000000001</v>
      </c>
      <c r="P4101" t="s">
        <v>164</v>
      </c>
      <c r="Q4101">
        <v>0</v>
      </c>
      <c r="S4101">
        <v>0.78</v>
      </c>
      <c r="T4101">
        <v>1.65</v>
      </c>
      <c r="U4101" t="s">
        <v>193</v>
      </c>
      <c r="V4101" t="s">
        <v>228</v>
      </c>
      <c r="X4101">
        <v>1</v>
      </c>
      <c r="AA4101" s="1">
        <v>44541.233482442127</v>
      </c>
      <c r="AB4101" t="s">
        <v>143</v>
      </c>
    </row>
    <row r="4102" spans="2:28" x14ac:dyDescent="0.25">
      <c r="B4102">
        <v>1011014</v>
      </c>
      <c r="C4102" t="s">
        <v>24</v>
      </c>
      <c r="D4102" t="s">
        <v>25</v>
      </c>
      <c r="E4102" t="s">
        <v>557</v>
      </c>
      <c r="F4102">
        <v>6</v>
      </c>
      <c r="G4102" t="s">
        <v>183</v>
      </c>
      <c r="H4102">
        <v>0</v>
      </c>
      <c r="I4102" s="1">
        <v>44271</v>
      </c>
      <c r="J4102">
        <v>0</v>
      </c>
      <c r="K4102">
        <v>23</v>
      </c>
      <c r="L4102" t="s">
        <v>203</v>
      </c>
      <c r="M4102" t="s">
        <v>387</v>
      </c>
      <c r="N4102">
        <v>10</v>
      </c>
      <c r="P4102" t="s">
        <v>164</v>
      </c>
      <c r="Q4102">
        <v>0</v>
      </c>
      <c r="S4102">
        <v>5</v>
      </c>
      <c r="T4102">
        <v>21</v>
      </c>
      <c r="U4102" t="s">
        <v>200</v>
      </c>
      <c r="V4102" t="s">
        <v>228</v>
      </c>
      <c r="X4102">
        <v>1</v>
      </c>
      <c r="AA4102" s="1">
        <v>44541.23338445602</v>
      </c>
      <c r="AB4102" t="s">
        <v>143</v>
      </c>
    </row>
    <row r="4103" spans="2:28" x14ac:dyDescent="0.25">
      <c r="B4103">
        <v>1011014</v>
      </c>
      <c r="C4103" t="s">
        <v>24</v>
      </c>
      <c r="D4103" t="s">
        <v>25</v>
      </c>
      <c r="E4103" t="s">
        <v>557</v>
      </c>
      <c r="F4103">
        <v>6</v>
      </c>
      <c r="G4103" t="s">
        <v>183</v>
      </c>
      <c r="H4103">
        <v>0</v>
      </c>
      <c r="I4103" s="1">
        <v>44271</v>
      </c>
      <c r="J4103">
        <v>0</v>
      </c>
      <c r="K4103">
        <v>24</v>
      </c>
      <c r="L4103" t="s">
        <v>204</v>
      </c>
      <c r="M4103" t="s">
        <v>70</v>
      </c>
      <c r="N4103">
        <v>126</v>
      </c>
      <c r="P4103" t="s">
        <v>164</v>
      </c>
      <c r="Q4103">
        <v>0</v>
      </c>
      <c r="S4103">
        <v>120</v>
      </c>
      <c r="T4103">
        <v>246</v>
      </c>
      <c r="U4103" t="s">
        <v>185</v>
      </c>
      <c r="V4103" t="s">
        <v>228</v>
      </c>
      <c r="X4103">
        <v>1</v>
      </c>
      <c r="AA4103" s="1">
        <v>44541.233533796287</v>
      </c>
      <c r="AB4103" t="s">
        <v>143</v>
      </c>
    </row>
    <row r="4104" spans="2:28" x14ac:dyDescent="0.25">
      <c r="B4104">
        <v>1011014</v>
      </c>
      <c r="C4104" t="s">
        <v>24</v>
      </c>
      <c r="D4104" t="s">
        <v>25</v>
      </c>
      <c r="E4104" t="s">
        <v>398</v>
      </c>
      <c r="F4104">
        <v>0</v>
      </c>
      <c r="G4104" t="s">
        <v>162</v>
      </c>
      <c r="H4104">
        <v>0</v>
      </c>
      <c r="I4104" s="1">
        <v>44280</v>
      </c>
      <c r="J4104">
        <v>0</v>
      </c>
      <c r="K4104">
        <v>5</v>
      </c>
      <c r="L4104" t="s">
        <v>163</v>
      </c>
      <c r="M4104" t="s">
        <v>438</v>
      </c>
      <c r="N4104">
        <v>3.66</v>
      </c>
      <c r="P4104" t="s">
        <v>164</v>
      </c>
      <c r="Q4104">
        <v>0</v>
      </c>
      <c r="S4104">
        <v>4.3</v>
      </c>
      <c r="T4104">
        <v>5.8</v>
      </c>
      <c r="U4104" t="s">
        <v>165</v>
      </c>
      <c r="V4104" t="s">
        <v>225</v>
      </c>
      <c r="X4104">
        <v>2</v>
      </c>
      <c r="Y4104" t="s">
        <v>226</v>
      </c>
      <c r="Z4104" t="s">
        <v>21</v>
      </c>
      <c r="AA4104" s="1">
        <v>44541.233241701389</v>
      </c>
      <c r="AB4104" t="s">
        <v>143</v>
      </c>
    </row>
    <row r="4105" spans="2:28" x14ac:dyDescent="0.25">
      <c r="B4105">
        <v>1011014</v>
      </c>
      <c r="C4105" t="s">
        <v>24</v>
      </c>
      <c r="D4105" t="s">
        <v>25</v>
      </c>
      <c r="E4105" t="s">
        <v>398</v>
      </c>
      <c r="F4105">
        <v>0</v>
      </c>
      <c r="G4105" t="s">
        <v>162</v>
      </c>
      <c r="H4105">
        <v>0</v>
      </c>
      <c r="I4105" s="1">
        <v>44280</v>
      </c>
      <c r="J4105">
        <v>0</v>
      </c>
      <c r="K4105">
        <v>6</v>
      </c>
      <c r="L4105" t="s">
        <v>166</v>
      </c>
      <c r="M4105" t="s">
        <v>1575</v>
      </c>
      <c r="N4105">
        <v>9.5399999999999991</v>
      </c>
      <c r="P4105" t="s">
        <v>164</v>
      </c>
      <c r="Q4105">
        <v>0</v>
      </c>
      <c r="S4105">
        <v>3.5</v>
      </c>
      <c r="T4105">
        <v>9.5</v>
      </c>
      <c r="U4105" t="s">
        <v>167</v>
      </c>
      <c r="V4105" t="s">
        <v>241</v>
      </c>
      <c r="X4105">
        <v>2</v>
      </c>
      <c r="Y4105" t="s">
        <v>230</v>
      </c>
      <c r="AA4105" s="1">
        <v>44541.23329895833</v>
      </c>
      <c r="AB4105" t="s">
        <v>143</v>
      </c>
    </row>
    <row r="4106" spans="2:28" x14ac:dyDescent="0.25">
      <c r="B4106">
        <v>1011014</v>
      </c>
      <c r="C4106" t="s">
        <v>24</v>
      </c>
      <c r="D4106" t="s">
        <v>25</v>
      </c>
      <c r="E4106" t="s">
        <v>398</v>
      </c>
      <c r="F4106">
        <v>0</v>
      </c>
      <c r="G4106" t="s">
        <v>162</v>
      </c>
      <c r="H4106">
        <v>0</v>
      </c>
      <c r="I4106" s="1">
        <v>44280</v>
      </c>
      <c r="J4106">
        <v>0</v>
      </c>
      <c r="K4106">
        <v>7</v>
      </c>
      <c r="L4106" t="s">
        <v>168</v>
      </c>
      <c r="M4106" t="s">
        <v>1576</v>
      </c>
      <c r="N4106">
        <v>0.307</v>
      </c>
      <c r="P4106" t="s">
        <v>164</v>
      </c>
      <c r="Q4106">
        <v>0</v>
      </c>
      <c r="S4106">
        <v>0.4</v>
      </c>
      <c r="T4106">
        <v>0.5</v>
      </c>
      <c r="U4106" t="s">
        <v>169</v>
      </c>
      <c r="V4106" t="s">
        <v>225</v>
      </c>
      <c r="X4106">
        <v>2</v>
      </c>
      <c r="Y4106" t="s">
        <v>230</v>
      </c>
      <c r="AA4106" s="1">
        <v>44541.233250844911</v>
      </c>
      <c r="AB4106" t="s">
        <v>143</v>
      </c>
    </row>
    <row r="4107" spans="2:28" x14ac:dyDescent="0.25">
      <c r="B4107">
        <v>1011014</v>
      </c>
      <c r="C4107" t="s">
        <v>24</v>
      </c>
      <c r="D4107" t="s">
        <v>25</v>
      </c>
      <c r="E4107" t="s">
        <v>398</v>
      </c>
      <c r="F4107">
        <v>0</v>
      </c>
      <c r="G4107" t="s">
        <v>162</v>
      </c>
      <c r="H4107">
        <v>0</v>
      </c>
      <c r="I4107" s="1">
        <v>44280</v>
      </c>
      <c r="J4107">
        <v>0</v>
      </c>
      <c r="K4107">
        <v>8</v>
      </c>
      <c r="L4107" t="s">
        <v>170</v>
      </c>
      <c r="M4107" t="s">
        <v>1577</v>
      </c>
      <c r="N4107">
        <v>91</v>
      </c>
      <c r="P4107" t="s">
        <v>164</v>
      </c>
      <c r="Q4107">
        <v>0</v>
      </c>
      <c r="S4107">
        <v>130</v>
      </c>
      <c r="T4107">
        <v>175</v>
      </c>
      <c r="U4107" t="s">
        <v>171</v>
      </c>
      <c r="V4107" t="s">
        <v>225</v>
      </c>
      <c r="X4107">
        <v>2</v>
      </c>
      <c r="Y4107" t="s">
        <v>226</v>
      </c>
      <c r="Z4107" t="s">
        <v>21</v>
      </c>
      <c r="AA4107" s="1">
        <v>44541.233260335648</v>
      </c>
      <c r="AB4107" t="s">
        <v>143</v>
      </c>
    </row>
    <row r="4108" spans="2:28" x14ac:dyDescent="0.25">
      <c r="B4108">
        <v>1011014</v>
      </c>
      <c r="C4108" t="s">
        <v>24</v>
      </c>
      <c r="D4108" t="s">
        <v>25</v>
      </c>
      <c r="E4108" t="s">
        <v>398</v>
      </c>
      <c r="F4108">
        <v>0</v>
      </c>
      <c r="G4108" t="s">
        <v>162</v>
      </c>
      <c r="H4108">
        <v>0</v>
      </c>
      <c r="I4108" s="1">
        <v>44280</v>
      </c>
      <c r="J4108">
        <v>0</v>
      </c>
      <c r="K4108">
        <v>10</v>
      </c>
      <c r="L4108" t="s">
        <v>172</v>
      </c>
      <c r="M4108" t="s">
        <v>523</v>
      </c>
      <c r="N4108">
        <v>25</v>
      </c>
      <c r="P4108" t="s">
        <v>164</v>
      </c>
      <c r="Q4108">
        <v>0</v>
      </c>
      <c r="S4108">
        <v>27</v>
      </c>
      <c r="T4108">
        <v>34</v>
      </c>
      <c r="U4108" t="s">
        <v>173</v>
      </c>
      <c r="V4108" t="s">
        <v>225</v>
      </c>
      <c r="X4108">
        <v>2</v>
      </c>
      <c r="Y4108" t="s">
        <v>230</v>
      </c>
      <c r="AA4108" s="1">
        <v>44541.233263773152</v>
      </c>
      <c r="AB4108" t="s">
        <v>143</v>
      </c>
    </row>
    <row r="4109" spans="2:28" x14ac:dyDescent="0.25">
      <c r="B4109">
        <v>1011014</v>
      </c>
      <c r="C4109" t="s">
        <v>24</v>
      </c>
      <c r="D4109" t="s">
        <v>25</v>
      </c>
      <c r="E4109" t="s">
        <v>398</v>
      </c>
      <c r="F4109">
        <v>0</v>
      </c>
      <c r="G4109" t="s">
        <v>162</v>
      </c>
      <c r="H4109">
        <v>0</v>
      </c>
      <c r="I4109" s="1">
        <v>44280</v>
      </c>
      <c r="J4109">
        <v>0</v>
      </c>
      <c r="K4109">
        <v>11</v>
      </c>
      <c r="L4109" t="s">
        <v>174</v>
      </c>
      <c r="M4109" t="s">
        <v>337</v>
      </c>
      <c r="N4109">
        <v>84</v>
      </c>
      <c r="P4109" t="s">
        <v>164</v>
      </c>
      <c r="Q4109">
        <v>0</v>
      </c>
      <c r="S4109">
        <v>82</v>
      </c>
      <c r="T4109">
        <v>100</v>
      </c>
      <c r="U4109" t="s">
        <v>175</v>
      </c>
      <c r="V4109" t="s">
        <v>228</v>
      </c>
      <c r="X4109">
        <v>1</v>
      </c>
      <c r="AA4109" s="1">
        <v>44541.233286030103</v>
      </c>
      <c r="AB4109" t="s">
        <v>143</v>
      </c>
    </row>
    <row r="4110" spans="2:28" x14ac:dyDescent="0.25">
      <c r="B4110">
        <v>1011014</v>
      </c>
      <c r="C4110" t="s">
        <v>24</v>
      </c>
      <c r="D4110" t="s">
        <v>25</v>
      </c>
      <c r="E4110" t="s">
        <v>398</v>
      </c>
      <c r="F4110">
        <v>0</v>
      </c>
      <c r="G4110" t="s">
        <v>162</v>
      </c>
      <c r="H4110">
        <v>0</v>
      </c>
      <c r="I4110" s="1">
        <v>44280</v>
      </c>
      <c r="J4110">
        <v>0</v>
      </c>
      <c r="K4110">
        <v>12</v>
      </c>
      <c r="L4110" t="s">
        <v>176</v>
      </c>
      <c r="M4110" t="s">
        <v>1578</v>
      </c>
      <c r="N4110">
        <v>296</v>
      </c>
      <c r="P4110" t="s">
        <v>164</v>
      </c>
      <c r="Q4110">
        <v>0</v>
      </c>
      <c r="S4110">
        <v>316</v>
      </c>
      <c r="T4110">
        <v>354</v>
      </c>
      <c r="U4110" t="s">
        <v>171</v>
      </c>
      <c r="V4110" t="s">
        <v>225</v>
      </c>
      <c r="X4110">
        <v>2</v>
      </c>
      <c r="Y4110" t="s">
        <v>230</v>
      </c>
      <c r="AA4110" s="1">
        <v>44541.23327542824</v>
      </c>
      <c r="AB4110" t="s">
        <v>143</v>
      </c>
    </row>
    <row r="4111" spans="2:28" x14ac:dyDescent="0.25">
      <c r="B4111">
        <v>1011014</v>
      </c>
      <c r="C4111" t="s">
        <v>24</v>
      </c>
      <c r="D4111" t="s">
        <v>25</v>
      </c>
      <c r="E4111" t="s">
        <v>398</v>
      </c>
      <c r="F4111">
        <v>0</v>
      </c>
      <c r="G4111" t="s">
        <v>162</v>
      </c>
      <c r="H4111">
        <v>0</v>
      </c>
      <c r="I4111" s="1">
        <v>44280</v>
      </c>
      <c r="J4111">
        <v>0</v>
      </c>
      <c r="K4111">
        <v>16</v>
      </c>
      <c r="L4111" t="s">
        <v>177</v>
      </c>
      <c r="M4111" t="s">
        <v>1361</v>
      </c>
      <c r="N4111">
        <v>0.96</v>
      </c>
      <c r="P4111" t="s">
        <v>164</v>
      </c>
      <c r="Q4111">
        <v>0</v>
      </c>
      <c r="S4111">
        <v>0.8</v>
      </c>
      <c r="T4111">
        <v>4</v>
      </c>
      <c r="U4111" t="s">
        <v>167</v>
      </c>
      <c r="V4111" t="s">
        <v>228</v>
      </c>
      <c r="X4111">
        <v>1</v>
      </c>
      <c r="AA4111" s="1">
        <v>44541.233316817132</v>
      </c>
      <c r="AB4111" t="s">
        <v>143</v>
      </c>
    </row>
    <row r="4112" spans="2:28" x14ac:dyDescent="0.25">
      <c r="B4112">
        <v>1011014</v>
      </c>
      <c r="C4112" t="s">
        <v>24</v>
      </c>
      <c r="D4112" t="s">
        <v>25</v>
      </c>
      <c r="E4112" t="s">
        <v>398</v>
      </c>
      <c r="F4112">
        <v>0</v>
      </c>
      <c r="G4112" t="s">
        <v>162</v>
      </c>
      <c r="H4112">
        <v>0</v>
      </c>
      <c r="I4112" s="1">
        <v>44280</v>
      </c>
      <c r="J4112">
        <v>0</v>
      </c>
      <c r="K4112">
        <v>17</v>
      </c>
      <c r="L4112" t="s">
        <v>178</v>
      </c>
      <c r="M4112" t="s">
        <v>1579</v>
      </c>
      <c r="N4112">
        <v>7.88</v>
      </c>
      <c r="P4112" t="s">
        <v>164</v>
      </c>
      <c r="Q4112">
        <v>0</v>
      </c>
      <c r="S4112">
        <v>2</v>
      </c>
      <c r="T4112">
        <v>7.7</v>
      </c>
      <c r="U4112" t="s">
        <v>167</v>
      </c>
      <c r="V4112" t="s">
        <v>241</v>
      </c>
      <c r="X4112">
        <v>2</v>
      </c>
      <c r="Y4112" t="s">
        <v>230</v>
      </c>
      <c r="AA4112" s="1">
        <v>44541.233304317131</v>
      </c>
      <c r="AB4112" t="s">
        <v>143</v>
      </c>
    </row>
    <row r="4113" spans="2:28" x14ac:dyDescent="0.25">
      <c r="B4113">
        <v>1011014</v>
      </c>
      <c r="C4113" t="s">
        <v>24</v>
      </c>
      <c r="D4113" t="s">
        <v>25</v>
      </c>
      <c r="E4113" t="s">
        <v>398</v>
      </c>
      <c r="F4113">
        <v>0</v>
      </c>
      <c r="G4113" t="s">
        <v>162</v>
      </c>
      <c r="H4113">
        <v>0</v>
      </c>
      <c r="I4113" s="1">
        <v>44280</v>
      </c>
      <c r="J4113">
        <v>0</v>
      </c>
      <c r="K4113">
        <v>20</v>
      </c>
      <c r="L4113" t="s">
        <v>179</v>
      </c>
      <c r="M4113" t="s">
        <v>611</v>
      </c>
      <c r="N4113">
        <v>0.66</v>
      </c>
      <c r="P4113" t="s">
        <v>164</v>
      </c>
      <c r="Q4113">
        <v>0</v>
      </c>
      <c r="S4113">
        <v>0.1</v>
      </c>
      <c r="T4113">
        <v>0.8</v>
      </c>
      <c r="U4113" t="s">
        <v>167</v>
      </c>
      <c r="V4113" t="s">
        <v>228</v>
      </c>
      <c r="X4113">
        <v>1</v>
      </c>
      <c r="AA4113" s="1">
        <v>44541.233327118047</v>
      </c>
      <c r="AB4113" t="s">
        <v>143</v>
      </c>
    </row>
    <row r="4114" spans="2:28" x14ac:dyDescent="0.25">
      <c r="B4114">
        <v>1011014</v>
      </c>
      <c r="C4114" t="s">
        <v>24</v>
      </c>
      <c r="D4114" t="s">
        <v>25</v>
      </c>
      <c r="E4114" t="s">
        <v>398</v>
      </c>
      <c r="F4114">
        <v>0</v>
      </c>
      <c r="G4114" t="s">
        <v>162</v>
      </c>
      <c r="H4114">
        <v>0</v>
      </c>
      <c r="I4114" s="1">
        <v>44280</v>
      </c>
      <c r="J4114">
        <v>0</v>
      </c>
      <c r="K4114">
        <v>22</v>
      </c>
      <c r="L4114" t="s">
        <v>180</v>
      </c>
      <c r="M4114" t="s">
        <v>408</v>
      </c>
      <c r="N4114">
        <v>0.03</v>
      </c>
      <c r="P4114" t="s">
        <v>164</v>
      </c>
      <c r="Q4114">
        <v>0</v>
      </c>
      <c r="S4114">
        <v>0.05</v>
      </c>
      <c r="T4114">
        <v>0.3</v>
      </c>
      <c r="U4114" t="s">
        <v>167</v>
      </c>
      <c r="V4114" t="s">
        <v>225</v>
      </c>
      <c r="X4114">
        <v>2</v>
      </c>
      <c r="Y4114" t="s">
        <v>230</v>
      </c>
      <c r="AA4114" s="1">
        <v>44541.233343946762</v>
      </c>
      <c r="AB4114" t="s">
        <v>143</v>
      </c>
    </row>
    <row r="4115" spans="2:28" x14ac:dyDescent="0.25">
      <c r="B4115">
        <v>1011014</v>
      </c>
      <c r="C4115" t="s">
        <v>24</v>
      </c>
      <c r="D4115" t="s">
        <v>25</v>
      </c>
      <c r="E4115" t="s">
        <v>398</v>
      </c>
      <c r="F4115">
        <v>0</v>
      </c>
      <c r="G4115" t="s">
        <v>162</v>
      </c>
      <c r="H4115">
        <v>0</v>
      </c>
      <c r="I4115" s="1">
        <v>44280</v>
      </c>
      <c r="J4115">
        <v>0</v>
      </c>
      <c r="K4115">
        <v>24</v>
      </c>
      <c r="L4115" t="s">
        <v>181</v>
      </c>
      <c r="M4115" t="s">
        <v>239</v>
      </c>
      <c r="N4115">
        <v>0.02</v>
      </c>
      <c r="P4115" t="s">
        <v>164</v>
      </c>
      <c r="Q4115">
        <v>0</v>
      </c>
      <c r="S4115">
        <v>0</v>
      </c>
      <c r="T4115">
        <v>0.1</v>
      </c>
      <c r="U4115" t="s">
        <v>167</v>
      </c>
      <c r="V4115" t="s">
        <v>228</v>
      </c>
      <c r="X4115">
        <v>1</v>
      </c>
      <c r="AA4115" s="1">
        <v>44541.233337071761</v>
      </c>
      <c r="AB4115" t="s">
        <v>143</v>
      </c>
    </row>
    <row r="4116" spans="2:28" x14ac:dyDescent="0.25">
      <c r="B4116">
        <v>1011014</v>
      </c>
      <c r="C4116" t="s">
        <v>24</v>
      </c>
      <c r="D4116" t="s">
        <v>25</v>
      </c>
      <c r="E4116" t="s">
        <v>398</v>
      </c>
      <c r="F4116">
        <v>0</v>
      </c>
      <c r="G4116" t="s">
        <v>162</v>
      </c>
      <c r="H4116">
        <v>0</v>
      </c>
      <c r="I4116" s="1">
        <v>44280</v>
      </c>
      <c r="J4116">
        <v>0</v>
      </c>
      <c r="K4116">
        <v>29</v>
      </c>
      <c r="L4116" t="s">
        <v>182</v>
      </c>
      <c r="M4116" t="s">
        <v>1580</v>
      </c>
      <c r="N4116">
        <v>359</v>
      </c>
      <c r="P4116" t="s">
        <v>164</v>
      </c>
      <c r="Q4116">
        <v>0</v>
      </c>
      <c r="S4116">
        <v>125</v>
      </c>
      <c r="T4116">
        <v>350</v>
      </c>
      <c r="U4116" t="s">
        <v>167</v>
      </c>
      <c r="V4116" t="s">
        <v>241</v>
      </c>
      <c r="X4116">
        <v>2</v>
      </c>
      <c r="Y4116" t="s">
        <v>230</v>
      </c>
      <c r="AA4116" s="1">
        <v>44541.23329019676</v>
      </c>
      <c r="AB4116" t="s">
        <v>143</v>
      </c>
    </row>
    <row r="4117" spans="2:28" x14ac:dyDescent="0.25">
      <c r="B4117">
        <v>1011014</v>
      </c>
      <c r="C4117" t="s">
        <v>24</v>
      </c>
      <c r="D4117" t="s">
        <v>25</v>
      </c>
      <c r="E4117" t="s">
        <v>398</v>
      </c>
      <c r="F4117">
        <v>0</v>
      </c>
      <c r="G4117" t="s">
        <v>183</v>
      </c>
      <c r="H4117">
        <v>0</v>
      </c>
      <c r="I4117" s="1">
        <v>44280</v>
      </c>
      <c r="J4117">
        <v>0</v>
      </c>
      <c r="K4117">
        <v>5</v>
      </c>
      <c r="L4117" t="s">
        <v>184</v>
      </c>
      <c r="M4117" t="s">
        <v>89</v>
      </c>
      <c r="N4117">
        <v>143</v>
      </c>
      <c r="P4117" t="s">
        <v>164</v>
      </c>
      <c r="Q4117">
        <v>0</v>
      </c>
      <c r="S4117">
        <v>45</v>
      </c>
      <c r="T4117">
        <v>129</v>
      </c>
      <c r="U4117" t="s">
        <v>185</v>
      </c>
      <c r="V4117" t="s">
        <v>241</v>
      </c>
      <c r="X4117">
        <v>2</v>
      </c>
      <c r="Y4117" t="s">
        <v>230</v>
      </c>
      <c r="AA4117" s="1">
        <v>44541.233548263888</v>
      </c>
      <c r="AB4117" t="s">
        <v>143</v>
      </c>
    </row>
    <row r="4118" spans="2:28" x14ac:dyDescent="0.25">
      <c r="B4118">
        <v>1011014</v>
      </c>
      <c r="C4118" t="s">
        <v>24</v>
      </c>
      <c r="D4118" t="s">
        <v>25</v>
      </c>
      <c r="E4118" t="s">
        <v>398</v>
      </c>
      <c r="F4118">
        <v>0</v>
      </c>
      <c r="G4118" t="s">
        <v>183</v>
      </c>
      <c r="H4118">
        <v>0</v>
      </c>
      <c r="I4118" s="1">
        <v>44280</v>
      </c>
      <c r="J4118">
        <v>0</v>
      </c>
      <c r="K4118">
        <v>6</v>
      </c>
      <c r="L4118" t="s">
        <v>186</v>
      </c>
      <c r="M4118" t="s">
        <v>453</v>
      </c>
      <c r="N4118">
        <v>14</v>
      </c>
      <c r="P4118" t="s">
        <v>164</v>
      </c>
      <c r="Q4118">
        <v>0</v>
      </c>
      <c r="S4118">
        <v>10</v>
      </c>
      <c r="T4118">
        <v>49</v>
      </c>
      <c r="U4118" t="s">
        <v>185</v>
      </c>
      <c r="V4118" t="s">
        <v>228</v>
      </c>
      <c r="X4118">
        <v>1</v>
      </c>
      <c r="AA4118" s="1">
        <v>44541.233516631954</v>
      </c>
      <c r="AB4118" t="s">
        <v>143</v>
      </c>
    </row>
    <row r="4119" spans="2:28" x14ac:dyDescent="0.25">
      <c r="B4119">
        <v>1011014</v>
      </c>
      <c r="C4119" t="s">
        <v>24</v>
      </c>
      <c r="D4119" t="s">
        <v>25</v>
      </c>
      <c r="E4119" t="s">
        <v>398</v>
      </c>
      <c r="F4119">
        <v>0</v>
      </c>
      <c r="G4119" t="s">
        <v>183</v>
      </c>
      <c r="H4119">
        <v>0</v>
      </c>
      <c r="I4119" s="1">
        <v>44280</v>
      </c>
      <c r="J4119">
        <v>0</v>
      </c>
      <c r="K4119">
        <v>7</v>
      </c>
      <c r="L4119" t="s">
        <v>187</v>
      </c>
      <c r="M4119" t="s">
        <v>371</v>
      </c>
      <c r="N4119">
        <v>9</v>
      </c>
      <c r="P4119" t="s">
        <v>164</v>
      </c>
      <c r="Q4119">
        <v>0</v>
      </c>
      <c r="S4119">
        <v>0</v>
      </c>
      <c r="T4119">
        <v>34</v>
      </c>
      <c r="U4119" t="s">
        <v>185</v>
      </c>
      <c r="V4119" t="s">
        <v>228</v>
      </c>
      <c r="X4119">
        <v>1</v>
      </c>
      <c r="AA4119" s="1">
        <v>44541.233523298608</v>
      </c>
      <c r="AB4119" t="s">
        <v>143</v>
      </c>
    </row>
    <row r="4120" spans="2:28" x14ac:dyDescent="0.25">
      <c r="B4120">
        <v>1011014</v>
      </c>
      <c r="C4120" t="s">
        <v>24</v>
      </c>
      <c r="D4120" t="s">
        <v>25</v>
      </c>
      <c r="E4120" t="s">
        <v>398</v>
      </c>
      <c r="F4120">
        <v>0</v>
      </c>
      <c r="G4120" t="s">
        <v>183</v>
      </c>
      <c r="H4120">
        <v>0</v>
      </c>
      <c r="I4120" s="1">
        <v>44280</v>
      </c>
      <c r="J4120">
        <v>0</v>
      </c>
      <c r="K4120">
        <v>8</v>
      </c>
      <c r="L4120" t="s">
        <v>188</v>
      </c>
      <c r="M4120" t="s">
        <v>1283</v>
      </c>
      <c r="N4120">
        <v>52</v>
      </c>
      <c r="P4120" t="s">
        <v>164</v>
      </c>
      <c r="Q4120">
        <v>0</v>
      </c>
      <c r="S4120">
        <v>0</v>
      </c>
      <c r="T4120">
        <v>73</v>
      </c>
      <c r="U4120" t="s">
        <v>189</v>
      </c>
      <c r="V4120" t="s">
        <v>228</v>
      </c>
      <c r="X4120">
        <v>1</v>
      </c>
      <c r="AA4120" s="1">
        <v>44541.233505937496</v>
      </c>
      <c r="AB4120" t="s">
        <v>143</v>
      </c>
    </row>
    <row r="4121" spans="2:28" x14ac:dyDescent="0.25">
      <c r="B4121">
        <v>1011014</v>
      </c>
      <c r="C4121" t="s">
        <v>24</v>
      </c>
      <c r="D4121" t="s">
        <v>25</v>
      </c>
      <c r="E4121" t="s">
        <v>398</v>
      </c>
      <c r="F4121">
        <v>0</v>
      </c>
      <c r="G4121" t="s">
        <v>183</v>
      </c>
      <c r="H4121">
        <v>0</v>
      </c>
      <c r="I4121" s="1">
        <v>44280</v>
      </c>
      <c r="J4121">
        <v>0</v>
      </c>
      <c r="K4121">
        <v>9</v>
      </c>
      <c r="L4121" t="s">
        <v>190</v>
      </c>
      <c r="M4121" t="s">
        <v>516</v>
      </c>
      <c r="N4121">
        <v>37</v>
      </c>
      <c r="P4121" t="s">
        <v>164</v>
      </c>
      <c r="Q4121">
        <v>0</v>
      </c>
      <c r="S4121">
        <v>32</v>
      </c>
      <c r="T4121">
        <v>48</v>
      </c>
      <c r="U4121" t="s">
        <v>171</v>
      </c>
      <c r="V4121" t="s">
        <v>228</v>
      </c>
      <c r="X4121">
        <v>1</v>
      </c>
      <c r="AA4121" s="1">
        <v>44541.233378472221</v>
      </c>
      <c r="AB4121" t="s">
        <v>143</v>
      </c>
    </row>
    <row r="4122" spans="2:28" x14ac:dyDescent="0.25">
      <c r="B4122">
        <v>1011014</v>
      </c>
      <c r="C4122" t="s">
        <v>24</v>
      </c>
      <c r="D4122" t="s">
        <v>25</v>
      </c>
      <c r="E4122" t="s">
        <v>398</v>
      </c>
      <c r="F4122">
        <v>0</v>
      </c>
      <c r="G4122" t="s">
        <v>183</v>
      </c>
      <c r="H4122">
        <v>0</v>
      </c>
      <c r="I4122" s="1">
        <v>44280</v>
      </c>
      <c r="J4122">
        <v>0</v>
      </c>
      <c r="K4122">
        <v>10</v>
      </c>
      <c r="L4122" t="s">
        <v>191</v>
      </c>
      <c r="M4122" t="s">
        <v>247</v>
      </c>
      <c r="N4122">
        <v>73</v>
      </c>
      <c r="P4122" t="s">
        <v>164</v>
      </c>
      <c r="Q4122">
        <v>0</v>
      </c>
      <c r="S4122">
        <v>57</v>
      </c>
      <c r="T4122">
        <v>82</v>
      </c>
      <c r="U4122" t="s">
        <v>171</v>
      </c>
      <c r="V4122" t="s">
        <v>228</v>
      </c>
      <c r="X4122">
        <v>1</v>
      </c>
      <c r="AA4122" s="1">
        <v>44541.233448576393</v>
      </c>
      <c r="AB4122" t="s">
        <v>143</v>
      </c>
    </row>
    <row r="4123" spans="2:28" x14ac:dyDescent="0.25">
      <c r="B4123">
        <v>1011014</v>
      </c>
      <c r="C4123" t="s">
        <v>24</v>
      </c>
      <c r="D4123" t="s">
        <v>25</v>
      </c>
      <c r="E4123" t="s">
        <v>398</v>
      </c>
      <c r="F4123">
        <v>0</v>
      </c>
      <c r="G4123" t="s">
        <v>183</v>
      </c>
      <c r="H4123">
        <v>0</v>
      </c>
      <c r="I4123" s="1">
        <v>44280</v>
      </c>
      <c r="J4123">
        <v>0</v>
      </c>
      <c r="K4123">
        <v>11</v>
      </c>
      <c r="L4123" t="s">
        <v>192</v>
      </c>
      <c r="M4123" t="s">
        <v>998</v>
      </c>
      <c r="N4123">
        <v>3.8</v>
      </c>
      <c r="P4123" t="s">
        <v>164</v>
      </c>
      <c r="Q4123">
        <v>0</v>
      </c>
      <c r="S4123">
        <v>3.2</v>
      </c>
      <c r="T4123">
        <v>8.1999999999999993</v>
      </c>
      <c r="U4123" t="s">
        <v>193</v>
      </c>
      <c r="V4123" t="s">
        <v>228</v>
      </c>
      <c r="X4123">
        <v>1</v>
      </c>
      <c r="AA4123" s="1">
        <v>44541.233401620368</v>
      </c>
      <c r="AB4123" t="s">
        <v>143</v>
      </c>
    </row>
    <row r="4124" spans="2:28" x14ac:dyDescent="0.25">
      <c r="B4124">
        <v>1011014</v>
      </c>
      <c r="C4124" t="s">
        <v>24</v>
      </c>
      <c r="D4124" t="s">
        <v>25</v>
      </c>
      <c r="E4124" t="s">
        <v>398</v>
      </c>
      <c r="F4124">
        <v>0</v>
      </c>
      <c r="G4124" t="s">
        <v>183</v>
      </c>
      <c r="H4124">
        <v>0</v>
      </c>
      <c r="I4124" s="1">
        <v>44280</v>
      </c>
      <c r="J4124">
        <v>0</v>
      </c>
      <c r="K4124">
        <v>12</v>
      </c>
      <c r="L4124" t="s">
        <v>194</v>
      </c>
      <c r="M4124" t="s">
        <v>249</v>
      </c>
      <c r="P4124" t="s">
        <v>164</v>
      </c>
      <c r="Q4124">
        <v>0</v>
      </c>
      <c r="U4124" t="s">
        <v>78</v>
      </c>
      <c r="X4124">
        <v>1</v>
      </c>
      <c r="AA4124" s="1">
        <v>44541.2337625</v>
      </c>
      <c r="AB4124" t="s">
        <v>143</v>
      </c>
    </row>
    <row r="4125" spans="2:28" x14ac:dyDescent="0.25">
      <c r="B4125">
        <v>1011014</v>
      </c>
      <c r="C4125" t="s">
        <v>24</v>
      </c>
      <c r="D4125" t="s">
        <v>25</v>
      </c>
      <c r="E4125" t="s">
        <v>398</v>
      </c>
      <c r="F4125">
        <v>0</v>
      </c>
      <c r="G4125" t="s">
        <v>183</v>
      </c>
      <c r="H4125">
        <v>0</v>
      </c>
      <c r="I4125" s="1">
        <v>44280</v>
      </c>
      <c r="J4125">
        <v>0</v>
      </c>
      <c r="K4125">
        <v>13</v>
      </c>
      <c r="L4125" t="s">
        <v>195</v>
      </c>
      <c r="M4125" t="s">
        <v>1438</v>
      </c>
      <c r="N4125">
        <v>2.41</v>
      </c>
      <c r="P4125" t="s">
        <v>164</v>
      </c>
      <c r="Q4125">
        <v>0</v>
      </c>
      <c r="S4125">
        <v>2.1800000000000002</v>
      </c>
      <c r="T4125">
        <v>2.6</v>
      </c>
      <c r="U4125" t="s">
        <v>193</v>
      </c>
      <c r="V4125" t="s">
        <v>228</v>
      </c>
      <c r="X4125">
        <v>1</v>
      </c>
      <c r="AA4125" s="1">
        <v>44541.233415196759</v>
      </c>
      <c r="AB4125" t="s">
        <v>143</v>
      </c>
    </row>
    <row r="4126" spans="2:28" x14ac:dyDescent="0.25">
      <c r="B4126">
        <v>1011014</v>
      </c>
      <c r="C4126" t="s">
        <v>24</v>
      </c>
      <c r="D4126" t="s">
        <v>25</v>
      </c>
      <c r="E4126" t="s">
        <v>398</v>
      </c>
      <c r="F4126">
        <v>0</v>
      </c>
      <c r="G4126" t="s">
        <v>183</v>
      </c>
      <c r="H4126">
        <v>0</v>
      </c>
      <c r="I4126" s="1">
        <v>44280</v>
      </c>
      <c r="J4126">
        <v>0</v>
      </c>
      <c r="K4126">
        <v>14</v>
      </c>
      <c r="L4126" t="s">
        <v>196</v>
      </c>
      <c r="M4126" t="s">
        <v>1581</v>
      </c>
      <c r="N4126">
        <v>100.8</v>
      </c>
      <c r="P4126" t="s">
        <v>164</v>
      </c>
      <c r="Q4126">
        <v>0</v>
      </c>
      <c r="S4126">
        <v>99</v>
      </c>
      <c r="T4126">
        <v>109</v>
      </c>
      <c r="U4126" t="s">
        <v>193</v>
      </c>
      <c r="V4126" t="s">
        <v>228</v>
      </c>
      <c r="X4126">
        <v>1</v>
      </c>
      <c r="AA4126" s="1">
        <v>44541.233424502323</v>
      </c>
      <c r="AB4126" t="s">
        <v>143</v>
      </c>
    </row>
    <row r="4127" spans="2:28" x14ac:dyDescent="0.25">
      <c r="B4127">
        <v>1011014</v>
      </c>
      <c r="C4127" t="s">
        <v>24</v>
      </c>
      <c r="D4127" t="s">
        <v>25</v>
      </c>
      <c r="E4127" t="s">
        <v>398</v>
      </c>
      <c r="F4127">
        <v>0</v>
      </c>
      <c r="G4127" t="s">
        <v>183</v>
      </c>
      <c r="H4127">
        <v>0</v>
      </c>
      <c r="I4127" s="1">
        <v>44280</v>
      </c>
      <c r="J4127">
        <v>0</v>
      </c>
      <c r="K4127">
        <v>16</v>
      </c>
      <c r="L4127" t="s">
        <v>197</v>
      </c>
      <c r="M4127" t="s">
        <v>794</v>
      </c>
      <c r="N4127">
        <v>4.0999999999999996</v>
      </c>
      <c r="P4127" t="s">
        <v>164</v>
      </c>
      <c r="Q4127">
        <v>0</v>
      </c>
      <c r="S4127">
        <v>3.5</v>
      </c>
      <c r="T4127">
        <v>5.0999999999999996</v>
      </c>
      <c r="U4127" t="s">
        <v>193</v>
      </c>
      <c r="V4127" t="s">
        <v>228</v>
      </c>
      <c r="X4127">
        <v>1</v>
      </c>
      <c r="AA4127" s="1">
        <v>44541.233460497693</v>
      </c>
      <c r="AB4127" t="s">
        <v>143</v>
      </c>
    </row>
    <row r="4128" spans="2:28" x14ac:dyDescent="0.25">
      <c r="B4128">
        <v>1011014</v>
      </c>
      <c r="C4128" t="s">
        <v>24</v>
      </c>
      <c r="D4128" t="s">
        <v>25</v>
      </c>
      <c r="E4128" t="s">
        <v>398</v>
      </c>
      <c r="F4128">
        <v>0</v>
      </c>
      <c r="G4128" t="s">
        <v>183</v>
      </c>
      <c r="H4128">
        <v>0</v>
      </c>
      <c r="I4128" s="1">
        <v>44280</v>
      </c>
      <c r="J4128">
        <v>0</v>
      </c>
      <c r="K4128">
        <v>17</v>
      </c>
      <c r="L4128" t="s">
        <v>198</v>
      </c>
      <c r="M4128" t="s">
        <v>1089</v>
      </c>
      <c r="N4128">
        <v>136</v>
      </c>
      <c r="P4128" t="s">
        <v>164</v>
      </c>
      <c r="Q4128">
        <v>0</v>
      </c>
      <c r="S4128">
        <v>132</v>
      </c>
      <c r="T4128">
        <v>146</v>
      </c>
      <c r="U4128" t="s">
        <v>193</v>
      </c>
      <c r="V4128" t="s">
        <v>228</v>
      </c>
      <c r="X4128">
        <v>1</v>
      </c>
      <c r="AA4128" s="1">
        <v>44541.233466863428</v>
      </c>
      <c r="AB4128" t="s">
        <v>143</v>
      </c>
    </row>
    <row r="4129" spans="2:28" x14ac:dyDescent="0.25">
      <c r="B4129">
        <v>1011014</v>
      </c>
      <c r="C4129" t="s">
        <v>24</v>
      </c>
      <c r="D4129" t="s">
        <v>25</v>
      </c>
      <c r="E4129" t="s">
        <v>398</v>
      </c>
      <c r="F4129">
        <v>0</v>
      </c>
      <c r="G4129" t="s">
        <v>183</v>
      </c>
      <c r="H4129">
        <v>0</v>
      </c>
      <c r="I4129" s="1">
        <v>44280</v>
      </c>
      <c r="J4129">
        <v>0</v>
      </c>
      <c r="K4129">
        <v>18</v>
      </c>
      <c r="L4129" t="s">
        <v>199</v>
      </c>
      <c r="M4129" t="s">
        <v>1063</v>
      </c>
      <c r="N4129">
        <v>57</v>
      </c>
      <c r="P4129" t="s">
        <v>164</v>
      </c>
      <c r="Q4129">
        <v>0</v>
      </c>
      <c r="S4129">
        <v>53</v>
      </c>
      <c r="T4129">
        <v>97</v>
      </c>
      <c r="U4129" t="s">
        <v>200</v>
      </c>
      <c r="V4129" t="s">
        <v>228</v>
      </c>
      <c r="X4129">
        <v>1</v>
      </c>
      <c r="AA4129" s="1">
        <v>44541.233432673609</v>
      </c>
      <c r="AB4129" t="s">
        <v>143</v>
      </c>
    </row>
    <row r="4130" spans="2:28" x14ac:dyDescent="0.25">
      <c r="B4130">
        <v>1011014</v>
      </c>
      <c r="C4130" t="s">
        <v>24</v>
      </c>
      <c r="D4130" t="s">
        <v>25</v>
      </c>
      <c r="E4130" t="s">
        <v>398</v>
      </c>
      <c r="F4130">
        <v>0</v>
      </c>
      <c r="G4130" t="s">
        <v>183</v>
      </c>
      <c r="H4130">
        <v>0</v>
      </c>
      <c r="I4130" s="1">
        <v>44280</v>
      </c>
      <c r="J4130">
        <v>0</v>
      </c>
      <c r="K4130">
        <v>21</v>
      </c>
      <c r="L4130" t="s">
        <v>201</v>
      </c>
      <c r="M4130" t="s">
        <v>461</v>
      </c>
      <c r="N4130">
        <v>5.7</v>
      </c>
      <c r="P4130" t="s">
        <v>164</v>
      </c>
      <c r="Q4130">
        <v>0</v>
      </c>
      <c r="S4130">
        <v>4.0999999999999996</v>
      </c>
      <c r="T4130">
        <v>5.9</v>
      </c>
      <c r="U4130" t="s">
        <v>193</v>
      </c>
      <c r="V4130" t="s">
        <v>228</v>
      </c>
      <c r="X4130">
        <v>1</v>
      </c>
      <c r="AA4130" s="1">
        <v>44541.233444178237</v>
      </c>
      <c r="AB4130" t="s">
        <v>143</v>
      </c>
    </row>
    <row r="4131" spans="2:28" x14ac:dyDescent="0.25">
      <c r="B4131">
        <v>1011014</v>
      </c>
      <c r="C4131" t="s">
        <v>24</v>
      </c>
      <c r="D4131" t="s">
        <v>25</v>
      </c>
      <c r="E4131" t="s">
        <v>398</v>
      </c>
      <c r="F4131">
        <v>0</v>
      </c>
      <c r="G4131" t="s">
        <v>183</v>
      </c>
      <c r="H4131">
        <v>0</v>
      </c>
      <c r="I4131" s="1">
        <v>44280</v>
      </c>
      <c r="J4131">
        <v>0</v>
      </c>
      <c r="K4131">
        <v>22</v>
      </c>
      <c r="L4131" t="s">
        <v>202</v>
      </c>
      <c r="M4131" t="s">
        <v>1106</v>
      </c>
      <c r="N4131">
        <v>1.17</v>
      </c>
      <c r="P4131" t="s">
        <v>164</v>
      </c>
      <c r="Q4131">
        <v>0</v>
      </c>
      <c r="S4131">
        <v>0.78</v>
      </c>
      <c r="T4131">
        <v>1.65</v>
      </c>
      <c r="U4131" t="s">
        <v>193</v>
      </c>
      <c r="V4131" t="s">
        <v>228</v>
      </c>
      <c r="X4131">
        <v>1</v>
      </c>
      <c r="AA4131" s="1">
        <v>44541.233480983799</v>
      </c>
      <c r="AB4131" t="s">
        <v>143</v>
      </c>
    </row>
    <row r="4132" spans="2:28" x14ac:dyDescent="0.25">
      <c r="B4132">
        <v>1011014</v>
      </c>
      <c r="C4132" t="s">
        <v>24</v>
      </c>
      <c r="D4132" t="s">
        <v>25</v>
      </c>
      <c r="E4132" t="s">
        <v>398</v>
      </c>
      <c r="F4132">
        <v>0</v>
      </c>
      <c r="G4132" t="s">
        <v>183</v>
      </c>
      <c r="H4132">
        <v>0</v>
      </c>
      <c r="I4132" s="1">
        <v>44280</v>
      </c>
      <c r="J4132">
        <v>0</v>
      </c>
      <c r="K4132">
        <v>23</v>
      </c>
      <c r="L4132" t="s">
        <v>203</v>
      </c>
      <c r="M4132" t="s">
        <v>1034</v>
      </c>
      <c r="N4132">
        <v>7</v>
      </c>
      <c r="P4132" t="s">
        <v>164</v>
      </c>
      <c r="Q4132">
        <v>0</v>
      </c>
      <c r="S4132">
        <v>5</v>
      </c>
      <c r="T4132">
        <v>21</v>
      </c>
      <c r="U4132" t="s">
        <v>200</v>
      </c>
      <c r="V4132" t="s">
        <v>228</v>
      </c>
      <c r="X4132">
        <v>1</v>
      </c>
      <c r="AA4132" s="1">
        <v>44541.233386261571</v>
      </c>
      <c r="AB4132" t="s">
        <v>143</v>
      </c>
    </row>
    <row r="4133" spans="2:28" x14ac:dyDescent="0.25">
      <c r="B4133">
        <v>1011014</v>
      </c>
      <c r="C4133" t="s">
        <v>24</v>
      </c>
      <c r="D4133" t="s">
        <v>25</v>
      </c>
      <c r="E4133" t="s">
        <v>398</v>
      </c>
      <c r="F4133">
        <v>0</v>
      </c>
      <c r="G4133" t="s">
        <v>183</v>
      </c>
      <c r="H4133">
        <v>0</v>
      </c>
      <c r="I4133" s="1">
        <v>44280</v>
      </c>
      <c r="J4133">
        <v>0</v>
      </c>
      <c r="K4133">
        <v>24</v>
      </c>
      <c r="L4133" t="s">
        <v>204</v>
      </c>
      <c r="M4133" t="s">
        <v>704</v>
      </c>
      <c r="N4133">
        <v>127</v>
      </c>
      <c r="P4133" t="s">
        <v>164</v>
      </c>
      <c r="Q4133">
        <v>0</v>
      </c>
      <c r="S4133">
        <v>120</v>
      </c>
      <c r="T4133">
        <v>246</v>
      </c>
      <c r="U4133" t="s">
        <v>185</v>
      </c>
      <c r="V4133" t="s">
        <v>228</v>
      </c>
      <c r="X4133">
        <v>1</v>
      </c>
      <c r="AA4133" s="1">
        <v>44541.233535266198</v>
      </c>
      <c r="AB4133" t="s">
        <v>143</v>
      </c>
    </row>
    <row r="4134" spans="2:28" x14ac:dyDescent="0.25">
      <c r="B4134">
        <v>1011014</v>
      </c>
      <c r="C4134" t="s">
        <v>24</v>
      </c>
      <c r="D4134" t="s">
        <v>25</v>
      </c>
      <c r="E4134" t="s">
        <v>398</v>
      </c>
      <c r="F4134">
        <v>0</v>
      </c>
      <c r="G4134" t="s">
        <v>208</v>
      </c>
      <c r="H4134">
        <v>0</v>
      </c>
      <c r="I4134" s="1">
        <v>44280</v>
      </c>
      <c r="J4134">
        <v>0</v>
      </c>
      <c r="K4134">
        <v>5</v>
      </c>
      <c r="L4134" t="s">
        <v>209</v>
      </c>
      <c r="M4134" t="s">
        <v>1121</v>
      </c>
      <c r="N4134">
        <v>1.7</v>
      </c>
      <c r="P4134" t="s">
        <v>164</v>
      </c>
      <c r="Q4134">
        <v>0</v>
      </c>
      <c r="S4134">
        <v>0.95</v>
      </c>
      <c r="T4134">
        <v>2.95</v>
      </c>
      <c r="U4134" t="s">
        <v>210</v>
      </c>
      <c r="V4134" t="s">
        <v>228</v>
      </c>
      <c r="X4134">
        <v>1</v>
      </c>
      <c r="AA4134" s="1">
        <v>44541.233493287044</v>
      </c>
      <c r="AB4134" t="s">
        <v>143</v>
      </c>
    </row>
    <row r="4135" spans="2:28" x14ac:dyDescent="0.25">
      <c r="B4135">
        <v>1011014</v>
      </c>
      <c r="C4135" t="s">
        <v>24</v>
      </c>
      <c r="D4135" t="s">
        <v>25</v>
      </c>
      <c r="E4135" t="s">
        <v>398</v>
      </c>
      <c r="F4135">
        <v>0</v>
      </c>
      <c r="G4135" t="s">
        <v>208</v>
      </c>
      <c r="H4135">
        <v>0</v>
      </c>
      <c r="I4135" s="1">
        <v>44280</v>
      </c>
      <c r="J4135">
        <v>0</v>
      </c>
      <c r="K4135">
        <v>6</v>
      </c>
      <c r="L4135" t="s">
        <v>211</v>
      </c>
      <c r="M4135" t="s">
        <v>786</v>
      </c>
      <c r="N4135">
        <v>3.78</v>
      </c>
      <c r="P4135" t="s">
        <v>164</v>
      </c>
      <c r="Q4135">
        <v>0</v>
      </c>
      <c r="S4135">
        <v>2.06</v>
      </c>
      <c r="T4135">
        <v>6.36</v>
      </c>
      <c r="U4135" t="s">
        <v>212</v>
      </c>
      <c r="V4135" t="s">
        <v>228</v>
      </c>
      <c r="X4135">
        <v>1</v>
      </c>
      <c r="AA4135" s="1">
        <v>44541.233497997688</v>
      </c>
      <c r="AB4135" t="s">
        <v>143</v>
      </c>
    </row>
    <row r="4136" spans="2:28" x14ac:dyDescent="0.25">
      <c r="B4136">
        <v>1011014</v>
      </c>
      <c r="C4136" t="s">
        <v>24</v>
      </c>
      <c r="D4136" t="s">
        <v>25</v>
      </c>
      <c r="E4136" t="s">
        <v>398</v>
      </c>
      <c r="F4136">
        <v>0</v>
      </c>
      <c r="G4136" t="s">
        <v>208</v>
      </c>
      <c r="H4136">
        <v>0</v>
      </c>
      <c r="I4136" s="1">
        <v>44280</v>
      </c>
      <c r="J4136">
        <v>0</v>
      </c>
      <c r="K4136">
        <v>7</v>
      </c>
      <c r="L4136" t="s">
        <v>213</v>
      </c>
      <c r="M4136" t="s">
        <v>1582</v>
      </c>
      <c r="N4136">
        <v>10.4</v>
      </c>
      <c r="P4136" t="s">
        <v>164</v>
      </c>
      <c r="Q4136">
        <v>0</v>
      </c>
      <c r="S4136">
        <v>9</v>
      </c>
      <c r="T4136">
        <v>25</v>
      </c>
      <c r="U4136" t="s">
        <v>212</v>
      </c>
      <c r="V4136" t="s">
        <v>228</v>
      </c>
      <c r="X4136">
        <v>1</v>
      </c>
      <c r="AA4136" s="1">
        <v>44541.233490393519</v>
      </c>
      <c r="AB4136" t="s">
        <v>143</v>
      </c>
    </row>
    <row r="4137" spans="2:28" x14ac:dyDescent="0.25">
      <c r="B4137">
        <v>1011014</v>
      </c>
      <c r="C4137" t="s">
        <v>24</v>
      </c>
      <c r="D4137" t="s">
        <v>25</v>
      </c>
      <c r="E4137" t="s">
        <v>398</v>
      </c>
      <c r="F4137">
        <v>0</v>
      </c>
      <c r="G4137" t="s">
        <v>208</v>
      </c>
      <c r="H4137">
        <v>0</v>
      </c>
      <c r="I4137" s="1">
        <v>44280</v>
      </c>
      <c r="J4137">
        <v>0</v>
      </c>
      <c r="K4137">
        <v>8</v>
      </c>
      <c r="L4137" t="s">
        <v>214</v>
      </c>
      <c r="M4137" t="s">
        <v>898</v>
      </c>
      <c r="N4137">
        <v>2.5</v>
      </c>
      <c r="P4137" t="s">
        <v>164</v>
      </c>
      <c r="Q4137">
        <v>0</v>
      </c>
      <c r="S4137">
        <v>0.25</v>
      </c>
      <c r="T4137">
        <v>7</v>
      </c>
      <c r="U4137" t="s">
        <v>215</v>
      </c>
      <c r="V4137" t="s">
        <v>228</v>
      </c>
      <c r="X4137">
        <v>1</v>
      </c>
      <c r="AA4137" s="1">
        <v>44541.233486770827</v>
      </c>
      <c r="AB4137" t="s">
        <v>143</v>
      </c>
    </row>
    <row r="4138" spans="2:28" x14ac:dyDescent="0.25">
      <c r="B4138">
        <v>1011014</v>
      </c>
      <c r="C4138" t="s">
        <v>24</v>
      </c>
      <c r="D4138" t="s">
        <v>25</v>
      </c>
      <c r="E4138" t="s">
        <v>398</v>
      </c>
      <c r="F4138">
        <v>0</v>
      </c>
      <c r="G4138" t="s">
        <v>216</v>
      </c>
      <c r="H4138">
        <v>0</v>
      </c>
      <c r="I4138" s="1">
        <v>44280</v>
      </c>
      <c r="J4138">
        <v>0</v>
      </c>
      <c r="K4138">
        <v>5</v>
      </c>
      <c r="L4138" t="s">
        <v>217</v>
      </c>
      <c r="M4138" t="s">
        <v>243</v>
      </c>
      <c r="N4138">
        <v>15</v>
      </c>
      <c r="P4138" t="s">
        <v>164</v>
      </c>
      <c r="Q4138">
        <v>0</v>
      </c>
      <c r="S4138">
        <v>32</v>
      </c>
      <c r="T4138">
        <v>294</v>
      </c>
      <c r="U4138" t="s">
        <v>189</v>
      </c>
      <c r="V4138" t="s">
        <v>225</v>
      </c>
      <c r="X4138">
        <v>2</v>
      </c>
      <c r="Y4138" t="s">
        <v>230</v>
      </c>
      <c r="AA4138" s="1">
        <v>44541.233707523148</v>
      </c>
      <c r="AB4138" t="s">
        <v>143</v>
      </c>
    </row>
    <row r="4139" spans="2:28" x14ac:dyDescent="0.25">
      <c r="B4139">
        <v>1011014</v>
      </c>
      <c r="C4139" t="s">
        <v>24</v>
      </c>
      <c r="D4139" t="s">
        <v>25</v>
      </c>
      <c r="E4139" t="s">
        <v>398</v>
      </c>
      <c r="F4139">
        <v>0</v>
      </c>
      <c r="G4139" t="s">
        <v>216</v>
      </c>
      <c r="H4139">
        <v>0</v>
      </c>
      <c r="I4139" s="1">
        <v>44280</v>
      </c>
      <c r="J4139">
        <v>0</v>
      </c>
      <c r="K4139">
        <v>6</v>
      </c>
      <c r="L4139" t="s">
        <v>218</v>
      </c>
      <c r="M4139" t="s">
        <v>1583</v>
      </c>
      <c r="N4139">
        <v>0.3</v>
      </c>
      <c r="P4139" t="s">
        <v>164</v>
      </c>
      <c r="Q4139">
        <v>0</v>
      </c>
      <c r="S4139">
        <v>0</v>
      </c>
      <c r="T4139">
        <v>6.22</v>
      </c>
      <c r="U4139" t="s">
        <v>219</v>
      </c>
      <c r="V4139" t="s">
        <v>228</v>
      </c>
      <c r="X4139">
        <v>1</v>
      </c>
      <c r="AA4139" s="1">
        <v>44541.233668553243</v>
      </c>
      <c r="AB4139" t="s">
        <v>143</v>
      </c>
    </row>
    <row r="4140" spans="2:28" x14ac:dyDescent="0.25">
      <c r="B4140">
        <v>1011014</v>
      </c>
      <c r="C4140" t="s">
        <v>24</v>
      </c>
      <c r="D4140" t="s">
        <v>25</v>
      </c>
      <c r="E4140" t="s">
        <v>398</v>
      </c>
      <c r="F4140">
        <v>0</v>
      </c>
      <c r="G4140" t="s">
        <v>216</v>
      </c>
      <c r="H4140">
        <v>0</v>
      </c>
      <c r="I4140" s="1">
        <v>44280</v>
      </c>
      <c r="J4140">
        <v>0</v>
      </c>
      <c r="K4140">
        <v>7</v>
      </c>
      <c r="L4140" t="s">
        <v>220</v>
      </c>
      <c r="M4140" t="s">
        <v>1472</v>
      </c>
      <c r="N4140">
        <v>3.0000000000000001E-3</v>
      </c>
      <c r="P4140" t="s">
        <v>164</v>
      </c>
      <c r="Q4140">
        <v>0</v>
      </c>
      <c r="S4140">
        <v>0</v>
      </c>
      <c r="T4140">
        <v>1.3899999999999999E-2</v>
      </c>
      <c r="U4140" t="s">
        <v>221</v>
      </c>
      <c r="V4140" t="s">
        <v>228</v>
      </c>
      <c r="X4140">
        <v>1</v>
      </c>
      <c r="AA4140" s="1">
        <v>44541.233671562499</v>
      </c>
      <c r="AB4140" t="s">
        <v>143</v>
      </c>
    </row>
    <row r="4141" spans="2:28" x14ac:dyDescent="0.25">
      <c r="B4141">
        <v>1011014</v>
      </c>
      <c r="C4141" t="s">
        <v>24</v>
      </c>
      <c r="D4141" t="s">
        <v>25</v>
      </c>
      <c r="E4141" t="s">
        <v>398</v>
      </c>
      <c r="F4141">
        <v>0</v>
      </c>
      <c r="G4141" t="s">
        <v>216</v>
      </c>
      <c r="H4141">
        <v>0</v>
      </c>
      <c r="I4141" s="1">
        <v>44280</v>
      </c>
      <c r="J4141">
        <v>0</v>
      </c>
      <c r="K4141">
        <v>8</v>
      </c>
      <c r="L4141" t="s">
        <v>222</v>
      </c>
      <c r="M4141" t="s">
        <v>249</v>
      </c>
      <c r="P4141" t="s">
        <v>164</v>
      </c>
      <c r="Q4141">
        <v>0</v>
      </c>
      <c r="U4141" t="s">
        <v>78</v>
      </c>
      <c r="X4141">
        <v>1</v>
      </c>
      <c r="AA4141" s="1">
        <v>44541.23370517361</v>
      </c>
      <c r="AB4141" t="s">
        <v>143</v>
      </c>
    </row>
    <row r="4142" spans="2:28" x14ac:dyDescent="0.25">
      <c r="B4142">
        <v>1011014</v>
      </c>
      <c r="C4142" t="s">
        <v>24</v>
      </c>
      <c r="D4142" t="s">
        <v>25</v>
      </c>
      <c r="E4142" t="s">
        <v>398</v>
      </c>
      <c r="F4142">
        <v>0</v>
      </c>
      <c r="G4142" t="s">
        <v>205</v>
      </c>
      <c r="H4142">
        <v>0</v>
      </c>
      <c r="I4142" s="1">
        <v>44281</v>
      </c>
      <c r="J4142">
        <v>0</v>
      </c>
      <c r="K4142">
        <v>11</v>
      </c>
      <c r="L4142" t="s">
        <v>206</v>
      </c>
      <c r="P4142" t="s">
        <v>164</v>
      </c>
      <c r="Q4142">
        <v>0</v>
      </c>
      <c r="S4142">
        <v>24</v>
      </c>
      <c r="T4142">
        <v>141</v>
      </c>
      <c r="U4142" t="s">
        <v>207</v>
      </c>
      <c r="X4142">
        <v>1</v>
      </c>
      <c r="AA4142" s="1">
        <v>44541.233666354157</v>
      </c>
      <c r="AB4142" t="s">
        <v>143</v>
      </c>
    </row>
    <row r="4143" spans="2:28" x14ac:dyDescent="0.25">
      <c r="B4143">
        <v>1011014</v>
      </c>
      <c r="C4143" t="s">
        <v>24</v>
      </c>
      <c r="D4143" t="s">
        <v>25</v>
      </c>
      <c r="E4143" t="s">
        <v>445</v>
      </c>
      <c r="F4143">
        <v>0</v>
      </c>
      <c r="G4143" t="s">
        <v>162</v>
      </c>
      <c r="H4143">
        <v>0</v>
      </c>
      <c r="I4143" s="1">
        <v>44300</v>
      </c>
      <c r="J4143">
        <v>0</v>
      </c>
      <c r="K4143">
        <v>5</v>
      </c>
      <c r="L4143" t="s">
        <v>163</v>
      </c>
      <c r="M4143" t="s">
        <v>871</v>
      </c>
      <c r="N4143">
        <v>3.67</v>
      </c>
      <c r="P4143" t="s">
        <v>164</v>
      </c>
      <c r="Q4143">
        <v>0</v>
      </c>
      <c r="S4143">
        <v>4.3</v>
      </c>
      <c r="T4143">
        <v>5.8</v>
      </c>
      <c r="U4143" t="s">
        <v>165</v>
      </c>
      <c r="V4143" t="s">
        <v>225</v>
      </c>
      <c r="X4143">
        <v>2</v>
      </c>
      <c r="Y4143" t="s">
        <v>226</v>
      </c>
      <c r="Z4143" t="s">
        <v>21</v>
      </c>
      <c r="AA4143" s="1">
        <v>44541.233243865739</v>
      </c>
      <c r="AB4143" t="s">
        <v>143</v>
      </c>
    </row>
    <row r="4144" spans="2:28" x14ac:dyDescent="0.25">
      <c r="B4144">
        <v>1011014</v>
      </c>
      <c r="C4144" t="s">
        <v>24</v>
      </c>
      <c r="D4144" t="s">
        <v>25</v>
      </c>
      <c r="E4144" t="s">
        <v>445</v>
      </c>
      <c r="F4144">
        <v>0</v>
      </c>
      <c r="G4144" t="s">
        <v>162</v>
      </c>
      <c r="H4144">
        <v>0</v>
      </c>
      <c r="I4144" s="1">
        <v>44300</v>
      </c>
      <c r="J4144">
        <v>0</v>
      </c>
      <c r="K4144">
        <v>6</v>
      </c>
      <c r="L4144" t="s">
        <v>166</v>
      </c>
      <c r="M4144" t="s">
        <v>1584</v>
      </c>
      <c r="N4144">
        <v>15.67</v>
      </c>
      <c r="P4144" t="s">
        <v>164</v>
      </c>
      <c r="Q4144">
        <v>0</v>
      </c>
      <c r="S4144">
        <v>3.5</v>
      </c>
      <c r="T4144">
        <v>9.5</v>
      </c>
      <c r="U4144" t="s">
        <v>167</v>
      </c>
      <c r="V4144" t="s">
        <v>241</v>
      </c>
      <c r="X4144">
        <v>2</v>
      </c>
      <c r="Y4144" t="s">
        <v>230</v>
      </c>
      <c r="AA4144" s="1">
        <v>44541.233297881947</v>
      </c>
      <c r="AB4144" t="s">
        <v>143</v>
      </c>
    </row>
    <row r="4145" spans="2:28" x14ac:dyDescent="0.25">
      <c r="B4145">
        <v>1011014</v>
      </c>
      <c r="C4145" t="s">
        <v>24</v>
      </c>
      <c r="D4145" t="s">
        <v>25</v>
      </c>
      <c r="E4145" t="s">
        <v>445</v>
      </c>
      <c r="F4145">
        <v>0</v>
      </c>
      <c r="G4145" t="s">
        <v>162</v>
      </c>
      <c r="H4145">
        <v>0</v>
      </c>
      <c r="I4145" s="1">
        <v>44300</v>
      </c>
      <c r="J4145">
        <v>0</v>
      </c>
      <c r="K4145">
        <v>7</v>
      </c>
      <c r="L4145" t="s">
        <v>168</v>
      </c>
      <c r="M4145" t="s">
        <v>1585</v>
      </c>
      <c r="N4145">
        <v>0.30199999999999999</v>
      </c>
      <c r="P4145" t="s">
        <v>164</v>
      </c>
      <c r="Q4145">
        <v>0</v>
      </c>
      <c r="S4145">
        <v>0.4</v>
      </c>
      <c r="T4145">
        <v>0.5</v>
      </c>
      <c r="U4145" t="s">
        <v>169</v>
      </c>
      <c r="V4145" t="s">
        <v>225</v>
      </c>
      <c r="X4145">
        <v>2</v>
      </c>
      <c r="Y4145" t="s">
        <v>230</v>
      </c>
      <c r="AA4145" s="1">
        <v>44541.233249386583</v>
      </c>
      <c r="AB4145" t="s">
        <v>143</v>
      </c>
    </row>
    <row r="4146" spans="2:28" x14ac:dyDescent="0.25">
      <c r="B4146">
        <v>1011014</v>
      </c>
      <c r="C4146" t="s">
        <v>24</v>
      </c>
      <c r="D4146" t="s">
        <v>25</v>
      </c>
      <c r="E4146" t="s">
        <v>445</v>
      </c>
      <c r="F4146">
        <v>0</v>
      </c>
      <c r="G4146" t="s">
        <v>162</v>
      </c>
      <c r="H4146">
        <v>0</v>
      </c>
      <c r="I4146" s="1">
        <v>44300</v>
      </c>
      <c r="J4146">
        <v>0</v>
      </c>
      <c r="K4146">
        <v>8</v>
      </c>
      <c r="L4146" t="s">
        <v>170</v>
      </c>
      <c r="M4146" t="s">
        <v>1586</v>
      </c>
      <c r="N4146">
        <v>94</v>
      </c>
      <c r="P4146" t="s">
        <v>164</v>
      </c>
      <c r="Q4146">
        <v>0</v>
      </c>
      <c r="S4146">
        <v>130</v>
      </c>
      <c r="T4146">
        <v>175</v>
      </c>
      <c r="U4146" t="s">
        <v>171</v>
      </c>
      <c r="V4146" t="s">
        <v>225</v>
      </c>
      <c r="X4146">
        <v>2</v>
      </c>
      <c r="Y4146" t="s">
        <v>226</v>
      </c>
      <c r="Z4146" t="s">
        <v>21</v>
      </c>
      <c r="AA4146" s="1">
        <v>44541.233256331019</v>
      </c>
      <c r="AB4146" t="s">
        <v>143</v>
      </c>
    </row>
    <row r="4147" spans="2:28" x14ac:dyDescent="0.25">
      <c r="B4147">
        <v>1011014</v>
      </c>
      <c r="C4147" t="s">
        <v>24</v>
      </c>
      <c r="D4147" t="s">
        <v>25</v>
      </c>
      <c r="E4147" t="s">
        <v>445</v>
      </c>
      <c r="F4147">
        <v>0</v>
      </c>
      <c r="G4147" t="s">
        <v>162</v>
      </c>
      <c r="H4147">
        <v>0</v>
      </c>
      <c r="I4147" s="1">
        <v>44300</v>
      </c>
      <c r="J4147">
        <v>0</v>
      </c>
      <c r="K4147">
        <v>10</v>
      </c>
      <c r="L4147" t="s">
        <v>172</v>
      </c>
      <c r="M4147" t="s">
        <v>293</v>
      </c>
      <c r="N4147">
        <v>26</v>
      </c>
      <c r="P4147" t="s">
        <v>164</v>
      </c>
      <c r="Q4147">
        <v>0</v>
      </c>
      <c r="S4147">
        <v>27</v>
      </c>
      <c r="T4147">
        <v>34</v>
      </c>
      <c r="U4147" t="s">
        <v>173</v>
      </c>
      <c r="V4147" t="s">
        <v>225</v>
      </c>
      <c r="X4147">
        <v>2</v>
      </c>
      <c r="Y4147" t="s">
        <v>230</v>
      </c>
      <c r="AA4147" s="1">
        <v>44541.233271608799</v>
      </c>
      <c r="AB4147" t="s">
        <v>143</v>
      </c>
    </row>
    <row r="4148" spans="2:28" x14ac:dyDescent="0.25">
      <c r="B4148">
        <v>1011014</v>
      </c>
      <c r="C4148" t="s">
        <v>24</v>
      </c>
      <c r="D4148" t="s">
        <v>25</v>
      </c>
      <c r="E4148" t="s">
        <v>445</v>
      </c>
      <c r="F4148">
        <v>0</v>
      </c>
      <c r="G4148" t="s">
        <v>162</v>
      </c>
      <c r="H4148">
        <v>0</v>
      </c>
      <c r="I4148" s="1">
        <v>44300</v>
      </c>
      <c r="J4148">
        <v>0</v>
      </c>
      <c r="K4148">
        <v>11</v>
      </c>
      <c r="L4148" t="s">
        <v>174</v>
      </c>
      <c r="M4148" t="s">
        <v>775</v>
      </c>
      <c r="N4148">
        <v>82</v>
      </c>
      <c r="P4148" t="s">
        <v>164</v>
      </c>
      <c r="Q4148">
        <v>0</v>
      </c>
      <c r="S4148">
        <v>82</v>
      </c>
      <c r="T4148">
        <v>100</v>
      </c>
      <c r="U4148" t="s">
        <v>175</v>
      </c>
      <c r="V4148" t="s">
        <v>228</v>
      </c>
      <c r="X4148">
        <v>1</v>
      </c>
      <c r="AA4148" s="1">
        <v>44541.233285451388</v>
      </c>
      <c r="AB4148" t="s">
        <v>143</v>
      </c>
    </row>
    <row r="4149" spans="2:28" x14ac:dyDescent="0.25">
      <c r="B4149">
        <v>1011014</v>
      </c>
      <c r="C4149" t="s">
        <v>24</v>
      </c>
      <c r="D4149" t="s">
        <v>25</v>
      </c>
      <c r="E4149" t="s">
        <v>445</v>
      </c>
      <c r="F4149">
        <v>0</v>
      </c>
      <c r="G4149" t="s">
        <v>162</v>
      </c>
      <c r="H4149">
        <v>0</v>
      </c>
      <c r="I4149" s="1">
        <v>44300</v>
      </c>
      <c r="J4149">
        <v>0</v>
      </c>
      <c r="K4149">
        <v>12</v>
      </c>
      <c r="L4149" t="s">
        <v>176</v>
      </c>
      <c r="M4149" t="s">
        <v>1587</v>
      </c>
      <c r="N4149">
        <v>311</v>
      </c>
      <c r="P4149" t="s">
        <v>164</v>
      </c>
      <c r="Q4149">
        <v>0</v>
      </c>
      <c r="S4149">
        <v>316</v>
      </c>
      <c r="T4149">
        <v>354</v>
      </c>
      <c r="U4149" t="s">
        <v>171</v>
      </c>
      <c r="V4149" t="s">
        <v>225</v>
      </c>
      <c r="X4149">
        <v>2</v>
      </c>
      <c r="Y4149" t="s">
        <v>230</v>
      </c>
      <c r="AA4149" s="1">
        <v>44541.233277083331</v>
      </c>
      <c r="AB4149" t="s">
        <v>143</v>
      </c>
    </row>
    <row r="4150" spans="2:28" x14ac:dyDescent="0.25">
      <c r="B4150">
        <v>1011014</v>
      </c>
      <c r="C4150" t="s">
        <v>24</v>
      </c>
      <c r="D4150" t="s">
        <v>25</v>
      </c>
      <c r="E4150" t="s">
        <v>445</v>
      </c>
      <c r="F4150">
        <v>0</v>
      </c>
      <c r="G4150" t="s">
        <v>162</v>
      </c>
      <c r="H4150">
        <v>0</v>
      </c>
      <c r="I4150" s="1">
        <v>44300</v>
      </c>
      <c r="J4150">
        <v>0</v>
      </c>
      <c r="K4150">
        <v>16</v>
      </c>
      <c r="L4150" t="s">
        <v>177</v>
      </c>
      <c r="M4150" t="s">
        <v>977</v>
      </c>
      <c r="N4150">
        <v>1.1299999999999999</v>
      </c>
      <c r="P4150" t="s">
        <v>164</v>
      </c>
      <c r="Q4150">
        <v>0</v>
      </c>
      <c r="S4150">
        <v>0.8</v>
      </c>
      <c r="T4150">
        <v>4</v>
      </c>
      <c r="U4150" t="s">
        <v>167</v>
      </c>
      <c r="V4150" t="s">
        <v>228</v>
      </c>
      <c r="X4150">
        <v>1</v>
      </c>
      <c r="AA4150" s="1">
        <v>44541.233316284721</v>
      </c>
      <c r="AB4150" t="s">
        <v>143</v>
      </c>
    </row>
    <row r="4151" spans="2:28" x14ac:dyDescent="0.25">
      <c r="B4151">
        <v>1011014</v>
      </c>
      <c r="C4151" t="s">
        <v>24</v>
      </c>
      <c r="D4151" t="s">
        <v>25</v>
      </c>
      <c r="E4151" t="s">
        <v>445</v>
      </c>
      <c r="F4151">
        <v>0</v>
      </c>
      <c r="G4151" t="s">
        <v>162</v>
      </c>
      <c r="H4151">
        <v>0</v>
      </c>
      <c r="I4151" s="1">
        <v>44300</v>
      </c>
      <c r="J4151">
        <v>0</v>
      </c>
      <c r="K4151">
        <v>17</v>
      </c>
      <c r="L4151" t="s">
        <v>178</v>
      </c>
      <c r="M4151" t="s">
        <v>1588</v>
      </c>
      <c r="N4151">
        <v>13.41</v>
      </c>
      <c r="P4151" t="s">
        <v>164</v>
      </c>
      <c r="Q4151">
        <v>0</v>
      </c>
      <c r="S4151">
        <v>2</v>
      </c>
      <c r="T4151">
        <v>7.7</v>
      </c>
      <c r="U4151" t="s">
        <v>167</v>
      </c>
      <c r="V4151" t="s">
        <v>241</v>
      </c>
      <c r="X4151">
        <v>2</v>
      </c>
      <c r="Y4151" t="s">
        <v>230</v>
      </c>
      <c r="AA4151" s="1">
        <v>44541.233305983798</v>
      </c>
      <c r="AB4151" t="s">
        <v>143</v>
      </c>
    </row>
    <row r="4152" spans="2:28" x14ac:dyDescent="0.25">
      <c r="B4152">
        <v>1011014</v>
      </c>
      <c r="C4152" t="s">
        <v>24</v>
      </c>
      <c r="D4152" t="s">
        <v>25</v>
      </c>
      <c r="E4152" t="s">
        <v>445</v>
      </c>
      <c r="F4152">
        <v>0</v>
      </c>
      <c r="G4152" t="s">
        <v>162</v>
      </c>
      <c r="H4152">
        <v>0</v>
      </c>
      <c r="I4152" s="1">
        <v>44300</v>
      </c>
      <c r="J4152">
        <v>0</v>
      </c>
      <c r="K4152">
        <v>20</v>
      </c>
      <c r="L4152" t="s">
        <v>179</v>
      </c>
      <c r="M4152" t="s">
        <v>691</v>
      </c>
      <c r="N4152">
        <v>1.07</v>
      </c>
      <c r="P4152" t="s">
        <v>164</v>
      </c>
      <c r="Q4152">
        <v>0</v>
      </c>
      <c r="S4152">
        <v>0.1</v>
      </c>
      <c r="T4152">
        <v>0.8</v>
      </c>
      <c r="U4152" t="s">
        <v>167</v>
      </c>
      <c r="V4152" t="s">
        <v>241</v>
      </c>
      <c r="X4152">
        <v>2</v>
      </c>
      <c r="Y4152" t="s">
        <v>230</v>
      </c>
      <c r="AA4152" s="1">
        <v>44541.233328587958</v>
      </c>
      <c r="AB4152" t="s">
        <v>143</v>
      </c>
    </row>
    <row r="4153" spans="2:28" x14ac:dyDescent="0.25">
      <c r="B4153">
        <v>1011014</v>
      </c>
      <c r="C4153" t="s">
        <v>24</v>
      </c>
      <c r="D4153" t="s">
        <v>25</v>
      </c>
      <c r="E4153" t="s">
        <v>445</v>
      </c>
      <c r="F4153">
        <v>0</v>
      </c>
      <c r="G4153" t="s">
        <v>162</v>
      </c>
      <c r="H4153">
        <v>0</v>
      </c>
      <c r="I4153" s="1">
        <v>44300</v>
      </c>
      <c r="J4153">
        <v>0</v>
      </c>
      <c r="K4153">
        <v>22</v>
      </c>
      <c r="L4153" t="s">
        <v>180</v>
      </c>
      <c r="M4153" t="s">
        <v>386</v>
      </c>
      <c r="N4153">
        <v>0.05</v>
      </c>
      <c r="P4153" t="s">
        <v>164</v>
      </c>
      <c r="Q4153">
        <v>0</v>
      </c>
      <c r="S4153">
        <v>0.05</v>
      </c>
      <c r="T4153">
        <v>0.3</v>
      </c>
      <c r="U4153" t="s">
        <v>167</v>
      </c>
      <c r="V4153" t="s">
        <v>228</v>
      </c>
      <c r="X4153">
        <v>1</v>
      </c>
      <c r="AA4153" s="1">
        <v>44541.233348993053</v>
      </c>
      <c r="AB4153" t="s">
        <v>143</v>
      </c>
    </row>
    <row r="4154" spans="2:28" x14ac:dyDescent="0.25">
      <c r="B4154">
        <v>1011014</v>
      </c>
      <c r="C4154" t="s">
        <v>24</v>
      </c>
      <c r="D4154" t="s">
        <v>25</v>
      </c>
      <c r="E4154" t="s">
        <v>445</v>
      </c>
      <c r="F4154">
        <v>0</v>
      </c>
      <c r="G4154" t="s">
        <v>162</v>
      </c>
      <c r="H4154">
        <v>0</v>
      </c>
      <c r="I4154" s="1">
        <v>44300</v>
      </c>
      <c r="J4154">
        <v>0</v>
      </c>
      <c r="K4154">
        <v>24</v>
      </c>
      <c r="L4154" t="s">
        <v>181</v>
      </c>
      <c r="M4154" t="s">
        <v>239</v>
      </c>
      <c r="N4154">
        <v>0.02</v>
      </c>
      <c r="P4154" t="s">
        <v>164</v>
      </c>
      <c r="Q4154">
        <v>0</v>
      </c>
      <c r="S4154">
        <v>0</v>
      </c>
      <c r="T4154">
        <v>0.1</v>
      </c>
      <c r="U4154" t="s">
        <v>167</v>
      </c>
      <c r="V4154" t="s">
        <v>228</v>
      </c>
      <c r="X4154">
        <v>1</v>
      </c>
      <c r="AA4154" s="1">
        <v>44541.233336145837</v>
      </c>
      <c r="AB4154" t="s">
        <v>143</v>
      </c>
    </row>
    <row r="4155" spans="2:28" x14ac:dyDescent="0.25">
      <c r="B4155">
        <v>1011014</v>
      </c>
      <c r="C4155" t="s">
        <v>24</v>
      </c>
      <c r="D4155" t="s">
        <v>25</v>
      </c>
      <c r="E4155" t="s">
        <v>445</v>
      </c>
      <c r="F4155">
        <v>0</v>
      </c>
      <c r="G4155" t="s">
        <v>162</v>
      </c>
      <c r="H4155">
        <v>0</v>
      </c>
      <c r="I4155" s="1">
        <v>44300</v>
      </c>
      <c r="J4155">
        <v>0</v>
      </c>
      <c r="K4155">
        <v>29</v>
      </c>
      <c r="L4155" t="s">
        <v>182</v>
      </c>
      <c r="M4155" t="s">
        <v>1295</v>
      </c>
      <c r="N4155">
        <v>225</v>
      </c>
      <c r="P4155" t="s">
        <v>164</v>
      </c>
      <c r="Q4155">
        <v>0</v>
      </c>
      <c r="S4155">
        <v>125</v>
      </c>
      <c r="T4155">
        <v>350</v>
      </c>
      <c r="U4155" t="s">
        <v>167</v>
      </c>
      <c r="V4155" t="s">
        <v>228</v>
      </c>
      <c r="X4155">
        <v>1</v>
      </c>
      <c r="AA4155" s="1">
        <v>44541.233289467593</v>
      </c>
      <c r="AB4155" t="s">
        <v>143</v>
      </c>
    </row>
    <row r="4156" spans="2:28" x14ac:dyDescent="0.25">
      <c r="B4156">
        <v>1011014</v>
      </c>
      <c r="C4156" t="s">
        <v>24</v>
      </c>
      <c r="D4156" t="s">
        <v>25</v>
      </c>
      <c r="E4156" t="s">
        <v>445</v>
      </c>
      <c r="F4156">
        <v>0</v>
      </c>
      <c r="G4156" t="s">
        <v>183</v>
      </c>
      <c r="H4156">
        <v>0</v>
      </c>
      <c r="I4156" s="1">
        <v>44300</v>
      </c>
      <c r="J4156">
        <v>0</v>
      </c>
      <c r="K4156">
        <v>5</v>
      </c>
      <c r="L4156" t="s">
        <v>184</v>
      </c>
      <c r="M4156" t="s">
        <v>129</v>
      </c>
      <c r="N4156">
        <v>132</v>
      </c>
      <c r="P4156" t="s">
        <v>164</v>
      </c>
      <c r="Q4156">
        <v>0</v>
      </c>
      <c r="S4156">
        <v>45</v>
      </c>
      <c r="T4156">
        <v>129</v>
      </c>
      <c r="U4156" t="s">
        <v>185</v>
      </c>
      <c r="V4156" t="s">
        <v>241</v>
      </c>
      <c r="X4156">
        <v>2</v>
      </c>
      <c r="Y4156" t="s">
        <v>230</v>
      </c>
      <c r="AA4156" s="1">
        <v>44541.23354267361</v>
      </c>
      <c r="AB4156" t="s">
        <v>143</v>
      </c>
    </row>
    <row r="4157" spans="2:28" x14ac:dyDescent="0.25">
      <c r="B4157">
        <v>1011014</v>
      </c>
      <c r="C4157" t="s">
        <v>24</v>
      </c>
      <c r="D4157" t="s">
        <v>25</v>
      </c>
      <c r="E4157" t="s">
        <v>445</v>
      </c>
      <c r="F4157">
        <v>0</v>
      </c>
      <c r="G4157" t="s">
        <v>183</v>
      </c>
      <c r="H4157">
        <v>0</v>
      </c>
      <c r="I4157" s="1">
        <v>44300</v>
      </c>
      <c r="J4157">
        <v>0</v>
      </c>
      <c r="K4157">
        <v>6</v>
      </c>
      <c r="L4157" t="s">
        <v>186</v>
      </c>
      <c r="M4157" t="s">
        <v>745</v>
      </c>
      <c r="N4157">
        <v>23</v>
      </c>
      <c r="P4157" t="s">
        <v>164</v>
      </c>
      <c r="Q4157">
        <v>0</v>
      </c>
      <c r="S4157">
        <v>10</v>
      </c>
      <c r="T4157">
        <v>49</v>
      </c>
      <c r="U4157" t="s">
        <v>185</v>
      </c>
      <c r="V4157" t="s">
        <v>228</v>
      </c>
      <c r="X4157">
        <v>1</v>
      </c>
      <c r="AA4157" s="1">
        <v>44541.233511192127</v>
      </c>
      <c r="AB4157" t="s">
        <v>143</v>
      </c>
    </row>
    <row r="4158" spans="2:28" x14ac:dyDescent="0.25">
      <c r="B4158">
        <v>1011014</v>
      </c>
      <c r="C4158" t="s">
        <v>24</v>
      </c>
      <c r="D4158" t="s">
        <v>25</v>
      </c>
      <c r="E4158" t="s">
        <v>445</v>
      </c>
      <c r="F4158">
        <v>0</v>
      </c>
      <c r="G4158" t="s">
        <v>183</v>
      </c>
      <c r="H4158">
        <v>0</v>
      </c>
      <c r="I4158" s="1">
        <v>44300</v>
      </c>
      <c r="J4158">
        <v>0</v>
      </c>
      <c r="K4158">
        <v>7</v>
      </c>
      <c r="L4158" t="s">
        <v>187</v>
      </c>
      <c r="M4158" t="s">
        <v>745</v>
      </c>
      <c r="N4158">
        <v>23</v>
      </c>
      <c r="P4158" t="s">
        <v>164</v>
      </c>
      <c r="Q4158">
        <v>0</v>
      </c>
      <c r="S4158">
        <v>0</v>
      </c>
      <c r="T4158">
        <v>34</v>
      </c>
      <c r="U4158" t="s">
        <v>185</v>
      </c>
      <c r="V4158" t="s">
        <v>228</v>
      </c>
      <c r="X4158">
        <v>1</v>
      </c>
      <c r="AA4158" s="1">
        <v>44541.233522569448</v>
      </c>
      <c r="AB4158" t="s">
        <v>143</v>
      </c>
    </row>
    <row r="4159" spans="2:28" x14ac:dyDescent="0.25">
      <c r="B4159">
        <v>1011014</v>
      </c>
      <c r="C4159" t="s">
        <v>24</v>
      </c>
      <c r="D4159" t="s">
        <v>25</v>
      </c>
      <c r="E4159" t="s">
        <v>445</v>
      </c>
      <c r="F4159">
        <v>0</v>
      </c>
      <c r="G4159" t="s">
        <v>183</v>
      </c>
      <c r="H4159">
        <v>0</v>
      </c>
      <c r="I4159" s="1">
        <v>44300</v>
      </c>
      <c r="J4159">
        <v>0</v>
      </c>
      <c r="K4159">
        <v>8</v>
      </c>
      <c r="L4159" t="s">
        <v>188</v>
      </c>
      <c r="M4159" t="s">
        <v>656</v>
      </c>
      <c r="N4159">
        <v>42</v>
      </c>
      <c r="P4159" t="s">
        <v>164</v>
      </c>
      <c r="Q4159">
        <v>0</v>
      </c>
      <c r="S4159">
        <v>0</v>
      </c>
      <c r="T4159">
        <v>73</v>
      </c>
      <c r="U4159" t="s">
        <v>189</v>
      </c>
      <c r="V4159" t="s">
        <v>228</v>
      </c>
      <c r="X4159">
        <v>1</v>
      </c>
      <c r="AA4159" s="1">
        <v>44541.233507025463</v>
      </c>
      <c r="AB4159" t="s">
        <v>143</v>
      </c>
    </row>
    <row r="4160" spans="2:28" x14ac:dyDescent="0.25">
      <c r="B4160">
        <v>1011014</v>
      </c>
      <c r="C4160" t="s">
        <v>24</v>
      </c>
      <c r="D4160" t="s">
        <v>25</v>
      </c>
      <c r="E4160" t="s">
        <v>445</v>
      </c>
      <c r="F4160">
        <v>0</v>
      </c>
      <c r="G4160" t="s">
        <v>183</v>
      </c>
      <c r="H4160">
        <v>0</v>
      </c>
      <c r="I4160" s="1">
        <v>44300</v>
      </c>
      <c r="J4160">
        <v>0</v>
      </c>
      <c r="K4160">
        <v>9</v>
      </c>
      <c r="L4160" t="s">
        <v>190</v>
      </c>
      <c r="M4160" t="s">
        <v>344</v>
      </c>
      <c r="N4160">
        <v>35</v>
      </c>
      <c r="P4160" t="s">
        <v>164</v>
      </c>
      <c r="Q4160">
        <v>0</v>
      </c>
      <c r="S4160">
        <v>32</v>
      </c>
      <c r="T4160">
        <v>48</v>
      </c>
      <c r="U4160" t="s">
        <v>171</v>
      </c>
      <c r="V4160" t="s">
        <v>228</v>
      </c>
      <c r="X4160">
        <v>1</v>
      </c>
      <c r="AA4160" s="1">
        <v>44541.233380127313</v>
      </c>
      <c r="AB4160" t="s">
        <v>143</v>
      </c>
    </row>
    <row r="4161" spans="2:28" x14ac:dyDescent="0.25">
      <c r="B4161">
        <v>1011014</v>
      </c>
      <c r="C4161" t="s">
        <v>24</v>
      </c>
      <c r="D4161" t="s">
        <v>25</v>
      </c>
      <c r="E4161" t="s">
        <v>445</v>
      </c>
      <c r="F4161">
        <v>0</v>
      </c>
      <c r="G4161" t="s">
        <v>183</v>
      </c>
      <c r="H4161">
        <v>0</v>
      </c>
      <c r="I4161" s="1">
        <v>44300</v>
      </c>
      <c r="J4161">
        <v>0</v>
      </c>
      <c r="K4161">
        <v>10</v>
      </c>
      <c r="L4161" t="s">
        <v>191</v>
      </c>
      <c r="M4161" t="s">
        <v>434</v>
      </c>
      <c r="N4161">
        <v>68</v>
      </c>
      <c r="P4161" t="s">
        <v>164</v>
      </c>
      <c r="Q4161">
        <v>0</v>
      </c>
      <c r="S4161">
        <v>57</v>
      </c>
      <c r="T4161">
        <v>82</v>
      </c>
      <c r="U4161" t="s">
        <v>171</v>
      </c>
      <c r="V4161" t="s">
        <v>228</v>
      </c>
      <c r="X4161">
        <v>1</v>
      </c>
      <c r="AA4161" s="1">
        <v>44541.233447141203</v>
      </c>
      <c r="AB4161" t="s">
        <v>143</v>
      </c>
    </row>
    <row r="4162" spans="2:28" x14ac:dyDescent="0.25">
      <c r="B4162">
        <v>1011014</v>
      </c>
      <c r="C4162" t="s">
        <v>24</v>
      </c>
      <c r="D4162" t="s">
        <v>25</v>
      </c>
      <c r="E4162" t="s">
        <v>445</v>
      </c>
      <c r="F4162">
        <v>0</v>
      </c>
      <c r="G4162" t="s">
        <v>183</v>
      </c>
      <c r="H4162">
        <v>0</v>
      </c>
      <c r="I4162" s="1">
        <v>44300</v>
      </c>
      <c r="J4162">
        <v>0</v>
      </c>
      <c r="K4162">
        <v>11</v>
      </c>
      <c r="L4162" t="s">
        <v>192</v>
      </c>
      <c r="M4162" t="s">
        <v>296</v>
      </c>
      <c r="N4162">
        <v>5</v>
      </c>
      <c r="P4162" t="s">
        <v>164</v>
      </c>
      <c r="Q4162">
        <v>0</v>
      </c>
      <c r="S4162">
        <v>3.2</v>
      </c>
      <c r="T4162">
        <v>8.1999999999999993</v>
      </c>
      <c r="U4162" t="s">
        <v>193</v>
      </c>
      <c r="V4162" t="s">
        <v>228</v>
      </c>
      <c r="X4162">
        <v>1</v>
      </c>
      <c r="AA4162" s="1">
        <v>44541.233406331019</v>
      </c>
      <c r="AB4162" t="s">
        <v>143</v>
      </c>
    </row>
    <row r="4163" spans="2:28" x14ac:dyDescent="0.25">
      <c r="B4163">
        <v>1011014</v>
      </c>
      <c r="C4163" t="s">
        <v>24</v>
      </c>
      <c r="D4163" t="s">
        <v>25</v>
      </c>
      <c r="E4163" t="s">
        <v>445</v>
      </c>
      <c r="F4163">
        <v>0</v>
      </c>
      <c r="G4163" t="s">
        <v>183</v>
      </c>
      <c r="H4163">
        <v>0</v>
      </c>
      <c r="I4163" s="1">
        <v>44300</v>
      </c>
      <c r="J4163">
        <v>0</v>
      </c>
      <c r="K4163">
        <v>12</v>
      </c>
      <c r="L4163" t="s">
        <v>194</v>
      </c>
      <c r="M4163" t="s">
        <v>249</v>
      </c>
      <c r="P4163" t="s">
        <v>164</v>
      </c>
      <c r="Q4163">
        <v>0</v>
      </c>
      <c r="U4163" t="s">
        <v>78</v>
      </c>
      <c r="X4163">
        <v>1</v>
      </c>
      <c r="AA4163" s="1">
        <v>44541.233763773147</v>
      </c>
      <c r="AB4163" t="s">
        <v>143</v>
      </c>
    </row>
    <row r="4164" spans="2:28" x14ac:dyDescent="0.25">
      <c r="B4164">
        <v>1011014</v>
      </c>
      <c r="C4164" t="s">
        <v>24</v>
      </c>
      <c r="D4164" t="s">
        <v>25</v>
      </c>
      <c r="E4164" t="s">
        <v>445</v>
      </c>
      <c r="F4164">
        <v>0</v>
      </c>
      <c r="G4164" t="s">
        <v>183</v>
      </c>
      <c r="H4164">
        <v>0</v>
      </c>
      <c r="I4164" s="1">
        <v>44300</v>
      </c>
      <c r="J4164">
        <v>0</v>
      </c>
      <c r="K4164">
        <v>13</v>
      </c>
      <c r="L4164" t="s">
        <v>195</v>
      </c>
      <c r="M4164" t="s">
        <v>475</v>
      </c>
      <c r="N4164">
        <v>2.34</v>
      </c>
      <c r="P4164" t="s">
        <v>164</v>
      </c>
      <c r="Q4164">
        <v>0</v>
      </c>
      <c r="S4164">
        <v>2.1800000000000002</v>
      </c>
      <c r="T4164">
        <v>2.6</v>
      </c>
      <c r="U4164" t="s">
        <v>193</v>
      </c>
      <c r="V4164" t="s">
        <v>228</v>
      </c>
      <c r="X4164">
        <v>1</v>
      </c>
      <c r="AA4164" s="1">
        <v>44541.233413773152</v>
      </c>
      <c r="AB4164" t="s">
        <v>143</v>
      </c>
    </row>
    <row r="4165" spans="2:28" x14ac:dyDescent="0.25">
      <c r="B4165">
        <v>1011014</v>
      </c>
      <c r="C4165" t="s">
        <v>24</v>
      </c>
      <c r="D4165" t="s">
        <v>25</v>
      </c>
      <c r="E4165" t="s">
        <v>445</v>
      </c>
      <c r="F4165">
        <v>0</v>
      </c>
      <c r="G4165" t="s">
        <v>183</v>
      </c>
      <c r="H4165">
        <v>0</v>
      </c>
      <c r="I4165" s="1">
        <v>44300</v>
      </c>
      <c r="J4165">
        <v>0</v>
      </c>
      <c r="K4165">
        <v>14</v>
      </c>
      <c r="L4165" t="s">
        <v>196</v>
      </c>
      <c r="M4165" t="s">
        <v>1589</v>
      </c>
      <c r="N4165">
        <v>98.5</v>
      </c>
      <c r="P4165" t="s">
        <v>164</v>
      </c>
      <c r="Q4165">
        <v>0</v>
      </c>
      <c r="S4165">
        <v>99</v>
      </c>
      <c r="T4165">
        <v>109</v>
      </c>
      <c r="U4165" t="s">
        <v>193</v>
      </c>
      <c r="V4165" t="s">
        <v>225</v>
      </c>
      <c r="X4165">
        <v>2</v>
      </c>
      <c r="Y4165" t="s">
        <v>230</v>
      </c>
      <c r="AA4165" s="1">
        <v>44541.233423414349</v>
      </c>
      <c r="AB4165" t="s">
        <v>143</v>
      </c>
    </row>
    <row r="4166" spans="2:28" x14ac:dyDescent="0.25">
      <c r="B4166">
        <v>1011014</v>
      </c>
      <c r="C4166" t="s">
        <v>24</v>
      </c>
      <c r="D4166" t="s">
        <v>25</v>
      </c>
      <c r="E4166" t="s">
        <v>445</v>
      </c>
      <c r="F4166">
        <v>0</v>
      </c>
      <c r="G4166" t="s">
        <v>183</v>
      </c>
      <c r="H4166">
        <v>0</v>
      </c>
      <c r="I4166" s="1">
        <v>44300</v>
      </c>
      <c r="J4166">
        <v>0</v>
      </c>
      <c r="K4166">
        <v>16</v>
      </c>
      <c r="L4166" t="s">
        <v>197</v>
      </c>
      <c r="M4166" t="s">
        <v>755</v>
      </c>
      <c r="N4166">
        <v>4.05</v>
      </c>
      <c r="P4166" t="s">
        <v>164</v>
      </c>
      <c r="Q4166">
        <v>0</v>
      </c>
      <c r="S4166">
        <v>3.5</v>
      </c>
      <c r="T4166">
        <v>5.0999999999999996</v>
      </c>
      <c r="U4166" t="s">
        <v>193</v>
      </c>
      <c r="V4166" t="s">
        <v>228</v>
      </c>
      <c r="X4166">
        <v>1</v>
      </c>
      <c r="AA4166" s="1">
        <v>44541.233455208327</v>
      </c>
      <c r="AB4166" t="s">
        <v>143</v>
      </c>
    </row>
    <row r="4167" spans="2:28" x14ac:dyDescent="0.25">
      <c r="B4167">
        <v>1011014</v>
      </c>
      <c r="C4167" t="s">
        <v>24</v>
      </c>
      <c r="D4167" t="s">
        <v>25</v>
      </c>
      <c r="E4167" t="s">
        <v>445</v>
      </c>
      <c r="F4167">
        <v>0</v>
      </c>
      <c r="G4167" t="s">
        <v>183</v>
      </c>
      <c r="H4167">
        <v>0</v>
      </c>
      <c r="I4167" s="1">
        <v>44300</v>
      </c>
      <c r="J4167">
        <v>0</v>
      </c>
      <c r="K4167">
        <v>17</v>
      </c>
      <c r="L4167" t="s">
        <v>198</v>
      </c>
      <c r="M4167" t="s">
        <v>1590</v>
      </c>
      <c r="N4167">
        <v>135.1</v>
      </c>
      <c r="P4167" t="s">
        <v>164</v>
      </c>
      <c r="Q4167">
        <v>0</v>
      </c>
      <c r="S4167">
        <v>132</v>
      </c>
      <c r="T4167">
        <v>146</v>
      </c>
      <c r="U4167" t="s">
        <v>193</v>
      </c>
      <c r="V4167" t="s">
        <v>228</v>
      </c>
      <c r="X4167">
        <v>1</v>
      </c>
      <c r="AA4167" s="1">
        <v>44541.233465196761</v>
      </c>
      <c r="AB4167" t="s">
        <v>143</v>
      </c>
    </row>
    <row r="4168" spans="2:28" x14ac:dyDescent="0.25">
      <c r="B4168">
        <v>1011014</v>
      </c>
      <c r="C4168" t="s">
        <v>24</v>
      </c>
      <c r="D4168" t="s">
        <v>25</v>
      </c>
      <c r="E4168" t="s">
        <v>445</v>
      </c>
      <c r="F4168">
        <v>0</v>
      </c>
      <c r="G4168" t="s">
        <v>183</v>
      </c>
      <c r="H4168">
        <v>0</v>
      </c>
      <c r="I4168" s="1">
        <v>44300</v>
      </c>
      <c r="J4168">
        <v>0</v>
      </c>
      <c r="K4168">
        <v>18</v>
      </c>
      <c r="L4168" t="s">
        <v>199</v>
      </c>
      <c r="M4168" t="s">
        <v>1468</v>
      </c>
      <c r="N4168">
        <v>61</v>
      </c>
      <c r="P4168" t="s">
        <v>164</v>
      </c>
      <c r="Q4168">
        <v>0</v>
      </c>
      <c r="S4168">
        <v>53</v>
      </c>
      <c r="T4168">
        <v>97</v>
      </c>
      <c r="U4168" t="s">
        <v>200</v>
      </c>
      <c r="V4168" t="s">
        <v>228</v>
      </c>
      <c r="X4168">
        <v>1</v>
      </c>
      <c r="AA4168" s="1">
        <v>44541.233431747693</v>
      </c>
      <c r="AB4168" t="s">
        <v>143</v>
      </c>
    </row>
    <row r="4169" spans="2:28" x14ac:dyDescent="0.25">
      <c r="B4169">
        <v>1011014</v>
      </c>
      <c r="C4169" t="s">
        <v>24</v>
      </c>
      <c r="D4169" t="s">
        <v>25</v>
      </c>
      <c r="E4169" t="s">
        <v>445</v>
      </c>
      <c r="F4169">
        <v>0</v>
      </c>
      <c r="G4169" t="s">
        <v>183</v>
      </c>
      <c r="H4169">
        <v>0</v>
      </c>
      <c r="I4169" s="1">
        <v>44300</v>
      </c>
      <c r="J4169">
        <v>0</v>
      </c>
      <c r="K4169">
        <v>21</v>
      </c>
      <c r="L4169" t="s">
        <v>201</v>
      </c>
      <c r="M4169" t="s">
        <v>772</v>
      </c>
      <c r="N4169">
        <v>7</v>
      </c>
      <c r="P4169" t="s">
        <v>164</v>
      </c>
      <c r="Q4169">
        <v>0</v>
      </c>
      <c r="S4169">
        <v>4.0999999999999996</v>
      </c>
      <c r="T4169">
        <v>5.9</v>
      </c>
      <c r="U4169" t="s">
        <v>193</v>
      </c>
      <c r="V4169" t="s">
        <v>241</v>
      </c>
      <c r="X4169">
        <v>2</v>
      </c>
      <c r="Y4169" t="s">
        <v>230</v>
      </c>
      <c r="AA4169" s="1">
        <v>44541.233439386568</v>
      </c>
      <c r="AB4169" t="s">
        <v>143</v>
      </c>
    </row>
    <row r="4170" spans="2:28" x14ac:dyDescent="0.25">
      <c r="B4170">
        <v>1011014</v>
      </c>
      <c r="C4170" t="s">
        <v>24</v>
      </c>
      <c r="D4170" t="s">
        <v>25</v>
      </c>
      <c r="E4170" t="s">
        <v>445</v>
      </c>
      <c r="F4170">
        <v>0</v>
      </c>
      <c r="G4170" t="s">
        <v>183</v>
      </c>
      <c r="H4170">
        <v>0</v>
      </c>
      <c r="I4170" s="1">
        <v>44300</v>
      </c>
      <c r="J4170">
        <v>0</v>
      </c>
      <c r="K4170">
        <v>22</v>
      </c>
      <c r="L4170" t="s">
        <v>202</v>
      </c>
      <c r="M4170" t="s">
        <v>583</v>
      </c>
      <c r="N4170">
        <v>0.99</v>
      </c>
      <c r="P4170" t="s">
        <v>164</v>
      </c>
      <c r="Q4170">
        <v>0</v>
      </c>
      <c r="S4170">
        <v>0.78</v>
      </c>
      <c r="T4170">
        <v>1.65</v>
      </c>
      <c r="U4170" t="s">
        <v>193</v>
      </c>
      <c r="V4170" t="s">
        <v>228</v>
      </c>
      <c r="X4170">
        <v>1</v>
      </c>
      <c r="AA4170" s="1">
        <v>44541.233475578701</v>
      </c>
      <c r="AB4170" t="s">
        <v>143</v>
      </c>
    </row>
    <row r="4171" spans="2:28" x14ac:dyDescent="0.25">
      <c r="B4171">
        <v>1011014</v>
      </c>
      <c r="C4171" t="s">
        <v>24</v>
      </c>
      <c r="D4171" t="s">
        <v>25</v>
      </c>
      <c r="E4171" t="s">
        <v>445</v>
      </c>
      <c r="F4171">
        <v>0</v>
      </c>
      <c r="G4171" t="s">
        <v>183</v>
      </c>
      <c r="H4171">
        <v>0</v>
      </c>
      <c r="I4171" s="1">
        <v>44300</v>
      </c>
      <c r="J4171">
        <v>0</v>
      </c>
      <c r="K4171">
        <v>23</v>
      </c>
      <c r="L4171" t="s">
        <v>203</v>
      </c>
      <c r="M4171" t="s">
        <v>243</v>
      </c>
      <c r="N4171">
        <v>15</v>
      </c>
      <c r="P4171" t="s">
        <v>164</v>
      </c>
      <c r="Q4171">
        <v>0</v>
      </c>
      <c r="S4171">
        <v>5</v>
      </c>
      <c r="T4171">
        <v>21</v>
      </c>
      <c r="U4171" t="s">
        <v>200</v>
      </c>
      <c r="V4171" t="s">
        <v>228</v>
      </c>
      <c r="X4171">
        <v>1</v>
      </c>
      <c r="AA4171" s="1">
        <v>44541.233384837957</v>
      </c>
      <c r="AB4171" t="s">
        <v>143</v>
      </c>
    </row>
    <row r="4172" spans="2:28" x14ac:dyDescent="0.25">
      <c r="B4172">
        <v>1011014</v>
      </c>
      <c r="C4172" t="s">
        <v>24</v>
      </c>
      <c r="D4172" t="s">
        <v>25</v>
      </c>
      <c r="E4172" t="s">
        <v>445</v>
      </c>
      <c r="F4172">
        <v>0</v>
      </c>
      <c r="G4172" t="s">
        <v>183</v>
      </c>
      <c r="H4172">
        <v>0</v>
      </c>
      <c r="I4172" s="1">
        <v>44300</v>
      </c>
      <c r="J4172">
        <v>0</v>
      </c>
      <c r="K4172">
        <v>24</v>
      </c>
      <c r="L4172" t="s">
        <v>204</v>
      </c>
      <c r="M4172" t="s">
        <v>1591</v>
      </c>
      <c r="N4172">
        <v>163</v>
      </c>
      <c r="P4172" t="s">
        <v>164</v>
      </c>
      <c r="Q4172">
        <v>0</v>
      </c>
      <c r="S4172">
        <v>120</v>
      </c>
      <c r="T4172">
        <v>246</v>
      </c>
      <c r="U4172" t="s">
        <v>185</v>
      </c>
      <c r="V4172" t="s">
        <v>228</v>
      </c>
      <c r="X4172">
        <v>1</v>
      </c>
      <c r="AA4172" s="1">
        <v>44541.233533993058</v>
      </c>
      <c r="AB4172" t="s">
        <v>143</v>
      </c>
    </row>
    <row r="4173" spans="2:28" x14ac:dyDescent="0.25">
      <c r="B4173">
        <v>1011014</v>
      </c>
      <c r="C4173" t="s">
        <v>24</v>
      </c>
      <c r="D4173" t="s">
        <v>25</v>
      </c>
      <c r="E4173" t="s">
        <v>540</v>
      </c>
      <c r="F4173">
        <v>5</v>
      </c>
      <c r="G4173" t="s">
        <v>183</v>
      </c>
      <c r="H4173">
        <v>0</v>
      </c>
      <c r="I4173" s="1">
        <v>44312</v>
      </c>
      <c r="J4173">
        <v>0</v>
      </c>
      <c r="K4173">
        <v>5</v>
      </c>
      <c r="L4173" t="s">
        <v>184</v>
      </c>
      <c r="M4173" t="s">
        <v>1659</v>
      </c>
      <c r="N4173">
        <v>181</v>
      </c>
      <c r="P4173" t="s">
        <v>164</v>
      </c>
      <c r="Q4173">
        <v>0</v>
      </c>
      <c r="S4173">
        <v>45</v>
      </c>
      <c r="T4173">
        <v>129</v>
      </c>
      <c r="U4173" t="s">
        <v>185</v>
      </c>
      <c r="V4173" t="s">
        <v>241</v>
      </c>
      <c r="X4173">
        <v>2</v>
      </c>
      <c r="Y4173" t="s">
        <v>230</v>
      </c>
      <c r="AA4173" s="1">
        <v>44541.233544675917</v>
      </c>
      <c r="AB4173" t="s">
        <v>143</v>
      </c>
    </row>
    <row r="4174" spans="2:28" x14ac:dyDescent="0.25">
      <c r="B4174">
        <v>1011014</v>
      </c>
      <c r="C4174" t="s">
        <v>24</v>
      </c>
      <c r="D4174" t="s">
        <v>25</v>
      </c>
      <c r="E4174" t="s">
        <v>540</v>
      </c>
      <c r="F4174">
        <v>5</v>
      </c>
      <c r="G4174" t="s">
        <v>183</v>
      </c>
      <c r="H4174">
        <v>0</v>
      </c>
      <c r="I4174" s="1">
        <v>44312</v>
      </c>
      <c r="J4174">
        <v>0</v>
      </c>
      <c r="K4174">
        <v>6</v>
      </c>
      <c r="L4174" t="s">
        <v>186</v>
      </c>
      <c r="M4174" t="s">
        <v>671</v>
      </c>
      <c r="N4174">
        <v>65</v>
      </c>
      <c r="P4174" t="s">
        <v>164</v>
      </c>
      <c r="Q4174">
        <v>0</v>
      </c>
      <c r="S4174">
        <v>10</v>
      </c>
      <c r="T4174">
        <v>49</v>
      </c>
      <c r="U4174" t="s">
        <v>185</v>
      </c>
      <c r="V4174" t="s">
        <v>241</v>
      </c>
      <c r="X4174">
        <v>2</v>
      </c>
      <c r="Y4174" t="s">
        <v>226</v>
      </c>
      <c r="Z4174" t="s">
        <v>16</v>
      </c>
      <c r="AA4174" s="1">
        <v>44541.233513194442</v>
      </c>
      <c r="AB4174" t="s">
        <v>143</v>
      </c>
    </row>
    <row r="4175" spans="2:28" x14ac:dyDescent="0.25">
      <c r="B4175">
        <v>1011014</v>
      </c>
      <c r="C4175" t="s">
        <v>24</v>
      </c>
      <c r="D4175" t="s">
        <v>25</v>
      </c>
      <c r="E4175" t="s">
        <v>540</v>
      </c>
      <c r="F4175">
        <v>5</v>
      </c>
      <c r="G4175" t="s">
        <v>183</v>
      </c>
      <c r="H4175">
        <v>0</v>
      </c>
      <c r="I4175" s="1">
        <v>44312</v>
      </c>
      <c r="J4175">
        <v>0</v>
      </c>
      <c r="K4175">
        <v>7</v>
      </c>
      <c r="L4175" t="s">
        <v>187</v>
      </c>
      <c r="M4175" t="s">
        <v>694</v>
      </c>
      <c r="N4175">
        <v>33</v>
      </c>
      <c r="P4175" t="s">
        <v>164</v>
      </c>
      <c r="Q4175">
        <v>0</v>
      </c>
      <c r="S4175">
        <v>0</v>
      </c>
      <c r="T4175">
        <v>34</v>
      </c>
      <c r="U4175" t="s">
        <v>185</v>
      </c>
      <c r="V4175" t="s">
        <v>228</v>
      </c>
      <c r="X4175">
        <v>1</v>
      </c>
      <c r="AA4175" s="1">
        <v>44541.233527812503</v>
      </c>
      <c r="AB4175" t="s">
        <v>143</v>
      </c>
    </row>
    <row r="4176" spans="2:28" x14ac:dyDescent="0.25">
      <c r="B4176">
        <v>1011014</v>
      </c>
      <c r="C4176" t="s">
        <v>24</v>
      </c>
      <c r="D4176" t="s">
        <v>25</v>
      </c>
      <c r="E4176" t="s">
        <v>540</v>
      </c>
      <c r="F4176">
        <v>5</v>
      </c>
      <c r="G4176" t="s">
        <v>183</v>
      </c>
      <c r="H4176">
        <v>0</v>
      </c>
      <c r="I4176" s="1">
        <v>44312</v>
      </c>
      <c r="J4176">
        <v>0</v>
      </c>
      <c r="K4176">
        <v>8</v>
      </c>
      <c r="L4176" t="s">
        <v>188</v>
      </c>
      <c r="M4176" t="s">
        <v>818</v>
      </c>
      <c r="N4176">
        <v>60</v>
      </c>
      <c r="P4176" t="s">
        <v>164</v>
      </c>
      <c r="Q4176">
        <v>0</v>
      </c>
      <c r="S4176">
        <v>0</v>
      </c>
      <c r="T4176">
        <v>73</v>
      </c>
      <c r="U4176" t="s">
        <v>189</v>
      </c>
      <c r="V4176" t="s">
        <v>228</v>
      </c>
      <c r="X4176">
        <v>1</v>
      </c>
      <c r="AA4176" s="1">
        <v>44541.233502696763</v>
      </c>
      <c r="AB4176" t="s">
        <v>143</v>
      </c>
    </row>
    <row r="4177" spans="2:28" x14ac:dyDescent="0.25">
      <c r="B4177">
        <v>1011014</v>
      </c>
      <c r="C4177" t="s">
        <v>24</v>
      </c>
      <c r="D4177" t="s">
        <v>25</v>
      </c>
      <c r="E4177" t="s">
        <v>540</v>
      </c>
      <c r="F4177">
        <v>5</v>
      </c>
      <c r="G4177" t="s">
        <v>183</v>
      </c>
      <c r="H4177">
        <v>0</v>
      </c>
      <c r="I4177" s="1">
        <v>44312</v>
      </c>
      <c r="J4177">
        <v>0</v>
      </c>
      <c r="K4177">
        <v>9</v>
      </c>
      <c r="L4177" t="s">
        <v>190</v>
      </c>
      <c r="M4177" t="s">
        <v>381</v>
      </c>
      <c r="N4177">
        <v>28</v>
      </c>
      <c r="P4177" t="s">
        <v>164</v>
      </c>
      <c r="Q4177">
        <v>0</v>
      </c>
      <c r="S4177">
        <v>32</v>
      </c>
      <c r="T4177">
        <v>48</v>
      </c>
      <c r="U4177" t="s">
        <v>171</v>
      </c>
      <c r="V4177" t="s">
        <v>225</v>
      </c>
      <c r="X4177">
        <v>2</v>
      </c>
      <c r="Y4177" t="s">
        <v>230</v>
      </c>
      <c r="AA4177" s="1">
        <v>44541.233373958326</v>
      </c>
      <c r="AB4177" t="s">
        <v>143</v>
      </c>
    </row>
    <row r="4178" spans="2:28" x14ac:dyDescent="0.25">
      <c r="B4178">
        <v>1011014</v>
      </c>
      <c r="C4178" t="s">
        <v>24</v>
      </c>
      <c r="D4178" t="s">
        <v>25</v>
      </c>
      <c r="E4178" t="s">
        <v>540</v>
      </c>
      <c r="F4178">
        <v>5</v>
      </c>
      <c r="G4178" t="s">
        <v>183</v>
      </c>
      <c r="H4178">
        <v>0</v>
      </c>
      <c r="I4178" s="1">
        <v>44312</v>
      </c>
      <c r="J4178">
        <v>0</v>
      </c>
      <c r="K4178">
        <v>10</v>
      </c>
      <c r="L4178" t="s">
        <v>191</v>
      </c>
      <c r="M4178" t="s">
        <v>547</v>
      </c>
      <c r="N4178">
        <v>67</v>
      </c>
      <c r="P4178" t="s">
        <v>164</v>
      </c>
      <c r="Q4178">
        <v>0</v>
      </c>
      <c r="S4178">
        <v>57</v>
      </c>
      <c r="T4178">
        <v>82</v>
      </c>
      <c r="U4178" t="s">
        <v>171</v>
      </c>
      <c r="V4178" t="s">
        <v>228</v>
      </c>
      <c r="X4178">
        <v>1</v>
      </c>
      <c r="AA4178" s="1">
        <v>44541.233453206019</v>
      </c>
      <c r="AB4178" t="s">
        <v>143</v>
      </c>
    </row>
    <row r="4179" spans="2:28" x14ac:dyDescent="0.25">
      <c r="B4179">
        <v>1011014</v>
      </c>
      <c r="C4179" t="s">
        <v>24</v>
      </c>
      <c r="D4179" t="s">
        <v>25</v>
      </c>
      <c r="E4179" t="s">
        <v>540</v>
      </c>
      <c r="F4179">
        <v>5</v>
      </c>
      <c r="G4179" t="s">
        <v>183</v>
      </c>
      <c r="H4179">
        <v>0</v>
      </c>
      <c r="I4179" s="1">
        <v>44312</v>
      </c>
      <c r="J4179">
        <v>0</v>
      </c>
      <c r="K4179">
        <v>11</v>
      </c>
      <c r="L4179" t="s">
        <v>192</v>
      </c>
      <c r="M4179" t="s">
        <v>984</v>
      </c>
      <c r="N4179">
        <v>3.3</v>
      </c>
      <c r="P4179" t="s">
        <v>164</v>
      </c>
      <c r="Q4179">
        <v>0</v>
      </c>
      <c r="S4179">
        <v>3.2</v>
      </c>
      <c r="T4179">
        <v>8.1999999999999993</v>
      </c>
      <c r="U4179" t="s">
        <v>193</v>
      </c>
      <c r="V4179" t="s">
        <v>228</v>
      </c>
      <c r="X4179">
        <v>1</v>
      </c>
      <c r="AA4179" s="1">
        <v>44541.233392245369</v>
      </c>
      <c r="AB4179" t="s">
        <v>143</v>
      </c>
    </row>
    <row r="4180" spans="2:28" x14ac:dyDescent="0.25">
      <c r="B4180">
        <v>1011014</v>
      </c>
      <c r="C4180" t="s">
        <v>24</v>
      </c>
      <c r="D4180" t="s">
        <v>25</v>
      </c>
      <c r="E4180" t="s">
        <v>540</v>
      </c>
      <c r="F4180">
        <v>5</v>
      </c>
      <c r="G4180" t="s">
        <v>183</v>
      </c>
      <c r="H4180">
        <v>0</v>
      </c>
      <c r="I4180" s="1">
        <v>44312</v>
      </c>
      <c r="J4180">
        <v>0</v>
      </c>
      <c r="K4180">
        <v>12</v>
      </c>
      <c r="L4180" t="s">
        <v>194</v>
      </c>
      <c r="M4180" t="s">
        <v>249</v>
      </c>
      <c r="P4180" t="s">
        <v>164</v>
      </c>
      <c r="Q4180">
        <v>0</v>
      </c>
      <c r="U4180" t="s">
        <v>78</v>
      </c>
      <c r="X4180">
        <v>1</v>
      </c>
      <c r="AA4180" s="1">
        <v>44541.23376628472</v>
      </c>
      <c r="AB4180" t="s">
        <v>143</v>
      </c>
    </row>
    <row r="4181" spans="2:28" x14ac:dyDescent="0.25">
      <c r="B4181">
        <v>1011014</v>
      </c>
      <c r="C4181" t="s">
        <v>24</v>
      </c>
      <c r="D4181" t="s">
        <v>25</v>
      </c>
      <c r="E4181" t="s">
        <v>540</v>
      </c>
      <c r="F4181">
        <v>5</v>
      </c>
      <c r="G4181" t="s">
        <v>183</v>
      </c>
      <c r="H4181">
        <v>0</v>
      </c>
      <c r="I4181" s="1">
        <v>44312</v>
      </c>
      <c r="J4181">
        <v>0</v>
      </c>
      <c r="K4181">
        <v>13</v>
      </c>
      <c r="L4181" t="s">
        <v>195</v>
      </c>
      <c r="M4181" t="s">
        <v>436</v>
      </c>
      <c r="N4181">
        <v>2.2400000000000002</v>
      </c>
      <c r="P4181" t="s">
        <v>164</v>
      </c>
      <c r="Q4181">
        <v>0</v>
      </c>
      <c r="S4181">
        <v>2.1800000000000002</v>
      </c>
      <c r="T4181">
        <v>2.6</v>
      </c>
      <c r="U4181" t="s">
        <v>193</v>
      </c>
      <c r="V4181" t="s">
        <v>228</v>
      </c>
      <c r="X4181">
        <v>1</v>
      </c>
      <c r="AA4181" s="1">
        <v>44541.233419016207</v>
      </c>
      <c r="AB4181" t="s">
        <v>143</v>
      </c>
    </row>
    <row r="4182" spans="2:28" x14ac:dyDescent="0.25">
      <c r="B4182">
        <v>1011014</v>
      </c>
      <c r="C4182" t="s">
        <v>24</v>
      </c>
      <c r="D4182" t="s">
        <v>25</v>
      </c>
      <c r="E4182" t="s">
        <v>540</v>
      </c>
      <c r="F4182">
        <v>5</v>
      </c>
      <c r="G4182" t="s">
        <v>183</v>
      </c>
      <c r="H4182">
        <v>0</v>
      </c>
      <c r="I4182" s="1">
        <v>44312</v>
      </c>
      <c r="J4182">
        <v>0</v>
      </c>
      <c r="K4182">
        <v>14</v>
      </c>
      <c r="L4182" t="s">
        <v>196</v>
      </c>
      <c r="M4182" t="s">
        <v>1660</v>
      </c>
      <c r="N4182">
        <v>98.7</v>
      </c>
      <c r="P4182" t="s">
        <v>164</v>
      </c>
      <c r="Q4182">
        <v>0</v>
      </c>
      <c r="S4182">
        <v>99</v>
      </c>
      <c r="T4182">
        <v>109</v>
      </c>
      <c r="U4182" t="s">
        <v>193</v>
      </c>
      <c r="V4182" t="s">
        <v>225</v>
      </c>
      <c r="X4182">
        <v>2</v>
      </c>
      <c r="Y4182" t="s">
        <v>230</v>
      </c>
      <c r="AA4182" s="1">
        <v>44541.233421608798</v>
      </c>
      <c r="AB4182" t="s">
        <v>143</v>
      </c>
    </row>
    <row r="4183" spans="2:28" x14ac:dyDescent="0.25">
      <c r="B4183">
        <v>1011014</v>
      </c>
      <c r="C4183" t="s">
        <v>24</v>
      </c>
      <c r="D4183" t="s">
        <v>25</v>
      </c>
      <c r="E4183" t="s">
        <v>540</v>
      </c>
      <c r="F4183">
        <v>5</v>
      </c>
      <c r="G4183" t="s">
        <v>183</v>
      </c>
      <c r="H4183">
        <v>0</v>
      </c>
      <c r="I4183" s="1">
        <v>44312</v>
      </c>
      <c r="J4183">
        <v>0</v>
      </c>
      <c r="K4183">
        <v>16</v>
      </c>
      <c r="L4183" t="s">
        <v>197</v>
      </c>
      <c r="M4183" t="s">
        <v>1661</v>
      </c>
      <c r="N4183">
        <v>4.3099999999999996</v>
      </c>
      <c r="P4183" t="s">
        <v>164</v>
      </c>
      <c r="Q4183">
        <v>0</v>
      </c>
      <c r="S4183">
        <v>3.5</v>
      </c>
      <c r="T4183">
        <v>5.0999999999999996</v>
      </c>
      <c r="U4183" t="s">
        <v>193</v>
      </c>
      <c r="V4183" t="s">
        <v>228</v>
      </c>
      <c r="X4183">
        <v>1</v>
      </c>
      <c r="AA4183" s="1">
        <v>44541.233456828697</v>
      </c>
      <c r="AB4183" t="s">
        <v>143</v>
      </c>
    </row>
    <row r="4184" spans="2:28" x14ac:dyDescent="0.25">
      <c r="B4184">
        <v>1011014</v>
      </c>
      <c r="C4184" t="s">
        <v>24</v>
      </c>
      <c r="D4184" t="s">
        <v>25</v>
      </c>
      <c r="E4184" t="s">
        <v>540</v>
      </c>
      <c r="F4184">
        <v>5</v>
      </c>
      <c r="G4184" t="s">
        <v>183</v>
      </c>
      <c r="H4184">
        <v>0</v>
      </c>
      <c r="I4184" s="1">
        <v>44312</v>
      </c>
      <c r="J4184">
        <v>0</v>
      </c>
      <c r="K4184">
        <v>17</v>
      </c>
      <c r="L4184" t="s">
        <v>198</v>
      </c>
      <c r="M4184" t="s">
        <v>1662</v>
      </c>
      <c r="N4184">
        <v>133.69999999999999</v>
      </c>
      <c r="P4184" t="s">
        <v>164</v>
      </c>
      <c r="Q4184">
        <v>0</v>
      </c>
      <c r="S4184">
        <v>132</v>
      </c>
      <c r="T4184">
        <v>146</v>
      </c>
      <c r="U4184" t="s">
        <v>193</v>
      </c>
      <c r="V4184" t="s">
        <v>228</v>
      </c>
      <c r="X4184">
        <v>1</v>
      </c>
      <c r="AA4184" s="1">
        <v>44541.233470486113</v>
      </c>
      <c r="AB4184" t="s">
        <v>143</v>
      </c>
    </row>
    <row r="4185" spans="2:28" x14ac:dyDescent="0.25">
      <c r="B4185">
        <v>1011014</v>
      </c>
      <c r="C4185" t="s">
        <v>24</v>
      </c>
      <c r="D4185" t="s">
        <v>25</v>
      </c>
      <c r="E4185" t="s">
        <v>540</v>
      </c>
      <c r="F4185">
        <v>5</v>
      </c>
      <c r="G4185" t="s">
        <v>183</v>
      </c>
      <c r="H4185">
        <v>0</v>
      </c>
      <c r="I4185" s="1">
        <v>44312</v>
      </c>
      <c r="J4185">
        <v>0</v>
      </c>
      <c r="K4185">
        <v>18</v>
      </c>
      <c r="L4185" t="s">
        <v>199</v>
      </c>
      <c r="M4185" t="s">
        <v>1005</v>
      </c>
      <c r="N4185">
        <v>53</v>
      </c>
      <c r="P4185" t="s">
        <v>164</v>
      </c>
      <c r="Q4185">
        <v>0</v>
      </c>
      <c r="S4185">
        <v>53</v>
      </c>
      <c r="T4185">
        <v>97</v>
      </c>
      <c r="U4185" t="s">
        <v>200</v>
      </c>
      <c r="V4185" t="s">
        <v>228</v>
      </c>
      <c r="X4185">
        <v>1</v>
      </c>
      <c r="AA4185" s="1">
        <v>44541.23343576389</v>
      </c>
      <c r="AB4185" t="s">
        <v>143</v>
      </c>
    </row>
    <row r="4186" spans="2:28" x14ac:dyDescent="0.25">
      <c r="B4186">
        <v>1011014</v>
      </c>
      <c r="C4186" t="s">
        <v>24</v>
      </c>
      <c r="D4186" t="s">
        <v>25</v>
      </c>
      <c r="E4186" t="s">
        <v>540</v>
      </c>
      <c r="F4186">
        <v>5</v>
      </c>
      <c r="G4186" t="s">
        <v>183</v>
      </c>
      <c r="H4186">
        <v>0</v>
      </c>
      <c r="I4186" s="1">
        <v>44312</v>
      </c>
      <c r="J4186">
        <v>0</v>
      </c>
      <c r="K4186">
        <v>21</v>
      </c>
      <c r="L4186" t="s">
        <v>201</v>
      </c>
      <c r="M4186" t="s">
        <v>971</v>
      </c>
      <c r="N4186">
        <v>5.9</v>
      </c>
      <c r="P4186" t="s">
        <v>164</v>
      </c>
      <c r="Q4186">
        <v>0</v>
      </c>
      <c r="S4186">
        <v>4.0999999999999996</v>
      </c>
      <c r="T4186">
        <v>5.9</v>
      </c>
      <c r="U4186" t="s">
        <v>193</v>
      </c>
      <c r="V4186" t="s">
        <v>228</v>
      </c>
      <c r="X4186">
        <v>1</v>
      </c>
      <c r="AA4186" s="1">
        <v>44541.233440659722</v>
      </c>
      <c r="AB4186" t="s">
        <v>143</v>
      </c>
    </row>
    <row r="4187" spans="2:28" x14ac:dyDescent="0.25">
      <c r="B4187">
        <v>1011014</v>
      </c>
      <c r="C4187" t="s">
        <v>24</v>
      </c>
      <c r="D4187" t="s">
        <v>25</v>
      </c>
      <c r="E4187" t="s">
        <v>540</v>
      </c>
      <c r="F4187">
        <v>5</v>
      </c>
      <c r="G4187" t="s">
        <v>183</v>
      </c>
      <c r="H4187">
        <v>0</v>
      </c>
      <c r="I4187" s="1">
        <v>44312</v>
      </c>
      <c r="J4187">
        <v>0</v>
      </c>
      <c r="K4187">
        <v>22</v>
      </c>
      <c r="L4187" t="s">
        <v>202</v>
      </c>
      <c r="M4187" t="s">
        <v>359</v>
      </c>
      <c r="N4187">
        <v>1.1399999999999999</v>
      </c>
      <c r="P4187" t="s">
        <v>164</v>
      </c>
      <c r="Q4187">
        <v>0</v>
      </c>
      <c r="S4187">
        <v>0.78</v>
      </c>
      <c r="T4187">
        <v>1.65</v>
      </c>
      <c r="U4187" t="s">
        <v>193</v>
      </c>
      <c r="V4187" t="s">
        <v>228</v>
      </c>
      <c r="X4187">
        <v>1</v>
      </c>
      <c r="AA4187" s="1">
        <v>44541.233477002323</v>
      </c>
      <c r="AB4187" t="s">
        <v>143</v>
      </c>
    </row>
    <row r="4188" spans="2:28" x14ac:dyDescent="0.25">
      <c r="B4188">
        <v>1011014</v>
      </c>
      <c r="C4188" t="s">
        <v>24</v>
      </c>
      <c r="D4188" t="s">
        <v>25</v>
      </c>
      <c r="E4188" t="s">
        <v>540</v>
      </c>
      <c r="F4188">
        <v>5</v>
      </c>
      <c r="G4188" t="s">
        <v>183</v>
      </c>
      <c r="H4188">
        <v>0</v>
      </c>
      <c r="I4188" s="1">
        <v>44312</v>
      </c>
      <c r="J4188">
        <v>0</v>
      </c>
      <c r="K4188">
        <v>23</v>
      </c>
      <c r="L4188" t="s">
        <v>203</v>
      </c>
      <c r="M4188" t="s">
        <v>573</v>
      </c>
      <c r="N4188">
        <v>6</v>
      </c>
      <c r="P4188" t="s">
        <v>164</v>
      </c>
      <c r="Q4188">
        <v>0</v>
      </c>
      <c r="S4188">
        <v>5</v>
      </c>
      <c r="T4188">
        <v>21</v>
      </c>
      <c r="U4188" t="s">
        <v>200</v>
      </c>
      <c r="V4188" t="s">
        <v>228</v>
      </c>
      <c r="X4188">
        <v>1</v>
      </c>
      <c r="AA4188" s="1">
        <v>44541.233389155102</v>
      </c>
      <c r="AB4188" t="s">
        <v>143</v>
      </c>
    </row>
    <row r="4189" spans="2:28" x14ac:dyDescent="0.25">
      <c r="B4189">
        <v>1011014</v>
      </c>
      <c r="C4189" t="s">
        <v>24</v>
      </c>
      <c r="D4189" t="s">
        <v>25</v>
      </c>
      <c r="E4189" t="s">
        <v>540</v>
      </c>
      <c r="F4189">
        <v>5</v>
      </c>
      <c r="G4189" t="s">
        <v>183</v>
      </c>
      <c r="H4189">
        <v>0</v>
      </c>
      <c r="I4189" s="1">
        <v>44312</v>
      </c>
      <c r="J4189">
        <v>0</v>
      </c>
      <c r="K4189">
        <v>24</v>
      </c>
      <c r="L4189" t="s">
        <v>204</v>
      </c>
      <c r="M4189" t="s">
        <v>119</v>
      </c>
      <c r="N4189">
        <v>140</v>
      </c>
      <c r="P4189" t="s">
        <v>164</v>
      </c>
      <c r="Q4189">
        <v>0</v>
      </c>
      <c r="S4189">
        <v>120</v>
      </c>
      <c r="T4189">
        <v>246</v>
      </c>
      <c r="U4189" t="s">
        <v>185</v>
      </c>
      <c r="V4189" t="s">
        <v>228</v>
      </c>
      <c r="X4189">
        <v>1</v>
      </c>
      <c r="AA4189" s="1">
        <v>44541.23353888889</v>
      </c>
      <c r="AB4189" t="s">
        <v>143</v>
      </c>
    </row>
    <row r="4190" spans="2:28" x14ac:dyDescent="0.25">
      <c r="B4190">
        <v>1011014</v>
      </c>
      <c r="C4190" t="s">
        <v>24</v>
      </c>
      <c r="D4190" t="s">
        <v>25</v>
      </c>
      <c r="E4190" t="s">
        <v>540</v>
      </c>
      <c r="F4190">
        <v>5</v>
      </c>
      <c r="G4190" t="s">
        <v>162</v>
      </c>
      <c r="H4190">
        <v>0</v>
      </c>
      <c r="I4190" s="1">
        <v>44312</v>
      </c>
      <c r="J4190">
        <v>0</v>
      </c>
      <c r="K4190">
        <v>5</v>
      </c>
      <c r="L4190" t="s">
        <v>163</v>
      </c>
      <c r="M4190" t="s">
        <v>1303</v>
      </c>
      <c r="N4190">
        <v>3.32</v>
      </c>
      <c r="P4190" t="s">
        <v>164</v>
      </c>
      <c r="Q4190">
        <v>0</v>
      </c>
      <c r="S4190">
        <v>4.3</v>
      </c>
      <c r="T4190">
        <v>5.8</v>
      </c>
      <c r="U4190" t="s">
        <v>165</v>
      </c>
      <c r="V4190" t="s">
        <v>225</v>
      </c>
      <c r="X4190">
        <v>2</v>
      </c>
      <c r="Y4190" t="s">
        <v>226</v>
      </c>
      <c r="Z4190" t="s">
        <v>21</v>
      </c>
      <c r="AA4190" s="1">
        <v>44541.233236458327</v>
      </c>
      <c r="AB4190" t="s">
        <v>143</v>
      </c>
    </row>
    <row r="4191" spans="2:28" x14ac:dyDescent="0.25">
      <c r="B4191">
        <v>1011014</v>
      </c>
      <c r="C4191" t="s">
        <v>24</v>
      </c>
      <c r="D4191" t="s">
        <v>25</v>
      </c>
      <c r="E4191" t="s">
        <v>540</v>
      </c>
      <c r="F4191">
        <v>5</v>
      </c>
      <c r="G4191" t="s">
        <v>162</v>
      </c>
      <c r="H4191">
        <v>0</v>
      </c>
      <c r="I4191" s="1">
        <v>44312</v>
      </c>
      <c r="J4191">
        <v>0</v>
      </c>
      <c r="K4191">
        <v>6</v>
      </c>
      <c r="L4191" t="s">
        <v>166</v>
      </c>
      <c r="M4191" t="s">
        <v>1663</v>
      </c>
      <c r="N4191">
        <v>19.61</v>
      </c>
      <c r="P4191" t="s">
        <v>164</v>
      </c>
      <c r="Q4191">
        <v>0</v>
      </c>
      <c r="S4191">
        <v>3.5</v>
      </c>
      <c r="T4191">
        <v>9.5</v>
      </c>
      <c r="U4191" t="s">
        <v>167</v>
      </c>
      <c r="V4191" t="s">
        <v>241</v>
      </c>
      <c r="X4191">
        <v>2</v>
      </c>
      <c r="Y4191" t="s">
        <v>230</v>
      </c>
      <c r="AA4191" s="1">
        <v>44541.233301504632</v>
      </c>
      <c r="AB4191" t="s">
        <v>143</v>
      </c>
    </row>
    <row r="4192" spans="2:28" x14ac:dyDescent="0.25">
      <c r="B4192">
        <v>1011014</v>
      </c>
      <c r="C4192" t="s">
        <v>24</v>
      </c>
      <c r="D4192" t="s">
        <v>25</v>
      </c>
      <c r="E4192" t="s">
        <v>540</v>
      </c>
      <c r="F4192">
        <v>5</v>
      </c>
      <c r="G4192" t="s">
        <v>162</v>
      </c>
      <c r="H4192">
        <v>0</v>
      </c>
      <c r="I4192" s="1">
        <v>44312</v>
      </c>
      <c r="J4192">
        <v>0</v>
      </c>
      <c r="K4192">
        <v>7</v>
      </c>
      <c r="L4192" t="s">
        <v>168</v>
      </c>
      <c r="M4192" t="s">
        <v>1664</v>
      </c>
      <c r="N4192">
        <v>0.28399999999999997</v>
      </c>
      <c r="P4192" t="s">
        <v>164</v>
      </c>
      <c r="Q4192">
        <v>0</v>
      </c>
      <c r="S4192">
        <v>0.4</v>
      </c>
      <c r="T4192">
        <v>0.5</v>
      </c>
      <c r="U4192" t="s">
        <v>169</v>
      </c>
      <c r="V4192" t="s">
        <v>225</v>
      </c>
      <c r="X4192">
        <v>2</v>
      </c>
      <c r="Y4192" t="s">
        <v>230</v>
      </c>
      <c r="AA4192" s="1">
        <v>44541.233247488417</v>
      </c>
      <c r="AB4192" t="s">
        <v>143</v>
      </c>
    </row>
    <row r="4193" spans="2:28" x14ac:dyDescent="0.25">
      <c r="B4193">
        <v>1011014</v>
      </c>
      <c r="C4193" t="s">
        <v>24</v>
      </c>
      <c r="D4193" t="s">
        <v>25</v>
      </c>
      <c r="E4193" t="s">
        <v>540</v>
      </c>
      <c r="F4193">
        <v>5</v>
      </c>
      <c r="G4193" t="s">
        <v>162</v>
      </c>
      <c r="H4193">
        <v>0</v>
      </c>
      <c r="I4193" s="1">
        <v>44312</v>
      </c>
      <c r="J4193">
        <v>0</v>
      </c>
      <c r="K4193">
        <v>8</v>
      </c>
      <c r="L4193" t="s">
        <v>170</v>
      </c>
      <c r="M4193" t="s">
        <v>1665</v>
      </c>
      <c r="N4193">
        <v>83</v>
      </c>
      <c r="P4193" t="s">
        <v>164</v>
      </c>
      <c r="Q4193">
        <v>0</v>
      </c>
      <c r="S4193">
        <v>130</v>
      </c>
      <c r="T4193">
        <v>175</v>
      </c>
      <c r="U4193" t="s">
        <v>171</v>
      </c>
      <c r="V4193" t="s">
        <v>225</v>
      </c>
      <c r="X4193">
        <v>2</v>
      </c>
      <c r="Y4193" t="s">
        <v>226</v>
      </c>
      <c r="Z4193" t="s">
        <v>21</v>
      </c>
      <c r="AA4193" s="1">
        <v>44541.233257789347</v>
      </c>
      <c r="AB4193" t="s">
        <v>143</v>
      </c>
    </row>
    <row r="4194" spans="2:28" x14ac:dyDescent="0.25">
      <c r="B4194">
        <v>1011014</v>
      </c>
      <c r="C4194" t="s">
        <v>24</v>
      </c>
      <c r="D4194" t="s">
        <v>25</v>
      </c>
      <c r="E4194" t="s">
        <v>540</v>
      </c>
      <c r="F4194">
        <v>5</v>
      </c>
      <c r="G4194" t="s">
        <v>162</v>
      </c>
      <c r="H4194">
        <v>0</v>
      </c>
      <c r="I4194" s="1">
        <v>44312</v>
      </c>
      <c r="J4194">
        <v>0</v>
      </c>
      <c r="K4194">
        <v>10</v>
      </c>
      <c r="L4194" t="s">
        <v>172</v>
      </c>
      <c r="M4194" t="s">
        <v>523</v>
      </c>
      <c r="N4194">
        <v>25</v>
      </c>
      <c r="P4194" t="s">
        <v>164</v>
      </c>
      <c r="Q4194">
        <v>0</v>
      </c>
      <c r="S4194">
        <v>27</v>
      </c>
      <c r="T4194">
        <v>34</v>
      </c>
      <c r="U4194" t="s">
        <v>173</v>
      </c>
      <c r="V4194" t="s">
        <v>225</v>
      </c>
      <c r="X4194">
        <v>2</v>
      </c>
      <c r="Y4194" t="s">
        <v>230</v>
      </c>
      <c r="AA4194" s="1">
        <v>44541.233268865741</v>
      </c>
      <c r="AB4194" t="s">
        <v>143</v>
      </c>
    </row>
    <row r="4195" spans="2:28" x14ac:dyDescent="0.25">
      <c r="B4195">
        <v>1011014</v>
      </c>
      <c r="C4195" t="s">
        <v>24</v>
      </c>
      <c r="D4195" t="s">
        <v>25</v>
      </c>
      <c r="E4195" t="s">
        <v>540</v>
      </c>
      <c r="F4195">
        <v>5</v>
      </c>
      <c r="G4195" t="s">
        <v>162</v>
      </c>
      <c r="H4195">
        <v>0</v>
      </c>
      <c r="I4195" s="1">
        <v>44312</v>
      </c>
      <c r="J4195">
        <v>0</v>
      </c>
      <c r="K4195">
        <v>11</v>
      </c>
      <c r="L4195" t="s">
        <v>174</v>
      </c>
      <c r="M4195" t="s">
        <v>357</v>
      </c>
      <c r="N4195">
        <v>86</v>
      </c>
      <c r="P4195" t="s">
        <v>164</v>
      </c>
      <c r="Q4195">
        <v>0</v>
      </c>
      <c r="S4195">
        <v>82</v>
      </c>
      <c r="T4195">
        <v>100</v>
      </c>
      <c r="U4195" t="s">
        <v>175</v>
      </c>
      <c r="V4195" t="s">
        <v>228</v>
      </c>
      <c r="X4195">
        <v>1</v>
      </c>
      <c r="AA4195" s="1">
        <v>44541.233284374997</v>
      </c>
      <c r="AB4195" t="s">
        <v>143</v>
      </c>
    </row>
    <row r="4196" spans="2:28" x14ac:dyDescent="0.25">
      <c r="B4196">
        <v>1011014</v>
      </c>
      <c r="C4196" t="s">
        <v>24</v>
      </c>
      <c r="D4196" t="s">
        <v>25</v>
      </c>
      <c r="E4196" t="s">
        <v>540</v>
      </c>
      <c r="F4196">
        <v>5</v>
      </c>
      <c r="G4196" t="s">
        <v>162</v>
      </c>
      <c r="H4196">
        <v>0</v>
      </c>
      <c r="I4196" s="1">
        <v>44312</v>
      </c>
      <c r="J4196">
        <v>0</v>
      </c>
      <c r="K4196">
        <v>12</v>
      </c>
      <c r="L4196" t="s">
        <v>176</v>
      </c>
      <c r="M4196" t="s">
        <v>1666</v>
      </c>
      <c r="N4196">
        <v>292</v>
      </c>
      <c r="P4196" t="s">
        <v>164</v>
      </c>
      <c r="Q4196">
        <v>0</v>
      </c>
      <c r="S4196">
        <v>316</v>
      </c>
      <c r="T4196">
        <v>354</v>
      </c>
      <c r="U4196" t="s">
        <v>171</v>
      </c>
      <c r="V4196" t="s">
        <v>225</v>
      </c>
      <c r="X4196">
        <v>2</v>
      </c>
      <c r="Y4196" t="s">
        <v>230</v>
      </c>
      <c r="AA4196" s="1">
        <v>44541.233279050917</v>
      </c>
      <c r="AB4196" t="s">
        <v>143</v>
      </c>
    </row>
    <row r="4197" spans="2:28" x14ac:dyDescent="0.25">
      <c r="B4197">
        <v>1011014</v>
      </c>
      <c r="C4197" t="s">
        <v>24</v>
      </c>
      <c r="D4197" t="s">
        <v>25</v>
      </c>
      <c r="E4197" t="s">
        <v>540</v>
      </c>
      <c r="F4197">
        <v>5</v>
      </c>
      <c r="G4197" t="s">
        <v>162</v>
      </c>
      <c r="H4197">
        <v>0</v>
      </c>
      <c r="I4197" s="1">
        <v>44312</v>
      </c>
      <c r="J4197">
        <v>0</v>
      </c>
      <c r="K4197">
        <v>16</v>
      </c>
      <c r="L4197" t="s">
        <v>177</v>
      </c>
      <c r="M4197" t="s">
        <v>1106</v>
      </c>
      <c r="N4197">
        <v>1.17</v>
      </c>
      <c r="P4197" t="s">
        <v>164</v>
      </c>
      <c r="Q4197">
        <v>0</v>
      </c>
      <c r="S4197">
        <v>0.8</v>
      </c>
      <c r="T4197">
        <v>4</v>
      </c>
      <c r="U4197" t="s">
        <v>167</v>
      </c>
      <c r="V4197" t="s">
        <v>228</v>
      </c>
      <c r="X4197">
        <v>1</v>
      </c>
      <c r="AA4197" s="1">
        <v>44541.233314467587</v>
      </c>
      <c r="AB4197" t="s">
        <v>143</v>
      </c>
    </row>
    <row r="4198" spans="2:28" x14ac:dyDescent="0.25">
      <c r="B4198">
        <v>1011014</v>
      </c>
      <c r="C4198" t="s">
        <v>24</v>
      </c>
      <c r="D4198" t="s">
        <v>25</v>
      </c>
      <c r="E4198" t="s">
        <v>540</v>
      </c>
      <c r="F4198">
        <v>5</v>
      </c>
      <c r="G4198" t="s">
        <v>162</v>
      </c>
      <c r="H4198">
        <v>0</v>
      </c>
      <c r="I4198" s="1">
        <v>44312</v>
      </c>
      <c r="J4198">
        <v>0</v>
      </c>
      <c r="K4198">
        <v>17</v>
      </c>
      <c r="L4198" t="s">
        <v>178</v>
      </c>
      <c r="M4198" t="s">
        <v>1667</v>
      </c>
      <c r="N4198">
        <v>17.54</v>
      </c>
      <c r="P4198" t="s">
        <v>164</v>
      </c>
      <c r="Q4198">
        <v>0</v>
      </c>
      <c r="S4198">
        <v>2</v>
      </c>
      <c r="T4198">
        <v>7.7</v>
      </c>
      <c r="U4198" t="s">
        <v>167</v>
      </c>
      <c r="V4198" t="s">
        <v>241</v>
      </c>
      <c r="X4198">
        <v>2</v>
      </c>
      <c r="Y4198" t="s">
        <v>230</v>
      </c>
      <c r="AA4198" s="1">
        <v>44541.233308877323</v>
      </c>
      <c r="AB4198" t="s">
        <v>143</v>
      </c>
    </row>
    <row r="4199" spans="2:28" x14ac:dyDescent="0.25">
      <c r="B4199">
        <v>1011014</v>
      </c>
      <c r="C4199" t="s">
        <v>24</v>
      </c>
      <c r="D4199" t="s">
        <v>25</v>
      </c>
      <c r="E4199" t="s">
        <v>540</v>
      </c>
      <c r="F4199">
        <v>5</v>
      </c>
      <c r="G4199" t="s">
        <v>162</v>
      </c>
      <c r="H4199">
        <v>0</v>
      </c>
      <c r="I4199" s="1">
        <v>44312</v>
      </c>
      <c r="J4199">
        <v>0</v>
      </c>
      <c r="K4199">
        <v>20</v>
      </c>
      <c r="L4199" t="s">
        <v>179</v>
      </c>
      <c r="M4199" t="s">
        <v>312</v>
      </c>
      <c r="N4199">
        <v>0.8</v>
      </c>
      <c r="P4199" t="s">
        <v>164</v>
      </c>
      <c r="Q4199">
        <v>0</v>
      </c>
      <c r="S4199">
        <v>0.1</v>
      </c>
      <c r="T4199">
        <v>0.8</v>
      </c>
      <c r="U4199" t="s">
        <v>167</v>
      </c>
      <c r="V4199" t="s">
        <v>228</v>
      </c>
      <c r="X4199">
        <v>1</v>
      </c>
      <c r="AA4199" s="1">
        <v>44541.23332295139</v>
      </c>
      <c r="AB4199" t="s">
        <v>143</v>
      </c>
    </row>
    <row r="4200" spans="2:28" x14ac:dyDescent="0.25">
      <c r="B4200">
        <v>1011014</v>
      </c>
      <c r="C4200" t="s">
        <v>24</v>
      </c>
      <c r="D4200" t="s">
        <v>25</v>
      </c>
      <c r="E4200" t="s">
        <v>540</v>
      </c>
      <c r="F4200">
        <v>5</v>
      </c>
      <c r="G4200" t="s">
        <v>162</v>
      </c>
      <c r="H4200">
        <v>0</v>
      </c>
      <c r="I4200" s="1">
        <v>44312</v>
      </c>
      <c r="J4200">
        <v>0</v>
      </c>
      <c r="K4200">
        <v>22</v>
      </c>
      <c r="L4200" t="s">
        <v>180</v>
      </c>
      <c r="M4200" t="s">
        <v>289</v>
      </c>
      <c r="N4200">
        <v>7.0000000000000007E-2</v>
      </c>
      <c r="P4200" t="s">
        <v>164</v>
      </c>
      <c r="Q4200">
        <v>0</v>
      </c>
      <c r="S4200">
        <v>0.05</v>
      </c>
      <c r="T4200">
        <v>0.3</v>
      </c>
      <c r="U4200" t="s">
        <v>167</v>
      </c>
      <c r="V4200" t="s">
        <v>228</v>
      </c>
      <c r="X4200">
        <v>1</v>
      </c>
      <c r="AA4200" s="1">
        <v>44541.233354432872</v>
      </c>
      <c r="AB4200" t="s">
        <v>143</v>
      </c>
    </row>
    <row r="4201" spans="2:28" x14ac:dyDescent="0.25">
      <c r="B4201">
        <v>1011014</v>
      </c>
      <c r="C4201" t="s">
        <v>24</v>
      </c>
      <c r="D4201" t="s">
        <v>25</v>
      </c>
      <c r="E4201" t="s">
        <v>540</v>
      </c>
      <c r="F4201">
        <v>5</v>
      </c>
      <c r="G4201" t="s">
        <v>162</v>
      </c>
      <c r="H4201">
        <v>0</v>
      </c>
      <c r="I4201" s="1">
        <v>44312</v>
      </c>
      <c r="J4201">
        <v>0</v>
      </c>
      <c r="K4201">
        <v>24</v>
      </c>
      <c r="L4201" t="s">
        <v>181</v>
      </c>
      <c r="M4201" t="s">
        <v>408</v>
      </c>
      <c r="N4201">
        <v>0.03</v>
      </c>
      <c r="P4201" t="s">
        <v>164</v>
      </c>
      <c r="Q4201">
        <v>0</v>
      </c>
      <c r="S4201">
        <v>0</v>
      </c>
      <c r="T4201">
        <v>0.1</v>
      </c>
      <c r="U4201" t="s">
        <v>167</v>
      </c>
      <c r="V4201" t="s">
        <v>228</v>
      </c>
      <c r="X4201">
        <v>1</v>
      </c>
      <c r="AA4201" s="1">
        <v>44541.233340706021</v>
      </c>
      <c r="AB4201" t="s">
        <v>143</v>
      </c>
    </row>
    <row r="4202" spans="2:28" x14ac:dyDescent="0.25">
      <c r="B4202">
        <v>1011014</v>
      </c>
      <c r="C4202" t="s">
        <v>24</v>
      </c>
      <c r="D4202" t="s">
        <v>25</v>
      </c>
      <c r="E4202" t="s">
        <v>540</v>
      </c>
      <c r="F4202">
        <v>5</v>
      </c>
      <c r="G4202" t="s">
        <v>162</v>
      </c>
      <c r="H4202">
        <v>0</v>
      </c>
      <c r="I4202" s="1">
        <v>44312</v>
      </c>
      <c r="J4202">
        <v>0</v>
      </c>
      <c r="K4202">
        <v>29</v>
      </c>
      <c r="L4202" t="s">
        <v>182</v>
      </c>
      <c r="M4202" t="s">
        <v>1668</v>
      </c>
      <c r="N4202">
        <v>460</v>
      </c>
      <c r="P4202" t="s">
        <v>164</v>
      </c>
      <c r="Q4202">
        <v>0</v>
      </c>
      <c r="S4202">
        <v>125</v>
      </c>
      <c r="T4202">
        <v>350</v>
      </c>
      <c r="U4202" t="s">
        <v>167</v>
      </c>
      <c r="V4202" t="s">
        <v>241</v>
      </c>
      <c r="X4202">
        <v>2</v>
      </c>
      <c r="Y4202" t="s">
        <v>230</v>
      </c>
      <c r="AA4202" s="1">
        <v>44541.233292743047</v>
      </c>
      <c r="AB4202" t="s">
        <v>143</v>
      </c>
    </row>
    <row r="4203" spans="2:28" x14ac:dyDescent="0.25">
      <c r="B4203">
        <v>1011014</v>
      </c>
      <c r="C4203" t="s">
        <v>24</v>
      </c>
      <c r="D4203" t="s">
        <v>25</v>
      </c>
      <c r="E4203" t="s">
        <v>161</v>
      </c>
      <c r="F4203">
        <v>0</v>
      </c>
      <c r="G4203" t="s">
        <v>205</v>
      </c>
      <c r="H4203">
        <v>0</v>
      </c>
      <c r="I4203" s="1">
        <v>44369</v>
      </c>
      <c r="J4203">
        <v>0</v>
      </c>
      <c r="K4203">
        <v>11</v>
      </c>
      <c r="L4203" t="s">
        <v>206</v>
      </c>
      <c r="X4203">
        <v>1</v>
      </c>
      <c r="AA4203" s="1">
        <v>44541.233188738428</v>
      </c>
      <c r="AB4203" t="s">
        <v>143</v>
      </c>
    </row>
    <row r="4204" spans="2:28" x14ac:dyDescent="0.25">
      <c r="B4204">
        <v>1011014</v>
      </c>
      <c r="C4204" t="s">
        <v>24</v>
      </c>
      <c r="D4204" t="s">
        <v>25</v>
      </c>
      <c r="E4204" t="s">
        <v>161</v>
      </c>
      <c r="F4204">
        <v>0</v>
      </c>
      <c r="G4204" t="s">
        <v>162</v>
      </c>
      <c r="H4204">
        <v>0</v>
      </c>
      <c r="I4204" s="1">
        <v>44375</v>
      </c>
      <c r="J4204">
        <v>0</v>
      </c>
      <c r="K4204">
        <v>5</v>
      </c>
      <c r="L4204" t="s">
        <v>163</v>
      </c>
      <c r="M4204" t="s">
        <v>632</v>
      </c>
      <c r="N4204">
        <v>2.97</v>
      </c>
      <c r="P4204" t="s">
        <v>164</v>
      </c>
      <c r="Q4204">
        <v>0</v>
      </c>
      <c r="S4204">
        <v>4.3</v>
      </c>
      <c r="T4204">
        <v>5.8</v>
      </c>
      <c r="U4204" t="s">
        <v>165</v>
      </c>
      <c r="V4204" t="s">
        <v>225</v>
      </c>
      <c r="X4204">
        <v>2</v>
      </c>
      <c r="Y4204" t="s">
        <v>226</v>
      </c>
      <c r="Z4204" t="s">
        <v>1592</v>
      </c>
      <c r="AA4204" s="1">
        <v>44541.233245520831</v>
      </c>
      <c r="AB4204" t="s">
        <v>143</v>
      </c>
    </row>
    <row r="4205" spans="2:28" x14ac:dyDescent="0.25">
      <c r="B4205">
        <v>1011014</v>
      </c>
      <c r="C4205" t="s">
        <v>24</v>
      </c>
      <c r="D4205" t="s">
        <v>25</v>
      </c>
      <c r="E4205" t="s">
        <v>161</v>
      </c>
      <c r="F4205">
        <v>0</v>
      </c>
      <c r="G4205" t="s">
        <v>162</v>
      </c>
      <c r="H4205">
        <v>0</v>
      </c>
      <c r="I4205" s="1">
        <v>44375</v>
      </c>
      <c r="J4205">
        <v>0</v>
      </c>
      <c r="K4205">
        <v>6</v>
      </c>
      <c r="L4205" t="s">
        <v>166</v>
      </c>
      <c r="M4205" t="s">
        <v>1466</v>
      </c>
      <c r="N4205">
        <v>13.19</v>
      </c>
      <c r="P4205" t="s">
        <v>164</v>
      </c>
      <c r="Q4205">
        <v>0</v>
      </c>
      <c r="S4205">
        <v>3.5</v>
      </c>
      <c r="T4205">
        <v>9.5</v>
      </c>
      <c r="U4205" t="s">
        <v>167</v>
      </c>
      <c r="V4205" t="s">
        <v>241</v>
      </c>
      <c r="X4205">
        <v>2</v>
      </c>
      <c r="Y4205" t="s">
        <v>230</v>
      </c>
      <c r="AA4205" s="1">
        <v>44541.233297106482</v>
      </c>
      <c r="AB4205" t="s">
        <v>143</v>
      </c>
    </row>
    <row r="4206" spans="2:28" x14ac:dyDescent="0.25">
      <c r="B4206">
        <v>1011014</v>
      </c>
      <c r="C4206" t="s">
        <v>24</v>
      </c>
      <c r="D4206" t="s">
        <v>25</v>
      </c>
      <c r="E4206" t="s">
        <v>161</v>
      </c>
      <c r="F4206">
        <v>0</v>
      </c>
      <c r="G4206" t="s">
        <v>162</v>
      </c>
      <c r="H4206">
        <v>0</v>
      </c>
      <c r="I4206" s="1">
        <v>44375</v>
      </c>
      <c r="J4206">
        <v>0</v>
      </c>
      <c r="K4206">
        <v>7</v>
      </c>
      <c r="L4206" t="s">
        <v>168</v>
      </c>
      <c r="M4206" t="s">
        <v>1593</v>
      </c>
      <c r="N4206">
        <v>0.245</v>
      </c>
      <c r="P4206" t="s">
        <v>164</v>
      </c>
      <c r="Q4206">
        <v>0</v>
      </c>
      <c r="S4206">
        <v>0.4</v>
      </c>
      <c r="T4206">
        <v>0.5</v>
      </c>
      <c r="U4206" t="s">
        <v>169</v>
      </c>
      <c r="V4206" t="s">
        <v>225</v>
      </c>
      <c r="X4206">
        <v>2</v>
      </c>
      <c r="Y4206" t="s">
        <v>230</v>
      </c>
      <c r="AA4206" s="1">
        <v>44541.233254131941</v>
      </c>
      <c r="AB4206" t="s">
        <v>143</v>
      </c>
    </row>
    <row r="4207" spans="2:28" x14ac:dyDescent="0.25">
      <c r="B4207">
        <v>1011014</v>
      </c>
      <c r="C4207" t="s">
        <v>24</v>
      </c>
      <c r="D4207" t="s">
        <v>25</v>
      </c>
      <c r="E4207" t="s">
        <v>161</v>
      </c>
      <c r="F4207">
        <v>0</v>
      </c>
      <c r="G4207" t="s">
        <v>162</v>
      </c>
      <c r="H4207">
        <v>0</v>
      </c>
      <c r="I4207" s="1">
        <v>44375</v>
      </c>
      <c r="J4207">
        <v>0</v>
      </c>
      <c r="K4207">
        <v>8</v>
      </c>
      <c r="L4207" t="s">
        <v>170</v>
      </c>
      <c r="M4207" t="s">
        <v>456</v>
      </c>
      <c r="N4207">
        <v>71</v>
      </c>
      <c r="P4207" t="s">
        <v>164</v>
      </c>
      <c r="Q4207">
        <v>0</v>
      </c>
      <c r="S4207">
        <v>130</v>
      </c>
      <c r="T4207">
        <v>175</v>
      </c>
      <c r="U4207" t="s">
        <v>171</v>
      </c>
      <c r="V4207" t="s">
        <v>225</v>
      </c>
      <c r="X4207">
        <v>2</v>
      </c>
      <c r="Y4207" t="s">
        <v>226</v>
      </c>
      <c r="Z4207" t="s">
        <v>1592</v>
      </c>
      <c r="AA4207" s="1">
        <v>44541.233255937499</v>
      </c>
      <c r="AB4207" t="s">
        <v>143</v>
      </c>
    </row>
    <row r="4208" spans="2:28" x14ac:dyDescent="0.25">
      <c r="B4208">
        <v>1011014</v>
      </c>
      <c r="C4208" t="s">
        <v>24</v>
      </c>
      <c r="D4208" t="s">
        <v>25</v>
      </c>
      <c r="E4208" t="s">
        <v>161</v>
      </c>
      <c r="F4208">
        <v>0</v>
      </c>
      <c r="G4208" t="s">
        <v>162</v>
      </c>
      <c r="H4208">
        <v>0</v>
      </c>
      <c r="I4208" s="1">
        <v>44375</v>
      </c>
      <c r="J4208">
        <v>0</v>
      </c>
      <c r="K4208">
        <v>10</v>
      </c>
      <c r="L4208" t="s">
        <v>172</v>
      </c>
      <c r="M4208" t="s">
        <v>389</v>
      </c>
      <c r="N4208">
        <v>24</v>
      </c>
      <c r="P4208" t="s">
        <v>164</v>
      </c>
      <c r="Q4208">
        <v>0</v>
      </c>
      <c r="S4208">
        <v>27</v>
      </c>
      <c r="T4208">
        <v>34</v>
      </c>
      <c r="U4208" t="s">
        <v>173</v>
      </c>
      <c r="V4208" t="s">
        <v>225</v>
      </c>
      <c r="X4208">
        <v>2</v>
      </c>
      <c r="Y4208" t="s">
        <v>230</v>
      </c>
      <c r="AA4208" s="1">
        <v>44541.233267442127</v>
      </c>
      <c r="AB4208" t="s">
        <v>143</v>
      </c>
    </row>
    <row r="4209" spans="2:28" x14ac:dyDescent="0.25">
      <c r="B4209">
        <v>1011014</v>
      </c>
      <c r="C4209" t="s">
        <v>24</v>
      </c>
      <c r="D4209" t="s">
        <v>25</v>
      </c>
      <c r="E4209" t="s">
        <v>161</v>
      </c>
      <c r="F4209">
        <v>0</v>
      </c>
      <c r="G4209" t="s">
        <v>162</v>
      </c>
      <c r="H4209">
        <v>0</v>
      </c>
      <c r="I4209" s="1">
        <v>44375</v>
      </c>
      <c r="J4209">
        <v>0</v>
      </c>
      <c r="K4209">
        <v>11</v>
      </c>
      <c r="L4209" t="s">
        <v>174</v>
      </c>
      <c r="M4209" t="s">
        <v>301</v>
      </c>
      <c r="N4209">
        <v>83</v>
      </c>
      <c r="P4209" t="s">
        <v>164</v>
      </c>
      <c r="Q4209">
        <v>0</v>
      </c>
      <c r="S4209">
        <v>82</v>
      </c>
      <c r="T4209">
        <v>100</v>
      </c>
      <c r="U4209" t="s">
        <v>175</v>
      </c>
      <c r="V4209" t="s">
        <v>228</v>
      </c>
      <c r="X4209">
        <v>1</v>
      </c>
      <c r="AA4209" s="1">
        <v>44541.233282557871</v>
      </c>
      <c r="AB4209" t="s">
        <v>143</v>
      </c>
    </row>
    <row r="4210" spans="2:28" x14ac:dyDescent="0.25">
      <c r="B4210">
        <v>1011014</v>
      </c>
      <c r="C4210" t="s">
        <v>24</v>
      </c>
      <c r="D4210" t="s">
        <v>25</v>
      </c>
      <c r="E4210" t="s">
        <v>161</v>
      </c>
      <c r="F4210">
        <v>0</v>
      </c>
      <c r="G4210" t="s">
        <v>162</v>
      </c>
      <c r="H4210">
        <v>0</v>
      </c>
      <c r="I4210" s="1">
        <v>44375</v>
      </c>
      <c r="J4210">
        <v>0</v>
      </c>
      <c r="K4210">
        <v>12</v>
      </c>
      <c r="L4210" t="s">
        <v>176</v>
      </c>
      <c r="M4210" t="s">
        <v>1594</v>
      </c>
      <c r="N4210">
        <v>290</v>
      </c>
      <c r="P4210" t="s">
        <v>164</v>
      </c>
      <c r="Q4210">
        <v>0</v>
      </c>
      <c r="S4210">
        <v>316</v>
      </c>
      <c r="T4210">
        <v>354</v>
      </c>
      <c r="U4210" t="s">
        <v>171</v>
      </c>
      <c r="V4210" t="s">
        <v>225</v>
      </c>
      <c r="X4210">
        <v>2</v>
      </c>
      <c r="Y4210" t="s">
        <v>230</v>
      </c>
      <c r="AA4210" s="1">
        <v>44541.233274537037</v>
      </c>
      <c r="AB4210" t="s">
        <v>143</v>
      </c>
    </row>
    <row r="4211" spans="2:28" x14ac:dyDescent="0.25">
      <c r="B4211">
        <v>1011014</v>
      </c>
      <c r="C4211" t="s">
        <v>24</v>
      </c>
      <c r="D4211" t="s">
        <v>25</v>
      </c>
      <c r="E4211" t="s">
        <v>161</v>
      </c>
      <c r="F4211">
        <v>0</v>
      </c>
      <c r="G4211" t="s">
        <v>162</v>
      </c>
      <c r="H4211">
        <v>0</v>
      </c>
      <c r="I4211" s="1">
        <v>44375</v>
      </c>
      <c r="J4211">
        <v>0</v>
      </c>
      <c r="K4211">
        <v>16</v>
      </c>
      <c r="L4211" t="s">
        <v>177</v>
      </c>
      <c r="M4211" t="s">
        <v>801</v>
      </c>
      <c r="N4211">
        <v>1.31</v>
      </c>
      <c r="P4211" t="s">
        <v>164</v>
      </c>
      <c r="Q4211">
        <v>0</v>
      </c>
      <c r="S4211">
        <v>0.8</v>
      </c>
      <c r="T4211">
        <v>4</v>
      </c>
      <c r="U4211" t="s">
        <v>167</v>
      </c>
      <c r="V4211" t="s">
        <v>228</v>
      </c>
      <c r="X4211">
        <v>1</v>
      </c>
      <c r="AA4211" s="1">
        <v>44541.233313194447</v>
      </c>
      <c r="AB4211" t="s">
        <v>143</v>
      </c>
    </row>
    <row r="4212" spans="2:28" x14ac:dyDescent="0.25">
      <c r="B4212">
        <v>1011014</v>
      </c>
      <c r="C4212" t="s">
        <v>24</v>
      </c>
      <c r="D4212" t="s">
        <v>25</v>
      </c>
      <c r="E4212" t="s">
        <v>161</v>
      </c>
      <c r="F4212">
        <v>0</v>
      </c>
      <c r="G4212" t="s">
        <v>162</v>
      </c>
      <c r="H4212">
        <v>0</v>
      </c>
      <c r="I4212" s="1">
        <v>44375</v>
      </c>
      <c r="J4212">
        <v>0</v>
      </c>
      <c r="K4212">
        <v>17</v>
      </c>
      <c r="L4212" t="s">
        <v>178</v>
      </c>
      <c r="M4212" t="s">
        <v>1595</v>
      </c>
      <c r="N4212">
        <v>11.01</v>
      </c>
      <c r="P4212" t="s">
        <v>164</v>
      </c>
      <c r="Q4212">
        <v>0</v>
      </c>
      <c r="S4212">
        <v>2</v>
      </c>
      <c r="T4212">
        <v>7.7</v>
      </c>
      <c r="U4212" t="s">
        <v>167</v>
      </c>
      <c r="V4212" t="s">
        <v>241</v>
      </c>
      <c r="X4212">
        <v>2</v>
      </c>
      <c r="Y4212" t="s">
        <v>230</v>
      </c>
      <c r="AA4212" s="1">
        <v>44541.233307060182</v>
      </c>
      <c r="AB4212" t="s">
        <v>143</v>
      </c>
    </row>
    <row r="4213" spans="2:28" x14ac:dyDescent="0.25">
      <c r="B4213">
        <v>1011014</v>
      </c>
      <c r="C4213" t="s">
        <v>24</v>
      </c>
      <c r="D4213" t="s">
        <v>25</v>
      </c>
      <c r="E4213" t="s">
        <v>161</v>
      </c>
      <c r="F4213">
        <v>0</v>
      </c>
      <c r="G4213" t="s">
        <v>162</v>
      </c>
      <c r="H4213">
        <v>0</v>
      </c>
      <c r="I4213" s="1">
        <v>44375</v>
      </c>
      <c r="J4213">
        <v>0</v>
      </c>
      <c r="K4213">
        <v>20</v>
      </c>
      <c r="L4213" t="s">
        <v>179</v>
      </c>
      <c r="M4213" t="s">
        <v>1596</v>
      </c>
      <c r="N4213">
        <v>0.67</v>
      </c>
      <c r="P4213" t="s">
        <v>164</v>
      </c>
      <c r="Q4213">
        <v>0</v>
      </c>
      <c r="S4213">
        <v>0.1</v>
      </c>
      <c r="T4213">
        <v>0.8</v>
      </c>
      <c r="U4213" t="s">
        <v>167</v>
      </c>
      <c r="V4213" t="s">
        <v>228</v>
      </c>
      <c r="X4213">
        <v>1</v>
      </c>
      <c r="AA4213" s="1">
        <v>44541.233320798608</v>
      </c>
      <c r="AB4213" t="s">
        <v>143</v>
      </c>
    </row>
    <row r="4214" spans="2:28" x14ac:dyDescent="0.25">
      <c r="B4214">
        <v>1011014</v>
      </c>
      <c r="C4214" t="s">
        <v>24</v>
      </c>
      <c r="D4214" t="s">
        <v>25</v>
      </c>
      <c r="E4214" t="s">
        <v>161</v>
      </c>
      <c r="F4214">
        <v>0</v>
      </c>
      <c r="G4214" t="s">
        <v>162</v>
      </c>
      <c r="H4214">
        <v>0</v>
      </c>
      <c r="I4214" s="1">
        <v>44375</v>
      </c>
      <c r="J4214">
        <v>0</v>
      </c>
      <c r="K4214">
        <v>22</v>
      </c>
      <c r="L4214" t="s">
        <v>180</v>
      </c>
      <c r="M4214" t="s">
        <v>869</v>
      </c>
      <c r="N4214">
        <v>0.17</v>
      </c>
      <c r="P4214" t="s">
        <v>164</v>
      </c>
      <c r="Q4214">
        <v>0</v>
      </c>
      <c r="S4214">
        <v>0.05</v>
      </c>
      <c r="T4214">
        <v>0.3</v>
      </c>
      <c r="U4214" t="s">
        <v>167</v>
      </c>
      <c r="V4214" t="s">
        <v>228</v>
      </c>
      <c r="X4214">
        <v>1</v>
      </c>
      <c r="AA4214" s="1">
        <v>44541.233343402782</v>
      </c>
      <c r="AB4214" t="s">
        <v>143</v>
      </c>
    </row>
    <row r="4215" spans="2:28" x14ac:dyDescent="0.25">
      <c r="B4215">
        <v>1011014</v>
      </c>
      <c r="C4215" t="s">
        <v>24</v>
      </c>
      <c r="D4215" t="s">
        <v>25</v>
      </c>
      <c r="E4215" t="s">
        <v>161</v>
      </c>
      <c r="F4215">
        <v>0</v>
      </c>
      <c r="G4215" t="s">
        <v>162</v>
      </c>
      <c r="H4215">
        <v>0</v>
      </c>
      <c r="I4215" s="1">
        <v>44375</v>
      </c>
      <c r="J4215">
        <v>0</v>
      </c>
      <c r="K4215">
        <v>24</v>
      </c>
      <c r="L4215" t="s">
        <v>181</v>
      </c>
      <c r="M4215" t="s">
        <v>408</v>
      </c>
      <c r="N4215">
        <v>0.03</v>
      </c>
      <c r="P4215" t="s">
        <v>164</v>
      </c>
      <c r="Q4215">
        <v>0</v>
      </c>
      <c r="S4215">
        <v>0</v>
      </c>
      <c r="T4215">
        <v>0.1</v>
      </c>
      <c r="U4215" t="s">
        <v>167</v>
      </c>
      <c r="V4215" t="s">
        <v>228</v>
      </c>
      <c r="X4215">
        <v>1</v>
      </c>
      <c r="AA4215" s="1">
        <v>44541.233329664348</v>
      </c>
      <c r="AB4215" t="s">
        <v>143</v>
      </c>
    </row>
    <row r="4216" spans="2:28" x14ac:dyDescent="0.25">
      <c r="B4216">
        <v>1011014</v>
      </c>
      <c r="C4216" t="s">
        <v>24</v>
      </c>
      <c r="D4216" t="s">
        <v>25</v>
      </c>
      <c r="E4216" t="s">
        <v>161</v>
      </c>
      <c r="F4216">
        <v>0</v>
      </c>
      <c r="G4216" t="s">
        <v>162</v>
      </c>
      <c r="H4216">
        <v>0</v>
      </c>
      <c r="I4216" s="1">
        <v>44375</v>
      </c>
      <c r="J4216">
        <v>0</v>
      </c>
      <c r="K4216">
        <v>29</v>
      </c>
      <c r="L4216" t="s">
        <v>182</v>
      </c>
      <c r="M4216" t="s">
        <v>1597</v>
      </c>
      <c r="N4216">
        <v>375</v>
      </c>
      <c r="P4216" t="s">
        <v>164</v>
      </c>
      <c r="Q4216">
        <v>0</v>
      </c>
      <c r="S4216">
        <v>125</v>
      </c>
      <c r="T4216">
        <v>350</v>
      </c>
      <c r="U4216" t="s">
        <v>167</v>
      </c>
      <c r="V4216" t="s">
        <v>241</v>
      </c>
      <c r="X4216">
        <v>2</v>
      </c>
      <c r="Y4216" t="s">
        <v>230</v>
      </c>
      <c r="AA4216" s="1">
        <v>44541.233289317133</v>
      </c>
      <c r="AB4216" t="s">
        <v>143</v>
      </c>
    </row>
    <row r="4217" spans="2:28" x14ac:dyDescent="0.25">
      <c r="B4217">
        <v>1011014</v>
      </c>
      <c r="C4217" t="s">
        <v>24</v>
      </c>
      <c r="D4217" t="s">
        <v>25</v>
      </c>
      <c r="E4217" t="s">
        <v>161</v>
      </c>
      <c r="F4217">
        <v>0</v>
      </c>
      <c r="G4217" t="s">
        <v>183</v>
      </c>
      <c r="H4217">
        <v>0</v>
      </c>
      <c r="I4217" s="1">
        <v>44375</v>
      </c>
      <c r="J4217">
        <v>0</v>
      </c>
      <c r="K4217">
        <v>5</v>
      </c>
      <c r="L4217" t="s">
        <v>184</v>
      </c>
      <c r="M4217" t="s">
        <v>1598</v>
      </c>
      <c r="N4217">
        <v>212</v>
      </c>
      <c r="P4217" t="s">
        <v>164</v>
      </c>
      <c r="Q4217">
        <v>0</v>
      </c>
      <c r="S4217">
        <v>45</v>
      </c>
      <c r="T4217">
        <v>129</v>
      </c>
      <c r="U4217" t="s">
        <v>185</v>
      </c>
      <c r="V4217" t="s">
        <v>241</v>
      </c>
      <c r="X4217">
        <v>2</v>
      </c>
      <c r="Y4217" t="s">
        <v>230</v>
      </c>
      <c r="AA4217" s="1">
        <v>44541.23354105324</v>
      </c>
      <c r="AB4217" t="s">
        <v>143</v>
      </c>
    </row>
    <row r="4218" spans="2:28" x14ac:dyDescent="0.25">
      <c r="B4218">
        <v>1011014</v>
      </c>
      <c r="C4218" t="s">
        <v>24</v>
      </c>
      <c r="D4218" t="s">
        <v>25</v>
      </c>
      <c r="E4218" t="s">
        <v>161</v>
      </c>
      <c r="F4218">
        <v>0</v>
      </c>
      <c r="G4218" t="s">
        <v>183</v>
      </c>
      <c r="H4218">
        <v>0</v>
      </c>
      <c r="I4218" s="1">
        <v>44375</v>
      </c>
      <c r="J4218">
        <v>0</v>
      </c>
      <c r="K4218">
        <v>6</v>
      </c>
      <c r="L4218" t="s">
        <v>186</v>
      </c>
      <c r="M4218" t="s">
        <v>453</v>
      </c>
      <c r="N4218">
        <v>14</v>
      </c>
      <c r="P4218" t="s">
        <v>164</v>
      </c>
      <c r="Q4218">
        <v>0</v>
      </c>
      <c r="S4218">
        <v>10</v>
      </c>
      <c r="T4218">
        <v>49</v>
      </c>
      <c r="U4218" t="s">
        <v>185</v>
      </c>
      <c r="V4218" t="s">
        <v>228</v>
      </c>
      <c r="X4218">
        <v>1</v>
      </c>
      <c r="AA4218" s="1">
        <v>44541.233510104168</v>
      </c>
      <c r="AB4218" t="s">
        <v>143</v>
      </c>
    </row>
    <row r="4219" spans="2:28" x14ac:dyDescent="0.25">
      <c r="B4219">
        <v>1011014</v>
      </c>
      <c r="C4219" t="s">
        <v>24</v>
      </c>
      <c r="D4219" t="s">
        <v>25</v>
      </c>
      <c r="E4219" t="s">
        <v>161</v>
      </c>
      <c r="F4219">
        <v>0</v>
      </c>
      <c r="G4219" t="s">
        <v>183</v>
      </c>
      <c r="H4219">
        <v>0</v>
      </c>
      <c r="I4219" s="1">
        <v>44375</v>
      </c>
      <c r="J4219">
        <v>0</v>
      </c>
      <c r="K4219">
        <v>7</v>
      </c>
      <c r="L4219" t="s">
        <v>187</v>
      </c>
      <c r="M4219" t="s">
        <v>323</v>
      </c>
      <c r="N4219">
        <v>17</v>
      </c>
      <c r="P4219" t="s">
        <v>164</v>
      </c>
      <c r="Q4219">
        <v>0</v>
      </c>
      <c r="S4219">
        <v>0</v>
      </c>
      <c r="T4219">
        <v>34</v>
      </c>
      <c r="U4219" t="s">
        <v>185</v>
      </c>
      <c r="V4219" t="s">
        <v>228</v>
      </c>
      <c r="X4219">
        <v>1</v>
      </c>
      <c r="AA4219" s="1">
        <v>44541.233521331022</v>
      </c>
      <c r="AB4219" t="s">
        <v>143</v>
      </c>
    </row>
    <row r="4220" spans="2:28" x14ac:dyDescent="0.25">
      <c r="B4220">
        <v>1011014</v>
      </c>
      <c r="C4220" t="s">
        <v>24</v>
      </c>
      <c r="D4220" t="s">
        <v>25</v>
      </c>
      <c r="E4220" t="s">
        <v>161</v>
      </c>
      <c r="F4220">
        <v>0</v>
      </c>
      <c r="G4220" t="s">
        <v>183</v>
      </c>
      <c r="H4220">
        <v>0</v>
      </c>
      <c r="I4220" s="1">
        <v>44375</v>
      </c>
      <c r="J4220">
        <v>0</v>
      </c>
      <c r="K4220">
        <v>8</v>
      </c>
      <c r="L4220" t="s">
        <v>188</v>
      </c>
      <c r="M4220" t="s">
        <v>1418</v>
      </c>
      <c r="N4220">
        <v>59</v>
      </c>
      <c r="P4220" t="s">
        <v>164</v>
      </c>
      <c r="Q4220">
        <v>0</v>
      </c>
      <c r="S4220">
        <v>0</v>
      </c>
      <c r="T4220">
        <v>73</v>
      </c>
      <c r="U4220" t="s">
        <v>189</v>
      </c>
      <c r="V4220" t="s">
        <v>228</v>
      </c>
      <c r="X4220">
        <v>1</v>
      </c>
      <c r="AA4220" s="1">
        <v>44541.233508101846</v>
      </c>
      <c r="AB4220" t="s">
        <v>143</v>
      </c>
    </row>
    <row r="4221" spans="2:28" x14ac:dyDescent="0.25">
      <c r="B4221">
        <v>1011014</v>
      </c>
      <c r="C4221" t="s">
        <v>24</v>
      </c>
      <c r="D4221" t="s">
        <v>25</v>
      </c>
      <c r="E4221" t="s">
        <v>161</v>
      </c>
      <c r="F4221">
        <v>0</v>
      </c>
      <c r="G4221" t="s">
        <v>183</v>
      </c>
      <c r="H4221">
        <v>0</v>
      </c>
      <c r="I4221" s="1">
        <v>44375</v>
      </c>
      <c r="J4221">
        <v>0</v>
      </c>
      <c r="K4221">
        <v>9</v>
      </c>
      <c r="L4221" t="s">
        <v>190</v>
      </c>
      <c r="M4221" t="s">
        <v>430</v>
      </c>
      <c r="N4221">
        <v>30</v>
      </c>
      <c r="P4221" t="s">
        <v>164</v>
      </c>
      <c r="Q4221">
        <v>0</v>
      </c>
      <c r="S4221">
        <v>32</v>
      </c>
      <c r="T4221">
        <v>48</v>
      </c>
      <c r="U4221" t="s">
        <v>171</v>
      </c>
      <c r="V4221" t="s">
        <v>225</v>
      </c>
      <c r="X4221">
        <v>2</v>
      </c>
      <c r="Y4221" t="s">
        <v>230</v>
      </c>
      <c r="AA4221" s="1">
        <v>44541.233381365739</v>
      </c>
      <c r="AB4221" t="s">
        <v>143</v>
      </c>
    </row>
    <row r="4222" spans="2:28" x14ac:dyDescent="0.25">
      <c r="B4222">
        <v>1011014</v>
      </c>
      <c r="C4222" t="s">
        <v>24</v>
      </c>
      <c r="D4222" t="s">
        <v>25</v>
      </c>
      <c r="E4222" t="s">
        <v>161</v>
      </c>
      <c r="F4222">
        <v>0</v>
      </c>
      <c r="G4222" t="s">
        <v>183</v>
      </c>
      <c r="H4222">
        <v>0</v>
      </c>
      <c r="I4222" s="1">
        <v>44375</v>
      </c>
      <c r="J4222">
        <v>0</v>
      </c>
      <c r="K4222">
        <v>10</v>
      </c>
      <c r="L4222" t="s">
        <v>191</v>
      </c>
      <c r="M4222" t="s">
        <v>456</v>
      </c>
      <c r="N4222">
        <v>71</v>
      </c>
      <c r="P4222" t="s">
        <v>164</v>
      </c>
      <c r="Q4222">
        <v>0</v>
      </c>
      <c r="S4222">
        <v>57</v>
      </c>
      <c r="T4222">
        <v>82</v>
      </c>
      <c r="U4222" t="s">
        <v>171</v>
      </c>
      <c r="V4222" t="s">
        <v>228</v>
      </c>
      <c r="X4222">
        <v>1</v>
      </c>
      <c r="AA4222" s="1">
        <v>44541.233451886583</v>
      </c>
      <c r="AB4222" t="s">
        <v>143</v>
      </c>
    </row>
    <row r="4223" spans="2:28" x14ac:dyDescent="0.25">
      <c r="B4223">
        <v>1011014</v>
      </c>
      <c r="C4223" t="s">
        <v>24</v>
      </c>
      <c r="D4223" t="s">
        <v>25</v>
      </c>
      <c r="E4223" t="s">
        <v>161</v>
      </c>
      <c r="F4223">
        <v>0</v>
      </c>
      <c r="G4223" t="s">
        <v>183</v>
      </c>
      <c r="H4223">
        <v>0</v>
      </c>
      <c r="I4223" s="1">
        <v>44375</v>
      </c>
      <c r="J4223">
        <v>0</v>
      </c>
      <c r="K4223">
        <v>11</v>
      </c>
      <c r="L4223" t="s">
        <v>192</v>
      </c>
      <c r="M4223" t="s">
        <v>391</v>
      </c>
      <c r="N4223">
        <v>3.6</v>
      </c>
      <c r="P4223" t="s">
        <v>164</v>
      </c>
      <c r="Q4223">
        <v>0</v>
      </c>
      <c r="S4223">
        <v>3.2</v>
      </c>
      <c r="T4223">
        <v>8.1999999999999993</v>
      </c>
      <c r="U4223" t="s">
        <v>193</v>
      </c>
      <c r="V4223" t="s">
        <v>228</v>
      </c>
      <c r="X4223">
        <v>1</v>
      </c>
      <c r="AA4223" s="1">
        <v>44541.233411770831</v>
      </c>
      <c r="AB4223" t="s">
        <v>143</v>
      </c>
    </row>
    <row r="4224" spans="2:28" x14ac:dyDescent="0.25">
      <c r="B4224">
        <v>1011014</v>
      </c>
      <c r="C4224" t="s">
        <v>24</v>
      </c>
      <c r="D4224" t="s">
        <v>25</v>
      </c>
      <c r="E4224" t="s">
        <v>161</v>
      </c>
      <c r="F4224">
        <v>0</v>
      </c>
      <c r="G4224" t="s">
        <v>183</v>
      </c>
      <c r="H4224">
        <v>0</v>
      </c>
      <c r="I4224" s="1">
        <v>44375</v>
      </c>
      <c r="J4224">
        <v>0</v>
      </c>
      <c r="K4224">
        <v>12</v>
      </c>
      <c r="L4224" t="s">
        <v>194</v>
      </c>
      <c r="M4224" t="s">
        <v>249</v>
      </c>
      <c r="P4224" t="s">
        <v>164</v>
      </c>
      <c r="Q4224">
        <v>0</v>
      </c>
      <c r="U4224" t="s">
        <v>78</v>
      </c>
      <c r="X4224">
        <v>1</v>
      </c>
      <c r="AA4224" s="1">
        <v>44541.233756712973</v>
      </c>
      <c r="AB4224" t="s">
        <v>143</v>
      </c>
    </row>
    <row r="4225" spans="2:28" x14ac:dyDescent="0.25">
      <c r="B4225">
        <v>1011014</v>
      </c>
      <c r="C4225" t="s">
        <v>24</v>
      </c>
      <c r="D4225" t="s">
        <v>25</v>
      </c>
      <c r="E4225" t="s">
        <v>161</v>
      </c>
      <c r="F4225">
        <v>0</v>
      </c>
      <c r="G4225" t="s">
        <v>183</v>
      </c>
      <c r="H4225">
        <v>0</v>
      </c>
      <c r="I4225" s="1">
        <v>44375</v>
      </c>
      <c r="J4225">
        <v>0</v>
      </c>
      <c r="K4225">
        <v>13</v>
      </c>
      <c r="L4225" t="s">
        <v>195</v>
      </c>
      <c r="M4225" t="s">
        <v>1381</v>
      </c>
      <c r="N4225">
        <v>2.25</v>
      </c>
      <c r="P4225" t="s">
        <v>164</v>
      </c>
      <c r="Q4225">
        <v>0</v>
      </c>
      <c r="S4225">
        <v>2.1800000000000002</v>
      </c>
      <c r="T4225">
        <v>2.6</v>
      </c>
      <c r="U4225" t="s">
        <v>193</v>
      </c>
      <c r="V4225" t="s">
        <v>228</v>
      </c>
      <c r="X4225">
        <v>1</v>
      </c>
      <c r="AA4225" s="1">
        <v>44541.233412499998</v>
      </c>
      <c r="AB4225" t="s">
        <v>143</v>
      </c>
    </row>
    <row r="4226" spans="2:28" x14ac:dyDescent="0.25">
      <c r="B4226">
        <v>1011014</v>
      </c>
      <c r="C4226" t="s">
        <v>24</v>
      </c>
      <c r="D4226" t="s">
        <v>25</v>
      </c>
      <c r="E4226" t="s">
        <v>161</v>
      </c>
      <c r="F4226">
        <v>0</v>
      </c>
      <c r="G4226" t="s">
        <v>183</v>
      </c>
      <c r="H4226">
        <v>0</v>
      </c>
      <c r="I4226" s="1">
        <v>44375</v>
      </c>
      <c r="J4226">
        <v>0</v>
      </c>
      <c r="K4226">
        <v>14</v>
      </c>
      <c r="L4226" t="s">
        <v>196</v>
      </c>
      <c r="M4226" t="s">
        <v>1599</v>
      </c>
      <c r="N4226">
        <v>98.1</v>
      </c>
      <c r="P4226" t="s">
        <v>164</v>
      </c>
      <c r="Q4226">
        <v>0</v>
      </c>
      <c r="S4226">
        <v>99</v>
      </c>
      <c r="T4226">
        <v>109</v>
      </c>
      <c r="U4226" t="s">
        <v>193</v>
      </c>
      <c r="V4226" t="s">
        <v>225</v>
      </c>
      <c r="X4226">
        <v>2</v>
      </c>
      <c r="Y4226" t="s">
        <v>230</v>
      </c>
      <c r="AA4226" s="1">
        <v>44541.23342827546</v>
      </c>
      <c r="AB4226" t="s">
        <v>143</v>
      </c>
    </row>
    <row r="4227" spans="2:28" x14ac:dyDescent="0.25">
      <c r="B4227">
        <v>1011014</v>
      </c>
      <c r="C4227" t="s">
        <v>24</v>
      </c>
      <c r="D4227" t="s">
        <v>25</v>
      </c>
      <c r="E4227" t="s">
        <v>161</v>
      </c>
      <c r="F4227">
        <v>0</v>
      </c>
      <c r="G4227" t="s">
        <v>183</v>
      </c>
      <c r="H4227">
        <v>0</v>
      </c>
      <c r="I4227" s="1">
        <v>44375</v>
      </c>
      <c r="J4227">
        <v>0</v>
      </c>
      <c r="K4227">
        <v>16</v>
      </c>
      <c r="L4227" t="s">
        <v>197</v>
      </c>
      <c r="M4227" t="s">
        <v>1600</v>
      </c>
      <c r="N4227">
        <v>4.75</v>
      </c>
      <c r="P4227" t="s">
        <v>164</v>
      </c>
      <c r="Q4227">
        <v>0</v>
      </c>
      <c r="S4227">
        <v>3.5</v>
      </c>
      <c r="T4227">
        <v>5.0999999999999996</v>
      </c>
      <c r="U4227" t="s">
        <v>193</v>
      </c>
      <c r="V4227" t="s">
        <v>228</v>
      </c>
      <c r="X4227">
        <v>1</v>
      </c>
      <c r="AA4227" s="1">
        <v>44541.233455011577</v>
      </c>
      <c r="AB4227" t="s">
        <v>143</v>
      </c>
    </row>
    <row r="4228" spans="2:28" x14ac:dyDescent="0.25">
      <c r="B4228">
        <v>1011014</v>
      </c>
      <c r="C4228" t="s">
        <v>24</v>
      </c>
      <c r="D4228" t="s">
        <v>25</v>
      </c>
      <c r="E4228" t="s">
        <v>161</v>
      </c>
      <c r="F4228">
        <v>0</v>
      </c>
      <c r="G4228" t="s">
        <v>183</v>
      </c>
      <c r="H4228">
        <v>0</v>
      </c>
      <c r="I4228" s="1">
        <v>44375</v>
      </c>
      <c r="J4228">
        <v>0</v>
      </c>
      <c r="K4228">
        <v>17</v>
      </c>
      <c r="L4228" t="s">
        <v>198</v>
      </c>
      <c r="M4228" t="s">
        <v>1601</v>
      </c>
      <c r="N4228">
        <v>136.80000000000001</v>
      </c>
      <c r="P4228" t="s">
        <v>164</v>
      </c>
      <c r="Q4228">
        <v>0</v>
      </c>
      <c r="S4228">
        <v>132</v>
      </c>
      <c r="T4228">
        <v>146</v>
      </c>
      <c r="U4228" t="s">
        <v>193</v>
      </c>
      <c r="V4228" t="s">
        <v>228</v>
      </c>
      <c r="X4228">
        <v>1</v>
      </c>
      <c r="AA4228" s="1">
        <v>44541.233464317127</v>
      </c>
      <c r="AB4228" t="s">
        <v>143</v>
      </c>
    </row>
    <row r="4229" spans="2:28" x14ac:dyDescent="0.25">
      <c r="B4229">
        <v>1011014</v>
      </c>
      <c r="C4229" t="s">
        <v>24</v>
      </c>
      <c r="D4229" t="s">
        <v>25</v>
      </c>
      <c r="E4229" t="s">
        <v>161</v>
      </c>
      <c r="F4229">
        <v>0</v>
      </c>
      <c r="G4229" t="s">
        <v>183</v>
      </c>
      <c r="H4229">
        <v>0</v>
      </c>
      <c r="I4229" s="1">
        <v>44375</v>
      </c>
      <c r="J4229">
        <v>0</v>
      </c>
      <c r="K4229">
        <v>18</v>
      </c>
      <c r="L4229" t="s">
        <v>199</v>
      </c>
      <c r="M4229" t="s">
        <v>315</v>
      </c>
      <c r="N4229">
        <v>45</v>
      </c>
      <c r="P4229" t="s">
        <v>164</v>
      </c>
      <c r="Q4229">
        <v>0</v>
      </c>
      <c r="S4229">
        <v>53</v>
      </c>
      <c r="T4229">
        <v>97</v>
      </c>
      <c r="U4229" t="s">
        <v>200</v>
      </c>
      <c r="V4229" t="s">
        <v>225</v>
      </c>
      <c r="X4229">
        <v>2</v>
      </c>
      <c r="Y4229" t="s">
        <v>230</v>
      </c>
      <c r="AA4229" s="1">
        <v>44541.233431400462</v>
      </c>
      <c r="AB4229" t="s">
        <v>143</v>
      </c>
    </row>
    <row r="4230" spans="2:28" x14ac:dyDescent="0.25">
      <c r="B4230">
        <v>1011014</v>
      </c>
      <c r="C4230" t="s">
        <v>24</v>
      </c>
      <c r="D4230" t="s">
        <v>25</v>
      </c>
      <c r="E4230" t="s">
        <v>161</v>
      </c>
      <c r="F4230">
        <v>0</v>
      </c>
      <c r="G4230" t="s">
        <v>183</v>
      </c>
      <c r="H4230">
        <v>0</v>
      </c>
      <c r="I4230" s="1">
        <v>44375</v>
      </c>
      <c r="J4230">
        <v>0</v>
      </c>
      <c r="K4230">
        <v>21</v>
      </c>
      <c r="L4230" t="s">
        <v>201</v>
      </c>
      <c r="M4230" t="s">
        <v>417</v>
      </c>
      <c r="N4230">
        <v>5.3</v>
      </c>
      <c r="P4230" t="s">
        <v>164</v>
      </c>
      <c r="Q4230">
        <v>0</v>
      </c>
      <c r="S4230">
        <v>4.0999999999999996</v>
      </c>
      <c r="T4230">
        <v>5.9</v>
      </c>
      <c r="U4230" t="s">
        <v>193</v>
      </c>
      <c r="V4230" t="s">
        <v>228</v>
      </c>
      <c r="X4230">
        <v>1</v>
      </c>
      <c r="AA4230" s="1">
        <v>44541.233439004631</v>
      </c>
      <c r="AB4230" t="s">
        <v>143</v>
      </c>
    </row>
    <row r="4231" spans="2:28" x14ac:dyDescent="0.25">
      <c r="B4231">
        <v>1011014</v>
      </c>
      <c r="C4231" t="s">
        <v>24</v>
      </c>
      <c r="D4231" t="s">
        <v>25</v>
      </c>
      <c r="E4231" t="s">
        <v>161</v>
      </c>
      <c r="F4231">
        <v>0</v>
      </c>
      <c r="G4231" t="s">
        <v>183</v>
      </c>
      <c r="H4231">
        <v>0</v>
      </c>
      <c r="I4231" s="1">
        <v>44375</v>
      </c>
      <c r="J4231">
        <v>0</v>
      </c>
      <c r="K4231">
        <v>22</v>
      </c>
      <c r="L4231" t="s">
        <v>202</v>
      </c>
      <c r="M4231" t="s">
        <v>1040</v>
      </c>
      <c r="N4231">
        <v>1.38</v>
      </c>
      <c r="P4231" t="s">
        <v>164</v>
      </c>
      <c r="Q4231">
        <v>0</v>
      </c>
      <c r="S4231">
        <v>0.78</v>
      </c>
      <c r="T4231">
        <v>1.65</v>
      </c>
      <c r="U4231" t="s">
        <v>193</v>
      </c>
      <c r="V4231" t="s">
        <v>228</v>
      </c>
      <c r="X4231">
        <v>1</v>
      </c>
      <c r="AA4231" s="1">
        <v>44541.233475000001</v>
      </c>
      <c r="AB4231" t="s">
        <v>143</v>
      </c>
    </row>
    <row r="4232" spans="2:28" x14ac:dyDescent="0.25">
      <c r="B4232">
        <v>1011014</v>
      </c>
      <c r="C4232" t="s">
        <v>24</v>
      </c>
      <c r="D4232" t="s">
        <v>25</v>
      </c>
      <c r="E4232" t="s">
        <v>161</v>
      </c>
      <c r="F4232">
        <v>0</v>
      </c>
      <c r="G4232" t="s">
        <v>183</v>
      </c>
      <c r="H4232">
        <v>0</v>
      </c>
      <c r="I4232" s="1">
        <v>44375</v>
      </c>
      <c r="J4232">
        <v>0</v>
      </c>
      <c r="K4232">
        <v>23</v>
      </c>
      <c r="L4232" t="s">
        <v>203</v>
      </c>
      <c r="M4232" t="s">
        <v>304</v>
      </c>
      <c r="N4232">
        <v>8</v>
      </c>
      <c r="P4232" t="s">
        <v>164</v>
      </c>
      <c r="Q4232">
        <v>0</v>
      </c>
      <c r="S4232">
        <v>5</v>
      </c>
      <c r="T4232">
        <v>21</v>
      </c>
      <c r="U4232" t="s">
        <v>200</v>
      </c>
      <c r="V4232" t="s">
        <v>228</v>
      </c>
      <c r="X4232">
        <v>1</v>
      </c>
      <c r="AA4232" s="1">
        <v>44541.233383564817</v>
      </c>
      <c r="AB4232" t="s">
        <v>143</v>
      </c>
    </row>
    <row r="4233" spans="2:28" x14ac:dyDescent="0.25">
      <c r="B4233">
        <v>1011014</v>
      </c>
      <c r="C4233" t="s">
        <v>24</v>
      </c>
      <c r="D4233" t="s">
        <v>25</v>
      </c>
      <c r="E4233" t="s">
        <v>161</v>
      </c>
      <c r="F4233">
        <v>0</v>
      </c>
      <c r="G4233" t="s">
        <v>183</v>
      </c>
      <c r="H4233">
        <v>0</v>
      </c>
      <c r="I4233" s="1">
        <v>44375</v>
      </c>
      <c r="J4233">
        <v>0</v>
      </c>
      <c r="K4233">
        <v>24</v>
      </c>
      <c r="L4233" t="s">
        <v>204</v>
      </c>
      <c r="M4233" t="s">
        <v>124</v>
      </c>
      <c r="N4233">
        <v>148</v>
      </c>
      <c r="P4233" t="s">
        <v>164</v>
      </c>
      <c r="Q4233">
        <v>0</v>
      </c>
      <c r="S4233">
        <v>120</v>
      </c>
      <c r="T4233">
        <v>246</v>
      </c>
      <c r="U4233" t="s">
        <v>185</v>
      </c>
      <c r="V4233" t="s">
        <v>228</v>
      </c>
      <c r="X4233">
        <v>1</v>
      </c>
      <c r="AA4233" s="1">
        <v>44541.233533449071</v>
      </c>
      <c r="AB4233" t="s">
        <v>143</v>
      </c>
    </row>
    <row r="4234" spans="2:28" x14ac:dyDescent="0.25">
      <c r="B4234">
        <v>1011014</v>
      </c>
      <c r="C4234" t="s">
        <v>24</v>
      </c>
      <c r="D4234" t="s">
        <v>25</v>
      </c>
      <c r="E4234" t="s">
        <v>161</v>
      </c>
      <c r="F4234">
        <v>0</v>
      </c>
      <c r="G4234" t="s">
        <v>208</v>
      </c>
      <c r="H4234">
        <v>0</v>
      </c>
      <c r="I4234" s="1">
        <v>44375</v>
      </c>
      <c r="J4234">
        <v>0</v>
      </c>
      <c r="K4234">
        <v>5</v>
      </c>
      <c r="L4234" t="s">
        <v>209</v>
      </c>
      <c r="M4234" t="s">
        <v>372</v>
      </c>
      <c r="N4234">
        <v>1.5</v>
      </c>
      <c r="P4234" t="s">
        <v>164</v>
      </c>
      <c r="Q4234">
        <v>0</v>
      </c>
      <c r="S4234">
        <v>0.95</v>
      </c>
      <c r="T4234">
        <v>2.95</v>
      </c>
      <c r="U4234" t="s">
        <v>210</v>
      </c>
      <c r="V4234" t="s">
        <v>228</v>
      </c>
      <c r="X4234">
        <v>1</v>
      </c>
      <c r="AA4234" s="1">
        <v>44541.233492939813</v>
      </c>
      <c r="AB4234" t="s">
        <v>143</v>
      </c>
    </row>
    <row r="4235" spans="2:28" x14ac:dyDescent="0.25">
      <c r="B4235">
        <v>1011014</v>
      </c>
      <c r="C4235" t="s">
        <v>24</v>
      </c>
      <c r="D4235" t="s">
        <v>25</v>
      </c>
      <c r="E4235" t="s">
        <v>161</v>
      </c>
      <c r="F4235">
        <v>0</v>
      </c>
      <c r="G4235" t="s">
        <v>208</v>
      </c>
      <c r="H4235">
        <v>0</v>
      </c>
      <c r="I4235" s="1">
        <v>44375</v>
      </c>
      <c r="J4235">
        <v>0</v>
      </c>
      <c r="K4235">
        <v>6</v>
      </c>
      <c r="L4235" t="s">
        <v>211</v>
      </c>
      <c r="M4235" t="s">
        <v>1602</v>
      </c>
      <c r="N4235">
        <v>2.92</v>
      </c>
      <c r="P4235" t="s">
        <v>164</v>
      </c>
      <c r="Q4235">
        <v>0</v>
      </c>
      <c r="S4235">
        <v>2.06</v>
      </c>
      <c r="T4235">
        <v>6.36</v>
      </c>
      <c r="U4235" t="s">
        <v>212</v>
      </c>
      <c r="V4235" t="s">
        <v>228</v>
      </c>
      <c r="X4235">
        <v>1</v>
      </c>
      <c r="AA4235" s="1">
        <v>44541.233497800917</v>
      </c>
      <c r="AB4235" t="s">
        <v>143</v>
      </c>
    </row>
    <row r="4236" spans="2:28" x14ac:dyDescent="0.25">
      <c r="B4236">
        <v>1011014</v>
      </c>
      <c r="C4236" t="s">
        <v>24</v>
      </c>
      <c r="D4236" t="s">
        <v>25</v>
      </c>
      <c r="E4236" t="s">
        <v>161</v>
      </c>
      <c r="F4236">
        <v>0</v>
      </c>
      <c r="G4236" t="s">
        <v>208</v>
      </c>
      <c r="H4236">
        <v>0</v>
      </c>
      <c r="I4236" s="1">
        <v>44375</v>
      </c>
      <c r="J4236">
        <v>0</v>
      </c>
      <c r="K4236">
        <v>7</v>
      </c>
      <c r="L4236" t="s">
        <v>213</v>
      </c>
      <c r="M4236" t="s">
        <v>1603</v>
      </c>
      <c r="N4236">
        <v>9.3000000000000007</v>
      </c>
      <c r="P4236" t="s">
        <v>164</v>
      </c>
      <c r="Q4236">
        <v>0</v>
      </c>
      <c r="S4236">
        <v>9</v>
      </c>
      <c r="T4236">
        <v>25</v>
      </c>
      <c r="U4236" t="s">
        <v>212</v>
      </c>
      <c r="V4236" t="s">
        <v>228</v>
      </c>
      <c r="X4236">
        <v>1</v>
      </c>
      <c r="AA4236" s="1">
        <v>44541.233489120372</v>
      </c>
      <c r="AB4236" t="s">
        <v>143</v>
      </c>
    </row>
    <row r="4237" spans="2:28" x14ac:dyDescent="0.25">
      <c r="B4237">
        <v>1011014</v>
      </c>
      <c r="C4237" t="s">
        <v>24</v>
      </c>
      <c r="D4237" t="s">
        <v>25</v>
      </c>
      <c r="E4237" t="s">
        <v>161</v>
      </c>
      <c r="F4237">
        <v>0</v>
      </c>
      <c r="G4237" t="s">
        <v>208</v>
      </c>
      <c r="H4237">
        <v>0</v>
      </c>
      <c r="I4237" s="1">
        <v>44375</v>
      </c>
      <c r="J4237">
        <v>0</v>
      </c>
      <c r="K4237">
        <v>8</v>
      </c>
      <c r="L4237" t="s">
        <v>214</v>
      </c>
      <c r="M4237" t="s">
        <v>373</v>
      </c>
      <c r="N4237">
        <v>3.93</v>
      </c>
      <c r="P4237" t="s">
        <v>164</v>
      </c>
      <c r="Q4237">
        <v>0</v>
      </c>
      <c r="S4237">
        <v>0.25</v>
      </c>
      <c r="T4237">
        <v>7</v>
      </c>
      <c r="U4237" t="s">
        <v>215</v>
      </c>
      <c r="V4237" t="s">
        <v>228</v>
      </c>
      <c r="X4237">
        <v>1</v>
      </c>
      <c r="AA4237" s="1">
        <v>44541.233488043981</v>
      </c>
      <c r="AB4237" t="s">
        <v>143</v>
      </c>
    </row>
    <row r="4238" spans="2:28" x14ac:dyDescent="0.25">
      <c r="B4238">
        <v>1011014</v>
      </c>
      <c r="C4238" t="s">
        <v>24</v>
      </c>
      <c r="D4238" t="s">
        <v>25</v>
      </c>
      <c r="E4238" t="s">
        <v>161</v>
      </c>
      <c r="F4238">
        <v>0</v>
      </c>
      <c r="G4238" t="s">
        <v>216</v>
      </c>
      <c r="H4238">
        <v>0</v>
      </c>
      <c r="I4238" s="1">
        <v>44375</v>
      </c>
      <c r="J4238">
        <v>0</v>
      </c>
      <c r="K4238">
        <v>5</v>
      </c>
      <c r="L4238" t="s">
        <v>217</v>
      </c>
      <c r="M4238" t="s">
        <v>249</v>
      </c>
      <c r="P4238" t="s">
        <v>164</v>
      </c>
      <c r="Q4238">
        <v>0</v>
      </c>
      <c r="S4238">
        <v>32</v>
      </c>
      <c r="T4238">
        <v>294</v>
      </c>
      <c r="U4238" t="s">
        <v>189</v>
      </c>
      <c r="X4238">
        <v>1</v>
      </c>
      <c r="AA4238" s="1">
        <v>44541.233708067128</v>
      </c>
      <c r="AB4238" t="s">
        <v>143</v>
      </c>
    </row>
    <row r="4239" spans="2:28" x14ac:dyDescent="0.25">
      <c r="B4239">
        <v>1011014</v>
      </c>
      <c r="C4239" t="s">
        <v>24</v>
      </c>
      <c r="D4239" t="s">
        <v>25</v>
      </c>
      <c r="E4239" t="s">
        <v>161</v>
      </c>
      <c r="F4239">
        <v>0</v>
      </c>
      <c r="G4239" t="s">
        <v>216</v>
      </c>
      <c r="H4239">
        <v>0</v>
      </c>
      <c r="I4239" s="1">
        <v>44375</v>
      </c>
      <c r="J4239">
        <v>0</v>
      </c>
      <c r="K4239">
        <v>6</v>
      </c>
      <c r="L4239" t="s">
        <v>218</v>
      </c>
      <c r="M4239" t="s">
        <v>992</v>
      </c>
      <c r="N4239">
        <v>0.3</v>
      </c>
      <c r="P4239" t="s">
        <v>164</v>
      </c>
      <c r="Q4239">
        <v>0</v>
      </c>
      <c r="S4239">
        <v>0</v>
      </c>
      <c r="T4239">
        <v>6.22</v>
      </c>
      <c r="U4239" t="s">
        <v>219</v>
      </c>
      <c r="V4239" t="s">
        <v>228</v>
      </c>
      <c r="X4239">
        <v>1</v>
      </c>
      <c r="AA4239" s="1">
        <v>44541.233669710651</v>
      </c>
      <c r="AB4239" t="s">
        <v>143</v>
      </c>
    </row>
    <row r="4240" spans="2:28" x14ac:dyDescent="0.25">
      <c r="B4240">
        <v>1011014</v>
      </c>
      <c r="C4240" t="s">
        <v>24</v>
      </c>
      <c r="D4240" t="s">
        <v>25</v>
      </c>
      <c r="E4240" t="s">
        <v>161</v>
      </c>
      <c r="F4240">
        <v>0</v>
      </c>
      <c r="G4240" t="s">
        <v>216</v>
      </c>
      <c r="H4240">
        <v>0</v>
      </c>
      <c r="I4240" s="1">
        <v>44375</v>
      </c>
      <c r="J4240">
        <v>0</v>
      </c>
      <c r="K4240">
        <v>7</v>
      </c>
      <c r="L4240" t="s">
        <v>220</v>
      </c>
      <c r="M4240" t="s">
        <v>277</v>
      </c>
      <c r="N4240">
        <v>6.0000000000000001E-3</v>
      </c>
      <c r="P4240" t="s">
        <v>164</v>
      </c>
      <c r="Q4240">
        <v>0</v>
      </c>
      <c r="S4240">
        <v>0</v>
      </c>
      <c r="T4240">
        <v>1.3899999999999999E-2</v>
      </c>
      <c r="U4240" t="s">
        <v>221</v>
      </c>
      <c r="V4240" t="s">
        <v>228</v>
      </c>
      <c r="X4240">
        <v>1</v>
      </c>
      <c r="AA4240" s="1">
        <v>44541.233670104157</v>
      </c>
      <c r="AB4240" t="s">
        <v>143</v>
      </c>
    </row>
    <row r="4241" spans="2:28" x14ac:dyDescent="0.25">
      <c r="B4241">
        <v>1011014</v>
      </c>
      <c r="C4241" t="s">
        <v>24</v>
      </c>
      <c r="D4241" t="s">
        <v>25</v>
      </c>
      <c r="E4241" t="s">
        <v>161</v>
      </c>
      <c r="F4241">
        <v>0</v>
      </c>
      <c r="G4241" t="s">
        <v>216</v>
      </c>
      <c r="H4241">
        <v>0</v>
      </c>
      <c r="I4241" s="1">
        <v>44375</v>
      </c>
      <c r="J4241">
        <v>0</v>
      </c>
      <c r="K4241">
        <v>8</v>
      </c>
      <c r="L4241" t="s">
        <v>222</v>
      </c>
      <c r="M4241" t="s">
        <v>249</v>
      </c>
      <c r="P4241" t="s">
        <v>164</v>
      </c>
      <c r="Q4241">
        <v>0</v>
      </c>
      <c r="U4241" t="s">
        <v>78</v>
      </c>
      <c r="X4241">
        <v>1</v>
      </c>
      <c r="AA4241" s="1">
        <v>44541.233704050923</v>
      </c>
      <c r="AB4241" t="s">
        <v>143</v>
      </c>
    </row>
    <row r="4242" spans="2:28" x14ac:dyDescent="0.25">
      <c r="B4242">
        <v>1011015</v>
      </c>
      <c r="C4242" t="s">
        <v>24</v>
      </c>
      <c r="D4242" t="s">
        <v>25</v>
      </c>
      <c r="E4242" t="s">
        <v>223</v>
      </c>
      <c r="F4242">
        <v>0</v>
      </c>
      <c r="G4242" t="s">
        <v>205</v>
      </c>
      <c r="H4242">
        <v>0</v>
      </c>
      <c r="I4242" s="1">
        <v>44201</v>
      </c>
      <c r="J4242">
        <v>0</v>
      </c>
      <c r="K4242">
        <v>11</v>
      </c>
      <c r="L4242" t="s">
        <v>206</v>
      </c>
      <c r="P4242" t="s">
        <v>164</v>
      </c>
      <c r="Q4242">
        <v>0</v>
      </c>
      <c r="S4242">
        <v>24</v>
      </c>
      <c r="T4242">
        <v>141</v>
      </c>
      <c r="U4242" t="s">
        <v>207</v>
      </c>
      <c r="X4242">
        <v>1</v>
      </c>
      <c r="AA4242" s="1">
        <v>44541.233665474538</v>
      </c>
      <c r="AB4242" t="s">
        <v>143</v>
      </c>
    </row>
    <row r="4243" spans="2:28" x14ac:dyDescent="0.25">
      <c r="B4243">
        <v>1011015</v>
      </c>
      <c r="C4243" t="s">
        <v>24</v>
      </c>
      <c r="D4243" t="s">
        <v>25</v>
      </c>
      <c r="E4243" t="s">
        <v>223</v>
      </c>
      <c r="F4243">
        <v>0</v>
      </c>
      <c r="G4243" t="s">
        <v>162</v>
      </c>
      <c r="H4243">
        <v>0</v>
      </c>
      <c r="I4243" s="1">
        <v>44204</v>
      </c>
      <c r="J4243">
        <v>0</v>
      </c>
      <c r="K4243">
        <v>5</v>
      </c>
      <c r="L4243" t="s">
        <v>163</v>
      </c>
      <c r="M4243" t="s">
        <v>764</v>
      </c>
      <c r="N4243">
        <v>4.2300000000000004</v>
      </c>
      <c r="P4243" t="s">
        <v>164</v>
      </c>
      <c r="Q4243">
        <v>0</v>
      </c>
      <c r="S4243">
        <v>4.3</v>
      </c>
      <c r="T4243">
        <v>5.8</v>
      </c>
      <c r="U4243" t="s">
        <v>165</v>
      </c>
      <c r="V4243" t="s">
        <v>225</v>
      </c>
      <c r="X4243">
        <v>2</v>
      </c>
      <c r="Y4243" t="s">
        <v>226</v>
      </c>
      <c r="Z4243" t="s">
        <v>21</v>
      </c>
      <c r="AA4243" s="1">
        <v>44541.233239895832</v>
      </c>
      <c r="AB4243" t="s">
        <v>143</v>
      </c>
    </row>
    <row r="4244" spans="2:28" x14ac:dyDescent="0.25">
      <c r="B4244">
        <v>1011015</v>
      </c>
      <c r="C4244" t="s">
        <v>24</v>
      </c>
      <c r="D4244" t="s">
        <v>25</v>
      </c>
      <c r="E4244" t="s">
        <v>223</v>
      </c>
      <c r="F4244">
        <v>0</v>
      </c>
      <c r="G4244" t="s">
        <v>162</v>
      </c>
      <c r="H4244">
        <v>0</v>
      </c>
      <c r="I4244" s="1">
        <v>44204</v>
      </c>
      <c r="J4244">
        <v>0</v>
      </c>
      <c r="K4244">
        <v>6</v>
      </c>
      <c r="L4244" t="s">
        <v>166</v>
      </c>
      <c r="M4244" t="s">
        <v>1702</v>
      </c>
      <c r="N4244">
        <v>14.89</v>
      </c>
      <c r="P4244" t="s">
        <v>164</v>
      </c>
      <c r="Q4244">
        <v>0</v>
      </c>
      <c r="S4244">
        <v>3.5</v>
      </c>
      <c r="T4244">
        <v>9.5</v>
      </c>
      <c r="U4244" t="s">
        <v>167</v>
      </c>
      <c r="V4244" t="s">
        <v>241</v>
      </c>
      <c r="X4244">
        <v>2</v>
      </c>
      <c r="Y4244" t="s">
        <v>230</v>
      </c>
      <c r="AA4244" s="1">
        <v>44541.233300775457</v>
      </c>
      <c r="AB4244" t="s">
        <v>143</v>
      </c>
    </row>
    <row r="4245" spans="2:28" x14ac:dyDescent="0.25">
      <c r="B4245">
        <v>1011015</v>
      </c>
      <c r="C4245" t="s">
        <v>24</v>
      </c>
      <c r="D4245" t="s">
        <v>25</v>
      </c>
      <c r="E4245" t="s">
        <v>223</v>
      </c>
      <c r="F4245">
        <v>0</v>
      </c>
      <c r="G4245" t="s">
        <v>162</v>
      </c>
      <c r="H4245">
        <v>0</v>
      </c>
      <c r="I4245" s="1">
        <v>44204</v>
      </c>
      <c r="J4245">
        <v>0</v>
      </c>
      <c r="K4245">
        <v>7</v>
      </c>
      <c r="L4245" t="s">
        <v>168</v>
      </c>
      <c r="M4245" t="s">
        <v>1253</v>
      </c>
      <c r="N4245">
        <v>0.36399999999999999</v>
      </c>
      <c r="P4245" t="s">
        <v>164</v>
      </c>
      <c r="Q4245">
        <v>0</v>
      </c>
      <c r="S4245">
        <v>0.4</v>
      </c>
      <c r="T4245">
        <v>0.5</v>
      </c>
      <c r="U4245" t="s">
        <v>169</v>
      </c>
      <c r="V4245" t="s">
        <v>225</v>
      </c>
      <c r="X4245">
        <v>2</v>
      </c>
      <c r="Y4245" t="s">
        <v>230</v>
      </c>
      <c r="AA4245" s="1">
        <v>44541.233252118058</v>
      </c>
      <c r="AB4245" t="s">
        <v>143</v>
      </c>
    </row>
    <row r="4246" spans="2:28" x14ac:dyDescent="0.25">
      <c r="B4246">
        <v>1011015</v>
      </c>
      <c r="C4246" t="s">
        <v>24</v>
      </c>
      <c r="D4246" t="s">
        <v>25</v>
      </c>
      <c r="E4246" t="s">
        <v>223</v>
      </c>
      <c r="F4246">
        <v>0</v>
      </c>
      <c r="G4246" t="s">
        <v>162</v>
      </c>
      <c r="H4246">
        <v>0</v>
      </c>
      <c r="I4246" s="1">
        <v>44204</v>
      </c>
      <c r="J4246">
        <v>0</v>
      </c>
      <c r="K4246">
        <v>8</v>
      </c>
      <c r="L4246" t="s">
        <v>170</v>
      </c>
      <c r="M4246" t="s">
        <v>1703</v>
      </c>
      <c r="N4246">
        <v>113</v>
      </c>
      <c r="P4246" t="s">
        <v>164</v>
      </c>
      <c r="Q4246">
        <v>0</v>
      </c>
      <c r="S4246">
        <v>130</v>
      </c>
      <c r="T4246">
        <v>175</v>
      </c>
      <c r="U4246" t="s">
        <v>171</v>
      </c>
      <c r="V4246" t="s">
        <v>225</v>
      </c>
      <c r="X4246">
        <v>2</v>
      </c>
      <c r="Y4246" t="s">
        <v>226</v>
      </c>
      <c r="Z4246" t="s">
        <v>21</v>
      </c>
      <c r="AA4246" s="1">
        <v>44541.233258877313</v>
      </c>
      <c r="AB4246" t="s">
        <v>143</v>
      </c>
    </row>
    <row r="4247" spans="2:28" x14ac:dyDescent="0.25">
      <c r="B4247">
        <v>1011015</v>
      </c>
      <c r="C4247" t="s">
        <v>24</v>
      </c>
      <c r="D4247" t="s">
        <v>25</v>
      </c>
      <c r="E4247" t="s">
        <v>223</v>
      </c>
      <c r="F4247">
        <v>0</v>
      </c>
      <c r="G4247" t="s">
        <v>162</v>
      </c>
      <c r="H4247">
        <v>0</v>
      </c>
      <c r="I4247" s="1">
        <v>44204</v>
      </c>
      <c r="J4247">
        <v>0</v>
      </c>
      <c r="K4247">
        <v>10</v>
      </c>
      <c r="L4247" t="s">
        <v>172</v>
      </c>
      <c r="M4247" t="s">
        <v>356</v>
      </c>
      <c r="N4247">
        <v>27</v>
      </c>
      <c r="P4247" t="s">
        <v>164</v>
      </c>
      <c r="Q4247">
        <v>0</v>
      </c>
      <c r="S4247">
        <v>27</v>
      </c>
      <c r="T4247">
        <v>34</v>
      </c>
      <c r="U4247" t="s">
        <v>173</v>
      </c>
      <c r="V4247" t="s">
        <v>228</v>
      </c>
      <c r="X4247">
        <v>1</v>
      </c>
      <c r="AA4247" s="1">
        <v>44541.233265625</v>
      </c>
      <c r="AB4247" t="s">
        <v>143</v>
      </c>
    </row>
    <row r="4248" spans="2:28" x14ac:dyDescent="0.25">
      <c r="B4248">
        <v>1011015</v>
      </c>
      <c r="C4248" t="s">
        <v>24</v>
      </c>
      <c r="D4248" t="s">
        <v>25</v>
      </c>
      <c r="E4248" t="s">
        <v>223</v>
      </c>
      <c r="F4248">
        <v>0</v>
      </c>
      <c r="G4248" t="s">
        <v>162</v>
      </c>
      <c r="H4248">
        <v>0</v>
      </c>
      <c r="I4248" s="1">
        <v>44204</v>
      </c>
      <c r="J4248">
        <v>0</v>
      </c>
      <c r="K4248">
        <v>11</v>
      </c>
      <c r="L4248" t="s">
        <v>174</v>
      </c>
      <c r="M4248" t="s">
        <v>357</v>
      </c>
      <c r="N4248">
        <v>86</v>
      </c>
      <c r="P4248" t="s">
        <v>164</v>
      </c>
      <c r="Q4248">
        <v>0</v>
      </c>
      <c r="S4248">
        <v>82</v>
      </c>
      <c r="T4248">
        <v>100</v>
      </c>
      <c r="U4248" t="s">
        <v>175</v>
      </c>
      <c r="V4248" t="s">
        <v>228</v>
      </c>
      <c r="X4248">
        <v>1</v>
      </c>
      <c r="AA4248" s="1">
        <v>44541.233288194453</v>
      </c>
      <c r="AB4248" t="s">
        <v>143</v>
      </c>
    </row>
    <row r="4249" spans="2:28" x14ac:dyDescent="0.25">
      <c r="B4249">
        <v>1011015</v>
      </c>
      <c r="C4249" t="s">
        <v>24</v>
      </c>
      <c r="D4249" t="s">
        <v>25</v>
      </c>
      <c r="E4249" t="s">
        <v>223</v>
      </c>
      <c r="F4249">
        <v>0</v>
      </c>
      <c r="G4249" t="s">
        <v>162</v>
      </c>
      <c r="H4249">
        <v>0</v>
      </c>
      <c r="I4249" s="1">
        <v>44204</v>
      </c>
      <c r="J4249">
        <v>0</v>
      </c>
      <c r="K4249">
        <v>12</v>
      </c>
      <c r="L4249" t="s">
        <v>176</v>
      </c>
      <c r="M4249" t="s">
        <v>1704</v>
      </c>
      <c r="N4249">
        <v>310</v>
      </c>
      <c r="P4249" t="s">
        <v>164</v>
      </c>
      <c r="Q4249">
        <v>0</v>
      </c>
      <c r="S4249">
        <v>316</v>
      </c>
      <c r="T4249">
        <v>354</v>
      </c>
      <c r="U4249" t="s">
        <v>171</v>
      </c>
      <c r="V4249" t="s">
        <v>225</v>
      </c>
      <c r="X4249">
        <v>2</v>
      </c>
      <c r="Y4249" t="s">
        <v>230</v>
      </c>
      <c r="AA4249" s="1">
        <v>44541.2332803588</v>
      </c>
      <c r="AB4249" t="s">
        <v>143</v>
      </c>
    </row>
    <row r="4250" spans="2:28" x14ac:dyDescent="0.25">
      <c r="B4250">
        <v>1011015</v>
      </c>
      <c r="C4250" t="s">
        <v>24</v>
      </c>
      <c r="D4250" t="s">
        <v>25</v>
      </c>
      <c r="E4250" t="s">
        <v>223</v>
      </c>
      <c r="F4250">
        <v>0</v>
      </c>
      <c r="G4250" t="s">
        <v>162</v>
      </c>
      <c r="H4250">
        <v>0</v>
      </c>
      <c r="I4250" s="1">
        <v>44204</v>
      </c>
      <c r="J4250">
        <v>0</v>
      </c>
      <c r="K4250">
        <v>16</v>
      </c>
      <c r="L4250" t="s">
        <v>177</v>
      </c>
      <c r="M4250" t="s">
        <v>500</v>
      </c>
      <c r="N4250">
        <v>1.73</v>
      </c>
      <c r="P4250" t="s">
        <v>164</v>
      </c>
      <c r="Q4250">
        <v>0</v>
      </c>
      <c r="S4250">
        <v>0.8</v>
      </c>
      <c r="T4250">
        <v>4</v>
      </c>
      <c r="U4250" t="s">
        <v>167</v>
      </c>
      <c r="V4250" t="s">
        <v>228</v>
      </c>
      <c r="X4250">
        <v>1</v>
      </c>
      <c r="AA4250" s="1">
        <v>44541.233319525461</v>
      </c>
      <c r="AB4250" t="s">
        <v>143</v>
      </c>
    </row>
    <row r="4251" spans="2:28" x14ac:dyDescent="0.25">
      <c r="B4251">
        <v>1011015</v>
      </c>
      <c r="C4251" t="s">
        <v>24</v>
      </c>
      <c r="D4251" t="s">
        <v>25</v>
      </c>
      <c r="E4251" t="s">
        <v>223</v>
      </c>
      <c r="F4251">
        <v>0</v>
      </c>
      <c r="G4251" t="s">
        <v>162</v>
      </c>
      <c r="H4251">
        <v>0</v>
      </c>
      <c r="I4251" s="1">
        <v>44204</v>
      </c>
      <c r="J4251">
        <v>0</v>
      </c>
      <c r="K4251">
        <v>17</v>
      </c>
      <c r="L4251" t="s">
        <v>178</v>
      </c>
      <c r="M4251" t="s">
        <v>1705</v>
      </c>
      <c r="N4251">
        <v>11.76</v>
      </c>
      <c r="P4251" t="s">
        <v>164</v>
      </c>
      <c r="Q4251">
        <v>0</v>
      </c>
      <c r="S4251">
        <v>2</v>
      </c>
      <c r="T4251">
        <v>7.7</v>
      </c>
      <c r="U4251" t="s">
        <v>167</v>
      </c>
      <c r="V4251" t="s">
        <v>241</v>
      </c>
      <c r="X4251">
        <v>2</v>
      </c>
      <c r="Y4251" t="s">
        <v>230</v>
      </c>
      <c r="AA4251" s="1">
        <v>44541.23331103009</v>
      </c>
      <c r="AB4251" t="s">
        <v>143</v>
      </c>
    </row>
    <row r="4252" spans="2:28" x14ac:dyDescent="0.25">
      <c r="B4252">
        <v>1011015</v>
      </c>
      <c r="C4252" t="s">
        <v>24</v>
      </c>
      <c r="D4252" t="s">
        <v>25</v>
      </c>
      <c r="E4252" t="s">
        <v>223</v>
      </c>
      <c r="F4252">
        <v>0</v>
      </c>
      <c r="G4252" t="s">
        <v>162</v>
      </c>
      <c r="H4252">
        <v>0</v>
      </c>
      <c r="I4252" s="1">
        <v>44204</v>
      </c>
      <c r="J4252">
        <v>0</v>
      </c>
      <c r="K4252">
        <v>20</v>
      </c>
      <c r="L4252" t="s">
        <v>179</v>
      </c>
      <c r="M4252" t="s">
        <v>1361</v>
      </c>
      <c r="N4252">
        <v>0.96</v>
      </c>
      <c r="P4252" t="s">
        <v>164</v>
      </c>
      <c r="Q4252">
        <v>0</v>
      </c>
      <c r="S4252">
        <v>0.1</v>
      </c>
      <c r="T4252">
        <v>0.8</v>
      </c>
      <c r="U4252" t="s">
        <v>167</v>
      </c>
      <c r="V4252" t="s">
        <v>241</v>
      </c>
      <c r="X4252">
        <v>2</v>
      </c>
      <c r="Y4252" t="s">
        <v>230</v>
      </c>
      <c r="AA4252" s="1">
        <v>44541.233325694448</v>
      </c>
      <c r="AB4252" t="s">
        <v>143</v>
      </c>
    </row>
    <row r="4253" spans="2:28" x14ac:dyDescent="0.25">
      <c r="B4253">
        <v>1011015</v>
      </c>
      <c r="C4253" t="s">
        <v>24</v>
      </c>
      <c r="D4253" t="s">
        <v>25</v>
      </c>
      <c r="E4253" t="s">
        <v>223</v>
      </c>
      <c r="F4253">
        <v>0</v>
      </c>
      <c r="G4253" t="s">
        <v>162</v>
      </c>
      <c r="H4253">
        <v>0</v>
      </c>
      <c r="I4253" s="1">
        <v>44204</v>
      </c>
      <c r="J4253">
        <v>0</v>
      </c>
      <c r="K4253">
        <v>22</v>
      </c>
      <c r="L4253" t="s">
        <v>180</v>
      </c>
      <c r="M4253" t="s">
        <v>1001</v>
      </c>
      <c r="N4253">
        <v>0.42</v>
      </c>
      <c r="P4253" t="s">
        <v>164</v>
      </c>
      <c r="Q4253">
        <v>0</v>
      </c>
      <c r="S4253">
        <v>0.05</v>
      </c>
      <c r="T4253">
        <v>0.3</v>
      </c>
      <c r="U4253" t="s">
        <v>167</v>
      </c>
      <c r="V4253" t="s">
        <v>241</v>
      </c>
      <c r="X4253">
        <v>2</v>
      </c>
      <c r="Y4253" t="s">
        <v>230</v>
      </c>
      <c r="AA4253" s="1">
        <v>44541.233358217592</v>
      </c>
      <c r="AB4253" t="s">
        <v>143</v>
      </c>
    </row>
    <row r="4254" spans="2:28" x14ac:dyDescent="0.25">
      <c r="B4254">
        <v>1011015</v>
      </c>
      <c r="C4254" t="s">
        <v>24</v>
      </c>
      <c r="D4254" t="s">
        <v>25</v>
      </c>
      <c r="E4254" t="s">
        <v>223</v>
      </c>
      <c r="F4254">
        <v>0</v>
      </c>
      <c r="G4254" t="s">
        <v>162</v>
      </c>
      <c r="H4254">
        <v>0</v>
      </c>
      <c r="I4254" s="1">
        <v>44204</v>
      </c>
      <c r="J4254">
        <v>0</v>
      </c>
      <c r="K4254">
        <v>24</v>
      </c>
      <c r="L4254" t="s">
        <v>181</v>
      </c>
      <c r="M4254" t="s">
        <v>239</v>
      </c>
      <c r="N4254">
        <v>0.02</v>
      </c>
      <c r="P4254" t="s">
        <v>164</v>
      </c>
      <c r="Q4254">
        <v>0</v>
      </c>
      <c r="S4254">
        <v>0</v>
      </c>
      <c r="T4254">
        <v>0.1</v>
      </c>
      <c r="U4254" t="s">
        <v>167</v>
      </c>
      <c r="V4254" t="s">
        <v>228</v>
      </c>
      <c r="X4254">
        <v>1</v>
      </c>
      <c r="AA4254" s="1">
        <v>44541.233332719909</v>
      </c>
      <c r="AB4254" t="s">
        <v>143</v>
      </c>
    </row>
    <row r="4255" spans="2:28" x14ac:dyDescent="0.25">
      <c r="B4255">
        <v>1011015</v>
      </c>
      <c r="C4255" t="s">
        <v>24</v>
      </c>
      <c r="D4255" t="s">
        <v>25</v>
      </c>
      <c r="E4255" t="s">
        <v>223</v>
      </c>
      <c r="F4255">
        <v>0</v>
      </c>
      <c r="G4255" t="s">
        <v>162</v>
      </c>
      <c r="H4255">
        <v>0</v>
      </c>
      <c r="I4255" s="1">
        <v>44204</v>
      </c>
      <c r="J4255">
        <v>0</v>
      </c>
      <c r="K4255">
        <v>29</v>
      </c>
      <c r="L4255" t="s">
        <v>182</v>
      </c>
      <c r="M4255" t="s">
        <v>1706</v>
      </c>
      <c r="N4255">
        <v>677</v>
      </c>
      <c r="P4255" t="s">
        <v>164</v>
      </c>
      <c r="Q4255">
        <v>0</v>
      </c>
      <c r="S4255">
        <v>125</v>
      </c>
      <c r="T4255">
        <v>350</v>
      </c>
      <c r="U4255" t="s">
        <v>167</v>
      </c>
      <c r="V4255" t="s">
        <v>241</v>
      </c>
      <c r="X4255">
        <v>2</v>
      </c>
      <c r="Y4255" t="s">
        <v>230</v>
      </c>
      <c r="AA4255" s="1">
        <v>44541.233294756938</v>
      </c>
      <c r="AB4255" t="s">
        <v>143</v>
      </c>
    </row>
    <row r="4256" spans="2:28" x14ac:dyDescent="0.25">
      <c r="B4256">
        <v>1011015</v>
      </c>
      <c r="C4256" t="s">
        <v>24</v>
      </c>
      <c r="D4256" t="s">
        <v>25</v>
      </c>
      <c r="E4256" t="s">
        <v>223</v>
      </c>
      <c r="F4256">
        <v>0</v>
      </c>
      <c r="G4256" t="s">
        <v>183</v>
      </c>
      <c r="H4256">
        <v>0</v>
      </c>
      <c r="I4256" s="1">
        <v>44204</v>
      </c>
      <c r="J4256">
        <v>0</v>
      </c>
      <c r="K4256">
        <v>5</v>
      </c>
      <c r="L4256" t="s">
        <v>184</v>
      </c>
      <c r="M4256" t="s">
        <v>1707</v>
      </c>
      <c r="N4256">
        <v>274</v>
      </c>
      <c r="P4256" t="s">
        <v>164</v>
      </c>
      <c r="Q4256">
        <v>0</v>
      </c>
      <c r="S4256">
        <v>45</v>
      </c>
      <c r="T4256">
        <v>129</v>
      </c>
      <c r="U4256" t="s">
        <v>185</v>
      </c>
      <c r="V4256" t="s">
        <v>241</v>
      </c>
      <c r="X4256">
        <v>2</v>
      </c>
      <c r="Y4256" t="s">
        <v>226</v>
      </c>
      <c r="Z4256" t="s">
        <v>55</v>
      </c>
      <c r="AA4256" s="1">
        <v>44541.233547187498</v>
      </c>
      <c r="AB4256" t="s">
        <v>143</v>
      </c>
    </row>
    <row r="4257" spans="2:28" x14ac:dyDescent="0.25">
      <c r="B4257">
        <v>1011015</v>
      </c>
      <c r="C4257" t="s">
        <v>24</v>
      </c>
      <c r="D4257" t="s">
        <v>25</v>
      </c>
      <c r="E4257" t="s">
        <v>223</v>
      </c>
      <c r="F4257">
        <v>0</v>
      </c>
      <c r="G4257" t="s">
        <v>183</v>
      </c>
      <c r="H4257">
        <v>0</v>
      </c>
      <c r="I4257" s="1">
        <v>44204</v>
      </c>
      <c r="J4257">
        <v>0</v>
      </c>
      <c r="K4257">
        <v>6</v>
      </c>
      <c r="L4257" t="s">
        <v>186</v>
      </c>
      <c r="M4257" t="s">
        <v>804</v>
      </c>
      <c r="N4257">
        <v>54</v>
      </c>
      <c r="P4257" t="s">
        <v>164</v>
      </c>
      <c r="Q4257">
        <v>0</v>
      </c>
      <c r="S4257">
        <v>10</v>
      </c>
      <c r="T4257">
        <v>49</v>
      </c>
      <c r="U4257" t="s">
        <v>185</v>
      </c>
      <c r="V4257" t="s">
        <v>241</v>
      </c>
      <c r="X4257">
        <v>2</v>
      </c>
      <c r="Y4257" t="s">
        <v>226</v>
      </c>
      <c r="Z4257" t="s">
        <v>16</v>
      </c>
      <c r="AA4257" s="1">
        <v>44541.233515358799</v>
      </c>
      <c r="AB4257" t="s">
        <v>143</v>
      </c>
    </row>
    <row r="4258" spans="2:28" x14ac:dyDescent="0.25">
      <c r="B4258">
        <v>1011015</v>
      </c>
      <c r="C4258" t="s">
        <v>24</v>
      </c>
      <c r="D4258" t="s">
        <v>25</v>
      </c>
      <c r="E4258" t="s">
        <v>223</v>
      </c>
      <c r="F4258">
        <v>0</v>
      </c>
      <c r="G4258" t="s">
        <v>183</v>
      </c>
      <c r="H4258">
        <v>0</v>
      </c>
      <c r="I4258" s="1">
        <v>44204</v>
      </c>
      <c r="J4258">
        <v>0</v>
      </c>
      <c r="K4258">
        <v>7</v>
      </c>
      <c r="L4258" t="s">
        <v>187</v>
      </c>
      <c r="M4258" t="s">
        <v>342</v>
      </c>
      <c r="N4258">
        <v>21</v>
      </c>
      <c r="P4258" t="s">
        <v>164</v>
      </c>
      <c r="Q4258">
        <v>0</v>
      </c>
      <c r="S4258">
        <v>0</v>
      </c>
      <c r="T4258">
        <v>34</v>
      </c>
      <c r="U4258" t="s">
        <v>185</v>
      </c>
      <c r="V4258" t="s">
        <v>228</v>
      </c>
      <c r="X4258">
        <v>1</v>
      </c>
      <c r="AA4258" s="1">
        <v>44541.233526388889</v>
      </c>
      <c r="AB4258" t="s">
        <v>143</v>
      </c>
    </row>
    <row r="4259" spans="2:28" x14ac:dyDescent="0.25">
      <c r="B4259">
        <v>1011015</v>
      </c>
      <c r="C4259" t="s">
        <v>24</v>
      </c>
      <c r="D4259" t="s">
        <v>25</v>
      </c>
      <c r="E4259" t="s">
        <v>223</v>
      </c>
      <c r="F4259">
        <v>0</v>
      </c>
      <c r="G4259" t="s">
        <v>183</v>
      </c>
      <c r="H4259">
        <v>0</v>
      </c>
      <c r="I4259" s="1">
        <v>44204</v>
      </c>
      <c r="J4259">
        <v>0</v>
      </c>
      <c r="K4259">
        <v>8</v>
      </c>
      <c r="L4259" t="s">
        <v>188</v>
      </c>
      <c r="M4259" t="s">
        <v>1708</v>
      </c>
      <c r="N4259">
        <v>452</v>
      </c>
      <c r="P4259" t="s">
        <v>164</v>
      </c>
      <c r="Q4259">
        <v>0</v>
      </c>
      <c r="S4259">
        <v>0</v>
      </c>
      <c r="T4259">
        <v>73</v>
      </c>
      <c r="U4259" t="s">
        <v>189</v>
      </c>
      <c r="V4259" t="s">
        <v>241</v>
      </c>
      <c r="X4259">
        <v>2</v>
      </c>
      <c r="Y4259" t="s">
        <v>230</v>
      </c>
      <c r="AA4259" s="1">
        <v>44541.233504131953</v>
      </c>
      <c r="AB4259" t="s">
        <v>143</v>
      </c>
    </row>
    <row r="4260" spans="2:28" x14ac:dyDescent="0.25">
      <c r="B4260">
        <v>1011015</v>
      </c>
      <c r="C4260" t="s">
        <v>24</v>
      </c>
      <c r="D4260" t="s">
        <v>25</v>
      </c>
      <c r="E4260" t="s">
        <v>223</v>
      </c>
      <c r="F4260">
        <v>0</v>
      </c>
      <c r="G4260" t="s">
        <v>183</v>
      </c>
      <c r="H4260">
        <v>0</v>
      </c>
      <c r="I4260" s="1">
        <v>44204</v>
      </c>
      <c r="J4260">
        <v>0</v>
      </c>
      <c r="K4260">
        <v>9</v>
      </c>
      <c r="L4260" t="s">
        <v>190</v>
      </c>
      <c r="M4260" t="s">
        <v>343</v>
      </c>
      <c r="N4260">
        <v>41</v>
      </c>
      <c r="P4260" t="s">
        <v>164</v>
      </c>
      <c r="Q4260">
        <v>0</v>
      </c>
      <c r="S4260">
        <v>32</v>
      </c>
      <c r="T4260">
        <v>48</v>
      </c>
      <c r="U4260" t="s">
        <v>171</v>
      </c>
      <c r="V4260" t="s">
        <v>228</v>
      </c>
      <c r="X4260">
        <v>1</v>
      </c>
      <c r="AA4260" s="1">
        <v>44541.233376157397</v>
      </c>
      <c r="AB4260" t="s">
        <v>143</v>
      </c>
    </row>
    <row r="4261" spans="2:28" x14ac:dyDescent="0.25">
      <c r="B4261">
        <v>1011015</v>
      </c>
      <c r="C4261" t="s">
        <v>24</v>
      </c>
      <c r="D4261" t="s">
        <v>25</v>
      </c>
      <c r="E4261" t="s">
        <v>223</v>
      </c>
      <c r="F4261">
        <v>0</v>
      </c>
      <c r="G4261" t="s">
        <v>183</v>
      </c>
      <c r="H4261">
        <v>0</v>
      </c>
      <c r="I4261" s="1">
        <v>44204</v>
      </c>
      <c r="J4261">
        <v>0</v>
      </c>
      <c r="K4261">
        <v>10</v>
      </c>
      <c r="L4261" t="s">
        <v>191</v>
      </c>
      <c r="M4261" t="s">
        <v>316</v>
      </c>
      <c r="N4261">
        <v>70</v>
      </c>
      <c r="P4261" t="s">
        <v>164</v>
      </c>
      <c r="Q4261">
        <v>0</v>
      </c>
      <c r="S4261">
        <v>57</v>
      </c>
      <c r="T4261">
        <v>82</v>
      </c>
      <c r="U4261" t="s">
        <v>171</v>
      </c>
      <c r="V4261" t="s">
        <v>228</v>
      </c>
      <c r="X4261">
        <v>1</v>
      </c>
      <c r="AA4261" s="1">
        <v>44541.233450428241</v>
      </c>
      <c r="AB4261" t="s">
        <v>143</v>
      </c>
    </row>
    <row r="4262" spans="2:28" x14ac:dyDescent="0.25">
      <c r="B4262">
        <v>1011015</v>
      </c>
      <c r="C4262" t="s">
        <v>24</v>
      </c>
      <c r="D4262" t="s">
        <v>25</v>
      </c>
      <c r="E4262" t="s">
        <v>223</v>
      </c>
      <c r="F4262">
        <v>0</v>
      </c>
      <c r="G4262" t="s">
        <v>183</v>
      </c>
      <c r="H4262">
        <v>0</v>
      </c>
      <c r="I4262" s="1">
        <v>44204</v>
      </c>
      <c r="J4262">
        <v>0</v>
      </c>
      <c r="K4262">
        <v>11</v>
      </c>
      <c r="L4262" t="s">
        <v>192</v>
      </c>
      <c r="M4262" t="s">
        <v>718</v>
      </c>
      <c r="N4262">
        <v>7.7</v>
      </c>
      <c r="P4262" t="s">
        <v>164</v>
      </c>
      <c r="Q4262">
        <v>0</v>
      </c>
      <c r="S4262">
        <v>3.2</v>
      </c>
      <c r="T4262">
        <v>8.1999999999999993</v>
      </c>
      <c r="U4262" t="s">
        <v>193</v>
      </c>
      <c r="V4262" t="s">
        <v>228</v>
      </c>
      <c r="X4262">
        <v>1</v>
      </c>
      <c r="AA4262" s="1">
        <v>44541.233394594907</v>
      </c>
      <c r="AB4262" t="s">
        <v>143</v>
      </c>
    </row>
    <row r="4263" spans="2:28" x14ac:dyDescent="0.25">
      <c r="B4263">
        <v>1011015</v>
      </c>
      <c r="C4263" t="s">
        <v>24</v>
      </c>
      <c r="D4263" t="s">
        <v>25</v>
      </c>
      <c r="E4263" t="s">
        <v>223</v>
      </c>
      <c r="F4263">
        <v>0</v>
      </c>
      <c r="G4263" t="s">
        <v>183</v>
      </c>
      <c r="H4263">
        <v>0</v>
      </c>
      <c r="I4263" s="1">
        <v>44204</v>
      </c>
      <c r="J4263">
        <v>0</v>
      </c>
      <c r="K4263">
        <v>12</v>
      </c>
      <c r="L4263" t="s">
        <v>194</v>
      </c>
      <c r="M4263" t="s">
        <v>249</v>
      </c>
      <c r="P4263" t="s">
        <v>164</v>
      </c>
      <c r="Q4263">
        <v>0</v>
      </c>
      <c r="U4263" t="s">
        <v>78</v>
      </c>
      <c r="X4263">
        <v>1</v>
      </c>
      <c r="AA4263" s="1">
        <v>44541.23376087963</v>
      </c>
      <c r="AB4263" t="s">
        <v>143</v>
      </c>
    </row>
    <row r="4264" spans="2:28" x14ac:dyDescent="0.25">
      <c r="B4264">
        <v>1011015</v>
      </c>
      <c r="C4264" t="s">
        <v>24</v>
      </c>
      <c r="D4264" t="s">
        <v>25</v>
      </c>
      <c r="E4264" t="s">
        <v>223</v>
      </c>
      <c r="F4264">
        <v>0</v>
      </c>
      <c r="G4264" t="s">
        <v>183</v>
      </c>
      <c r="H4264">
        <v>0</v>
      </c>
      <c r="I4264" s="1">
        <v>44204</v>
      </c>
      <c r="J4264">
        <v>0</v>
      </c>
      <c r="K4264">
        <v>13</v>
      </c>
      <c r="L4264" t="s">
        <v>195</v>
      </c>
      <c r="M4264" t="s">
        <v>1709</v>
      </c>
      <c r="N4264">
        <v>2.7</v>
      </c>
      <c r="P4264" t="s">
        <v>164</v>
      </c>
      <c r="Q4264">
        <v>0</v>
      </c>
      <c r="S4264">
        <v>2.1800000000000002</v>
      </c>
      <c r="T4264">
        <v>2.6</v>
      </c>
      <c r="U4264" t="s">
        <v>193</v>
      </c>
      <c r="V4264" t="s">
        <v>241</v>
      </c>
      <c r="X4264">
        <v>2</v>
      </c>
      <c r="Y4264" t="s">
        <v>226</v>
      </c>
      <c r="Z4264" t="s">
        <v>39</v>
      </c>
      <c r="AA4264" s="1">
        <v>44541.23341666667</v>
      </c>
      <c r="AB4264" t="s">
        <v>143</v>
      </c>
    </row>
    <row r="4265" spans="2:28" x14ac:dyDescent="0.25">
      <c r="B4265">
        <v>1011015</v>
      </c>
      <c r="C4265" t="s">
        <v>24</v>
      </c>
      <c r="D4265" t="s">
        <v>25</v>
      </c>
      <c r="E4265" t="s">
        <v>223</v>
      </c>
      <c r="F4265">
        <v>0</v>
      </c>
      <c r="G4265" t="s">
        <v>183</v>
      </c>
      <c r="H4265">
        <v>0</v>
      </c>
      <c r="I4265" s="1">
        <v>44204</v>
      </c>
      <c r="J4265">
        <v>0</v>
      </c>
      <c r="K4265">
        <v>14</v>
      </c>
      <c r="L4265" t="s">
        <v>196</v>
      </c>
      <c r="M4265" t="s">
        <v>1710</v>
      </c>
      <c r="N4265">
        <v>95.6</v>
      </c>
      <c r="P4265" t="s">
        <v>164</v>
      </c>
      <c r="Q4265">
        <v>0</v>
      </c>
      <c r="S4265">
        <v>99</v>
      </c>
      <c r="T4265">
        <v>109</v>
      </c>
      <c r="U4265" t="s">
        <v>193</v>
      </c>
      <c r="V4265" t="s">
        <v>225</v>
      </c>
      <c r="X4265">
        <v>2</v>
      </c>
      <c r="Y4265" t="s">
        <v>226</v>
      </c>
      <c r="Z4265" t="s">
        <v>31</v>
      </c>
      <c r="AA4265" s="1">
        <v>44541.23342665509</v>
      </c>
      <c r="AB4265" t="s">
        <v>143</v>
      </c>
    </row>
    <row r="4266" spans="2:28" x14ac:dyDescent="0.25">
      <c r="B4266">
        <v>1011015</v>
      </c>
      <c r="C4266" t="s">
        <v>24</v>
      </c>
      <c r="D4266" t="s">
        <v>25</v>
      </c>
      <c r="E4266" t="s">
        <v>223</v>
      </c>
      <c r="F4266">
        <v>0</v>
      </c>
      <c r="G4266" t="s">
        <v>183</v>
      </c>
      <c r="H4266">
        <v>0</v>
      </c>
      <c r="I4266" s="1">
        <v>44204</v>
      </c>
      <c r="J4266">
        <v>0</v>
      </c>
      <c r="K4266">
        <v>16</v>
      </c>
      <c r="L4266" t="s">
        <v>197</v>
      </c>
      <c r="M4266" t="s">
        <v>973</v>
      </c>
      <c r="N4266">
        <v>4.46</v>
      </c>
      <c r="P4266" t="s">
        <v>164</v>
      </c>
      <c r="Q4266">
        <v>0</v>
      </c>
      <c r="S4266">
        <v>3.5</v>
      </c>
      <c r="T4266">
        <v>5.0999999999999996</v>
      </c>
      <c r="U4266" t="s">
        <v>193</v>
      </c>
      <c r="V4266" t="s">
        <v>228</v>
      </c>
      <c r="X4266">
        <v>1</v>
      </c>
      <c r="AA4266" s="1">
        <v>44541.233459027782</v>
      </c>
      <c r="AB4266" t="s">
        <v>143</v>
      </c>
    </row>
    <row r="4267" spans="2:28" x14ac:dyDescent="0.25">
      <c r="B4267">
        <v>1011015</v>
      </c>
      <c r="C4267" t="s">
        <v>24</v>
      </c>
      <c r="D4267" t="s">
        <v>25</v>
      </c>
      <c r="E4267" t="s">
        <v>223</v>
      </c>
      <c r="F4267">
        <v>0</v>
      </c>
      <c r="G4267" t="s">
        <v>183</v>
      </c>
      <c r="H4267">
        <v>0</v>
      </c>
      <c r="I4267" s="1">
        <v>44204</v>
      </c>
      <c r="J4267">
        <v>0</v>
      </c>
      <c r="K4267">
        <v>17</v>
      </c>
      <c r="L4267" t="s">
        <v>198</v>
      </c>
      <c r="M4267" t="s">
        <v>477</v>
      </c>
      <c r="N4267">
        <v>134.4</v>
      </c>
      <c r="P4267" t="s">
        <v>164</v>
      </c>
      <c r="Q4267">
        <v>0</v>
      </c>
      <c r="S4267">
        <v>132</v>
      </c>
      <c r="T4267">
        <v>146</v>
      </c>
      <c r="U4267" t="s">
        <v>193</v>
      </c>
      <c r="V4267" t="s">
        <v>228</v>
      </c>
      <c r="X4267">
        <v>1</v>
      </c>
      <c r="AA4267" s="1">
        <v>44541.233469062499</v>
      </c>
      <c r="AB4267" t="s">
        <v>143</v>
      </c>
    </row>
    <row r="4268" spans="2:28" x14ac:dyDescent="0.25">
      <c r="B4268">
        <v>1011015</v>
      </c>
      <c r="C4268" t="s">
        <v>24</v>
      </c>
      <c r="D4268" t="s">
        <v>25</v>
      </c>
      <c r="E4268" t="s">
        <v>223</v>
      </c>
      <c r="F4268">
        <v>0</v>
      </c>
      <c r="G4268" t="s">
        <v>183</v>
      </c>
      <c r="H4268">
        <v>0</v>
      </c>
      <c r="I4268" s="1">
        <v>44204</v>
      </c>
      <c r="J4268">
        <v>0</v>
      </c>
      <c r="K4268">
        <v>18</v>
      </c>
      <c r="L4268" t="s">
        <v>199</v>
      </c>
      <c r="M4268" t="s">
        <v>576</v>
      </c>
      <c r="N4268">
        <v>64</v>
      </c>
      <c r="P4268" t="s">
        <v>164</v>
      </c>
      <c r="Q4268">
        <v>0</v>
      </c>
      <c r="S4268">
        <v>53</v>
      </c>
      <c r="T4268">
        <v>97</v>
      </c>
      <c r="U4268" t="s">
        <v>200</v>
      </c>
      <c r="V4268" t="s">
        <v>228</v>
      </c>
      <c r="X4268">
        <v>1</v>
      </c>
      <c r="AA4268" s="1">
        <v>44541.2334346875</v>
      </c>
      <c r="AB4268" t="s">
        <v>143</v>
      </c>
    </row>
    <row r="4269" spans="2:28" x14ac:dyDescent="0.25">
      <c r="B4269">
        <v>1011015</v>
      </c>
      <c r="C4269" t="s">
        <v>24</v>
      </c>
      <c r="D4269" t="s">
        <v>25</v>
      </c>
      <c r="E4269" t="s">
        <v>223</v>
      </c>
      <c r="F4269">
        <v>0</v>
      </c>
      <c r="G4269" t="s">
        <v>183</v>
      </c>
      <c r="H4269">
        <v>0</v>
      </c>
      <c r="I4269" s="1">
        <v>44204</v>
      </c>
      <c r="J4269">
        <v>0</v>
      </c>
      <c r="K4269">
        <v>21</v>
      </c>
      <c r="L4269" t="s">
        <v>201</v>
      </c>
      <c r="M4269" t="s">
        <v>302</v>
      </c>
      <c r="N4269">
        <v>5.8</v>
      </c>
      <c r="P4269" t="s">
        <v>164</v>
      </c>
      <c r="Q4269">
        <v>0</v>
      </c>
      <c r="S4269">
        <v>4.0999999999999996</v>
      </c>
      <c r="T4269">
        <v>5.9</v>
      </c>
      <c r="U4269" t="s">
        <v>193</v>
      </c>
      <c r="V4269" t="s">
        <v>228</v>
      </c>
      <c r="X4269">
        <v>1</v>
      </c>
      <c r="AA4269" s="1">
        <v>44541.233442708333</v>
      </c>
      <c r="AB4269" t="s">
        <v>143</v>
      </c>
    </row>
    <row r="4270" spans="2:28" x14ac:dyDescent="0.25">
      <c r="B4270">
        <v>1011015</v>
      </c>
      <c r="C4270" t="s">
        <v>24</v>
      </c>
      <c r="D4270" t="s">
        <v>25</v>
      </c>
      <c r="E4270" t="s">
        <v>223</v>
      </c>
      <c r="F4270">
        <v>0</v>
      </c>
      <c r="G4270" t="s">
        <v>183</v>
      </c>
      <c r="H4270">
        <v>0</v>
      </c>
      <c r="I4270" s="1">
        <v>44204</v>
      </c>
      <c r="J4270">
        <v>0</v>
      </c>
      <c r="K4270">
        <v>22</v>
      </c>
      <c r="L4270" t="s">
        <v>202</v>
      </c>
      <c r="M4270" t="s">
        <v>1711</v>
      </c>
      <c r="N4270">
        <v>1.21</v>
      </c>
      <c r="P4270" t="s">
        <v>164</v>
      </c>
      <c r="Q4270">
        <v>0</v>
      </c>
      <c r="S4270">
        <v>0.78</v>
      </c>
      <c r="T4270">
        <v>1.65</v>
      </c>
      <c r="U4270" t="s">
        <v>193</v>
      </c>
      <c r="V4270" t="s">
        <v>228</v>
      </c>
      <c r="X4270">
        <v>1</v>
      </c>
      <c r="AA4270" s="1">
        <v>44541.233479016213</v>
      </c>
      <c r="AB4270" t="s">
        <v>143</v>
      </c>
    </row>
    <row r="4271" spans="2:28" x14ac:dyDescent="0.25">
      <c r="B4271">
        <v>1011015</v>
      </c>
      <c r="C4271" t="s">
        <v>24</v>
      </c>
      <c r="D4271" t="s">
        <v>25</v>
      </c>
      <c r="E4271" t="s">
        <v>223</v>
      </c>
      <c r="F4271">
        <v>0</v>
      </c>
      <c r="G4271" t="s">
        <v>183</v>
      </c>
      <c r="H4271">
        <v>0</v>
      </c>
      <c r="I4271" s="1">
        <v>44204</v>
      </c>
      <c r="J4271">
        <v>0</v>
      </c>
      <c r="K4271">
        <v>23</v>
      </c>
      <c r="L4271" t="s">
        <v>203</v>
      </c>
      <c r="M4271" t="s">
        <v>387</v>
      </c>
      <c r="N4271">
        <v>10</v>
      </c>
      <c r="P4271" t="s">
        <v>164</v>
      </c>
      <c r="Q4271">
        <v>0</v>
      </c>
      <c r="S4271">
        <v>5</v>
      </c>
      <c r="T4271">
        <v>21</v>
      </c>
      <c r="U4271" t="s">
        <v>200</v>
      </c>
      <c r="V4271" t="s">
        <v>228</v>
      </c>
      <c r="X4271">
        <v>1</v>
      </c>
      <c r="AA4271" s="1">
        <v>44541.233387731481</v>
      </c>
      <c r="AB4271" t="s">
        <v>143</v>
      </c>
    </row>
    <row r="4272" spans="2:28" x14ac:dyDescent="0.25">
      <c r="B4272">
        <v>1011015</v>
      </c>
      <c r="C4272" t="s">
        <v>24</v>
      </c>
      <c r="D4272" t="s">
        <v>25</v>
      </c>
      <c r="E4272" t="s">
        <v>223</v>
      </c>
      <c r="F4272">
        <v>0</v>
      </c>
      <c r="G4272" t="s">
        <v>183</v>
      </c>
      <c r="H4272">
        <v>0</v>
      </c>
      <c r="I4272" s="1">
        <v>44204</v>
      </c>
      <c r="J4272">
        <v>0</v>
      </c>
      <c r="K4272">
        <v>24</v>
      </c>
      <c r="L4272" t="s">
        <v>204</v>
      </c>
      <c r="M4272" t="s">
        <v>1330</v>
      </c>
      <c r="N4272">
        <v>223</v>
      </c>
      <c r="P4272" t="s">
        <v>164</v>
      </c>
      <c r="Q4272">
        <v>0</v>
      </c>
      <c r="S4272">
        <v>120</v>
      </c>
      <c r="T4272">
        <v>246</v>
      </c>
      <c r="U4272" t="s">
        <v>185</v>
      </c>
      <c r="V4272" t="s">
        <v>228</v>
      </c>
      <c r="X4272">
        <v>1</v>
      </c>
      <c r="AA4272" s="1">
        <v>44541.233536886582</v>
      </c>
      <c r="AB4272" t="s">
        <v>143</v>
      </c>
    </row>
    <row r="4273" spans="2:28" x14ac:dyDescent="0.25">
      <c r="B4273">
        <v>1011015</v>
      </c>
      <c r="C4273" t="s">
        <v>24</v>
      </c>
      <c r="D4273" t="s">
        <v>25</v>
      </c>
      <c r="E4273" t="s">
        <v>223</v>
      </c>
      <c r="F4273">
        <v>0</v>
      </c>
      <c r="G4273" t="s">
        <v>259</v>
      </c>
      <c r="H4273">
        <v>0</v>
      </c>
      <c r="I4273" s="1">
        <v>44204</v>
      </c>
      <c r="J4273">
        <v>0</v>
      </c>
      <c r="K4273">
        <v>5</v>
      </c>
      <c r="L4273" t="s">
        <v>260</v>
      </c>
      <c r="M4273" t="s">
        <v>1178</v>
      </c>
      <c r="N4273">
        <v>1.24</v>
      </c>
      <c r="P4273" t="s">
        <v>164</v>
      </c>
      <c r="Q4273">
        <v>0</v>
      </c>
      <c r="S4273">
        <v>0.8</v>
      </c>
      <c r="T4273">
        <v>1.1000000000000001</v>
      </c>
      <c r="U4273" t="s">
        <v>262</v>
      </c>
      <c r="V4273" t="s">
        <v>241</v>
      </c>
      <c r="X4273">
        <v>2</v>
      </c>
      <c r="Y4273" t="s">
        <v>230</v>
      </c>
      <c r="AA4273" s="1">
        <v>44541.233666898152</v>
      </c>
      <c r="AB4273" t="s">
        <v>143</v>
      </c>
    </row>
    <row r="4274" spans="2:28" x14ac:dyDescent="0.25">
      <c r="B4274">
        <v>1011015</v>
      </c>
      <c r="C4274" t="s">
        <v>24</v>
      </c>
      <c r="D4274" t="s">
        <v>25</v>
      </c>
      <c r="E4274" t="s">
        <v>223</v>
      </c>
      <c r="F4274">
        <v>0</v>
      </c>
      <c r="G4274" t="s">
        <v>259</v>
      </c>
      <c r="H4274">
        <v>0</v>
      </c>
      <c r="I4274" s="1">
        <v>44204</v>
      </c>
      <c r="J4274">
        <v>0</v>
      </c>
      <c r="K4274">
        <v>6</v>
      </c>
      <c r="L4274" t="s">
        <v>263</v>
      </c>
      <c r="M4274" t="s">
        <v>1712</v>
      </c>
      <c r="N4274">
        <v>27.7</v>
      </c>
      <c r="P4274" t="s">
        <v>164</v>
      </c>
      <c r="Q4274">
        <v>0</v>
      </c>
      <c r="S4274">
        <v>25.1</v>
      </c>
      <c r="T4274">
        <v>36.5</v>
      </c>
      <c r="U4274" t="s">
        <v>265</v>
      </c>
      <c r="V4274" t="s">
        <v>228</v>
      </c>
      <c r="X4274">
        <v>1</v>
      </c>
      <c r="AA4274" s="1">
        <v>44541.233362928237</v>
      </c>
      <c r="AB4274" t="s">
        <v>143</v>
      </c>
    </row>
    <row r="4275" spans="2:28" x14ac:dyDescent="0.25">
      <c r="B4275">
        <v>1011015</v>
      </c>
      <c r="C4275" t="s">
        <v>24</v>
      </c>
      <c r="D4275" t="s">
        <v>25</v>
      </c>
      <c r="E4275" t="s">
        <v>223</v>
      </c>
      <c r="F4275">
        <v>0</v>
      </c>
      <c r="G4275" t="s">
        <v>259</v>
      </c>
      <c r="H4275">
        <v>0</v>
      </c>
      <c r="I4275" s="1">
        <v>44204</v>
      </c>
      <c r="J4275">
        <v>0</v>
      </c>
      <c r="K4275">
        <v>7</v>
      </c>
      <c r="L4275" t="s">
        <v>266</v>
      </c>
      <c r="M4275" t="s">
        <v>1713</v>
      </c>
      <c r="N4275">
        <v>13</v>
      </c>
      <c r="P4275" t="s">
        <v>164</v>
      </c>
      <c r="Q4275">
        <v>0</v>
      </c>
      <c r="S4275">
        <v>9.4</v>
      </c>
      <c r="T4275">
        <v>12.5</v>
      </c>
      <c r="U4275" t="s">
        <v>265</v>
      </c>
      <c r="V4275" t="s">
        <v>241</v>
      </c>
      <c r="X4275">
        <v>2</v>
      </c>
      <c r="Y4275" t="s">
        <v>230</v>
      </c>
      <c r="AA4275" s="1">
        <v>44541.233361493047</v>
      </c>
      <c r="AB4275" t="s">
        <v>143</v>
      </c>
    </row>
    <row r="4276" spans="2:28" x14ac:dyDescent="0.25">
      <c r="B4276">
        <v>1011015</v>
      </c>
      <c r="C4276" t="s">
        <v>24</v>
      </c>
      <c r="D4276" t="s">
        <v>25</v>
      </c>
      <c r="E4276" t="s">
        <v>223</v>
      </c>
      <c r="F4276">
        <v>0</v>
      </c>
      <c r="G4276" t="s">
        <v>259</v>
      </c>
      <c r="H4276">
        <v>0</v>
      </c>
      <c r="I4276" s="1">
        <v>44204</v>
      </c>
      <c r="J4276">
        <v>0</v>
      </c>
      <c r="K4276">
        <v>10</v>
      </c>
      <c r="L4276" t="s">
        <v>268</v>
      </c>
      <c r="M4276" t="s">
        <v>1714</v>
      </c>
      <c r="N4276">
        <v>8.0399999999999991</v>
      </c>
      <c r="P4276" t="s">
        <v>164</v>
      </c>
      <c r="Q4276">
        <v>0</v>
      </c>
      <c r="S4276">
        <v>2.38</v>
      </c>
      <c r="T4276">
        <v>4.9800000000000004</v>
      </c>
      <c r="U4276" t="s">
        <v>171</v>
      </c>
      <c r="V4276" t="s">
        <v>241</v>
      </c>
      <c r="X4276">
        <v>2</v>
      </c>
      <c r="Y4276" t="s">
        <v>230</v>
      </c>
      <c r="AA4276" s="1">
        <v>44541.233364004627</v>
      </c>
      <c r="AB4276" t="s">
        <v>143</v>
      </c>
    </row>
    <row r="4277" spans="2:28" x14ac:dyDescent="0.25">
      <c r="B4277">
        <v>1011015</v>
      </c>
      <c r="C4277" t="s">
        <v>24</v>
      </c>
      <c r="D4277" t="s">
        <v>25</v>
      </c>
      <c r="E4277" t="s">
        <v>223</v>
      </c>
      <c r="F4277">
        <v>0</v>
      </c>
      <c r="G4277" t="s">
        <v>259</v>
      </c>
      <c r="H4277">
        <v>0</v>
      </c>
      <c r="I4277" s="1">
        <v>44204</v>
      </c>
      <c r="J4277">
        <v>0</v>
      </c>
      <c r="K4277">
        <v>11</v>
      </c>
      <c r="L4277" t="s">
        <v>270</v>
      </c>
      <c r="M4277" t="s">
        <v>1248</v>
      </c>
      <c r="N4277">
        <v>14.6</v>
      </c>
      <c r="P4277" t="s">
        <v>164</v>
      </c>
      <c r="Q4277">
        <v>0</v>
      </c>
      <c r="S4277">
        <v>10.3</v>
      </c>
      <c r="T4277">
        <v>16.600000000000001</v>
      </c>
      <c r="U4277" t="s">
        <v>265</v>
      </c>
      <c r="V4277" t="s">
        <v>228</v>
      </c>
      <c r="X4277">
        <v>1</v>
      </c>
      <c r="AA4277" s="1">
        <v>44541.233661840277</v>
      </c>
      <c r="AB4277" t="s">
        <v>143</v>
      </c>
    </row>
    <row r="4278" spans="2:28" x14ac:dyDescent="0.25">
      <c r="B4278">
        <v>1011015</v>
      </c>
      <c r="C4278" t="s">
        <v>24</v>
      </c>
      <c r="D4278" t="s">
        <v>25</v>
      </c>
      <c r="E4278" t="s">
        <v>223</v>
      </c>
      <c r="F4278">
        <v>0</v>
      </c>
      <c r="G4278" t="s">
        <v>208</v>
      </c>
      <c r="H4278">
        <v>0</v>
      </c>
      <c r="I4278" s="1">
        <v>44204</v>
      </c>
      <c r="J4278">
        <v>0</v>
      </c>
      <c r="K4278">
        <v>5</v>
      </c>
      <c r="L4278" t="s">
        <v>209</v>
      </c>
      <c r="M4278" t="s">
        <v>997</v>
      </c>
      <c r="N4278">
        <v>2.1</v>
      </c>
      <c r="P4278" t="s">
        <v>164</v>
      </c>
      <c r="Q4278">
        <v>0</v>
      </c>
      <c r="S4278">
        <v>0.95</v>
      </c>
      <c r="T4278">
        <v>2.95</v>
      </c>
      <c r="U4278" t="s">
        <v>210</v>
      </c>
      <c r="V4278" t="s">
        <v>228</v>
      </c>
      <c r="X4278">
        <v>1</v>
      </c>
      <c r="AA4278" s="1">
        <v>44541.233496180554</v>
      </c>
      <c r="AB4278" t="s">
        <v>143</v>
      </c>
    </row>
    <row r="4279" spans="2:28" x14ac:dyDescent="0.25">
      <c r="B4279">
        <v>1011015</v>
      </c>
      <c r="C4279" t="s">
        <v>24</v>
      </c>
      <c r="D4279" t="s">
        <v>25</v>
      </c>
      <c r="E4279" t="s">
        <v>223</v>
      </c>
      <c r="F4279">
        <v>0</v>
      </c>
      <c r="G4279" t="s">
        <v>208</v>
      </c>
      <c r="H4279">
        <v>0</v>
      </c>
      <c r="I4279" s="1">
        <v>44204</v>
      </c>
      <c r="J4279">
        <v>0</v>
      </c>
      <c r="K4279">
        <v>6</v>
      </c>
      <c r="L4279" t="s">
        <v>211</v>
      </c>
      <c r="M4279" t="s">
        <v>1715</v>
      </c>
      <c r="N4279">
        <v>3.73</v>
      </c>
      <c r="P4279" t="s">
        <v>164</v>
      </c>
      <c r="Q4279">
        <v>0</v>
      </c>
      <c r="S4279">
        <v>2.06</v>
      </c>
      <c r="T4279">
        <v>6.36</v>
      </c>
      <c r="U4279" t="s">
        <v>212</v>
      </c>
      <c r="V4279" t="s">
        <v>228</v>
      </c>
      <c r="X4279">
        <v>1</v>
      </c>
      <c r="AA4279" s="1">
        <v>44541.233498877307</v>
      </c>
      <c r="AB4279" t="s">
        <v>143</v>
      </c>
    </row>
    <row r="4280" spans="2:28" x14ac:dyDescent="0.25">
      <c r="B4280">
        <v>1011015</v>
      </c>
      <c r="C4280" t="s">
        <v>24</v>
      </c>
      <c r="D4280" t="s">
        <v>25</v>
      </c>
      <c r="E4280" t="s">
        <v>223</v>
      </c>
      <c r="F4280">
        <v>0</v>
      </c>
      <c r="G4280" t="s">
        <v>208</v>
      </c>
      <c r="H4280">
        <v>0</v>
      </c>
      <c r="I4280" s="1">
        <v>44204</v>
      </c>
      <c r="J4280">
        <v>0</v>
      </c>
      <c r="K4280">
        <v>7</v>
      </c>
      <c r="L4280" t="s">
        <v>213</v>
      </c>
      <c r="M4280" t="s">
        <v>274</v>
      </c>
      <c r="N4280">
        <v>14.5</v>
      </c>
      <c r="P4280" t="s">
        <v>164</v>
      </c>
      <c r="Q4280">
        <v>0</v>
      </c>
      <c r="S4280">
        <v>9</v>
      </c>
      <c r="T4280">
        <v>25</v>
      </c>
      <c r="U4280" t="s">
        <v>212</v>
      </c>
      <c r="V4280" t="s">
        <v>228</v>
      </c>
      <c r="X4280">
        <v>1</v>
      </c>
      <c r="AA4280" s="1">
        <v>44541.233491469909</v>
      </c>
      <c r="AB4280" t="s">
        <v>143</v>
      </c>
    </row>
    <row r="4281" spans="2:28" x14ac:dyDescent="0.25">
      <c r="B4281">
        <v>1011015</v>
      </c>
      <c r="C4281" t="s">
        <v>24</v>
      </c>
      <c r="D4281" t="s">
        <v>25</v>
      </c>
      <c r="E4281" t="s">
        <v>223</v>
      </c>
      <c r="F4281">
        <v>0</v>
      </c>
      <c r="G4281" t="s">
        <v>208</v>
      </c>
      <c r="H4281">
        <v>0</v>
      </c>
      <c r="I4281" s="1">
        <v>44204</v>
      </c>
      <c r="J4281">
        <v>0</v>
      </c>
      <c r="K4281">
        <v>8</v>
      </c>
      <c r="L4281" t="s">
        <v>214</v>
      </c>
      <c r="M4281" t="s">
        <v>1333</v>
      </c>
      <c r="N4281">
        <v>0.79</v>
      </c>
      <c r="P4281" t="s">
        <v>164</v>
      </c>
      <c r="Q4281">
        <v>0</v>
      </c>
      <c r="S4281">
        <v>0.25</v>
      </c>
      <c r="T4281">
        <v>7</v>
      </c>
      <c r="U4281" t="s">
        <v>215</v>
      </c>
      <c r="V4281" t="s">
        <v>228</v>
      </c>
      <c r="X4281">
        <v>1</v>
      </c>
      <c r="AA4281" s="1">
        <v>44541.233485879631</v>
      </c>
      <c r="AB4281" t="s">
        <v>143</v>
      </c>
    </row>
    <row r="4282" spans="2:28" x14ac:dyDescent="0.25">
      <c r="B4282">
        <v>1011015</v>
      </c>
      <c r="C4282" t="s">
        <v>24</v>
      </c>
      <c r="D4282" t="s">
        <v>25</v>
      </c>
      <c r="E4282" t="s">
        <v>223</v>
      </c>
      <c r="F4282">
        <v>0</v>
      </c>
      <c r="G4282" t="s">
        <v>216</v>
      </c>
      <c r="H4282">
        <v>0</v>
      </c>
      <c r="I4282" s="1">
        <v>44204</v>
      </c>
      <c r="J4282">
        <v>0</v>
      </c>
      <c r="K4282">
        <v>5</v>
      </c>
      <c r="L4282" t="s">
        <v>217</v>
      </c>
      <c r="M4282" t="s">
        <v>249</v>
      </c>
      <c r="P4282" t="s">
        <v>164</v>
      </c>
      <c r="Q4282">
        <v>0</v>
      </c>
      <c r="S4282">
        <v>32</v>
      </c>
      <c r="T4282">
        <v>294</v>
      </c>
      <c r="U4282" t="s">
        <v>189</v>
      </c>
      <c r="X4282">
        <v>1</v>
      </c>
      <c r="AA4282" s="1">
        <v>44541.233707141197</v>
      </c>
      <c r="AB4282" t="s">
        <v>143</v>
      </c>
    </row>
    <row r="4283" spans="2:28" x14ac:dyDescent="0.25">
      <c r="B4283">
        <v>1011015</v>
      </c>
      <c r="C4283" t="s">
        <v>24</v>
      </c>
      <c r="D4283" t="s">
        <v>25</v>
      </c>
      <c r="E4283" t="s">
        <v>223</v>
      </c>
      <c r="F4283">
        <v>0</v>
      </c>
      <c r="G4283" t="s">
        <v>216</v>
      </c>
      <c r="H4283">
        <v>0</v>
      </c>
      <c r="I4283" s="1">
        <v>44204</v>
      </c>
      <c r="J4283">
        <v>0</v>
      </c>
      <c r="K4283">
        <v>6</v>
      </c>
      <c r="L4283" t="s">
        <v>218</v>
      </c>
      <c r="M4283" t="s">
        <v>1716</v>
      </c>
      <c r="N4283">
        <v>0.38700000000000001</v>
      </c>
      <c r="P4283" t="s">
        <v>164</v>
      </c>
      <c r="Q4283">
        <v>0</v>
      </c>
      <c r="S4283">
        <v>0</v>
      </c>
      <c r="T4283">
        <v>6.22</v>
      </c>
      <c r="U4283" t="s">
        <v>219</v>
      </c>
      <c r="V4283" t="s">
        <v>228</v>
      </c>
      <c r="X4283">
        <v>1</v>
      </c>
      <c r="AA4283" s="1">
        <v>44541.233669479167</v>
      </c>
      <c r="AB4283" t="s">
        <v>143</v>
      </c>
    </row>
    <row r="4284" spans="2:28" x14ac:dyDescent="0.25">
      <c r="B4284">
        <v>1011015</v>
      </c>
      <c r="C4284" t="s">
        <v>24</v>
      </c>
      <c r="D4284" t="s">
        <v>25</v>
      </c>
      <c r="E4284" t="s">
        <v>223</v>
      </c>
      <c r="F4284">
        <v>0</v>
      </c>
      <c r="G4284" t="s">
        <v>216</v>
      </c>
      <c r="H4284">
        <v>0</v>
      </c>
      <c r="I4284" s="1">
        <v>44204</v>
      </c>
      <c r="J4284">
        <v>0</v>
      </c>
      <c r="K4284">
        <v>7</v>
      </c>
      <c r="L4284" t="s">
        <v>220</v>
      </c>
      <c r="M4284" t="s">
        <v>1717</v>
      </c>
      <c r="N4284">
        <v>1.4E-2</v>
      </c>
      <c r="P4284" t="s">
        <v>164</v>
      </c>
      <c r="Q4284">
        <v>0</v>
      </c>
      <c r="S4284">
        <v>0</v>
      </c>
      <c r="T4284">
        <v>1.3899999999999999E-2</v>
      </c>
      <c r="U4284" t="s">
        <v>221</v>
      </c>
      <c r="V4284" t="s">
        <v>241</v>
      </c>
      <c r="X4284">
        <v>2</v>
      </c>
      <c r="Y4284" t="s">
        <v>230</v>
      </c>
      <c r="AA4284" s="1">
        <v>44541.233672106478</v>
      </c>
      <c r="AB4284" t="s">
        <v>143</v>
      </c>
    </row>
    <row r="4285" spans="2:28" x14ac:dyDescent="0.25">
      <c r="B4285">
        <v>1011015</v>
      </c>
      <c r="C4285" t="s">
        <v>24</v>
      </c>
      <c r="D4285" t="s">
        <v>25</v>
      </c>
      <c r="E4285" t="s">
        <v>223</v>
      </c>
      <c r="F4285">
        <v>0</v>
      </c>
      <c r="G4285" t="s">
        <v>216</v>
      </c>
      <c r="H4285">
        <v>0</v>
      </c>
      <c r="I4285" s="1">
        <v>44204</v>
      </c>
      <c r="J4285">
        <v>0</v>
      </c>
      <c r="K4285">
        <v>8</v>
      </c>
      <c r="L4285" t="s">
        <v>222</v>
      </c>
      <c r="M4285" t="s">
        <v>249</v>
      </c>
      <c r="P4285" t="s">
        <v>164</v>
      </c>
      <c r="Q4285">
        <v>0</v>
      </c>
      <c r="U4285" t="s">
        <v>78</v>
      </c>
      <c r="X4285">
        <v>1</v>
      </c>
      <c r="AA4285" s="1">
        <v>44541.233704976847</v>
      </c>
      <c r="AB4285" t="s">
        <v>143</v>
      </c>
    </row>
    <row r="4286" spans="2:28" x14ac:dyDescent="0.25">
      <c r="B4286">
        <v>1011015</v>
      </c>
      <c r="C4286" t="s">
        <v>24</v>
      </c>
      <c r="D4286" t="s">
        <v>25</v>
      </c>
      <c r="E4286" t="s">
        <v>489</v>
      </c>
      <c r="F4286">
        <v>0</v>
      </c>
      <c r="G4286" t="s">
        <v>162</v>
      </c>
      <c r="H4286">
        <v>0</v>
      </c>
      <c r="I4286" s="1">
        <v>44218</v>
      </c>
      <c r="J4286">
        <v>0</v>
      </c>
      <c r="K4286">
        <v>5</v>
      </c>
      <c r="L4286" t="s">
        <v>163</v>
      </c>
      <c r="M4286" t="s">
        <v>415</v>
      </c>
      <c r="N4286">
        <v>3.7</v>
      </c>
      <c r="P4286" t="s">
        <v>1718</v>
      </c>
      <c r="Q4286">
        <v>0</v>
      </c>
      <c r="S4286">
        <v>4.3</v>
      </c>
      <c r="T4286">
        <v>5.8</v>
      </c>
      <c r="U4286" t="s">
        <v>165</v>
      </c>
      <c r="V4286" t="s">
        <v>225</v>
      </c>
      <c r="X4286">
        <v>2</v>
      </c>
      <c r="Y4286" t="s">
        <v>226</v>
      </c>
      <c r="Z4286" t="s">
        <v>21</v>
      </c>
      <c r="AA4286" s="1">
        <v>44541.23596701389</v>
      </c>
      <c r="AB4286" t="s">
        <v>143</v>
      </c>
    </row>
    <row r="4287" spans="2:28" x14ac:dyDescent="0.25">
      <c r="B4287">
        <v>1011015</v>
      </c>
      <c r="C4287" t="s">
        <v>24</v>
      </c>
      <c r="D4287" t="s">
        <v>25</v>
      </c>
      <c r="E4287" t="s">
        <v>489</v>
      </c>
      <c r="F4287">
        <v>0</v>
      </c>
      <c r="G4287" t="s">
        <v>162</v>
      </c>
      <c r="H4287">
        <v>0</v>
      </c>
      <c r="I4287" s="1">
        <v>44218</v>
      </c>
      <c r="J4287">
        <v>0</v>
      </c>
      <c r="K4287">
        <v>6</v>
      </c>
      <c r="L4287" t="s">
        <v>166</v>
      </c>
      <c r="M4287" t="s">
        <v>1719</v>
      </c>
      <c r="N4287">
        <v>12.69</v>
      </c>
      <c r="P4287" t="s">
        <v>1718</v>
      </c>
      <c r="Q4287">
        <v>0</v>
      </c>
      <c r="S4287">
        <v>3.5</v>
      </c>
      <c r="T4287">
        <v>9.5</v>
      </c>
      <c r="U4287" t="s">
        <v>167</v>
      </c>
      <c r="V4287" t="s">
        <v>241</v>
      </c>
      <c r="X4287">
        <v>2</v>
      </c>
      <c r="Y4287" t="s">
        <v>230</v>
      </c>
      <c r="AA4287" s="1">
        <v>44541.23596755787</v>
      </c>
      <c r="AB4287" t="s">
        <v>143</v>
      </c>
    </row>
    <row r="4288" spans="2:28" x14ac:dyDescent="0.25">
      <c r="B4288">
        <v>1011015</v>
      </c>
      <c r="C4288" t="s">
        <v>24</v>
      </c>
      <c r="D4288" t="s">
        <v>25</v>
      </c>
      <c r="E4288" t="s">
        <v>489</v>
      </c>
      <c r="F4288">
        <v>0</v>
      </c>
      <c r="G4288" t="s">
        <v>162</v>
      </c>
      <c r="H4288">
        <v>0</v>
      </c>
      <c r="I4288" s="1">
        <v>44218</v>
      </c>
      <c r="J4288">
        <v>0</v>
      </c>
      <c r="K4288">
        <v>7</v>
      </c>
      <c r="L4288" t="s">
        <v>168</v>
      </c>
      <c r="M4288" t="s">
        <v>469</v>
      </c>
      <c r="N4288">
        <v>0.31</v>
      </c>
      <c r="P4288" t="s">
        <v>1718</v>
      </c>
      <c r="Q4288">
        <v>0</v>
      </c>
      <c r="S4288">
        <v>0.4</v>
      </c>
      <c r="T4288">
        <v>0.5</v>
      </c>
      <c r="U4288" t="s">
        <v>169</v>
      </c>
      <c r="V4288" t="s">
        <v>225</v>
      </c>
      <c r="X4288">
        <v>2</v>
      </c>
      <c r="Y4288" t="s">
        <v>230</v>
      </c>
      <c r="AA4288" s="1">
        <v>44541.23596701389</v>
      </c>
      <c r="AB4288" t="s">
        <v>143</v>
      </c>
    </row>
    <row r="4289" spans="2:28" x14ac:dyDescent="0.25">
      <c r="B4289">
        <v>1011015</v>
      </c>
      <c r="C4289" t="s">
        <v>24</v>
      </c>
      <c r="D4289" t="s">
        <v>25</v>
      </c>
      <c r="E4289" t="s">
        <v>489</v>
      </c>
      <c r="F4289">
        <v>0</v>
      </c>
      <c r="G4289" t="s">
        <v>162</v>
      </c>
      <c r="H4289">
        <v>0</v>
      </c>
      <c r="I4289" s="1">
        <v>44218</v>
      </c>
      <c r="J4289">
        <v>0</v>
      </c>
      <c r="K4289">
        <v>8</v>
      </c>
      <c r="L4289" t="s">
        <v>170</v>
      </c>
      <c r="M4289" t="s">
        <v>473</v>
      </c>
      <c r="N4289">
        <v>99</v>
      </c>
      <c r="P4289" t="s">
        <v>1718</v>
      </c>
      <c r="Q4289">
        <v>0</v>
      </c>
      <c r="S4289">
        <v>130</v>
      </c>
      <c r="T4289">
        <v>175</v>
      </c>
      <c r="U4289" t="s">
        <v>171</v>
      </c>
      <c r="V4289" t="s">
        <v>225</v>
      </c>
      <c r="X4289">
        <v>2</v>
      </c>
      <c r="Y4289" t="s">
        <v>226</v>
      </c>
      <c r="Z4289" t="s">
        <v>21</v>
      </c>
      <c r="AA4289" s="1">
        <v>44541.235967210647</v>
      </c>
      <c r="AB4289" t="s">
        <v>143</v>
      </c>
    </row>
    <row r="4290" spans="2:28" x14ac:dyDescent="0.25">
      <c r="B4290">
        <v>1011015</v>
      </c>
      <c r="C4290" t="s">
        <v>24</v>
      </c>
      <c r="D4290" t="s">
        <v>25</v>
      </c>
      <c r="E4290" t="s">
        <v>489</v>
      </c>
      <c r="F4290">
        <v>0</v>
      </c>
      <c r="G4290" t="s">
        <v>162</v>
      </c>
      <c r="H4290">
        <v>0</v>
      </c>
      <c r="I4290" s="1">
        <v>44218</v>
      </c>
      <c r="J4290">
        <v>0</v>
      </c>
      <c r="K4290">
        <v>10</v>
      </c>
      <c r="L4290" t="s">
        <v>172</v>
      </c>
      <c r="M4290" t="s">
        <v>1720</v>
      </c>
      <c r="N4290">
        <v>26.8</v>
      </c>
      <c r="P4290" t="s">
        <v>1718</v>
      </c>
      <c r="Q4290">
        <v>0</v>
      </c>
      <c r="S4290">
        <v>27</v>
      </c>
      <c r="T4290">
        <v>34</v>
      </c>
      <c r="U4290" t="s">
        <v>496</v>
      </c>
      <c r="V4290" t="s">
        <v>225</v>
      </c>
      <c r="X4290">
        <v>2</v>
      </c>
      <c r="Y4290" t="s">
        <v>230</v>
      </c>
      <c r="AA4290" s="1">
        <v>44541.235967395827</v>
      </c>
      <c r="AB4290" t="s">
        <v>143</v>
      </c>
    </row>
    <row r="4291" spans="2:28" x14ac:dyDescent="0.25">
      <c r="B4291">
        <v>1011015</v>
      </c>
      <c r="C4291" t="s">
        <v>24</v>
      </c>
      <c r="D4291" t="s">
        <v>25</v>
      </c>
      <c r="E4291" t="s">
        <v>489</v>
      </c>
      <c r="F4291">
        <v>0</v>
      </c>
      <c r="G4291" t="s">
        <v>162</v>
      </c>
      <c r="H4291">
        <v>0</v>
      </c>
      <c r="I4291" s="1">
        <v>44218</v>
      </c>
      <c r="J4291">
        <v>0</v>
      </c>
      <c r="K4291">
        <v>11</v>
      </c>
      <c r="L4291" t="s">
        <v>174</v>
      </c>
      <c r="M4291" t="s">
        <v>301</v>
      </c>
      <c r="N4291">
        <v>83</v>
      </c>
      <c r="P4291" t="s">
        <v>1718</v>
      </c>
      <c r="Q4291">
        <v>0</v>
      </c>
      <c r="S4291">
        <v>82</v>
      </c>
      <c r="T4291">
        <v>100</v>
      </c>
      <c r="U4291" t="s">
        <v>175</v>
      </c>
      <c r="V4291" t="s">
        <v>228</v>
      </c>
      <c r="X4291">
        <v>1</v>
      </c>
      <c r="AA4291" s="1">
        <v>44541.235967395827</v>
      </c>
      <c r="AB4291" t="s">
        <v>143</v>
      </c>
    </row>
    <row r="4292" spans="2:28" x14ac:dyDescent="0.25">
      <c r="B4292">
        <v>1011015</v>
      </c>
      <c r="C4292" t="s">
        <v>24</v>
      </c>
      <c r="D4292" t="s">
        <v>25</v>
      </c>
      <c r="E4292" t="s">
        <v>489</v>
      </c>
      <c r="F4292">
        <v>0</v>
      </c>
      <c r="G4292" t="s">
        <v>162</v>
      </c>
      <c r="H4292">
        <v>0</v>
      </c>
      <c r="I4292" s="1">
        <v>44218</v>
      </c>
      <c r="J4292">
        <v>0</v>
      </c>
      <c r="K4292">
        <v>12</v>
      </c>
      <c r="L4292" t="s">
        <v>176</v>
      </c>
      <c r="M4292" t="s">
        <v>1125</v>
      </c>
      <c r="N4292">
        <v>322</v>
      </c>
      <c r="P4292" t="s">
        <v>1718</v>
      </c>
      <c r="Q4292">
        <v>0</v>
      </c>
      <c r="S4292">
        <v>316</v>
      </c>
      <c r="T4292">
        <v>354</v>
      </c>
      <c r="U4292" t="s">
        <v>171</v>
      </c>
      <c r="V4292" t="s">
        <v>228</v>
      </c>
      <c r="X4292">
        <v>1</v>
      </c>
      <c r="AA4292" s="1">
        <v>44541.235967395827</v>
      </c>
      <c r="AB4292" t="s">
        <v>143</v>
      </c>
    </row>
    <row r="4293" spans="2:28" x14ac:dyDescent="0.25">
      <c r="B4293">
        <v>1011015</v>
      </c>
      <c r="C4293" t="s">
        <v>24</v>
      </c>
      <c r="D4293" t="s">
        <v>25</v>
      </c>
      <c r="E4293" t="s">
        <v>489</v>
      </c>
      <c r="F4293">
        <v>0</v>
      </c>
      <c r="G4293" t="s">
        <v>162</v>
      </c>
      <c r="H4293">
        <v>0</v>
      </c>
      <c r="I4293" s="1">
        <v>44218</v>
      </c>
      <c r="J4293">
        <v>0</v>
      </c>
      <c r="K4293">
        <v>16</v>
      </c>
      <c r="L4293" t="s">
        <v>177</v>
      </c>
      <c r="M4293" t="s">
        <v>310</v>
      </c>
      <c r="N4293">
        <v>1.57</v>
      </c>
      <c r="P4293" t="s">
        <v>1718</v>
      </c>
      <c r="Q4293">
        <v>0</v>
      </c>
      <c r="S4293">
        <v>1.1000000000000001</v>
      </c>
      <c r="T4293">
        <v>3.2</v>
      </c>
      <c r="U4293" t="s">
        <v>167</v>
      </c>
      <c r="V4293" t="s">
        <v>228</v>
      </c>
      <c r="X4293">
        <v>1</v>
      </c>
      <c r="AA4293" s="1">
        <v>44541.235967743058</v>
      </c>
      <c r="AB4293" t="s">
        <v>143</v>
      </c>
    </row>
    <row r="4294" spans="2:28" x14ac:dyDescent="0.25">
      <c r="B4294">
        <v>1011015</v>
      </c>
      <c r="C4294" t="s">
        <v>24</v>
      </c>
      <c r="D4294" t="s">
        <v>25</v>
      </c>
      <c r="E4294" t="s">
        <v>489</v>
      </c>
      <c r="F4294">
        <v>0</v>
      </c>
      <c r="G4294" t="s">
        <v>162</v>
      </c>
      <c r="H4294">
        <v>0</v>
      </c>
      <c r="I4294" s="1">
        <v>44218</v>
      </c>
      <c r="J4294">
        <v>0</v>
      </c>
      <c r="K4294">
        <v>17</v>
      </c>
      <c r="L4294" t="s">
        <v>178</v>
      </c>
      <c r="M4294" t="s">
        <v>1721</v>
      </c>
      <c r="N4294">
        <v>9.5</v>
      </c>
      <c r="P4294" t="s">
        <v>1718</v>
      </c>
      <c r="Q4294">
        <v>0</v>
      </c>
      <c r="S4294">
        <v>1.8</v>
      </c>
      <c r="T4294">
        <v>6.3</v>
      </c>
      <c r="U4294" t="s">
        <v>167</v>
      </c>
      <c r="V4294" t="s">
        <v>241</v>
      </c>
      <c r="X4294">
        <v>2</v>
      </c>
      <c r="Y4294" t="s">
        <v>230</v>
      </c>
      <c r="AA4294" s="1">
        <v>44541.235967743058</v>
      </c>
      <c r="AB4294" t="s">
        <v>143</v>
      </c>
    </row>
    <row r="4295" spans="2:28" x14ac:dyDescent="0.25">
      <c r="B4295">
        <v>1011015</v>
      </c>
      <c r="C4295" t="s">
        <v>24</v>
      </c>
      <c r="D4295" t="s">
        <v>25</v>
      </c>
      <c r="E4295" t="s">
        <v>489</v>
      </c>
      <c r="F4295">
        <v>0</v>
      </c>
      <c r="G4295" t="s">
        <v>162</v>
      </c>
      <c r="H4295">
        <v>0</v>
      </c>
      <c r="I4295" s="1">
        <v>44218</v>
      </c>
      <c r="J4295">
        <v>0</v>
      </c>
      <c r="K4295">
        <v>20</v>
      </c>
      <c r="L4295" t="s">
        <v>179</v>
      </c>
      <c r="M4295" t="s">
        <v>450</v>
      </c>
      <c r="N4295">
        <v>1.0900000000000001</v>
      </c>
      <c r="P4295" t="s">
        <v>1718</v>
      </c>
      <c r="Q4295">
        <v>0</v>
      </c>
      <c r="S4295">
        <v>0.1</v>
      </c>
      <c r="T4295">
        <v>0.6</v>
      </c>
      <c r="U4295" t="s">
        <v>167</v>
      </c>
      <c r="V4295" t="s">
        <v>241</v>
      </c>
      <c r="X4295">
        <v>2</v>
      </c>
      <c r="Y4295" t="s">
        <v>230</v>
      </c>
      <c r="AA4295" s="1">
        <v>44541.235967939807</v>
      </c>
      <c r="AB4295" t="s">
        <v>143</v>
      </c>
    </row>
    <row r="4296" spans="2:28" x14ac:dyDescent="0.25">
      <c r="B4296">
        <v>1011015</v>
      </c>
      <c r="C4296" t="s">
        <v>24</v>
      </c>
      <c r="D4296" t="s">
        <v>25</v>
      </c>
      <c r="E4296" t="s">
        <v>489</v>
      </c>
      <c r="F4296">
        <v>0</v>
      </c>
      <c r="G4296" t="s">
        <v>162</v>
      </c>
      <c r="H4296">
        <v>0</v>
      </c>
      <c r="I4296" s="1">
        <v>44218</v>
      </c>
      <c r="J4296">
        <v>0</v>
      </c>
      <c r="K4296">
        <v>22</v>
      </c>
      <c r="L4296" t="s">
        <v>180</v>
      </c>
      <c r="M4296" t="s">
        <v>943</v>
      </c>
      <c r="N4296">
        <v>0.47</v>
      </c>
      <c r="P4296" t="s">
        <v>1718</v>
      </c>
      <c r="Q4296">
        <v>0</v>
      </c>
      <c r="S4296">
        <v>0.02</v>
      </c>
      <c r="T4296">
        <v>0.52</v>
      </c>
      <c r="U4296" t="s">
        <v>167</v>
      </c>
      <c r="V4296" t="s">
        <v>228</v>
      </c>
      <c r="X4296">
        <v>1</v>
      </c>
      <c r="AA4296" s="1">
        <v>44541.235968090281</v>
      </c>
      <c r="AB4296" t="s">
        <v>143</v>
      </c>
    </row>
    <row r="4297" spans="2:28" x14ac:dyDescent="0.25">
      <c r="B4297">
        <v>1011015</v>
      </c>
      <c r="C4297" t="s">
        <v>24</v>
      </c>
      <c r="D4297" t="s">
        <v>25</v>
      </c>
      <c r="E4297" t="s">
        <v>489</v>
      </c>
      <c r="F4297">
        <v>0</v>
      </c>
      <c r="G4297" t="s">
        <v>162</v>
      </c>
      <c r="H4297">
        <v>0</v>
      </c>
      <c r="I4297" s="1">
        <v>44218</v>
      </c>
      <c r="J4297">
        <v>0</v>
      </c>
      <c r="K4297">
        <v>24</v>
      </c>
      <c r="L4297" t="s">
        <v>181</v>
      </c>
      <c r="M4297" t="s">
        <v>290</v>
      </c>
      <c r="N4297">
        <v>0.06</v>
      </c>
      <c r="P4297" t="s">
        <v>1718</v>
      </c>
      <c r="Q4297">
        <v>0</v>
      </c>
      <c r="S4297">
        <v>0</v>
      </c>
      <c r="T4297">
        <v>0.06</v>
      </c>
      <c r="U4297" t="s">
        <v>167</v>
      </c>
      <c r="V4297" t="s">
        <v>228</v>
      </c>
      <c r="X4297">
        <v>1</v>
      </c>
      <c r="AA4297" s="1">
        <v>44541.235968090281</v>
      </c>
      <c r="AB4297" t="s">
        <v>143</v>
      </c>
    </row>
    <row r="4298" spans="2:28" x14ac:dyDescent="0.25">
      <c r="B4298">
        <v>1011015</v>
      </c>
      <c r="C4298" t="s">
        <v>24</v>
      </c>
      <c r="D4298" t="s">
        <v>25</v>
      </c>
      <c r="E4298" t="s">
        <v>489</v>
      </c>
      <c r="F4298">
        <v>0</v>
      </c>
      <c r="G4298" t="s">
        <v>162</v>
      </c>
      <c r="H4298">
        <v>0</v>
      </c>
      <c r="I4298" s="1">
        <v>44218</v>
      </c>
      <c r="J4298">
        <v>0</v>
      </c>
      <c r="K4298">
        <v>29</v>
      </c>
      <c r="L4298" t="s">
        <v>182</v>
      </c>
      <c r="M4298" t="s">
        <v>1722</v>
      </c>
      <c r="N4298">
        <v>384</v>
      </c>
      <c r="P4298" t="s">
        <v>1718</v>
      </c>
      <c r="Q4298">
        <v>0</v>
      </c>
      <c r="S4298">
        <v>125</v>
      </c>
      <c r="T4298">
        <v>350</v>
      </c>
      <c r="U4298" t="s">
        <v>167</v>
      </c>
      <c r="V4298" t="s">
        <v>241</v>
      </c>
      <c r="X4298">
        <v>2</v>
      </c>
      <c r="Y4298" t="s">
        <v>230</v>
      </c>
      <c r="AA4298" s="1">
        <v>44541.23596755787</v>
      </c>
      <c r="AB4298" t="s">
        <v>143</v>
      </c>
    </row>
    <row r="4299" spans="2:28" x14ac:dyDescent="0.25">
      <c r="B4299">
        <v>1011015</v>
      </c>
      <c r="C4299" t="s">
        <v>24</v>
      </c>
      <c r="D4299" t="s">
        <v>25</v>
      </c>
      <c r="E4299" t="s">
        <v>489</v>
      </c>
      <c r="F4299">
        <v>0</v>
      </c>
      <c r="G4299" t="s">
        <v>183</v>
      </c>
      <c r="H4299">
        <v>0</v>
      </c>
      <c r="I4299" s="1">
        <v>44218</v>
      </c>
      <c r="J4299">
        <v>0</v>
      </c>
      <c r="K4299">
        <v>5</v>
      </c>
      <c r="L4299" t="s">
        <v>184</v>
      </c>
      <c r="M4299" t="s">
        <v>88</v>
      </c>
      <c r="N4299">
        <v>141</v>
      </c>
      <c r="P4299" t="s">
        <v>1718</v>
      </c>
      <c r="Q4299">
        <v>0</v>
      </c>
      <c r="S4299">
        <v>46</v>
      </c>
      <c r="T4299">
        <v>116</v>
      </c>
      <c r="U4299" t="s">
        <v>189</v>
      </c>
      <c r="V4299" t="s">
        <v>241</v>
      </c>
      <c r="X4299">
        <v>2</v>
      </c>
      <c r="Y4299" t="s">
        <v>230</v>
      </c>
      <c r="AA4299" s="1">
        <v>44541.235968090281</v>
      </c>
      <c r="AB4299" t="s">
        <v>143</v>
      </c>
    </row>
    <row r="4300" spans="2:28" x14ac:dyDescent="0.25">
      <c r="B4300">
        <v>1011015</v>
      </c>
      <c r="C4300" t="s">
        <v>24</v>
      </c>
      <c r="D4300" t="s">
        <v>25</v>
      </c>
      <c r="E4300" t="s">
        <v>489</v>
      </c>
      <c r="F4300">
        <v>0</v>
      </c>
      <c r="G4300" t="s">
        <v>183</v>
      </c>
      <c r="H4300">
        <v>0</v>
      </c>
      <c r="I4300" s="1">
        <v>44218</v>
      </c>
      <c r="J4300">
        <v>0</v>
      </c>
      <c r="K4300">
        <v>6</v>
      </c>
      <c r="L4300" t="s">
        <v>186</v>
      </c>
      <c r="M4300" t="s">
        <v>381</v>
      </c>
      <c r="N4300">
        <v>28</v>
      </c>
      <c r="P4300" t="s">
        <v>1718</v>
      </c>
      <c r="Q4300">
        <v>0</v>
      </c>
      <c r="S4300">
        <v>10</v>
      </c>
      <c r="T4300">
        <v>49</v>
      </c>
      <c r="U4300" t="s">
        <v>189</v>
      </c>
      <c r="V4300" t="s">
        <v>228</v>
      </c>
      <c r="X4300">
        <v>1</v>
      </c>
      <c r="AA4300" s="1">
        <v>44541.235968287037</v>
      </c>
      <c r="AB4300" t="s">
        <v>143</v>
      </c>
    </row>
    <row r="4301" spans="2:28" x14ac:dyDescent="0.25">
      <c r="B4301">
        <v>1011015</v>
      </c>
      <c r="C4301" t="s">
        <v>24</v>
      </c>
      <c r="D4301" t="s">
        <v>25</v>
      </c>
      <c r="E4301" t="s">
        <v>489</v>
      </c>
      <c r="F4301">
        <v>0</v>
      </c>
      <c r="G4301" t="s">
        <v>183</v>
      </c>
      <c r="H4301">
        <v>0</v>
      </c>
      <c r="I4301" s="1">
        <v>44218</v>
      </c>
      <c r="J4301">
        <v>0</v>
      </c>
      <c r="K4301">
        <v>7</v>
      </c>
      <c r="L4301" t="s">
        <v>187</v>
      </c>
      <c r="M4301" t="s">
        <v>245</v>
      </c>
      <c r="N4301">
        <v>22</v>
      </c>
      <c r="P4301" t="s">
        <v>1718</v>
      </c>
      <c r="Q4301">
        <v>0</v>
      </c>
      <c r="S4301">
        <v>0</v>
      </c>
      <c r="T4301">
        <v>33.999000000000002</v>
      </c>
      <c r="U4301" t="s">
        <v>189</v>
      </c>
      <c r="V4301" t="s">
        <v>228</v>
      </c>
      <c r="X4301">
        <v>1</v>
      </c>
      <c r="AA4301" s="1">
        <v>44541.235968287037</v>
      </c>
      <c r="AB4301" t="s">
        <v>143</v>
      </c>
    </row>
    <row r="4302" spans="2:28" x14ac:dyDescent="0.25">
      <c r="B4302">
        <v>1011015</v>
      </c>
      <c r="C4302" t="s">
        <v>24</v>
      </c>
      <c r="D4302" t="s">
        <v>25</v>
      </c>
      <c r="E4302" t="s">
        <v>489</v>
      </c>
      <c r="F4302">
        <v>0</v>
      </c>
      <c r="G4302" t="s">
        <v>183</v>
      </c>
      <c r="H4302">
        <v>0</v>
      </c>
      <c r="I4302" s="1">
        <v>44218</v>
      </c>
      <c r="J4302">
        <v>0</v>
      </c>
      <c r="K4302">
        <v>8</v>
      </c>
      <c r="L4302" t="s">
        <v>188</v>
      </c>
      <c r="M4302" t="s">
        <v>100</v>
      </c>
      <c r="N4302">
        <v>170</v>
      </c>
      <c r="P4302" t="s">
        <v>1718</v>
      </c>
      <c r="Q4302">
        <v>0</v>
      </c>
      <c r="S4302">
        <v>0</v>
      </c>
      <c r="T4302">
        <v>72.998999999999995</v>
      </c>
      <c r="U4302" t="s">
        <v>189</v>
      </c>
      <c r="V4302" t="s">
        <v>241</v>
      </c>
      <c r="X4302">
        <v>2</v>
      </c>
      <c r="Y4302" t="s">
        <v>230</v>
      </c>
      <c r="AA4302" s="1">
        <v>44541.235969016197</v>
      </c>
      <c r="AB4302" t="s">
        <v>143</v>
      </c>
    </row>
    <row r="4303" spans="2:28" x14ac:dyDescent="0.25">
      <c r="B4303">
        <v>1011015</v>
      </c>
      <c r="C4303" t="s">
        <v>24</v>
      </c>
      <c r="D4303" t="s">
        <v>25</v>
      </c>
      <c r="E4303" t="s">
        <v>489</v>
      </c>
      <c r="F4303">
        <v>0</v>
      </c>
      <c r="G4303" t="s">
        <v>183</v>
      </c>
      <c r="H4303">
        <v>0</v>
      </c>
      <c r="I4303" s="1">
        <v>44218</v>
      </c>
      <c r="J4303">
        <v>0</v>
      </c>
      <c r="K4303">
        <v>9</v>
      </c>
      <c r="L4303" t="s">
        <v>190</v>
      </c>
      <c r="M4303" t="s">
        <v>879</v>
      </c>
      <c r="N4303">
        <v>36.1</v>
      </c>
      <c r="P4303" t="s">
        <v>1718</v>
      </c>
      <c r="Q4303">
        <v>0</v>
      </c>
      <c r="S4303">
        <v>32</v>
      </c>
      <c r="T4303">
        <v>48</v>
      </c>
      <c r="U4303" t="s">
        <v>171</v>
      </c>
      <c r="V4303" t="s">
        <v>228</v>
      </c>
      <c r="X4303">
        <v>1</v>
      </c>
      <c r="AA4303" s="1">
        <v>44541.235968483787</v>
      </c>
      <c r="AB4303" t="s">
        <v>143</v>
      </c>
    </row>
    <row r="4304" spans="2:28" x14ac:dyDescent="0.25">
      <c r="B4304">
        <v>1011015</v>
      </c>
      <c r="C4304" t="s">
        <v>24</v>
      </c>
      <c r="D4304" t="s">
        <v>25</v>
      </c>
      <c r="E4304" t="s">
        <v>489</v>
      </c>
      <c r="F4304">
        <v>0</v>
      </c>
      <c r="G4304" t="s">
        <v>183</v>
      </c>
      <c r="H4304">
        <v>0</v>
      </c>
      <c r="I4304" s="1">
        <v>44218</v>
      </c>
      <c r="J4304">
        <v>0</v>
      </c>
      <c r="K4304">
        <v>10</v>
      </c>
      <c r="L4304" t="s">
        <v>191</v>
      </c>
      <c r="M4304" t="s">
        <v>1723</v>
      </c>
      <c r="N4304">
        <v>62.4</v>
      </c>
      <c r="P4304" t="s">
        <v>1718</v>
      </c>
      <c r="Q4304">
        <v>0</v>
      </c>
      <c r="S4304">
        <v>57</v>
      </c>
      <c r="T4304">
        <v>82</v>
      </c>
      <c r="U4304" t="s">
        <v>171</v>
      </c>
      <c r="V4304" t="s">
        <v>228</v>
      </c>
      <c r="X4304">
        <v>1</v>
      </c>
      <c r="AA4304" s="1">
        <v>44541.235968831017</v>
      </c>
      <c r="AB4304" t="s">
        <v>143</v>
      </c>
    </row>
    <row r="4305" spans="2:28" x14ac:dyDescent="0.25">
      <c r="B4305">
        <v>1011015</v>
      </c>
      <c r="C4305" t="s">
        <v>24</v>
      </c>
      <c r="D4305" t="s">
        <v>25</v>
      </c>
      <c r="E4305" t="s">
        <v>489</v>
      </c>
      <c r="F4305">
        <v>0</v>
      </c>
      <c r="G4305" t="s">
        <v>183</v>
      </c>
      <c r="H4305">
        <v>0</v>
      </c>
      <c r="I4305" s="1">
        <v>44218</v>
      </c>
      <c r="J4305">
        <v>0</v>
      </c>
      <c r="K4305">
        <v>11</v>
      </c>
      <c r="L4305" t="s">
        <v>192</v>
      </c>
      <c r="M4305" t="s">
        <v>749</v>
      </c>
      <c r="N4305">
        <v>6</v>
      </c>
      <c r="P4305" t="s">
        <v>1718</v>
      </c>
      <c r="Q4305">
        <v>0</v>
      </c>
      <c r="S4305">
        <v>3.2</v>
      </c>
      <c r="T4305">
        <v>8.1999999999999993</v>
      </c>
      <c r="U4305" t="s">
        <v>193</v>
      </c>
      <c r="V4305" t="s">
        <v>228</v>
      </c>
      <c r="X4305">
        <v>1</v>
      </c>
      <c r="AA4305" s="1">
        <v>44541.235968483787</v>
      </c>
      <c r="AB4305" t="s">
        <v>143</v>
      </c>
    </row>
    <row r="4306" spans="2:28" x14ac:dyDescent="0.25">
      <c r="B4306">
        <v>1011015</v>
      </c>
      <c r="C4306" t="s">
        <v>24</v>
      </c>
      <c r="D4306" t="s">
        <v>25</v>
      </c>
      <c r="E4306" t="s">
        <v>489</v>
      </c>
      <c r="F4306">
        <v>0</v>
      </c>
      <c r="G4306" t="s">
        <v>183</v>
      </c>
      <c r="H4306">
        <v>0</v>
      </c>
      <c r="I4306" s="1">
        <v>44218</v>
      </c>
      <c r="J4306">
        <v>0</v>
      </c>
      <c r="K4306">
        <v>12</v>
      </c>
      <c r="L4306" t="s">
        <v>194</v>
      </c>
      <c r="M4306" t="s">
        <v>249</v>
      </c>
      <c r="P4306" t="s">
        <v>1718</v>
      </c>
      <c r="Q4306">
        <v>0</v>
      </c>
      <c r="X4306">
        <v>1</v>
      </c>
      <c r="AA4306" s="1">
        <v>44541.233172106477</v>
      </c>
      <c r="AB4306" t="s">
        <v>143</v>
      </c>
    </row>
    <row r="4307" spans="2:28" x14ac:dyDescent="0.25">
      <c r="B4307">
        <v>1011015</v>
      </c>
      <c r="C4307" t="s">
        <v>24</v>
      </c>
      <c r="D4307" t="s">
        <v>25</v>
      </c>
      <c r="E4307" t="s">
        <v>489</v>
      </c>
      <c r="F4307">
        <v>0</v>
      </c>
      <c r="G4307" t="s">
        <v>183</v>
      </c>
      <c r="H4307">
        <v>0</v>
      </c>
      <c r="I4307" s="1">
        <v>44218</v>
      </c>
      <c r="J4307">
        <v>0</v>
      </c>
      <c r="K4307">
        <v>13</v>
      </c>
      <c r="L4307" t="s">
        <v>195</v>
      </c>
      <c r="M4307" t="s">
        <v>249</v>
      </c>
      <c r="P4307" t="s">
        <v>1718</v>
      </c>
      <c r="Q4307">
        <v>0</v>
      </c>
      <c r="X4307">
        <v>1</v>
      </c>
      <c r="AA4307" s="1">
        <v>44541.233158136572</v>
      </c>
      <c r="AB4307" t="s">
        <v>143</v>
      </c>
    </row>
    <row r="4308" spans="2:28" x14ac:dyDescent="0.25">
      <c r="B4308">
        <v>1011015</v>
      </c>
      <c r="C4308" t="s">
        <v>24</v>
      </c>
      <c r="D4308" t="s">
        <v>25</v>
      </c>
      <c r="E4308" t="s">
        <v>489</v>
      </c>
      <c r="F4308">
        <v>0</v>
      </c>
      <c r="G4308" t="s">
        <v>183</v>
      </c>
      <c r="H4308">
        <v>0</v>
      </c>
      <c r="I4308" s="1">
        <v>44218</v>
      </c>
      <c r="J4308">
        <v>0</v>
      </c>
      <c r="K4308">
        <v>14</v>
      </c>
      <c r="L4308" t="s">
        <v>196</v>
      </c>
      <c r="M4308" t="s">
        <v>460</v>
      </c>
      <c r="N4308">
        <v>90</v>
      </c>
      <c r="P4308" t="s">
        <v>1718</v>
      </c>
      <c r="Q4308">
        <v>0</v>
      </c>
      <c r="S4308">
        <v>99</v>
      </c>
      <c r="T4308">
        <v>109</v>
      </c>
      <c r="U4308" t="s">
        <v>193</v>
      </c>
      <c r="V4308" t="s">
        <v>225</v>
      </c>
      <c r="X4308">
        <v>2</v>
      </c>
      <c r="Y4308" t="s">
        <v>230</v>
      </c>
      <c r="AA4308" s="1">
        <v>44541.235968634261</v>
      </c>
      <c r="AB4308" t="s">
        <v>143</v>
      </c>
    </row>
    <row r="4309" spans="2:28" x14ac:dyDescent="0.25">
      <c r="B4309">
        <v>1011015</v>
      </c>
      <c r="C4309" t="s">
        <v>24</v>
      </c>
      <c r="D4309" t="s">
        <v>25</v>
      </c>
      <c r="E4309" t="s">
        <v>489</v>
      </c>
      <c r="F4309">
        <v>0</v>
      </c>
      <c r="G4309" t="s">
        <v>183</v>
      </c>
      <c r="H4309">
        <v>0</v>
      </c>
      <c r="I4309" s="1">
        <v>44218</v>
      </c>
      <c r="J4309">
        <v>0</v>
      </c>
      <c r="K4309">
        <v>16</v>
      </c>
      <c r="L4309" t="s">
        <v>197</v>
      </c>
      <c r="M4309" t="s">
        <v>1225</v>
      </c>
      <c r="N4309">
        <v>3.44</v>
      </c>
      <c r="P4309" t="s">
        <v>1718</v>
      </c>
      <c r="Q4309">
        <v>0</v>
      </c>
      <c r="S4309">
        <v>3.5</v>
      </c>
      <c r="T4309">
        <v>5.5</v>
      </c>
      <c r="U4309" t="s">
        <v>193</v>
      </c>
      <c r="V4309" t="s">
        <v>225</v>
      </c>
      <c r="X4309">
        <v>2</v>
      </c>
      <c r="Y4309" t="s">
        <v>230</v>
      </c>
      <c r="AA4309" s="1">
        <v>44541.235968831017</v>
      </c>
      <c r="AB4309" t="s">
        <v>143</v>
      </c>
    </row>
    <row r="4310" spans="2:28" x14ac:dyDescent="0.25">
      <c r="B4310">
        <v>1011015</v>
      </c>
      <c r="C4310" t="s">
        <v>24</v>
      </c>
      <c r="D4310" t="s">
        <v>25</v>
      </c>
      <c r="E4310" t="s">
        <v>489</v>
      </c>
      <c r="F4310">
        <v>0</v>
      </c>
      <c r="G4310" t="s">
        <v>183</v>
      </c>
      <c r="H4310">
        <v>0</v>
      </c>
      <c r="I4310" s="1">
        <v>44218</v>
      </c>
      <c r="J4310">
        <v>0</v>
      </c>
      <c r="K4310">
        <v>17</v>
      </c>
      <c r="L4310" t="s">
        <v>198</v>
      </c>
      <c r="M4310" t="s">
        <v>129</v>
      </c>
      <c r="N4310">
        <v>132</v>
      </c>
      <c r="P4310" t="s">
        <v>1718</v>
      </c>
      <c r="Q4310">
        <v>0</v>
      </c>
      <c r="S4310">
        <v>132</v>
      </c>
      <c r="T4310">
        <v>146</v>
      </c>
      <c r="U4310" t="s">
        <v>193</v>
      </c>
      <c r="V4310" t="s">
        <v>228</v>
      </c>
      <c r="X4310">
        <v>1</v>
      </c>
      <c r="AA4310" s="1">
        <v>44541.235969016197</v>
      </c>
      <c r="AB4310" t="s">
        <v>143</v>
      </c>
    </row>
    <row r="4311" spans="2:28" x14ac:dyDescent="0.25">
      <c r="B4311">
        <v>1011015</v>
      </c>
      <c r="C4311" t="s">
        <v>24</v>
      </c>
      <c r="D4311" t="s">
        <v>25</v>
      </c>
      <c r="E4311" t="s">
        <v>489</v>
      </c>
      <c r="F4311">
        <v>0</v>
      </c>
      <c r="G4311" t="s">
        <v>183</v>
      </c>
      <c r="H4311">
        <v>0</v>
      </c>
      <c r="I4311" s="1">
        <v>44218</v>
      </c>
      <c r="J4311">
        <v>0</v>
      </c>
      <c r="K4311">
        <v>18</v>
      </c>
      <c r="L4311" t="s">
        <v>199</v>
      </c>
      <c r="M4311" t="s">
        <v>1236</v>
      </c>
      <c r="N4311">
        <v>49</v>
      </c>
      <c r="P4311" t="s">
        <v>1718</v>
      </c>
      <c r="Q4311">
        <v>0</v>
      </c>
      <c r="S4311">
        <v>57</v>
      </c>
      <c r="T4311">
        <v>111</v>
      </c>
      <c r="U4311" t="s">
        <v>200</v>
      </c>
      <c r="V4311" t="s">
        <v>225</v>
      </c>
      <c r="X4311">
        <v>2</v>
      </c>
      <c r="Y4311" t="s">
        <v>230</v>
      </c>
      <c r="AA4311" s="1">
        <v>44541.235968634261</v>
      </c>
      <c r="AB4311" t="s">
        <v>143</v>
      </c>
    </row>
    <row r="4312" spans="2:28" x14ac:dyDescent="0.25">
      <c r="B4312">
        <v>1011015</v>
      </c>
      <c r="C4312" t="s">
        <v>24</v>
      </c>
      <c r="D4312" t="s">
        <v>25</v>
      </c>
      <c r="E4312" t="s">
        <v>489</v>
      </c>
      <c r="F4312">
        <v>0</v>
      </c>
      <c r="G4312" t="s">
        <v>183</v>
      </c>
      <c r="H4312">
        <v>0</v>
      </c>
      <c r="I4312" s="1">
        <v>44218</v>
      </c>
      <c r="J4312">
        <v>0</v>
      </c>
      <c r="K4312">
        <v>21</v>
      </c>
      <c r="L4312" t="s">
        <v>201</v>
      </c>
      <c r="M4312" t="s">
        <v>249</v>
      </c>
      <c r="P4312" t="s">
        <v>1718</v>
      </c>
      <c r="Q4312">
        <v>0</v>
      </c>
      <c r="X4312">
        <v>1</v>
      </c>
      <c r="AA4312" s="1">
        <v>44541.233168831022</v>
      </c>
      <c r="AB4312" t="s">
        <v>143</v>
      </c>
    </row>
    <row r="4313" spans="2:28" x14ac:dyDescent="0.25">
      <c r="B4313">
        <v>1011015</v>
      </c>
      <c r="C4313" t="s">
        <v>24</v>
      </c>
      <c r="D4313" t="s">
        <v>25</v>
      </c>
      <c r="E4313" t="s">
        <v>489</v>
      </c>
      <c r="F4313">
        <v>0</v>
      </c>
      <c r="G4313" t="s">
        <v>183</v>
      </c>
      <c r="H4313">
        <v>0</v>
      </c>
      <c r="I4313" s="1">
        <v>44218</v>
      </c>
      <c r="J4313">
        <v>0</v>
      </c>
      <c r="K4313">
        <v>22</v>
      </c>
      <c r="L4313" t="s">
        <v>202</v>
      </c>
      <c r="M4313" t="s">
        <v>249</v>
      </c>
      <c r="P4313" t="s">
        <v>1718</v>
      </c>
      <c r="Q4313">
        <v>0</v>
      </c>
      <c r="X4313">
        <v>1</v>
      </c>
      <c r="AA4313" s="1">
        <v>44541.233164120371</v>
      </c>
      <c r="AB4313" t="s">
        <v>143</v>
      </c>
    </row>
    <row r="4314" spans="2:28" x14ac:dyDescent="0.25">
      <c r="B4314">
        <v>1011015</v>
      </c>
      <c r="C4314" t="s">
        <v>24</v>
      </c>
      <c r="D4314" t="s">
        <v>25</v>
      </c>
      <c r="E4314" t="s">
        <v>489</v>
      </c>
      <c r="F4314">
        <v>0</v>
      </c>
      <c r="G4314" t="s">
        <v>183</v>
      </c>
      <c r="H4314">
        <v>0</v>
      </c>
      <c r="I4314" s="1">
        <v>44218</v>
      </c>
      <c r="J4314">
        <v>0</v>
      </c>
      <c r="K4314">
        <v>23</v>
      </c>
      <c r="L4314" t="s">
        <v>203</v>
      </c>
      <c r="M4314" t="s">
        <v>1724</v>
      </c>
      <c r="N4314">
        <v>12.7</v>
      </c>
      <c r="P4314" t="s">
        <v>1718</v>
      </c>
      <c r="Q4314">
        <v>0</v>
      </c>
      <c r="S4314">
        <v>5</v>
      </c>
      <c r="T4314">
        <v>21</v>
      </c>
      <c r="U4314" t="s">
        <v>200</v>
      </c>
      <c r="V4314" t="s">
        <v>228</v>
      </c>
      <c r="X4314">
        <v>1</v>
      </c>
      <c r="AA4314" s="1">
        <v>44541.235968483787</v>
      </c>
      <c r="AB4314" t="s">
        <v>143</v>
      </c>
    </row>
    <row r="4315" spans="2:28" x14ac:dyDescent="0.25">
      <c r="B4315">
        <v>1011015</v>
      </c>
      <c r="C4315" t="s">
        <v>24</v>
      </c>
      <c r="D4315" t="s">
        <v>25</v>
      </c>
      <c r="E4315" t="s">
        <v>489</v>
      </c>
      <c r="F4315">
        <v>0</v>
      </c>
      <c r="G4315" t="s">
        <v>183</v>
      </c>
      <c r="H4315">
        <v>0</v>
      </c>
      <c r="I4315" s="1">
        <v>44218</v>
      </c>
      <c r="J4315">
        <v>0</v>
      </c>
      <c r="K4315">
        <v>24</v>
      </c>
      <c r="L4315" t="s">
        <v>204</v>
      </c>
      <c r="M4315" t="s">
        <v>249</v>
      </c>
      <c r="P4315" t="s">
        <v>1718</v>
      </c>
      <c r="Q4315">
        <v>0</v>
      </c>
      <c r="X4315">
        <v>1</v>
      </c>
      <c r="AA4315" s="1">
        <v>44541.233181481482</v>
      </c>
      <c r="AB4315" t="s">
        <v>143</v>
      </c>
    </row>
    <row r="4316" spans="2:28" x14ac:dyDescent="0.25">
      <c r="B4316">
        <v>1011015</v>
      </c>
      <c r="C4316" t="s">
        <v>24</v>
      </c>
      <c r="D4316" t="s">
        <v>25</v>
      </c>
      <c r="E4316" t="s">
        <v>503</v>
      </c>
      <c r="F4316">
        <v>1</v>
      </c>
      <c r="G4316" t="s">
        <v>162</v>
      </c>
      <c r="H4316">
        <v>0</v>
      </c>
      <c r="I4316" s="1">
        <v>44223</v>
      </c>
      <c r="J4316">
        <v>0</v>
      </c>
      <c r="K4316">
        <v>5</v>
      </c>
      <c r="L4316" t="s">
        <v>163</v>
      </c>
      <c r="M4316" t="s">
        <v>458</v>
      </c>
      <c r="N4316">
        <v>3.57</v>
      </c>
      <c r="P4316" t="s">
        <v>1718</v>
      </c>
      <c r="Q4316">
        <v>0</v>
      </c>
      <c r="S4316">
        <v>4.3</v>
      </c>
      <c r="T4316">
        <v>5.8</v>
      </c>
      <c r="U4316" t="s">
        <v>165</v>
      </c>
      <c r="V4316" t="s">
        <v>225</v>
      </c>
      <c r="X4316">
        <v>2</v>
      </c>
      <c r="Y4316" t="s">
        <v>226</v>
      </c>
      <c r="Z4316" t="s">
        <v>21</v>
      </c>
      <c r="AA4316" s="1">
        <v>44541.23596701389</v>
      </c>
      <c r="AB4316" t="s">
        <v>143</v>
      </c>
    </row>
    <row r="4317" spans="2:28" x14ac:dyDescent="0.25">
      <c r="B4317">
        <v>1011015</v>
      </c>
      <c r="C4317" t="s">
        <v>24</v>
      </c>
      <c r="D4317" t="s">
        <v>25</v>
      </c>
      <c r="E4317" t="s">
        <v>503</v>
      </c>
      <c r="F4317">
        <v>1</v>
      </c>
      <c r="G4317" t="s">
        <v>162</v>
      </c>
      <c r="H4317">
        <v>0</v>
      </c>
      <c r="I4317" s="1">
        <v>44223</v>
      </c>
      <c r="J4317">
        <v>0</v>
      </c>
      <c r="K4317">
        <v>6</v>
      </c>
      <c r="L4317" t="s">
        <v>166</v>
      </c>
      <c r="M4317" t="s">
        <v>1725</v>
      </c>
      <c r="N4317">
        <v>27.54</v>
      </c>
      <c r="P4317" t="s">
        <v>1718</v>
      </c>
      <c r="Q4317">
        <v>0</v>
      </c>
      <c r="S4317">
        <v>3.5</v>
      </c>
      <c r="T4317">
        <v>9.5</v>
      </c>
      <c r="U4317" t="s">
        <v>167</v>
      </c>
      <c r="V4317" t="s">
        <v>241</v>
      </c>
      <c r="X4317">
        <v>2</v>
      </c>
      <c r="Y4317" t="s">
        <v>230</v>
      </c>
      <c r="AA4317" s="1">
        <v>44541.23596755787</v>
      </c>
      <c r="AB4317" t="s">
        <v>143</v>
      </c>
    </row>
    <row r="4318" spans="2:28" x14ac:dyDescent="0.25">
      <c r="B4318">
        <v>1011015</v>
      </c>
      <c r="C4318" t="s">
        <v>24</v>
      </c>
      <c r="D4318" t="s">
        <v>25</v>
      </c>
      <c r="E4318" t="s">
        <v>503</v>
      </c>
      <c r="F4318">
        <v>1</v>
      </c>
      <c r="G4318" t="s">
        <v>162</v>
      </c>
      <c r="H4318">
        <v>0</v>
      </c>
      <c r="I4318" s="1">
        <v>44223</v>
      </c>
      <c r="J4318">
        <v>0</v>
      </c>
      <c r="K4318">
        <v>7</v>
      </c>
      <c r="L4318" t="s">
        <v>168</v>
      </c>
      <c r="M4318" t="s">
        <v>684</v>
      </c>
      <c r="N4318">
        <v>0.28999999999999998</v>
      </c>
      <c r="P4318" t="s">
        <v>1718</v>
      </c>
      <c r="Q4318">
        <v>0</v>
      </c>
      <c r="S4318">
        <v>0.4</v>
      </c>
      <c r="T4318">
        <v>0.5</v>
      </c>
      <c r="U4318" t="s">
        <v>169</v>
      </c>
      <c r="V4318" t="s">
        <v>225</v>
      </c>
      <c r="X4318">
        <v>2</v>
      </c>
      <c r="Y4318" t="s">
        <v>230</v>
      </c>
      <c r="AA4318" s="1">
        <v>44541.235967210647</v>
      </c>
      <c r="AB4318" t="s">
        <v>143</v>
      </c>
    </row>
    <row r="4319" spans="2:28" x14ac:dyDescent="0.25">
      <c r="B4319">
        <v>1011015</v>
      </c>
      <c r="C4319" t="s">
        <v>24</v>
      </c>
      <c r="D4319" t="s">
        <v>25</v>
      </c>
      <c r="E4319" t="s">
        <v>503</v>
      </c>
      <c r="F4319">
        <v>1</v>
      </c>
      <c r="G4319" t="s">
        <v>162</v>
      </c>
      <c r="H4319">
        <v>0</v>
      </c>
      <c r="I4319" s="1">
        <v>44223</v>
      </c>
      <c r="J4319">
        <v>0</v>
      </c>
      <c r="K4319">
        <v>8</v>
      </c>
      <c r="L4319" t="s">
        <v>170</v>
      </c>
      <c r="M4319" t="s">
        <v>321</v>
      </c>
      <c r="N4319">
        <v>96</v>
      </c>
      <c r="P4319" t="s">
        <v>1718</v>
      </c>
      <c r="Q4319">
        <v>0</v>
      </c>
      <c r="S4319">
        <v>130</v>
      </c>
      <c r="T4319">
        <v>175</v>
      </c>
      <c r="U4319" t="s">
        <v>171</v>
      </c>
      <c r="V4319" t="s">
        <v>225</v>
      </c>
      <c r="X4319">
        <v>2</v>
      </c>
      <c r="Y4319" t="s">
        <v>226</v>
      </c>
      <c r="Z4319" t="s">
        <v>21</v>
      </c>
      <c r="AA4319" s="1">
        <v>44541.235967210647</v>
      </c>
      <c r="AB4319" t="s">
        <v>143</v>
      </c>
    </row>
    <row r="4320" spans="2:28" x14ac:dyDescent="0.25">
      <c r="B4320">
        <v>1011015</v>
      </c>
      <c r="C4320" t="s">
        <v>24</v>
      </c>
      <c r="D4320" t="s">
        <v>25</v>
      </c>
      <c r="E4320" t="s">
        <v>503</v>
      </c>
      <c r="F4320">
        <v>1</v>
      </c>
      <c r="G4320" t="s">
        <v>162</v>
      </c>
      <c r="H4320">
        <v>0</v>
      </c>
      <c r="I4320" s="1">
        <v>44223</v>
      </c>
      <c r="J4320">
        <v>0</v>
      </c>
      <c r="K4320">
        <v>10</v>
      </c>
      <c r="L4320" t="s">
        <v>172</v>
      </c>
      <c r="M4320" t="s">
        <v>1726</v>
      </c>
      <c r="N4320">
        <v>26.9</v>
      </c>
      <c r="P4320" t="s">
        <v>1718</v>
      </c>
      <c r="Q4320">
        <v>0</v>
      </c>
      <c r="S4320">
        <v>27</v>
      </c>
      <c r="T4320">
        <v>34</v>
      </c>
      <c r="U4320" t="s">
        <v>496</v>
      </c>
      <c r="V4320" t="s">
        <v>225</v>
      </c>
      <c r="X4320">
        <v>2</v>
      </c>
      <c r="Y4320" t="s">
        <v>230</v>
      </c>
      <c r="AA4320" s="1">
        <v>44541.235967210647</v>
      </c>
      <c r="AB4320" t="s">
        <v>143</v>
      </c>
    </row>
    <row r="4321" spans="2:28" x14ac:dyDescent="0.25">
      <c r="B4321">
        <v>1011015</v>
      </c>
      <c r="C4321" t="s">
        <v>24</v>
      </c>
      <c r="D4321" t="s">
        <v>25</v>
      </c>
      <c r="E4321" t="s">
        <v>503</v>
      </c>
      <c r="F4321">
        <v>1</v>
      </c>
      <c r="G4321" t="s">
        <v>162</v>
      </c>
      <c r="H4321">
        <v>0</v>
      </c>
      <c r="I4321" s="1">
        <v>44223</v>
      </c>
      <c r="J4321">
        <v>0</v>
      </c>
      <c r="K4321">
        <v>11</v>
      </c>
      <c r="L4321" t="s">
        <v>174</v>
      </c>
      <c r="M4321" t="s">
        <v>526</v>
      </c>
      <c r="N4321">
        <v>81</v>
      </c>
      <c r="P4321" t="s">
        <v>1718</v>
      </c>
      <c r="Q4321">
        <v>0</v>
      </c>
      <c r="S4321">
        <v>82</v>
      </c>
      <c r="T4321">
        <v>100</v>
      </c>
      <c r="U4321" t="s">
        <v>175</v>
      </c>
      <c r="V4321" t="s">
        <v>225</v>
      </c>
      <c r="X4321">
        <v>2</v>
      </c>
      <c r="Y4321" t="s">
        <v>230</v>
      </c>
      <c r="AA4321" s="1">
        <v>44541.235967395827</v>
      </c>
      <c r="AB4321" t="s">
        <v>143</v>
      </c>
    </row>
    <row r="4322" spans="2:28" x14ac:dyDescent="0.25">
      <c r="B4322">
        <v>1011015</v>
      </c>
      <c r="C4322" t="s">
        <v>24</v>
      </c>
      <c r="D4322" t="s">
        <v>25</v>
      </c>
      <c r="E4322" t="s">
        <v>503</v>
      </c>
      <c r="F4322">
        <v>1</v>
      </c>
      <c r="G4322" t="s">
        <v>162</v>
      </c>
      <c r="H4322">
        <v>0</v>
      </c>
      <c r="I4322" s="1">
        <v>44223</v>
      </c>
      <c r="J4322">
        <v>0</v>
      </c>
      <c r="K4322">
        <v>12</v>
      </c>
      <c r="L4322" t="s">
        <v>176</v>
      </c>
      <c r="M4322" t="s">
        <v>285</v>
      </c>
      <c r="N4322">
        <v>332</v>
      </c>
      <c r="P4322" t="s">
        <v>1718</v>
      </c>
      <c r="Q4322">
        <v>0</v>
      </c>
      <c r="S4322">
        <v>316</v>
      </c>
      <c r="T4322">
        <v>354</v>
      </c>
      <c r="U4322" t="s">
        <v>171</v>
      </c>
      <c r="V4322" t="s">
        <v>228</v>
      </c>
      <c r="X4322">
        <v>1</v>
      </c>
      <c r="AA4322" s="1">
        <v>44541.235967395827</v>
      </c>
      <c r="AB4322" t="s">
        <v>143</v>
      </c>
    </row>
    <row r="4323" spans="2:28" x14ac:dyDescent="0.25">
      <c r="B4323">
        <v>1011015</v>
      </c>
      <c r="C4323" t="s">
        <v>24</v>
      </c>
      <c r="D4323" t="s">
        <v>25</v>
      </c>
      <c r="E4323" t="s">
        <v>503</v>
      </c>
      <c r="F4323">
        <v>1</v>
      </c>
      <c r="G4323" t="s">
        <v>162</v>
      </c>
      <c r="H4323">
        <v>0</v>
      </c>
      <c r="I4323" s="1">
        <v>44223</v>
      </c>
      <c r="J4323">
        <v>0</v>
      </c>
      <c r="K4323">
        <v>16</v>
      </c>
      <c r="L4323" t="s">
        <v>177</v>
      </c>
      <c r="M4323" t="s">
        <v>1727</v>
      </c>
      <c r="N4323">
        <v>1.8</v>
      </c>
      <c r="P4323" t="s">
        <v>1718</v>
      </c>
      <c r="Q4323">
        <v>0</v>
      </c>
      <c r="S4323">
        <v>1.1000000000000001</v>
      </c>
      <c r="T4323">
        <v>3.2</v>
      </c>
      <c r="U4323" t="s">
        <v>167</v>
      </c>
      <c r="V4323" t="s">
        <v>228</v>
      </c>
      <c r="X4323">
        <v>1</v>
      </c>
      <c r="AA4323" s="1">
        <v>44541.235967743058</v>
      </c>
      <c r="AB4323" t="s">
        <v>143</v>
      </c>
    </row>
    <row r="4324" spans="2:28" x14ac:dyDescent="0.25">
      <c r="B4324">
        <v>1011015</v>
      </c>
      <c r="C4324" t="s">
        <v>24</v>
      </c>
      <c r="D4324" t="s">
        <v>25</v>
      </c>
      <c r="E4324" t="s">
        <v>503</v>
      </c>
      <c r="F4324">
        <v>1</v>
      </c>
      <c r="G4324" t="s">
        <v>162</v>
      </c>
      <c r="H4324">
        <v>0</v>
      </c>
      <c r="I4324" s="1">
        <v>44223</v>
      </c>
      <c r="J4324">
        <v>0</v>
      </c>
      <c r="K4324">
        <v>17</v>
      </c>
      <c r="L4324" t="s">
        <v>178</v>
      </c>
      <c r="M4324" t="s">
        <v>1728</v>
      </c>
      <c r="N4324">
        <v>24.93</v>
      </c>
      <c r="P4324" t="s">
        <v>1718</v>
      </c>
      <c r="Q4324">
        <v>0</v>
      </c>
      <c r="S4324">
        <v>1.8</v>
      </c>
      <c r="T4324">
        <v>6.3</v>
      </c>
      <c r="U4324" t="s">
        <v>167</v>
      </c>
      <c r="V4324" t="s">
        <v>241</v>
      </c>
      <c r="X4324">
        <v>2</v>
      </c>
      <c r="Y4324" t="s">
        <v>230</v>
      </c>
      <c r="AA4324" s="1">
        <v>44541.235967743058</v>
      </c>
      <c r="AB4324" t="s">
        <v>143</v>
      </c>
    </row>
    <row r="4325" spans="2:28" x14ac:dyDescent="0.25">
      <c r="B4325">
        <v>1011015</v>
      </c>
      <c r="C4325" t="s">
        <v>24</v>
      </c>
      <c r="D4325" t="s">
        <v>25</v>
      </c>
      <c r="E4325" t="s">
        <v>503</v>
      </c>
      <c r="F4325">
        <v>1</v>
      </c>
      <c r="G4325" t="s">
        <v>162</v>
      </c>
      <c r="H4325">
        <v>0</v>
      </c>
      <c r="I4325" s="1">
        <v>44223</v>
      </c>
      <c r="J4325">
        <v>0</v>
      </c>
      <c r="K4325">
        <v>20</v>
      </c>
      <c r="L4325" t="s">
        <v>179</v>
      </c>
      <c r="M4325" t="s">
        <v>1294</v>
      </c>
      <c r="N4325">
        <v>0.24</v>
      </c>
      <c r="P4325" t="s">
        <v>1718</v>
      </c>
      <c r="Q4325">
        <v>0</v>
      </c>
      <c r="S4325">
        <v>0.1</v>
      </c>
      <c r="T4325">
        <v>0.6</v>
      </c>
      <c r="U4325" t="s">
        <v>167</v>
      </c>
      <c r="V4325" t="s">
        <v>228</v>
      </c>
      <c r="X4325">
        <v>1</v>
      </c>
      <c r="AA4325" s="1">
        <v>44541.235967939807</v>
      </c>
      <c r="AB4325" t="s">
        <v>143</v>
      </c>
    </row>
    <row r="4326" spans="2:28" x14ac:dyDescent="0.25">
      <c r="B4326">
        <v>1011015</v>
      </c>
      <c r="C4326" t="s">
        <v>24</v>
      </c>
      <c r="D4326" t="s">
        <v>25</v>
      </c>
      <c r="E4326" t="s">
        <v>503</v>
      </c>
      <c r="F4326">
        <v>1</v>
      </c>
      <c r="G4326" t="s">
        <v>162</v>
      </c>
      <c r="H4326">
        <v>0</v>
      </c>
      <c r="I4326" s="1">
        <v>44223</v>
      </c>
      <c r="J4326">
        <v>0</v>
      </c>
      <c r="K4326">
        <v>22</v>
      </c>
      <c r="L4326" t="s">
        <v>180</v>
      </c>
      <c r="M4326" t="s">
        <v>1338</v>
      </c>
      <c r="N4326">
        <v>0.2</v>
      </c>
      <c r="P4326" t="s">
        <v>1718</v>
      </c>
      <c r="Q4326">
        <v>0</v>
      </c>
      <c r="S4326">
        <v>0.02</v>
      </c>
      <c r="T4326">
        <v>0.52</v>
      </c>
      <c r="U4326" t="s">
        <v>167</v>
      </c>
      <c r="V4326" t="s">
        <v>228</v>
      </c>
      <c r="X4326">
        <v>1</v>
      </c>
      <c r="AA4326" s="1">
        <v>44541.235968090281</v>
      </c>
      <c r="AB4326" t="s">
        <v>143</v>
      </c>
    </row>
    <row r="4327" spans="2:28" x14ac:dyDescent="0.25">
      <c r="B4327">
        <v>1011015</v>
      </c>
      <c r="C4327" t="s">
        <v>24</v>
      </c>
      <c r="D4327" t="s">
        <v>25</v>
      </c>
      <c r="E4327" t="s">
        <v>503</v>
      </c>
      <c r="F4327">
        <v>1</v>
      </c>
      <c r="G4327" t="s">
        <v>162</v>
      </c>
      <c r="H4327">
        <v>0</v>
      </c>
      <c r="I4327" s="1">
        <v>44223</v>
      </c>
      <c r="J4327">
        <v>0</v>
      </c>
      <c r="K4327">
        <v>24</v>
      </c>
      <c r="L4327" t="s">
        <v>181</v>
      </c>
      <c r="M4327" t="s">
        <v>290</v>
      </c>
      <c r="N4327">
        <v>0.06</v>
      </c>
      <c r="P4327" t="s">
        <v>1718</v>
      </c>
      <c r="Q4327">
        <v>0</v>
      </c>
      <c r="S4327">
        <v>0</v>
      </c>
      <c r="T4327">
        <v>0.06</v>
      </c>
      <c r="U4327" t="s">
        <v>167</v>
      </c>
      <c r="V4327" t="s">
        <v>228</v>
      </c>
      <c r="X4327">
        <v>1</v>
      </c>
      <c r="AA4327" s="1">
        <v>44541.235967939807</v>
      </c>
      <c r="AB4327" t="s">
        <v>143</v>
      </c>
    </row>
    <row r="4328" spans="2:28" x14ac:dyDescent="0.25">
      <c r="B4328">
        <v>1011015</v>
      </c>
      <c r="C4328" t="s">
        <v>24</v>
      </c>
      <c r="D4328" t="s">
        <v>25</v>
      </c>
      <c r="E4328" t="s">
        <v>503</v>
      </c>
      <c r="F4328">
        <v>1</v>
      </c>
      <c r="G4328" t="s">
        <v>162</v>
      </c>
      <c r="H4328">
        <v>0</v>
      </c>
      <c r="I4328" s="1">
        <v>44223</v>
      </c>
      <c r="J4328">
        <v>0</v>
      </c>
      <c r="K4328">
        <v>29</v>
      </c>
      <c r="L4328" t="s">
        <v>182</v>
      </c>
      <c r="M4328" t="s">
        <v>1556</v>
      </c>
      <c r="N4328">
        <v>304</v>
      </c>
      <c r="P4328" t="s">
        <v>1718</v>
      </c>
      <c r="Q4328">
        <v>0</v>
      </c>
      <c r="S4328">
        <v>125</v>
      </c>
      <c r="T4328">
        <v>350</v>
      </c>
      <c r="U4328" t="s">
        <v>167</v>
      </c>
      <c r="V4328" t="s">
        <v>228</v>
      </c>
      <c r="X4328">
        <v>1</v>
      </c>
      <c r="AA4328" s="1">
        <v>44541.23596755787</v>
      </c>
      <c r="AB4328" t="s">
        <v>143</v>
      </c>
    </row>
    <row r="4329" spans="2:28" x14ac:dyDescent="0.25">
      <c r="B4329">
        <v>1011015</v>
      </c>
      <c r="C4329" t="s">
        <v>24</v>
      </c>
      <c r="D4329" t="s">
        <v>25</v>
      </c>
      <c r="E4329" t="s">
        <v>503</v>
      </c>
      <c r="F4329">
        <v>1</v>
      </c>
      <c r="G4329" t="s">
        <v>183</v>
      </c>
      <c r="H4329">
        <v>0</v>
      </c>
      <c r="I4329" s="1">
        <v>44223</v>
      </c>
      <c r="J4329">
        <v>0</v>
      </c>
      <c r="K4329">
        <v>5</v>
      </c>
      <c r="L4329" t="s">
        <v>184</v>
      </c>
      <c r="M4329" t="s">
        <v>138</v>
      </c>
      <c r="N4329">
        <v>197</v>
      </c>
      <c r="P4329" t="s">
        <v>1718</v>
      </c>
      <c r="Q4329">
        <v>0</v>
      </c>
      <c r="S4329">
        <v>46</v>
      </c>
      <c r="T4329">
        <v>116</v>
      </c>
      <c r="U4329" t="s">
        <v>189</v>
      </c>
      <c r="V4329" t="s">
        <v>241</v>
      </c>
      <c r="X4329">
        <v>2</v>
      </c>
      <c r="Y4329" t="s">
        <v>230</v>
      </c>
      <c r="AA4329" s="1">
        <v>44541.235968090281</v>
      </c>
      <c r="AB4329" t="s">
        <v>143</v>
      </c>
    </row>
    <row r="4330" spans="2:28" x14ac:dyDescent="0.25">
      <c r="B4330">
        <v>1011015</v>
      </c>
      <c r="C4330" t="s">
        <v>24</v>
      </c>
      <c r="D4330" t="s">
        <v>25</v>
      </c>
      <c r="E4330" t="s">
        <v>503</v>
      </c>
      <c r="F4330">
        <v>1</v>
      </c>
      <c r="G4330" t="s">
        <v>183</v>
      </c>
      <c r="H4330">
        <v>0</v>
      </c>
      <c r="I4330" s="1">
        <v>44223</v>
      </c>
      <c r="J4330">
        <v>0</v>
      </c>
      <c r="K4330">
        <v>6</v>
      </c>
      <c r="L4330" t="s">
        <v>186</v>
      </c>
      <c r="M4330" t="s">
        <v>1063</v>
      </c>
      <c r="N4330">
        <v>57</v>
      </c>
      <c r="P4330" t="s">
        <v>1718</v>
      </c>
      <c r="Q4330">
        <v>0</v>
      </c>
      <c r="S4330">
        <v>10</v>
      </c>
      <c r="T4330">
        <v>49</v>
      </c>
      <c r="U4330" t="s">
        <v>189</v>
      </c>
      <c r="V4330" t="s">
        <v>241</v>
      </c>
      <c r="X4330">
        <v>2</v>
      </c>
      <c r="Y4330" t="s">
        <v>226</v>
      </c>
      <c r="Z4330" t="s">
        <v>16</v>
      </c>
      <c r="AA4330" s="1">
        <v>44541.235968287037</v>
      </c>
      <c r="AB4330" t="s">
        <v>143</v>
      </c>
    </row>
    <row r="4331" spans="2:28" x14ac:dyDescent="0.25">
      <c r="B4331">
        <v>1011015</v>
      </c>
      <c r="C4331" t="s">
        <v>24</v>
      </c>
      <c r="D4331" t="s">
        <v>25</v>
      </c>
      <c r="E4331" t="s">
        <v>503</v>
      </c>
      <c r="F4331">
        <v>1</v>
      </c>
      <c r="G4331" t="s">
        <v>183</v>
      </c>
      <c r="H4331">
        <v>0</v>
      </c>
      <c r="I4331" s="1">
        <v>44223</v>
      </c>
      <c r="J4331">
        <v>0</v>
      </c>
      <c r="K4331">
        <v>7</v>
      </c>
      <c r="L4331" t="s">
        <v>187</v>
      </c>
      <c r="M4331" t="s">
        <v>516</v>
      </c>
      <c r="N4331">
        <v>37</v>
      </c>
      <c r="P4331" t="s">
        <v>1718</v>
      </c>
      <c r="Q4331">
        <v>0</v>
      </c>
      <c r="S4331">
        <v>0</v>
      </c>
      <c r="T4331">
        <v>33.999000000000002</v>
      </c>
      <c r="U4331" t="s">
        <v>189</v>
      </c>
      <c r="V4331" t="s">
        <v>241</v>
      </c>
      <c r="X4331">
        <v>2</v>
      </c>
      <c r="Y4331" t="s">
        <v>226</v>
      </c>
      <c r="Z4331" t="s">
        <v>17</v>
      </c>
      <c r="AA4331" s="1">
        <v>44541.235968287037</v>
      </c>
      <c r="AB4331" t="s">
        <v>143</v>
      </c>
    </row>
    <row r="4332" spans="2:28" x14ac:dyDescent="0.25">
      <c r="B4332">
        <v>1011015</v>
      </c>
      <c r="C4332" t="s">
        <v>24</v>
      </c>
      <c r="D4332" t="s">
        <v>25</v>
      </c>
      <c r="E4332" t="s">
        <v>503</v>
      </c>
      <c r="F4332">
        <v>1</v>
      </c>
      <c r="G4332" t="s">
        <v>183</v>
      </c>
      <c r="H4332">
        <v>0</v>
      </c>
      <c r="I4332" s="1">
        <v>44223</v>
      </c>
      <c r="J4332">
        <v>0</v>
      </c>
      <c r="K4332">
        <v>8</v>
      </c>
      <c r="L4332" t="s">
        <v>188</v>
      </c>
      <c r="M4332" t="s">
        <v>85</v>
      </c>
      <c r="N4332">
        <v>138</v>
      </c>
      <c r="P4332" t="s">
        <v>1718</v>
      </c>
      <c r="Q4332">
        <v>0</v>
      </c>
      <c r="S4332">
        <v>0</v>
      </c>
      <c r="T4332">
        <v>72.998999999999995</v>
      </c>
      <c r="U4332" t="s">
        <v>189</v>
      </c>
      <c r="V4332" t="s">
        <v>241</v>
      </c>
      <c r="X4332">
        <v>2</v>
      </c>
      <c r="Y4332" t="s">
        <v>230</v>
      </c>
      <c r="AA4332" s="1">
        <v>44541.235969016197</v>
      </c>
      <c r="AB4332" t="s">
        <v>143</v>
      </c>
    </row>
    <row r="4333" spans="2:28" x14ac:dyDescent="0.25">
      <c r="B4333">
        <v>1011015</v>
      </c>
      <c r="C4333" t="s">
        <v>24</v>
      </c>
      <c r="D4333" t="s">
        <v>25</v>
      </c>
      <c r="E4333" t="s">
        <v>503</v>
      </c>
      <c r="F4333">
        <v>1</v>
      </c>
      <c r="G4333" t="s">
        <v>183</v>
      </c>
      <c r="H4333">
        <v>0</v>
      </c>
      <c r="I4333" s="1">
        <v>44223</v>
      </c>
      <c r="J4333">
        <v>0</v>
      </c>
      <c r="K4333">
        <v>9</v>
      </c>
      <c r="L4333" t="s">
        <v>190</v>
      </c>
      <c r="M4333" t="s">
        <v>1729</v>
      </c>
      <c r="N4333">
        <v>33.5</v>
      </c>
      <c r="P4333" t="s">
        <v>1718</v>
      </c>
      <c r="Q4333">
        <v>0</v>
      </c>
      <c r="S4333">
        <v>32</v>
      </c>
      <c r="T4333">
        <v>48</v>
      </c>
      <c r="U4333" t="s">
        <v>171</v>
      </c>
      <c r="V4333" t="s">
        <v>228</v>
      </c>
      <c r="X4333">
        <v>1</v>
      </c>
      <c r="AA4333" s="1">
        <v>44541.235968483787</v>
      </c>
      <c r="AB4333" t="s">
        <v>143</v>
      </c>
    </row>
    <row r="4334" spans="2:28" x14ac:dyDescent="0.25">
      <c r="B4334">
        <v>1011015</v>
      </c>
      <c r="C4334" t="s">
        <v>24</v>
      </c>
      <c r="D4334" t="s">
        <v>25</v>
      </c>
      <c r="E4334" t="s">
        <v>503</v>
      </c>
      <c r="F4334">
        <v>1</v>
      </c>
      <c r="G4334" t="s">
        <v>183</v>
      </c>
      <c r="H4334">
        <v>0</v>
      </c>
      <c r="I4334" s="1">
        <v>44223</v>
      </c>
      <c r="J4334">
        <v>0</v>
      </c>
      <c r="K4334">
        <v>10</v>
      </c>
      <c r="L4334" t="s">
        <v>191</v>
      </c>
      <c r="M4334" t="s">
        <v>671</v>
      </c>
      <c r="N4334">
        <v>65</v>
      </c>
      <c r="P4334" t="s">
        <v>1718</v>
      </c>
      <c r="Q4334">
        <v>0</v>
      </c>
      <c r="S4334">
        <v>57</v>
      </c>
      <c r="T4334">
        <v>82</v>
      </c>
      <c r="U4334" t="s">
        <v>171</v>
      </c>
      <c r="V4334" t="s">
        <v>228</v>
      </c>
      <c r="X4334">
        <v>1</v>
      </c>
      <c r="AA4334" s="1">
        <v>44541.235968831017</v>
      </c>
      <c r="AB4334" t="s">
        <v>143</v>
      </c>
    </row>
    <row r="4335" spans="2:28" x14ac:dyDescent="0.25">
      <c r="B4335">
        <v>1011015</v>
      </c>
      <c r="C4335" t="s">
        <v>24</v>
      </c>
      <c r="D4335" t="s">
        <v>25</v>
      </c>
      <c r="E4335" t="s">
        <v>503</v>
      </c>
      <c r="F4335">
        <v>1</v>
      </c>
      <c r="G4335" t="s">
        <v>183</v>
      </c>
      <c r="H4335">
        <v>0</v>
      </c>
      <c r="I4335" s="1">
        <v>44223</v>
      </c>
      <c r="J4335">
        <v>0</v>
      </c>
      <c r="K4335">
        <v>11</v>
      </c>
      <c r="L4335" t="s">
        <v>192</v>
      </c>
      <c r="M4335" t="s">
        <v>1098</v>
      </c>
      <c r="N4335">
        <v>10.3</v>
      </c>
      <c r="P4335" t="s">
        <v>1718</v>
      </c>
      <c r="Q4335">
        <v>0</v>
      </c>
      <c r="S4335">
        <v>3.2</v>
      </c>
      <c r="T4335">
        <v>8.1999999999999993</v>
      </c>
      <c r="U4335" t="s">
        <v>193</v>
      </c>
      <c r="V4335" t="s">
        <v>241</v>
      </c>
      <c r="X4335">
        <v>2</v>
      </c>
      <c r="Y4335" t="s">
        <v>230</v>
      </c>
      <c r="AA4335" s="1">
        <v>44541.235968634261</v>
      </c>
      <c r="AB4335" t="s">
        <v>143</v>
      </c>
    </row>
    <row r="4336" spans="2:28" x14ac:dyDescent="0.25">
      <c r="B4336">
        <v>1011015</v>
      </c>
      <c r="C4336" t="s">
        <v>24</v>
      </c>
      <c r="D4336" t="s">
        <v>25</v>
      </c>
      <c r="E4336" t="s">
        <v>503</v>
      </c>
      <c r="F4336">
        <v>1</v>
      </c>
      <c r="G4336" t="s">
        <v>183</v>
      </c>
      <c r="H4336">
        <v>0</v>
      </c>
      <c r="I4336" s="1">
        <v>44223</v>
      </c>
      <c r="J4336">
        <v>0</v>
      </c>
      <c r="K4336">
        <v>12</v>
      </c>
      <c r="L4336" t="s">
        <v>194</v>
      </c>
      <c r="M4336" t="s">
        <v>249</v>
      </c>
      <c r="P4336" t="s">
        <v>1718</v>
      </c>
      <c r="Q4336">
        <v>0</v>
      </c>
      <c r="X4336">
        <v>1</v>
      </c>
      <c r="AA4336" s="1">
        <v>44541.233172106477</v>
      </c>
      <c r="AB4336" t="s">
        <v>143</v>
      </c>
    </row>
    <row r="4337" spans="2:28" x14ac:dyDescent="0.25">
      <c r="B4337">
        <v>1011015</v>
      </c>
      <c r="C4337" t="s">
        <v>24</v>
      </c>
      <c r="D4337" t="s">
        <v>25</v>
      </c>
      <c r="E4337" t="s">
        <v>503</v>
      </c>
      <c r="F4337">
        <v>1</v>
      </c>
      <c r="G4337" t="s">
        <v>183</v>
      </c>
      <c r="H4337">
        <v>0</v>
      </c>
      <c r="I4337" s="1">
        <v>44223</v>
      </c>
      <c r="J4337">
        <v>0</v>
      </c>
      <c r="K4337">
        <v>13</v>
      </c>
      <c r="L4337" t="s">
        <v>195</v>
      </c>
      <c r="M4337" t="s">
        <v>249</v>
      </c>
      <c r="P4337" t="s">
        <v>1718</v>
      </c>
      <c r="Q4337">
        <v>0</v>
      </c>
      <c r="X4337">
        <v>1</v>
      </c>
      <c r="AA4337" s="1">
        <v>44541.233157986113</v>
      </c>
      <c r="AB4337" t="s">
        <v>143</v>
      </c>
    </row>
    <row r="4338" spans="2:28" x14ac:dyDescent="0.25">
      <c r="B4338">
        <v>1011015</v>
      </c>
      <c r="C4338" t="s">
        <v>24</v>
      </c>
      <c r="D4338" t="s">
        <v>25</v>
      </c>
      <c r="E4338" t="s">
        <v>503</v>
      </c>
      <c r="F4338">
        <v>1</v>
      </c>
      <c r="G4338" t="s">
        <v>183</v>
      </c>
      <c r="H4338">
        <v>0</v>
      </c>
      <c r="I4338" s="1">
        <v>44223</v>
      </c>
      <c r="J4338">
        <v>0</v>
      </c>
      <c r="K4338">
        <v>14</v>
      </c>
      <c r="L4338" t="s">
        <v>196</v>
      </c>
      <c r="M4338" t="s">
        <v>730</v>
      </c>
      <c r="N4338">
        <v>89</v>
      </c>
      <c r="P4338" t="s">
        <v>1718</v>
      </c>
      <c r="Q4338">
        <v>0</v>
      </c>
      <c r="S4338">
        <v>99</v>
      </c>
      <c r="T4338">
        <v>109</v>
      </c>
      <c r="U4338" t="s">
        <v>193</v>
      </c>
      <c r="V4338" t="s">
        <v>225</v>
      </c>
      <c r="X4338">
        <v>2</v>
      </c>
      <c r="Y4338" t="s">
        <v>230</v>
      </c>
      <c r="AA4338" s="1">
        <v>44541.235968634261</v>
      </c>
      <c r="AB4338" t="s">
        <v>143</v>
      </c>
    </row>
    <row r="4339" spans="2:28" x14ac:dyDescent="0.25">
      <c r="B4339">
        <v>1011015</v>
      </c>
      <c r="C4339" t="s">
        <v>24</v>
      </c>
      <c r="D4339" t="s">
        <v>25</v>
      </c>
      <c r="E4339" t="s">
        <v>503</v>
      </c>
      <c r="F4339">
        <v>1</v>
      </c>
      <c r="G4339" t="s">
        <v>183</v>
      </c>
      <c r="H4339">
        <v>0</v>
      </c>
      <c r="I4339" s="1">
        <v>44223</v>
      </c>
      <c r="J4339">
        <v>0</v>
      </c>
      <c r="K4339">
        <v>16</v>
      </c>
      <c r="L4339" t="s">
        <v>197</v>
      </c>
      <c r="M4339" t="s">
        <v>373</v>
      </c>
      <c r="N4339">
        <v>3.93</v>
      </c>
      <c r="P4339" t="s">
        <v>1718</v>
      </c>
      <c r="Q4339">
        <v>0</v>
      </c>
      <c r="S4339">
        <v>3.5</v>
      </c>
      <c r="T4339">
        <v>5.5</v>
      </c>
      <c r="U4339" t="s">
        <v>193</v>
      </c>
      <c r="V4339" t="s">
        <v>228</v>
      </c>
      <c r="X4339">
        <v>1</v>
      </c>
      <c r="AA4339" s="1">
        <v>44541.235968831017</v>
      </c>
      <c r="AB4339" t="s">
        <v>143</v>
      </c>
    </row>
    <row r="4340" spans="2:28" x14ac:dyDescent="0.25">
      <c r="B4340">
        <v>1011015</v>
      </c>
      <c r="C4340" t="s">
        <v>24</v>
      </c>
      <c r="D4340" t="s">
        <v>25</v>
      </c>
      <c r="E4340" t="s">
        <v>503</v>
      </c>
      <c r="F4340">
        <v>1</v>
      </c>
      <c r="G4340" t="s">
        <v>183</v>
      </c>
      <c r="H4340">
        <v>0</v>
      </c>
      <c r="I4340" s="1">
        <v>44223</v>
      </c>
      <c r="J4340">
        <v>0</v>
      </c>
      <c r="K4340">
        <v>17</v>
      </c>
      <c r="L4340" t="s">
        <v>198</v>
      </c>
      <c r="M4340" t="s">
        <v>75</v>
      </c>
      <c r="N4340">
        <v>129</v>
      </c>
      <c r="P4340" t="s">
        <v>1718</v>
      </c>
      <c r="Q4340">
        <v>0</v>
      </c>
      <c r="S4340">
        <v>132</v>
      </c>
      <c r="T4340">
        <v>146</v>
      </c>
      <c r="U4340" t="s">
        <v>193</v>
      </c>
      <c r="V4340" t="s">
        <v>225</v>
      </c>
      <c r="X4340">
        <v>2</v>
      </c>
      <c r="Y4340" t="s">
        <v>230</v>
      </c>
      <c r="AA4340" s="1">
        <v>44541.235969016197</v>
      </c>
      <c r="AB4340" t="s">
        <v>143</v>
      </c>
    </row>
    <row r="4341" spans="2:28" x14ac:dyDescent="0.25">
      <c r="B4341">
        <v>1011015</v>
      </c>
      <c r="C4341" t="s">
        <v>24</v>
      </c>
      <c r="D4341" t="s">
        <v>25</v>
      </c>
      <c r="E4341" t="s">
        <v>503</v>
      </c>
      <c r="F4341">
        <v>1</v>
      </c>
      <c r="G4341" t="s">
        <v>183</v>
      </c>
      <c r="H4341">
        <v>0</v>
      </c>
      <c r="I4341" s="1">
        <v>44223</v>
      </c>
      <c r="J4341">
        <v>0</v>
      </c>
      <c r="K4341">
        <v>18</v>
      </c>
      <c r="L4341" t="s">
        <v>199</v>
      </c>
      <c r="M4341" t="s">
        <v>804</v>
      </c>
      <c r="N4341">
        <v>54</v>
      </c>
      <c r="P4341" t="s">
        <v>1718</v>
      </c>
      <c r="Q4341">
        <v>0</v>
      </c>
      <c r="S4341">
        <v>57</v>
      </c>
      <c r="T4341">
        <v>111</v>
      </c>
      <c r="U4341" t="s">
        <v>200</v>
      </c>
      <c r="V4341" t="s">
        <v>225</v>
      </c>
      <c r="X4341">
        <v>2</v>
      </c>
      <c r="Y4341" t="s">
        <v>230</v>
      </c>
      <c r="AA4341" s="1">
        <v>44541.235968634261</v>
      </c>
      <c r="AB4341" t="s">
        <v>143</v>
      </c>
    </row>
    <row r="4342" spans="2:28" x14ac:dyDescent="0.25">
      <c r="B4342">
        <v>1011015</v>
      </c>
      <c r="C4342" t="s">
        <v>24</v>
      </c>
      <c r="D4342" t="s">
        <v>25</v>
      </c>
      <c r="E4342" t="s">
        <v>503</v>
      </c>
      <c r="F4342">
        <v>1</v>
      </c>
      <c r="G4342" t="s">
        <v>183</v>
      </c>
      <c r="H4342">
        <v>0</v>
      </c>
      <c r="I4342" s="1">
        <v>44223</v>
      </c>
      <c r="J4342">
        <v>0</v>
      </c>
      <c r="K4342">
        <v>21</v>
      </c>
      <c r="L4342" t="s">
        <v>201</v>
      </c>
      <c r="M4342" t="s">
        <v>249</v>
      </c>
      <c r="P4342" t="s">
        <v>1718</v>
      </c>
      <c r="Q4342">
        <v>0</v>
      </c>
      <c r="X4342">
        <v>1</v>
      </c>
      <c r="AA4342" s="1">
        <v>44541.233168831022</v>
      </c>
      <c r="AB4342" t="s">
        <v>143</v>
      </c>
    </row>
    <row r="4343" spans="2:28" x14ac:dyDescent="0.25">
      <c r="B4343">
        <v>1011015</v>
      </c>
      <c r="C4343" t="s">
        <v>24</v>
      </c>
      <c r="D4343" t="s">
        <v>25</v>
      </c>
      <c r="E4343" t="s">
        <v>503</v>
      </c>
      <c r="F4343">
        <v>1</v>
      </c>
      <c r="G4343" t="s">
        <v>183</v>
      </c>
      <c r="H4343">
        <v>0</v>
      </c>
      <c r="I4343" s="1">
        <v>44223</v>
      </c>
      <c r="J4343">
        <v>0</v>
      </c>
      <c r="K4343">
        <v>22</v>
      </c>
      <c r="L4343" t="s">
        <v>202</v>
      </c>
      <c r="M4343" t="s">
        <v>249</v>
      </c>
      <c r="P4343" t="s">
        <v>1718</v>
      </c>
      <c r="Q4343">
        <v>0</v>
      </c>
      <c r="X4343">
        <v>1</v>
      </c>
      <c r="AA4343" s="1">
        <v>44541.233164317127</v>
      </c>
      <c r="AB4343" t="s">
        <v>143</v>
      </c>
    </row>
    <row r="4344" spans="2:28" x14ac:dyDescent="0.25">
      <c r="B4344">
        <v>1011015</v>
      </c>
      <c r="C4344" t="s">
        <v>24</v>
      </c>
      <c r="D4344" t="s">
        <v>25</v>
      </c>
      <c r="E4344" t="s">
        <v>503</v>
      </c>
      <c r="F4344">
        <v>1</v>
      </c>
      <c r="G4344" t="s">
        <v>183</v>
      </c>
      <c r="H4344">
        <v>0</v>
      </c>
      <c r="I4344" s="1">
        <v>44223</v>
      </c>
      <c r="J4344">
        <v>0</v>
      </c>
      <c r="K4344">
        <v>23</v>
      </c>
      <c r="L4344" t="s">
        <v>203</v>
      </c>
      <c r="M4344" t="s">
        <v>1721</v>
      </c>
      <c r="N4344">
        <v>9.5</v>
      </c>
      <c r="P4344" t="s">
        <v>1718</v>
      </c>
      <c r="Q4344">
        <v>0</v>
      </c>
      <c r="S4344">
        <v>5</v>
      </c>
      <c r="T4344">
        <v>21</v>
      </c>
      <c r="U4344" t="s">
        <v>200</v>
      </c>
      <c r="V4344" t="s">
        <v>228</v>
      </c>
      <c r="X4344">
        <v>1</v>
      </c>
      <c r="AA4344" s="1">
        <v>44541.235968483787</v>
      </c>
      <c r="AB4344" t="s">
        <v>143</v>
      </c>
    </row>
    <row r="4345" spans="2:28" x14ac:dyDescent="0.25">
      <c r="B4345">
        <v>1011015</v>
      </c>
      <c r="C4345" t="s">
        <v>24</v>
      </c>
      <c r="D4345" t="s">
        <v>25</v>
      </c>
      <c r="E4345" t="s">
        <v>503</v>
      </c>
      <c r="F4345">
        <v>1</v>
      </c>
      <c r="G4345" t="s">
        <v>183</v>
      </c>
      <c r="H4345">
        <v>0</v>
      </c>
      <c r="I4345" s="1">
        <v>44223</v>
      </c>
      <c r="J4345">
        <v>0</v>
      </c>
      <c r="K4345">
        <v>24</v>
      </c>
      <c r="L4345" t="s">
        <v>204</v>
      </c>
      <c r="M4345" t="s">
        <v>249</v>
      </c>
      <c r="P4345" t="s">
        <v>1718</v>
      </c>
      <c r="Q4345">
        <v>0</v>
      </c>
      <c r="X4345">
        <v>1</v>
      </c>
      <c r="AA4345" s="1">
        <v>44541.233181481482</v>
      </c>
      <c r="AB4345" t="s">
        <v>143</v>
      </c>
    </row>
    <row r="4346" spans="2:28" x14ac:dyDescent="0.25">
      <c r="B4346">
        <v>1011015</v>
      </c>
      <c r="C4346" t="s">
        <v>24</v>
      </c>
      <c r="D4346" t="s">
        <v>25</v>
      </c>
      <c r="E4346" t="s">
        <v>278</v>
      </c>
      <c r="F4346">
        <v>0</v>
      </c>
      <c r="G4346" t="s">
        <v>162</v>
      </c>
      <c r="H4346">
        <v>0</v>
      </c>
      <c r="I4346" s="1">
        <v>44230</v>
      </c>
      <c r="J4346">
        <v>0</v>
      </c>
      <c r="K4346">
        <v>5</v>
      </c>
      <c r="L4346" t="s">
        <v>163</v>
      </c>
      <c r="M4346" t="s">
        <v>1173</v>
      </c>
      <c r="N4346">
        <v>3.88</v>
      </c>
      <c r="P4346" t="s">
        <v>164</v>
      </c>
      <c r="Q4346">
        <v>0</v>
      </c>
      <c r="S4346">
        <v>4.3</v>
      </c>
      <c r="T4346">
        <v>5.8</v>
      </c>
      <c r="U4346" t="s">
        <v>165</v>
      </c>
      <c r="V4346" t="s">
        <v>225</v>
      </c>
      <c r="X4346">
        <v>2</v>
      </c>
      <c r="Y4346" t="s">
        <v>226</v>
      </c>
      <c r="Z4346" t="s">
        <v>21</v>
      </c>
      <c r="AA4346" s="1">
        <v>44541.233238807872</v>
      </c>
      <c r="AB4346" t="s">
        <v>143</v>
      </c>
    </row>
    <row r="4347" spans="2:28" x14ac:dyDescent="0.25">
      <c r="B4347">
        <v>1011015</v>
      </c>
      <c r="C4347" t="s">
        <v>24</v>
      </c>
      <c r="D4347" t="s">
        <v>25</v>
      </c>
      <c r="E4347" t="s">
        <v>278</v>
      </c>
      <c r="F4347">
        <v>0</v>
      </c>
      <c r="G4347" t="s">
        <v>162</v>
      </c>
      <c r="H4347">
        <v>0</v>
      </c>
      <c r="I4347" s="1">
        <v>44230</v>
      </c>
      <c r="J4347">
        <v>0</v>
      </c>
      <c r="K4347">
        <v>6</v>
      </c>
      <c r="L4347" t="s">
        <v>166</v>
      </c>
      <c r="M4347" t="s">
        <v>1671</v>
      </c>
      <c r="N4347">
        <v>11.18</v>
      </c>
      <c r="P4347" t="s">
        <v>164</v>
      </c>
      <c r="Q4347">
        <v>0</v>
      </c>
      <c r="S4347">
        <v>3.5</v>
      </c>
      <c r="T4347">
        <v>9.5</v>
      </c>
      <c r="U4347" t="s">
        <v>167</v>
      </c>
      <c r="V4347" t="s">
        <v>241</v>
      </c>
      <c r="X4347">
        <v>2</v>
      </c>
      <c r="Y4347" t="s">
        <v>230</v>
      </c>
      <c r="AA4347" s="1">
        <v>44541.233299884261</v>
      </c>
      <c r="AB4347" t="s">
        <v>143</v>
      </c>
    </row>
    <row r="4348" spans="2:28" x14ac:dyDescent="0.25">
      <c r="B4348">
        <v>1011015</v>
      </c>
      <c r="C4348" t="s">
        <v>24</v>
      </c>
      <c r="D4348" t="s">
        <v>25</v>
      </c>
      <c r="E4348" t="s">
        <v>278</v>
      </c>
      <c r="F4348">
        <v>0</v>
      </c>
      <c r="G4348" t="s">
        <v>162</v>
      </c>
      <c r="H4348">
        <v>0</v>
      </c>
      <c r="I4348" s="1">
        <v>44230</v>
      </c>
      <c r="J4348">
        <v>0</v>
      </c>
      <c r="K4348">
        <v>7</v>
      </c>
      <c r="L4348" t="s">
        <v>168</v>
      </c>
      <c r="M4348" t="s">
        <v>1672</v>
      </c>
      <c r="N4348">
        <v>0.33</v>
      </c>
      <c r="P4348" t="s">
        <v>164</v>
      </c>
      <c r="Q4348">
        <v>0</v>
      </c>
      <c r="S4348">
        <v>0.4</v>
      </c>
      <c r="T4348">
        <v>0.5</v>
      </c>
      <c r="U4348" t="s">
        <v>169</v>
      </c>
      <c r="V4348" t="s">
        <v>225</v>
      </c>
      <c r="X4348">
        <v>2</v>
      </c>
      <c r="Y4348" t="s">
        <v>230</v>
      </c>
      <c r="AA4348" s="1">
        <v>44541.233253009261</v>
      </c>
      <c r="AB4348" t="s">
        <v>143</v>
      </c>
    </row>
    <row r="4349" spans="2:28" x14ac:dyDescent="0.25">
      <c r="B4349">
        <v>1011015</v>
      </c>
      <c r="C4349" t="s">
        <v>24</v>
      </c>
      <c r="D4349" t="s">
        <v>25</v>
      </c>
      <c r="E4349" t="s">
        <v>278</v>
      </c>
      <c r="F4349">
        <v>0</v>
      </c>
      <c r="G4349" t="s">
        <v>162</v>
      </c>
      <c r="H4349">
        <v>0</v>
      </c>
      <c r="I4349" s="1">
        <v>44230</v>
      </c>
      <c r="J4349">
        <v>0</v>
      </c>
      <c r="K4349">
        <v>8</v>
      </c>
      <c r="L4349" t="s">
        <v>170</v>
      </c>
      <c r="M4349" t="s">
        <v>42</v>
      </c>
      <c r="N4349">
        <v>103</v>
      </c>
      <c r="P4349" t="s">
        <v>164</v>
      </c>
      <c r="Q4349">
        <v>0</v>
      </c>
      <c r="S4349">
        <v>130</v>
      </c>
      <c r="T4349">
        <v>175</v>
      </c>
      <c r="U4349" t="s">
        <v>171</v>
      </c>
      <c r="V4349" t="s">
        <v>225</v>
      </c>
      <c r="X4349">
        <v>2</v>
      </c>
      <c r="Y4349" t="s">
        <v>226</v>
      </c>
      <c r="Z4349" t="s">
        <v>21</v>
      </c>
      <c r="AA4349" s="1">
        <v>44541.233259409717</v>
      </c>
      <c r="AB4349" t="s">
        <v>143</v>
      </c>
    </row>
    <row r="4350" spans="2:28" x14ac:dyDescent="0.25">
      <c r="B4350">
        <v>1011015</v>
      </c>
      <c r="C4350" t="s">
        <v>24</v>
      </c>
      <c r="D4350" t="s">
        <v>25</v>
      </c>
      <c r="E4350" t="s">
        <v>278</v>
      </c>
      <c r="F4350">
        <v>0</v>
      </c>
      <c r="G4350" t="s">
        <v>162</v>
      </c>
      <c r="H4350">
        <v>0</v>
      </c>
      <c r="I4350" s="1">
        <v>44230</v>
      </c>
      <c r="J4350">
        <v>0</v>
      </c>
      <c r="K4350">
        <v>10</v>
      </c>
      <c r="L4350" t="s">
        <v>172</v>
      </c>
      <c r="M4350" t="s">
        <v>356</v>
      </c>
      <c r="N4350">
        <v>27</v>
      </c>
      <c r="P4350" t="s">
        <v>164</v>
      </c>
      <c r="Q4350">
        <v>0</v>
      </c>
      <c r="S4350">
        <v>27</v>
      </c>
      <c r="T4350">
        <v>34</v>
      </c>
      <c r="U4350" t="s">
        <v>173</v>
      </c>
      <c r="V4350" t="s">
        <v>228</v>
      </c>
      <c r="X4350">
        <v>1</v>
      </c>
      <c r="AA4350" s="1">
        <v>44541.233264699084</v>
      </c>
      <c r="AB4350" t="s">
        <v>143</v>
      </c>
    </row>
    <row r="4351" spans="2:28" x14ac:dyDescent="0.25">
      <c r="B4351">
        <v>1011015</v>
      </c>
      <c r="C4351" t="s">
        <v>24</v>
      </c>
      <c r="D4351" t="s">
        <v>25</v>
      </c>
      <c r="E4351" t="s">
        <v>278</v>
      </c>
      <c r="F4351">
        <v>0</v>
      </c>
      <c r="G4351" t="s">
        <v>162</v>
      </c>
      <c r="H4351">
        <v>0</v>
      </c>
      <c r="I4351" s="1">
        <v>44230</v>
      </c>
      <c r="J4351">
        <v>0</v>
      </c>
      <c r="K4351">
        <v>11</v>
      </c>
      <c r="L4351" t="s">
        <v>174</v>
      </c>
      <c r="M4351" t="s">
        <v>599</v>
      </c>
      <c r="N4351">
        <v>85</v>
      </c>
      <c r="P4351" t="s">
        <v>164</v>
      </c>
      <c r="Q4351">
        <v>0</v>
      </c>
      <c r="S4351">
        <v>82</v>
      </c>
      <c r="T4351">
        <v>100</v>
      </c>
      <c r="U4351" t="s">
        <v>175</v>
      </c>
      <c r="V4351" t="s">
        <v>228</v>
      </c>
      <c r="X4351">
        <v>1</v>
      </c>
      <c r="AA4351" s="1">
        <v>44541.233287303243</v>
      </c>
      <c r="AB4351" t="s">
        <v>143</v>
      </c>
    </row>
    <row r="4352" spans="2:28" x14ac:dyDescent="0.25">
      <c r="B4352">
        <v>1011015</v>
      </c>
      <c r="C4352" t="s">
        <v>24</v>
      </c>
      <c r="D4352" t="s">
        <v>25</v>
      </c>
      <c r="E4352" t="s">
        <v>278</v>
      </c>
      <c r="F4352">
        <v>0</v>
      </c>
      <c r="G4352" t="s">
        <v>162</v>
      </c>
      <c r="H4352">
        <v>0</v>
      </c>
      <c r="I4352" s="1">
        <v>44230</v>
      </c>
      <c r="J4352">
        <v>0</v>
      </c>
      <c r="K4352">
        <v>12</v>
      </c>
      <c r="L4352" t="s">
        <v>176</v>
      </c>
      <c r="M4352" t="s">
        <v>358</v>
      </c>
      <c r="N4352">
        <v>312</v>
      </c>
      <c r="P4352" t="s">
        <v>164</v>
      </c>
      <c r="Q4352">
        <v>0</v>
      </c>
      <c r="S4352">
        <v>316</v>
      </c>
      <c r="T4352">
        <v>354</v>
      </c>
      <c r="U4352" t="s">
        <v>171</v>
      </c>
      <c r="V4352" t="s">
        <v>225</v>
      </c>
      <c r="X4352">
        <v>2</v>
      </c>
      <c r="Y4352" t="s">
        <v>230</v>
      </c>
      <c r="AA4352" s="1">
        <v>44541.233281099543</v>
      </c>
      <c r="AB4352" t="s">
        <v>143</v>
      </c>
    </row>
    <row r="4353" spans="2:28" x14ac:dyDescent="0.25">
      <c r="B4353">
        <v>1011015</v>
      </c>
      <c r="C4353" t="s">
        <v>24</v>
      </c>
      <c r="D4353" t="s">
        <v>25</v>
      </c>
      <c r="E4353" t="s">
        <v>278</v>
      </c>
      <c r="F4353">
        <v>0</v>
      </c>
      <c r="G4353" t="s">
        <v>162</v>
      </c>
      <c r="H4353">
        <v>0</v>
      </c>
      <c r="I4353" s="1">
        <v>44230</v>
      </c>
      <c r="J4353">
        <v>0</v>
      </c>
      <c r="K4353">
        <v>16</v>
      </c>
      <c r="L4353" t="s">
        <v>177</v>
      </c>
      <c r="M4353" t="s">
        <v>1514</v>
      </c>
      <c r="N4353">
        <v>1.74</v>
      </c>
      <c r="P4353" t="s">
        <v>164</v>
      </c>
      <c r="Q4353">
        <v>0</v>
      </c>
      <c r="S4353">
        <v>0.8</v>
      </c>
      <c r="T4353">
        <v>4</v>
      </c>
      <c r="U4353" t="s">
        <v>167</v>
      </c>
      <c r="V4353" t="s">
        <v>228</v>
      </c>
      <c r="X4353">
        <v>1</v>
      </c>
      <c r="AA4353" s="1">
        <v>44541.233318784733</v>
      </c>
      <c r="AB4353" t="s">
        <v>143</v>
      </c>
    </row>
    <row r="4354" spans="2:28" x14ac:dyDescent="0.25">
      <c r="B4354">
        <v>1011015</v>
      </c>
      <c r="C4354" t="s">
        <v>24</v>
      </c>
      <c r="D4354" t="s">
        <v>25</v>
      </c>
      <c r="E4354" t="s">
        <v>278</v>
      </c>
      <c r="F4354">
        <v>0</v>
      </c>
      <c r="G4354" t="s">
        <v>162</v>
      </c>
      <c r="H4354">
        <v>0</v>
      </c>
      <c r="I4354" s="1">
        <v>44230</v>
      </c>
      <c r="J4354">
        <v>0</v>
      </c>
      <c r="K4354">
        <v>17</v>
      </c>
      <c r="L4354" t="s">
        <v>178</v>
      </c>
      <c r="M4354" t="s">
        <v>1673</v>
      </c>
      <c r="N4354">
        <v>8.8000000000000007</v>
      </c>
      <c r="P4354" t="s">
        <v>164</v>
      </c>
      <c r="Q4354">
        <v>0</v>
      </c>
      <c r="S4354">
        <v>2</v>
      </c>
      <c r="T4354">
        <v>7.7</v>
      </c>
      <c r="U4354" t="s">
        <v>167</v>
      </c>
      <c r="V4354" t="s">
        <v>241</v>
      </c>
      <c r="X4354">
        <v>2</v>
      </c>
      <c r="Y4354" t="s">
        <v>230</v>
      </c>
      <c r="AA4354" s="1">
        <v>44541.233303622677</v>
      </c>
      <c r="AB4354" t="s">
        <v>143</v>
      </c>
    </row>
    <row r="4355" spans="2:28" x14ac:dyDescent="0.25">
      <c r="B4355">
        <v>1011015</v>
      </c>
      <c r="C4355" t="s">
        <v>24</v>
      </c>
      <c r="D4355" t="s">
        <v>25</v>
      </c>
      <c r="E4355" t="s">
        <v>278</v>
      </c>
      <c r="F4355">
        <v>0</v>
      </c>
      <c r="G4355" t="s">
        <v>162</v>
      </c>
      <c r="H4355">
        <v>0</v>
      </c>
      <c r="I4355" s="1">
        <v>44230</v>
      </c>
      <c r="J4355">
        <v>0</v>
      </c>
      <c r="K4355">
        <v>20</v>
      </c>
      <c r="L4355" t="s">
        <v>179</v>
      </c>
      <c r="M4355" t="s">
        <v>612</v>
      </c>
      <c r="N4355">
        <v>0.5</v>
      </c>
      <c r="P4355" t="s">
        <v>164</v>
      </c>
      <c r="Q4355">
        <v>0</v>
      </c>
      <c r="S4355">
        <v>0.1</v>
      </c>
      <c r="T4355">
        <v>0.8</v>
      </c>
      <c r="U4355" t="s">
        <v>167</v>
      </c>
      <c r="V4355" t="s">
        <v>228</v>
      </c>
      <c r="X4355">
        <v>1</v>
      </c>
      <c r="AA4355" s="1">
        <v>44541.233324421293</v>
      </c>
      <c r="AB4355" t="s">
        <v>143</v>
      </c>
    </row>
    <row r="4356" spans="2:28" x14ac:dyDescent="0.25">
      <c r="B4356">
        <v>1011015</v>
      </c>
      <c r="C4356" t="s">
        <v>24</v>
      </c>
      <c r="D4356" t="s">
        <v>25</v>
      </c>
      <c r="E4356" t="s">
        <v>278</v>
      </c>
      <c r="F4356">
        <v>0</v>
      </c>
      <c r="G4356" t="s">
        <v>162</v>
      </c>
      <c r="H4356">
        <v>0</v>
      </c>
      <c r="I4356" s="1">
        <v>44230</v>
      </c>
      <c r="J4356">
        <v>0</v>
      </c>
      <c r="K4356">
        <v>22</v>
      </c>
      <c r="L4356" t="s">
        <v>180</v>
      </c>
      <c r="M4356" t="s">
        <v>837</v>
      </c>
      <c r="N4356">
        <v>0.11</v>
      </c>
      <c r="P4356" t="s">
        <v>164</v>
      </c>
      <c r="Q4356">
        <v>0</v>
      </c>
      <c r="S4356">
        <v>0.05</v>
      </c>
      <c r="T4356">
        <v>0.3</v>
      </c>
      <c r="U4356" t="s">
        <v>167</v>
      </c>
      <c r="V4356" t="s">
        <v>228</v>
      </c>
      <c r="X4356">
        <v>1</v>
      </c>
      <c r="AA4356" s="1">
        <v>44541.233358796293</v>
      </c>
      <c r="AB4356" t="s">
        <v>143</v>
      </c>
    </row>
    <row r="4357" spans="2:28" x14ac:dyDescent="0.25">
      <c r="B4357">
        <v>1011015</v>
      </c>
      <c r="C4357" t="s">
        <v>24</v>
      </c>
      <c r="D4357" t="s">
        <v>25</v>
      </c>
      <c r="E4357" t="s">
        <v>278</v>
      </c>
      <c r="F4357">
        <v>0</v>
      </c>
      <c r="G4357" t="s">
        <v>162</v>
      </c>
      <c r="H4357">
        <v>0</v>
      </c>
      <c r="I4357" s="1">
        <v>44230</v>
      </c>
      <c r="J4357">
        <v>0</v>
      </c>
      <c r="K4357">
        <v>24</v>
      </c>
      <c r="L4357" t="s">
        <v>181</v>
      </c>
      <c r="M4357" t="s">
        <v>697</v>
      </c>
      <c r="N4357">
        <v>0.04</v>
      </c>
      <c r="P4357" t="s">
        <v>164</v>
      </c>
      <c r="Q4357">
        <v>0</v>
      </c>
      <c r="S4357">
        <v>0</v>
      </c>
      <c r="T4357">
        <v>0.1</v>
      </c>
      <c r="U4357" t="s">
        <v>167</v>
      </c>
      <c r="V4357" t="s">
        <v>228</v>
      </c>
      <c r="X4357">
        <v>1</v>
      </c>
      <c r="AA4357" s="1">
        <v>44541.233338888887</v>
      </c>
      <c r="AB4357" t="s">
        <v>143</v>
      </c>
    </row>
    <row r="4358" spans="2:28" x14ac:dyDescent="0.25">
      <c r="B4358">
        <v>1011015</v>
      </c>
      <c r="C4358" t="s">
        <v>24</v>
      </c>
      <c r="D4358" t="s">
        <v>25</v>
      </c>
      <c r="E4358" t="s">
        <v>278</v>
      </c>
      <c r="F4358">
        <v>0</v>
      </c>
      <c r="G4358" t="s">
        <v>162</v>
      </c>
      <c r="H4358">
        <v>0</v>
      </c>
      <c r="I4358" s="1">
        <v>44230</v>
      </c>
      <c r="J4358">
        <v>0</v>
      </c>
      <c r="K4358">
        <v>29</v>
      </c>
      <c r="L4358" t="s">
        <v>182</v>
      </c>
      <c r="M4358" t="s">
        <v>1674</v>
      </c>
      <c r="N4358">
        <v>301</v>
      </c>
      <c r="P4358" t="s">
        <v>164</v>
      </c>
      <c r="Q4358">
        <v>0</v>
      </c>
      <c r="S4358">
        <v>125</v>
      </c>
      <c r="T4358">
        <v>350</v>
      </c>
      <c r="U4358" t="s">
        <v>167</v>
      </c>
      <c r="V4358" t="s">
        <v>228</v>
      </c>
      <c r="X4358">
        <v>1</v>
      </c>
      <c r="AA4358" s="1">
        <v>44541.233294016201</v>
      </c>
      <c r="AB4358" t="s">
        <v>143</v>
      </c>
    </row>
    <row r="4359" spans="2:28" x14ac:dyDescent="0.25">
      <c r="B4359">
        <v>1011015</v>
      </c>
      <c r="C4359" t="s">
        <v>24</v>
      </c>
      <c r="D4359" t="s">
        <v>25</v>
      </c>
      <c r="E4359" t="s">
        <v>278</v>
      </c>
      <c r="F4359">
        <v>0</v>
      </c>
      <c r="G4359" t="s">
        <v>183</v>
      </c>
      <c r="H4359">
        <v>0</v>
      </c>
      <c r="I4359" s="1">
        <v>44230</v>
      </c>
      <c r="J4359">
        <v>0</v>
      </c>
      <c r="K4359">
        <v>5</v>
      </c>
      <c r="L4359" t="s">
        <v>184</v>
      </c>
      <c r="M4359" t="s">
        <v>120</v>
      </c>
      <c r="N4359">
        <v>147</v>
      </c>
      <c r="P4359" t="s">
        <v>164</v>
      </c>
      <c r="Q4359">
        <v>0</v>
      </c>
      <c r="S4359">
        <v>45</v>
      </c>
      <c r="T4359">
        <v>129</v>
      </c>
      <c r="U4359" t="s">
        <v>185</v>
      </c>
      <c r="V4359" t="s">
        <v>241</v>
      </c>
      <c r="X4359">
        <v>2</v>
      </c>
      <c r="Y4359" t="s">
        <v>230</v>
      </c>
      <c r="AA4359" s="1">
        <v>44541.233546643518</v>
      </c>
      <c r="AB4359" t="s">
        <v>143</v>
      </c>
    </row>
    <row r="4360" spans="2:28" x14ac:dyDescent="0.25">
      <c r="B4360">
        <v>1011015</v>
      </c>
      <c r="C4360" t="s">
        <v>24</v>
      </c>
      <c r="D4360" t="s">
        <v>25</v>
      </c>
      <c r="E4360" t="s">
        <v>278</v>
      </c>
      <c r="F4360">
        <v>0</v>
      </c>
      <c r="G4360" t="s">
        <v>183</v>
      </c>
      <c r="H4360">
        <v>0</v>
      </c>
      <c r="I4360" s="1">
        <v>44230</v>
      </c>
      <c r="J4360">
        <v>0</v>
      </c>
      <c r="K4360">
        <v>6</v>
      </c>
      <c r="L4360" t="s">
        <v>186</v>
      </c>
      <c r="M4360" t="s">
        <v>745</v>
      </c>
      <c r="N4360">
        <v>23</v>
      </c>
      <c r="P4360" t="s">
        <v>164</v>
      </c>
      <c r="Q4360">
        <v>0</v>
      </c>
      <c r="S4360">
        <v>10</v>
      </c>
      <c r="T4360">
        <v>49</v>
      </c>
      <c r="U4360" t="s">
        <v>185</v>
      </c>
      <c r="V4360" t="s">
        <v>228</v>
      </c>
      <c r="X4360">
        <v>1</v>
      </c>
      <c r="AA4360" s="1">
        <v>44541.233516087967</v>
      </c>
      <c r="AB4360" t="s">
        <v>143</v>
      </c>
    </row>
    <row r="4361" spans="2:28" x14ac:dyDescent="0.25">
      <c r="B4361">
        <v>1011015</v>
      </c>
      <c r="C4361" t="s">
        <v>24</v>
      </c>
      <c r="D4361" t="s">
        <v>25</v>
      </c>
      <c r="E4361" t="s">
        <v>278</v>
      </c>
      <c r="F4361">
        <v>0</v>
      </c>
      <c r="G4361" t="s">
        <v>183</v>
      </c>
      <c r="H4361">
        <v>0</v>
      </c>
      <c r="I4361" s="1">
        <v>44230</v>
      </c>
      <c r="J4361">
        <v>0</v>
      </c>
      <c r="K4361">
        <v>7</v>
      </c>
      <c r="L4361" t="s">
        <v>187</v>
      </c>
      <c r="M4361" t="s">
        <v>243</v>
      </c>
      <c r="N4361">
        <v>15</v>
      </c>
      <c r="P4361" t="s">
        <v>164</v>
      </c>
      <c r="Q4361">
        <v>0</v>
      </c>
      <c r="S4361">
        <v>0</v>
      </c>
      <c r="T4361">
        <v>34</v>
      </c>
      <c r="U4361" t="s">
        <v>185</v>
      </c>
      <c r="V4361" t="s">
        <v>228</v>
      </c>
      <c r="X4361">
        <v>1</v>
      </c>
      <c r="AA4361" s="1">
        <v>44541.233525115742</v>
      </c>
      <c r="AB4361" t="s">
        <v>143</v>
      </c>
    </row>
    <row r="4362" spans="2:28" x14ac:dyDescent="0.25">
      <c r="B4362">
        <v>1011015</v>
      </c>
      <c r="C4362" t="s">
        <v>24</v>
      </c>
      <c r="D4362" t="s">
        <v>25</v>
      </c>
      <c r="E4362" t="s">
        <v>278</v>
      </c>
      <c r="F4362">
        <v>0</v>
      </c>
      <c r="G4362" t="s">
        <v>183</v>
      </c>
      <c r="H4362">
        <v>0</v>
      </c>
      <c r="I4362" s="1">
        <v>44230</v>
      </c>
      <c r="J4362">
        <v>0</v>
      </c>
      <c r="K4362">
        <v>8</v>
      </c>
      <c r="L4362" t="s">
        <v>188</v>
      </c>
      <c r="M4362" t="s">
        <v>775</v>
      </c>
      <c r="N4362">
        <v>82</v>
      </c>
      <c r="P4362" t="s">
        <v>164</v>
      </c>
      <c r="Q4362">
        <v>0</v>
      </c>
      <c r="S4362">
        <v>0</v>
      </c>
      <c r="T4362">
        <v>73</v>
      </c>
      <c r="U4362" t="s">
        <v>189</v>
      </c>
      <c r="V4362" t="s">
        <v>241</v>
      </c>
      <c r="X4362">
        <v>2</v>
      </c>
      <c r="Y4362" t="s">
        <v>230</v>
      </c>
      <c r="AA4362" s="1">
        <v>44541.233504664349</v>
      </c>
      <c r="AB4362" t="s">
        <v>143</v>
      </c>
    </row>
    <row r="4363" spans="2:28" x14ac:dyDescent="0.25">
      <c r="B4363">
        <v>1011015</v>
      </c>
      <c r="C4363" t="s">
        <v>24</v>
      </c>
      <c r="D4363" t="s">
        <v>25</v>
      </c>
      <c r="E4363" t="s">
        <v>278</v>
      </c>
      <c r="F4363">
        <v>0</v>
      </c>
      <c r="G4363" t="s">
        <v>183</v>
      </c>
      <c r="H4363">
        <v>0</v>
      </c>
      <c r="I4363" s="1">
        <v>44230</v>
      </c>
      <c r="J4363">
        <v>0</v>
      </c>
      <c r="K4363">
        <v>9</v>
      </c>
      <c r="L4363" t="s">
        <v>190</v>
      </c>
      <c r="M4363" t="s">
        <v>516</v>
      </c>
      <c r="N4363">
        <v>37</v>
      </c>
      <c r="P4363" t="s">
        <v>164</v>
      </c>
      <c r="Q4363">
        <v>0</v>
      </c>
      <c r="S4363">
        <v>32</v>
      </c>
      <c r="T4363">
        <v>48</v>
      </c>
      <c r="U4363" t="s">
        <v>171</v>
      </c>
      <c r="V4363" t="s">
        <v>228</v>
      </c>
      <c r="X4363">
        <v>1</v>
      </c>
      <c r="AA4363" s="1">
        <v>44541.233377581018</v>
      </c>
      <c r="AB4363" t="s">
        <v>143</v>
      </c>
    </row>
    <row r="4364" spans="2:28" x14ac:dyDescent="0.25">
      <c r="B4364">
        <v>1011015</v>
      </c>
      <c r="C4364" t="s">
        <v>24</v>
      </c>
      <c r="D4364" t="s">
        <v>25</v>
      </c>
      <c r="E4364" t="s">
        <v>278</v>
      </c>
      <c r="F4364">
        <v>0</v>
      </c>
      <c r="G4364" t="s">
        <v>183</v>
      </c>
      <c r="H4364">
        <v>0</v>
      </c>
      <c r="I4364" s="1">
        <v>44230</v>
      </c>
      <c r="J4364">
        <v>0</v>
      </c>
      <c r="K4364">
        <v>10</v>
      </c>
      <c r="L4364" t="s">
        <v>191</v>
      </c>
      <c r="M4364" t="s">
        <v>736</v>
      </c>
      <c r="N4364">
        <v>75</v>
      </c>
      <c r="P4364" t="s">
        <v>164</v>
      </c>
      <c r="Q4364">
        <v>0</v>
      </c>
      <c r="S4364">
        <v>57</v>
      </c>
      <c r="T4364">
        <v>82</v>
      </c>
      <c r="U4364" t="s">
        <v>171</v>
      </c>
      <c r="V4364" t="s">
        <v>228</v>
      </c>
      <c r="X4364">
        <v>1</v>
      </c>
      <c r="AA4364" s="1">
        <v>44541.233449502317</v>
      </c>
      <c r="AB4364" t="s">
        <v>143</v>
      </c>
    </row>
    <row r="4365" spans="2:28" x14ac:dyDescent="0.25">
      <c r="B4365">
        <v>1011015</v>
      </c>
      <c r="C4365" t="s">
        <v>24</v>
      </c>
      <c r="D4365" t="s">
        <v>25</v>
      </c>
      <c r="E4365" t="s">
        <v>278</v>
      </c>
      <c r="F4365">
        <v>0</v>
      </c>
      <c r="G4365" t="s">
        <v>183</v>
      </c>
      <c r="H4365">
        <v>0</v>
      </c>
      <c r="I4365" s="1">
        <v>44230</v>
      </c>
      <c r="J4365">
        <v>0</v>
      </c>
      <c r="K4365">
        <v>11</v>
      </c>
      <c r="L4365" t="s">
        <v>192</v>
      </c>
      <c r="M4365" t="s">
        <v>560</v>
      </c>
      <c r="N4365">
        <v>6.4</v>
      </c>
      <c r="P4365" t="s">
        <v>164</v>
      </c>
      <c r="Q4365">
        <v>0</v>
      </c>
      <c r="S4365">
        <v>3.2</v>
      </c>
      <c r="T4365">
        <v>8.1999999999999993</v>
      </c>
      <c r="U4365" t="s">
        <v>193</v>
      </c>
      <c r="V4365" t="s">
        <v>228</v>
      </c>
      <c r="X4365">
        <v>1</v>
      </c>
      <c r="AA4365" s="1">
        <v>44541.233397835647</v>
      </c>
      <c r="AB4365" t="s">
        <v>143</v>
      </c>
    </row>
    <row r="4366" spans="2:28" x14ac:dyDescent="0.25">
      <c r="B4366">
        <v>1011015</v>
      </c>
      <c r="C4366" t="s">
        <v>24</v>
      </c>
      <c r="D4366" t="s">
        <v>25</v>
      </c>
      <c r="E4366" t="s">
        <v>278</v>
      </c>
      <c r="F4366">
        <v>0</v>
      </c>
      <c r="G4366" t="s">
        <v>183</v>
      </c>
      <c r="H4366">
        <v>0</v>
      </c>
      <c r="I4366" s="1">
        <v>44230</v>
      </c>
      <c r="J4366">
        <v>0</v>
      </c>
      <c r="K4366">
        <v>12</v>
      </c>
      <c r="L4366" t="s">
        <v>194</v>
      </c>
      <c r="M4366" t="s">
        <v>249</v>
      </c>
      <c r="P4366" t="s">
        <v>164</v>
      </c>
      <c r="Q4366">
        <v>0</v>
      </c>
      <c r="U4366" t="s">
        <v>78</v>
      </c>
      <c r="X4366">
        <v>1</v>
      </c>
      <c r="AA4366" s="1">
        <v>44541.233762118063</v>
      </c>
      <c r="AB4366" t="s">
        <v>143</v>
      </c>
    </row>
    <row r="4367" spans="2:28" x14ac:dyDescent="0.25">
      <c r="B4367">
        <v>1011015</v>
      </c>
      <c r="C4367" t="s">
        <v>24</v>
      </c>
      <c r="D4367" t="s">
        <v>25</v>
      </c>
      <c r="E4367" t="s">
        <v>278</v>
      </c>
      <c r="F4367">
        <v>0</v>
      </c>
      <c r="G4367" t="s">
        <v>183</v>
      </c>
      <c r="H4367">
        <v>0</v>
      </c>
      <c r="I4367" s="1">
        <v>44230</v>
      </c>
      <c r="J4367">
        <v>0</v>
      </c>
      <c r="K4367">
        <v>13</v>
      </c>
      <c r="L4367" t="s">
        <v>195</v>
      </c>
      <c r="M4367" t="s">
        <v>1381</v>
      </c>
      <c r="N4367">
        <v>2.25</v>
      </c>
      <c r="P4367" t="s">
        <v>164</v>
      </c>
      <c r="Q4367">
        <v>0</v>
      </c>
      <c r="S4367">
        <v>2.1800000000000002</v>
      </c>
      <c r="T4367">
        <v>2.6</v>
      </c>
      <c r="U4367" t="s">
        <v>193</v>
      </c>
      <c r="V4367" t="s">
        <v>228</v>
      </c>
      <c r="X4367">
        <v>1</v>
      </c>
      <c r="AA4367" s="1">
        <v>44541.233416284733</v>
      </c>
      <c r="AB4367" t="s">
        <v>143</v>
      </c>
    </row>
    <row r="4368" spans="2:28" x14ac:dyDescent="0.25">
      <c r="B4368">
        <v>1011015</v>
      </c>
      <c r="C4368" t="s">
        <v>24</v>
      </c>
      <c r="D4368" t="s">
        <v>25</v>
      </c>
      <c r="E4368" t="s">
        <v>278</v>
      </c>
      <c r="F4368">
        <v>0</v>
      </c>
      <c r="G4368" t="s">
        <v>183</v>
      </c>
      <c r="H4368">
        <v>0</v>
      </c>
      <c r="I4368" s="1">
        <v>44230</v>
      </c>
      <c r="J4368">
        <v>0</v>
      </c>
      <c r="K4368">
        <v>14</v>
      </c>
      <c r="L4368" t="s">
        <v>196</v>
      </c>
      <c r="M4368" t="s">
        <v>1675</v>
      </c>
      <c r="N4368">
        <v>95.5</v>
      </c>
      <c r="P4368" t="s">
        <v>164</v>
      </c>
      <c r="Q4368">
        <v>0</v>
      </c>
      <c r="S4368">
        <v>99</v>
      </c>
      <c r="T4368">
        <v>109</v>
      </c>
      <c r="U4368" t="s">
        <v>193</v>
      </c>
      <c r="V4368" t="s">
        <v>225</v>
      </c>
      <c r="X4368">
        <v>2</v>
      </c>
      <c r="Y4368" t="s">
        <v>226</v>
      </c>
      <c r="Z4368" t="s">
        <v>31</v>
      </c>
      <c r="AA4368" s="1">
        <v>44541.233425775463</v>
      </c>
      <c r="AB4368" t="s">
        <v>143</v>
      </c>
    </row>
    <row r="4369" spans="2:28" x14ac:dyDescent="0.25">
      <c r="B4369">
        <v>1011015</v>
      </c>
      <c r="C4369" t="s">
        <v>24</v>
      </c>
      <c r="D4369" t="s">
        <v>25</v>
      </c>
      <c r="E4369" t="s">
        <v>278</v>
      </c>
      <c r="F4369">
        <v>0</v>
      </c>
      <c r="G4369" t="s">
        <v>183</v>
      </c>
      <c r="H4369">
        <v>0</v>
      </c>
      <c r="I4369" s="1">
        <v>44230</v>
      </c>
      <c r="J4369">
        <v>0</v>
      </c>
      <c r="K4369">
        <v>16</v>
      </c>
      <c r="L4369" t="s">
        <v>197</v>
      </c>
      <c r="M4369" t="s">
        <v>1314</v>
      </c>
      <c r="N4369">
        <v>4.96</v>
      </c>
      <c r="P4369" t="s">
        <v>164</v>
      </c>
      <c r="Q4369">
        <v>0</v>
      </c>
      <c r="S4369">
        <v>3.5</v>
      </c>
      <c r="T4369">
        <v>5.0999999999999996</v>
      </c>
      <c r="U4369" t="s">
        <v>193</v>
      </c>
      <c r="V4369" t="s">
        <v>228</v>
      </c>
      <c r="X4369">
        <v>1</v>
      </c>
      <c r="AA4369" s="1">
        <v>44541.233459571762</v>
      </c>
      <c r="AB4369" t="s">
        <v>143</v>
      </c>
    </row>
    <row r="4370" spans="2:28" x14ac:dyDescent="0.25">
      <c r="B4370">
        <v>1011015</v>
      </c>
      <c r="C4370" t="s">
        <v>24</v>
      </c>
      <c r="D4370" t="s">
        <v>25</v>
      </c>
      <c r="E4370" t="s">
        <v>278</v>
      </c>
      <c r="F4370">
        <v>0</v>
      </c>
      <c r="G4370" t="s">
        <v>183</v>
      </c>
      <c r="H4370">
        <v>0</v>
      </c>
      <c r="I4370" s="1">
        <v>44230</v>
      </c>
      <c r="J4370">
        <v>0</v>
      </c>
      <c r="K4370">
        <v>17</v>
      </c>
      <c r="L4370" t="s">
        <v>198</v>
      </c>
      <c r="M4370" t="s">
        <v>129</v>
      </c>
      <c r="N4370">
        <v>132</v>
      </c>
      <c r="P4370" t="s">
        <v>164</v>
      </c>
      <c r="Q4370">
        <v>0</v>
      </c>
      <c r="S4370">
        <v>132</v>
      </c>
      <c r="T4370">
        <v>146</v>
      </c>
      <c r="U4370" t="s">
        <v>193</v>
      </c>
      <c r="V4370" t="s">
        <v>228</v>
      </c>
      <c r="X4370">
        <v>1</v>
      </c>
      <c r="AA4370" s="1">
        <v>44541.233467592603</v>
      </c>
      <c r="AB4370" t="s">
        <v>143</v>
      </c>
    </row>
    <row r="4371" spans="2:28" x14ac:dyDescent="0.25">
      <c r="B4371">
        <v>1011015</v>
      </c>
      <c r="C4371" t="s">
        <v>24</v>
      </c>
      <c r="D4371" t="s">
        <v>25</v>
      </c>
      <c r="E4371" t="s">
        <v>278</v>
      </c>
      <c r="F4371">
        <v>0</v>
      </c>
      <c r="G4371" t="s">
        <v>183</v>
      </c>
      <c r="H4371">
        <v>0</v>
      </c>
      <c r="I4371" s="1">
        <v>44230</v>
      </c>
      <c r="J4371">
        <v>0</v>
      </c>
      <c r="K4371">
        <v>18</v>
      </c>
      <c r="L4371" t="s">
        <v>199</v>
      </c>
      <c r="M4371" t="s">
        <v>804</v>
      </c>
      <c r="N4371">
        <v>54</v>
      </c>
      <c r="P4371" t="s">
        <v>164</v>
      </c>
      <c r="Q4371">
        <v>0</v>
      </c>
      <c r="S4371">
        <v>53</v>
      </c>
      <c r="T4371">
        <v>97</v>
      </c>
      <c r="U4371" t="s">
        <v>200</v>
      </c>
      <c r="V4371" t="s">
        <v>228</v>
      </c>
      <c r="X4371">
        <v>1</v>
      </c>
      <c r="AA4371" s="1">
        <v>44541.233433946763</v>
      </c>
      <c r="AB4371" t="s">
        <v>143</v>
      </c>
    </row>
    <row r="4372" spans="2:28" x14ac:dyDescent="0.25">
      <c r="B4372">
        <v>1011015</v>
      </c>
      <c r="C4372" t="s">
        <v>24</v>
      </c>
      <c r="D4372" t="s">
        <v>25</v>
      </c>
      <c r="E4372" t="s">
        <v>278</v>
      </c>
      <c r="F4372">
        <v>0</v>
      </c>
      <c r="G4372" t="s">
        <v>183</v>
      </c>
      <c r="H4372">
        <v>0</v>
      </c>
      <c r="I4372" s="1">
        <v>44230</v>
      </c>
      <c r="J4372">
        <v>0</v>
      </c>
      <c r="K4372">
        <v>21</v>
      </c>
      <c r="L4372" t="s">
        <v>201</v>
      </c>
      <c r="M4372" t="s">
        <v>520</v>
      </c>
      <c r="N4372">
        <v>6.3</v>
      </c>
      <c r="P4372" t="s">
        <v>164</v>
      </c>
      <c r="Q4372">
        <v>0</v>
      </c>
      <c r="S4372">
        <v>4.0999999999999996</v>
      </c>
      <c r="T4372">
        <v>5.9</v>
      </c>
      <c r="U4372" t="s">
        <v>193</v>
      </c>
      <c r="V4372" t="s">
        <v>241</v>
      </c>
      <c r="X4372">
        <v>2</v>
      </c>
      <c r="Y4372" t="s">
        <v>226</v>
      </c>
      <c r="Z4372" t="s">
        <v>29</v>
      </c>
      <c r="AA4372" s="1">
        <v>44541.23344290509</v>
      </c>
      <c r="AB4372" t="s">
        <v>143</v>
      </c>
    </row>
    <row r="4373" spans="2:28" x14ac:dyDescent="0.25">
      <c r="B4373">
        <v>1011015</v>
      </c>
      <c r="C4373" t="s">
        <v>24</v>
      </c>
      <c r="D4373" t="s">
        <v>25</v>
      </c>
      <c r="E4373" t="s">
        <v>278</v>
      </c>
      <c r="F4373">
        <v>0</v>
      </c>
      <c r="G4373" t="s">
        <v>183</v>
      </c>
      <c r="H4373">
        <v>0</v>
      </c>
      <c r="I4373" s="1">
        <v>44230</v>
      </c>
      <c r="J4373">
        <v>0</v>
      </c>
      <c r="K4373">
        <v>22</v>
      </c>
      <c r="L4373" t="s">
        <v>202</v>
      </c>
      <c r="M4373" t="s">
        <v>922</v>
      </c>
      <c r="N4373">
        <v>1.37</v>
      </c>
      <c r="P4373" t="s">
        <v>164</v>
      </c>
      <c r="Q4373">
        <v>0</v>
      </c>
      <c r="S4373">
        <v>0.78</v>
      </c>
      <c r="T4373">
        <v>1.65</v>
      </c>
      <c r="U4373" t="s">
        <v>193</v>
      </c>
      <c r="V4373" t="s">
        <v>228</v>
      </c>
      <c r="X4373">
        <v>1</v>
      </c>
      <c r="AA4373" s="1">
        <v>44541.233479895833</v>
      </c>
      <c r="AB4373" t="s">
        <v>143</v>
      </c>
    </row>
    <row r="4374" spans="2:28" x14ac:dyDescent="0.25">
      <c r="B4374">
        <v>1011015</v>
      </c>
      <c r="C4374" t="s">
        <v>24</v>
      </c>
      <c r="D4374" t="s">
        <v>25</v>
      </c>
      <c r="E4374" t="s">
        <v>278</v>
      </c>
      <c r="F4374">
        <v>0</v>
      </c>
      <c r="G4374" t="s">
        <v>183</v>
      </c>
      <c r="H4374">
        <v>0</v>
      </c>
      <c r="I4374" s="1">
        <v>44230</v>
      </c>
      <c r="J4374">
        <v>0</v>
      </c>
      <c r="K4374">
        <v>23</v>
      </c>
      <c r="L4374" t="s">
        <v>203</v>
      </c>
      <c r="M4374" t="s">
        <v>388</v>
      </c>
      <c r="N4374">
        <v>13</v>
      </c>
      <c r="P4374" t="s">
        <v>164</v>
      </c>
      <c r="Q4374">
        <v>0</v>
      </c>
      <c r="S4374">
        <v>5</v>
      </c>
      <c r="T4374">
        <v>21</v>
      </c>
      <c r="U4374" t="s">
        <v>200</v>
      </c>
      <c r="V4374" t="s">
        <v>228</v>
      </c>
      <c r="X4374">
        <v>1</v>
      </c>
      <c r="AA4374" s="1">
        <v>44541.233387002307</v>
      </c>
      <c r="AB4374" t="s">
        <v>143</v>
      </c>
    </row>
    <row r="4375" spans="2:28" x14ac:dyDescent="0.25">
      <c r="B4375">
        <v>1011015</v>
      </c>
      <c r="C4375" t="s">
        <v>24</v>
      </c>
      <c r="D4375" t="s">
        <v>25</v>
      </c>
      <c r="E4375" t="s">
        <v>278</v>
      </c>
      <c r="F4375">
        <v>0</v>
      </c>
      <c r="G4375" t="s">
        <v>183</v>
      </c>
      <c r="H4375">
        <v>0</v>
      </c>
      <c r="I4375" s="1">
        <v>44230</v>
      </c>
      <c r="J4375">
        <v>0</v>
      </c>
      <c r="K4375">
        <v>24</v>
      </c>
      <c r="L4375" t="s">
        <v>204</v>
      </c>
      <c r="M4375" t="s">
        <v>1676</v>
      </c>
      <c r="N4375">
        <v>179</v>
      </c>
      <c r="P4375" t="s">
        <v>164</v>
      </c>
      <c r="Q4375">
        <v>0</v>
      </c>
      <c r="S4375">
        <v>120</v>
      </c>
      <c r="T4375">
        <v>246</v>
      </c>
      <c r="U4375" t="s">
        <v>185</v>
      </c>
      <c r="V4375" t="s">
        <v>228</v>
      </c>
      <c r="X4375">
        <v>1</v>
      </c>
      <c r="AA4375" s="1">
        <v>44541.233536342603</v>
      </c>
      <c r="AB4375" t="s">
        <v>143</v>
      </c>
    </row>
    <row r="4376" spans="2:28" x14ac:dyDescent="0.25">
      <c r="B4376">
        <v>1011015</v>
      </c>
      <c r="C4376" t="s">
        <v>24</v>
      </c>
      <c r="D4376" t="s">
        <v>25</v>
      </c>
      <c r="E4376" t="s">
        <v>515</v>
      </c>
      <c r="F4376">
        <v>2</v>
      </c>
      <c r="G4376" t="s">
        <v>162</v>
      </c>
      <c r="H4376">
        <v>0</v>
      </c>
      <c r="I4376" s="1">
        <v>44237</v>
      </c>
      <c r="J4376">
        <v>0</v>
      </c>
      <c r="K4376">
        <v>5</v>
      </c>
      <c r="L4376" t="s">
        <v>163</v>
      </c>
      <c r="M4376" t="s">
        <v>1730</v>
      </c>
      <c r="N4376">
        <v>3.28</v>
      </c>
      <c r="P4376" t="s">
        <v>1718</v>
      </c>
      <c r="Q4376">
        <v>0</v>
      </c>
      <c r="S4376">
        <v>4.3</v>
      </c>
      <c r="T4376">
        <v>5.8</v>
      </c>
      <c r="U4376" t="s">
        <v>165</v>
      </c>
      <c r="V4376" t="s">
        <v>225</v>
      </c>
      <c r="X4376">
        <v>2</v>
      </c>
      <c r="Y4376" t="s">
        <v>226</v>
      </c>
      <c r="Z4376" t="s">
        <v>21</v>
      </c>
      <c r="AA4376" s="1">
        <v>44541.23596701389</v>
      </c>
      <c r="AB4376" t="s">
        <v>143</v>
      </c>
    </row>
    <row r="4377" spans="2:28" x14ac:dyDescent="0.25">
      <c r="B4377">
        <v>1011015</v>
      </c>
      <c r="C4377" t="s">
        <v>24</v>
      </c>
      <c r="D4377" t="s">
        <v>25</v>
      </c>
      <c r="E4377" t="s">
        <v>515</v>
      </c>
      <c r="F4377">
        <v>2</v>
      </c>
      <c r="G4377" t="s">
        <v>162</v>
      </c>
      <c r="H4377">
        <v>0</v>
      </c>
      <c r="I4377" s="1">
        <v>44237</v>
      </c>
      <c r="J4377">
        <v>0</v>
      </c>
      <c r="K4377">
        <v>6</v>
      </c>
      <c r="L4377" t="s">
        <v>166</v>
      </c>
      <c r="M4377" t="s">
        <v>322</v>
      </c>
      <c r="N4377">
        <v>1.2</v>
      </c>
      <c r="P4377" t="s">
        <v>1718</v>
      </c>
      <c r="Q4377">
        <v>0</v>
      </c>
      <c r="S4377">
        <v>3.5</v>
      </c>
      <c r="T4377">
        <v>9.5</v>
      </c>
      <c r="U4377" t="s">
        <v>167</v>
      </c>
      <c r="V4377" t="s">
        <v>225</v>
      </c>
      <c r="X4377">
        <v>2</v>
      </c>
      <c r="Y4377" t="s">
        <v>226</v>
      </c>
      <c r="Z4377" t="s">
        <v>12</v>
      </c>
      <c r="AA4377" s="1">
        <v>44541.235967743058</v>
      </c>
      <c r="AB4377" t="s">
        <v>143</v>
      </c>
    </row>
    <row r="4378" spans="2:28" x14ac:dyDescent="0.25">
      <c r="B4378">
        <v>1011015</v>
      </c>
      <c r="C4378" t="s">
        <v>24</v>
      </c>
      <c r="D4378" t="s">
        <v>25</v>
      </c>
      <c r="E4378" t="s">
        <v>515</v>
      </c>
      <c r="F4378">
        <v>2</v>
      </c>
      <c r="G4378" t="s">
        <v>162</v>
      </c>
      <c r="H4378">
        <v>0</v>
      </c>
      <c r="I4378" s="1">
        <v>44237</v>
      </c>
      <c r="J4378">
        <v>0</v>
      </c>
      <c r="K4378">
        <v>7</v>
      </c>
      <c r="L4378" t="s">
        <v>168</v>
      </c>
      <c r="M4378" t="s">
        <v>431</v>
      </c>
      <c r="N4378">
        <v>0.28000000000000003</v>
      </c>
      <c r="P4378" t="s">
        <v>1718</v>
      </c>
      <c r="Q4378">
        <v>0</v>
      </c>
      <c r="S4378">
        <v>0.4</v>
      </c>
      <c r="T4378">
        <v>0.5</v>
      </c>
      <c r="U4378" t="s">
        <v>169</v>
      </c>
      <c r="V4378" t="s">
        <v>225</v>
      </c>
      <c r="X4378">
        <v>2</v>
      </c>
      <c r="Y4378" t="s">
        <v>230</v>
      </c>
      <c r="AA4378" s="1">
        <v>44541.235967210647</v>
      </c>
      <c r="AB4378" t="s">
        <v>143</v>
      </c>
    </row>
    <row r="4379" spans="2:28" x14ac:dyDescent="0.25">
      <c r="B4379">
        <v>1011015</v>
      </c>
      <c r="C4379" t="s">
        <v>24</v>
      </c>
      <c r="D4379" t="s">
        <v>25</v>
      </c>
      <c r="E4379" t="s">
        <v>515</v>
      </c>
      <c r="F4379">
        <v>2</v>
      </c>
      <c r="G4379" t="s">
        <v>162</v>
      </c>
      <c r="H4379">
        <v>0</v>
      </c>
      <c r="I4379" s="1">
        <v>44237</v>
      </c>
      <c r="J4379">
        <v>0</v>
      </c>
      <c r="K4379">
        <v>8</v>
      </c>
      <c r="L4379" t="s">
        <v>170</v>
      </c>
      <c r="M4379" t="s">
        <v>1467</v>
      </c>
      <c r="N4379">
        <v>87</v>
      </c>
      <c r="P4379" t="s">
        <v>1718</v>
      </c>
      <c r="Q4379">
        <v>0</v>
      </c>
      <c r="S4379">
        <v>130</v>
      </c>
      <c r="T4379">
        <v>175</v>
      </c>
      <c r="U4379" t="s">
        <v>171</v>
      </c>
      <c r="V4379" t="s">
        <v>225</v>
      </c>
      <c r="X4379">
        <v>2</v>
      </c>
      <c r="Y4379" t="s">
        <v>226</v>
      </c>
      <c r="Z4379" t="s">
        <v>21</v>
      </c>
      <c r="AA4379" s="1">
        <v>44541.235967210647</v>
      </c>
      <c r="AB4379" t="s">
        <v>143</v>
      </c>
    </row>
    <row r="4380" spans="2:28" x14ac:dyDescent="0.25">
      <c r="B4380">
        <v>1011015</v>
      </c>
      <c r="C4380" t="s">
        <v>24</v>
      </c>
      <c r="D4380" t="s">
        <v>25</v>
      </c>
      <c r="E4380" t="s">
        <v>515</v>
      </c>
      <c r="F4380">
        <v>2</v>
      </c>
      <c r="G4380" t="s">
        <v>162</v>
      </c>
      <c r="H4380">
        <v>0</v>
      </c>
      <c r="I4380" s="1">
        <v>44237</v>
      </c>
      <c r="J4380">
        <v>0</v>
      </c>
      <c r="K4380">
        <v>10</v>
      </c>
      <c r="L4380" t="s">
        <v>172</v>
      </c>
      <c r="M4380" t="s">
        <v>507</v>
      </c>
      <c r="N4380">
        <v>26.5</v>
      </c>
      <c r="P4380" t="s">
        <v>1718</v>
      </c>
      <c r="Q4380">
        <v>0</v>
      </c>
      <c r="S4380">
        <v>27</v>
      </c>
      <c r="T4380">
        <v>34</v>
      </c>
      <c r="U4380" t="s">
        <v>496</v>
      </c>
      <c r="V4380" t="s">
        <v>225</v>
      </c>
      <c r="X4380">
        <v>2</v>
      </c>
      <c r="Y4380" t="s">
        <v>230</v>
      </c>
      <c r="AA4380" s="1">
        <v>44541.235967210647</v>
      </c>
      <c r="AB4380" t="s">
        <v>143</v>
      </c>
    </row>
    <row r="4381" spans="2:28" x14ac:dyDescent="0.25">
      <c r="B4381">
        <v>1011015</v>
      </c>
      <c r="C4381" t="s">
        <v>24</v>
      </c>
      <c r="D4381" t="s">
        <v>25</v>
      </c>
      <c r="E4381" t="s">
        <v>515</v>
      </c>
      <c r="F4381">
        <v>2</v>
      </c>
      <c r="G4381" t="s">
        <v>162</v>
      </c>
      <c r="H4381">
        <v>0</v>
      </c>
      <c r="I4381" s="1">
        <v>44237</v>
      </c>
      <c r="J4381">
        <v>0</v>
      </c>
      <c r="K4381">
        <v>11</v>
      </c>
      <c r="L4381" t="s">
        <v>174</v>
      </c>
      <c r="M4381" t="s">
        <v>1731</v>
      </c>
      <c r="N4381">
        <v>83.8</v>
      </c>
      <c r="P4381" t="s">
        <v>1718</v>
      </c>
      <c r="Q4381">
        <v>0</v>
      </c>
      <c r="S4381">
        <v>82</v>
      </c>
      <c r="T4381">
        <v>100</v>
      </c>
      <c r="U4381" t="s">
        <v>175</v>
      </c>
      <c r="V4381" t="s">
        <v>228</v>
      </c>
      <c r="X4381">
        <v>1</v>
      </c>
      <c r="AA4381" s="1">
        <v>44541.23596755787</v>
      </c>
      <c r="AB4381" t="s">
        <v>143</v>
      </c>
    </row>
    <row r="4382" spans="2:28" x14ac:dyDescent="0.25">
      <c r="B4382">
        <v>1011015</v>
      </c>
      <c r="C4382" t="s">
        <v>24</v>
      </c>
      <c r="D4382" t="s">
        <v>25</v>
      </c>
      <c r="E4382" t="s">
        <v>515</v>
      </c>
      <c r="F4382">
        <v>2</v>
      </c>
      <c r="G4382" t="s">
        <v>162</v>
      </c>
      <c r="H4382">
        <v>0</v>
      </c>
      <c r="I4382" s="1">
        <v>44237</v>
      </c>
      <c r="J4382">
        <v>0</v>
      </c>
      <c r="K4382">
        <v>12</v>
      </c>
      <c r="L4382" t="s">
        <v>176</v>
      </c>
      <c r="M4382" t="s">
        <v>1070</v>
      </c>
      <c r="N4382">
        <v>316</v>
      </c>
      <c r="P4382" t="s">
        <v>1718</v>
      </c>
      <c r="Q4382">
        <v>0</v>
      </c>
      <c r="S4382">
        <v>316</v>
      </c>
      <c r="T4382">
        <v>354</v>
      </c>
      <c r="U4382" t="s">
        <v>171</v>
      </c>
      <c r="V4382" t="s">
        <v>228</v>
      </c>
      <c r="X4382">
        <v>1</v>
      </c>
      <c r="AA4382" s="1">
        <v>44541.235967395827</v>
      </c>
      <c r="AB4382" t="s">
        <v>143</v>
      </c>
    </row>
    <row r="4383" spans="2:28" x14ac:dyDescent="0.25">
      <c r="B4383">
        <v>1011015</v>
      </c>
      <c r="C4383" t="s">
        <v>24</v>
      </c>
      <c r="D4383" t="s">
        <v>25</v>
      </c>
      <c r="E4383" t="s">
        <v>515</v>
      </c>
      <c r="F4383">
        <v>2</v>
      </c>
      <c r="G4383" t="s">
        <v>162</v>
      </c>
      <c r="H4383">
        <v>0</v>
      </c>
      <c r="I4383" s="1">
        <v>44237</v>
      </c>
      <c r="J4383">
        <v>0</v>
      </c>
      <c r="K4383">
        <v>16</v>
      </c>
      <c r="L4383" t="s">
        <v>177</v>
      </c>
      <c r="M4383" t="s">
        <v>256</v>
      </c>
      <c r="N4383">
        <v>0.91</v>
      </c>
      <c r="P4383" t="s">
        <v>1718</v>
      </c>
      <c r="Q4383">
        <v>0</v>
      </c>
      <c r="S4383">
        <v>1.1000000000000001</v>
      </c>
      <c r="T4383">
        <v>3.2</v>
      </c>
      <c r="U4383" t="s">
        <v>167</v>
      </c>
      <c r="V4383" t="s">
        <v>225</v>
      </c>
      <c r="X4383">
        <v>2</v>
      </c>
      <c r="Y4383" t="s">
        <v>230</v>
      </c>
      <c r="AA4383" s="1">
        <v>44541.235967743058</v>
      </c>
      <c r="AB4383" t="s">
        <v>143</v>
      </c>
    </row>
    <row r="4384" spans="2:28" x14ac:dyDescent="0.25">
      <c r="B4384">
        <v>1011015</v>
      </c>
      <c r="C4384" t="s">
        <v>24</v>
      </c>
      <c r="D4384" t="s">
        <v>25</v>
      </c>
      <c r="E4384" t="s">
        <v>515</v>
      </c>
      <c r="F4384">
        <v>2</v>
      </c>
      <c r="G4384" t="s">
        <v>162</v>
      </c>
      <c r="H4384">
        <v>0</v>
      </c>
      <c r="I4384" s="1">
        <v>44237</v>
      </c>
      <c r="J4384">
        <v>0</v>
      </c>
      <c r="K4384">
        <v>17</v>
      </c>
      <c r="L4384" t="s">
        <v>178</v>
      </c>
      <c r="M4384" t="s">
        <v>407</v>
      </c>
      <c r="N4384">
        <v>0.08</v>
      </c>
      <c r="P4384" t="s">
        <v>1718</v>
      </c>
      <c r="Q4384">
        <v>0</v>
      </c>
      <c r="S4384">
        <v>1.8</v>
      </c>
      <c r="T4384">
        <v>6.3</v>
      </c>
      <c r="U4384" t="s">
        <v>167</v>
      </c>
      <c r="V4384" t="s">
        <v>225</v>
      </c>
      <c r="X4384">
        <v>2</v>
      </c>
      <c r="Y4384" t="s">
        <v>226</v>
      </c>
      <c r="Z4384" t="s">
        <v>11</v>
      </c>
      <c r="AA4384" s="1">
        <v>44541.235967743058</v>
      </c>
      <c r="AB4384" t="s">
        <v>143</v>
      </c>
    </row>
    <row r="4385" spans="2:28" x14ac:dyDescent="0.25">
      <c r="B4385">
        <v>1011015</v>
      </c>
      <c r="C4385" t="s">
        <v>24</v>
      </c>
      <c r="D4385" t="s">
        <v>25</v>
      </c>
      <c r="E4385" t="s">
        <v>515</v>
      </c>
      <c r="F4385">
        <v>2</v>
      </c>
      <c r="G4385" t="s">
        <v>162</v>
      </c>
      <c r="H4385">
        <v>0</v>
      </c>
      <c r="I4385" s="1">
        <v>44237</v>
      </c>
      <c r="J4385">
        <v>0</v>
      </c>
      <c r="K4385">
        <v>20</v>
      </c>
      <c r="L4385" t="s">
        <v>179</v>
      </c>
      <c r="M4385" t="s">
        <v>697</v>
      </c>
      <c r="N4385">
        <v>0.04</v>
      </c>
      <c r="P4385" t="s">
        <v>1718</v>
      </c>
      <c r="Q4385">
        <v>0</v>
      </c>
      <c r="S4385">
        <v>0.1</v>
      </c>
      <c r="T4385">
        <v>0.6</v>
      </c>
      <c r="U4385" t="s">
        <v>167</v>
      </c>
      <c r="V4385" t="s">
        <v>225</v>
      </c>
      <c r="X4385">
        <v>2</v>
      </c>
      <c r="Y4385" t="s">
        <v>230</v>
      </c>
      <c r="AA4385" s="1">
        <v>44541.235967939807</v>
      </c>
      <c r="AB4385" t="s">
        <v>143</v>
      </c>
    </row>
    <row r="4386" spans="2:28" x14ac:dyDescent="0.25">
      <c r="B4386">
        <v>1011015</v>
      </c>
      <c r="C4386" t="s">
        <v>24</v>
      </c>
      <c r="D4386" t="s">
        <v>25</v>
      </c>
      <c r="E4386" t="s">
        <v>515</v>
      </c>
      <c r="F4386">
        <v>2</v>
      </c>
      <c r="G4386" t="s">
        <v>162</v>
      </c>
      <c r="H4386">
        <v>0</v>
      </c>
      <c r="I4386" s="1">
        <v>44237</v>
      </c>
      <c r="J4386">
        <v>0</v>
      </c>
      <c r="K4386">
        <v>22</v>
      </c>
      <c r="L4386" t="s">
        <v>180</v>
      </c>
      <c r="M4386" t="s">
        <v>744</v>
      </c>
      <c r="N4386">
        <v>0.12</v>
      </c>
      <c r="P4386" t="s">
        <v>1718</v>
      </c>
      <c r="Q4386">
        <v>0</v>
      </c>
      <c r="S4386">
        <v>0.02</v>
      </c>
      <c r="T4386">
        <v>0.52</v>
      </c>
      <c r="U4386" t="s">
        <v>167</v>
      </c>
      <c r="V4386" t="s">
        <v>228</v>
      </c>
      <c r="X4386">
        <v>1</v>
      </c>
      <c r="AA4386" s="1">
        <v>44541.235968090281</v>
      </c>
      <c r="AB4386" t="s">
        <v>143</v>
      </c>
    </row>
    <row r="4387" spans="2:28" x14ac:dyDescent="0.25">
      <c r="B4387">
        <v>1011015</v>
      </c>
      <c r="C4387" t="s">
        <v>24</v>
      </c>
      <c r="D4387" t="s">
        <v>25</v>
      </c>
      <c r="E4387" t="s">
        <v>515</v>
      </c>
      <c r="F4387">
        <v>2</v>
      </c>
      <c r="G4387" t="s">
        <v>162</v>
      </c>
      <c r="H4387">
        <v>0</v>
      </c>
      <c r="I4387" s="1">
        <v>44237</v>
      </c>
      <c r="J4387">
        <v>0</v>
      </c>
      <c r="K4387">
        <v>24</v>
      </c>
      <c r="L4387" t="s">
        <v>181</v>
      </c>
      <c r="M4387" t="s">
        <v>239</v>
      </c>
      <c r="N4387">
        <v>0.02</v>
      </c>
      <c r="P4387" t="s">
        <v>1718</v>
      </c>
      <c r="Q4387">
        <v>0</v>
      </c>
      <c r="S4387">
        <v>0</v>
      </c>
      <c r="T4387">
        <v>0.06</v>
      </c>
      <c r="U4387" t="s">
        <v>167</v>
      </c>
      <c r="V4387" t="s">
        <v>228</v>
      </c>
      <c r="X4387">
        <v>1</v>
      </c>
      <c r="AA4387" s="1">
        <v>44541.235968090281</v>
      </c>
      <c r="AB4387" t="s">
        <v>143</v>
      </c>
    </row>
    <row r="4388" spans="2:28" x14ac:dyDescent="0.25">
      <c r="B4388">
        <v>1011015</v>
      </c>
      <c r="C4388" t="s">
        <v>24</v>
      </c>
      <c r="D4388" t="s">
        <v>25</v>
      </c>
      <c r="E4388" t="s">
        <v>515</v>
      </c>
      <c r="F4388">
        <v>2</v>
      </c>
      <c r="G4388" t="s">
        <v>162</v>
      </c>
      <c r="H4388">
        <v>0</v>
      </c>
      <c r="I4388" s="1">
        <v>44237</v>
      </c>
      <c r="J4388">
        <v>0</v>
      </c>
      <c r="K4388">
        <v>29</v>
      </c>
      <c r="L4388" t="s">
        <v>182</v>
      </c>
      <c r="M4388" t="s">
        <v>130</v>
      </c>
      <c r="N4388">
        <v>161</v>
      </c>
      <c r="P4388" t="s">
        <v>1718</v>
      </c>
      <c r="Q4388">
        <v>0</v>
      </c>
      <c r="S4388">
        <v>125</v>
      </c>
      <c r="T4388">
        <v>350</v>
      </c>
      <c r="U4388" t="s">
        <v>167</v>
      </c>
      <c r="V4388" t="s">
        <v>228</v>
      </c>
      <c r="X4388">
        <v>1</v>
      </c>
      <c r="AA4388" s="1">
        <v>44541.23596755787</v>
      </c>
      <c r="AB4388" t="s">
        <v>143</v>
      </c>
    </row>
    <row r="4389" spans="2:28" x14ac:dyDescent="0.25">
      <c r="B4389">
        <v>1011015</v>
      </c>
      <c r="C4389" t="s">
        <v>24</v>
      </c>
      <c r="D4389" t="s">
        <v>25</v>
      </c>
      <c r="E4389" t="s">
        <v>515</v>
      </c>
      <c r="F4389">
        <v>2</v>
      </c>
      <c r="G4389" t="s">
        <v>183</v>
      </c>
      <c r="H4389">
        <v>0</v>
      </c>
      <c r="I4389" s="1">
        <v>44237</v>
      </c>
      <c r="J4389">
        <v>0</v>
      </c>
      <c r="K4389">
        <v>5</v>
      </c>
      <c r="L4389" t="s">
        <v>184</v>
      </c>
      <c r="M4389" t="s">
        <v>380</v>
      </c>
      <c r="N4389">
        <v>94</v>
      </c>
      <c r="P4389" t="s">
        <v>1718</v>
      </c>
      <c r="Q4389">
        <v>0</v>
      </c>
      <c r="S4389">
        <v>46</v>
      </c>
      <c r="T4389">
        <v>116</v>
      </c>
      <c r="U4389" t="s">
        <v>189</v>
      </c>
      <c r="V4389" t="s">
        <v>228</v>
      </c>
      <c r="X4389">
        <v>1</v>
      </c>
      <c r="AA4389" s="1">
        <v>44541.235968090281</v>
      </c>
      <c r="AB4389" t="s">
        <v>143</v>
      </c>
    </row>
    <row r="4390" spans="2:28" x14ac:dyDescent="0.25">
      <c r="B4390">
        <v>1011015</v>
      </c>
      <c r="C4390" t="s">
        <v>24</v>
      </c>
      <c r="D4390" t="s">
        <v>25</v>
      </c>
      <c r="E4390" t="s">
        <v>515</v>
      </c>
      <c r="F4390">
        <v>2</v>
      </c>
      <c r="G4390" t="s">
        <v>183</v>
      </c>
      <c r="H4390">
        <v>0</v>
      </c>
      <c r="I4390" s="1">
        <v>44237</v>
      </c>
      <c r="J4390">
        <v>0</v>
      </c>
      <c r="K4390">
        <v>6</v>
      </c>
      <c r="L4390" t="s">
        <v>186</v>
      </c>
      <c r="M4390" t="s">
        <v>314</v>
      </c>
      <c r="N4390">
        <v>16</v>
      </c>
      <c r="P4390" t="s">
        <v>1718</v>
      </c>
      <c r="Q4390">
        <v>0</v>
      </c>
      <c r="S4390">
        <v>10</v>
      </c>
      <c r="T4390">
        <v>49</v>
      </c>
      <c r="U4390" t="s">
        <v>189</v>
      </c>
      <c r="V4390" t="s">
        <v>228</v>
      </c>
      <c r="X4390">
        <v>1</v>
      </c>
      <c r="AA4390" s="1">
        <v>44541.235968287037</v>
      </c>
      <c r="AB4390" t="s">
        <v>143</v>
      </c>
    </row>
    <row r="4391" spans="2:28" x14ac:dyDescent="0.25">
      <c r="B4391">
        <v>1011015</v>
      </c>
      <c r="C4391" t="s">
        <v>24</v>
      </c>
      <c r="D4391" t="s">
        <v>25</v>
      </c>
      <c r="E4391" t="s">
        <v>515</v>
      </c>
      <c r="F4391">
        <v>2</v>
      </c>
      <c r="G4391" t="s">
        <v>183</v>
      </c>
      <c r="H4391">
        <v>0</v>
      </c>
      <c r="I4391" s="1">
        <v>44237</v>
      </c>
      <c r="J4391">
        <v>0</v>
      </c>
      <c r="K4391">
        <v>7</v>
      </c>
      <c r="L4391" t="s">
        <v>187</v>
      </c>
      <c r="M4391" t="s">
        <v>314</v>
      </c>
      <c r="N4391">
        <v>16</v>
      </c>
      <c r="P4391" t="s">
        <v>1718</v>
      </c>
      <c r="Q4391">
        <v>0</v>
      </c>
      <c r="S4391">
        <v>0</v>
      </c>
      <c r="T4391">
        <v>33.999000000000002</v>
      </c>
      <c r="U4391" t="s">
        <v>189</v>
      </c>
      <c r="V4391" t="s">
        <v>228</v>
      </c>
      <c r="X4391">
        <v>1</v>
      </c>
      <c r="AA4391" s="1">
        <v>44541.235968287037</v>
      </c>
      <c r="AB4391" t="s">
        <v>143</v>
      </c>
    </row>
    <row r="4392" spans="2:28" x14ac:dyDescent="0.25">
      <c r="B4392">
        <v>1011015</v>
      </c>
      <c r="C4392" t="s">
        <v>24</v>
      </c>
      <c r="D4392" t="s">
        <v>25</v>
      </c>
      <c r="E4392" t="s">
        <v>515</v>
      </c>
      <c r="F4392">
        <v>2</v>
      </c>
      <c r="G4392" t="s">
        <v>183</v>
      </c>
      <c r="H4392">
        <v>0</v>
      </c>
      <c r="I4392" s="1">
        <v>44237</v>
      </c>
      <c r="J4392">
        <v>0</v>
      </c>
      <c r="K4392">
        <v>8</v>
      </c>
      <c r="L4392" t="s">
        <v>188</v>
      </c>
      <c r="M4392" t="s">
        <v>343</v>
      </c>
      <c r="N4392">
        <v>41</v>
      </c>
      <c r="P4392" t="s">
        <v>1718</v>
      </c>
      <c r="Q4392">
        <v>0</v>
      </c>
      <c r="S4392">
        <v>0</v>
      </c>
      <c r="T4392">
        <v>72.998999999999995</v>
      </c>
      <c r="U4392" t="s">
        <v>189</v>
      </c>
      <c r="V4392" t="s">
        <v>228</v>
      </c>
      <c r="X4392">
        <v>1</v>
      </c>
      <c r="AA4392" s="1">
        <v>44541.235969016197</v>
      </c>
      <c r="AB4392" t="s">
        <v>143</v>
      </c>
    </row>
    <row r="4393" spans="2:28" x14ac:dyDescent="0.25">
      <c r="B4393">
        <v>1011015</v>
      </c>
      <c r="C4393" t="s">
        <v>24</v>
      </c>
      <c r="D4393" t="s">
        <v>25</v>
      </c>
      <c r="E4393" t="s">
        <v>515</v>
      </c>
      <c r="F4393">
        <v>2</v>
      </c>
      <c r="G4393" t="s">
        <v>183</v>
      </c>
      <c r="H4393">
        <v>0</v>
      </c>
      <c r="I4393" s="1">
        <v>44237</v>
      </c>
      <c r="J4393">
        <v>0</v>
      </c>
      <c r="K4393">
        <v>9</v>
      </c>
      <c r="L4393" t="s">
        <v>190</v>
      </c>
      <c r="M4393" t="s">
        <v>344</v>
      </c>
      <c r="N4393">
        <v>35</v>
      </c>
      <c r="P4393" t="s">
        <v>1718</v>
      </c>
      <c r="Q4393">
        <v>0</v>
      </c>
      <c r="S4393">
        <v>32</v>
      </c>
      <c r="T4393">
        <v>48</v>
      </c>
      <c r="U4393" t="s">
        <v>171</v>
      </c>
      <c r="V4393" t="s">
        <v>228</v>
      </c>
      <c r="X4393">
        <v>1</v>
      </c>
      <c r="AA4393" s="1">
        <v>44541.235968483787</v>
      </c>
      <c r="AB4393" t="s">
        <v>143</v>
      </c>
    </row>
    <row r="4394" spans="2:28" x14ac:dyDescent="0.25">
      <c r="B4394">
        <v>1011015</v>
      </c>
      <c r="C4394" t="s">
        <v>24</v>
      </c>
      <c r="D4394" t="s">
        <v>25</v>
      </c>
      <c r="E4394" t="s">
        <v>515</v>
      </c>
      <c r="F4394">
        <v>2</v>
      </c>
      <c r="G4394" t="s">
        <v>183</v>
      </c>
      <c r="H4394">
        <v>0</v>
      </c>
      <c r="I4394" s="1">
        <v>44237</v>
      </c>
      <c r="J4394">
        <v>0</v>
      </c>
      <c r="K4394">
        <v>10</v>
      </c>
      <c r="L4394" t="s">
        <v>191</v>
      </c>
      <c r="M4394" t="s">
        <v>1732</v>
      </c>
      <c r="N4394">
        <v>64.3</v>
      </c>
      <c r="P4394" t="s">
        <v>1718</v>
      </c>
      <c r="Q4394">
        <v>0</v>
      </c>
      <c r="S4394">
        <v>57</v>
      </c>
      <c r="T4394">
        <v>82</v>
      </c>
      <c r="U4394" t="s">
        <v>171</v>
      </c>
      <c r="V4394" t="s">
        <v>228</v>
      </c>
      <c r="X4394">
        <v>1</v>
      </c>
      <c r="AA4394" s="1">
        <v>44541.235968831017</v>
      </c>
      <c r="AB4394" t="s">
        <v>143</v>
      </c>
    </row>
    <row r="4395" spans="2:28" x14ac:dyDescent="0.25">
      <c r="B4395">
        <v>1011015</v>
      </c>
      <c r="C4395" t="s">
        <v>24</v>
      </c>
      <c r="D4395" t="s">
        <v>25</v>
      </c>
      <c r="E4395" t="s">
        <v>515</v>
      </c>
      <c r="F4395">
        <v>2</v>
      </c>
      <c r="G4395" t="s">
        <v>183</v>
      </c>
      <c r="H4395">
        <v>0</v>
      </c>
      <c r="I4395" s="1">
        <v>44237</v>
      </c>
      <c r="J4395">
        <v>0</v>
      </c>
      <c r="K4395">
        <v>11</v>
      </c>
      <c r="L4395" t="s">
        <v>192</v>
      </c>
      <c r="M4395" t="s">
        <v>435</v>
      </c>
      <c r="N4395">
        <v>8.3000000000000007</v>
      </c>
      <c r="P4395" t="s">
        <v>1718</v>
      </c>
      <c r="Q4395">
        <v>0</v>
      </c>
      <c r="S4395">
        <v>3.2</v>
      </c>
      <c r="T4395">
        <v>8.1999999999999993</v>
      </c>
      <c r="U4395" t="s">
        <v>193</v>
      </c>
      <c r="V4395" t="s">
        <v>241</v>
      </c>
      <c r="X4395">
        <v>2</v>
      </c>
      <c r="Y4395" t="s">
        <v>230</v>
      </c>
      <c r="AA4395" s="1">
        <v>44541.235968634261</v>
      </c>
      <c r="AB4395" t="s">
        <v>143</v>
      </c>
    </row>
    <row r="4396" spans="2:28" x14ac:dyDescent="0.25">
      <c r="B4396">
        <v>1011015</v>
      </c>
      <c r="C4396" t="s">
        <v>24</v>
      </c>
      <c r="D4396" t="s">
        <v>25</v>
      </c>
      <c r="E4396" t="s">
        <v>515</v>
      </c>
      <c r="F4396">
        <v>2</v>
      </c>
      <c r="G4396" t="s">
        <v>183</v>
      </c>
      <c r="H4396">
        <v>0</v>
      </c>
      <c r="I4396" s="1">
        <v>44237</v>
      </c>
      <c r="J4396">
        <v>0</v>
      </c>
      <c r="K4396">
        <v>12</v>
      </c>
      <c r="L4396" t="s">
        <v>194</v>
      </c>
      <c r="M4396" t="s">
        <v>249</v>
      </c>
      <c r="P4396" t="s">
        <v>1718</v>
      </c>
      <c r="Q4396">
        <v>0</v>
      </c>
      <c r="X4396">
        <v>1</v>
      </c>
      <c r="AA4396" s="1">
        <v>44541.233172256943</v>
      </c>
      <c r="AB4396" t="s">
        <v>143</v>
      </c>
    </row>
    <row r="4397" spans="2:28" x14ac:dyDescent="0.25">
      <c r="B4397">
        <v>1011015</v>
      </c>
      <c r="C4397" t="s">
        <v>24</v>
      </c>
      <c r="D4397" t="s">
        <v>25</v>
      </c>
      <c r="E4397" t="s">
        <v>515</v>
      </c>
      <c r="F4397">
        <v>2</v>
      </c>
      <c r="G4397" t="s">
        <v>183</v>
      </c>
      <c r="H4397">
        <v>0</v>
      </c>
      <c r="I4397" s="1">
        <v>44237</v>
      </c>
      <c r="J4397">
        <v>0</v>
      </c>
      <c r="K4397">
        <v>13</v>
      </c>
      <c r="L4397" t="s">
        <v>195</v>
      </c>
      <c r="M4397" t="s">
        <v>249</v>
      </c>
      <c r="P4397" t="s">
        <v>1718</v>
      </c>
      <c r="Q4397">
        <v>0</v>
      </c>
      <c r="X4397">
        <v>1</v>
      </c>
      <c r="AA4397" s="1">
        <v>44541.233158136572</v>
      </c>
      <c r="AB4397" t="s">
        <v>143</v>
      </c>
    </row>
    <row r="4398" spans="2:28" x14ac:dyDescent="0.25">
      <c r="B4398">
        <v>1011015</v>
      </c>
      <c r="C4398" t="s">
        <v>24</v>
      </c>
      <c r="D4398" t="s">
        <v>25</v>
      </c>
      <c r="E4398" t="s">
        <v>515</v>
      </c>
      <c r="F4398">
        <v>2</v>
      </c>
      <c r="G4398" t="s">
        <v>183</v>
      </c>
      <c r="H4398">
        <v>0</v>
      </c>
      <c r="I4398" s="1">
        <v>44237</v>
      </c>
      <c r="J4398">
        <v>0</v>
      </c>
      <c r="K4398">
        <v>14</v>
      </c>
      <c r="L4398" t="s">
        <v>196</v>
      </c>
      <c r="M4398" t="s">
        <v>380</v>
      </c>
      <c r="N4398">
        <v>94</v>
      </c>
      <c r="P4398" t="s">
        <v>1718</v>
      </c>
      <c r="Q4398">
        <v>0</v>
      </c>
      <c r="S4398">
        <v>99</v>
      </c>
      <c r="T4398">
        <v>109</v>
      </c>
      <c r="U4398" t="s">
        <v>193</v>
      </c>
      <c r="V4398" t="s">
        <v>225</v>
      </c>
      <c r="X4398">
        <v>2</v>
      </c>
      <c r="Y4398" t="s">
        <v>230</v>
      </c>
      <c r="AA4398" s="1">
        <v>44541.235968634261</v>
      </c>
      <c r="AB4398" t="s">
        <v>143</v>
      </c>
    </row>
    <row r="4399" spans="2:28" x14ac:dyDescent="0.25">
      <c r="B4399">
        <v>1011015</v>
      </c>
      <c r="C4399" t="s">
        <v>24</v>
      </c>
      <c r="D4399" t="s">
        <v>25</v>
      </c>
      <c r="E4399" t="s">
        <v>515</v>
      </c>
      <c r="F4399">
        <v>2</v>
      </c>
      <c r="G4399" t="s">
        <v>183</v>
      </c>
      <c r="H4399">
        <v>0</v>
      </c>
      <c r="I4399" s="1">
        <v>44237</v>
      </c>
      <c r="J4399">
        <v>0</v>
      </c>
      <c r="K4399">
        <v>16</v>
      </c>
      <c r="L4399" t="s">
        <v>197</v>
      </c>
      <c r="M4399" t="s">
        <v>822</v>
      </c>
      <c r="N4399">
        <v>4.09</v>
      </c>
      <c r="P4399" t="s">
        <v>1718</v>
      </c>
      <c r="Q4399">
        <v>0</v>
      </c>
      <c r="S4399">
        <v>3.5</v>
      </c>
      <c r="T4399">
        <v>5.5</v>
      </c>
      <c r="U4399" t="s">
        <v>193</v>
      </c>
      <c r="V4399" t="s">
        <v>228</v>
      </c>
      <c r="X4399">
        <v>1</v>
      </c>
      <c r="AA4399" s="1">
        <v>44541.235968831017</v>
      </c>
      <c r="AB4399" t="s">
        <v>143</v>
      </c>
    </row>
    <row r="4400" spans="2:28" x14ac:dyDescent="0.25">
      <c r="B4400">
        <v>1011015</v>
      </c>
      <c r="C4400" t="s">
        <v>24</v>
      </c>
      <c r="D4400" t="s">
        <v>25</v>
      </c>
      <c r="E4400" t="s">
        <v>515</v>
      </c>
      <c r="F4400">
        <v>2</v>
      </c>
      <c r="G4400" t="s">
        <v>183</v>
      </c>
      <c r="H4400">
        <v>0</v>
      </c>
      <c r="I4400" s="1">
        <v>44237</v>
      </c>
      <c r="J4400">
        <v>0</v>
      </c>
      <c r="K4400">
        <v>17</v>
      </c>
      <c r="L4400" t="s">
        <v>198</v>
      </c>
      <c r="M4400" t="s">
        <v>76</v>
      </c>
      <c r="N4400">
        <v>131</v>
      </c>
      <c r="P4400" t="s">
        <v>1718</v>
      </c>
      <c r="Q4400">
        <v>0</v>
      </c>
      <c r="S4400">
        <v>132</v>
      </c>
      <c r="T4400">
        <v>146</v>
      </c>
      <c r="U4400" t="s">
        <v>193</v>
      </c>
      <c r="V4400" t="s">
        <v>225</v>
      </c>
      <c r="X4400">
        <v>2</v>
      </c>
      <c r="Y4400" t="s">
        <v>230</v>
      </c>
      <c r="AA4400" s="1">
        <v>44541.235969016197</v>
      </c>
      <c r="AB4400" t="s">
        <v>143</v>
      </c>
    </row>
    <row r="4401" spans="2:28" x14ac:dyDescent="0.25">
      <c r="B4401">
        <v>1011015</v>
      </c>
      <c r="C4401" t="s">
        <v>24</v>
      </c>
      <c r="D4401" t="s">
        <v>25</v>
      </c>
      <c r="E4401" t="s">
        <v>515</v>
      </c>
      <c r="F4401">
        <v>2</v>
      </c>
      <c r="G4401" t="s">
        <v>183</v>
      </c>
      <c r="H4401">
        <v>0</v>
      </c>
      <c r="I4401" s="1">
        <v>44237</v>
      </c>
      <c r="J4401">
        <v>0</v>
      </c>
      <c r="K4401">
        <v>18</v>
      </c>
      <c r="L4401" t="s">
        <v>199</v>
      </c>
      <c r="M4401" t="s">
        <v>1005</v>
      </c>
      <c r="N4401">
        <v>53</v>
      </c>
      <c r="P4401" t="s">
        <v>1718</v>
      </c>
      <c r="Q4401">
        <v>0</v>
      </c>
      <c r="S4401">
        <v>57</v>
      </c>
      <c r="T4401">
        <v>111</v>
      </c>
      <c r="U4401" t="s">
        <v>200</v>
      </c>
      <c r="V4401" t="s">
        <v>225</v>
      </c>
      <c r="X4401">
        <v>2</v>
      </c>
      <c r="Y4401" t="s">
        <v>230</v>
      </c>
      <c r="AA4401" s="1">
        <v>44541.235968634261</v>
      </c>
      <c r="AB4401" t="s">
        <v>143</v>
      </c>
    </row>
    <row r="4402" spans="2:28" x14ac:dyDescent="0.25">
      <c r="B4402">
        <v>1011015</v>
      </c>
      <c r="C4402" t="s">
        <v>24</v>
      </c>
      <c r="D4402" t="s">
        <v>25</v>
      </c>
      <c r="E4402" t="s">
        <v>515</v>
      </c>
      <c r="F4402">
        <v>2</v>
      </c>
      <c r="G4402" t="s">
        <v>183</v>
      </c>
      <c r="H4402">
        <v>0</v>
      </c>
      <c r="I4402" s="1">
        <v>44237</v>
      </c>
      <c r="J4402">
        <v>0</v>
      </c>
      <c r="K4402">
        <v>21</v>
      </c>
      <c r="L4402" t="s">
        <v>201</v>
      </c>
      <c r="M4402" t="s">
        <v>249</v>
      </c>
      <c r="P4402" t="s">
        <v>1718</v>
      </c>
      <c r="Q4402">
        <v>0</v>
      </c>
      <c r="X4402">
        <v>1</v>
      </c>
      <c r="AA4402" s="1">
        <v>44541.233168634259</v>
      </c>
      <c r="AB4402" t="s">
        <v>143</v>
      </c>
    </row>
    <row r="4403" spans="2:28" x14ac:dyDescent="0.25">
      <c r="B4403">
        <v>1011015</v>
      </c>
      <c r="C4403" t="s">
        <v>24</v>
      </c>
      <c r="D4403" t="s">
        <v>25</v>
      </c>
      <c r="E4403" t="s">
        <v>515</v>
      </c>
      <c r="F4403">
        <v>2</v>
      </c>
      <c r="G4403" t="s">
        <v>183</v>
      </c>
      <c r="H4403">
        <v>0</v>
      </c>
      <c r="I4403" s="1">
        <v>44237</v>
      </c>
      <c r="J4403">
        <v>0</v>
      </c>
      <c r="K4403">
        <v>22</v>
      </c>
      <c r="L4403" t="s">
        <v>202</v>
      </c>
      <c r="M4403" t="s">
        <v>249</v>
      </c>
      <c r="P4403" t="s">
        <v>1718</v>
      </c>
      <c r="Q4403">
        <v>0</v>
      </c>
      <c r="X4403">
        <v>1</v>
      </c>
      <c r="AA4403" s="1">
        <v>44541.233164120371</v>
      </c>
      <c r="AB4403" t="s">
        <v>143</v>
      </c>
    </row>
    <row r="4404" spans="2:28" x14ac:dyDescent="0.25">
      <c r="B4404">
        <v>1011015</v>
      </c>
      <c r="C4404" t="s">
        <v>24</v>
      </c>
      <c r="D4404" t="s">
        <v>25</v>
      </c>
      <c r="E4404" t="s">
        <v>515</v>
      </c>
      <c r="F4404">
        <v>2</v>
      </c>
      <c r="G4404" t="s">
        <v>183</v>
      </c>
      <c r="H4404">
        <v>0</v>
      </c>
      <c r="I4404" s="1">
        <v>44237</v>
      </c>
      <c r="J4404">
        <v>0</v>
      </c>
      <c r="K4404">
        <v>23</v>
      </c>
      <c r="L4404" t="s">
        <v>203</v>
      </c>
      <c r="M4404" t="s">
        <v>1000</v>
      </c>
      <c r="N4404">
        <v>14.9</v>
      </c>
      <c r="P4404" t="s">
        <v>1718</v>
      </c>
      <c r="Q4404">
        <v>0</v>
      </c>
      <c r="S4404">
        <v>5</v>
      </c>
      <c r="T4404">
        <v>21</v>
      </c>
      <c r="U4404" t="s">
        <v>200</v>
      </c>
      <c r="V4404" t="s">
        <v>228</v>
      </c>
      <c r="X4404">
        <v>1</v>
      </c>
      <c r="AA4404" s="1">
        <v>44541.235968483787</v>
      </c>
      <c r="AB4404" t="s">
        <v>143</v>
      </c>
    </row>
    <row r="4405" spans="2:28" x14ac:dyDescent="0.25">
      <c r="B4405">
        <v>1011015</v>
      </c>
      <c r="C4405" t="s">
        <v>24</v>
      </c>
      <c r="D4405" t="s">
        <v>25</v>
      </c>
      <c r="E4405" t="s">
        <v>515</v>
      </c>
      <c r="F4405">
        <v>2</v>
      </c>
      <c r="G4405" t="s">
        <v>183</v>
      </c>
      <c r="H4405">
        <v>0</v>
      </c>
      <c r="I4405" s="1">
        <v>44237</v>
      </c>
      <c r="J4405">
        <v>0</v>
      </c>
      <c r="K4405">
        <v>24</v>
      </c>
      <c r="L4405" t="s">
        <v>204</v>
      </c>
      <c r="M4405" t="s">
        <v>249</v>
      </c>
      <c r="P4405" t="s">
        <v>1718</v>
      </c>
      <c r="Q4405">
        <v>0</v>
      </c>
      <c r="X4405">
        <v>1</v>
      </c>
      <c r="AA4405" s="1">
        <v>44541.233181481482</v>
      </c>
      <c r="AB4405" t="s">
        <v>143</v>
      </c>
    </row>
    <row r="4406" spans="2:28" x14ac:dyDescent="0.25">
      <c r="B4406">
        <v>1011015</v>
      </c>
      <c r="C4406" t="s">
        <v>24</v>
      </c>
      <c r="D4406" t="s">
        <v>25</v>
      </c>
      <c r="E4406" t="s">
        <v>522</v>
      </c>
      <c r="F4406">
        <v>3</v>
      </c>
      <c r="G4406" t="s">
        <v>162</v>
      </c>
      <c r="H4406">
        <v>0</v>
      </c>
      <c r="I4406" s="1">
        <v>44239</v>
      </c>
      <c r="J4406">
        <v>0</v>
      </c>
      <c r="K4406">
        <v>5</v>
      </c>
      <c r="L4406" t="s">
        <v>163</v>
      </c>
      <c r="M4406" t="s">
        <v>1733</v>
      </c>
      <c r="N4406">
        <v>3.1</v>
      </c>
      <c r="P4406" t="s">
        <v>1718</v>
      </c>
      <c r="Q4406">
        <v>0</v>
      </c>
      <c r="S4406">
        <v>4.3</v>
      </c>
      <c r="T4406">
        <v>5.8</v>
      </c>
      <c r="U4406" t="s">
        <v>165</v>
      </c>
      <c r="V4406" t="s">
        <v>225</v>
      </c>
      <c r="X4406">
        <v>2</v>
      </c>
      <c r="Y4406" t="s">
        <v>226</v>
      </c>
      <c r="Z4406" t="s">
        <v>21</v>
      </c>
      <c r="AA4406" s="1">
        <v>44541.23596701389</v>
      </c>
      <c r="AB4406" t="s">
        <v>143</v>
      </c>
    </row>
    <row r="4407" spans="2:28" x14ac:dyDescent="0.25">
      <c r="B4407">
        <v>1011015</v>
      </c>
      <c r="C4407" t="s">
        <v>24</v>
      </c>
      <c r="D4407" t="s">
        <v>25</v>
      </c>
      <c r="E4407" t="s">
        <v>522</v>
      </c>
      <c r="F4407">
        <v>3</v>
      </c>
      <c r="G4407" t="s">
        <v>162</v>
      </c>
      <c r="H4407">
        <v>0</v>
      </c>
      <c r="I4407" s="1">
        <v>44239</v>
      </c>
      <c r="J4407">
        <v>0</v>
      </c>
      <c r="K4407">
        <v>6</v>
      </c>
      <c r="L4407" t="s">
        <v>166</v>
      </c>
      <c r="M4407" t="s">
        <v>256</v>
      </c>
      <c r="N4407">
        <v>0.91</v>
      </c>
      <c r="P4407" t="s">
        <v>1718</v>
      </c>
      <c r="Q4407">
        <v>0</v>
      </c>
      <c r="S4407">
        <v>3.5</v>
      </c>
      <c r="T4407">
        <v>9.5</v>
      </c>
      <c r="U4407" t="s">
        <v>167</v>
      </c>
      <c r="V4407" t="s">
        <v>225</v>
      </c>
      <c r="X4407">
        <v>2</v>
      </c>
      <c r="Y4407" t="s">
        <v>226</v>
      </c>
      <c r="Z4407" t="s">
        <v>12</v>
      </c>
      <c r="AA4407" s="1">
        <v>44541.23596755787</v>
      </c>
      <c r="AB4407" t="s">
        <v>143</v>
      </c>
    </row>
    <row r="4408" spans="2:28" x14ac:dyDescent="0.25">
      <c r="B4408">
        <v>1011015</v>
      </c>
      <c r="C4408" t="s">
        <v>24</v>
      </c>
      <c r="D4408" t="s">
        <v>25</v>
      </c>
      <c r="E4408" t="s">
        <v>522</v>
      </c>
      <c r="F4408">
        <v>3</v>
      </c>
      <c r="G4408" t="s">
        <v>162</v>
      </c>
      <c r="H4408">
        <v>0</v>
      </c>
      <c r="I4408" s="1">
        <v>44239</v>
      </c>
      <c r="J4408">
        <v>0</v>
      </c>
      <c r="K4408">
        <v>7</v>
      </c>
      <c r="L4408" t="s">
        <v>168</v>
      </c>
      <c r="M4408" t="s">
        <v>1004</v>
      </c>
      <c r="N4408">
        <v>0.26</v>
      </c>
      <c r="P4408" t="s">
        <v>1718</v>
      </c>
      <c r="Q4408">
        <v>0</v>
      </c>
      <c r="S4408">
        <v>0.4</v>
      </c>
      <c r="T4408">
        <v>0.5</v>
      </c>
      <c r="U4408" t="s">
        <v>169</v>
      </c>
      <c r="V4408" t="s">
        <v>225</v>
      </c>
      <c r="X4408">
        <v>2</v>
      </c>
      <c r="Y4408" t="s">
        <v>230</v>
      </c>
      <c r="AA4408" s="1">
        <v>44541.235967210647</v>
      </c>
      <c r="AB4408" t="s">
        <v>143</v>
      </c>
    </row>
    <row r="4409" spans="2:28" x14ac:dyDescent="0.25">
      <c r="B4409">
        <v>1011015</v>
      </c>
      <c r="C4409" t="s">
        <v>24</v>
      </c>
      <c r="D4409" t="s">
        <v>25</v>
      </c>
      <c r="E4409" t="s">
        <v>522</v>
      </c>
      <c r="F4409">
        <v>3</v>
      </c>
      <c r="G4409" t="s">
        <v>162</v>
      </c>
      <c r="H4409">
        <v>0</v>
      </c>
      <c r="I4409" s="1">
        <v>44239</v>
      </c>
      <c r="J4409">
        <v>0</v>
      </c>
      <c r="K4409">
        <v>8</v>
      </c>
      <c r="L4409" t="s">
        <v>170</v>
      </c>
      <c r="M4409" t="s">
        <v>301</v>
      </c>
      <c r="N4409">
        <v>83</v>
      </c>
      <c r="P4409" t="s">
        <v>1718</v>
      </c>
      <c r="Q4409">
        <v>0</v>
      </c>
      <c r="S4409">
        <v>130</v>
      </c>
      <c r="T4409">
        <v>175</v>
      </c>
      <c r="U4409" t="s">
        <v>171</v>
      </c>
      <c r="V4409" t="s">
        <v>225</v>
      </c>
      <c r="X4409">
        <v>2</v>
      </c>
      <c r="Y4409" t="s">
        <v>226</v>
      </c>
      <c r="Z4409" t="s">
        <v>21</v>
      </c>
      <c r="AA4409" s="1">
        <v>44541.235967210647</v>
      </c>
      <c r="AB4409" t="s">
        <v>143</v>
      </c>
    </row>
    <row r="4410" spans="2:28" x14ac:dyDescent="0.25">
      <c r="B4410">
        <v>1011015</v>
      </c>
      <c r="C4410" t="s">
        <v>24</v>
      </c>
      <c r="D4410" t="s">
        <v>25</v>
      </c>
      <c r="E4410" t="s">
        <v>522</v>
      </c>
      <c r="F4410">
        <v>3</v>
      </c>
      <c r="G4410" t="s">
        <v>162</v>
      </c>
      <c r="H4410">
        <v>0</v>
      </c>
      <c r="I4410" s="1">
        <v>44239</v>
      </c>
      <c r="J4410">
        <v>0</v>
      </c>
      <c r="K4410">
        <v>10</v>
      </c>
      <c r="L4410" t="s">
        <v>172</v>
      </c>
      <c r="M4410" t="s">
        <v>1720</v>
      </c>
      <c r="N4410">
        <v>26.8</v>
      </c>
      <c r="P4410" t="s">
        <v>1718</v>
      </c>
      <c r="Q4410">
        <v>0</v>
      </c>
      <c r="S4410">
        <v>27</v>
      </c>
      <c r="T4410">
        <v>34</v>
      </c>
      <c r="U4410" t="s">
        <v>496</v>
      </c>
      <c r="V4410" t="s">
        <v>225</v>
      </c>
      <c r="X4410">
        <v>2</v>
      </c>
      <c r="Y4410" t="s">
        <v>230</v>
      </c>
      <c r="AA4410" s="1">
        <v>44541.235967210647</v>
      </c>
      <c r="AB4410" t="s">
        <v>143</v>
      </c>
    </row>
    <row r="4411" spans="2:28" x14ac:dyDescent="0.25">
      <c r="B4411">
        <v>1011015</v>
      </c>
      <c r="C4411" t="s">
        <v>24</v>
      </c>
      <c r="D4411" t="s">
        <v>25</v>
      </c>
      <c r="E4411" t="s">
        <v>522</v>
      </c>
      <c r="F4411">
        <v>3</v>
      </c>
      <c r="G4411" t="s">
        <v>162</v>
      </c>
      <c r="H4411">
        <v>0</v>
      </c>
      <c r="I4411" s="1">
        <v>44239</v>
      </c>
      <c r="J4411">
        <v>0</v>
      </c>
      <c r="K4411">
        <v>11</v>
      </c>
      <c r="L4411" t="s">
        <v>174</v>
      </c>
      <c r="M4411" t="s">
        <v>1734</v>
      </c>
      <c r="N4411">
        <v>82.6</v>
      </c>
      <c r="P4411" t="s">
        <v>1718</v>
      </c>
      <c r="Q4411">
        <v>0</v>
      </c>
      <c r="S4411">
        <v>82</v>
      </c>
      <c r="T4411">
        <v>100</v>
      </c>
      <c r="U4411" t="s">
        <v>175</v>
      </c>
      <c r="V4411" t="s">
        <v>228</v>
      </c>
      <c r="X4411">
        <v>1</v>
      </c>
      <c r="AA4411" s="1">
        <v>44541.235967395827</v>
      </c>
      <c r="AB4411" t="s">
        <v>143</v>
      </c>
    </row>
    <row r="4412" spans="2:28" x14ac:dyDescent="0.25">
      <c r="B4412">
        <v>1011015</v>
      </c>
      <c r="C4412" t="s">
        <v>24</v>
      </c>
      <c r="D4412" t="s">
        <v>25</v>
      </c>
      <c r="E4412" t="s">
        <v>522</v>
      </c>
      <c r="F4412">
        <v>3</v>
      </c>
      <c r="G4412" t="s">
        <v>162</v>
      </c>
      <c r="H4412">
        <v>0</v>
      </c>
      <c r="I4412" s="1">
        <v>44239</v>
      </c>
      <c r="J4412">
        <v>0</v>
      </c>
      <c r="K4412">
        <v>12</v>
      </c>
      <c r="L4412" t="s">
        <v>176</v>
      </c>
      <c r="M4412" t="s">
        <v>618</v>
      </c>
      <c r="N4412">
        <v>324</v>
      </c>
      <c r="P4412" t="s">
        <v>1718</v>
      </c>
      <c r="Q4412">
        <v>0</v>
      </c>
      <c r="S4412">
        <v>316</v>
      </c>
      <c r="T4412">
        <v>354</v>
      </c>
      <c r="U4412" t="s">
        <v>171</v>
      </c>
      <c r="V4412" t="s">
        <v>228</v>
      </c>
      <c r="X4412">
        <v>1</v>
      </c>
      <c r="AA4412" s="1">
        <v>44541.235967395827</v>
      </c>
      <c r="AB4412" t="s">
        <v>143</v>
      </c>
    </row>
    <row r="4413" spans="2:28" x14ac:dyDescent="0.25">
      <c r="B4413">
        <v>1011015</v>
      </c>
      <c r="C4413" t="s">
        <v>24</v>
      </c>
      <c r="D4413" t="s">
        <v>25</v>
      </c>
      <c r="E4413" t="s">
        <v>522</v>
      </c>
      <c r="F4413">
        <v>3</v>
      </c>
      <c r="G4413" t="s">
        <v>162</v>
      </c>
      <c r="H4413">
        <v>0</v>
      </c>
      <c r="I4413" s="1">
        <v>44239</v>
      </c>
      <c r="J4413">
        <v>0</v>
      </c>
      <c r="K4413">
        <v>16</v>
      </c>
      <c r="L4413" t="s">
        <v>177</v>
      </c>
      <c r="M4413" t="s">
        <v>1277</v>
      </c>
      <c r="N4413">
        <v>0.6</v>
      </c>
      <c r="P4413" t="s">
        <v>1718</v>
      </c>
      <c r="Q4413">
        <v>0</v>
      </c>
      <c r="S4413">
        <v>1.1000000000000001</v>
      </c>
      <c r="T4413">
        <v>3.2</v>
      </c>
      <c r="U4413" t="s">
        <v>167</v>
      </c>
      <c r="V4413" t="s">
        <v>225</v>
      </c>
      <c r="X4413">
        <v>2</v>
      </c>
      <c r="Y4413" t="s">
        <v>230</v>
      </c>
      <c r="AA4413" s="1">
        <v>44541.235967743058</v>
      </c>
      <c r="AB4413" t="s">
        <v>143</v>
      </c>
    </row>
    <row r="4414" spans="2:28" x14ac:dyDescent="0.25">
      <c r="B4414">
        <v>1011015</v>
      </c>
      <c r="C4414" t="s">
        <v>24</v>
      </c>
      <c r="D4414" t="s">
        <v>25</v>
      </c>
      <c r="E4414" t="s">
        <v>522</v>
      </c>
      <c r="F4414">
        <v>3</v>
      </c>
      <c r="G4414" t="s">
        <v>162</v>
      </c>
      <c r="H4414">
        <v>0</v>
      </c>
      <c r="I4414" s="1">
        <v>44239</v>
      </c>
      <c r="J4414">
        <v>0</v>
      </c>
      <c r="K4414">
        <v>17</v>
      </c>
      <c r="L4414" t="s">
        <v>178</v>
      </c>
      <c r="M4414" t="s">
        <v>289</v>
      </c>
      <c r="N4414">
        <v>7.0000000000000007E-2</v>
      </c>
      <c r="P4414" t="s">
        <v>1718</v>
      </c>
      <c r="Q4414">
        <v>0</v>
      </c>
      <c r="S4414">
        <v>1.8</v>
      </c>
      <c r="T4414">
        <v>6.3</v>
      </c>
      <c r="U4414" t="s">
        <v>167</v>
      </c>
      <c r="V4414" t="s">
        <v>225</v>
      </c>
      <c r="X4414">
        <v>2</v>
      </c>
      <c r="Y4414" t="s">
        <v>226</v>
      </c>
      <c r="Z4414" t="s">
        <v>35</v>
      </c>
      <c r="AA4414" s="1">
        <v>44541.235967743058</v>
      </c>
      <c r="AB4414" t="s">
        <v>143</v>
      </c>
    </row>
    <row r="4415" spans="2:28" x14ac:dyDescent="0.25">
      <c r="B4415">
        <v>1011015</v>
      </c>
      <c r="C4415" t="s">
        <v>24</v>
      </c>
      <c r="D4415" t="s">
        <v>25</v>
      </c>
      <c r="E4415" t="s">
        <v>522</v>
      </c>
      <c r="F4415">
        <v>3</v>
      </c>
      <c r="G4415" t="s">
        <v>162</v>
      </c>
      <c r="H4415">
        <v>0</v>
      </c>
      <c r="I4415" s="1">
        <v>44239</v>
      </c>
      <c r="J4415">
        <v>0</v>
      </c>
      <c r="K4415">
        <v>20</v>
      </c>
      <c r="L4415" t="s">
        <v>179</v>
      </c>
      <c r="M4415" t="s">
        <v>238</v>
      </c>
      <c r="N4415">
        <v>0.16</v>
      </c>
      <c r="P4415" t="s">
        <v>1718</v>
      </c>
      <c r="Q4415">
        <v>0</v>
      </c>
      <c r="S4415">
        <v>0.1</v>
      </c>
      <c r="T4415">
        <v>0.6</v>
      </c>
      <c r="U4415" t="s">
        <v>167</v>
      </c>
      <c r="V4415" t="s">
        <v>228</v>
      </c>
      <c r="X4415">
        <v>1</v>
      </c>
      <c r="AA4415" s="1">
        <v>44541.235967939807</v>
      </c>
      <c r="AB4415" t="s">
        <v>143</v>
      </c>
    </row>
    <row r="4416" spans="2:28" x14ac:dyDescent="0.25">
      <c r="B4416">
        <v>1011015</v>
      </c>
      <c r="C4416" t="s">
        <v>24</v>
      </c>
      <c r="D4416" t="s">
        <v>25</v>
      </c>
      <c r="E4416" t="s">
        <v>522</v>
      </c>
      <c r="F4416">
        <v>3</v>
      </c>
      <c r="G4416" t="s">
        <v>162</v>
      </c>
      <c r="H4416">
        <v>0</v>
      </c>
      <c r="I4416" s="1">
        <v>44239</v>
      </c>
      <c r="J4416">
        <v>0</v>
      </c>
      <c r="K4416">
        <v>22</v>
      </c>
      <c r="L4416" t="s">
        <v>180</v>
      </c>
      <c r="M4416" t="s">
        <v>513</v>
      </c>
      <c r="N4416">
        <v>0.01</v>
      </c>
      <c r="P4416" t="s">
        <v>1718</v>
      </c>
      <c r="Q4416">
        <v>0</v>
      </c>
      <c r="S4416">
        <v>0.02</v>
      </c>
      <c r="T4416">
        <v>0.52</v>
      </c>
      <c r="U4416" t="s">
        <v>167</v>
      </c>
      <c r="V4416" t="s">
        <v>225</v>
      </c>
      <c r="X4416">
        <v>2</v>
      </c>
      <c r="Y4416" t="s">
        <v>230</v>
      </c>
      <c r="AA4416" s="1">
        <v>44541.235968090281</v>
      </c>
      <c r="AB4416" t="s">
        <v>143</v>
      </c>
    </row>
    <row r="4417" spans="2:28" x14ac:dyDescent="0.25">
      <c r="B4417">
        <v>1011015</v>
      </c>
      <c r="C4417" t="s">
        <v>24</v>
      </c>
      <c r="D4417" t="s">
        <v>25</v>
      </c>
      <c r="E4417" t="s">
        <v>522</v>
      </c>
      <c r="F4417">
        <v>3</v>
      </c>
      <c r="G4417" t="s">
        <v>162</v>
      </c>
      <c r="H4417">
        <v>0</v>
      </c>
      <c r="I4417" s="1">
        <v>44239</v>
      </c>
      <c r="J4417">
        <v>0</v>
      </c>
      <c r="K4417">
        <v>24</v>
      </c>
      <c r="L4417" t="s">
        <v>181</v>
      </c>
      <c r="M4417" t="s">
        <v>471</v>
      </c>
      <c r="N4417">
        <v>0</v>
      </c>
      <c r="P4417" t="s">
        <v>1718</v>
      </c>
      <c r="Q4417">
        <v>0</v>
      </c>
      <c r="S4417">
        <v>0</v>
      </c>
      <c r="T4417">
        <v>0.06</v>
      </c>
      <c r="U4417" t="s">
        <v>167</v>
      </c>
      <c r="V4417" t="s">
        <v>228</v>
      </c>
      <c r="X4417">
        <v>1</v>
      </c>
      <c r="AA4417" s="1">
        <v>44541.235967939807</v>
      </c>
      <c r="AB4417" t="s">
        <v>143</v>
      </c>
    </row>
    <row r="4418" spans="2:28" x14ac:dyDescent="0.25">
      <c r="B4418">
        <v>1011015</v>
      </c>
      <c r="C4418" t="s">
        <v>24</v>
      </c>
      <c r="D4418" t="s">
        <v>25</v>
      </c>
      <c r="E4418" t="s">
        <v>522</v>
      </c>
      <c r="F4418">
        <v>3</v>
      </c>
      <c r="G4418" t="s">
        <v>162</v>
      </c>
      <c r="H4418">
        <v>0</v>
      </c>
      <c r="I4418" s="1">
        <v>44239</v>
      </c>
      <c r="J4418">
        <v>0</v>
      </c>
      <c r="K4418">
        <v>29</v>
      </c>
      <c r="L4418" t="s">
        <v>182</v>
      </c>
      <c r="M4418" t="s">
        <v>1207</v>
      </c>
      <c r="N4418">
        <v>155</v>
      </c>
      <c r="P4418" t="s">
        <v>1718</v>
      </c>
      <c r="Q4418">
        <v>0</v>
      </c>
      <c r="S4418">
        <v>125</v>
      </c>
      <c r="T4418">
        <v>350</v>
      </c>
      <c r="U4418" t="s">
        <v>167</v>
      </c>
      <c r="V4418" t="s">
        <v>228</v>
      </c>
      <c r="X4418">
        <v>1</v>
      </c>
      <c r="AA4418" s="1">
        <v>44541.23596755787</v>
      </c>
      <c r="AB4418" t="s">
        <v>143</v>
      </c>
    </row>
    <row r="4419" spans="2:28" x14ac:dyDescent="0.25">
      <c r="B4419">
        <v>1011015</v>
      </c>
      <c r="C4419" t="s">
        <v>24</v>
      </c>
      <c r="D4419" t="s">
        <v>25</v>
      </c>
      <c r="E4419" t="s">
        <v>522</v>
      </c>
      <c r="F4419">
        <v>3</v>
      </c>
      <c r="G4419" t="s">
        <v>183</v>
      </c>
      <c r="H4419">
        <v>0</v>
      </c>
      <c r="I4419" s="1">
        <v>44239</v>
      </c>
      <c r="J4419">
        <v>0</v>
      </c>
      <c r="K4419">
        <v>5</v>
      </c>
      <c r="L4419" t="s">
        <v>184</v>
      </c>
      <c r="M4419" t="s">
        <v>790</v>
      </c>
      <c r="N4419">
        <v>91</v>
      </c>
      <c r="P4419" t="s">
        <v>1718</v>
      </c>
      <c r="Q4419">
        <v>0</v>
      </c>
      <c r="S4419">
        <v>46</v>
      </c>
      <c r="T4419">
        <v>116</v>
      </c>
      <c r="U4419" t="s">
        <v>189</v>
      </c>
      <c r="V4419" t="s">
        <v>228</v>
      </c>
      <c r="X4419">
        <v>1</v>
      </c>
      <c r="AA4419" s="1">
        <v>44541.235968287037</v>
      </c>
      <c r="AB4419" t="s">
        <v>143</v>
      </c>
    </row>
    <row r="4420" spans="2:28" x14ac:dyDescent="0.25">
      <c r="B4420">
        <v>1011015</v>
      </c>
      <c r="C4420" t="s">
        <v>24</v>
      </c>
      <c r="D4420" t="s">
        <v>25</v>
      </c>
      <c r="E4420" t="s">
        <v>522</v>
      </c>
      <c r="F4420">
        <v>3</v>
      </c>
      <c r="G4420" t="s">
        <v>183</v>
      </c>
      <c r="H4420">
        <v>0</v>
      </c>
      <c r="I4420" s="1">
        <v>44239</v>
      </c>
      <c r="J4420">
        <v>0</v>
      </c>
      <c r="K4420">
        <v>6</v>
      </c>
      <c r="L4420" t="s">
        <v>186</v>
      </c>
      <c r="M4420" t="s">
        <v>388</v>
      </c>
      <c r="N4420">
        <v>13</v>
      </c>
      <c r="P4420" t="s">
        <v>1718</v>
      </c>
      <c r="Q4420">
        <v>0</v>
      </c>
      <c r="S4420">
        <v>10</v>
      </c>
      <c r="T4420">
        <v>49</v>
      </c>
      <c r="U4420" t="s">
        <v>189</v>
      </c>
      <c r="V4420" t="s">
        <v>228</v>
      </c>
      <c r="X4420">
        <v>1</v>
      </c>
      <c r="AA4420" s="1">
        <v>44541.235968287037</v>
      </c>
      <c r="AB4420" t="s">
        <v>143</v>
      </c>
    </row>
    <row r="4421" spans="2:28" x14ac:dyDescent="0.25">
      <c r="B4421">
        <v>1011015</v>
      </c>
      <c r="C4421" t="s">
        <v>24</v>
      </c>
      <c r="D4421" t="s">
        <v>25</v>
      </c>
      <c r="E4421" t="s">
        <v>522</v>
      </c>
      <c r="F4421">
        <v>3</v>
      </c>
      <c r="G4421" t="s">
        <v>183</v>
      </c>
      <c r="H4421">
        <v>0</v>
      </c>
      <c r="I4421" s="1">
        <v>44239</v>
      </c>
      <c r="J4421">
        <v>0</v>
      </c>
      <c r="K4421">
        <v>7</v>
      </c>
      <c r="L4421" t="s">
        <v>187</v>
      </c>
      <c r="M4421" t="s">
        <v>453</v>
      </c>
      <c r="N4421">
        <v>14</v>
      </c>
      <c r="P4421" t="s">
        <v>1718</v>
      </c>
      <c r="Q4421">
        <v>0</v>
      </c>
      <c r="S4421">
        <v>0</v>
      </c>
      <c r="T4421">
        <v>33.999000000000002</v>
      </c>
      <c r="U4421" t="s">
        <v>189</v>
      </c>
      <c r="V4421" t="s">
        <v>228</v>
      </c>
      <c r="X4421">
        <v>1</v>
      </c>
      <c r="AA4421" s="1">
        <v>44541.235968287037</v>
      </c>
      <c r="AB4421" t="s">
        <v>143</v>
      </c>
    </row>
    <row r="4422" spans="2:28" x14ac:dyDescent="0.25">
      <c r="B4422">
        <v>1011015</v>
      </c>
      <c r="C4422" t="s">
        <v>24</v>
      </c>
      <c r="D4422" t="s">
        <v>25</v>
      </c>
      <c r="E4422" t="s">
        <v>522</v>
      </c>
      <c r="F4422">
        <v>3</v>
      </c>
      <c r="G4422" t="s">
        <v>183</v>
      </c>
      <c r="H4422">
        <v>0</v>
      </c>
      <c r="I4422" s="1">
        <v>44239</v>
      </c>
      <c r="J4422">
        <v>0</v>
      </c>
      <c r="K4422">
        <v>8</v>
      </c>
      <c r="L4422" t="s">
        <v>188</v>
      </c>
      <c r="M4422" t="s">
        <v>656</v>
      </c>
      <c r="N4422">
        <v>42</v>
      </c>
      <c r="P4422" t="s">
        <v>1718</v>
      </c>
      <c r="Q4422">
        <v>0</v>
      </c>
      <c r="S4422">
        <v>0</v>
      </c>
      <c r="T4422">
        <v>72.998999999999995</v>
      </c>
      <c r="U4422" t="s">
        <v>189</v>
      </c>
      <c r="V4422" t="s">
        <v>228</v>
      </c>
      <c r="X4422">
        <v>1</v>
      </c>
      <c r="AA4422" s="1">
        <v>44541.235969016197</v>
      </c>
      <c r="AB4422" t="s">
        <v>143</v>
      </c>
    </row>
    <row r="4423" spans="2:28" x14ac:dyDescent="0.25">
      <c r="B4423">
        <v>1011015</v>
      </c>
      <c r="C4423" t="s">
        <v>24</v>
      </c>
      <c r="D4423" t="s">
        <v>25</v>
      </c>
      <c r="E4423" t="s">
        <v>522</v>
      </c>
      <c r="F4423">
        <v>3</v>
      </c>
      <c r="G4423" t="s">
        <v>183</v>
      </c>
      <c r="H4423">
        <v>0</v>
      </c>
      <c r="I4423" s="1">
        <v>44239</v>
      </c>
      <c r="J4423">
        <v>0</v>
      </c>
      <c r="K4423">
        <v>9</v>
      </c>
      <c r="L4423" t="s">
        <v>190</v>
      </c>
      <c r="M4423" t="s">
        <v>1735</v>
      </c>
      <c r="N4423">
        <v>35.4</v>
      </c>
      <c r="P4423" t="s">
        <v>1718</v>
      </c>
      <c r="Q4423">
        <v>0</v>
      </c>
      <c r="S4423">
        <v>32</v>
      </c>
      <c r="T4423">
        <v>48</v>
      </c>
      <c r="U4423" t="s">
        <v>171</v>
      </c>
      <c r="V4423" t="s">
        <v>228</v>
      </c>
      <c r="X4423">
        <v>1</v>
      </c>
      <c r="AA4423" s="1">
        <v>44541.235968483787</v>
      </c>
      <c r="AB4423" t="s">
        <v>143</v>
      </c>
    </row>
    <row r="4424" spans="2:28" x14ac:dyDescent="0.25">
      <c r="B4424">
        <v>1011015</v>
      </c>
      <c r="C4424" t="s">
        <v>24</v>
      </c>
      <c r="D4424" t="s">
        <v>25</v>
      </c>
      <c r="E4424" t="s">
        <v>522</v>
      </c>
      <c r="F4424">
        <v>3</v>
      </c>
      <c r="G4424" t="s">
        <v>183</v>
      </c>
      <c r="H4424">
        <v>0</v>
      </c>
      <c r="I4424" s="1">
        <v>44239</v>
      </c>
      <c r="J4424">
        <v>0</v>
      </c>
      <c r="K4424">
        <v>10</v>
      </c>
      <c r="L4424" t="s">
        <v>191</v>
      </c>
      <c r="M4424" t="s">
        <v>576</v>
      </c>
      <c r="N4424">
        <v>64</v>
      </c>
      <c r="P4424" t="s">
        <v>1718</v>
      </c>
      <c r="Q4424">
        <v>0</v>
      </c>
      <c r="S4424">
        <v>57</v>
      </c>
      <c r="T4424">
        <v>82</v>
      </c>
      <c r="U4424" t="s">
        <v>171</v>
      </c>
      <c r="V4424" t="s">
        <v>228</v>
      </c>
      <c r="X4424">
        <v>1</v>
      </c>
      <c r="AA4424" s="1">
        <v>44541.235968831017</v>
      </c>
      <c r="AB4424" t="s">
        <v>143</v>
      </c>
    </row>
    <row r="4425" spans="2:28" x14ac:dyDescent="0.25">
      <c r="B4425">
        <v>1011015</v>
      </c>
      <c r="C4425" t="s">
        <v>24</v>
      </c>
      <c r="D4425" t="s">
        <v>25</v>
      </c>
      <c r="E4425" t="s">
        <v>522</v>
      </c>
      <c r="F4425">
        <v>3</v>
      </c>
      <c r="G4425" t="s">
        <v>183</v>
      </c>
      <c r="H4425">
        <v>0</v>
      </c>
      <c r="I4425" s="1">
        <v>44239</v>
      </c>
      <c r="J4425">
        <v>0</v>
      </c>
      <c r="K4425">
        <v>11</v>
      </c>
      <c r="L4425" t="s">
        <v>192</v>
      </c>
      <c r="M4425" t="s">
        <v>657</v>
      </c>
      <c r="N4425">
        <v>9.1</v>
      </c>
      <c r="P4425" t="s">
        <v>1718</v>
      </c>
      <c r="Q4425">
        <v>0</v>
      </c>
      <c r="S4425">
        <v>3.2</v>
      </c>
      <c r="T4425">
        <v>8.1999999999999993</v>
      </c>
      <c r="U4425" t="s">
        <v>193</v>
      </c>
      <c r="V4425" t="s">
        <v>241</v>
      </c>
      <c r="X4425">
        <v>2</v>
      </c>
      <c r="Y4425" t="s">
        <v>230</v>
      </c>
      <c r="AA4425" s="1">
        <v>44541.235968634261</v>
      </c>
      <c r="AB4425" t="s">
        <v>143</v>
      </c>
    </row>
    <row r="4426" spans="2:28" x14ac:dyDescent="0.25">
      <c r="B4426">
        <v>1011015</v>
      </c>
      <c r="C4426" t="s">
        <v>24</v>
      </c>
      <c r="D4426" t="s">
        <v>25</v>
      </c>
      <c r="E4426" t="s">
        <v>522</v>
      </c>
      <c r="F4426">
        <v>3</v>
      </c>
      <c r="G4426" t="s">
        <v>183</v>
      </c>
      <c r="H4426">
        <v>0</v>
      </c>
      <c r="I4426" s="1">
        <v>44239</v>
      </c>
      <c r="J4426">
        <v>0</v>
      </c>
      <c r="K4426">
        <v>12</v>
      </c>
      <c r="L4426" t="s">
        <v>194</v>
      </c>
      <c r="M4426" t="s">
        <v>249</v>
      </c>
      <c r="P4426" t="s">
        <v>1718</v>
      </c>
      <c r="Q4426">
        <v>0</v>
      </c>
      <c r="X4426">
        <v>1</v>
      </c>
      <c r="AA4426" s="1">
        <v>44541.233172106477</v>
      </c>
      <c r="AB4426" t="s">
        <v>143</v>
      </c>
    </row>
    <row r="4427" spans="2:28" x14ac:dyDescent="0.25">
      <c r="B4427">
        <v>1011015</v>
      </c>
      <c r="C4427" t="s">
        <v>24</v>
      </c>
      <c r="D4427" t="s">
        <v>25</v>
      </c>
      <c r="E4427" t="s">
        <v>522</v>
      </c>
      <c r="F4427">
        <v>3</v>
      </c>
      <c r="G4427" t="s">
        <v>183</v>
      </c>
      <c r="H4427">
        <v>0</v>
      </c>
      <c r="I4427" s="1">
        <v>44239</v>
      </c>
      <c r="J4427">
        <v>0</v>
      </c>
      <c r="K4427">
        <v>13</v>
      </c>
      <c r="L4427" t="s">
        <v>195</v>
      </c>
      <c r="M4427" t="s">
        <v>249</v>
      </c>
      <c r="P4427" t="s">
        <v>1718</v>
      </c>
      <c r="Q4427">
        <v>0</v>
      </c>
      <c r="X4427">
        <v>1</v>
      </c>
      <c r="AA4427" s="1">
        <v>44541.233157986113</v>
      </c>
      <c r="AB4427" t="s">
        <v>143</v>
      </c>
    </row>
    <row r="4428" spans="2:28" x14ac:dyDescent="0.25">
      <c r="B4428">
        <v>1011015</v>
      </c>
      <c r="C4428" t="s">
        <v>24</v>
      </c>
      <c r="D4428" t="s">
        <v>25</v>
      </c>
      <c r="E4428" t="s">
        <v>522</v>
      </c>
      <c r="F4428">
        <v>3</v>
      </c>
      <c r="G4428" t="s">
        <v>183</v>
      </c>
      <c r="H4428">
        <v>0</v>
      </c>
      <c r="I4428" s="1">
        <v>44239</v>
      </c>
      <c r="J4428">
        <v>0</v>
      </c>
      <c r="K4428">
        <v>14</v>
      </c>
      <c r="L4428" t="s">
        <v>196</v>
      </c>
      <c r="M4428" t="s">
        <v>790</v>
      </c>
      <c r="N4428">
        <v>91</v>
      </c>
      <c r="P4428" t="s">
        <v>1718</v>
      </c>
      <c r="Q4428">
        <v>0</v>
      </c>
      <c r="S4428">
        <v>99</v>
      </c>
      <c r="T4428">
        <v>109</v>
      </c>
      <c r="U4428" t="s">
        <v>193</v>
      </c>
      <c r="V4428" t="s">
        <v>225</v>
      </c>
      <c r="X4428">
        <v>2</v>
      </c>
      <c r="Y4428" t="s">
        <v>226</v>
      </c>
      <c r="Z4428" t="s">
        <v>31</v>
      </c>
      <c r="AA4428" s="1">
        <v>44541.235968634261</v>
      </c>
      <c r="AB4428" t="s">
        <v>143</v>
      </c>
    </row>
    <row r="4429" spans="2:28" x14ac:dyDescent="0.25">
      <c r="B4429">
        <v>1011015</v>
      </c>
      <c r="C4429" t="s">
        <v>24</v>
      </c>
      <c r="D4429" t="s">
        <v>25</v>
      </c>
      <c r="E4429" t="s">
        <v>522</v>
      </c>
      <c r="F4429">
        <v>3</v>
      </c>
      <c r="G4429" t="s">
        <v>183</v>
      </c>
      <c r="H4429">
        <v>0</v>
      </c>
      <c r="I4429" s="1">
        <v>44239</v>
      </c>
      <c r="J4429">
        <v>0</v>
      </c>
      <c r="K4429">
        <v>16</v>
      </c>
      <c r="L4429" t="s">
        <v>197</v>
      </c>
      <c r="M4429" t="s">
        <v>1037</v>
      </c>
      <c r="N4429">
        <v>4.03</v>
      </c>
      <c r="P4429" t="s">
        <v>1718</v>
      </c>
      <c r="Q4429">
        <v>0</v>
      </c>
      <c r="S4429">
        <v>3.5</v>
      </c>
      <c r="T4429">
        <v>5.5</v>
      </c>
      <c r="U4429" t="s">
        <v>193</v>
      </c>
      <c r="V4429" t="s">
        <v>228</v>
      </c>
      <c r="X4429">
        <v>1</v>
      </c>
      <c r="AA4429" s="1">
        <v>44541.235968831017</v>
      </c>
      <c r="AB4429" t="s">
        <v>143</v>
      </c>
    </row>
    <row r="4430" spans="2:28" x14ac:dyDescent="0.25">
      <c r="B4430">
        <v>1011015</v>
      </c>
      <c r="C4430" t="s">
        <v>24</v>
      </c>
      <c r="D4430" t="s">
        <v>25</v>
      </c>
      <c r="E4430" t="s">
        <v>522</v>
      </c>
      <c r="F4430">
        <v>3</v>
      </c>
      <c r="G4430" t="s">
        <v>183</v>
      </c>
      <c r="H4430">
        <v>0</v>
      </c>
      <c r="I4430" s="1">
        <v>44239</v>
      </c>
      <c r="J4430">
        <v>0</v>
      </c>
      <c r="K4430">
        <v>17</v>
      </c>
      <c r="L4430" t="s">
        <v>198</v>
      </c>
      <c r="M4430" t="s">
        <v>76</v>
      </c>
      <c r="N4430">
        <v>131</v>
      </c>
      <c r="P4430" t="s">
        <v>1718</v>
      </c>
      <c r="Q4430">
        <v>0</v>
      </c>
      <c r="S4430">
        <v>132</v>
      </c>
      <c r="T4430">
        <v>146</v>
      </c>
      <c r="U4430" t="s">
        <v>193</v>
      </c>
      <c r="V4430" t="s">
        <v>225</v>
      </c>
      <c r="X4430">
        <v>2</v>
      </c>
      <c r="Y4430" t="s">
        <v>230</v>
      </c>
      <c r="AA4430" s="1">
        <v>44541.235969016197</v>
      </c>
      <c r="AB4430" t="s">
        <v>143</v>
      </c>
    </row>
    <row r="4431" spans="2:28" x14ac:dyDescent="0.25">
      <c r="B4431">
        <v>1011015</v>
      </c>
      <c r="C4431" t="s">
        <v>24</v>
      </c>
      <c r="D4431" t="s">
        <v>25</v>
      </c>
      <c r="E4431" t="s">
        <v>522</v>
      </c>
      <c r="F4431">
        <v>3</v>
      </c>
      <c r="G4431" t="s">
        <v>183</v>
      </c>
      <c r="H4431">
        <v>0</v>
      </c>
      <c r="I4431" s="1">
        <v>44239</v>
      </c>
      <c r="J4431">
        <v>0</v>
      </c>
      <c r="K4431">
        <v>18</v>
      </c>
      <c r="L4431" t="s">
        <v>199</v>
      </c>
      <c r="M4431" t="s">
        <v>818</v>
      </c>
      <c r="N4431">
        <v>60</v>
      </c>
      <c r="P4431" t="s">
        <v>1718</v>
      </c>
      <c r="Q4431">
        <v>0</v>
      </c>
      <c r="S4431">
        <v>57</v>
      </c>
      <c r="T4431">
        <v>111</v>
      </c>
      <c r="U4431" t="s">
        <v>200</v>
      </c>
      <c r="V4431" t="s">
        <v>228</v>
      </c>
      <c r="X4431">
        <v>1</v>
      </c>
      <c r="AA4431" s="1">
        <v>44541.235968634261</v>
      </c>
      <c r="AB4431" t="s">
        <v>143</v>
      </c>
    </row>
    <row r="4432" spans="2:28" x14ac:dyDescent="0.25">
      <c r="B4432">
        <v>1011015</v>
      </c>
      <c r="C4432" t="s">
        <v>24</v>
      </c>
      <c r="D4432" t="s">
        <v>25</v>
      </c>
      <c r="E4432" t="s">
        <v>522</v>
      </c>
      <c r="F4432">
        <v>3</v>
      </c>
      <c r="G4432" t="s">
        <v>183</v>
      </c>
      <c r="H4432">
        <v>0</v>
      </c>
      <c r="I4432" s="1">
        <v>44239</v>
      </c>
      <c r="J4432">
        <v>0</v>
      </c>
      <c r="K4432">
        <v>21</v>
      </c>
      <c r="L4432" t="s">
        <v>201</v>
      </c>
      <c r="M4432" t="s">
        <v>249</v>
      </c>
      <c r="P4432" t="s">
        <v>1718</v>
      </c>
      <c r="Q4432">
        <v>0</v>
      </c>
      <c r="X4432">
        <v>1</v>
      </c>
      <c r="AA4432" s="1">
        <v>44541.233168831022</v>
      </c>
      <c r="AB4432" t="s">
        <v>143</v>
      </c>
    </row>
    <row r="4433" spans="2:28" x14ac:dyDescent="0.25">
      <c r="B4433">
        <v>1011015</v>
      </c>
      <c r="C4433" t="s">
        <v>24</v>
      </c>
      <c r="D4433" t="s">
        <v>25</v>
      </c>
      <c r="E4433" t="s">
        <v>522</v>
      </c>
      <c r="F4433">
        <v>3</v>
      </c>
      <c r="G4433" t="s">
        <v>183</v>
      </c>
      <c r="H4433">
        <v>0</v>
      </c>
      <c r="I4433" s="1">
        <v>44239</v>
      </c>
      <c r="J4433">
        <v>0</v>
      </c>
      <c r="K4433">
        <v>22</v>
      </c>
      <c r="L4433" t="s">
        <v>202</v>
      </c>
      <c r="M4433" t="s">
        <v>249</v>
      </c>
      <c r="P4433" t="s">
        <v>1718</v>
      </c>
      <c r="Q4433">
        <v>0</v>
      </c>
      <c r="X4433">
        <v>1</v>
      </c>
      <c r="AA4433" s="1">
        <v>44541.233164317127</v>
      </c>
      <c r="AB4433" t="s">
        <v>143</v>
      </c>
    </row>
    <row r="4434" spans="2:28" x14ac:dyDescent="0.25">
      <c r="B4434">
        <v>1011015</v>
      </c>
      <c r="C4434" t="s">
        <v>24</v>
      </c>
      <c r="D4434" t="s">
        <v>25</v>
      </c>
      <c r="E4434" t="s">
        <v>522</v>
      </c>
      <c r="F4434">
        <v>3</v>
      </c>
      <c r="G4434" t="s">
        <v>183</v>
      </c>
      <c r="H4434">
        <v>0</v>
      </c>
      <c r="I4434" s="1">
        <v>44239</v>
      </c>
      <c r="J4434">
        <v>0</v>
      </c>
      <c r="K4434">
        <v>23</v>
      </c>
      <c r="L4434" t="s">
        <v>203</v>
      </c>
      <c r="M4434" t="s">
        <v>1736</v>
      </c>
      <c r="N4434">
        <v>15.4</v>
      </c>
      <c r="P4434" t="s">
        <v>1718</v>
      </c>
      <c r="Q4434">
        <v>0</v>
      </c>
      <c r="S4434">
        <v>5</v>
      </c>
      <c r="T4434">
        <v>21</v>
      </c>
      <c r="U4434" t="s">
        <v>200</v>
      </c>
      <c r="V4434" t="s">
        <v>228</v>
      </c>
      <c r="X4434">
        <v>1</v>
      </c>
      <c r="AA4434" s="1">
        <v>44541.235968483787</v>
      </c>
      <c r="AB4434" t="s">
        <v>143</v>
      </c>
    </row>
    <row r="4435" spans="2:28" x14ac:dyDescent="0.25">
      <c r="B4435">
        <v>1011015</v>
      </c>
      <c r="C4435" t="s">
        <v>24</v>
      </c>
      <c r="D4435" t="s">
        <v>25</v>
      </c>
      <c r="E4435" t="s">
        <v>522</v>
      </c>
      <c r="F4435">
        <v>3</v>
      </c>
      <c r="G4435" t="s">
        <v>183</v>
      </c>
      <c r="H4435">
        <v>0</v>
      </c>
      <c r="I4435" s="1">
        <v>44239</v>
      </c>
      <c r="J4435">
        <v>0</v>
      </c>
      <c r="K4435">
        <v>24</v>
      </c>
      <c r="L4435" t="s">
        <v>204</v>
      </c>
      <c r="M4435" t="s">
        <v>249</v>
      </c>
      <c r="P4435" t="s">
        <v>1718</v>
      </c>
      <c r="Q4435">
        <v>0</v>
      </c>
      <c r="X4435">
        <v>1</v>
      </c>
      <c r="AA4435" s="1">
        <v>44541.233181481482</v>
      </c>
      <c r="AB4435" t="s">
        <v>143</v>
      </c>
    </row>
    <row r="4436" spans="2:28" x14ac:dyDescent="0.25">
      <c r="B4436">
        <v>1011015</v>
      </c>
      <c r="C4436" t="s">
        <v>24</v>
      </c>
      <c r="D4436" t="s">
        <v>25</v>
      </c>
      <c r="E4436" t="s">
        <v>528</v>
      </c>
      <c r="F4436">
        <v>4</v>
      </c>
      <c r="G4436" t="s">
        <v>162</v>
      </c>
      <c r="H4436">
        <v>0</v>
      </c>
      <c r="I4436" s="1">
        <v>44242</v>
      </c>
      <c r="J4436">
        <v>0</v>
      </c>
      <c r="K4436">
        <v>5</v>
      </c>
      <c r="L4436" t="s">
        <v>163</v>
      </c>
      <c r="M4436" t="s">
        <v>642</v>
      </c>
      <c r="N4436">
        <v>3.15</v>
      </c>
      <c r="P4436" t="s">
        <v>1718</v>
      </c>
      <c r="Q4436">
        <v>0</v>
      </c>
      <c r="S4436">
        <v>4.3</v>
      </c>
      <c r="T4436">
        <v>5.8</v>
      </c>
      <c r="U4436" t="s">
        <v>165</v>
      </c>
      <c r="V4436" t="s">
        <v>225</v>
      </c>
      <c r="X4436">
        <v>2</v>
      </c>
      <c r="Y4436" t="s">
        <v>226</v>
      </c>
      <c r="Z4436" t="s">
        <v>21</v>
      </c>
      <c r="AA4436" s="1">
        <v>44541.23596701389</v>
      </c>
      <c r="AB4436" t="s">
        <v>143</v>
      </c>
    </row>
    <row r="4437" spans="2:28" x14ac:dyDescent="0.25">
      <c r="B4437">
        <v>1011015</v>
      </c>
      <c r="C4437" t="s">
        <v>24</v>
      </c>
      <c r="D4437" t="s">
        <v>25</v>
      </c>
      <c r="E4437" t="s">
        <v>528</v>
      </c>
      <c r="F4437">
        <v>4</v>
      </c>
      <c r="G4437" t="s">
        <v>162</v>
      </c>
      <c r="H4437">
        <v>0</v>
      </c>
      <c r="I4437" s="1">
        <v>44242</v>
      </c>
      <c r="J4437">
        <v>0</v>
      </c>
      <c r="K4437">
        <v>6</v>
      </c>
      <c r="L4437" t="s">
        <v>166</v>
      </c>
      <c r="M4437" t="s">
        <v>1737</v>
      </c>
      <c r="N4437">
        <v>9.7899999999999991</v>
      </c>
      <c r="P4437" t="s">
        <v>1718</v>
      </c>
      <c r="Q4437">
        <v>0</v>
      </c>
      <c r="S4437">
        <v>3.5</v>
      </c>
      <c r="T4437">
        <v>9.5</v>
      </c>
      <c r="U4437" t="s">
        <v>167</v>
      </c>
      <c r="V4437" t="s">
        <v>241</v>
      </c>
      <c r="X4437">
        <v>2</v>
      </c>
      <c r="Y4437" t="s">
        <v>230</v>
      </c>
      <c r="AA4437" s="1">
        <v>44541.235967743058</v>
      </c>
      <c r="AB4437" t="s">
        <v>143</v>
      </c>
    </row>
    <row r="4438" spans="2:28" x14ac:dyDescent="0.25">
      <c r="B4438">
        <v>1011015</v>
      </c>
      <c r="C4438" t="s">
        <v>24</v>
      </c>
      <c r="D4438" t="s">
        <v>25</v>
      </c>
      <c r="E4438" t="s">
        <v>528</v>
      </c>
      <c r="F4438">
        <v>4</v>
      </c>
      <c r="G4438" t="s">
        <v>162</v>
      </c>
      <c r="H4438">
        <v>0</v>
      </c>
      <c r="I4438" s="1">
        <v>44242</v>
      </c>
      <c r="J4438">
        <v>0</v>
      </c>
      <c r="K4438">
        <v>7</v>
      </c>
      <c r="L4438" t="s">
        <v>168</v>
      </c>
      <c r="M4438" t="s">
        <v>1004</v>
      </c>
      <c r="N4438">
        <v>0.26</v>
      </c>
      <c r="P4438" t="s">
        <v>1718</v>
      </c>
      <c r="Q4438">
        <v>0</v>
      </c>
      <c r="S4438">
        <v>0.4</v>
      </c>
      <c r="T4438">
        <v>0.5</v>
      </c>
      <c r="U4438" t="s">
        <v>169</v>
      </c>
      <c r="V4438" t="s">
        <v>225</v>
      </c>
      <c r="X4438">
        <v>2</v>
      </c>
      <c r="Y4438" t="s">
        <v>230</v>
      </c>
      <c r="AA4438" s="1">
        <v>44541.235967210647</v>
      </c>
      <c r="AB4438" t="s">
        <v>143</v>
      </c>
    </row>
    <row r="4439" spans="2:28" x14ac:dyDescent="0.25">
      <c r="B4439">
        <v>1011015</v>
      </c>
      <c r="C4439" t="s">
        <v>24</v>
      </c>
      <c r="D4439" t="s">
        <v>25</v>
      </c>
      <c r="E4439" t="s">
        <v>528</v>
      </c>
      <c r="F4439">
        <v>4</v>
      </c>
      <c r="G4439" t="s">
        <v>162</v>
      </c>
      <c r="H4439">
        <v>0</v>
      </c>
      <c r="I4439" s="1">
        <v>44242</v>
      </c>
      <c r="J4439">
        <v>0</v>
      </c>
      <c r="K4439">
        <v>8</v>
      </c>
      <c r="L4439" t="s">
        <v>170</v>
      </c>
      <c r="M4439" t="s">
        <v>301</v>
      </c>
      <c r="N4439">
        <v>83</v>
      </c>
      <c r="P4439" t="s">
        <v>1718</v>
      </c>
      <c r="Q4439">
        <v>0</v>
      </c>
      <c r="S4439">
        <v>130</v>
      </c>
      <c r="T4439">
        <v>175</v>
      </c>
      <c r="U4439" t="s">
        <v>171</v>
      </c>
      <c r="V4439" t="s">
        <v>225</v>
      </c>
      <c r="X4439">
        <v>2</v>
      </c>
      <c r="Y4439" t="s">
        <v>226</v>
      </c>
      <c r="Z4439" t="s">
        <v>21</v>
      </c>
      <c r="AA4439" s="1">
        <v>44541.235967210647</v>
      </c>
      <c r="AB4439" t="s">
        <v>143</v>
      </c>
    </row>
    <row r="4440" spans="2:28" x14ac:dyDescent="0.25">
      <c r="B4440">
        <v>1011015</v>
      </c>
      <c r="C4440" t="s">
        <v>24</v>
      </c>
      <c r="D4440" t="s">
        <v>25</v>
      </c>
      <c r="E4440" t="s">
        <v>528</v>
      </c>
      <c r="F4440">
        <v>4</v>
      </c>
      <c r="G4440" t="s">
        <v>162</v>
      </c>
      <c r="H4440">
        <v>0</v>
      </c>
      <c r="I4440" s="1">
        <v>44242</v>
      </c>
      <c r="J4440">
        <v>0</v>
      </c>
      <c r="K4440">
        <v>10</v>
      </c>
      <c r="L4440" t="s">
        <v>172</v>
      </c>
      <c r="M4440" t="s">
        <v>1738</v>
      </c>
      <c r="N4440">
        <v>26.3</v>
      </c>
      <c r="P4440" t="s">
        <v>1718</v>
      </c>
      <c r="Q4440">
        <v>0</v>
      </c>
      <c r="S4440">
        <v>27</v>
      </c>
      <c r="T4440">
        <v>34</v>
      </c>
      <c r="U4440" t="s">
        <v>496</v>
      </c>
      <c r="V4440" t="s">
        <v>225</v>
      </c>
      <c r="X4440">
        <v>2</v>
      </c>
      <c r="Y4440" t="s">
        <v>230</v>
      </c>
      <c r="AA4440" s="1">
        <v>44541.235967395827</v>
      </c>
      <c r="AB4440" t="s">
        <v>143</v>
      </c>
    </row>
    <row r="4441" spans="2:28" x14ac:dyDescent="0.25">
      <c r="B4441">
        <v>1011015</v>
      </c>
      <c r="C4441" t="s">
        <v>24</v>
      </c>
      <c r="D4441" t="s">
        <v>25</v>
      </c>
      <c r="E4441" t="s">
        <v>528</v>
      </c>
      <c r="F4441">
        <v>4</v>
      </c>
      <c r="G4441" t="s">
        <v>162</v>
      </c>
      <c r="H4441">
        <v>0</v>
      </c>
      <c r="I4441" s="1">
        <v>44242</v>
      </c>
      <c r="J4441">
        <v>0</v>
      </c>
      <c r="K4441">
        <v>11</v>
      </c>
      <c r="L4441" t="s">
        <v>174</v>
      </c>
      <c r="M4441" t="s">
        <v>1731</v>
      </c>
      <c r="N4441">
        <v>83.8</v>
      </c>
      <c r="P4441" t="s">
        <v>1718</v>
      </c>
      <c r="Q4441">
        <v>0</v>
      </c>
      <c r="S4441">
        <v>82</v>
      </c>
      <c r="T4441">
        <v>100</v>
      </c>
      <c r="U4441" t="s">
        <v>175</v>
      </c>
      <c r="V4441" t="s">
        <v>228</v>
      </c>
      <c r="X4441">
        <v>1</v>
      </c>
      <c r="AA4441" s="1">
        <v>44541.235967395827</v>
      </c>
      <c r="AB4441" t="s">
        <v>143</v>
      </c>
    </row>
    <row r="4442" spans="2:28" x14ac:dyDescent="0.25">
      <c r="B4442">
        <v>1011015</v>
      </c>
      <c r="C4442" t="s">
        <v>24</v>
      </c>
      <c r="D4442" t="s">
        <v>25</v>
      </c>
      <c r="E4442" t="s">
        <v>528</v>
      </c>
      <c r="F4442">
        <v>4</v>
      </c>
      <c r="G4442" t="s">
        <v>162</v>
      </c>
      <c r="H4442">
        <v>0</v>
      </c>
      <c r="I4442" s="1">
        <v>44242</v>
      </c>
      <c r="J4442">
        <v>0</v>
      </c>
      <c r="K4442">
        <v>12</v>
      </c>
      <c r="L4442" t="s">
        <v>176</v>
      </c>
      <c r="M4442" t="s">
        <v>382</v>
      </c>
      <c r="N4442">
        <v>314</v>
      </c>
      <c r="P4442" t="s">
        <v>1718</v>
      </c>
      <c r="Q4442">
        <v>0</v>
      </c>
      <c r="S4442">
        <v>316</v>
      </c>
      <c r="T4442">
        <v>354</v>
      </c>
      <c r="U4442" t="s">
        <v>171</v>
      </c>
      <c r="V4442" t="s">
        <v>225</v>
      </c>
      <c r="X4442">
        <v>2</v>
      </c>
      <c r="Y4442" t="s">
        <v>230</v>
      </c>
      <c r="AA4442" s="1">
        <v>44541.235967395827</v>
      </c>
      <c r="AB4442" t="s">
        <v>143</v>
      </c>
    </row>
    <row r="4443" spans="2:28" x14ac:dyDescent="0.25">
      <c r="B4443">
        <v>1011015</v>
      </c>
      <c r="C4443" t="s">
        <v>24</v>
      </c>
      <c r="D4443" t="s">
        <v>25</v>
      </c>
      <c r="E4443" t="s">
        <v>528</v>
      </c>
      <c r="F4443">
        <v>4</v>
      </c>
      <c r="G4443" t="s">
        <v>162</v>
      </c>
      <c r="H4443">
        <v>0</v>
      </c>
      <c r="I4443" s="1">
        <v>44242</v>
      </c>
      <c r="J4443">
        <v>0</v>
      </c>
      <c r="K4443">
        <v>16</v>
      </c>
      <c r="L4443" t="s">
        <v>177</v>
      </c>
      <c r="M4443" t="s">
        <v>1030</v>
      </c>
      <c r="N4443">
        <v>1.6</v>
      </c>
      <c r="P4443" t="s">
        <v>1718</v>
      </c>
      <c r="Q4443">
        <v>0</v>
      </c>
      <c r="S4443">
        <v>1.1000000000000001</v>
      </c>
      <c r="T4443">
        <v>3.2</v>
      </c>
      <c r="U4443" t="s">
        <v>167</v>
      </c>
      <c r="V4443" t="s">
        <v>228</v>
      </c>
      <c r="X4443">
        <v>1</v>
      </c>
      <c r="AA4443" s="1">
        <v>44541.235967743058</v>
      </c>
      <c r="AB4443" t="s">
        <v>143</v>
      </c>
    </row>
    <row r="4444" spans="2:28" x14ac:dyDescent="0.25">
      <c r="B4444">
        <v>1011015</v>
      </c>
      <c r="C4444" t="s">
        <v>24</v>
      </c>
      <c r="D4444" t="s">
        <v>25</v>
      </c>
      <c r="E4444" t="s">
        <v>528</v>
      </c>
      <c r="F4444">
        <v>4</v>
      </c>
      <c r="G4444" t="s">
        <v>162</v>
      </c>
      <c r="H4444">
        <v>0</v>
      </c>
      <c r="I4444" s="1">
        <v>44242</v>
      </c>
      <c r="J4444">
        <v>0</v>
      </c>
      <c r="K4444">
        <v>17</v>
      </c>
      <c r="L4444" t="s">
        <v>178</v>
      </c>
      <c r="M4444" t="s">
        <v>1290</v>
      </c>
      <c r="N4444">
        <v>7.56</v>
      </c>
      <c r="P4444" t="s">
        <v>1718</v>
      </c>
      <c r="Q4444">
        <v>0</v>
      </c>
      <c r="S4444">
        <v>1.8</v>
      </c>
      <c r="T4444">
        <v>6.3</v>
      </c>
      <c r="U4444" t="s">
        <v>167</v>
      </c>
      <c r="V4444" t="s">
        <v>241</v>
      </c>
      <c r="X4444">
        <v>2</v>
      </c>
      <c r="Y4444" t="s">
        <v>230</v>
      </c>
      <c r="AA4444" s="1">
        <v>44541.235967743058</v>
      </c>
      <c r="AB4444" t="s">
        <v>143</v>
      </c>
    </row>
    <row r="4445" spans="2:28" x14ac:dyDescent="0.25">
      <c r="B4445">
        <v>1011015</v>
      </c>
      <c r="C4445" t="s">
        <v>24</v>
      </c>
      <c r="D4445" t="s">
        <v>25</v>
      </c>
      <c r="E4445" t="s">
        <v>528</v>
      </c>
      <c r="F4445">
        <v>4</v>
      </c>
      <c r="G4445" t="s">
        <v>162</v>
      </c>
      <c r="H4445">
        <v>0</v>
      </c>
      <c r="I4445" s="1">
        <v>44242</v>
      </c>
      <c r="J4445">
        <v>0</v>
      </c>
      <c r="K4445">
        <v>20</v>
      </c>
      <c r="L4445" t="s">
        <v>179</v>
      </c>
      <c r="M4445" t="s">
        <v>385</v>
      </c>
      <c r="N4445">
        <v>0.52</v>
      </c>
      <c r="P4445" t="s">
        <v>1718</v>
      </c>
      <c r="Q4445">
        <v>0</v>
      </c>
      <c r="S4445">
        <v>0.1</v>
      </c>
      <c r="T4445">
        <v>0.6</v>
      </c>
      <c r="U4445" t="s">
        <v>167</v>
      </c>
      <c r="V4445" t="s">
        <v>228</v>
      </c>
      <c r="X4445">
        <v>1</v>
      </c>
      <c r="AA4445" s="1">
        <v>44541.235967939807</v>
      </c>
      <c r="AB4445" t="s">
        <v>143</v>
      </c>
    </row>
    <row r="4446" spans="2:28" x14ac:dyDescent="0.25">
      <c r="B4446">
        <v>1011015</v>
      </c>
      <c r="C4446" t="s">
        <v>24</v>
      </c>
      <c r="D4446" t="s">
        <v>25</v>
      </c>
      <c r="E4446" t="s">
        <v>528</v>
      </c>
      <c r="F4446">
        <v>4</v>
      </c>
      <c r="G4446" t="s">
        <v>162</v>
      </c>
      <c r="H4446">
        <v>0</v>
      </c>
      <c r="I4446" s="1">
        <v>44242</v>
      </c>
      <c r="J4446">
        <v>0</v>
      </c>
      <c r="K4446">
        <v>22</v>
      </c>
      <c r="L4446" t="s">
        <v>180</v>
      </c>
      <c r="M4446" t="s">
        <v>386</v>
      </c>
      <c r="N4446">
        <v>0.05</v>
      </c>
      <c r="P4446" t="s">
        <v>1718</v>
      </c>
      <c r="Q4446">
        <v>0</v>
      </c>
      <c r="S4446">
        <v>0.02</v>
      </c>
      <c r="T4446">
        <v>0.52</v>
      </c>
      <c r="U4446" t="s">
        <v>167</v>
      </c>
      <c r="V4446" t="s">
        <v>228</v>
      </c>
      <c r="X4446">
        <v>1</v>
      </c>
      <c r="AA4446" s="1">
        <v>44541.235968090281</v>
      </c>
      <c r="AB4446" t="s">
        <v>143</v>
      </c>
    </row>
    <row r="4447" spans="2:28" x14ac:dyDescent="0.25">
      <c r="B4447">
        <v>1011015</v>
      </c>
      <c r="C4447" t="s">
        <v>24</v>
      </c>
      <c r="D4447" t="s">
        <v>25</v>
      </c>
      <c r="E4447" t="s">
        <v>528</v>
      </c>
      <c r="F4447">
        <v>4</v>
      </c>
      <c r="G4447" t="s">
        <v>162</v>
      </c>
      <c r="H4447">
        <v>0</v>
      </c>
      <c r="I4447" s="1">
        <v>44242</v>
      </c>
      <c r="J4447">
        <v>0</v>
      </c>
      <c r="K4447">
        <v>24</v>
      </c>
      <c r="L4447" t="s">
        <v>181</v>
      </c>
      <c r="M4447" t="s">
        <v>290</v>
      </c>
      <c r="N4447">
        <v>0.06</v>
      </c>
      <c r="P4447" t="s">
        <v>1718</v>
      </c>
      <c r="Q4447">
        <v>0</v>
      </c>
      <c r="S4447">
        <v>0</v>
      </c>
      <c r="T4447">
        <v>0.06</v>
      </c>
      <c r="U4447" t="s">
        <v>167</v>
      </c>
      <c r="V4447" t="s">
        <v>228</v>
      </c>
      <c r="X4447">
        <v>1</v>
      </c>
      <c r="AA4447" s="1">
        <v>44541.235968090281</v>
      </c>
      <c r="AB4447" t="s">
        <v>143</v>
      </c>
    </row>
    <row r="4448" spans="2:28" x14ac:dyDescent="0.25">
      <c r="B4448">
        <v>1011015</v>
      </c>
      <c r="C4448" t="s">
        <v>24</v>
      </c>
      <c r="D4448" t="s">
        <v>25</v>
      </c>
      <c r="E4448" t="s">
        <v>528</v>
      </c>
      <c r="F4448">
        <v>4</v>
      </c>
      <c r="G4448" t="s">
        <v>162</v>
      </c>
      <c r="H4448">
        <v>0</v>
      </c>
      <c r="I4448" s="1">
        <v>44242</v>
      </c>
      <c r="J4448">
        <v>0</v>
      </c>
      <c r="K4448">
        <v>29</v>
      </c>
      <c r="L4448" t="s">
        <v>182</v>
      </c>
      <c r="M4448" t="s">
        <v>126</v>
      </c>
      <c r="N4448">
        <v>158</v>
      </c>
      <c r="P4448" t="s">
        <v>1718</v>
      </c>
      <c r="Q4448">
        <v>0</v>
      </c>
      <c r="S4448">
        <v>125</v>
      </c>
      <c r="T4448">
        <v>350</v>
      </c>
      <c r="U4448" t="s">
        <v>167</v>
      </c>
      <c r="V4448" t="s">
        <v>228</v>
      </c>
      <c r="X4448">
        <v>1</v>
      </c>
      <c r="AA4448" s="1">
        <v>44541.23596755787</v>
      </c>
      <c r="AB4448" t="s">
        <v>143</v>
      </c>
    </row>
    <row r="4449" spans="2:28" x14ac:dyDescent="0.25">
      <c r="B4449">
        <v>1011015</v>
      </c>
      <c r="C4449" t="s">
        <v>24</v>
      </c>
      <c r="D4449" t="s">
        <v>25</v>
      </c>
      <c r="E4449" t="s">
        <v>528</v>
      </c>
      <c r="F4449">
        <v>4</v>
      </c>
      <c r="G4449" t="s">
        <v>183</v>
      </c>
      <c r="H4449">
        <v>0</v>
      </c>
      <c r="I4449" s="1">
        <v>44242</v>
      </c>
      <c r="J4449">
        <v>0</v>
      </c>
      <c r="K4449">
        <v>5</v>
      </c>
      <c r="L4449" t="s">
        <v>184</v>
      </c>
      <c r="M4449" t="s">
        <v>38</v>
      </c>
      <c r="N4449">
        <v>102</v>
      </c>
      <c r="P4449" t="s">
        <v>1718</v>
      </c>
      <c r="Q4449">
        <v>0</v>
      </c>
      <c r="S4449">
        <v>46</v>
      </c>
      <c r="T4449">
        <v>116</v>
      </c>
      <c r="U4449" t="s">
        <v>189</v>
      </c>
      <c r="V4449" t="s">
        <v>228</v>
      </c>
      <c r="X4449">
        <v>1</v>
      </c>
      <c r="AA4449" s="1">
        <v>44541.235968090281</v>
      </c>
      <c r="AB4449" t="s">
        <v>143</v>
      </c>
    </row>
    <row r="4450" spans="2:28" x14ac:dyDescent="0.25">
      <c r="B4450">
        <v>1011015</v>
      </c>
      <c r="C4450" t="s">
        <v>24</v>
      </c>
      <c r="D4450" t="s">
        <v>25</v>
      </c>
      <c r="E4450" t="s">
        <v>528</v>
      </c>
      <c r="F4450">
        <v>4</v>
      </c>
      <c r="G4450" t="s">
        <v>183</v>
      </c>
      <c r="H4450">
        <v>0</v>
      </c>
      <c r="I4450" s="1">
        <v>44242</v>
      </c>
      <c r="J4450">
        <v>0</v>
      </c>
      <c r="K4450">
        <v>6</v>
      </c>
      <c r="L4450" t="s">
        <v>186</v>
      </c>
      <c r="M4450" t="s">
        <v>443</v>
      </c>
      <c r="N4450">
        <v>12</v>
      </c>
      <c r="P4450" t="s">
        <v>1718</v>
      </c>
      <c r="Q4450">
        <v>0</v>
      </c>
      <c r="S4450">
        <v>10</v>
      </c>
      <c r="T4450">
        <v>49</v>
      </c>
      <c r="U4450" t="s">
        <v>189</v>
      </c>
      <c r="V4450" t="s">
        <v>228</v>
      </c>
      <c r="X4450">
        <v>1</v>
      </c>
      <c r="AA4450" s="1">
        <v>44541.235968287037</v>
      </c>
      <c r="AB4450" t="s">
        <v>143</v>
      </c>
    </row>
    <row r="4451" spans="2:28" x14ac:dyDescent="0.25">
      <c r="B4451">
        <v>1011015</v>
      </c>
      <c r="C4451" t="s">
        <v>24</v>
      </c>
      <c r="D4451" t="s">
        <v>25</v>
      </c>
      <c r="E4451" t="s">
        <v>528</v>
      </c>
      <c r="F4451">
        <v>4</v>
      </c>
      <c r="G4451" t="s">
        <v>183</v>
      </c>
      <c r="H4451">
        <v>0</v>
      </c>
      <c r="I4451" s="1">
        <v>44242</v>
      </c>
      <c r="J4451">
        <v>0</v>
      </c>
      <c r="K4451">
        <v>7</v>
      </c>
      <c r="L4451" t="s">
        <v>187</v>
      </c>
      <c r="M4451" t="s">
        <v>443</v>
      </c>
      <c r="N4451">
        <v>12</v>
      </c>
      <c r="P4451" t="s">
        <v>1718</v>
      </c>
      <c r="Q4451">
        <v>0</v>
      </c>
      <c r="S4451">
        <v>0</v>
      </c>
      <c r="T4451">
        <v>33.999000000000002</v>
      </c>
      <c r="U4451" t="s">
        <v>189</v>
      </c>
      <c r="V4451" t="s">
        <v>228</v>
      </c>
      <c r="X4451">
        <v>1</v>
      </c>
      <c r="AA4451" s="1">
        <v>44541.235968287037</v>
      </c>
      <c r="AB4451" t="s">
        <v>143</v>
      </c>
    </row>
    <row r="4452" spans="2:28" x14ac:dyDescent="0.25">
      <c r="B4452">
        <v>1011015</v>
      </c>
      <c r="C4452" t="s">
        <v>24</v>
      </c>
      <c r="D4452" t="s">
        <v>25</v>
      </c>
      <c r="E4452" t="s">
        <v>528</v>
      </c>
      <c r="F4452">
        <v>4</v>
      </c>
      <c r="G4452" t="s">
        <v>183</v>
      </c>
      <c r="H4452">
        <v>0</v>
      </c>
      <c r="I4452" s="1">
        <v>44242</v>
      </c>
      <c r="J4452">
        <v>0</v>
      </c>
      <c r="K4452">
        <v>8</v>
      </c>
      <c r="L4452" t="s">
        <v>188</v>
      </c>
      <c r="M4452" t="s">
        <v>694</v>
      </c>
      <c r="N4452">
        <v>33</v>
      </c>
      <c r="P4452" t="s">
        <v>1718</v>
      </c>
      <c r="Q4452">
        <v>0</v>
      </c>
      <c r="S4452">
        <v>0</v>
      </c>
      <c r="T4452">
        <v>72.998999999999995</v>
      </c>
      <c r="U4452" t="s">
        <v>189</v>
      </c>
      <c r="V4452" t="s">
        <v>228</v>
      </c>
      <c r="X4452">
        <v>1</v>
      </c>
      <c r="AA4452" s="1">
        <v>44541.235969016197</v>
      </c>
      <c r="AB4452" t="s">
        <v>143</v>
      </c>
    </row>
    <row r="4453" spans="2:28" x14ac:dyDescent="0.25">
      <c r="B4453">
        <v>1011015</v>
      </c>
      <c r="C4453" t="s">
        <v>24</v>
      </c>
      <c r="D4453" t="s">
        <v>25</v>
      </c>
      <c r="E4453" t="s">
        <v>528</v>
      </c>
      <c r="F4453">
        <v>4</v>
      </c>
      <c r="G4453" t="s">
        <v>183</v>
      </c>
      <c r="H4453">
        <v>0</v>
      </c>
      <c r="I4453" s="1">
        <v>44242</v>
      </c>
      <c r="J4453">
        <v>0</v>
      </c>
      <c r="K4453">
        <v>9</v>
      </c>
      <c r="L4453" t="s">
        <v>190</v>
      </c>
      <c r="M4453" t="s">
        <v>889</v>
      </c>
      <c r="N4453">
        <v>34.200000000000003</v>
      </c>
      <c r="P4453" t="s">
        <v>1718</v>
      </c>
      <c r="Q4453">
        <v>0</v>
      </c>
      <c r="S4453">
        <v>32</v>
      </c>
      <c r="T4453">
        <v>48</v>
      </c>
      <c r="U4453" t="s">
        <v>171</v>
      </c>
      <c r="V4453" t="s">
        <v>228</v>
      </c>
      <c r="X4453">
        <v>1</v>
      </c>
      <c r="AA4453" s="1">
        <v>44541.235968287037</v>
      </c>
      <c r="AB4453" t="s">
        <v>143</v>
      </c>
    </row>
    <row r="4454" spans="2:28" x14ac:dyDescent="0.25">
      <c r="B4454">
        <v>1011015</v>
      </c>
      <c r="C4454" t="s">
        <v>24</v>
      </c>
      <c r="D4454" t="s">
        <v>25</v>
      </c>
      <c r="E4454" t="s">
        <v>528</v>
      </c>
      <c r="F4454">
        <v>4</v>
      </c>
      <c r="G4454" t="s">
        <v>183</v>
      </c>
      <c r="H4454">
        <v>0</v>
      </c>
      <c r="I4454" s="1">
        <v>44242</v>
      </c>
      <c r="J4454">
        <v>0</v>
      </c>
      <c r="K4454">
        <v>10</v>
      </c>
      <c r="L4454" t="s">
        <v>191</v>
      </c>
      <c r="M4454" t="s">
        <v>1739</v>
      </c>
      <c r="N4454">
        <v>60.2</v>
      </c>
      <c r="P4454" t="s">
        <v>1718</v>
      </c>
      <c r="Q4454">
        <v>0</v>
      </c>
      <c r="S4454">
        <v>57</v>
      </c>
      <c r="T4454">
        <v>82</v>
      </c>
      <c r="U4454" t="s">
        <v>171</v>
      </c>
      <c r="V4454" t="s">
        <v>228</v>
      </c>
      <c r="X4454">
        <v>1</v>
      </c>
      <c r="AA4454" s="1">
        <v>44541.235968831017</v>
      </c>
      <c r="AB4454" t="s">
        <v>143</v>
      </c>
    </row>
    <row r="4455" spans="2:28" x14ac:dyDescent="0.25">
      <c r="B4455">
        <v>1011015</v>
      </c>
      <c r="C4455" t="s">
        <v>24</v>
      </c>
      <c r="D4455" t="s">
        <v>25</v>
      </c>
      <c r="E4455" t="s">
        <v>528</v>
      </c>
      <c r="F4455">
        <v>4</v>
      </c>
      <c r="G4455" t="s">
        <v>183</v>
      </c>
      <c r="H4455">
        <v>0</v>
      </c>
      <c r="I4455" s="1">
        <v>44242</v>
      </c>
      <c r="J4455">
        <v>0</v>
      </c>
      <c r="K4455">
        <v>11</v>
      </c>
      <c r="L4455" t="s">
        <v>192</v>
      </c>
      <c r="M4455" t="s">
        <v>821</v>
      </c>
      <c r="N4455">
        <v>11.7</v>
      </c>
      <c r="P4455" t="s">
        <v>1718</v>
      </c>
      <c r="Q4455">
        <v>0</v>
      </c>
      <c r="S4455">
        <v>3.2</v>
      </c>
      <c r="T4455">
        <v>8.1999999999999993</v>
      </c>
      <c r="U4455" t="s">
        <v>193</v>
      </c>
      <c r="V4455" t="s">
        <v>241</v>
      </c>
      <c r="X4455">
        <v>2</v>
      </c>
      <c r="Y4455" t="s">
        <v>230</v>
      </c>
      <c r="AA4455" s="1">
        <v>44541.235968634261</v>
      </c>
      <c r="AB4455" t="s">
        <v>143</v>
      </c>
    </row>
    <row r="4456" spans="2:28" x14ac:dyDescent="0.25">
      <c r="B4456">
        <v>1011015</v>
      </c>
      <c r="C4456" t="s">
        <v>24</v>
      </c>
      <c r="D4456" t="s">
        <v>25</v>
      </c>
      <c r="E4456" t="s">
        <v>528</v>
      </c>
      <c r="F4456">
        <v>4</v>
      </c>
      <c r="G4456" t="s">
        <v>183</v>
      </c>
      <c r="H4456">
        <v>0</v>
      </c>
      <c r="I4456" s="1">
        <v>44242</v>
      </c>
      <c r="J4456">
        <v>0</v>
      </c>
      <c r="K4456">
        <v>12</v>
      </c>
      <c r="L4456" t="s">
        <v>194</v>
      </c>
      <c r="M4456" t="s">
        <v>249</v>
      </c>
      <c r="P4456" t="s">
        <v>1718</v>
      </c>
      <c r="Q4456">
        <v>0</v>
      </c>
      <c r="X4456">
        <v>1</v>
      </c>
      <c r="AA4456" s="1">
        <v>44541.233172256943</v>
      </c>
      <c r="AB4456" t="s">
        <v>143</v>
      </c>
    </row>
    <row r="4457" spans="2:28" x14ac:dyDescent="0.25">
      <c r="B4457">
        <v>1011015</v>
      </c>
      <c r="C4457" t="s">
        <v>24</v>
      </c>
      <c r="D4457" t="s">
        <v>25</v>
      </c>
      <c r="E4457" t="s">
        <v>528</v>
      </c>
      <c r="F4457">
        <v>4</v>
      </c>
      <c r="G4457" t="s">
        <v>183</v>
      </c>
      <c r="H4457">
        <v>0</v>
      </c>
      <c r="I4457" s="1">
        <v>44242</v>
      </c>
      <c r="J4457">
        <v>0</v>
      </c>
      <c r="K4457">
        <v>13</v>
      </c>
      <c r="L4457" t="s">
        <v>195</v>
      </c>
      <c r="M4457" t="s">
        <v>249</v>
      </c>
      <c r="P4457" t="s">
        <v>1718</v>
      </c>
      <c r="Q4457">
        <v>0</v>
      </c>
      <c r="X4457">
        <v>1</v>
      </c>
      <c r="AA4457" s="1">
        <v>44541.233158136572</v>
      </c>
      <c r="AB4457" t="s">
        <v>143</v>
      </c>
    </row>
    <row r="4458" spans="2:28" x14ac:dyDescent="0.25">
      <c r="B4458">
        <v>1011015</v>
      </c>
      <c r="C4458" t="s">
        <v>24</v>
      </c>
      <c r="D4458" t="s">
        <v>25</v>
      </c>
      <c r="E4458" t="s">
        <v>528</v>
      </c>
      <c r="F4458">
        <v>4</v>
      </c>
      <c r="G4458" t="s">
        <v>183</v>
      </c>
      <c r="H4458">
        <v>0</v>
      </c>
      <c r="I4458" s="1">
        <v>44242</v>
      </c>
      <c r="J4458">
        <v>0</v>
      </c>
      <c r="K4458">
        <v>14</v>
      </c>
      <c r="L4458" t="s">
        <v>196</v>
      </c>
      <c r="M4458" t="s">
        <v>473</v>
      </c>
      <c r="N4458">
        <v>99</v>
      </c>
      <c r="P4458" t="s">
        <v>1718</v>
      </c>
      <c r="Q4458">
        <v>0</v>
      </c>
      <c r="S4458">
        <v>99</v>
      </c>
      <c r="T4458">
        <v>109</v>
      </c>
      <c r="U4458" t="s">
        <v>193</v>
      </c>
      <c r="V4458" t="s">
        <v>228</v>
      </c>
      <c r="X4458">
        <v>1</v>
      </c>
      <c r="AA4458" s="1">
        <v>44541.235968634261</v>
      </c>
      <c r="AB4458" t="s">
        <v>143</v>
      </c>
    </row>
    <row r="4459" spans="2:28" x14ac:dyDescent="0.25">
      <c r="B4459">
        <v>1011015</v>
      </c>
      <c r="C4459" t="s">
        <v>24</v>
      </c>
      <c r="D4459" t="s">
        <v>25</v>
      </c>
      <c r="E4459" t="s">
        <v>528</v>
      </c>
      <c r="F4459">
        <v>4</v>
      </c>
      <c r="G4459" t="s">
        <v>183</v>
      </c>
      <c r="H4459">
        <v>0</v>
      </c>
      <c r="I4459" s="1">
        <v>44242</v>
      </c>
      <c r="J4459">
        <v>0</v>
      </c>
      <c r="K4459">
        <v>16</v>
      </c>
      <c r="L4459" t="s">
        <v>197</v>
      </c>
      <c r="M4459" t="s">
        <v>1740</v>
      </c>
      <c r="N4459">
        <v>3.48</v>
      </c>
      <c r="P4459" t="s">
        <v>1718</v>
      </c>
      <c r="Q4459">
        <v>0</v>
      </c>
      <c r="S4459">
        <v>3.5</v>
      </c>
      <c r="T4459">
        <v>5.5</v>
      </c>
      <c r="U4459" t="s">
        <v>193</v>
      </c>
      <c r="V4459" t="s">
        <v>225</v>
      </c>
      <c r="X4459">
        <v>2</v>
      </c>
      <c r="Y4459" t="s">
        <v>230</v>
      </c>
      <c r="AA4459" s="1">
        <v>44541.235968831017</v>
      </c>
      <c r="AB4459" t="s">
        <v>143</v>
      </c>
    </row>
    <row r="4460" spans="2:28" x14ac:dyDescent="0.25">
      <c r="B4460">
        <v>1011015</v>
      </c>
      <c r="C4460" t="s">
        <v>24</v>
      </c>
      <c r="D4460" t="s">
        <v>25</v>
      </c>
      <c r="E4460" t="s">
        <v>528</v>
      </c>
      <c r="F4460">
        <v>4</v>
      </c>
      <c r="G4460" t="s">
        <v>183</v>
      </c>
      <c r="H4460">
        <v>0</v>
      </c>
      <c r="I4460" s="1">
        <v>44242</v>
      </c>
      <c r="J4460">
        <v>0</v>
      </c>
      <c r="K4460">
        <v>17</v>
      </c>
      <c r="L4460" t="s">
        <v>198</v>
      </c>
      <c r="M4460" t="s">
        <v>85</v>
      </c>
      <c r="N4460">
        <v>138</v>
      </c>
      <c r="P4460" t="s">
        <v>1718</v>
      </c>
      <c r="Q4460">
        <v>0</v>
      </c>
      <c r="S4460">
        <v>132</v>
      </c>
      <c r="T4460">
        <v>146</v>
      </c>
      <c r="U4460" t="s">
        <v>193</v>
      </c>
      <c r="V4460" t="s">
        <v>228</v>
      </c>
      <c r="X4460">
        <v>1</v>
      </c>
      <c r="AA4460" s="1">
        <v>44541.235969016197</v>
      </c>
      <c r="AB4460" t="s">
        <v>143</v>
      </c>
    </row>
    <row r="4461" spans="2:28" x14ac:dyDescent="0.25">
      <c r="B4461">
        <v>1011015</v>
      </c>
      <c r="C4461" t="s">
        <v>24</v>
      </c>
      <c r="D4461" t="s">
        <v>25</v>
      </c>
      <c r="E4461" t="s">
        <v>528</v>
      </c>
      <c r="F4461">
        <v>4</v>
      </c>
      <c r="G4461" t="s">
        <v>183</v>
      </c>
      <c r="H4461">
        <v>0</v>
      </c>
      <c r="I4461" s="1">
        <v>44242</v>
      </c>
      <c r="J4461">
        <v>0</v>
      </c>
      <c r="K4461">
        <v>18</v>
      </c>
      <c r="L4461" t="s">
        <v>199</v>
      </c>
      <c r="M4461" t="s">
        <v>1270</v>
      </c>
      <c r="N4461">
        <v>55</v>
      </c>
      <c r="P4461" t="s">
        <v>1718</v>
      </c>
      <c r="Q4461">
        <v>0</v>
      </c>
      <c r="S4461">
        <v>57</v>
      </c>
      <c r="T4461">
        <v>111</v>
      </c>
      <c r="U4461" t="s">
        <v>200</v>
      </c>
      <c r="V4461" t="s">
        <v>225</v>
      </c>
      <c r="X4461">
        <v>2</v>
      </c>
      <c r="Y4461" t="s">
        <v>230</v>
      </c>
      <c r="AA4461" s="1">
        <v>44541.235968634261</v>
      </c>
      <c r="AB4461" t="s">
        <v>143</v>
      </c>
    </row>
    <row r="4462" spans="2:28" x14ac:dyDescent="0.25">
      <c r="B4462">
        <v>1011015</v>
      </c>
      <c r="C4462" t="s">
        <v>24</v>
      </c>
      <c r="D4462" t="s">
        <v>25</v>
      </c>
      <c r="E4462" t="s">
        <v>528</v>
      </c>
      <c r="F4462">
        <v>4</v>
      </c>
      <c r="G4462" t="s">
        <v>183</v>
      </c>
      <c r="H4462">
        <v>0</v>
      </c>
      <c r="I4462" s="1">
        <v>44242</v>
      </c>
      <c r="J4462">
        <v>0</v>
      </c>
      <c r="K4462">
        <v>21</v>
      </c>
      <c r="L4462" t="s">
        <v>201</v>
      </c>
      <c r="M4462" t="s">
        <v>1741</v>
      </c>
      <c r="N4462">
        <v>5.52</v>
      </c>
      <c r="P4462" t="s">
        <v>1718</v>
      </c>
      <c r="Q4462">
        <v>0</v>
      </c>
      <c r="X4462">
        <v>1</v>
      </c>
      <c r="AA4462" s="1">
        <v>44541.233168634259</v>
      </c>
      <c r="AB4462" t="s">
        <v>143</v>
      </c>
    </row>
    <row r="4463" spans="2:28" x14ac:dyDescent="0.25">
      <c r="B4463">
        <v>1011015</v>
      </c>
      <c r="C4463" t="s">
        <v>24</v>
      </c>
      <c r="D4463" t="s">
        <v>25</v>
      </c>
      <c r="E4463" t="s">
        <v>528</v>
      </c>
      <c r="F4463">
        <v>4</v>
      </c>
      <c r="G4463" t="s">
        <v>183</v>
      </c>
      <c r="H4463">
        <v>0</v>
      </c>
      <c r="I4463" s="1">
        <v>44242</v>
      </c>
      <c r="J4463">
        <v>0</v>
      </c>
      <c r="K4463">
        <v>22</v>
      </c>
      <c r="L4463" t="s">
        <v>202</v>
      </c>
      <c r="M4463" t="s">
        <v>249</v>
      </c>
      <c r="P4463" t="s">
        <v>1718</v>
      </c>
      <c r="Q4463">
        <v>0</v>
      </c>
      <c r="X4463">
        <v>1</v>
      </c>
      <c r="AA4463" s="1">
        <v>44541.233164120371</v>
      </c>
      <c r="AB4463" t="s">
        <v>143</v>
      </c>
    </row>
    <row r="4464" spans="2:28" x14ac:dyDescent="0.25">
      <c r="B4464">
        <v>1011015</v>
      </c>
      <c r="C4464" t="s">
        <v>24</v>
      </c>
      <c r="D4464" t="s">
        <v>25</v>
      </c>
      <c r="E4464" t="s">
        <v>528</v>
      </c>
      <c r="F4464">
        <v>4</v>
      </c>
      <c r="G4464" t="s">
        <v>183</v>
      </c>
      <c r="H4464">
        <v>0</v>
      </c>
      <c r="I4464" s="1">
        <v>44242</v>
      </c>
      <c r="J4464">
        <v>0</v>
      </c>
      <c r="K4464">
        <v>23</v>
      </c>
      <c r="L4464" t="s">
        <v>203</v>
      </c>
      <c r="M4464" t="s">
        <v>749</v>
      </c>
      <c r="N4464">
        <v>6</v>
      </c>
      <c r="P4464" t="s">
        <v>1718</v>
      </c>
      <c r="Q4464">
        <v>0</v>
      </c>
      <c r="S4464">
        <v>5</v>
      </c>
      <c r="T4464">
        <v>21</v>
      </c>
      <c r="U4464" t="s">
        <v>200</v>
      </c>
      <c r="V4464" t="s">
        <v>228</v>
      </c>
      <c r="X4464">
        <v>1</v>
      </c>
      <c r="AA4464" s="1">
        <v>44541.235968483787</v>
      </c>
      <c r="AB4464" t="s">
        <v>143</v>
      </c>
    </row>
    <row r="4465" spans="2:28" x14ac:dyDescent="0.25">
      <c r="B4465">
        <v>1011015</v>
      </c>
      <c r="C4465" t="s">
        <v>24</v>
      </c>
      <c r="D4465" t="s">
        <v>25</v>
      </c>
      <c r="E4465" t="s">
        <v>528</v>
      </c>
      <c r="F4465">
        <v>4</v>
      </c>
      <c r="G4465" t="s">
        <v>183</v>
      </c>
      <c r="H4465">
        <v>0</v>
      </c>
      <c r="I4465" s="1">
        <v>44242</v>
      </c>
      <c r="J4465">
        <v>0</v>
      </c>
      <c r="K4465">
        <v>24</v>
      </c>
      <c r="L4465" t="s">
        <v>204</v>
      </c>
      <c r="M4465" t="s">
        <v>249</v>
      </c>
      <c r="P4465" t="s">
        <v>1718</v>
      </c>
      <c r="Q4465">
        <v>0</v>
      </c>
      <c r="X4465">
        <v>1</v>
      </c>
      <c r="AA4465" s="1">
        <v>44541.233181678239</v>
      </c>
      <c r="AB4465" t="s">
        <v>143</v>
      </c>
    </row>
    <row r="4466" spans="2:28" x14ac:dyDescent="0.25">
      <c r="B4466">
        <v>1011015</v>
      </c>
      <c r="C4466" t="s">
        <v>24</v>
      </c>
      <c r="D4466" t="s">
        <v>25</v>
      </c>
      <c r="E4466" t="s">
        <v>353</v>
      </c>
      <c r="F4466">
        <v>0</v>
      </c>
      <c r="G4466" t="s">
        <v>162</v>
      </c>
      <c r="H4466">
        <v>0</v>
      </c>
      <c r="I4466" s="1">
        <v>44251</v>
      </c>
      <c r="J4466">
        <v>0</v>
      </c>
      <c r="K4466">
        <v>5</v>
      </c>
      <c r="L4466" t="s">
        <v>163</v>
      </c>
      <c r="M4466" t="s">
        <v>1677</v>
      </c>
      <c r="N4466">
        <v>3.49</v>
      </c>
      <c r="P4466" t="s">
        <v>164</v>
      </c>
      <c r="Q4466">
        <v>0</v>
      </c>
      <c r="S4466">
        <v>4.3</v>
      </c>
      <c r="T4466">
        <v>5.8</v>
      </c>
      <c r="U4466" t="s">
        <v>165</v>
      </c>
      <c r="V4466" t="s">
        <v>225</v>
      </c>
      <c r="X4466">
        <v>2</v>
      </c>
      <c r="Y4466" t="s">
        <v>226</v>
      </c>
      <c r="Z4466" t="s">
        <v>21</v>
      </c>
      <c r="AA4466" s="1">
        <v>44541.233238657413</v>
      </c>
      <c r="AB4466" t="s">
        <v>143</v>
      </c>
    </row>
    <row r="4467" spans="2:28" x14ac:dyDescent="0.25">
      <c r="B4467">
        <v>1011015</v>
      </c>
      <c r="C4467" t="s">
        <v>24</v>
      </c>
      <c r="D4467" t="s">
        <v>25</v>
      </c>
      <c r="E4467" t="s">
        <v>353</v>
      </c>
      <c r="F4467">
        <v>0</v>
      </c>
      <c r="G4467" t="s">
        <v>162</v>
      </c>
      <c r="H4467">
        <v>0</v>
      </c>
      <c r="I4467" s="1">
        <v>44251</v>
      </c>
      <c r="J4467">
        <v>0</v>
      </c>
      <c r="K4467">
        <v>6</v>
      </c>
      <c r="L4467" t="s">
        <v>166</v>
      </c>
      <c r="M4467" t="s">
        <v>1370</v>
      </c>
      <c r="N4467">
        <v>5.95</v>
      </c>
      <c r="P4467" t="s">
        <v>164</v>
      </c>
      <c r="Q4467">
        <v>0</v>
      </c>
      <c r="S4467">
        <v>3.5</v>
      </c>
      <c r="T4467">
        <v>9.5</v>
      </c>
      <c r="U4467" t="s">
        <v>167</v>
      </c>
      <c r="V4467" t="s">
        <v>228</v>
      </c>
      <c r="X4467">
        <v>1</v>
      </c>
      <c r="AA4467" s="1">
        <v>44541.233299687497</v>
      </c>
      <c r="AB4467" t="s">
        <v>143</v>
      </c>
    </row>
    <row r="4468" spans="2:28" x14ac:dyDescent="0.25">
      <c r="B4468">
        <v>1011015</v>
      </c>
      <c r="C4468" t="s">
        <v>24</v>
      </c>
      <c r="D4468" t="s">
        <v>25</v>
      </c>
      <c r="E4468" t="s">
        <v>353</v>
      </c>
      <c r="F4468">
        <v>0</v>
      </c>
      <c r="G4468" t="s">
        <v>162</v>
      </c>
      <c r="H4468">
        <v>0</v>
      </c>
      <c r="I4468" s="1">
        <v>44251</v>
      </c>
      <c r="J4468">
        <v>0</v>
      </c>
      <c r="K4468">
        <v>7</v>
      </c>
      <c r="L4468" t="s">
        <v>168</v>
      </c>
      <c r="M4468" t="s">
        <v>1678</v>
      </c>
      <c r="N4468">
        <v>0.314</v>
      </c>
      <c r="P4468" t="s">
        <v>164</v>
      </c>
      <c r="Q4468">
        <v>0</v>
      </c>
      <c r="S4468">
        <v>0.4</v>
      </c>
      <c r="T4468">
        <v>0.5</v>
      </c>
      <c r="U4468" t="s">
        <v>169</v>
      </c>
      <c r="V4468" t="s">
        <v>225</v>
      </c>
      <c r="X4468">
        <v>2</v>
      </c>
      <c r="Y4468" t="s">
        <v>230</v>
      </c>
      <c r="AA4468" s="1">
        <v>44541.233251192127</v>
      </c>
      <c r="AB4468" t="s">
        <v>143</v>
      </c>
    </row>
    <row r="4469" spans="2:28" x14ac:dyDescent="0.25">
      <c r="B4469">
        <v>1011015</v>
      </c>
      <c r="C4469" t="s">
        <v>24</v>
      </c>
      <c r="D4469" t="s">
        <v>25</v>
      </c>
      <c r="E4469" t="s">
        <v>353</v>
      </c>
      <c r="F4469">
        <v>0</v>
      </c>
      <c r="G4469" t="s">
        <v>162</v>
      </c>
      <c r="H4469">
        <v>0</v>
      </c>
      <c r="I4469" s="1">
        <v>44251</v>
      </c>
      <c r="J4469">
        <v>0</v>
      </c>
      <c r="K4469">
        <v>8</v>
      </c>
      <c r="L4469" t="s">
        <v>170</v>
      </c>
      <c r="M4469" t="s">
        <v>916</v>
      </c>
      <c r="N4469">
        <v>95</v>
      </c>
      <c r="P4469" t="s">
        <v>164</v>
      </c>
      <c r="Q4469">
        <v>0</v>
      </c>
      <c r="S4469">
        <v>130</v>
      </c>
      <c r="T4469">
        <v>175</v>
      </c>
      <c r="U4469" t="s">
        <v>171</v>
      </c>
      <c r="V4469" t="s">
        <v>225</v>
      </c>
      <c r="X4469">
        <v>2</v>
      </c>
      <c r="Y4469" t="s">
        <v>226</v>
      </c>
      <c r="Z4469" t="s">
        <v>21</v>
      </c>
      <c r="AA4469" s="1">
        <v>44541.233259259257</v>
      </c>
      <c r="AB4469" t="s">
        <v>143</v>
      </c>
    </row>
    <row r="4470" spans="2:28" x14ac:dyDescent="0.25">
      <c r="B4470">
        <v>1011015</v>
      </c>
      <c r="C4470" t="s">
        <v>24</v>
      </c>
      <c r="D4470" t="s">
        <v>25</v>
      </c>
      <c r="E4470" t="s">
        <v>353</v>
      </c>
      <c r="F4470">
        <v>0</v>
      </c>
      <c r="G4470" t="s">
        <v>162</v>
      </c>
      <c r="H4470">
        <v>0</v>
      </c>
      <c r="I4470" s="1">
        <v>44251</v>
      </c>
      <c r="J4470">
        <v>0</v>
      </c>
      <c r="K4470">
        <v>10</v>
      </c>
      <c r="L4470" t="s">
        <v>172</v>
      </c>
      <c r="M4470" t="s">
        <v>356</v>
      </c>
      <c r="N4470">
        <v>27</v>
      </c>
      <c r="P4470" t="s">
        <v>164</v>
      </c>
      <c r="Q4470">
        <v>0</v>
      </c>
      <c r="S4470">
        <v>27</v>
      </c>
      <c r="T4470">
        <v>34</v>
      </c>
      <c r="U4470" t="s">
        <v>173</v>
      </c>
      <c r="V4470" t="s">
        <v>228</v>
      </c>
      <c r="X4470">
        <v>1</v>
      </c>
      <c r="AA4470" s="1">
        <v>44541.233264895833</v>
      </c>
      <c r="AB4470" t="s">
        <v>143</v>
      </c>
    </row>
    <row r="4471" spans="2:28" x14ac:dyDescent="0.25">
      <c r="B4471">
        <v>1011015</v>
      </c>
      <c r="C4471" t="s">
        <v>24</v>
      </c>
      <c r="D4471" t="s">
        <v>25</v>
      </c>
      <c r="E4471" t="s">
        <v>353</v>
      </c>
      <c r="F4471">
        <v>0</v>
      </c>
      <c r="G4471" t="s">
        <v>162</v>
      </c>
      <c r="H4471">
        <v>0</v>
      </c>
      <c r="I4471" s="1">
        <v>44251</v>
      </c>
      <c r="J4471">
        <v>0</v>
      </c>
      <c r="K4471">
        <v>11</v>
      </c>
      <c r="L4471" t="s">
        <v>174</v>
      </c>
      <c r="M4471" t="s">
        <v>460</v>
      </c>
      <c r="N4471">
        <v>90</v>
      </c>
      <c r="P4471" t="s">
        <v>164</v>
      </c>
      <c r="Q4471">
        <v>0</v>
      </c>
      <c r="S4471">
        <v>82</v>
      </c>
      <c r="T4471">
        <v>100</v>
      </c>
      <c r="U4471" t="s">
        <v>175</v>
      </c>
      <c r="V4471" t="s">
        <v>228</v>
      </c>
      <c r="X4471">
        <v>1</v>
      </c>
      <c r="AA4471" s="1">
        <v>44541.233287303243</v>
      </c>
      <c r="AB4471" t="s">
        <v>143</v>
      </c>
    </row>
    <row r="4472" spans="2:28" x14ac:dyDescent="0.25">
      <c r="B4472">
        <v>1011015</v>
      </c>
      <c r="C4472" t="s">
        <v>24</v>
      </c>
      <c r="D4472" t="s">
        <v>25</v>
      </c>
      <c r="E4472" t="s">
        <v>353</v>
      </c>
      <c r="F4472">
        <v>0</v>
      </c>
      <c r="G4472" t="s">
        <v>162</v>
      </c>
      <c r="H4472">
        <v>0</v>
      </c>
      <c r="I4472" s="1">
        <v>44251</v>
      </c>
      <c r="J4472">
        <v>0</v>
      </c>
      <c r="K4472">
        <v>12</v>
      </c>
      <c r="L4472" t="s">
        <v>176</v>
      </c>
      <c r="M4472" t="s">
        <v>1679</v>
      </c>
      <c r="N4472">
        <v>303</v>
      </c>
      <c r="P4472" t="s">
        <v>164</v>
      </c>
      <c r="Q4472">
        <v>0</v>
      </c>
      <c r="S4472">
        <v>316</v>
      </c>
      <c r="T4472">
        <v>354</v>
      </c>
      <c r="U4472" t="s">
        <v>171</v>
      </c>
      <c r="V4472" t="s">
        <v>225</v>
      </c>
      <c r="X4472">
        <v>2</v>
      </c>
      <c r="Y4472" t="s">
        <v>230</v>
      </c>
      <c r="AA4472" s="1">
        <v>44541.233281099543</v>
      </c>
      <c r="AB4472" t="s">
        <v>143</v>
      </c>
    </row>
    <row r="4473" spans="2:28" x14ac:dyDescent="0.25">
      <c r="B4473">
        <v>1011015</v>
      </c>
      <c r="C4473" t="s">
        <v>24</v>
      </c>
      <c r="D4473" t="s">
        <v>25</v>
      </c>
      <c r="E4473" t="s">
        <v>353</v>
      </c>
      <c r="F4473">
        <v>0</v>
      </c>
      <c r="G4473" t="s">
        <v>162</v>
      </c>
      <c r="H4473">
        <v>0</v>
      </c>
      <c r="I4473" s="1">
        <v>44251</v>
      </c>
      <c r="J4473">
        <v>0</v>
      </c>
      <c r="K4473">
        <v>16</v>
      </c>
      <c r="L4473" t="s">
        <v>177</v>
      </c>
      <c r="M4473" t="s">
        <v>1680</v>
      </c>
      <c r="N4473">
        <v>1.55</v>
      </c>
      <c r="P4473" t="s">
        <v>164</v>
      </c>
      <c r="Q4473">
        <v>0</v>
      </c>
      <c r="S4473">
        <v>0.8</v>
      </c>
      <c r="T4473">
        <v>4</v>
      </c>
      <c r="U4473" t="s">
        <v>167</v>
      </c>
      <c r="V4473" t="s">
        <v>228</v>
      </c>
      <c r="X4473">
        <v>1</v>
      </c>
      <c r="AA4473" s="1">
        <v>44541.233318634258</v>
      </c>
      <c r="AB4473" t="s">
        <v>143</v>
      </c>
    </row>
    <row r="4474" spans="2:28" x14ac:dyDescent="0.25">
      <c r="B4474">
        <v>1011015</v>
      </c>
      <c r="C4474" t="s">
        <v>24</v>
      </c>
      <c r="D4474" t="s">
        <v>25</v>
      </c>
      <c r="E4474" t="s">
        <v>353</v>
      </c>
      <c r="F4474">
        <v>0</v>
      </c>
      <c r="G4474" t="s">
        <v>162</v>
      </c>
      <c r="H4474">
        <v>0</v>
      </c>
      <c r="I4474" s="1">
        <v>44251</v>
      </c>
      <c r="J4474">
        <v>0</v>
      </c>
      <c r="K4474">
        <v>17</v>
      </c>
      <c r="L4474" t="s">
        <v>178</v>
      </c>
      <c r="M4474" t="s">
        <v>1681</v>
      </c>
      <c r="N4474">
        <v>3.9</v>
      </c>
      <c r="P4474" t="s">
        <v>164</v>
      </c>
      <c r="Q4474">
        <v>0</v>
      </c>
      <c r="S4474">
        <v>2</v>
      </c>
      <c r="T4474">
        <v>7.7</v>
      </c>
      <c r="U4474" t="s">
        <v>167</v>
      </c>
      <c r="V4474" t="s">
        <v>228</v>
      </c>
      <c r="X4474">
        <v>1</v>
      </c>
      <c r="AA4474" s="1">
        <v>44541.233303622677</v>
      </c>
      <c r="AB4474" t="s">
        <v>143</v>
      </c>
    </row>
    <row r="4475" spans="2:28" x14ac:dyDescent="0.25">
      <c r="B4475">
        <v>1011015</v>
      </c>
      <c r="C4475" t="s">
        <v>24</v>
      </c>
      <c r="D4475" t="s">
        <v>25</v>
      </c>
      <c r="E4475" t="s">
        <v>353</v>
      </c>
      <c r="F4475">
        <v>0</v>
      </c>
      <c r="G4475" t="s">
        <v>162</v>
      </c>
      <c r="H4475">
        <v>0</v>
      </c>
      <c r="I4475" s="1">
        <v>44251</v>
      </c>
      <c r="J4475">
        <v>0</v>
      </c>
      <c r="K4475">
        <v>20</v>
      </c>
      <c r="L4475" t="s">
        <v>179</v>
      </c>
      <c r="M4475" t="s">
        <v>1388</v>
      </c>
      <c r="N4475">
        <v>0.48</v>
      </c>
      <c r="P4475" t="s">
        <v>164</v>
      </c>
      <c r="Q4475">
        <v>0</v>
      </c>
      <c r="S4475">
        <v>0.1</v>
      </c>
      <c r="T4475">
        <v>0.8</v>
      </c>
      <c r="U4475" t="s">
        <v>167</v>
      </c>
      <c r="V4475" t="s">
        <v>228</v>
      </c>
      <c r="X4475">
        <v>1</v>
      </c>
      <c r="AA4475" s="1">
        <v>44541.233324421293</v>
      </c>
      <c r="AB4475" t="s">
        <v>143</v>
      </c>
    </row>
    <row r="4476" spans="2:28" x14ac:dyDescent="0.25">
      <c r="B4476">
        <v>1011015</v>
      </c>
      <c r="C4476" t="s">
        <v>24</v>
      </c>
      <c r="D4476" t="s">
        <v>25</v>
      </c>
      <c r="E4476" t="s">
        <v>353</v>
      </c>
      <c r="F4476">
        <v>0</v>
      </c>
      <c r="G4476" t="s">
        <v>162</v>
      </c>
      <c r="H4476">
        <v>0</v>
      </c>
      <c r="I4476" s="1">
        <v>44251</v>
      </c>
      <c r="J4476">
        <v>0</v>
      </c>
      <c r="K4476">
        <v>22</v>
      </c>
      <c r="L4476" t="s">
        <v>180</v>
      </c>
      <c r="M4476" t="s">
        <v>471</v>
      </c>
      <c r="N4476">
        <v>0</v>
      </c>
      <c r="P4476" t="s">
        <v>164</v>
      </c>
      <c r="Q4476">
        <v>0</v>
      </c>
      <c r="S4476">
        <v>0.05</v>
      </c>
      <c r="T4476">
        <v>0.3</v>
      </c>
      <c r="U4476" t="s">
        <v>167</v>
      </c>
      <c r="V4476" t="s">
        <v>225</v>
      </c>
      <c r="X4476">
        <v>2</v>
      </c>
      <c r="Y4476" t="s">
        <v>230</v>
      </c>
      <c r="AA4476" s="1">
        <v>44541.233358796293</v>
      </c>
      <c r="AB4476" t="s">
        <v>143</v>
      </c>
    </row>
    <row r="4477" spans="2:28" x14ac:dyDescent="0.25">
      <c r="B4477">
        <v>1011015</v>
      </c>
      <c r="C4477" t="s">
        <v>24</v>
      </c>
      <c r="D4477" t="s">
        <v>25</v>
      </c>
      <c r="E4477" t="s">
        <v>353</v>
      </c>
      <c r="F4477">
        <v>0</v>
      </c>
      <c r="G4477" t="s">
        <v>162</v>
      </c>
      <c r="H4477">
        <v>0</v>
      </c>
      <c r="I4477" s="1">
        <v>44251</v>
      </c>
      <c r="J4477">
        <v>0</v>
      </c>
      <c r="K4477">
        <v>24</v>
      </c>
      <c r="L4477" t="s">
        <v>181</v>
      </c>
      <c r="M4477" t="s">
        <v>239</v>
      </c>
      <c r="N4477">
        <v>0.02</v>
      </c>
      <c r="P4477" t="s">
        <v>164</v>
      </c>
      <c r="Q4477">
        <v>0</v>
      </c>
      <c r="S4477">
        <v>0</v>
      </c>
      <c r="T4477">
        <v>0.1</v>
      </c>
      <c r="U4477" t="s">
        <v>167</v>
      </c>
      <c r="V4477" t="s">
        <v>228</v>
      </c>
      <c r="X4477">
        <v>1</v>
      </c>
      <c r="AA4477" s="1">
        <v>44541.233338506943</v>
      </c>
      <c r="AB4477" t="s">
        <v>143</v>
      </c>
    </row>
    <row r="4478" spans="2:28" x14ac:dyDescent="0.25">
      <c r="B4478">
        <v>1011015</v>
      </c>
      <c r="C4478" t="s">
        <v>24</v>
      </c>
      <c r="D4478" t="s">
        <v>25</v>
      </c>
      <c r="E4478" t="s">
        <v>353</v>
      </c>
      <c r="F4478">
        <v>0</v>
      </c>
      <c r="G4478" t="s">
        <v>162</v>
      </c>
      <c r="H4478">
        <v>0</v>
      </c>
      <c r="I4478" s="1">
        <v>44251</v>
      </c>
      <c r="J4478">
        <v>0</v>
      </c>
      <c r="K4478">
        <v>29</v>
      </c>
      <c r="L4478" t="s">
        <v>182</v>
      </c>
      <c r="M4478" t="s">
        <v>1682</v>
      </c>
      <c r="N4478">
        <v>408</v>
      </c>
      <c r="P4478" t="s">
        <v>164</v>
      </c>
      <c r="Q4478">
        <v>0</v>
      </c>
      <c r="S4478">
        <v>125</v>
      </c>
      <c r="T4478">
        <v>350</v>
      </c>
      <c r="U4478" t="s">
        <v>167</v>
      </c>
      <c r="V4478" t="s">
        <v>241</v>
      </c>
      <c r="X4478">
        <v>2</v>
      </c>
      <c r="Y4478" t="s">
        <v>230</v>
      </c>
      <c r="AA4478" s="1">
        <v>44541.233293831021</v>
      </c>
      <c r="AB4478" t="s">
        <v>143</v>
      </c>
    </row>
    <row r="4479" spans="2:28" x14ac:dyDescent="0.25">
      <c r="B4479">
        <v>1011015</v>
      </c>
      <c r="C4479" t="s">
        <v>24</v>
      </c>
      <c r="D4479" t="s">
        <v>25</v>
      </c>
      <c r="E4479" t="s">
        <v>353</v>
      </c>
      <c r="F4479">
        <v>0</v>
      </c>
      <c r="G4479" t="s">
        <v>183</v>
      </c>
      <c r="H4479">
        <v>0</v>
      </c>
      <c r="I4479" s="1">
        <v>44251</v>
      </c>
      <c r="J4479">
        <v>0</v>
      </c>
      <c r="K4479">
        <v>5</v>
      </c>
      <c r="L4479" t="s">
        <v>184</v>
      </c>
      <c r="M4479" t="s">
        <v>59</v>
      </c>
      <c r="N4479">
        <v>111</v>
      </c>
      <c r="P4479" t="s">
        <v>164</v>
      </c>
      <c r="Q4479">
        <v>0</v>
      </c>
      <c r="S4479">
        <v>45</v>
      </c>
      <c r="T4479">
        <v>129</v>
      </c>
      <c r="U4479" t="s">
        <v>185</v>
      </c>
      <c r="V4479" t="s">
        <v>228</v>
      </c>
      <c r="X4479">
        <v>1</v>
      </c>
      <c r="AA4479" s="1">
        <v>44541.233546446761</v>
      </c>
      <c r="AB4479" t="s">
        <v>143</v>
      </c>
    </row>
    <row r="4480" spans="2:28" x14ac:dyDescent="0.25">
      <c r="B4480">
        <v>1011015</v>
      </c>
      <c r="C4480" t="s">
        <v>24</v>
      </c>
      <c r="D4480" t="s">
        <v>25</v>
      </c>
      <c r="E4480" t="s">
        <v>353</v>
      </c>
      <c r="F4480">
        <v>0</v>
      </c>
      <c r="G4480" t="s">
        <v>183</v>
      </c>
      <c r="H4480">
        <v>0</v>
      </c>
      <c r="I4480" s="1">
        <v>44251</v>
      </c>
      <c r="J4480">
        <v>0</v>
      </c>
      <c r="K4480">
        <v>6</v>
      </c>
      <c r="L4480" t="s">
        <v>186</v>
      </c>
      <c r="M4480" t="s">
        <v>244</v>
      </c>
      <c r="N4480">
        <v>18</v>
      </c>
      <c r="P4480" t="s">
        <v>164</v>
      </c>
      <c r="Q4480">
        <v>0</v>
      </c>
      <c r="S4480">
        <v>10</v>
      </c>
      <c r="T4480">
        <v>49</v>
      </c>
      <c r="U4480" t="s">
        <v>185</v>
      </c>
      <c r="V4480" t="s">
        <v>228</v>
      </c>
      <c r="X4480">
        <v>1</v>
      </c>
      <c r="AA4480" s="1">
        <v>44541.233515891203</v>
      </c>
      <c r="AB4480" t="s">
        <v>143</v>
      </c>
    </row>
    <row r="4481" spans="2:28" x14ac:dyDescent="0.25">
      <c r="B4481">
        <v>1011015</v>
      </c>
      <c r="C4481" t="s">
        <v>24</v>
      </c>
      <c r="D4481" t="s">
        <v>25</v>
      </c>
      <c r="E4481" t="s">
        <v>353</v>
      </c>
      <c r="F4481">
        <v>0</v>
      </c>
      <c r="G4481" t="s">
        <v>183</v>
      </c>
      <c r="H4481">
        <v>0</v>
      </c>
      <c r="I4481" s="1">
        <v>44251</v>
      </c>
      <c r="J4481">
        <v>0</v>
      </c>
      <c r="K4481">
        <v>7</v>
      </c>
      <c r="L4481" t="s">
        <v>187</v>
      </c>
      <c r="M4481" t="s">
        <v>323</v>
      </c>
      <c r="N4481">
        <v>17</v>
      </c>
      <c r="P4481" t="s">
        <v>164</v>
      </c>
      <c r="Q4481">
        <v>0</v>
      </c>
      <c r="S4481">
        <v>0</v>
      </c>
      <c r="T4481">
        <v>34</v>
      </c>
      <c r="U4481" t="s">
        <v>185</v>
      </c>
      <c r="V4481" t="s">
        <v>228</v>
      </c>
      <c r="X4481">
        <v>1</v>
      </c>
      <c r="AA4481" s="1">
        <v>44541.233525312498</v>
      </c>
      <c r="AB4481" t="s">
        <v>143</v>
      </c>
    </row>
    <row r="4482" spans="2:28" x14ac:dyDescent="0.25">
      <c r="B4482">
        <v>1011015</v>
      </c>
      <c r="C4482" t="s">
        <v>24</v>
      </c>
      <c r="D4482" t="s">
        <v>25</v>
      </c>
      <c r="E4482" t="s">
        <v>353</v>
      </c>
      <c r="F4482">
        <v>0</v>
      </c>
      <c r="G4482" t="s">
        <v>183</v>
      </c>
      <c r="H4482">
        <v>0</v>
      </c>
      <c r="I4482" s="1">
        <v>44251</v>
      </c>
      <c r="J4482">
        <v>0</v>
      </c>
      <c r="K4482">
        <v>8</v>
      </c>
      <c r="L4482" t="s">
        <v>188</v>
      </c>
      <c r="M4482" t="s">
        <v>666</v>
      </c>
      <c r="N4482">
        <v>32</v>
      </c>
      <c r="P4482" t="s">
        <v>164</v>
      </c>
      <c r="Q4482">
        <v>0</v>
      </c>
      <c r="S4482">
        <v>0</v>
      </c>
      <c r="T4482">
        <v>73</v>
      </c>
      <c r="U4482" t="s">
        <v>189</v>
      </c>
      <c r="V4482" t="s">
        <v>228</v>
      </c>
      <c r="X4482">
        <v>1</v>
      </c>
      <c r="AA4482" s="1">
        <v>44541.233504664349</v>
      </c>
      <c r="AB4482" t="s">
        <v>143</v>
      </c>
    </row>
    <row r="4483" spans="2:28" x14ac:dyDescent="0.25">
      <c r="B4483">
        <v>1011015</v>
      </c>
      <c r="C4483" t="s">
        <v>24</v>
      </c>
      <c r="D4483" t="s">
        <v>25</v>
      </c>
      <c r="E4483" t="s">
        <v>353</v>
      </c>
      <c r="F4483">
        <v>0</v>
      </c>
      <c r="G4483" t="s">
        <v>183</v>
      </c>
      <c r="H4483">
        <v>0</v>
      </c>
      <c r="I4483" s="1">
        <v>44251</v>
      </c>
      <c r="J4483">
        <v>0</v>
      </c>
      <c r="K4483">
        <v>9</v>
      </c>
      <c r="L4483" t="s">
        <v>190</v>
      </c>
      <c r="M4483" t="s">
        <v>295</v>
      </c>
      <c r="N4483">
        <v>39</v>
      </c>
      <c r="P4483" t="s">
        <v>164</v>
      </c>
      <c r="Q4483">
        <v>0</v>
      </c>
      <c r="S4483">
        <v>32</v>
      </c>
      <c r="T4483">
        <v>48</v>
      </c>
      <c r="U4483" t="s">
        <v>171</v>
      </c>
      <c r="V4483" t="s">
        <v>228</v>
      </c>
      <c r="X4483">
        <v>1</v>
      </c>
      <c r="AA4483" s="1">
        <v>44541.233377395831</v>
      </c>
      <c r="AB4483" t="s">
        <v>143</v>
      </c>
    </row>
    <row r="4484" spans="2:28" x14ac:dyDescent="0.25">
      <c r="B4484">
        <v>1011015</v>
      </c>
      <c r="C4484" t="s">
        <v>24</v>
      </c>
      <c r="D4484" t="s">
        <v>25</v>
      </c>
      <c r="E4484" t="s">
        <v>353</v>
      </c>
      <c r="F4484">
        <v>0</v>
      </c>
      <c r="G4484" t="s">
        <v>183</v>
      </c>
      <c r="H4484">
        <v>0</v>
      </c>
      <c r="I4484" s="1">
        <v>44251</v>
      </c>
      <c r="J4484">
        <v>0</v>
      </c>
      <c r="K4484">
        <v>10</v>
      </c>
      <c r="L4484" t="s">
        <v>191</v>
      </c>
      <c r="M4484" t="s">
        <v>345</v>
      </c>
      <c r="N4484">
        <v>76</v>
      </c>
      <c r="P4484" t="s">
        <v>164</v>
      </c>
      <c r="Q4484">
        <v>0</v>
      </c>
      <c r="S4484">
        <v>57</v>
      </c>
      <c r="T4484">
        <v>82</v>
      </c>
      <c r="U4484" t="s">
        <v>171</v>
      </c>
      <c r="V4484" t="s">
        <v>228</v>
      </c>
      <c r="X4484">
        <v>1</v>
      </c>
      <c r="AA4484" s="1">
        <v>44541.233449305553</v>
      </c>
      <c r="AB4484" t="s">
        <v>143</v>
      </c>
    </row>
    <row r="4485" spans="2:28" x14ac:dyDescent="0.25">
      <c r="B4485">
        <v>1011015</v>
      </c>
      <c r="C4485" t="s">
        <v>24</v>
      </c>
      <c r="D4485" t="s">
        <v>25</v>
      </c>
      <c r="E4485" t="s">
        <v>353</v>
      </c>
      <c r="F4485">
        <v>0</v>
      </c>
      <c r="G4485" t="s">
        <v>183</v>
      </c>
      <c r="H4485">
        <v>0</v>
      </c>
      <c r="I4485" s="1">
        <v>44251</v>
      </c>
      <c r="J4485">
        <v>0</v>
      </c>
      <c r="K4485">
        <v>11</v>
      </c>
      <c r="L4485" t="s">
        <v>192</v>
      </c>
      <c r="M4485" t="s">
        <v>716</v>
      </c>
      <c r="N4485">
        <v>7.4</v>
      </c>
      <c r="P4485" t="s">
        <v>164</v>
      </c>
      <c r="Q4485">
        <v>0</v>
      </c>
      <c r="S4485">
        <v>3.2</v>
      </c>
      <c r="T4485">
        <v>8.1999999999999993</v>
      </c>
      <c r="U4485" t="s">
        <v>193</v>
      </c>
      <c r="V4485" t="s">
        <v>228</v>
      </c>
      <c r="X4485">
        <v>1</v>
      </c>
      <c r="AA4485" s="1">
        <v>44541.233399456018</v>
      </c>
      <c r="AB4485" t="s">
        <v>143</v>
      </c>
    </row>
    <row r="4486" spans="2:28" x14ac:dyDescent="0.25">
      <c r="B4486">
        <v>1011015</v>
      </c>
      <c r="C4486" t="s">
        <v>24</v>
      </c>
      <c r="D4486" t="s">
        <v>25</v>
      </c>
      <c r="E4486" t="s">
        <v>353</v>
      </c>
      <c r="F4486">
        <v>0</v>
      </c>
      <c r="G4486" t="s">
        <v>183</v>
      </c>
      <c r="H4486">
        <v>0</v>
      </c>
      <c r="I4486" s="1">
        <v>44251</v>
      </c>
      <c r="J4486">
        <v>0</v>
      </c>
      <c r="K4486">
        <v>12</v>
      </c>
      <c r="L4486" t="s">
        <v>194</v>
      </c>
      <c r="M4486" t="s">
        <v>249</v>
      </c>
      <c r="P4486" t="s">
        <v>164</v>
      </c>
      <c r="Q4486">
        <v>0</v>
      </c>
      <c r="U4486" t="s">
        <v>78</v>
      </c>
      <c r="X4486">
        <v>1</v>
      </c>
      <c r="AA4486" s="1">
        <v>44541.233762118063</v>
      </c>
      <c r="AB4486" t="s">
        <v>143</v>
      </c>
    </row>
    <row r="4487" spans="2:28" x14ac:dyDescent="0.25">
      <c r="B4487">
        <v>1011015</v>
      </c>
      <c r="C4487" t="s">
        <v>24</v>
      </c>
      <c r="D4487" t="s">
        <v>25</v>
      </c>
      <c r="E4487" t="s">
        <v>353</v>
      </c>
      <c r="F4487">
        <v>0</v>
      </c>
      <c r="G4487" t="s">
        <v>183</v>
      </c>
      <c r="H4487">
        <v>0</v>
      </c>
      <c r="I4487" s="1">
        <v>44251</v>
      </c>
      <c r="J4487">
        <v>0</v>
      </c>
      <c r="K4487">
        <v>13</v>
      </c>
      <c r="L4487" t="s">
        <v>195</v>
      </c>
      <c r="M4487" t="s">
        <v>762</v>
      </c>
      <c r="N4487">
        <v>2.4900000000000002</v>
      </c>
      <c r="P4487" t="s">
        <v>164</v>
      </c>
      <c r="Q4487">
        <v>0</v>
      </c>
      <c r="S4487">
        <v>2.1800000000000002</v>
      </c>
      <c r="T4487">
        <v>2.6</v>
      </c>
      <c r="U4487" t="s">
        <v>193</v>
      </c>
      <c r="V4487" t="s">
        <v>228</v>
      </c>
      <c r="X4487">
        <v>1</v>
      </c>
      <c r="AA4487" s="1">
        <v>44541.233416284733</v>
      </c>
      <c r="AB4487" t="s">
        <v>143</v>
      </c>
    </row>
    <row r="4488" spans="2:28" x14ac:dyDescent="0.25">
      <c r="B4488">
        <v>1011015</v>
      </c>
      <c r="C4488" t="s">
        <v>24</v>
      </c>
      <c r="D4488" t="s">
        <v>25</v>
      </c>
      <c r="E4488" t="s">
        <v>353</v>
      </c>
      <c r="F4488">
        <v>0</v>
      </c>
      <c r="G4488" t="s">
        <v>183</v>
      </c>
      <c r="H4488">
        <v>0</v>
      </c>
      <c r="I4488" s="1">
        <v>44251</v>
      </c>
      <c r="J4488">
        <v>0</v>
      </c>
      <c r="K4488">
        <v>14</v>
      </c>
      <c r="L4488" t="s">
        <v>196</v>
      </c>
      <c r="M4488" t="s">
        <v>1586</v>
      </c>
      <c r="N4488">
        <v>94</v>
      </c>
      <c r="P4488" t="s">
        <v>164</v>
      </c>
      <c r="Q4488">
        <v>0</v>
      </c>
      <c r="S4488">
        <v>99</v>
      </c>
      <c r="T4488">
        <v>109</v>
      </c>
      <c r="U4488" t="s">
        <v>193</v>
      </c>
      <c r="V4488" t="s">
        <v>225</v>
      </c>
      <c r="X4488">
        <v>2</v>
      </c>
      <c r="Y4488" t="s">
        <v>230</v>
      </c>
      <c r="AA4488" s="1">
        <v>44541.233425775463</v>
      </c>
      <c r="AB4488" t="s">
        <v>143</v>
      </c>
    </row>
    <row r="4489" spans="2:28" x14ac:dyDescent="0.25">
      <c r="B4489">
        <v>1011015</v>
      </c>
      <c r="C4489" t="s">
        <v>24</v>
      </c>
      <c r="D4489" t="s">
        <v>25</v>
      </c>
      <c r="E4489" t="s">
        <v>353</v>
      </c>
      <c r="F4489">
        <v>0</v>
      </c>
      <c r="G4489" t="s">
        <v>183</v>
      </c>
      <c r="H4489">
        <v>0</v>
      </c>
      <c r="I4489" s="1">
        <v>44251</v>
      </c>
      <c r="J4489">
        <v>0</v>
      </c>
      <c r="K4489">
        <v>16</v>
      </c>
      <c r="L4489" t="s">
        <v>197</v>
      </c>
      <c r="M4489" t="s">
        <v>1350</v>
      </c>
      <c r="N4489">
        <v>5.2</v>
      </c>
      <c r="P4489" t="s">
        <v>164</v>
      </c>
      <c r="Q4489">
        <v>0</v>
      </c>
      <c r="S4489">
        <v>3.5</v>
      </c>
      <c r="T4489">
        <v>5.0999999999999996</v>
      </c>
      <c r="U4489" t="s">
        <v>193</v>
      </c>
      <c r="V4489" t="s">
        <v>241</v>
      </c>
      <c r="X4489">
        <v>2</v>
      </c>
      <c r="Y4489" t="s">
        <v>230</v>
      </c>
      <c r="AA4489" s="1">
        <v>44541.233459953713</v>
      </c>
      <c r="AB4489" t="s">
        <v>143</v>
      </c>
    </row>
    <row r="4490" spans="2:28" x14ac:dyDescent="0.25">
      <c r="B4490">
        <v>1011015</v>
      </c>
      <c r="C4490" t="s">
        <v>24</v>
      </c>
      <c r="D4490" t="s">
        <v>25</v>
      </c>
      <c r="E4490" t="s">
        <v>353</v>
      </c>
      <c r="F4490">
        <v>0</v>
      </c>
      <c r="G4490" t="s">
        <v>183</v>
      </c>
      <c r="H4490">
        <v>0</v>
      </c>
      <c r="I4490" s="1">
        <v>44251</v>
      </c>
      <c r="J4490">
        <v>0</v>
      </c>
      <c r="K4490">
        <v>17</v>
      </c>
      <c r="L4490" t="s">
        <v>198</v>
      </c>
      <c r="M4490" t="s">
        <v>1683</v>
      </c>
      <c r="N4490">
        <v>133.5</v>
      </c>
      <c r="P4490" t="s">
        <v>164</v>
      </c>
      <c r="Q4490">
        <v>0</v>
      </c>
      <c r="S4490">
        <v>132</v>
      </c>
      <c r="T4490">
        <v>146</v>
      </c>
      <c r="U4490" t="s">
        <v>193</v>
      </c>
      <c r="V4490" t="s">
        <v>228</v>
      </c>
      <c r="X4490">
        <v>1</v>
      </c>
      <c r="AA4490" s="1">
        <v>44541.233467592603</v>
      </c>
      <c r="AB4490" t="s">
        <v>143</v>
      </c>
    </row>
    <row r="4491" spans="2:28" x14ac:dyDescent="0.25">
      <c r="B4491">
        <v>1011015</v>
      </c>
      <c r="C4491" t="s">
        <v>24</v>
      </c>
      <c r="D4491" t="s">
        <v>25</v>
      </c>
      <c r="E4491" t="s">
        <v>353</v>
      </c>
      <c r="F4491">
        <v>0</v>
      </c>
      <c r="G4491" t="s">
        <v>183</v>
      </c>
      <c r="H4491">
        <v>0</v>
      </c>
      <c r="I4491" s="1">
        <v>44251</v>
      </c>
      <c r="J4491">
        <v>0</v>
      </c>
      <c r="K4491">
        <v>18</v>
      </c>
      <c r="L4491" t="s">
        <v>199</v>
      </c>
      <c r="M4491" t="s">
        <v>561</v>
      </c>
      <c r="N4491">
        <v>66</v>
      </c>
      <c r="P4491" t="s">
        <v>164</v>
      </c>
      <c r="Q4491">
        <v>0</v>
      </c>
      <c r="S4491">
        <v>53</v>
      </c>
      <c r="T4491">
        <v>97</v>
      </c>
      <c r="U4491" t="s">
        <v>200</v>
      </c>
      <c r="V4491" t="s">
        <v>228</v>
      </c>
      <c r="X4491">
        <v>1</v>
      </c>
      <c r="AA4491" s="1">
        <v>44541.233433761583</v>
      </c>
      <c r="AB4491" t="s">
        <v>143</v>
      </c>
    </row>
    <row r="4492" spans="2:28" x14ac:dyDescent="0.25">
      <c r="B4492">
        <v>1011015</v>
      </c>
      <c r="C4492" t="s">
        <v>24</v>
      </c>
      <c r="D4492" t="s">
        <v>25</v>
      </c>
      <c r="E4492" t="s">
        <v>353</v>
      </c>
      <c r="F4492">
        <v>0</v>
      </c>
      <c r="G4492" t="s">
        <v>183</v>
      </c>
      <c r="H4492">
        <v>0</v>
      </c>
      <c r="I4492" s="1">
        <v>44251</v>
      </c>
      <c r="J4492">
        <v>0</v>
      </c>
      <c r="K4492">
        <v>21</v>
      </c>
      <c r="L4492" t="s">
        <v>201</v>
      </c>
      <c r="M4492" t="s">
        <v>749</v>
      </c>
      <c r="N4492">
        <v>6</v>
      </c>
      <c r="P4492" t="s">
        <v>164</v>
      </c>
      <c r="Q4492">
        <v>0</v>
      </c>
      <c r="S4492">
        <v>4.0999999999999996</v>
      </c>
      <c r="T4492">
        <v>5.9</v>
      </c>
      <c r="U4492" t="s">
        <v>193</v>
      </c>
      <c r="V4492" t="s">
        <v>241</v>
      </c>
      <c r="X4492">
        <v>2</v>
      </c>
      <c r="Y4492" t="s">
        <v>226</v>
      </c>
      <c r="Z4492" t="s">
        <v>29</v>
      </c>
      <c r="AA4492" s="1">
        <v>44541.23344290509</v>
      </c>
      <c r="AB4492" t="s">
        <v>143</v>
      </c>
    </row>
    <row r="4493" spans="2:28" x14ac:dyDescent="0.25">
      <c r="B4493">
        <v>1011015</v>
      </c>
      <c r="C4493" t="s">
        <v>24</v>
      </c>
      <c r="D4493" t="s">
        <v>25</v>
      </c>
      <c r="E4493" t="s">
        <v>353</v>
      </c>
      <c r="F4493">
        <v>0</v>
      </c>
      <c r="G4493" t="s">
        <v>183</v>
      </c>
      <c r="H4493">
        <v>0</v>
      </c>
      <c r="I4493" s="1">
        <v>44251</v>
      </c>
      <c r="J4493">
        <v>0</v>
      </c>
      <c r="K4493">
        <v>22</v>
      </c>
      <c r="L4493" t="s">
        <v>202</v>
      </c>
      <c r="M4493" t="s">
        <v>1684</v>
      </c>
      <c r="N4493">
        <v>1.48</v>
      </c>
      <c r="P4493" t="s">
        <v>164</v>
      </c>
      <c r="Q4493">
        <v>0</v>
      </c>
      <c r="S4493">
        <v>0.78</v>
      </c>
      <c r="T4493">
        <v>1.65</v>
      </c>
      <c r="U4493" t="s">
        <v>193</v>
      </c>
      <c r="V4493" t="s">
        <v>228</v>
      </c>
      <c r="X4493">
        <v>1</v>
      </c>
      <c r="AA4493" s="1">
        <v>44541.233479895833</v>
      </c>
      <c r="AB4493" t="s">
        <v>143</v>
      </c>
    </row>
    <row r="4494" spans="2:28" x14ac:dyDescent="0.25">
      <c r="B4494">
        <v>1011015</v>
      </c>
      <c r="C4494" t="s">
        <v>24</v>
      </c>
      <c r="D4494" t="s">
        <v>25</v>
      </c>
      <c r="E4494" t="s">
        <v>353</v>
      </c>
      <c r="F4494">
        <v>0</v>
      </c>
      <c r="G4494" t="s">
        <v>183</v>
      </c>
      <c r="H4494">
        <v>0</v>
      </c>
      <c r="I4494" s="1">
        <v>44251</v>
      </c>
      <c r="J4494">
        <v>0</v>
      </c>
      <c r="K4494">
        <v>23</v>
      </c>
      <c r="L4494" t="s">
        <v>203</v>
      </c>
      <c r="M4494" t="s">
        <v>573</v>
      </c>
      <c r="N4494">
        <v>6</v>
      </c>
      <c r="P4494" t="s">
        <v>164</v>
      </c>
      <c r="Q4494">
        <v>0</v>
      </c>
      <c r="S4494">
        <v>5</v>
      </c>
      <c r="T4494">
        <v>21</v>
      </c>
      <c r="U4494" t="s">
        <v>200</v>
      </c>
      <c r="V4494" t="s">
        <v>228</v>
      </c>
      <c r="X4494">
        <v>1</v>
      </c>
      <c r="AA4494" s="1">
        <v>44541.233387002307</v>
      </c>
      <c r="AB4494" t="s">
        <v>143</v>
      </c>
    </row>
    <row r="4495" spans="2:28" x14ac:dyDescent="0.25">
      <c r="B4495">
        <v>1011015</v>
      </c>
      <c r="C4495" t="s">
        <v>24</v>
      </c>
      <c r="D4495" t="s">
        <v>25</v>
      </c>
      <c r="E4495" t="s">
        <v>353</v>
      </c>
      <c r="F4495">
        <v>0</v>
      </c>
      <c r="G4495" t="s">
        <v>183</v>
      </c>
      <c r="H4495">
        <v>0</v>
      </c>
      <c r="I4495" s="1">
        <v>44251</v>
      </c>
      <c r="J4495">
        <v>0</v>
      </c>
      <c r="K4495">
        <v>24</v>
      </c>
      <c r="L4495" t="s">
        <v>204</v>
      </c>
      <c r="M4495" t="s">
        <v>670</v>
      </c>
      <c r="N4495">
        <v>175</v>
      </c>
      <c r="P4495" t="s">
        <v>164</v>
      </c>
      <c r="Q4495">
        <v>0</v>
      </c>
      <c r="S4495">
        <v>120</v>
      </c>
      <c r="T4495">
        <v>246</v>
      </c>
      <c r="U4495" t="s">
        <v>185</v>
      </c>
      <c r="V4495" t="s">
        <v>228</v>
      </c>
      <c r="X4495">
        <v>1</v>
      </c>
      <c r="AA4495" s="1">
        <v>44541.233536493048</v>
      </c>
      <c r="AB4495" t="s">
        <v>143</v>
      </c>
    </row>
    <row r="4496" spans="2:28" x14ac:dyDescent="0.25">
      <c r="B4496">
        <v>1011015</v>
      </c>
      <c r="C4496" t="s">
        <v>24</v>
      </c>
      <c r="D4496" t="s">
        <v>25</v>
      </c>
      <c r="E4496" t="s">
        <v>353</v>
      </c>
      <c r="F4496">
        <v>0</v>
      </c>
      <c r="G4496" t="s">
        <v>208</v>
      </c>
      <c r="H4496">
        <v>0</v>
      </c>
      <c r="I4496" s="1">
        <v>44251</v>
      </c>
      <c r="J4496">
        <v>0</v>
      </c>
      <c r="K4496">
        <v>5</v>
      </c>
      <c r="L4496" t="s">
        <v>209</v>
      </c>
      <c r="M4496" t="s">
        <v>1035</v>
      </c>
      <c r="N4496">
        <v>1.6</v>
      </c>
      <c r="P4496" t="s">
        <v>164</v>
      </c>
      <c r="Q4496">
        <v>0</v>
      </c>
      <c r="S4496">
        <v>0.95</v>
      </c>
      <c r="T4496">
        <v>2.95</v>
      </c>
      <c r="U4496" t="s">
        <v>210</v>
      </c>
      <c r="V4496" t="s">
        <v>228</v>
      </c>
      <c r="X4496">
        <v>1</v>
      </c>
      <c r="AA4496" s="1">
        <v>44541.23349583333</v>
      </c>
      <c r="AB4496" t="s">
        <v>143</v>
      </c>
    </row>
    <row r="4497" spans="2:28" x14ac:dyDescent="0.25">
      <c r="B4497">
        <v>1011015</v>
      </c>
      <c r="C4497" t="s">
        <v>24</v>
      </c>
      <c r="D4497" t="s">
        <v>25</v>
      </c>
      <c r="E4497" t="s">
        <v>353</v>
      </c>
      <c r="F4497">
        <v>0</v>
      </c>
      <c r="G4497" t="s">
        <v>208</v>
      </c>
      <c r="H4497">
        <v>0</v>
      </c>
      <c r="I4497" s="1">
        <v>44251</v>
      </c>
      <c r="J4497">
        <v>0</v>
      </c>
      <c r="K4497">
        <v>6</v>
      </c>
      <c r="L4497" t="s">
        <v>211</v>
      </c>
      <c r="M4497" t="s">
        <v>446</v>
      </c>
      <c r="N4497">
        <v>3.68</v>
      </c>
      <c r="P4497" t="s">
        <v>164</v>
      </c>
      <c r="Q4497">
        <v>0</v>
      </c>
      <c r="S4497">
        <v>2.06</v>
      </c>
      <c r="T4497">
        <v>6.36</v>
      </c>
      <c r="U4497" t="s">
        <v>212</v>
      </c>
      <c r="V4497" t="s">
        <v>228</v>
      </c>
      <c r="X4497">
        <v>1</v>
      </c>
      <c r="AA4497" s="1">
        <v>44541.233498344911</v>
      </c>
      <c r="AB4497" t="s">
        <v>143</v>
      </c>
    </row>
    <row r="4498" spans="2:28" x14ac:dyDescent="0.25">
      <c r="B4498">
        <v>1011015</v>
      </c>
      <c r="C4498" t="s">
        <v>24</v>
      </c>
      <c r="D4498" t="s">
        <v>25</v>
      </c>
      <c r="E4498" t="s">
        <v>353</v>
      </c>
      <c r="F4498">
        <v>0</v>
      </c>
      <c r="G4498" t="s">
        <v>208</v>
      </c>
      <c r="H4498">
        <v>0</v>
      </c>
      <c r="I4498" s="1">
        <v>44251</v>
      </c>
      <c r="J4498">
        <v>0</v>
      </c>
      <c r="K4498">
        <v>7</v>
      </c>
      <c r="L4498" t="s">
        <v>213</v>
      </c>
      <c r="M4498" t="s">
        <v>1506</v>
      </c>
      <c r="N4498">
        <v>13.1</v>
      </c>
      <c r="P4498" t="s">
        <v>164</v>
      </c>
      <c r="Q4498">
        <v>0</v>
      </c>
      <c r="S4498">
        <v>9</v>
      </c>
      <c r="T4498">
        <v>25</v>
      </c>
      <c r="U4498" t="s">
        <v>212</v>
      </c>
      <c r="V4498" t="s">
        <v>228</v>
      </c>
      <c r="X4498">
        <v>1</v>
      </c>
      <c r="AA4498" s="1">
        <v>44541.233490393519</v>
      </c>
      <c r="AB4498" t="s">
        <v>143</v>
      </c>
    </row>
    <row r="4499" spans="2:28" x14ac:dyDescent="0.25">
      <c r="B4499">
        <v>1011015</v>
      </c>
      <c r="C4499" t="s">
        <v>24</v>
      </c>
      <c r="D4499" t="s">
        <v>25</v>
      </c>
      <c r="E4499" t="s">
        <v>353</v>
      </c>
      <c r="F4499">
        <v>0</v>
      </c>
      <c r="G4499" t="s">
        <v>208</v>
      </c>
      <c r="H4499">
        <v>0</v>
      </c>
      <c r="I4499" s="1">
        <v>44251</v>
      </c>
      <c r="J4499">
        <v>0</v>
      </c>
      <c r="K4499">
        <v>8</v>
      </c>
      <c r="L4499" t="s">
        <v>214</v>
      </c>
      <c r="M4499" t="s">
        <v>1685</v>
      </c>
      <c r="N4499">
        <v>1.32</v>
      </c>
      <c r="P4499" t="s">
        <v>164</v>
      </c>
      <c r="Q4499">
        <v>0</v>
      </c>
      <c r="S4499">
        <v>0.25</v>
      </c>
      <c r="T4499">
        <v>7</v>
      </c>
      <c r="U4499" t="s">
        <v>215</v>
      </c>
      <c r="V4499" t="s">
        <v>228</v>
      </c>
      <c r="X4499">
        <v>1</v>
      </c>
      <c r="AA4499" s="1">
        <v>44541.233485150457</v>
      </c>
      <c r="AB4499" t="s">
        <v>143</v>
      </c>
    </row>
    <row r="4500" spans="2:28" x14ac:dyDescent="0.25">
      <c r="B4500">
        <v>1011015</v>
      </c>
      <c r="C4500" t="s">
        <v>24</v>
      </c>
      <c r="D4500" t="s">
        <v>25</v>
      </c>
      <c r="E4500" t="s">
        <v>540</v>
      </c>
      <c r="F4500">
        <v>5</v>
      </c>
      <c r="G4500" t="s">
        <v>162</v>
      </c>
      <c r="H4500">
        <v>0</v>
      </c>
      <c r="I4500" s="1">
        <v>44260</v>
      </c>
      <c r="J4500">
        <v>0</v>
      </c>
      <c r="K4500">
        <v>5</v>
      </c>
      <c r="L4500" t="s">
        <v>163</v>
      </c>
      <c r="M4500" t="s">
        <v>871</v>
      </c>
      <c r="N4500">
        <v>3.67</v>
      </c>
      <c r="P4500" t="s">
        <v>1718</v>
      </c>
      <c r="Q4500">
        <v>0</v>
      </c>
      <c r="S4500">
        <v>4.3</v>
      </c>
      <c r="T4500">
        <v>5.8</v>
      </c>
      <c r="U4500" t="s">
        <v>165</v>
      </c>
      <c r="V4500" t="s">
        <v>225</v>
      </c>
      <c r="X4500">
        <v>2</v>
      </c>
      <c r="Y4500" t="s">
        <v>226</v>
      </c>
      <c r="Z4500" t="s">
        <v>21</v>
      </c>
      <c r="AA4500" s="1">
        <v>44541.23596701389</v>
      </c>
      <c r="AB4500" t="s">
        <v>143</v>
      </c>
    </row>
    <row r="4501" spans="2:28" x14ac:dyDescent="0.25">
      <c r="B4501">
        <v>1011015</v>
      </c>
      <c r="C4501" t="s">
        <v>24</v>
      </c>
      <c r="D4501" t="s">
        <v>25</v>
      </c>
      <c r="E4501" t="s">
        <v>540</v>
      </c>
      <c r="F4501">
        <v>5</v>
      </c>
      <c r="G4501" t="s">
        <v>162</v>
      </c>
      <c r="H4501">
        <v>0</v>
      </c>
      <c r="I4501" s="1">
        <v>44260</v>
      </c>
      <c r="J4501">
        <v>0</v>
      </c>
      <c r="K4501">
        <v>6</v>
      </c>
      <c r="L4501" t="s">
        <v>166</v>
      </c>
      <c r="M4501" t="s">
        <v>436</v>
      </c>
      <c r="N4501">
        <v>2.2400000000000002</v>
      </c>
      <c r="P4501" t="s">
        <v>1718</v>
      </c>
      <c r="Q4501">
        <v>0</v>
      </c>
      <c r="S4501">
        <v>3.5</v>
      </c>
      <c r="T4501">
        <v>9.5</v>
      </c>
      <c r="U4501" t="s">
        <v>167</v>
      </c>
      <c r="V4501" t="s">
        <v>225</v>
      </c>
      <c r="X4501">
        <v>2</v>
      </c>
      <c r="Y4501" t="s">
        <v>226</v>
      </c>
      <c r="Z4501" t="s">
        <v>12</v>
      </c>
      <c r="AA4501" s="1">
        <v>44541.23596755787</v>
      </c>
      <c r="AB4501" t="s">
        <v>143</v>
      </c>
    </row>
    <row r="4502" spans="2:28" x14ac:dyDescent="0.25">
      <c r="B4502">
        <v>1011015</v>
      </c>
      <c r="C4502" t="s">
        <v>24</v>
      </c>
      <c r="D4502" t="s">
        <v>25</v>
      </c>
      <c r="E4502" t="s">
        <v>540</v>
      </c>
      <c r="F4502">
        <v>5</v>
      </c>
      <c r="G4502" t="s">
        <v>162</v>
      </c>
      <c r="H4502">
        <v>0</v>
      </c>
      <c r="I4502" s="1">
        <v>44260</v>
      </c>
      <c r="J4502">
        <v>0</v>
      </c>
      <c r="K4502">
        <v>7</v>
      </c>
      <c r="L4502" t="s">
        <v>168</v>
      </c>
      <c r="M4502" t="s">
        <v>646</v>
      </c>
      <c r="N4502">
        <v>0.32</v>
      </c>
      <c r="P4502" t="s">
        <v>1718</v>
      </c>
      <c r="Q4502">
        <v>0</v>
      </c>
      <c r="S4502">
        <v>0.4</v>
      </c>
      <c r="T4502">
        <v>0.5</v>
      </c>
      <c r="U4502" t="s">
        <v>169</v>
      </c>
      <c r="V4502" t="s">
        <v>225</v>
      </c>
      <c r="X4502">
        <v>2</v>
      </c>
      <c r="Y4502" t="s">
        <v>230</v>
      </c>
      <c r="AA4502" s="1">
        <v>44541.23596701389</v>
      </c>
      <c r="AB4502" t="s">
        <v>143</v>
      </c>
    </row>
    <row r="4503" spans="2:28" x14ac:dyDescent="0.25">
      <c r="B4503">
        <v>1011015</v>
      </c>
      <c r="C4503" t="s">
        <v>24</v>
      </c>
      <c r="D4503" t="s">
        <v>25</v>
      </c>
      <c r="E4503" t="s">
        <v>540</v>
      </c>
      <c r="F4503">
        <v>5</v>
      </c>
      <c r="G4503" t="s">
        <v>162</v>
      </c>
      <c r="H4503">
        <v>0</v>
      </c>
      <c r="I4503" s="1">
        <v>44260</v>
      </c>
      <c r="J4503">
        <v>0</v>
      </c>
      <c r="K4503">
        <v>8</v>
      </c>
      <c r="L4503" t="s">
        <v>170</v>
      </c>
      <c r="M4503" t="s">
        <v>25</v>
      </c>
      <c r="N4503">
        <v>101</v>
      </c>
      <c r="P4503" t="s">
        <v>1718</v>
      </c>
      <c r="Q4503">
        <v>0</v>
      </c>
      <c r="S4503">
        <v>130</v>
      </c>
      <c r="T4503">
        <v>175</v>
      </c>
      <c r="U4503" t="s">
        <v>171</v>
      </c>
      <c r="V4503" t="s">
        <v>225</v>
      </c>
      <c r="X4503">
        <v>2</v>
      </c>
      <c r="Y4503" t="s">
        <v>226</v>
      </c>
      <c r="Z4503" t="s">
        <v>21</v>
      </c>
      <c r="AA4503" s="1">
        <v>44541.235967210647</v>
      </c>
      <c r="AB4503" t="s">
        <v>143</v>
      </c>
    </row>
    <row r="4504" spans="2:28" x14ac:dyDescent="0.25">
      <c r="B4504">
        <v>1011015</v>
      </c>
      <c r="C4504" t="s">
        <v>24</v>
      </c>
      <c r="D4504" t="s">
        <v>25</v>
      </c>
      <c r="E4504" t="s">
        <v>540</v>
      </c>
      <c r="F4504">
        <v>5</v>
      </c>
      <c r="G4504" t="s">
        <v>162</v>
      </c>
      <c r="H4504">
        <v>0</v>
      </c>
      <c r="I4504" s="1">
        <v>44260</v>
      </c>
      <c r="J4504">
        <v>0</v>
      </c>
      <c r="K4504">
        <v>10</v>
      </c>
      <c r="L4504" t="s">
        <v>172</v>
      </c>
      <c r="M4504" t="s">
        <v>1742</v>
      </c>
      <c r="N4504">
        <v>27.5</v>
      </c>
      <c r="P4504" t="s">
        <v>1718</v>
      </c>
      <c r="Q4504">
        <v>0</v>
      </c>
      <c r="S4504">
        <v>27</v>
      </c>
      <c r="T4504">
        <v>34</v>
      </c>
      <c r="U4504" t="s">
        <v>496</v>
      </c>
      <c r="V4504" t="s">
        <v>228</v>
      </c>
      <c r="X4504">
        <v>1</v>
      </c>
      <c r="AA4504" s="1">
        <v>44541.235967395827</v>
      </c>
      <c r="AB4504" t="s">
        <v>143</v>
      </c>
    </row>
    <row r="4505" spans="2:28" x14ac:dyDescent="0.25">
      <c r="B4505">
        <v>1011015</v>
      </c>
      <c r="C4505" t="s">
        <v>24</v>
      </c>
      <c r="D4505" t="s">
        <v>25</v>
      </c>
      <c r="E4505" t="s">
        <v>540</v>
      </c>
      <c r="F4505">
        <v>5</v>
      </c>
      <c r="G4505" t="s">
        <v>162</v>
      </c>
      <c r="H4505">
        <v>0</v>
      </c>
      <c r="I4505" s="1">
        <v>44260</v>
      </c>
      <c r="J4505">
        <v>0</v>
      </c>
      <c r="K4505">
        <v>11</v>
      </c>
      <c r="L4505" t="s">
        <v>174</v>
      </c>
      <c r="M4505" t="s">
        <v>1743</v>
      </c>
      <c r="N4505">
        <v>86.9</v>
      </c>
      <c r="P4505" t="s">
        <v>1718</v>
      </c>
      <c r="Q4505">
        <v>0</v>
      </c>
      <c r="S4505">
        <v>82</v>
      </c>
      <c r="T4505">
        <v>100</v>
      </c>
      <c r="U4505" t="s">
        <v>175</v>
      </c>
      <c r="V4505" t="s">
        <v>228</v>
      </c>
      <c r="X4505">
        <v>1</v>
      </c>
      <c r="AA4505" s="1">
        <v>44541.23596755787</v>
      </c>
      <c r="AB4505" t="s">
        <v>143</v>
      </c>
    </row>
    <row r="4506" spans="2:28" x14ac:dyDescent="0.25">
      <c r="B4506">
        <v>1011015</v>
      </c>
      <c r="C4506" t="s">
        <v>24</v>
      </c>
      <c r="D4506" t="s">
        <v>25</v>
      </c>
      <c r="E4506" t="s">
        <v>540</v>
      </c>
      <c r="F4506">
        <v>5</v>
      </c>
      <c r="G4506" t="s">
        <v>162</v>
      </c>
      <c r="H4506">
        <v>0</v>
      </c>
      <c r="I4506" s="1">
        <v>44260</v>
      </c>
      <c r="J4506">
        <v>0</v>
      </c>
      <c r="K4506">
        <v>12</v>
      </c>
      <c r="L4506" t="s">
        <v>176</v>
      </c>
      <c r="M4506" t="s">
        <v>940</v>
      </c>
      <c r="N4506">
        <v>317</v>
      </c>
      <c r="P4506" t="s">
        <v>1718</v>
      </c>
      <c r="Q4506">
        <v>0</v>
      </c>
      <c r="S4506">
        <v>316</v>
      </c>
      <c r="T4506">
        <v>354</v>
      </c>
      <c r="U4506" t="s">
        <v>171</v>
      </c>
      <c r="V4506" t="s">
        <v>228</v>
      </c>
      <c r="X4506">
        <v>1</v>
      </c>
      <c r="AA4506" s="1">
        <v>44541.235967395827</v>
      </c>
      <c r="AB4506" t="s">
        <v>143</v>
      </c>
    </row>
    <row r="4507" spans="2:28" x14ac:dyDescent="0.25">
      <c r="B4507">
        <v>1011015</v>
      </c>
      <c r="C4507" t="s">
        <v>24</v>
      </c>
      <c r="D4507" t="s">
        <v>25</v>
      </c>
      <c r="E4507" t="s">
        <v>540</v>
      </c>
      <c r="F4507">
        <v>5</v>
      </c>
      <c r="G4507" t="s">
        <v>162</v>
      </c>
      <c r="H4507">
        <v>0</v>
      </c>
      <c r="I4507" s="1">
        <v>44260</v>
      </c>
      <c r="J4507">
        <v>0</v>
      </c>
      <c r="K4507">
        <v>16</v>
      </c>
      <c r="L4507" t="s">
        <v>177</v>
      </c>
      <c r="M4507" t="s">
        <v>1126</v>
      </c>
      <c r="N4507">
        <v>1.45</v>
      </c>
      <c r="P4507" t="s">
        <v>1718</v>
      </c>
      <c r="Q4507">
        <v>0</v>
      </c>
      <c r="S4507">
        <v>1.1000000000000001</v>
      </c>
      <c r="T4507">
        <v>3.2</v>
      </c>
      <c r="U4507" t="s">
        <v>167</v>
      </c>
      <c r="V4507" t="s">
        <v>228</v>
      </c>
      <c r="X4507">
        <v>1</v>
      </c>
      <c r="AA4507" s="1">
        <v>44541.235967939807</v>
      </c>
      <c r="AB4507" t="s">
        <v>143</v>
      </c>
    </row>
    <row r="4508" spans="2:28" x14ac:dyDescent="0.25">
      <c r="B4508">
        <v>1011015</v>
      </c>
      <c r="C4508" t="s">
        <v>24</v>
      </c>
      <c r="D4508" t="s">
        <v>25</v>
      </c>
      <c r="E4508" t="s">
        <v>540</v>
      </c>
      <c r="F4508">
        <v>5</v>
      </c>
      <c r="G4508" t="s">
        <v>162</v>
      </c>
      <c r="H4508">
        <v>0</v>
      </c>
      <c r="I4508" s="1">
        <v>44260</v>
      </c>
      <c r="J4508">
        <v>0</v>
      </c>
      <c r="K4508">
        <v>17</v>
      </c>
      <c r="L4508" t="s">
        <v>178</v>
      </c>
      <c r="M4508" t="s">
        <v>238</v>
      </c>
      <c r="N4508">
        <v>0.16</v>
      </c>
      <c r="P4508" t="s">
        <v>1718</v>
      </c>
      <c r="Q4508">
        <v>0</v>
      </c>
      <c r="S4508">
        <v>1.8</v>
      </c>
      <c r="T4508">
        <v>6.3</v>
      </c>
      <c r="U4508" t="s">
        <v>167</v>
      </c>
      <c r="V4508" t="s">
        <v>225</v>
      </c>
      <c r="X4508">
        <v>2</v>
      </c>
      <c r="Y4508" t="s">
        <v>226</v>
      </c>
      <c r="Z4508" t="s">
        <v>11</v>
      </c>
      <c r="AA4508" s="1">
        <v>44541.235967743058</v>
      </c>
      <c r="AB4508" t="s">
        <v>143</v>
      </c>
    </row>
    <row r="4509" spans="2:28" x14ac:dyDescent="0.25">
      <c r="B4509">
        <v>1011015</v>
      </c>
      <c r="C4509" t="s">
        <v>24</v>
      </c>
      <c r="D4509" t="s">
        <v>25</v>
      </c>
      <c r="E4509" t="s">
        <v>540</v>
      </c>
      <c r="F4509">
        <v>5</v>
      </c>
      <c r="G4509" t="s">
        <v>162</v>
      </c>
      <c r="H4509">
        <v>0</v>
      </c>
      <c r="I4509" s="1">
        <v>44260</v>
      </c>
      <c r="J4509">
        <v>0</v>
      </c>
      <c r="K4509">
        <v>20</v>
      </c>
      <c r="L4509" t="s">
        <v>179</v>
      </c>
      <c r="M4509" t="s">
        <v>1277</v>
      </c>
      <c r="N4509">
        <v>0.6</v>
      </c>
      <c r="P4509" t="s">
        <v>1718</v>
      </c>
      <c r="Q4509">
        <v>0</v>
      </c>
      <c r="S4509">
        <v>0.1</v>
      </c>
      <c r="T4509">
        <v>0.6</v>
      </c>
      <c r="U4509" t="s">
        <v>167</v>
      </c>
      <c r="V4509" t="s">
        <v>228</v>
      </c>
      <c r="X4509">
        <v>1</v>
      </c>
      <c r="AA4509" s="1">
        <v>44541.235967939807</v>
      </c>
      <c r="AB4509" t="s">
        <v>143</v>
      </c>
    </row>
    <row r="4510" spans="2:28" x14ac:dyDescent="0.25">
      <c r="B4510">
        <v>1011015</v>
      </c>
      <c r="C4510" t="s">
        <v>24</v>
      </c>
      <c r="D4510" t="s">
        <v>25</v>
      </c>
      <c r="E4510" t="s">
        <v>540</v>
      </c>
      <c r="F4510">
        <v>5</v>
      </c>
      <c r="G4510" t="s">
        <v>162</v>
      </c>
      <c r="H4510">
        <v>0</v>
      </c>
      <c r="I4510" s="1">
        <v>44260</v>
      </c>
      <c r="J4510">
        <v>0</v>
      </c>
      <c r="K4510">
        <v>22</v>
      </c>
      <c r="L4510" t="s">
        <v>180</v>
      </c>
      <c r="M4510" t="s">
        <v>471</v>
      </c>
      <c r="N4510">
        <v>0</v>
      </c>
      <c r="P4510" t="s">
        <v>1718</v>
      </c>
      <c r="Q4510">
        <v>0</v>
      </c>
      <c r="S4510">
        <v>0.02</v>
      </c>
      <c r="T4510">
        <v>0.52</v>
      </c>
      <c r="U4510" t="s">
        <v>167</v>
      </c>
      <c r="V4510" t="s">
        <v>225</v>
      </c>
      <c r="X4510">
        <v>2</v>
      </c>
      <c r="Y4510" t="s">
        <v>230</v>
      </c>
      <c r="AA4510" s="1">
        <v>44541.235968090281</v>
      </c>
      <c r="AB4510" t="s">
        <v>143</v>
      </c>
    </row>
    <row r="4511" spans="2:28" x14ac:dyDescent="0.25">
      <c r="B4511">
        <v>1011015</v>
      </c>
      <c r="C4511" t="s">
        <v>24</v>
      </c>
      <c r="D4511" t="s">
        <v>25</v>
      </c>
      <c r="E4511" t="s">
        <v>540</v>
      </c>
      <c r="F4511">
        <v>5</v>
      </c>
      <c r="G4511" t="s">
        <v>162</v>
      </c>
      <c r="H4511">
        <v>0</v>
      </c>
      <c r="I4511" s="1">
        <v>44260</v>
      </c>
      <c r="J4511">
        <v>0</v>
      </c>
      <c r="K4511">
        <v>24</v>
      </c>
      <c r="L4511" t="s">
        <v>181</v>
      </c>
      <c r="M4511" t="s">
        <v>408</v>
      </c>
      <c r="N4511">
        <v>0.03</v>
      </c>
      <c r="P4511" t="s">
        <v>1718</v>
      </c>
      <c r="Q4511">
        <v>0</v>
      </c>
      <c r="S4511">
        <v>0</v>
      </c>
      <c r="T4511">
        <v>0.06</v>
      </c>
      <c r="U4511" t="s">
        <v>167</v>
      </c>
      <c r="V4511" t="s">
        <v>228</v>
      </c>
      <c r="X4511">
        <v>1</v>
      </c>
      <c r="AA4511" s="1">
        <v>44541.235967939807</v>
      </c>
      <c r="AB4511" t="s">
        <v>143</v>
      </c>
    </row>
    <row r="4512" spans="2:28" x14ac:dyDescent="0.25">
      <c r="B4512">
        <v>1011015</v>
      </c>
      <c r="C4512" t="s">
        <v>24</v>
      </c>
      <c r="D4512" t="s">
        <v>25</v>
      </c>
      <c r="E4512" t="s">
        <v>540</v>
      </c>
      <c r="F4512">
        <v>5</v>
      </c>
      <c r="G4512" t="s">
        <v>162</v>
      </c>
      <c r="H4512">
        <v>0</v>
      </c>
      <c r="I4512" s="1">
        <v>44260</v>
      </c>
      <c r="J4512">
        <v>0</v>
      </c>
      <c r="K4512">
        <v>29</v>
      </c>
      <c r="L4512" t="s">
        <v>182</v>
      </c>
      <c r="M4512" t="s">
        <v>124</v>
      </c>
      <c r="N4512">
        <v>148</v>
      </c>
      <c r="P4512" t="s">
        <v>1718</v>
      </c>
      <c r="Q4512">
        <v>0</v>
      </c>
      <c r="S4512">
        <v>125</v>
      </c>
      <c r="T4512">
        <v>350</v>
      </c>
      <c r="U4512" t="s">
        <v>167</v>
      </c>
      <c r="V4512" t="s">
        <v>228</v>
      </c>
      <c r="X4512">
        <v>1</v>
      </c>
      <c r="AA4512" s="1">
        <v>44541.23596755787</v>
      </c>
      <c r="AB4512" t="s">
        <v>143</v>
      </c>
    </row>
    <row r="4513" spans="2:28" x14ac:dyDescent="0.25">
      <c r="B4513">
        <v>1011015</v>
      </c>
      <c r="C4513" t="s">
        <v>24</v>
      </c>
      <c r="D4513" t="s">
        <v>25</v>
      </c>
      <c r="E4513" t="s">
        <v>540</v>
      </c>
      <c r="F4513">
        <v>5</v>
      </c>
      <c r="G4513" t="s">
        <v>183</v>
      </c>
      <c r="H4513">
        <v>0</v>
      </c>
      <c r="I4513" s="1">
        <v>44260</v>
      </c>
      <c r="J4513">
        <v>0</v>
      </c>
      <c r="K4513">
        <v>5</v>
      </c>
      <c r="L4513" t="s">
        <v>184</v>
      </c>
      <c r="M4513" t="s">
        <v>1467</v>
      </c>
      <c r="N4513">
        <v>87</v>
      </c>
      <c r="P4513" t="s">
        <v>1718</v>
      </c>
      <c r="Q4513">
        <v>0</v>
      </c>
      <c r="S4513">
        <v>46</v>
      </c>
      <c r="T4513">
        <v>116</v>
      </c>
      <c r="U4513" t="s">
        <v>189</v>
      </c>
      <c r="V4513" t="s">
        <v>228</v>
      </c>
      <c r="X4513">
        <v>1</v>
      </c>
      <c r="AA4513" s="1">
        <v>44541.235968090281</v>
      </c>
      <c r="AB4513" t="s">
        <v>143</v>
      </c>
    </row>
    <row r="4514" spans="2:28" x14ac:dyDescent="0.25">
      <c r="B4514">
        <v>1011015</v>
      </c>
      <c r="C4514" t="s">
        <v>24</v>
      </c>
      <c r="D4514" t="s">
        <v>25</v>
      </c>
      <c r="E4514" t="s">
        <v>540</v>
      </c>
      <c r="F4514">
        <v>5</v>
      </c>
      <c r="G4514" t="s">
        <v>183</v>
      </c>
      <c r="H4514">
        <v>0</v>
      </c>
      <c r="I4514" s="1">
        <v>44260</v>
      </c>
      <c r="J4514">
        <v>0</v>
      </c>
      <c r="K4514">
        <v>6</v>
      </c>
      <c r="L4514" t="s">
        <v>186</v>
      </c>
      <c r="M4514" t="s">
        <v>389</v>
      </c>
      <c r="N4514">
        <v>24</v>
      </c>
      <c r="P4514" t="s">
        <v>1718</v>
      </c>
      <c r="Q4514">
        <v>0</v>
      </c>
      <c r="S4514">
        <v>10</v>
      </c>
      <c r="T4514">
        <v>49</v>
      </c>
      <c r="U4514" t="s">
        <v>189</v>
      </c>
      <c r="V4514" t="s">
        <v>228</v>
      </c>
      <c r="X4514">
        <v>1</v>
      </c>
      <c r="AA4514" s="1">
        <v>44541.235968287037</v>
      </c>
      <c r="AB4514" t="s">
        <v>143</v>
      </c>
    </row>
    <row r="4515" spans="2:28" x14ac:dyDescent="0.25">
      <c r="B4515">
        <v>1011015</v>
      </c>
      <c r="C4515" t="s">
        <v>24</v>
      </c>
      <c r="D4515" t="s">
        <v>25</v>
      </c>
      <c r="E4515" t="s">
        <v>540</v>
      </c>
      <c r="F4515">
        <v>5</v>
      </c>
      <c r="G4515" t="s">
        <v>183</v>
      </c>
      <c r="H4515">
        <v>0</v>
      </c>
      <c r="I4515" s="1">
        <v>44260</v>
      </c>
      <c r="J4515">
        <v>0</v>
      </c>
      <c r="K4515">
        <v>7</v>
      </c>
      <c r="L4515" t="s">
        <v>187</v>
      </c>
      <c r="M4515" t="s">
        <v>745</v>
      </c>
      <c r="N4515">
        <v>23</v>
      </c>
      <c r="P4515" t="s">
        <v>1718</v>
      </c>
      <c r="Q4515">
        <v>0</v>
      </c>
      <c r="S4515">
        <v>0</v>
      </c>
      <c r="T4515">
        <v>33.999000000000002</v>
      </c>
      <c r="U4515" t="s">
        <v>189</v>
      </c>
      <c r="V4515" t="s">
        <v>228</v>
      </c>
      <c r="X4515">
        <v>1</v>
      </c>
      <c r="AA4515" s="1">
        <v>44541.235968287037</v>
      </c>
      <c r="AB4515" t="s">
        <v>143</v>
      </c>
    </row>
    <row r="4516" spans="2:28" x14ac:dyDescent="0.25">
      <c r="B4516">
        <v>1011015</v>
      </c>
      <c r="C4516" t="s">
        <v>24</v>
      </c>
      <c r="D4516" t="s">
        <v>25</v>
      </c>
      <c r="E4516" t="s">
        <v>540</v>
      </c>
      <c r="F4516">
        <v>5</v>
      </c>
      <c r="G4516" t="s">
        <v>183</v>
      </c>
      <c r="H4516">
        <v>0</v>
      </c>
      <c r="I4516" s="1">
        <v>44260</v>
      </c>
      <c r="J4516">
        <v>0</v>
      </c>
      <c r="K4516">
        <v>8</v>
      </c>
      <c r="L4516" t="s">
        <v>188</v>
      </c>
      <c r="M4516" t="s">
        <v>516</v>
      </c>
      <c r="N4516">
        <v>37</v>
      </c>
      <c r="P4516" t="s">
        <v>1718</v>
      </c>
      <c r="Q4516">
        <v>0</v>
      </c>
      <c r="S4516">
        <v>0</v>
      </c>
      <c r="T4516">
        <v>72.998999999999995</v>
      </c>
      <c r="U4516" t="s">
        <v>189</v>
      </c>
      <c r="V4516" t="s">
        <v>228</v>
      </c>
      <c r="X4516">
        <v>1</v>
      </c>
      <c r="AA4516" s="1">
        <v>44541.235969016197</v>
      </c>
      <c r="AB4516" t="s">
        <v>143</v>
      </c>
    </row>
    <row r="4517" spans="2:28" x14ac:dyDescent="0.25">
      <c r="B4517">
        <v>1011015</v>
      </c>
      <c r="C4517" t="s">
        <v>24</v>
      </c>
      <c r="D4517" t="s">
        <v>25</v>
      </c>
      <c r="E4517" t="s">
        <v>540</v>
      </c>
      <c r="F4517">
        <v>5</v>
      </c>
      <c r="G4517" t="s">
        <v>183</v>
      </c>
      <c r="H4517">
        <v>0</v>
      </c>
      <c r="I4517" s="1">
        <v>44260</v>
      </c>
      <c r="J4517">
        <v>0</v>
      </c>
      <c r="K4517">
        <v>9</v>
      </c>
      <c r="L4517" t="s">
        <v>190</v>
      </c>
      <c r="M4517" t="s">
        <v>1744</v>
      </c>
      <c r="N4517">
        <v>39.5</v>
      </c>
      <c r="P4517" t="s">
        <v>1718</v>
      </c>
      <c r="Q4517">
        <v>0</v>
      </c>
      <c r="S4517">
        <v>32</v>
      </c>
      <c r="T4517">
        <v>48</v>
      </c>
      <c r="U4517" t="s">
        <v>171</v>
      </c>
      <c r="V4517" t="s">
        <v>228</v>
      </c>
      <c r="X4517">
        <v>1</v>
      </c>
      <c r="AA4517" s="1">
        <v>44541.235968287037</v>
      </c>
      <c r="AB4517" t="s">
        <v>143</v>
      </c>
    </row>
    <row r="4518" spans="2:28" x14ac:dyDescent="0.25">
      <c r="B4518">
        <v>1011015</v>
      </c>
      <c r="C4518" t="s">
        <v>24</v>
      </c>
      <c r="D4518" t="s">
        <v>25</v>
      </c>
      <c r="E4518" t="s">
        <v>540</v>
      </c>
      <c r="F4518">
        <v>5</v>
      </c>
      <c r="G4518" t="s">
        <v>183</v>
      </c>
      <c r="H4518">
        <v>0</v>
      </c>
      <c r="I4518" s="1">
        <v>44260</v>
      </c>
      <c r="J4518">
        <v>0</v>
      </c>
      <c r="K4518">
        <v>10</v>
      </c>
      <c r="L4518" t="s">
        <v>191</v>
      </c>
      <c r="M4518" t="s">
        <v>1745</v>
      </c>
      <c r="N4518">
        <v>69.3</v>
      </c>
      <c r="P4518" t="s">
        <v>1718</v>
      </c>
      <c r="Q4518">
        <v>0</v>
      </c>
      <c r="S4518">
        <v>57</v>
      </c>
      <c r="T4518">
        <v>82</v>
      </c>
      <c r="U4518" t="s">
        <v>171</v>
      </c>
      <c r="V4518" t="s">
        <v>228</v>
      </c>
      <c r="X4518">
        <v>1</v>
      </c>
      <c r="AA4518" s="1">
        <v>44541.235968831017</v>
      </c>
      <c r="AB4518" t="s">
        <v>143</v>
      </c>
    </row>
    <row r="4519" spans="2:28" x14ac:dyDescent="0.25">
      <c r="B4519">
        <v>1011015</v>
      </c>
      <c r="C4519" t="s">
        <v>24</v>
      </c>
      <c r="D4519" t="s">
        <v>25</v>
      </c>
      <c r="E4519" t="s">
        <v>540</v>
      </c>
      <c r="F4519">
        <v>5</v>
      </c>
      <c r="G4519" t="s">
        <v>183</v>
      </c>
      <c r="H4519">
        <v>0</v>
      </c>
      <c r="I4519" s="1">
        <v>44260</v>
      </c>
      <c r="J4519">
        <v>0</v>
      </c>
      <c r="K4519">
        <v>11</v>
      </c>
      <c r="L4519" t="s">
        <v>192</v>
      </c>
      <c r="M4519" t="s">
        <v>435</v>
      </c>
      <c r="N4519">
        <v>8.3000000000000007</v>
      </c>
      <c r="P4519" t="s">
        <v>1718</v>
      </c>
      <c r="Q4519">
        <v>0</v>
      </c>
      <c r="S4519">
        <v>3.2</v>
      </c>
      <c r="T4519">
        <v>8.1999999999999993</v>
      </c>
      <c r="U4519" t="s">
        <v>193</v>
      </c>
      <c r="V4519" t="s">
        <v>241</v>
      </c>
      <c r="X4519">
        <v>2</v>
      </c>
      <c r="Y4519" t="s">
        <v>230</v>
      </c>
      <c r="AA4519" s="1">
        <v>44541.235968483787</v>
      </c>
      <c r="AB4519" t="s">
        <v>143</v>
      </c>
    </row>
    <row r="4520" spans="2:28" x14ac:dyDescent="0.25">
      <c r="B4520">
        <v>1011015</v>
      </c>
      <c r="C4520" t="s">
        <v>24</v>
      </c>
      <c r="D4520" t="s">
        <v>25</v>
      </c>
      <c r="E4520" t="s">
        <v>540</v>
      </c>
      <c r="F4520">
        <v>5</v>
      </c>
      <c r="G4520" t="s">
        <v>183</v>
      </c>
      <c r="H4520">
        <v>0</v>
      </c>
      <c r="I4520" s="1">
        <v>44260</v>
      </c>
      <c r="J4520">
        <v>0</v>
      </c>
      <c r="K4520">
        <v>12</v>
      </c>
      <c r="L4520" t="s">
        <v>194</v>
      </c>
      <c r="M4520" t="s">
        <v>249</v>
      </c>
      <c r="P4520" t="s">
        <v>1718</v>
      </c>
      <c r="Q4520">
        <v>0</v>
      </c>
      <c r="X4520">
        <v>1</v>
      </c>
      <c r="AA4520" s="1">
        <v>44541.23317172454</v>
      </c>
      <c r="AB4520" t="s">
        <v>143</v>
      </c>
    </row>
    <row r="4521" spans="2:28" x14ac:dyDescent="0.25">
      <c r="B4521">
        <v>1011015</v>
      </c>
      <c r="C4521" t="s">
        <v>24</v>
      </c>
      <c r="D4521" t="s">
        <v>25</v>
      </c>
      <c r="E4521" t="s">
        <v>540</v>
      </c>
      <c r="F4521">
        <v>5</v>
      </c>
      <c r="G4521" t="s">
        <v>183</v>
      </c>
      <c r="H4521">
        <v>0</v>
      </c>
      <c r="I4521" s="1">
        <v>44260</v>
      </c>
      <c r="J4521">
        <v>0</v>
      </c>
      <c r="K4521">
        <v>13</v>
      </c>
      <c r="L4521" t="s">
        <v>195</v>
      </c>
      <c r="M4521" t="s">
        <v>249</v>
      </c>
      <c r="P4521" t="s">
        <v>1718</v>
      </c>
      <c r="Q4521">
        <v>0</v>
      </c>
      <c r="X4521">
        <v>1</v>
      </c>
      <c r="AA4521" s="1">
        <v>44541.233157060182</v>
      </c>
      <c r="AB4521" t="s">
        <v>143</v>
      </c>
    </row>
    <row r="4522" spans="2:28" x14ac:dyDescent="0.25">
      <c r="B4522">
        <v>1011015</v>
      </c>
      <c r="C4522" t="s">
        <v>24</v>
      </c>
      <c r="D4522" t="s">
        <v>25</v>
      </c>
      <c r="E4522" t="s">
        <v>540</v>
      </c>
      <c r="F4522">
        <v>5</v>
      </c>
      <c r="G4522" t="s">
        <v>183</v>
      </c>
      <c r="H4522">
        <v>0</v>
      </c>
      <c r="I4522" s="1">
        <v>44260</v>
      </c>
      <c r="J4522">
        <v>0</v>
      </c>
      <c r="K4522">
        <v>14</v>
      </c>
      <c r="L4522" t="s">
        <v>196</v>
      </c>
      <c r="M4522" t="s">
        <v>380</v>
      </c>
      <c r="N4522">
        <v>94</v>
      </c>
      <c r="P4522" t="s">
        <v>1718</v>
      </c>
      <c r="Q4522">
        <v>0</v>
      </c>
      <c r="S4522">
        <v>99</v>
      </c>
      <c r="T4522">
        <v>109</v>
      </c>
      <c r="U4522" t="s">
        <v>193</v>
      </c>
      <c r="V4522" t="s">
        <v>225</v>
      </c>
      <c r="X4522">
        <v>2</v>
      </c>
      <c r="Y4522" t="s">
        <v>226</v>
      </c>
      <c r="Z4522" t="s">
        <v>31</v>
      </c>
      <c r="AA4522" s="1">
        <v>44541.235968831017</v>
      </c>
      <c r="AB4522" t="s">
        <v>143</v>
      </c>
    </row>
    <row r="4523" spans="2:28" x14ac:dyDescent="0.25">
      <c r="B4523">
        <v>1011015</v>
      </c>
      <c r="C4523" t="s">
        <v>24</v>
      </c>
      <c r="D4523" t="s">
        <v>25</v>
      </c>
      <c r="E4523" t="s">
        <v>540</v>
      </c>
      <c r="F4523">
        <v>5</v>
      </c>
      <c r="G4523" t="s">
        <v>183</v>
      </c>
      <c r="H4523">
        <v>0</v>
      </c>
      <c r="I4523" s="1">
        <v>44260</v>
      </c>
      <c r="J4523">
        <v>0</v>
      </c>
      <c r="K4523">
        <v>16</v>
      </c>
      <c r="L4523" t="s">
        <v>197</v>
      </c>
      <c r="M4523" t="s">
        <v>1569</v>
      </c>
      <c r="N4523">
        <v>4.66</v>
      </c>
      <c r="P4523" t="s">
        <v>1718</v>
      </c>
      <c r="Q4523">
        <v>0</v>
      </c>
      <c r="S4523">
        <v>3.5</v>
      </c>
      <c r="T4523">
        <v>5.5</v>
      </c>
      <c r="U4523" t="s">
        <v>193</v>
      </c>
      <c r="V4523" t="s">
        <v>228</v>
      </c>
      <c r="X4523">
        <v>1</v>
      </c>
      <c r="AA4523" s="1">
        <v>44541.235969016197</v>
      </c>
      <c r="AB4523" t="s">
        <v>143</v>
      </c>
    </row>
    <row r="4524" spans="2:28" x14ac:dyDescent="0.25">
      <c r="B4524">
        <v>1011015</v>
      </c>
      <c r="C4524" t="s">
        <v>24</v>
      </c>
      <c r="D4524" t="s">
        <v>25</v>
      </c>
      <c r="E4524" t="s">
        <v>540</v>
      </c>
      <c r="F4524">
        <v>5</v>
      </c>
      <c r="G4524" t="s">
        <v>183</v>
      </c>
      <c r="H4524">
        <v>0</v>
      </c>
      <c r="I4524" s="1">
        <v>44260</v>
      </c>
      <c r="J4524">
        <v>0</v>
      </c>
      <c r="K4524">
        <v>17</v>
      </c>
      <c r="L4524" t="s">
        <v>198</v>
      </c>
      <c r="M4524" t="s">
        <v>129</v>
      </c>
      <c r="N4524">
        <v>132</v>
      </c>
      <c r="P4524" t="s">
        <v>1718</v>
      </c>
      <c r="Q4524">
        <v>0</v>
      </c>
      <c r="S4524">
        <v>132</v>
      </c>
      <c r="T4524">
        <v>146</v>
      </c>
      <c r="U4524" t="s">
        <v>193</v>
      </c>
      <c r="V4524" t="s">
        <v>228</v>
      </c>
      <c r="X4524">
        <v>1</v>
      </c>
      <c r="AA4524" s="1">
        <v>44541.235969016197</v>
      </c>
      <c r="AB4524" t="s">
        <v>143</v>
      </c>
    </row>
    <row r="4525" spans="2:28" x14ac:dyDescent="0.25">
      <c r="B4525">
        <v>1011015</v>
      </c>
      <c r="C4525" t="s">
        <v>24</v>
      </c>
      <c r="D4525" t="s">
        <v>25</v>
      </c>
      <c r="E4525" t="s">
        <v>540</v>
      </c>
      <c r="F4525">
        <v>5</v>
      </c>
      <c r="G4525" t="s">
        <v>183</v>
      </c>
      <c r="H4525">
        <v>0</v>
      </c>
      <c r="I4525" s="1">
        <v>44260</v>
      </c>
      <c r="J4525">
        <v>0</v>
      </c>
      <c r="K4525">
        <v>18</v>
      </c>
      <c r="L4525" t="s">
        <v>199</v>
      </c>
      <c r="M4525" t="s">
        <v>818</v>
      </c>
      <c r="N4525">
        <v>60</v>
      </c>
      <c r="P4525" t="s">
        <v>1718</v>
      </c>
      <c r="Q4525">
        <v>0</v>
      </c>
      <c r="S4525">
        <v>57</v>
      </c>
      <c r="T4525">
        <v>111</v>
      </c>
      <c r="U4525" t="s">
        <v>200</v>
      </c>
      <c r="V4525" t="s">
        <v>228</v>
      </c>
      <c r="X4525">
        <v>1</v>
      </c>
      <c r="AA4525" s="1">
        <v>44541.235968634261</v>
      </c>
      <c r="AB4525" t="s">
        <v>143</v>
      </c>
    </row>
    <row r="4526" spans="2:28" x14ac:dyDescent="0.25">
      <c r="B4526">
        <v>1011015</v>
      </c>
      <c r="C4526" t="s">
        <v>24</v>
      </c>
      <c r="D4526" t="s">
        <v>25</v>
      </c>
      <c r="E4526" t="s">
        <v>540</v>
      </c>
      <c r="F4526">
        <v>5</v>
      </c>
      <c r="G4526" t="s">
        <v>183</v>
      </c>
      <c r="H4526">
        <v>0</v>
      </c>
      <c r="I4526" s="1">
        <v>44260</v>
      </c>
      <c r="J4526">
        <v>0</v>
      </c>
      <c r="K4526">
        <v>21</v>
      </c>
      <c r="L4526" t="s">
        <v>201</v>
      </c>
      <c r="M4526" t="s">
        <v>249</v>
      </c>
      <c r="P4526" t="s">
        <v>1718</v>
      </c>
      <c r="Q4526">
        <v>0</v>
      </c>
      <c r="X4526">
        <v>1</v>
      </c>
      <c r="AA4526" s="1">
        <v>44541.233169363433</v>
      </c>
      <c r="AB4526" t="s">
        <v>143</v>
      </c>
    </row>
    <row r="4527" spans="2:28" x14ac:dyDescent="0.25">
      <c r="B4527">
        <v>1011015</v>
      </c>
      <c r="C4527" t="s">
        <v>24</v>
      </c>
      <c r="D4527" t="s">
        <v>25</v>
      </c>
      <c r="E4527" t="s">
        <v>540</v>
      </c>
      <c r="F4527">
        <v>5</v>
      </c>
      <c r="G4527" t="s">
        <v>183</v>
      </c>
      <c r="H4527">
        <v>0</v>
      </c>
      <c r="I4527" s="1">
        <v>44260</v>
      </c>
      <c r="J4527">
        <v>0</v>
      </c>
      <c r="K4527">
        <v>22</v>
      </c>
      <c r="L4527" t="s">
        <v>202</v>
      </c>
      <c r="M4527" t="s">
        <v>249</v>
      </c>
      <c r="P4527" t="s">
        <v>1718</v>
      </c>
      <c r="Q4527">
        <v>0</v>
      </c>
      <c r="X4527">
        <v>1</v>
      </c>
      <c r="AA4527" s="1">
        <v>44541.233165196762</v>
      </c>
      <c r="AB4527" t="s">
        <v>143</v>
      </c>
    </row>
    <row r="4528" spans="2:28" x14ac:dyDescent="0.25">
      <c r="B4528">
        <v>1011015</v>
      </c>
      <c r="C4528" t="s">
        <v>24</v>
      </c>
      <c r="D4528" t="s">
        <v>25</v>
      </c>
      <c r="E4528" t="s">
        <v>540</v>
      </c>
      <c r="F4528">
        <v>5</v>
      </c>
      <c r="G4528" t="s">
        <v>183</v>
      </c>
      <c r="H4528">
        <v>0</v>
      </c>
      <c r="I4528" s="1">
        <v>44260</v>
      </c>
      <c r="J4528">
        <v>0</v>
      </c>
      <c r="K4528">
        <v>23</v>
      </c>
      <c r="L4528" t="s">
        <v>203</v>
      </c>
      <c r="M4528" t="s">
        <v>1746</v>
      </c>
      <c r="N4528">
        <v>11.2</v>
      </c>
      <c r="P4528" t="s">
        <v>1718</v>
      </c>
      <c r="Q4528">
        <v>0</v>
      </c>
      <c r="S4528">
        <v>5</v>
      </c>
      <c r="T4528">
        <v>21</v>
      </c>
      <c r="U4528" t="s">
        <v>200</v>
      </c>
      <c r="V4528" t="s">
        <v>228</v>
      </c>
      <c r="X4528">
        <v>1</v>
      </c>
      <c r="AA4528" s="1">
        <v>44541.235968483787</v>
      </c>
      <c r="AB4528" t="s">
        <v>143</v>
      </c>
    </row>
    <row r="4529" spans="2:28" x14ac:dyDescent="0.25">
      <c r="B4529">
        <v>1011015</v>
      </c>
      <c r="C4529" t="s">
        <v>24</v>
      </c>
      <c r="D4529" t="s">
        <v>25</v>
      </c>
      <c r="E4529" t="s">
        <v>540</v>
      </c>
      <c r="F4529">
        <v>5</v>
      </c>
      <c r="G4529" t="s">
        <v>183</v>
      </c>
      <c r="H4529">
        <v>0</v>
      </c>
      <c r="I4529" s="1">
        <v>44260</v>
      </c>
      <c r="J4529">
        <v>0</v>
      </c>
      <c r="K4529">
        <v>24</v>
      </c>
      <c r="L4529" t="s">
        <v>204</v>
      </c>
      <c r="M4529" t="s">
        <v>249</v>
      </c>
      <c r="P4529" t="s">
        <v>1718</v>
      </c>
      <c r="Q4529">
        <v>0</v>
      </c>
      <c r="X4529">
        <v>1</v>
      </c>
      <c r="AA4529" s="1">
        <v>44541.233180937503</v>
      </c>
      <c r="AB4529" t="s">
        <v>143</v>
      </c>
    </row>
    <row r="4530" spans="2:28" x14ac:dyDescent="0.25">
      <c r="B4530">
        <v>1011015</v>
      </c>
      <c r="C4530" t="s">
        <v>24</v>
      </c>
      <c r="D4530" t="s">
        <v>25</v>
      </c>
      <c r="E4530" t="s">
        <v>557</v>
      </c>
      <c r="F4530">
        <v>6</v>
      </c>
      <c r="G4530" t="s">
        <v>162</v>
      </c>
      <c r="H4530">
        <v>0</v>
      </c>
      <c r="I4530" s="1">
        <v>44262</v>
      </c>
      <c r="J4530">
        <v>0</v>
      </c>
      <c r="K4530">
        <v>5</v>
      </c>
      <c r="L4530" t="s">
        <v>163</v>
      </c>
      <c r="M4530" t="s">
        <v>689</v>
      </c>
      <c r="N4530">
        <v>3.59</v>
      </c>
      <c r="P4530" t="s">
        <v>1718</v>
      </c>
      <c r="Q4530">
        <v>0</v>
      </c>
      <c r="S4530">
        <v>4.3</v>
      </c>
      <c r="T4530">
        <v>5.8</v>
      </c>
      <c r="U4530" t="s">
        <v>165</v>
      </c>
      <c r="V4530" t="s">
        <v>225</v>
      </c>
      <c r="X4530">
        <v>2</v>
      </c>
      <c r="Y4530" t="s">
        <v>226</v>
      </c>
      <c r="Z4530" t="s">
        <v>21</v>
      </c>
      <c r="AA4530" s="1">
        <v>44541.23596701389</v>
      </c>
      <c r="AB4530" t="s">
        <v>143</v>
      </c>
    </row>
    <row r="4531" spans="2:28" x14ac:dyDescent="0.25">
      <c r="B4531">
        <v>1011015</v>
      </c>
      <c r="C4531" t="s">
        <v>24</v>
      </c>
      <c r="D4531" t="s">
        <v>25</v>
      </c>
      <c r="E4531" t="s">
        <v>557</v>
      </c>
      <c r="F4531">
        <v>6</v>
      </c>
      <c r="G4531" t="s">
        <v>162</v>
      </c>
      <c r="H4531">
        <v>0</v>
      </c>
      <c r="I4531" s="1">
        <v>44262</v>
      </c>
      <c r="J4531">
        <v>0</v>
      </c>
      <c r="K4531">
        <v>6</v>
      </c>
      <c r="L4531" t="s">
        <v>166</v>
      </c>
      <c r="M4531" t="s">
        <v>1072</v>
      </c>
      <c r="N4531">
        <v>8.02</v>
      </c>
      <c r="P4531" t="s">
        <v>1718</v>
      </c>
      <c r="Q4531">
        <v>0</v>
      </c>
      <c r="S4531">
        <v>3.5</v>
      </c>
      <c r="T4531">
        <v>9.5</v>
      </c>
      <c r="U4531" t="s">
        <v>167</v>
      </c>
      <c r="V4531" t="s">
        <v>228</v>
      </c>
      <c r="X4531">
        <v>1</v>
      </c>
      <c r="AA4531" s="1">
        <v>44541.23596755787</v>
      </c>
      <c r="AB4531" t="s">
        <v>143</v>
      </c>
    </row>
    <row r="4532" spans="2:28" x14ac:dyDescent="0.25">
      <c r="B4532">
        <v>1011015</v>
      </c>
      <c r="C4532" t="s">
        <v>24</v>
      </c>
      <c r="D4532" t="s">
        <v>25</v>
      </c>
      <c r="E4532" t="s">
        <v>557</v>
      </c>
      <c r="F4532">
        <v>6</v>
      </c>
      <c r="G4532" t="s">
        <v>162</v>
      </c>
      <c r="H4532">
        <v>0</v>
      </c>
      <c r="I4532" s="1">
        <v>44262</v>
      </c>
      <c r="J4532">
        <v>0</v>
      </c>
      <c r="K4532">
        <v>7</v>
      </c>
      <c r="L4532" t="s">
        <v>168</v>
      </c>
      <c r="M4532" t="s">
        <v>646</v>
      </c>
      <c r="N4532">
        <v>0.32</v>
      </c>
      <c r="P4532" t="s">
        <v>1718</v>
      </c>
      <c r="Q4532">
        <v>0</v>
      </c>
      <c r="S4532">
        <v>0.4</v>
      </c>
      <c r="T4532">
        <v>0.5</v>
      </c>
      <c r="U4532" t="s">
        <v>169</v>
      </c>
      <c r="V4532" t="s">
        <v>225</v>
      </c>
      <c r="X4532">
        <v>2</v>
      </c>
      <c r="Y4532" t="s">
        <v>230</v>
      </c>
      <c r="AA4532" s="1">
        <v>44541.23596701389</v>
      </c>
      <c r="AB4532" t="s">
        <v>143</v>
      </c>
    </row>
    <row r="4533" spans="2:28" x14ac:dyDescent="0.25">
      <c r="B4533">
        <v>1011015</v>
      </c>
      <c r="C4533" t="s">
        <v>24</v>
      </c>
      <c r="D4533" t="s">
        <v>25</v>
      </c>
      <c r="E4533" t="s">
        <v>557</v>
      </c>
      <c r="F4533">
        <v>6</v>
      </c>
      <c r="G4533" t="s">
        <v>162</v>
      </c>
      <c r="H4533">
        <v>0</v>
      </c>
      <c r="I4533" s="1">
        <v>44262</v>
      </c>
      <c r="J4533">
        <v>0</v>
      </c>
      <c r="K4533">
        <v>8</v>
      </c>
      <c r="L4533" t="s">
        <v>170</v>
      </c>
      <c r="M4533" t="s">
        <v>473</v>
      </c>
      <c r="N4533">
        <v>99</v>
      </c>
      <c r="P4533" t="s">
        <v>1718</v>
      </c>
      <c r="Q4533">
        <v>0</v>
      </c>
      <c r="S4533">
        <v>130</v>
      </c>
      <c r="T4533">
        <v>175</v>
      </c>
      <c r="U4533" t="s">
        <v>171</v>
      </c>
      <c r="V4533" t="s">
        <v>225</v>
      </c>
      <c r="X4533">
        <v>2</v>
      </c>
      <c r="Y4533" t="s">
        <v>226</v>
      </c>
      <c r="Z4533" t="s">
        <v>21</v>
      </c>
      <c r="AA4533" s="1">
        <v>44541.235967210647</v>
      </c>
      <c r="AB4533" t="s">
        <v>143</v>
      </c>
    </row>
    <row r="4534" spans="2:28" x14ac:dyDescent="0.25">
      <c r="B4534">
        <v>1011015</v>
      </c>
      <c r="C4534" t="s">
        <v>24</v>
      </c>
      <c r="D4534" t="s">
        <v>25</v>
      </c>
      <c r="E4534" t="s">
        <v>557</v>
      </c>
      <c r="F4534">
        <v>6</v>
      </c>
      <c r="G4534" t="s">
        <v>162</v>
      </c>
      <c r="H4534">
        <v>0</v>
      </c>
      <c r="I4534" s="1">
        <v>44262</v>
      </c>
      <c r="J4534">
        <v>0</v>
      </c>
      <c r="K4534">
        <v>10</v>
      </c>
      <c r="L4534" t="s">
        <v>172</v>
      </c>
      <c r="M4534" t="s">
        <v>1747</v>
      </c>
      <c r="N4534">
        <v>27.6</v>
      </c>
      <c r="P4534" t="s">
        <v>1718</v>
      </c>
      <c r="Q4534">
        <v>0</v>
      </c>
      <c r="S4534">
        <v>27</v>
      </c>
      <c r="T4534">
        <v>34</v>
      </c>
      <c r="U4534" t="s">
        <v>496</v>
      </c>
      <c r="V4534" t="s">
        <v>228</v>
      </c>
      <c r="X4534">
        <v>1</v>
      </c>
      <c r="AA4534" s="1">
        <v>44541.235967395827</v>
      </c>
      <c r="AB4534" t="s">
        <v>143</v>
      </c>
    </row>
    <row r="4535" spans="2:28" x14ac:dyDescent="0.25">
      <c r="B4535">
        <v>1011015</v>
      </c>
      <c r="C4535" t="s">
        <v>24</v>
      </c>
      <c r="D4535" t="s">
        <v>25</v>
      </c>
      <c r="E4535" t="s">
        <v>557</v>
      </c>
      <c r="F4535">
        <v>6</v>
      </c>
      <c r="G4535" t="s">
        <v>162</v>
      </c>
      <c r="H4535">
        <v>0</v>
      </c>
      <c r="I4535" s="1">
        <v>44262</v>
      </c>
      <c r="J4535">
        <v>0</v>
      </c>
      <c r="K4535">
        <v>11</v>
      </c>
      <c r="L4535" t="s">
        <v>174</v>
      </c>
      <c r="M4535" t="s">
        <v>1748</v>
      </c>
      <c r="N4535">
        <v>88.6</v>
      </c>
      <c r="P4535" t="s">
        <v>1718</v>
      </c>
      <c r="Q4535">
        <v>0</v>
      </c>
      <c r="S4535">
        <v>82</v>
      </c>
      <c r="T4535">
        <v>100</v>
      </c>
      <c r="U4535" t="s">
        <v>175</v>
      </c>
      <c r="V4535" t="s">
        <v>228</v>
      </c>
      <c r="X4535">
        <v>1</v>
      </c>
      <c r="AA4535" s="1">
        <v>44541.23596755787</v>
      </c>
      <c r="AB4535" t="s">
        <v>143</v>
      </c>
    </row>
    <row r="4536" spans="2:28" x14ac:dyDescent="0.25">
      <c r="B4536">
        <v>1011015</v>
      </c>
      <c r="C4536" t="s">
        <v>24</v>
      </c>
      <c r="D4536" t="s">
        <v>25</v>
      </c>
      <c r="E4536" t="s">
        <v>557</v>
      </c>
      <c r="F4536">
        <v>6</v>
      </c>
      <c r="G4536" t="s">
        <v>162</v>
      </c>
      <c r="H4536">
        <v>0</v>
      </c>
      <c r="I4536" s="1">
        <v>44262</v>
      </c>
      <c r="J4536">
        <v>0</v>
      </c>
      <c r="K4536">
        <v>12</v>
      </c>
      <c r="L4536" t="s">
        <v>176</v>
      </c>
      <c r="M4536" t="s">
        <v>1587</v>
      </c>
      <c r="N4536">
        <v>311</v>
      </c>
      <c r="P4536" t="s">
        <v>1718</v>
      </c>
      <c r="Q4536">
        <v>0</v>
      </c>
      <c r="S4536">
        <v>316</v>
      </c>
      <c r="T4536">
        <v>354</v>
      </c>
      <c r="U4536" t="s">
        <v>171</v>
      </c>
      <c r="V4536" t="s">
        <v>225</v>
      </c>
      <c r="X4536">
        <v>2</v>
      </c>
      <c r="Y4536" t="s">
        <v>230</v>
      </c>
      <c r="AA4536" s="1">
        <v>44541.235967395827</v>
      </c>
      <c r="AB4536" t="s">
        <v>143</v>
      </c>
    </row>
    <row r="4537" spans="2:28" x14ac:dyDescent="0.25">
      <c r="B4537">
        <v>1011015</v>
      </c>
      <c r="C4537" t="s">
        <v>24</v>
      </c>
      <c r="D4537" t="s">
        <v>25</v>
      </c>
      <c r="E4537" t="s">
        <v>557</v>
      </c>
      <c r="F4537">
        <v>6</v>
      </c>
      <c r="G4537" t="s">
        <v>162</v>
      </c>
      <c r="H4537">
        <v>0</v>
      </c>
      <c r="I4537" s="1">
        <v>44262</v>
      </c>
      <c r="J4537">
        <v>0</v>
      </c>
      <c r="K4537">
        <v>16</v>
      </c>
      <c r="L4537" t="s">
        <v>177</v>
      </c>
      <c r="M4537" t="s">
        <v>1316</v>
      </c>
      <c r="N4537">
        <v>2.61</v>
      </c>
      <c r="P4537" t="s">
        <v>1718</v>
      </c>
      <c r="Q4537">
        <v>0</v>
      </c>
      <c r="S4537">
        <v>1.1000000000000001</v>
      </c>
      <c r="T4537">
        <v>3.2</v>
      </c>
      <c r="U4537" t="s">
        <v>167</v>
      </c>
      <c r="V4537" t="s">
        <v>228</v>
      </c>
      <c r="X4537">
        <v>1</v>
      </c>
      <c r="AA4537" s="1">
        <v>44541.235967939807</v>
      </c>
      <c r="AB4537" t="s">
        <v>143</v>
      </c>
    </row>
    <row r="4538" spans="2:28" x14ac:dyDescent="0.25">
      <c r="B4538">
        <v>1011015</v>
      </c>
      <c r="C4538" t="s">
        <v>24</v>
      </c>
      <c r="D4538" t="s">
        <v>25</v>
      </c>
      <c r="E4538" t="s">
        <v>557</v>
      </c>
      <c r="F4538">
        <v>6</v>
      </c>
      <c r="G4538" t="s">
        <v>162</v>
      </c>
      <c r="H4538">
        <v>0</v>
      </c>
      <c r="I4538" s="1">
        <v>44262</v>
      </c>
      <c r="J4538">
        <v>0</v>
      </c>
      <c r="K4538">
        <v>17</v>
      </c>
      <c r="L4538" t="s">
        <v>178</v>
      </c>
      <c r="M4538" t="s">
        <v>1321</v>
      </c>
      <c r="N4538">
        <v>3.38</v>
      </c>
      <c r="P4538" t="s">
        <v>1718</v>
      </c>
      <c r="Q4538">
        <v>0</v>
      </c>
      <c r="S4538">
        <v>1.8</v>
      </c>
      <c r="T4538">
        <v>6.3</v>
      </c>
      <c r="U4538" t="s">
        <v>167</v>
      </c>
      <c r="V4538" t="s">
        <v>228</v>
      </c>
      <c r="X4538">
        <v>1</v>
      </c>
      <c r="AA4538" s="1">
        <v>44541.235967743058</v>
      </c>
      <c r="AB4538" t="s">
        <v>143</v>
      </c>
    </row>
    <row r="4539" spans="2:28" x14ac:dyDescent="0.25">
      <c r="B4539">
        <v>1011015</v>
      </c>
      <c r="C4539" t="s">
        <v>24</v>
      </c>
      <c r="D4539" t="s">
        <v>25</v>
      </c>
      <c r="E4539" t="s">
        <v>557</v>
      </c>
      <c r="F4539">
        <v>6</v>
      </c>
      <c r="G4539" t="s">
        <v>162</v>
      </c>
      <c r="H4539">
        <v>0</v>
      </c>
      <c r="I4539" s="1">
        <v>44262</v>
      </c>
      <c r="J4539">
        <v>0</v>
      </c>
      <c r="K4539">
        <v>20</v>
      </c>
      <c r="L4539" t="s">
        <v>179</v>
      </c>
      <c r="M4539" t="s">
        <v>1749</v>
      </c>
      <c r="N4539">
        <v>1.89</v>
      </c>
      <c r="P4539" t="s">
        <v>1718</v>
      </c>
      <c r="Q4539">
        <v>0</v>
      </c>
      <c r="S4539">
        <v>0.1</v>
      </c>
      <c r="T4539">
        <v>0.6</v>
      </c>
      <c r="U4539" t="s">
        <v>167</v>
      </c>
      <c r="V4539" t="s">
        <v>241</v>
      </c>
      <c r="X4539">
        <v>2</v>
      </c>
      <c r="Y4539" t="s">
        <v>230</v>
      </c>
      <c r="AA4539" s="1">
        <v>44541.235967939807</v>
      </c>
      <c r="AB4539" t="s">
        <v>143</v>
      </c>
    </row>
    <row r="4540" spans="2:28" x14ac:dyDescent="0.25">
      <c r="B4540">
        <v>1011015</v>
      </c>
      <c r="C4540" t="s">
        <v>24</v>
      </c>
      <c r="D4540" t="s">
        <v>25</v>
      </c>
      <c r="E4540" t="s">
        <v>557</v>
      </c>
      <c r="F4540">
        <v>6</v>
      </c>
      <c r="G4540" t="s">
        <v>162</v>
      </c>
      <c r="H4540">
        <v>0</v>
      </c>
      <c r="I4540" s="1">
        <v>44262</v>
      </c>
      <c r="J4540">
        <v>0</v>
      </c>
      <c r="K4540">
        <v>22</v>
      </c>
      <c r="L4540" t="s">
        <v>180</v>
      </c>
      <c r="M4540" t="s">
        <v>407</v>
      </c>
      <c r="N4540">
        <v>0.08</v>
      </c>
      <c r="P4540" t="s">
        <v>1718</v>
      </c>
      <c r="Q4540">
        <v>0</v>
      </c>
      <c r="S4540">
        <v>0.02</v>
      </c>
      <c r="T4540">
        <v>0.52</v>
      </c>
      <c r="U4540" t="s">
        <v>167</v>
      </c>
      <c r="V4540" t="s">
        <v>228</v>
      </c>
      <c r="X4540">
        <v>1</v>
      </c>
      <c r="AA4540" s="1">
        <v>44541.235968090281</v>
      </c>
      <c r="AB4540" t="s">
        <v>143</v>
      </c>
    </row>
    <row r="4541" spans="2:28" x14ac:dyDescent="0.25">
      <c r="B4541">
        <v>1011015</v>
      </c>
      <c r="C4541" t="s">
        <v>24</v>
      </c>
      <c r="D4541" t="s">
        <v>25</v>
      </c>
      <c r="E4541" t="s">
        <v>557</v>
      </c>
      <c r="F4541">
        <v>6</v>
      </c>
      <c r="G4541" t="s">
        <v>162</v>
      </c>
      <c r="H4541">
        <v>0</v>
      </c>
      <c r="I4541" s="1">
        <v>44262</v>
      </c>
      <c r="J4541">
        <v>0</v>
      </c>
      <c r="K4541">
        <v>24</v>
      </c>
      <c r="L4541" t="s">
        <v>181</v>
      </c>
      <c r="M4541" t="s">
        <v>290</v>
      </c>
      <c r="N4541">
        <v>0.06</v>
      </c>
      <c r="P4541" t="s">
        <v>1718</v>
      </c>
      <c r="Q4541">
        <v>0</v>
      </c>
      <c r="S4541">
        <v>0</v>
      </c>
      <c r="T4541">
        <v>0.06</v>
      </c>
      <c r="U4541" t="s">
        <v>167</v>
      </c>
      <c r="V4541" t="s">
        <v>228</v>
      </c>
      <c r="X4541">
        <v>1</v>
      </c>
      <c r="AA4541" s="1">
        <v>44541.235967939807</v>
      </c>
      <c r="AB4541" t="s">
        <v>143</v>
      </c>
    </row>
    <row r="4542" spans="2:28" x14ac:dyDescent="0.25">
      <c r="B4542">
        <v>1011015</v>
      </c>
      <c r="C4542" t="s">
        <v>24</v>
      </c>
      <c r="D4542" t="s">
        <v>25</v>
      </c>
      <c r="E4542" t="s">
        <v>557</v>
      </c>
      <c r="F4542">
        <v>6</v>
      </c>
      <c r="G4542" t="s">
        <v>162</v>
      </c>
      <c r="H4542">
        <v>0</v>
      </c>
      <c r="I4542" s="1">
        <v>44262</v>
      </c>
      <c r="J4542">
        <v>0</v>
      </c>
      <c r="K4542">
        <v>29</v>
      </c>
      <c r="L4542" t="s">
        <v>182</v>
      </c>
      <c r="M4542" t="s">
        <v>71</v>
      </c>
      <c r="N4542">
        <v>128</v>
      </c>
      <c r="P4542" t="s">
        <v>1718</v>
      </c>
      <c r="Q4542">
        <v>0</v>
      </c>
      <c r="S4542">
        <v>125</v>
      </c>
      <c r="T4542">
        <v>350</v>
      </c>
      <c r="U4542" t="s">
        <v>167</v>
      </c>
      <c r="V4542" t="s">
        <v>228</v>
      </c>
      <c r="X4542">
        <v>1</v>
      </c>
      <c r="AA4542" s="1">
        <v>44541.23596755787</v>
      </c>
      <c r="AB4542" t="s">
        <v>143</v>
      </c>
    </row>
    <row r="4543" spans="2:28" x14ac:dyDescent="0.25">
      <c r="B4543">
        <v>1011015</v>
      </c>
      <c r="C4543" t="s">
        <v>24</v>
      </c>
      <c r="D4543" t="s">
        <v>25</v>
      </c>
      <c r="E4543" t="s">
        <v>557</v>
      </c>
      <c r="F4543">
        <v>6</v>
      </c>
      <c r="G4543" t="s">
        <v>183</v>
      </c>
      <c r="H4543">
        <v>0</v>
      </c>
      <c r="I4543" s="1">
        <v>44262</v>
      </c>
      <c r="J4543">
        <v>0</v>
      </c>
      <c r="K4543">
        <v>5</v>
      </c>
      <c r="L4543" t="s">
        <v>184</v>
      </c>
      <c r="M4543" t="s">
        <v>284</v>
      </c>
      <c r="N4543">
        <v>88</v>
      </c>
      <c r="P4543" t="s">
        <v>1718</v>
      </c>
      <c r="Q4543">
        <v>0</v>
      </c>
      <c r="S4543">
        <v>46</v>
      </c>
      <c r="T4543">
        <v>116</v>
      </c>
      <c r="U4543" t="s">
        <v>189</v>
      </c>
      <c r="V4543" t="s">
        <v>228</v>
      </c>
      <c r="X4543">
        <v>1</v>
      </c>
      <c r="AA4543" s="1">
        <v>44541.235968090281</v>
      </c>
      <c r="AB4543" t="s">
        <v>143</v>
      </c>
    </row>
    <row r="4544" spans="2:28" x14ac:dyDescent="0.25">
      <c r="B4544">
        <v>1011015</v>
      </c>
      <c r="C4544" t="s">
        <v>24</v>
      </c>
      <c r="D4544" t="s">
        <v>25</v>
      </c>
      <c r="E4544" t="s">
        <v>557</v>
      </c>
      <c r="F4544">
        <v>6</v>
      </c>
      <c r="G4544" t="s">
        <v>183</v>
      </c>
      <c r="H4544">
        <v>0</v>
      </c>
      <c r="I4544" s="1">
        <v>44262</v>
      </c>
      <c r="J4544">
        <v>0</v>
      </c>
      <c r="K4544">
        <v>6</v>
      </c>
      <c r="L4544" t="s">
        <v>186</v>
      </c>
      <c r="M4544" t="s">
        <v>342</v>
      </c>
      <c r="N4544">
        <v>21</v>
      </c>
      <c r="P4544" t="s">
        <v>1718</v>
      </c>
      <c r="Q4544">
        <v>0</v>
      </c>
      <c r="S4544">
        <v>10</v>
      </c>
      <c r="T4544">
        <v>49</v>
      </c>
      <c r="U4544" t="s">
        <v>189</v>
      </c>
      <c r="V4544" t="s">
        <v>228</v>
      </c>
      <c r="X4544">
        <v>1</v>
      </c>
      <c r="AA4544" s="1">
        <v>44541.235968287037</v>
      </c>
      <c r="AB4544" t="s">
        <v>143</v>
      </c>
    </row>
    <row r="4545" spans="2:28" x14ac:dyDescent="0.25">
      <c r="B4545">
        <v>1011015</v>
      </c>
      <c r="C4545" t="s">
        <v>24</v>
      </c>
      <c r="D4545" t="s">
        <v>25</v>
      </c>
      <c r="E4545" t="s">
        <v>557</v>
      </c>
      <c r="F4545">
        <v>6</v>
      </c>
      <c r="G4545" t="s">
        <v>183</v>
      </c>
      <c r="H4545">
        <v>0</v>
      </c>
      <c r="I4545" s="1">
        <v>44262</v>
      </c>
      <c r="J4545">
        <v>0</v>
      </c>
      <c r="K4545">
        <v>7</v>
      </c>
      <c r="L4545" t="s">
        <v>187</v>
      </c>
      <c r="M4545" t="s">
        <v>1020</v>
      </c>
      <c r="N4545">
        <v>20</v>
      </c>
      <c r="P4545" t="s">
        <v>1718</v>
      </c>
      <c r="Q4545">
        <v>0</v>
      </c>
      <c r="S4545">
        <v>0</v>
      </c>
      <c r="T4545">
        <v>33.999000000000002</v>
      </c>
      <c r="U4545" t="s">
        <v>189</v>
      </c>
      <c r="V4545" t="s">
        <v>228</v>
      </c>
      <c r="X4545">
        <v>1</v>
      </c>
      <c r="AA4545" s="1">
        <v>44541.235968287037</v>
      </c>
      <c r="AB4545" t="s">
        <v>143</v>
      </c>
    </row>
    <row r="4546" spans="2:28" x14ac:dyDescent="0.25">
      <c r="B4546">
        <v>1011015</v>
      </c>
      <c r="C4546" t="s">
        <v>24</v>
      </c>
      <c r="D4546" t="s">
        <v>25</v>
      </c>
      <c r="E4546" t="s">
        <v>557</v>
      </c>
      <c r="F4546">
        <v>6</v>
      </c>
      <c r="G4546" t="s">
        <v>183</v>
      </c>
      <c r="H4546">
        <v>0</v>
      </c>
      <c r="I4546" s="1">
        <v>44262</v>
      </c>
      <c r="J4546">
        <v>0</v>
      </c>
      <c r="K4546">
        <v>8</v>
      </c>
      <c r="L4546" t="s">
        <v>188</v>
      </c>
      <c r="M4546" t="s">
        <v>292</v>
      </c>
      <c r="N4546">
        <v>36</v>
      </c>
      <c r="P4546" t="s">
        <v>1718</v>
      </c>
      <c r="Q4546">
        <v>0</v>
      </c>
      <c r="S4546">
        <v>0</v>
      </c>
      <c r="T4546">
        <v>72.998999999999995</v>
      </c>
      <c r="U4546" t="s">
        <v>189</v>
      </c>
      <c r="V4546" t="s">
        <v>228</v>
      </c>
      <c r="X4546">
        <v>1</v>
      </c>
      <c r="AA4546" s="1">
        <v>44541.235969016197</v>
      </c>
      <c r="AB4546" t="s">
        <v>143</v>
      </c>
    </row>
    <row r="4547" spans="2:28" x14ac:dyDescent="0.25">
      <c r="B4547">
        <v>1011015</v>
      </c>
      <c r="C4547" t="s">
        <v>24</v>
      </c>
      <c r="D4547" t="s">
        <v>25</v>
      </c>
      <c r="E4547" t="s">
        <v>557</v>
      </c>
      <c r="F4547">
        <v>6</v>
      </c>
      <c r="G4547" t="s">
        <v>183</v>
      </c>
      <c r="H4547">
        <v>0</v>
      </c>
      <c r="I4547" s="1">
        <v>44262</v>
      </c>
      <c r="J4547">
        <v>0</v>
      </c>
      <c r="K4547">
        <v>9</v>
      </c>
      <c r="L4547" t="s">
        <v>190</v>
      </c>
      <c r="M4547" t="s">
        <v>1750</v>
      </c>
      <c r="N4547">
        <v>39.6</v>
      </c>
      <c r="P4547" t="s">
        <v>1718</v>
      </c>
      <c r="Q4547">
        <v>0</v>
      </c>
      <c r="S4547">
        <v>32</v>
      </c>
      <c r="T4547">
        <v>48</v>
      </c>
      <c r="U4547" t="s">
        <v>171</v>
      </c>
      <c r="V4547" t="s">
        <v>228</v>
      </c>
      <c r="X4547">
        <v>1</v>
      </c>
      <c r="AA4547" s="1">
        <v>44541.235968483787</v>
      </c>
      <c r="AB4547" t="s">
        <v>143</v>
      </c>
    </row>
    <row r="4548" spans="2:28" x14ac:dyDescent="0.25">
      <c r="B4548">
        <v>1011015</v>
      </c>
      <c r="C4548" t="s">
        <v>24</v>
      </c>
      <c r="D4548" t="s">
        <v>25</v>
      </c>
      <c r="E4548" t="s">
        <v>557</v>
      </c>
      <c r="F4548">
        <v>6</v>
      </c>
      <c r="G4548" t="s">
        <v>183</v>
      </c>
      <c r="H4548">
        <v>0</v>
      </c>
      <c r="I4548" s="1">
        <v>44262</v>
      </c>
      <c r="J4548">
        <v>0</v>
      </c>
      <c r="K4548">
        <v>10</v>
      </c>
      <c r="L4548" t="s">
        <v>191</v>
      </c>
      <c r="M4548" t="s">
        <v>1751</v>
      </c>
      <c r="N4548">
        <v>68.099999999999994</v>
      </c>
      <c r="P4548" t="s">
        <v>1718</v>
      </c>
      <c r="Q4548">
        <v>0</v>
      </c>
      <c r="S4548">
        <v>57</v>
      </c>
      <c r="T4548">
        <v>82</v>
      </c>
      <c r="U4548" t="s">
        <v>171</v>
      </c>
      <c r="V4548" t="s">
        <v>228</v>
      </c>
      <c r="X4548">
        <v>1</v>
      </c>
      <c r="AA4548" s="1">
        <v>44541.235968831017</v>
      </c>
      <c r="AB4548" t="s">
        <v>143</v>
      </c>
    </row>
    <row r="4549" spans="2:28" x14ac:dyDescent="0.25">
      <c r="B4549">
        <v>1011015</v>
      </c>
      <c r="C4549" t="s">
        <v>24</v>
      </c>
      <c r="D4549" t="s">
        <v>25</v>
      </c>
      <c r="E4549" t="s">
        <v>557</v>
      </c>
      <c r="F4549">
        <v>6</v>
      </c>
      <c r="G4549" t="s">
        <v>183</v>
      </c>
      <c r="H4549">
        <v>0</v>
      </c>
      <c r="I4549" s="1">
        <v>44262</v>
      </c>
      <c r="J4549">
        <v>0</v>
      </c>
      <c r="K4549">
        <v>11</v>
      </c>
      <c r="L4549" t="s">
        <v>192</v>
      </c>
      <c r="M4549" t="s">
        <v>1368</v>
      </c>
      <c r="N4549">
        <v>11.1</v>
      </c>
      <c r="P4549" t="s">
        <v>1718</v>
      </c>
      <c r="Q4549">
        <v>0</v>
      </c>
      <c r="S4549">
        <v>3.2</v>
      </c>
      <c r="T4549">
        <v>8.1999999999999993</v>
      </c>
      <c r="U4549" t="s">
        <v>193</v>
      </c>
      <c r="V4549" t="s">
        <v>241</v>
      </c>
      <c r="X4549">
        <v>2</v>
      </c>
      <c r="Y4549" t="s">
        <v>230</v>
      </c>
      <c r="AA4549" s="1">
        <v>44541.235968483787</v>
      </c>
      <c r="AB4549" t="s">
        <v>143</v>
      </c>
    </row>
    <row r="4550" spans="2:28" x14ac:dyDescent="0.25">
      <c r="B4550">
        <v>1011015</v>
      </c>
      <c r="C4550" t="s">
        <v>24</v>
      </c>
      <c r="D4550" t="s">
        <v>25</v>
      </c>
      <c r="E4550" t="s">
        <v>557</v>
      </c>
      <c r="F4550">
        <v>6</v>
      </c>
      <c r="G4550" t="s">
        <v>183</v>
      </c>
      <c r="H4550">
        <v>0</v>
      </c>
      <c r="I4550" s="1">
        <v>44262</v>
      </c>
      <c r="J4550">
        <v>0</v>
      </c>
      <c r="K4550">
        <v>12</v>
      </c>
      <c r="L4550" t="s">
        <v>194</v>
      </c>
      <c r="M4550" t="s">
        <v>249</v>
      </c>
      <c r="P4550" t="s">
        <v>1718</v>
      </c>
      <c r="Q4550">
        <v>0</v>
      </c>
      <c r="X4550">
        <v>1</v>
      </c>
      <c r="AA4550" s="1">
        <v>44541.233171527783</v>
      </c>
      <c r="AB4550" t="s">
        <v>143</v>
      </c>
    </row>
    <row r="4551" spans="2:28" x14ac:dyDescent="0.25">
      <c r="B4551">
        <v>1011015</v>
      </c>
      <c r="C4551" t="s">
        <v>24</v>
      </c>
      <c r="D4551" t="s">
        <v>25</v>
      </c>
      <c r="E4551" t="s">
        <v>557</v>
      </c>
      <c r="F4551">
        <v>6</v>
      </c>
      <c r="G4551" t="s">
        <v>183</v>
      </c>
      <c r="H4551">
        <v>0</v>
      </c>
      <c r="I4551" s="1">
        <v>44262</v>
      </c>
      <c r="J4551">
        <v>0</v>
      </c>
      <c r="K4551">
        <v>13</v>
      </c>
      <c r="L4551" t="s">
        <v>195</v>
      </c>
      <c r="M4551" t="s">
        <v>249</v>
      </c>
      <c r="P4551" t="s">
        <v>1718</v>
      </c>
      <c r="Q4551">
        <v>0</v>
      </c>
      <c r="X4551">
        <v>1</v>
      </c>
      <c r="AA4551" s="1">
        <v>44541.233157060182</v>
      </c>
      <c r="AB4551" t="s">
        <v>143</v>
      </c>
    </row>
    <row r="4552" spans="2:28" x14ac:dyDescent="0.25">
      <c r="B4552">
        <v>1011015</v>
      </c>
      <c r="C4552" t="s">
        <v>24</v>
      </c>
      <c r="D4552" t="s">
        <v>25</v>
      </c>
      <c r="E4552" t="s">
        <v>557</v>
      </c>
      <c r="F4552">
        <v>6</v>
      </c>
      <c r="G4552" t="s">
        <v>183</v>
      </c>
      <c r="H4552">
        <v>0</v>
      </c>
      <c r="I4552" s="1">
        <v>44262</v>
      </c>
      <c r="J4552">
        <v>0</v>
      </c>
      <c r="K4552">
        <v>14</v>
      </c>
      <c r="L4552" t="s">
        <v>196</v>
      </c>
      <c r="M4552" t="s">
        <v>380</v>
      </c>
      <c r="N4552">
        <v>94</v>
      </c>
      <c r="P4552" t="s">
        <v>1718</v>
      </c>
      <c r="Q4552">
        <v>0</v>
      </c>
      <c r="S4552">
        <v>99</v>
      </c>
      <c r="T4552">
        <v>109</v>
      </c>
      <c r="U4552" t="s">
        <v>193</v>
      </c>
      <c r="V4552" t="s">
        <v>225</v>
      </c>
      <c r="X4552">
        <v>2</v>
      </c>
      <c r="Y4552" t="s">
        <v>226</v>
      </c>
      <c r="Z4552" t="s">
        <v>31</v>
      </c>
      <c r="AA4552" s="1">
        <v>44541.235968831017</v>
      </c>
      <c r="AB4552" t="s">
        <v>143</v>
      </c>
    </row>
    <row r="4553" spans="2:28" x14ac:dyDescent="0.25">
      <c r="B4553">
        <v>1011015</v>
      </c>
      <c r="C4553" t="s">
        <v>24</v>
      </c>
      <c r="D4553" t="s">
        <v>25</v>
      </c>
      <c r="E4553" t="s">
        <v>557</v>
      </c>
      <c r="F4553">
        <v>6</v>
      </c>
      <c r="G4553" t="s">
        <v>183</v>
      </c>
      <c r="H4553">
        <v>0</v>
      </c>
      <c r="I4553" s="1">
        <v>44262</v>
      </c>
      <c r="J4553">
        <v>0</v>
      </c>
      <c r="K4553">
        <v>16</v>
      </c>
      <c r="L4553" t="s">
        <v>197</v>
      </c>
      <c r="M4553" t="s">
        <v>1173</v>
      </c>
      <c r="N4553">
        <v>3.88</v>
      </c>
      <c r="P4553" t="s">
        <v>1718</v>
      </c>
      <c r="Q4553">
        <v>0</v>
      </c>
      <c r="S4553">
        <v>3.5</v>
      </c>
      <c r="T4553">
        <v>5.5</v>
      </c>
      <c r="U4553" t="s">
        <v>193</v>
      </c>
      <c r="V4553" t="s">
        <v>228</v>
      </c>
      <c r="X4553">
        <v>1</v>
      </c>
      <c r="AA4553" s="1">
        <v>44541.235968831017</v>
      </c>
      <c r="AB4553" t="s">
        <v>143</v>
      </c>
    </row>
    <row r="4554" spans="2:28" x14ac:dyDescent="0.25">
      <c r="B4554">
        <v>1011015</v>
      </c>
      <c r="C4554" t="s">
        <v>24</v>
      </c>
      <c r="D4554" t="s">
        <v>25</v>
      </c>
      <c r="E4554" t="s">
        <v>557</v>
      </c>
      <c r="F4554">
        <v>6</v>
      </c>
      <c r="G4554" t="s">
        <v>183</v>
      </c>
      <c r="H4554">
        <v>0</v>
      </c>
      <c r="I4554" s="1">
        <v>44262</v>
      </c>
      <c r="J4554">
        <v>0</v>
      </c>
      <c r="K4554">
        <v>17</v>
      </c>
      <c r="L4554" t="s">
        <v>198</v>
      </c>
      <c r="M4554" t="s">
        <v>282</v>
      </c>
      <c r="N4554">
        <v>135</v>
      </c>
      <c r="P4554" t="s">
        <v>1718</v>
      </c>
      <c r="Q4554">
        <v>0</v>
      </c>
      <c r="S4554">
        <v>132</v>
      </c>
      <c r="T4554">
        <v>146</v>
      </c>
      <c r="U4554" t="s">
        <v>193</v>
      </c>
      <c r="V4554" t="s">
        <v>228</v>
      </c>
      <c r="X4554">
        <v>1</v>
      </c>
      <c r="AA4554" s="1">
        <v>44541.235969016197</v>
      </c>
      <c r="AB4554" t="s">
        <v>143</v>
      </c>
    </row>
    <row r="4555" spans="2:28" x14ac:dyDescent="0.25">
      <c r="B4555">
        <v>1011015</v>
      </c>
      <c r="C4555" t="s">
        <v>24</v>
      </c>
      <c r="D4555" t="s">
        <v>25</v>
      </c>
      <c r="E4555" t="s">
        <v>557</v>
      </c>
      <c r="F4555">
        <v>6</v>
      </c>
      <c r="G4555" t="s">
        <v>183</v>
      </c>
      <c r="H4555">
        <v>0</v>
      </c>
      <c r="I4555" s="1">
        <v>44262</v>
      </c>
      <c r="J4555">
        <v>0</v>
      </c>
      <c r="K4555">
        <v>18</v>
      </c>
      <c r="L4555" t="s">
        <v>199</v>
      </c>
      <c r="M4555" t="s">
        <v>1468</v>
      </c>
      <c r="N4555">
        <v>61</v>
      </c>
      <c r="P4555" t="s">
        <v>1718</v>
      </c>
      <c r="Q4555">
        <v>0</v>
      </c>
      <c r="S4555">
        <v>57</v>
      </c>
      <c r="T4555">
        <v>111</v>
      </c>
      <c r="U4555" t="s">
        <v>200</v>
      </c>
      <c r="V4555" t="s">
        <v>228</v>
      </c>
      <c r="X4555">
        <v>1</v>
      </c>
      <c r="AA4555" s="1">
        <v>44541.235968634261</v>
      </c>
      <c r="AB4555" t="s">
        <v>143</v>
      </c>
    </row>
    <row r="4556" spans="2:28" x14ac:dyDescent="0.25">
      <c r="B4556">
        <v>1011015</v>
      </c>
      <c r="C4556" t="s">
        <v>24</v>
      </c>
      <c r="D4556" t="s">
        <v>25</v>
      </c>
      <c r="E4556" t="s">
        <v>557</v>
      </c>
      <c r="F4556">
        <v>6</v>
      </c>
      <c r="G4556" t="s">
        <v>183</v>
      </c>
      <c r="H4556">
        <v>0</v>
      </c>
      <c r="I4556" s="1">
        <v>44262</v>
      </c>
      <c r="J4556">
        <v>0</v>
      </c>
      <c r="K4556">
        <v>21</v>
      </c>
      <c r="L4556" t="s">
        <v>201</v>
      </c>
      <c r="M4556" t="s">
        <v>249</v>
      </c>
      <c r="P4556" t="s">
        <v>1718</v>
      </c>
      <c r="Q4556">
        <v>0</v>
      </c>
      <c r="X4556">
        <v>1</v>
      </c>
      <c r="AA4556" s="1">
        <v>44541.233169363433</v>
      </c>
      <c r="AB4556" t="s">
        <v>143</v>
      </c>
    </row>
    <row r="4557" spans="2:28" x14ac:dyDescent="0.25">
      <c r="B4557">
        <v>1011015</v>
      </c>
      <c r="C4557" t="s">
        <v>24</v>
      </c>
      <c r="D4557" t="s">
        <v>25</v>
      </c>
      <c r="E4557" t="s">
        <v>557</v>
      </c>
      <c r="F4557">
        <v>6</v>
      </c>
      <c r="G4557" t="s">
        <v>183</v>
      </c>
      <c r="H4557">
        <v>0</v>
      </c>
      <c r="I4557" s="1">
        <v>44262</v>
      </c>
      <c r="J4557">
        <v>0</v>
      </c>
      <c r="K4557">
        <v>22</v>
      </c>
      <c r="L4557" t="s">
        <v>202</v>
      </c>
      <c r="M4557" t="s">
        <v>249</v>
      </c>
      <c r="P4557" t="s">
        <v>1718</v>
      </c>
      <c r="Q4557">
        <v>0</v>
      </c>
      <c r="X4557">
        <v>1</v>
      </c>
      <c r="AA4557" s="1">
        <v>44541.233165196762</v>
      </c>
      <c r="AB4557" t="s">
        <v>143</v>
      </c>
    </row>
    <row r="4558" spans="2:28" x14ac:dyDescent="0.25">
      <c r="B4558">
        <v>1011015</v>
      </c>
      <c r="C4558" t="s">
        <v>24</v>
      </c>
      <c r="D4558" t="s">
        <v>25</v>
      </c>
      <c r="E4558" t="s">
        <v>557</v>
      </c>
      <c r="F4558">
        <v>6</v>
      </c>
      <c r="G4558" t="s">
        <v>183</v>
      </c>
      <c r="H4558">
        <v>0</v>
      </c>
      <c r="I4558" s="1">
        <v>44262</v>
      </c>
      <c r="J4558">
        <v>0</v>
      </c>
      <c r="K4558">
        <v>23</v>
      </c>
      <c r="L4558" t="s">
        <v>203</v>
      </c>
      <c r="M4558" t="s">
        <v>718</v>
      </c>
      <c r="N4558">
        <v>7.7</v>
      </c>
      <c r="P4558" t="s">
        <v>1718</v>
      </c>
      <c r="Q4558">
        <v>0</v>
      </c>
      <c r="S4558">
        <v>5</v>
      </c>
      <c r="T4558">
        <v>21</v>
      </c>
      <c r="U4558" t="s">
        <v>200</v>
      </c>
      <c r="V4558" t="s">
        <v>228</v>
      </c>
      <c r="X4558">
        <v>1</v>
      </c>
      <c r="AA4558" s="1">
        <v>44541.235968483787</v>
      </c>
      <c r="AB4558" t="s">
        <v>143</v>
      </c>
    </row>
    <row r="4559" spans="2:28" x14ac:dyDescent="0.25">
      <c r="B4559">
        <v>1011015</v>
      </c>
      <c r="C4559" t="s">
        <v>24</v>
      </c>
      <c r="D4559" t="s">
        <v>25</v>
      </c>
      <c r="E4559" t="s">
        <v>557</v>
      </c>
      <c r="F4559">
        <v>6</v>
      </c>
      <c r="G4559" t="s">
        <v>183</v>
      </c>
      <c r="H4559">
        <v>0</v>
      </c>
      <c r="I4559" s="1">
        <v>44262</v>
      </c>
      <c r="J4559">
        <v>0</v>
      </c>
      <c r="K4559">
        <v>24</v>
      </c>
      <c r="L4559" t="s">
        <v>204</v>
      </c>
      <c r="M4559" t="s">
        <v>249</v>
      </c>
      <c r="P4559" t="s">
        <v>1718</v>
      </c>
      <c r="Q4559">
        <v>0</v>
      </c>
      <c r="X4559">
        <v>1</v>
      </c>
      <c r="AA4559" s="1">
        <v>44541.233180937503</v>
      </c>
      <c r="AB4559" t="s">
        <v>143</v>
      </c>
    </row>
    <row r="4560" spans="2:28" x14ac:dyDescent="0.25">
      <c r="B4560">
        <v>1011015</v>
      </c>
      <c r="C4560" t="s">
        <v>24</v>
      </c>
      <c r="D4560" t="s">
        <v>25</v>
      </c>
      <c r="E4560" t="s">
        <v>571</v>
      </c>
      <c r="F4560">
        <v>7</v>
      </c>
      <c r="G4560" t="s">
        <v>162</v>
      </c>
      <c r="H4560">
        <v>0</v>
      </c>
      <c r="I4560" s="1">
        <v>44266</v>
      </c>
      <c r="J4560">
        <v>0</v>
      </c>
      <c r="K4560">
        <v>5</v>
      </c>
      <c r="L4560" t="s">
        <v>163</v>
      </c>
      <c r="M4560" t="s">
        <v>937</v>
      </c>
      <c r="N4560">
        <v>3.91</v>
      </c>
      <c r="P4560" t="s">
        <v>1718</v>
      </c>
      <c r="Q4560">
        <v>0</v>
      </c>
      <c r="S4560">
        <v>4.3</v>
      </c>
      <c r="T4560">
        <v>5.8</v>
      </c>
      <c r="U4560" t="s">
        <v>165</v>
      </c>
      <c r="V4560" t="s">
        <v>225</v>
      </c>
      <c r="X4560">
        <v>2</v>
      </c>
      <c r="Y4560" t="s">
        <v>226</v>
      </c>
      <c r="Z4560" t="s">
        <v>21</v>
      </c>
      <c r="AA4560" s="1">
        <v>44541.23596701389</v>
      </c>
      <c r="AB4560" t="s">
        <v>143</v>
      </c>
    </row>
    <row r="4561" spans="2:28" x14ac:dyDescent="0.25">
      <c r="B4561">
        <v>1011015</v>
      </c>
      <c r="C4561" t="s">
        <v>24</v>
      </c>
      <c r="D4561" t="s">
        <v>25</v>
      </c>
      <c r="E4561" t="s">
        <v>571</v>
      </c>
      <c r="F4561">
        <v>7</v>
      </c>
      <c r="G4561" t="s">
        <v>162</v>
      </c>
      <c r="H4561">
        <v>0</v>
      </c>
      <c r="I4561" s="1">
        <v>44266</v>
      </c>
      <c r="J4561">
        <v>0</v>
      </c>
      <c r="K4561">
        <v>6</v>
      </c>
      <c r="L4561" t="s">
        <v>166</v>
      </c>
      <c r="M4561" t="s">
        <v>1752</v>
      </c>
      <c r="N4561">
        <v>8.67</v>
      </c>
      <c r="P4561" t="s">
        <v>1718</v>
      </c>
      <c r="Q4561">
        <v>0</v>
      </c>
      <c r="S4561">
        <v>3.5</v>
      </c>
      <c r="T4561">
        <v>9.5</v>
      </c>
      <c r="U4561" t="s">
        <v>167</v>
      </c>
      <c r="V4561" t="s">
        <v>228</v>
      </c>
      <c r="X4561">
        <v>1</v>
      </c>
      <c r="AA4561" s="1">
        <v>44541.23596755787</v>
      </c>
      <c r="AB4561" t="s">
        <v>143</v>
      </c>
    </row>
    <row r="4562" spans="2:28" x14ac:dyDescent="0.25">
      <c r="B4562">
        <v>1011015</v>
      </c>
      <c r="C4562" t="s">
        <v>24</v>
      </c>
      <c r="D4562" t="s">
        <v>25</v>
      </c>
      <c r="E4562" t="s">
        <v>571</v>
      </c>
      <c r="F4562">
        <v>7</v>
      </c>
      <c r="G4562" t="s">
        <v>162</v>
      </c>
      <c r="H4562">
        <v>0</v>
      </c>
      <c r="I4562" s="1">
        <v>44266</v>
      </c>
      <c r="J4562">
        <v>0</v>
      </c>
      <c r="K4562">
        <v>7</v>
      </c>
      <c r="L4562" t="s">
        <v>168</v>
      </c>
      <c r="M4562" t="s">
        <v>229</v>
      </c>
      <c r="N4562">
        <v>0.35</v>
      </c>
      <c r="P4562" t="s">
        <v>1718</v>
      </c>
      <c r="Q4562">
        <v>0</v>
      </c>
      <c r="S4562">
        <v>0.4</v>
      </c>
      <c r="T4562">
        <v>0.5</v>
      </c>
      <c r="U4562" t="s">
        <v>169</v>
      </c>
      <c r="V4562" t="s">
        <v>225</v>
      </c>
      <c r="X4562">
        <v>2</v>
      </c>
      <c r="Y4562" t="s">
        <v>230</v>
      </c>
      <c r="AA4562" s="1">
        <v>44541.23596701389</v>
      </c>
      <c r="AB4562" t="s">
        <v>143</v>
      </c>
    </row>
    <row r="4563" spans="2:28" x14ac:dyDescent="0.25">
      <c r="B4563">
        <v>1011015</v>
      </c>
      <c r="C4563" t="s">
        <v>24</v>
      </c>
      <c r="D4563" t="s">
        <v>25</v>
      </c>
      <c r="E4563" t="s">
        <v>571</v>
      </c>
      <c r="F4563">
        <v>7</v>
      </c>
      <c r="G4563" t="s">
        <v>162</v>
      </c>
      <c r="H4563">
        <v>0</v>
      </c>
      <c r="I4563" s="1">
        <v>44266</v>
      </c>
      <c r="J4563">
        <v>0</v>
      </c>
      <c r="K4563">
        <v>8</v>
      </c>
      <c r="L4563" t="s">
        <v>170</v>
      </c>
      <c r="M4563" t="s">
        <v>49</v>
      </c>
      <c r="N4563">
        <v>110</v>
      </c>
      <c r="P4563" t="s">
        <v>1718</v>
      </c>
      <c r="Q4563">
        <v>0</v>
      </c>
      <c r="S4563">
        <v>130</v>
      </c>
      <c r="T4563">
        <v>175</v>
      </c>
      <c r="U4563" t="s">
        <v>171</v>
      </c>
      <c r="V4563" t="s">
        <v>225</v>
      </c>
      <c r="X4563">
        <v>2</v>
      </c>
      <c r="Y4563" t="s">
        <v>226</v>
      </c>
      <c r="Z4563" t="s">
        <v>21</v>
      </c>
      <c r="AA4563" s="1">
        <v>44541.235967210647</v>
      </c>
      <c r="AB4563" t="s">
        <v>143</v>
      </c>
    </row>
    <row r="4564" spans="2:28" x14ac:dyDescent="0.25">
      <c r="B4564">
        <v>1011015</v>
      </c>
      <c r="C4564" t="s">
        <v>24</v>
      </c>
      <c r="D4564" t="s">
        <v>25</v>
      </c>
      <c r="E4564" t="s">
        <v>571</v>
      </c>
      <c r="F4564">
        <v>7</v>
      </c>
      <c r="G4564" t="s">
        <v>162</v>
      </c>
      <c r="H4564">
        <v>0</v>
      </c>
      <c r="I4564" s="1">
        <v>44266</v>
      </c>
      <c r="J4564">
        <v>0</v>
      </c>
      <c r="K4564">
        <v>10</v>
      </c>
      <c r="L4564" t="s">
        <v>172</v>
      </c>
      <c r="M4564" t="s">
        <v>1753</v>
      </c>
      <c r="N4564">
        <v>28.1</v>
      </c>
      <c r="P4564" t="s">
        <v>1718</v>
      </c>
      <c r="Q4564">
        <v>0</v>
      </c>
      <c r="S4564">
        <v>27</v>
      </c>
      <c r="T4564">
        <v>34</v>
      </c>
      <c r="U4564" t="s">
        <v>496</v>
      </c>
      <c r="V4564" t="s">
        <v>228</v>
      </c>
      <c r="X4564">
        <v>1</v>
      </c>
      <c r="AA4564" s="1">
        <v>44541.235967395827</v>
      </c>
      <c r="AB4564" t="s">
        <v>143</v>
      </c>
    </row>
    <row r="4565" spans="2:28" x14ac:dyDescent="0.25">
      <c r="B4565">
        <v>1011015</v>
      </c>
      <c r="C4565" t="s">
        <v>24</v>
      </c>
      <c r="D4565" t="s">
        <v>25</v>
      </c>
      <c r="E4565" t="s">
        <v>571</v>
      </c>
      <c r="F4565">
        <v>7</v>
      </c>
      <c r="G4565" t="s">
        <v>162</v>
      </c>
      <c r="H4565">
        <v>0</v>
      </c>
      <c r="I4565" s="1">
        <v>44266</v>
      </c>
      <c r="J4565">
        <v>0</v>
      </c>
      <c r="K4565">
        <v>11</v>
      </c>
      <c r="L4565" t="s">
        <v>174</v>
      </c>
      <c r="M4565" t="s">
        <v>1754</v>
      </c>
      <c r="N4565">
        <v>89.3</v>
      </c>
      <c r="P4565" t="s">
        <v>1718</v>
      </c>
      <c r="Q4565">
        <v>0</v>
      </c>
      <c r="S4565">
        <v>82</v>
      </c>
      <c r="T4565">
        <v>100</v>
      </c>
      <c r="U4565" t="s">
        <v>175</v>
      </c>
      <c r="V4565" t="s">
        <v>228</v>
      </c>
      <c r="X4565">
        <v>1</v>
      </c>
      <c r="AA4565" s="1">
        <v>44541.23596755787</v>
      </c>
      <c r="AB4565" t="s">
        <v>143</v>
      </c>
    </row>
    <row r="4566" spans="2:28" x14ac:dyDescent="0.25">
      <c r="B4566">
        <v>1011015</v>
      </c>
      <c r="C4566" t="s">
        <v>24</v>
      </c>
      <c r="D4566" t="s">
        <v>25</v>
      </c>
      <c r="E4566" t="s">
        <v>571</v>
      </c>
      <c r="F4566">
        <v>7</v>
      </c>
      <c r="G4566" t="s">
        <v>162</v>
      </c>
      <c r="H4566">
        <v>0</v>
      </c>
      <c r="I4566" s="1">
        <v>44266</v>
      </c>
      <c r="J4566">
        <v>0</v>
      </c>
      <c r="K4566">
        <v>12</v>
      </c>
      <c r="L4566" t="s">
        <v>176</v>
      </c>
      <c r="M4566" t="s">
        <v>1162</v>
      </c>
      <c r="N4566">
        <v>315</v>
      </c>
      <c r="P4566" t="s">
        <v>1718</v>
      </c>
      <c r="Q4566">
        <v>0</v>
      </c>
      <c r="S4566">
        <v>316</v>
      </c>
      <c r="T4566">
        <v>354</v>
      </c>
      <c r="U4566" t="s">
        <v>171</v>
      </c>
      <c r="V4566" t="s">
        <v>225</v>
      </c>
      <c r="X4566">
        <v>2</v>
      </c>
      <c r="Y4566" t="s">
        <v>230</v>
      </c>
      <c r="AA4566" s="1">
        <v>44541.235967395827</v>
      </c>
      <c r="AB4566" t="s">
        <v>143</v>
      </c>
    </row>
    <row r="4567" spans="2:28" x14ac:dyDescent="0.25">
      <c r="B4567">
        <v>1011015</v>
      </c>
      <c r="C4567" t="s">
        <v>24</v>
      </c>
      <c r="D4567" t="s">
        <v>25</v>
      </c>
      <c r="E4567" t="s">
        <v>571</v>
      </c>
      <c r="F4567">
        <v>7</v>
      </c>
      <c r="G4567" t="s">
        <v>162</v>
      </c>
      <c r="H4567">
        <v>0</v>
      </c>
      <c r="I4567" s="1">
        <v>44266</v>
      </c>
      <c r="J4567">
        <v>0</v>
      </c>
      <c r="K4567">
        <v>16</v>
      </c>
      <c r="L4567" t="s">
        <v>177</v>
      </c>
      <c r="M4567" t="s">
        <v>1189</v>
      </c>
      <c r="N4567">
        <v>2.0699999999999998</v>
      </c>
      <c r="P4567" t="s">
        <v>1718</v>
      </c>
      <c r="Q4567">
        <v>0</v>
      </c>
      <c r="S4567">
        <v>1.1000000000000001</v>
      </c>
      <c r="T4567">
        <v>3.2</v>
      </c>
      <c r="U4567" t="s">
        <v>167</v>
      </c>
      <c r="V4567" t="s">
        <v>228</v>
      </c>
      <c r="X4567">
        <v>1</v>
      </c>
      <c r="AA4567" s="1">
        <v>44541.235967939807</v>
      </c>
      <c r="AB4567" t="s">
        <v>143</v>
      </c>
    </row>
    <row r="4568" spans="2:28" x14ac:dyDescent="0.25">
      <c r="B4568">
        <v>1011015</v>
      </c>
      <c r="C4568" t="s">
        <v>24</v>
      </c>
      <c r="D4568" t="s">
        <v>25</v>
      </c>
      <c r="E4568" t="s">
        <v>571</v>
      </c>
      <c r="F4568">
        <v>7</v>
      </c>
      <c r="G4568" t="s">
        <v>162</v>
      </c>
      <c r="H4568">
        <v>0</v>
      </c>
      <c r="I4568" s="1">
        <v>44266</v>
      </c>
      <c r="J4568">
        <v>0</v>
      </c>
      <c r="K4568">
        <v>17</v>
      </c>
      <c r="L4568" t="s">
        <v>178</v>
      </c>
      <c r="M4568" t="s">
        <v>1205</v>
      </c>
      <c r="N4568">
        <v>5.51</v>
      </c>
      <c r="P4568" t="s">
        <v>1718</v>
      </c>
      <c r="Q4568">
        <v>0</v>
      </c>
      <c r="S4568">
        <v>1.8</v>
      </c>
      <c r="T4568">
        <v>6.3</v>
      </c>
      <c r="U4568" t="s">
        <v>167</v>
      </c>
      <c r="V4568" t="s">
        <v>228</v>
      </c>
      <c r="X4568">
        <v>1</v>
      </c>
      <c r="AA4568" s="1">
        <v>44541.235967743058</v>
      </c>
      <c r="AB4568" t="s">
        <v>143</v>
      </c>
    </row>
    <row r="4569" spans="2:28" x14ac:dyDescent="0.25">
      <c r="B4569">
        <v>1011015</v>
      </c>
      <c r="C4569" t="s">
        <v>24</v>
      </c>
      <c r="D4569" t="s">
        <v>25</v>
      </c>
      <c r="E4569" t="s">
        <v>571</v>
      </c>
      <c r="F4569">
        <v>7</v>
      </c>
      <c r="G4569" t="s">
        <v>162</v>
      </c>
      <c r="H4569">
        <v>0</v>
      </c>
      <c r="I4569" s="1">
        <v>44266</v>
      </c>
      <c r="J4569">
        <v>0</v>
      </c>
      <c r="K4569">
        <v>20</v>
      </c>
      <c r="L4569" t="s">
        <v>179</v>
      </c>
      <c r="M4569" t="s">
        <v>936</v>
      </c>
      <c r="N4569">
        <v>0.98</v>
      </c>
      <c r="P4569" t="s">
        <v>1718</v>
      </c>
      <c r="Q4569">
        <v>0</v>
      </c>
      <c r="S4569">
        <v>0.1</v>
      </c>
      <c r="T4569">
        <v>0.6</v>
      </c>
      <c r="U4569" t="s">
        <v>167</v>
      </c>
      <c r="V4569" t="s">
        <v>241</v>
      </c>
      <c r="X4569">
        <v>2</v>
      </c>
      <c r="Y4569" t="s">
        <v>230</v>
      </c>
      <c r="AA4569" s="1">
        <v>44541.235967939807</v>
      </c>
      <c r="AB4569" t="s">
        <v>143</v>
      </c>
    </row>
    <row r="4570" spans="2:28" x14ac:dyDescent="0.25">
      <c r="B4570">
        <v>1011015</v>
      </c>
      <c r="C4570" t="s">
        <v>24</v>
      </c>
      <c r="D4570" t="s">
        <v>25</v>
      </c>
      <c r="E4570" t="s">
        <v>571</v>
      </c>
      <c r="F4570">
        <v>7</v>
      </c>
      <c r="G4570" t="s">
        <v>162</v>
      </c>
      <c r="H4570">
        <v>0</v>
      </c>
      <c r="I4570" s="1">
        <v>44266</v>
      </c>
      <c r="J4570">
        <v>0</v>
      </c>
      <c r="K4570">
        <v>22</v>
      </c>
      <c r="L4570" t="s">
        <v>180</v>
      </c>
      <c r="M4570" t="s">
        <v>289</v>
      </c>
      <c r="N4570">
        <v>7.0000000000000007E-2</v>
      </c>
      <c r="P4570" t="s">
        <v>1718</v>
      </c>
      <c r="Q4570">
        <v>0</v>
      </c>
      <c r="S4570">
        <v>0.02</v>
      </c>
      <c r="T4570">
        <v>0.52</v>
      </c>
      <c r="U4570" t="s">
        <v>167</v>
      </c>
      <c r="V4570" t="s">
        <v>228</v>
      </c>
      <c r="X4570">
        <v>1</v>
      </c>
      <c r="AA4570" s="1">
        <v>44541.235968090281</v>
      </c>
      <c r="AB4570" t="s">
        <v>143</v>
      </c>
    </row>
    <row r="4571" spans="2:28" x14ac:dyDescent="0.25">
      <c r="B4571">
        <v>1011015</v>
      </c>
      <c r="C4571" t="s">
        <v>24</v>
      </c>
      <c r="D4571" t="s">
        <v>25</v>
      </c>
      <c r="E4571" t="s">
        <v>571</v>
      </c>
      <c r="F4571">
        <v>7</v>
      </c>
      <c r="G4571" t="s">
        <v>162</v>
      </c>
      <c r="H4571">
        <v>0</v>
      </c>
      <c r="I4571" s="1">
        <v>44266</v>
      </c>
      <c r="J4571">
        <v>0</v>
      </c>
      <c r="K4571">
        <v>24</v>
      </c>
      <c r="L4571" t="s">
        <v>181</v>
      </c>
      <c r="M4571" t="s">
        <v>697</v>
      </c>
      <c r="N4571">
        <v>0.04</v>
      </c>
      <c r="P4571" t="s">
        <v>1718</v>
      </c>
      <c r="Q4571">
        <v>0</v>
      </c>
      <c r="S4571">
        <v>0</v>
      </c>
      <c r="T4571">
        <v>0.06</v>
      </c>
      <c r="U4571" t="s">
        <v>167</v>
      </c>
      <c r="V4571" t="s">
        <v>228</v>
      </c>
      <c r="X4571">
        <v>1</v>
      </c>
      <c r="AA4571" s="1">
        <v>44541.235967939807</v>
      </c>
      <c r="AB4571" t="s">
        <v>143</v>
      </c>
    </row>
    <row r="4572" spans="2:28" x14ac:dyDescent="0.25">
      <c r="B4572">
        <v>1011015</v>
      </c>
      <c r="C4572" t="s">
        <v>24</v>
      </c>
      <c r="D4572" t="s">
        <v>25</v>
      </c>
      <c r="E4572" t="s">
        <v>571</v>
      </c>
      <c r="F4572">
        <v>7</v>
      </c>
      <c r="G4572" t="s">
        <v>162</v>
      </c>
      <c r="H4572">
        <v>0</v>
      </c>
      <c r="I4572" s="1">
        <v>44266</v>
      </c>
      <c r="J4572">
        <v>0</v>
      </c>
      <c r="K4572">
        <v>29</v>
      </c>
      <c r="L4572" t="s">
        <v>182</v>
      </c>
      <c r="M4572" t="s">
        <v>390</v>
      </c>
      <c r="N4572">
        <v>69</v>
      </c>
      <c r="P4572" t="s">
        <v>1718</v>
      </c>
      <c r="Q4572">
        <v>0</v>
      </c>
      <c r="S4572">
        <v>125</v>
      </c>
      <c r="T4572">
        <v>350</v>
      </c>
      <c r="U4572" t="s">
        <v>167</v>
      </c>
      <c r="V4572" t="s">
        <v>225</v>
      </c>
      <c r="X4572">
        <v>2</v>
      </c>
      <c r="Y4572" t="s">
        <v>226</v>
      </c>
      <c r="Z4572" t="s">
        <v>13</v>
      </c>
      <c r="AA4572" s="1">
        <v>44541.23596755787</v>
      </c>
      <c r="AB4572" t="s">
        <v>143</v>
      </c>
    </row>
    <row r="4573" spans="2:28" x14ac:dyDescent="0.25">
      <c r="B4573">
        <v>1011015</v>
      </c>
      <c r="C4573" t="s">
        <v>24</v>
      </c>
      <c r="D4573" t="s">
        <v>25</v>
      </c>
      <c r="E4573" t="s">
        <v>376</v>
      </c>
      <c r="F4573">
        <v>0</v>
      </c>
      <c r="G4573" t="s">
        <v>162</v>
      </c>
      <c r="H4573">
        <v>0</v>
      </c>
      <c r="I4573" s="1">
        <v>44272</v>
      </c>
      <c r="J4573">
        <v>0</v>
      </c>
      <c r="K4573">
        <v>5</v>
      </c>
      <c r="L4573" t="s">
        <v>163</v>
      </c>
      <c r="M4573" t="s">
        <v>1686</v>
      </c>
      <c r="N4573">
        <v>3.63</v>
      </c>
      <c r="P4573" t="s">
        <v>164</v>
      </c>
      <c r="Q4573">
        <v>0</v>
      </c>
      <c r="S4573">
        <v>4.3</v>
      </c>
      <c r="T4573">
        <v>5.8</v>
      </c>
      <c r="U4573" t="s">
        <v>165</v>
      </c>
      <c r="V4573" t="s">
        <v>225</v>
      </c>
      <c r="X4573">
        <v>2</v>
      </c>
      <c r="Y4573" t="s">
        <v>226</v>
      </c>
      <c r="Z4573" t="s">
        <v>21</v>
      </c>
      <c r="AA4573" s="1">
        <v>44541.233241550923</v>
      </c>
      <c r="AB4573" t="s">
        <v>143</v>
      </c>
    </row>
    <row r="4574" spans="2:28" x14ac:dyDescent="0.25">
      <c r="B4574">
        <v>1011015</v>
      </c>
      <c r="C4574" t="s">
        <v>24</v>
      </c>
      <c r="D4574" t="s">
        <v>25</v>
      </c>
      <c r="E4574" t="s">
        <v>376</v>
      </c>
      <c r="F4574">
        <v>0</v>
      </c>
      <c r="G4574" t="s">
        <v>162</v>
      </c>
      <c r="H4574">
        <v>0</v>
      </c>
      <c r="I4574" s="1">
        <v>44272</v>
      </c>
      <c r="J4574">
        <v>0</v>
      </c>
      <c r="K4574">
        <v>6</v>
      </c>
      <c r="L4574" t="s">
        <v>166</v>
      </c>
      <c r="M4574" t="s">
        <v>1433</v>
      </c>
      <c r="N4574">
        <v>7.73</v>
      </c>
      <c r="P4574" t="s">
        <v>164</v>
      </c>
      <c r="Q4574">
        <v>0</v>
      </c>
      <c r="S4574">
        <v>3.5</v>
      </c>
      <c r="T4574">
        <v>9.5</v>
      </c>
      <c r="U4574" t="s">
        <v>167</v>
      </c>
      <c r="V4574" t="s">
        <v>228</v>
      </c>
      <c r="X4574">
        <v>1</v>
      </c>
      <c r="AA4574" s="1">
        <v>44541.233299305553</v>
      </c>
      <c r="AB4574" t="s">
        <v>143</v>
      </c>
    </row>
    <row r="4575" spans="2:28" x14ac:dyDescent="0.25">
      <c r="B4575">
        <v>1011015</v>
      </c>
      <c r="C4575" t="s">
        <v>24</v>
      </c>
      <c r="D4575" t="s">
        <v>25</v>
      </c>
      <c r="E4575" t="s">
        <v>376</v>
      </c>
      <c r="F4575">
        <v>0</v>
      </c>
      <c r="G4575" t="s">
        <v>162</v>
      </c>
      <c r="H4575">
        <v>0</v>
      </c>
      <c r="I4575" s="1">
        <v>44272</v>
      </c>
      <c r="J4575">
        <v>0</v>
      </c>
      <c r="K4575">
        <v>7</v>
      </c>
      <c r="L4575" t="s">
        <v>168</v>
      </c>
      <c r="M4575" t="s">
        <v>1687</v>
      </c>
      <c r="N4575">
        <v>0.32</v>
      </c>
      <c r="P4575" t="s">
        <v>164</v>
      </c>
      <c r="Q4575">
        <v>0</v>
      </c>
      <c r="S4575">
        <v>0.4</v>
      </c>
      <c r="T4575">
        <v>0.5</v>
      </c>
      <c r="U4575" t="s">
        <v>169</v>
      </c>
      <c r="V4575" t="s">
        <v>225</v>
      </c>
      <c r="X4575">
        <v>2</v>
      </c>
      <c r="Y4575" t="s">
        <v>230</v>
      </c>
      <c r="AA4575" s="1">
        <v>44541.233250462959</v>
      </c>
      <c r="AB4575" t="s">
        <v>143</v>
      </c>
    </row>
    <row r="4576" spans="2:28" x14ac:dyDescent="0.25">
      <c r="B4576">
        <v>1011015</v>
      </c>
      <c r="C4576" t="s">
        <v>24</v>
      </c>
      <c r="D4576" t="s">
        <v>25</v>
      </c>
      <c r="E4576" t="s">
        <v>376</v>
      </c>
      <c r="F4576">
        <v>0</v>
      </c>
      <c r="G4576" t="s">
        <v>162</v>
      </c>
      <c r="H4576">
        <v>0</v>
      </c>
      <c r="I4576" s="1">
        <v>44272</v>
      </c>
      <c r="J4576">
        <v>0</v>
      </c>
      <c r="K4576">
        <v>8</v>
      </c>
      <c r="L4576" t="s">
        <v>170</v>
      </c>
      <c r="M4576" t="s">
        <v>44</v>
      </c>
      <c r="N4576">
        <v>105</v>
      </c>
      <c r="P4576" t="s">
        <v>164</v>
      </c>
      <c r="Q4576">
        <v>0</v>
      </c>
      <c r="S4576">
        <v>130</v>
      </c>
      <c r="T4576">
        <v>175</v>
      </c>
      <c r="U4576" t="s">
        <v>171</v>
      </c>
      <c r="V4576" t="s">
        <v>225</v>
      </c>
      <c r="X4576">
        <v>2</v>
      </c>
      <c r="Y4576" t="s">
        <v>226</v>
      </c>
      <c r="Z4576" t="s">
        <v>21</v>
      </c>
      <c r="AA4576" s="1">
        <v>44541.233260729168</v>
      </c>
      <c r="AB4576" t="s">
        <v>143</v>
      </c>
    </row>
    <row r="4577" spans="2:28" x14ac:dyDescent="0.25">
      <c r="B4577">
        <v>1011015</v>
      </c>
      <c r="C4577" t="s">
        <v>24</v>
      </c>
      <c r="D4577" t="s">
        <v>25</v>
      </c>
      <c r="E4577" t="s">
        <v>376</v>
      </c>
      <c r="F4577">
        <v>0</v>
      </c>
      <c r="G4577" t="s">
        <v>162</v>
      </c>
      <c r="H4577">
        <v>0</v>
      </c>
      <c r="I4577" s="1">
        <v>44272</v>
      </c>
      <c r="J4577">
        <v>0</v>
      </c>
      <c r="K4577">
        <v>10</v>
      </c>
      <c r="L4577" t="s">
        <v>172</v>
      </c>
      <c r="M4577" t="s">
        <v>283</v>
      </c>
      <c r="N4577">
        <v>29</v>
      </c>
      <c r="P4577" t="s">
        <v>164</v>
      </c>
      <c r="Q4577">
        <v>0</v>
      </c>
      <c r="S4577">
        <v>27</v>
      </c>
      <c r="T4577">
        <v>34</v>
      </c>
      <c r="U4577" t="s">
        <v>173</v>
      </c>
      <c r="V4577" t="s">
        <v>228</v>
      </c>
      <c r="X4577">
        <v>1</v>
      </c>
      <c r="AA4577" s="1">
        <v>44541.233264351853</v>
      </c>
      <c r="AB4577" t="s">
        <v>143</v>
      </c>
    </row>
    <row r="4578" spans="2:28" x14ac:dyDescent="0.25">
      <c r="B4578">
        <v>1011015</v>
      </c>
      <c r="C4578" t="s">
        <v>24</v>
      </c>
      <c r="D4578" t="s">
        <v>25</v>
      </c>
      <c r="E4578" t="s">
        <v>376</v>
      </c>
      <c r="F4578">
        <v>0</v>
      </c>
      <c r="G4578" t="s">
        <v>162</v>
      </c>
      <c r="H4578">
        <v>0</v>
      </c>
      <c r="I4578" s="1">
        <v>44272</v>
      </c>
      <c r="J4578">
        <v>0</v>
      </c>
      <c r="K4578">
        <v>11</v>
      </c>
      <c r="L4578" t="s">
        <v>174</v>
      </c>
      <c r="M4578" t="s">
        <v>284</v>
      </c>
      <c r="N4578">
        <v>88</v>
      </c>
      <c r="P4578" t="s">
        <v>164</v>
      </c>
      <c r="Q4578">
        <v>0</v>
      </c>
      <c r="S4578">
        <v>82</v>
      </c>
      <c r="T4578">
        <v>100</v>
      </c>
      <c r="U4578" t="s">
        <v>175</v>
      </c>
      <c r="V4578" t="s">
        <v>228</v>
      </c>
      <c r="X4578">
        <v>1</v>
      </c>
      <c r="AA4578" s="1">
        <v>44541.233286226852</v>
      </c>
      <c r="AB4578" t="s">
        <v>143</v>
      </c>
    </row>
    <row r="4579" spans="2:28" x14ac:dyDescent="0.25">
      <c r="B4579">
        <v>1011015</v>
      </c>
      <c r="C4579" t="s">
        <v>24</v>
      </c>
      <c r="D4579" t="s">
        <v>25</v>
      </c>
      <c r="E4579" t="s">
        <v>376</v>
      </c>
      <c r="F4579">
        <v>0</v>
      </c>
      <c r="G4579" t="s">
        <v>162</v>
      </c>
      <c r="H4579">
        <v>0</v>
      </c>
      <c r="I4579" s="1">
        <v>44272</v>
      </c>
      <c r="J4579">
        <v>0</v>
      </c>
      <c r="K4579">
        <v>12</v>
      </c>
      <c r="L4579" t="s">
        <v>176</v>
      </c>
      <c r="M4579" t="s">
        <v>1217</v>
      </c>
      <c r="N4579">
        <v>328</v>
      </c>
      <c r="P4579" t="s">
        <v>164</v>
      </c>
      <c r="Q4579">
        <v>0</v>
      </c>
      <c r="S4579">
        <v>316</v>
      </c>
      <c r="T4579">
        <v>354</v>
      </c>
      <c r="U4579" t="s">
        <v>171</v>
      </c>
      <c r="V4579" t="s">
        <v>228</v>
      </c>
      <c r="X4579">
        <v>1</v>
      </c>
      <c r="AA4579" s="1">
        <v>44541.233275231483</v>
      </c>
      <c r="AB4579" t="s">
        <v>143</v>
      </c>
    </row>
    <row r="4580" spans="2:28" x14ac:dyDescent="0.25">
      <c r="B4580">
        <v>1011015</v>
      </c>
      <c r="C4580" t="s">
        <v>24</v>
      </c>
      <c r="D4580" t="s">
        <v>25</v>
      </c>
      <c r="E4580" t="s">
        <v>376</v>
      </c>
      <c r="F4580">
        <v>0</v>
      </c>
      <c r="G4580" t="s">
        <v>162</v>
      </c>
      <c r="H4580">
        <v>0</v>
      </c>
      <c r="I4580" s="1">
        <v>44272</v>
      </c>
      <c r="J4580">
        <v>0</v>
      </c>
      <c r="K4580">
        <v>16</v>
      </c>
      <c r="L4580" t="s">
        <v>177</v>
      </c>
      <c r="M4580" t="s">
        <v>383</v>
      </c>
      <c r="N4580">
        <v>1.47</v>
      </c>
      <c r="P4580" t="s">
        <v>164</v>
      </c>
      <c r="Q4580">
        <v>0</v>
      </c>
      <c r="S4580">
        <v>0.8</v>
      </c>
      <c r="T4580">
        <v>4</v>
      </c>
      <c r="U4580" t="s">
        <v>167</v>
      </c>
      <c r="V4580" t="s">
        <v>228</v>
      </c>
      <c r="X4580">
        <v>1</v>
      </c>
      <c r="AA4580" s="1">
        <v>44541.233318090279</v>
      </c>
      <c r="AB4580" t="s">
        <v>143</v>
      </c>
    </row>
    <row r="4581" spans="2:28" x14ac:dyDescent="0.25">
      <c r="B4581">
        <v>1011015</v>
      </c>
      <c r="C4581" t="s">
        <v>24</v>
      </c>
      <c r="D4581" t="s">
        <v>25</v>
      </c>
      <c r="E4581" t="s">
        <v>376</v>
      </c>
      <c r="F4581">
        <v>0</v>
      </c>
      <c r="G4581" t="s">
        <v>162</v>
      </c>
      <c r="H4581">
        <v>0</v>
      </c>
      <c r="I4581" s="1">
        <v>44272</v>
      </c>
      <c r="J4581">
        <v>0</v>
      </c>
      <c r="K4581">
        <v>17</v>
      </c>
      <c r="L4581" t="s">
        <v>178</v>
      </c>
      <c r="M4581" t="s">
        <v>1688</v>
      </c>
      <c r="N4581">
        <v>5.43</v>
      </c>
      <c r="P4581" t="s">
        <v>164</v>
      </c>
      <c r="Q4581">
        <v>0</v>
      </c>
      <c r="S4581">
        <v>2</v>
      </c>
      <c r="T4581">
        <v>7.7</v>
      </c>
      <c r="U4581" t="s">
        <v>167</v>
      </c>
      <c r="V4581" t="s">
        <v>228</v>
      </c>
      <c r="X4581">
        <v>1</v>
      </c>
      <c r="AA4581" s="1">
        <v>44541.233303969908</v>
      </c>
      <c r="AB4581" t="s">
        <v>143</v>
      </c>
    </row>
    <row r="4582" spans="2:28" x14ac:dyDescent="0.25">
      <c r="B4582">
        <v>1011015</v>
      </c>
      <c r="C4582" t="s">
        <v>24</v>
      </c>
      <c r="D4582" t="s">
        <v>25</v>
      </c>
      <c r="E4582" t="s">
        <v>376</v>
      </c>
      <c r="F4582">
        <v>0</v>
      </c>
      <c r="G4582" t="s">
        <v>162</v>
      </c>
      <c r="H4582">
        <v>0</v>
      </c>
      <c r="I4582" s="1">
        <v>44272</v>
      </c>
      <c r="J4582">
        <v>0</v>
      </c>
      <c r="K4582">
        <v>20</v>
      </c>
      <c r="L4582" t="s">
        <v>179</v>
      </c>
      <c r="M4582" t="s">
        <v>1689</v>
      </c>
      <c r="N4582">
        <v>0.78</v>
      </c>
      <c r="P4582" t="s">
        <v>164</v>
      </c>
      <c r="Q4582">
        <v>0</v>
      </c>
      <c r="S4582">
        <v>0.1</v>
      </c>
      <c r="T4582">
        <v>0.8</v>
      </c>
      <c r="U4582" t="s">
        <v>167</v>
      </c>
      <c r="V4582" t="s">
        <v>228</v>
      </c>
      <c r="X4582">
        <v>1</v>
      </c>
      <c r="AA4582" s="1">
        <v>44541.233326932866</v>
      </c>
      <c r="AB4582" t="s">
        <v>143</v>
      </c>
    </row>
    <row r="4583" spans="2:28" x14ac:dyDescent="0.25">
      <c r="B4583">
        <v>1011015</v>
      </c>
      <c r="C4583" t="s">
        <v>24</v>
      </c>
      <c r="D4583" t="s">
        <v>25</v>
      </c>
      <c r="E4583" t="s">
        <v>376</v>
      </c>
      <c r="F4583">
        <v>0</v>
      </c>
      <c r="G4583" t="s">
        <v>162</v>
      </c>
      <c r="H4583">
        <v>0</v>
      </c>
      <c r="I4583" s="1">
        <v>44272</v>
      </c>
      <c r="J4583">
        <v>0</v>
      </c>
      <c r="K4583">
        <v>22</v>
      </c>
      <c r="L4583" t="s">
        <v>180</v>
      </c>
      <c r="M4583" t="s">
        <v>697</v>
      </c>
      <c r="N4583">
        <v>0.04</v>
      </c>
      <c r="P4583" t="s">
        <v>164</v>
      </c>
      <c r="Q4583">
        <v>0</v>
      </c>
      <c r="S4583">
        <v>0.05</v>
      </c>
      <c r="T4583">
        <v>0.3</v>
      </c>
      <c r="U4583" t="s">
        <v>167</v>
      </c>
      <c r="V4583" t="s">
        <v>225</v>
      </c>
      <c r="X4583">
        <v>2</v>
      </c>
      <c r="Y4583" t="s">
        <v>230</v>
      </c>
      <c r="AA4583" s="1">
        <v>44541.233346643523</v>
      </c>
      <c r="AB4583" t="s">
        <v>143</v>
      </c>
    </row>
    <row r="4584" spans="2:28" x14ac:dyDescent="0.25">
      <c r="B4584">
        <v>1011015</v>
      </c>
      <c r="C4584" t="s">
        <v>24</v>
      </c>
      <c r="D4584" t="s">
        <v>25</v>
      </c>
      <c r="E4584" t="s">
        <v>376</v>
      </c>
      <c r="F4584">
        <v>0</v>
      </c>
      <c r="G4584" t="s">
        <v>162</v>
      </c>
      <c r="H4584">
        <v>0</v>
      </c>
      <c r="I4584" s="1">
        <v>44272</v>
      </c>
      <c r="J4584">
        <v>0</v>
      </c>
      <c r="K4584">
        <v>24</v>
      </c>
      <c r="L4584" t="s">
        <v>181</v>
      </c>
      <c r="M4584" t="s">
        <v>513</v>
      </c>
      <c r="N4584">
        <v>0.01</v>
      </c>
      <c r="P4584" t="s">
        <v>164</v>
      </c>
      <c r="Q4584">
        <v>0</v>
      </c>
      <c r="S4584">
        <v>0</v>
      </c>
      <c r="T4584">
        <v>0.1</v>
      </c>
      <c r="U4584" t="s">
        <v>167</v>
      </c>
      <c r="V4584" t="s">
        <v>228</v>
      </c>
      <c r="X4584">
        <v>1</v>
      </c>
      <c r="AA4584" s="1">
        <v>44541.233337962964</v>
      </c>
      <c r="AB4584" t="s">
        <v>143</v>
      </c>
    </row>
    <row r="4585" spans="2:28" x14ac:dyDescent="0.25">
      <c r="B4585">
        <v>1011015</v>
      </c>
      <c r="C4585" t="s">
        <v>24</v>
      </c>
      <c r="D4585" t="s">
        <v>25</v>
      </c>
      <c r="E4585" t="s">
        <v>376</v>
      </c>
      <c r="F4585">
        <v>0</v>
      </c>
      <c r="G4585" t="s">
        <v>162</v>
      </c>
      <c r="H4585">
        <v>0</v>
      </c>
      <c r="I4585" s="1">
        <v>44272</v>
      </c>
      <c r="J4585">
        <v>0</v>
      </c>
      <c r="K4585">
        <v>29</v>
      </c>
      <c r="L4585" t="s">
        <v>182</v>
      </c>
      <c r="M4585" t="s">
        <v>1021</v>
      </c>
      <c r="N4585">
        <v>80</v>
      </c>
      <c r="P4585" t="s">
        <v>164</v>
      </c>
      <c r="Q4585">
        <v>0</v>
      </c>
      <c r="S4585">
        <v>125</v>
      </c>
      <c r="T4585">
        <v>350</v>
      </c>
      <c r="U4585" t="s">
        <v>167</v>
      </c>
      <c r="V4585" t="s">
        <v>225</v>
      </c>
      <c r="X4585">
        <v>2</v>
      </c>
      <c r="Y4585" t="s">
        <v>226</v>
      </c>
      <c r="Z4585" t="s">
        <v>13</v>
      </c>
      <c r="AA4585" s="1">
        <v>44541.23329019676</v>
      </c>
      <c r="AB4585" t="s">
        <v>143</v>
      </c>
    </row>
    <row r="4586" spans="2:28" x14ac:dyDescent="0.25">
      <c r="B4586">
        <v>1011015</v>
      </c>
      <c r="C4586" t="s">
        <v>24</v>
      </c>
      <c r="D4586" t="s">
        <v>25</v>
      </c>
      <c r="E4586" t="s">
        <v>376</v>
      </c>
      <c r="F4586">
        <v>0</v>
      </c>
      <c r="G4586" t="s">
        <v>183</v>
      </c>
      <c r="H4586">
        <v>0</v>
      </c>
      <c r="I4586" s="1">
        <v>44272</v>
      </c>
      <c r="J4586">
        <v>0</v>
      </c>
      <c r="K4586">
        <v>5</v>
      </c>
      <c r="L4586" t="s">
        <v>184</v>
      </c>
      <c r="M4586" t="s">
        <v>364</v>
      </c>
      <c r="N4586">
        <v>98</v>
      </c>
      <c r="P4586" t="s">
        <v>164</v>
      </c>
      <c r="Q4586">
        <v>0</v>
      </c>
      <c r="S4586">
        <v>45</v>
      </c>
      <c r="T4586">
        <v>129</v>
      </c>
      <c r="U4586" t="s">
        <v>185</v>
      </c>
      <c r="V4586" t="s">
        <v>228</v>
      </c>
      <c r="X4586">
        <v>1</v>
      </c>
      <c r="AA4586" s="1">
        <v>44541.233547719909</v>
      </c>
      <c r="AB4586" t="s">
        <v>143</v>
      </c>
    </row>
    <row r="4587" spans="2:28" x14ac:dyDescent="0.25">
      <c r="B4587">
        <v>1011015</v>
      </c>
      <c r="C4587" t="s">
        <v>24</v>
      </c>
      <c r="D4587" t="s">
        <v>25</v>
      </c>
      <c r="E4587" t="s">
        <v>376</v>
      </c>
      <c r="F4587">
        <v>0</v>
      </c>
      <c r="G4587" t="s">
        <v>183</v>
      </c>
      <c r="H4587">
        <v>0</v>
      </c>
      <c r="I4587" s="1">
        <v>44272</v>
      </c>
      <c r="J4587">
        <v>0</v>
      </c>
      <c r="K4587">
        <v>6</v>
      </c>
      <c r="L4587" t="s">
        <v>186</v>
      </c>
      <c r="M4587" t="s">
        <v>388</v>
      </c>
      <c r="N4587">
        <v>13</v>
      </c>
      <c r="P4587" t="s">
        <v>164</v>
      </c>
      <c r="Q4587">
        <v>0</v>
      </c>
      <c r="S4587">
        <v>10</v>
      </c>
      <c r="T4587">
        <v>49</v>
      </c>
      <c r="U4587" t="s">
        <v>185</v>
      </c>
      <c r="V4587" t="s">
        <v>228</v>
      </c>
      <c r="X4587">
        <v>1</v>
      </c>
      <c r="AA4587" s="1">
        <v>44541.233514618063</v>
      </c>
      <c r="AB4587" t="s">
        <v>143</v>
      </c>
    </row>
    <row r="4588" spans="2:28" x14ac:dyDescent="0.25">
      <c r="B4588">
        <v>1011015</v>
      </c>
      <c r="C4588" t="s">
        <v>24</v>
      </c>
      <c r="D4588" t="s">
        <v>25</v>
      </c>
      <c r="E4588" t="s">
        <v>376</v>
      </c>
      <c r="F4588">
        <v>0</v>
      </c>
      <c r="G4588" t="s">
        <v>183</v>
      </c>
      <c r="H4588">
        <v>0</v>
      </c>
      <c r="I4588" s="1">
        <v>44272</v>
      </c>
      <c r="J4588">
        <v>0</v>
      </c>
      <c r="K4588">
        <v>7</v>
      </c>
      <c r="L4588" t="s">
        <v>187</v>
      </c>
      <c r="M4588" t="s">
        <v>314</v>
      </c>
      <c r="N4588">
        <v>16</v>
      </c>
      <c r="P4588" t="s">
        <v>164</v>
      </c>
      <c r="Q4588">
        <v>0</v>
      </c>
      <c r="S4588">
        <v>0</v>
      </c>
      <c r="T4588">
        <v>34</v>
      </c>
      <c r="U4588" t="s">
        <v>185</v>
      </c>
      <c r="V4588" t="s">
        <v>228</v>
      </c>
      <c r="X4588">
        <v>1</v>
      </c>
      <c r="AA4588" s="1">
        <v>44541.233526736112</v>
      </c>
      <c r="AB4588" t="s">
        <v>143</v>
      </c>
    </row>
    <row r="4589" spans="2:28" x14ac:dyDescent="0.25">
      <c r="B4589">
        <v>1011015</v>
      </c>
      <c r="C4589" t="s">
        <v>24</v>
      </c>
      <c r="D4589" t="s">
        <v>25</v>
      </c>
      <c r="E4589" t="s">
        <v>376</v>
      </c>
      <c r="F4589">
        <v>0</v>
      </c>
      <c r="G4589" t="s">
        <v>183</v>
      </c>
      <c r="H4589">
        <v>0</v>
      </c>
      <c r="I4589" s="1">
        <v>44272</v>
      </c>
      <c r="J4589">
        <v>0</v>
      </c>
      <c r="K4589">
        <v>8</v>
      </c>
      <c r="L4589" t="s">
        <v>188</v>
      </c>
      <c r="M4589" t="s">
        <v>293</v>
      </c>
      <c r="N4589">
        <v>26</v>
      </c>
      <c r="P4589" t="s">
        <v>164</v>
      </c>
      <c r="Q4589">
        <v>0</v>
      </c>
      <c r="S4589">
        <v>0</v>
      </c>
      <c r="T4589">
        <v>73</v>
      </c>
      <c r="U4589" t="s">
        <v>189</v>
      </c>
      <c r="V4589" t="s">
        <v>228</v>
      </c>
      <c r="X4589">
        <v>1</v>
      </c>
      <c r="AA4589" s="1">
        <v>44541.233503043979</v>
      </c>
      <c r="AB4589" t="s">
        <v>143</v>
      </c>
    </row>
    <row r="4590" spans="2:28" x14ac:dyDescent="0.25">
      <c r="B4590">
        <v>1011015</v>
      </c>
      <c r="C4590" t="s">
        <v>24</v>
      </c>
      <c r="D4590" t="s">
        <v>25</v>
      </c>
      <c r="E4590" t="s">
        <v>376</v>
      </c>
      <c r="F4590">
        <v>0</v>
      </c>
      <c r="G4590" t="s">
        <v>183</v>
      </c>
      <c r="H4590">
        <v>0</v>
      </c>
      <c r="I4590" s="1">
        <v>44272</v>
      </c>
      <c r="J4590">
        <v>0</v>
      </c>
      <c r="K4590">
        <v>9</v>
      </c>
      <c r="L4590" t="s">
        <v>190</v>
      </c>
      <c r="M4590" t="s">
        <v>295</v>
      </c>
      <c r="N4590">
        <v>39</v>
      </c>
      <c r="P4590" t="s">
        <v>164</v>
      </c>
      <c r="Q4590">
        <v>0</v>
      </c>
      <c r="S4590">
        <v>32</v>
      </c>
      <c r="T4590">
        <v>48</v>
      </c>
      <c r="U4590" t="s">
        <v>171</v>
      </c>
      <c r="V4590" t="s">
        <v>228</v>
      </c>
      <c r="X4590">
        <v>1</v>
      </c>
      <c r="AA4590" s="1">
        <v>44541.233377233802</v>
      </c>
      <c r="AB4590" t="s">
        <v>143</v>
      </c>
    </row>
    <row r="4591" spans="2:28" x14ac:dyDescent="0.25">
      <c r="B4591">
        <v>1011015</v>
      </c>
      <c r="C4591" t="s">
        <v>24</v>
      </c>
      <c r="D4591" t="s">
        <v>25</v>
      </c>
      <c r="E4591" t="s">
        <v>376</v>
      </c>
      <c r="F4591">
        <v>0</v>
      </c>
      <c r="G4591" t="s">
        <v>183</v>
      </c>
      <c r="H4591">
        <v>0</v>
      </c>
      <c r="I4591" s="1">
        <v>44272</v>
      </c>
      <c r="J4591">
        <v>0</v>
      </c>
      <c r="K4591">
        <v>10</v>
      </c>
      <c r="L4591" t="s">
        <v>191</v>
      </c>
      <c r="M4591" t="s">
        <v>434</v>
      </c>
      <c r="N4591">
        <v>68</v>
      </c>
      <c r="P4591" t="s">
        <v>164</v>
      </c>
      <c r="Q4591">
        <v>0</v>
      </c>
      <c r="S4591">
        <v>57</v>
      </c>
      <c r="T4591">
        <v>82</v>
      </c>
      <c r="U4591" t="s">
        <v>171</v>
      </c>
      <c r="V4591" t="s">
        <v>228</v>
      </c>
      <c r="X4591">
        <v>1</v>
      </c>
      <c r="AA4591" s="1">
        <v>44541.233450810178</v>
      </c>
      <c r="AB4591" t="s">
        <v>143</v>
      </c>
    </row>
    <row r="4592" spans="2:28" x14ac:dyDescent="0.25">
      <c r="B4592">
        <v>1011015</v>
      </c>
      <c r="C4592" t="s">
        <v>24</v>
      </c>
      <c r="D4592" t="s">
        <v>25</v>
      </c>
      <c r="E4592" t="s">
        <v>376</v>
      </c>
      <c r="F4592">
        <v>0</v>
      </c>
      <c r="G4592" t="s">
        <v>183</v>
      </c>
      <c r="H4592">
        <v>0</v>
      </c>
      <c r="I4592" s="1">
        <v>44272</v>
      </c>
      <c r="J4592">
        <v>0</v>
      </c>
      <c r="K4592">
        <v>11</v>
      </c>
      <c r="L4592" t="s">
        <v>192</v>
      </c>
      <c r="M4592" t="s">
        <v>995</v>
      </c>
      <c r="N4592">
        <v>7.5</v>
      </c>
      <c r="P4592" t="s">
        <v>164</v>
      </c>
      <c r="Q4592">
        <v>0</v>
      </c>
      <c r="S4592">
        <v>3.2</v>
      </c>
      <c r="T4592">
        <v>8.1999999999999993</v>
      </c>
      <c r="U4592" t="s">
        <v>193</v>
      </c>
      <c r="V4592" t="s">
        <v>228</v>
      </c>
      <c r="X4592">
        <v>1</v>
      </c>
      <c r="AA4592" s="1">
        <v>44541.233393518523</v>
      </c>
      <c r="AB4592" t="s">
        <v>143</v>
      </c>
    </row>
    <row r="4593" spans="2:28" x14ac:dyDescent="0.25">
      <c r="B4593">
        <v>1011015</v>
      </c>
      <c r="C4593" t="s">
        <v>24</v>
      </c>
      <c r="D4593" t="s">
        <v>25</v>
      </c>
      <c r="E4593" t="s">
        <v>376</v>
      </c>
      <c r="F4593">
        <v>0</v>
      </c>
      <c r="G4593" t="s">
        <v>183</v>
      </c>
      <c r="H4593">
        <v>0</v>
      </c>
      <c r="I4593" s="1">
        <v>44272</v>
      </c>
      <c r="J4593">
        <v>0</v>
      </c>
      <c r="K4593">
        <v>12</v>
      </c>
      <c r="L4593" t="s">
        <v>194</v>
      </c>
      <c r="M4593" t="s">
        <v>249</v>
      </c>
      <c r="P4593" t="s">
        <v>164</v>
      </c>
      <c r="Q4593">
        <v>0</v>
      </c>
      <c r="U4593" t="s">
        <v>78</v>
      </c>
      <c r="X4593">
        <v>1</v>
      </c>
      <c r="AA4593" s="1">
        <v>44541.233761423609</v>
      </c>
      <c r="AB4593" t="s">
        <v>143</v>
      </c>
    </row>
    <row r="4594" spans="2:28" x14ac:dyDescent="0.25">
      <c r="B4594">
        <v>1011015</v>
      </c>
      <c r="C4594" t="s">
        <v>24</v>
      </c>
      <c r="D4594" t="s">
        <v>25</v>
      </c>
      <c r="E4594" t="s">
        <v>376</v>
      </c>
      <c r="F4594">
        <v>0</v>
      </c>
      <c r="G4594" t="s">
        <v>183</v>
      </c>
      <c r="H4594">
        <v>0</v>
      </c>
      <c r="I4594" s="1">
        <v>44272</v>
      </c>
      <c r="J4594">
        <v>0</v>
      </c>
      <c r="K4594">
        <v>13</v>
      </c>
      <c r="L4594" t="s">
        <v>195</v>
      </c>
      <c r="M4594" t="s">
        <v>762</v>
      </c>
      <c r="N4594">
        <v>2.4900000000000002</v>
      </c>
      <c r="P4594" t="s">
        <v>164</v>
      </c>
      <c r="Q4594">
        <v>0</v>
      </c>
      <c r="S4594">
        <v>2.1800000000000002</v>
      </c>
      <c r="T4594">
        <v>2.6</v>
      </c>
      <c r="U4594" t="s">
        <v>193</v>
      </c>
      <c r="V4594" t="s">
        <v>228</v>
      </c>
      <c r="X4594">
        <v>1</v>
      </c>
      <c r="AA4594" s="1">
        <v>44541.233417557873</v>
      </c>
      <c r="AB4594" t="s">
        <v>143</v>
      </c>
    </row>
    <row r="4595" spans="2:28" x14ac:dyDescent="0.25">
      <c r="B4595">
        <v>1011015</v>
      </c>
      <c r="C4595" t="s">
        <v>24</v>
      </c>
      <c r="D4595" t="s">
        <v>25</v>
      </c>
      <c r="E4595" t="s">
        <v>376</v>
      </c>
      <c r="F4595">
        <v>0</v>
      </c>
      <c r="G4595" t="s">
        <v>183</v>
      </c>
      <c r="H4595">
        <v>0</v>
      </c>
      <c r="I4595" s="1">
        <v>44272</v>
      </c>
      <c r="J4595">
        <v>0</v>
      </c>
      <c r="K4595">
        <v>14</v>
      </c>
      <c r="L4595" t="s">
        <v>196</v>
      </c>
      <c r="M4595" t="s">
        <v>1690</v>
      </c>
      <c r="N4595">
        <v>94.5</v>
      </c>
      <c r="P4595" t="s">
        <v>164</v>
      </c>
      <c r="Q4595">
        <v>0</v>
      </c>
      <c r="S4595">
        <v>99</v>
      </c>
      <c r="T4595">
        <v>109</v>
      </c>
      <c r="U4595" t="s">
        <v>193</v>
      </c>
      <c r="V4595" t="s">
        <v>225</v>
      </c>
      <c r="X4595">
        <v>2</v>
      </c>
      <c r="Y4595" t="s">
        <v>226</v>
      </c>
      <c r="Z4595" t="s">
        <v>31</v>
      </c>
      <c r="AA4595" s="1">
        <v>44541.233426851853</v>
      </c>
      <c r="AB4595" t="s">
        <v>143</v>
      </c>
    </row>
    <row r="4596" spans="2:28" x14ac:dyDescent="0.25">
      <c r="B4596">
        <v>1011015</v>
      </c>
      <c r="C4596" t="s">
        <v>24</v>
      </c>
      <c r="D4596" t="s">
        <v>25</v>
      </c>
      <c r="E4596" t="s">
        <v>376</v>
      </c>
      <c r="F4596">
        <v>0</v>
      </c>
      <c r="G4596" t="s">
        <v>183</v>
      </c>
      <c r="H4596">
        <v>0</v>
      </c>
      <c r="I4596" s="1">
        <v>44272</v>
      </c>
      <c r="J4596">
        <v>0</v>
      </c>
      <c r="K4596">
        <v>16</v>
      </c>
      <c r="L4596" t="s">
        <v>197</v>
      </c>
      <c r="M4596" t="s">
        <v>962</v>
      </c>
      <c r="N4596">
        <v>4.37</v>
      </c>
      <c r="P4596" t="s">
        <v>164</v>
      </c>
      <c r="Q4596">
        <v>0</v>
      </c>
      <c r="S4596">
        <v>3.5</v>
      </c>
      <c r="T4596">
        <v>5.0999999999999996</v>
      </c>
      <c r="U4596" t="s">
        <v>193</v>
      </c>
      <c r="V4596" t="s">
        <v>228</v>
      </c>
      <c r="X4596">
        <v>1</v>
      </c>
      <c r="AA4596" s="1">
        <v>44541.233458298608</v>
      </c>
      <c r="AB4596" t="s">
        <v>143</v>
      </c>
    </row>
    <row r="4597" spans="2:28" x14ac:dyDescent="0.25">
      <c r="B4597">
        <v>1011015</v>
      </c>
      <c r="C4597" t="s">
        <v>24</v>
      </c>
      <c r="D4597" t="s">
        <v>25</v>
      </c>
      <c r="E4597" t="s">
        <v>376</v>
      </c>
      <c r="F4597">
        <v>0</v>
      </c>
      <c r="G4597" t="s">
        <v>183</v>
      </c>
      <c r="H4597">
        <v>0</v>
      </c>
      <c r="I4597" s="1">
        <v>44272</v>
      </c>
      <c r="J4597">
        <v>0</v>
      </c>
      <c r="K4597">
        <v>17</v>
      </c>
      <c r="L4597" t="s">
        <v>198</v>
      </c>
      <c r="M4597" t="s">
        <v>1691</v>
      </c>
      <c r="N4597">
        <v>128.30000000000001</v>
      </c>
      <c r="P4597" t="s">
        <v>164</v>
      </c>
      <c r="Q4597">
        <v>0</v>
      </c>
      <c r="S4597">
        <v>132</v>
      </c>
      <c r="T4597">
        <v>146</v>
      </c>
      <c r="U4597" t="s">
        <v>193</v>
      </c>
      <c r="V4597" t="s">
        <v>225</v>
      </c>
      <c r="X4597">
        <v>2</v>
      </c>
      <c r="Y4597" t="s">
        <v>226</v>
      </c>
      <c r="Z4597" t="s">
        <v>14</v>
      </c>
      <c r="AA4597" s="1">
        <v>44541.233468865743</v>
      </c>
      <c r="AB4597" t="s">
        <v>143</v>
      </c>
    </row>
    <row r="4598" spans="2:28" x14ac:dyDescent="0.25">
      <c r="B4598">
        <v>1011015</v>
      </c>
      <c r="C4598" t="s">
        <v>24</v>
      </c>
      <c r="D4598" t="s">
        <v>25</v>
      </c>
      <c r="E4598" t="s">
        <v>376</v>
      </c>
      <c r="F4598">
        <v>0</v>
      </c>
      <c r="G4598" t="s">
        <v>183</v>
      </c>
      <c r="H4598">
        <v>0</v>
      </c>
      <c r="I4598" s="1">
        <v>44272</v>
      </c>
      <c r="J4598">
        <v>0</v>
      </c>
      <c r="K4598">
        <v>18</v>
      </c>
      <c r="L4598" t="s">
        <v>199</v>
      </c>
      <c r="M4598" t="s">
        <v>1418</v>
      </c>
      <c r="N4598">
        <v>59</v>
      </c>
      <c r="P4598" t="s">
        <v>164</v>
      </c>
      <c r="Q4598">
        <v>0</v>
      </c>
      <c r="S4598">
        <v>53</v>
      </c>
      <c r="T4598">
        <v>97</v>
      </c>
      <c r="U4598" t="s">
        <v>200</v>
      </c>
      <c r="V4598" t="s">
        <v>228</v>
      </c>
      <c r="X4598">
        <v>1</v>
      </c>
      <c r="AA4598" s="1">
        <v>44541.233435034723</v>
      </c>
      <c r="AB4598" t="s">
        <v>143</v>
      </c>
    </row>
    <row r="4599" spans="2:28" x14ac:dyDescent="0.25">
      <c r="B4599">
        <v>1011015</v>
      </c>
      <c r="C4599" t="s">
        <v>24</v>
      </c>
      <c r="D4599" t="s">
        <v>25</v>
      </c>
      <c r="E4599" t="s">
        <v>376</v>
      </c>
      <c r="F4599">
        <v>0</v>
      </c>
      <c r="G4599" t="s">
        <v>183</v>
      </c>
      <c r="H4599">
        <v>0</v>
      </c>
      <c r="I4599" s="1">
        <v>44272</v>
      </c>
      <c r="J4599">
        <v>0</v>
      </c>
      <c r="K4599">
        <v>21</v>
      </c>
      <c r="L4599" t="s">
        <v>201</v>
      </c>
      <c r="M4599" t="s">
        <v>969</v>
      </c>
      <c r="N4599">
        <v>5.4</v>
      </c>
      <c r="P4599" t="s">
        <v>164</v>
      </c>
      <c r="Q4599">
        <v>0</v>
      </c>
      <c r="S4599">
        <v>4.0999999999999996</v>
      </c>
      <c r="T4599">
        <v>5.9</v>
      </c>
      <c r="U4599" t="s">
        <v>193</v>
      </c>
      <c r="V4599" t="s">
        <v>228</v>
      </c>
      <c r="X4599">
        <v>1</v>
      </c>
      <c r="AA4599" s="1">
        <v>44541.233441782409</v>
      </c>
      <c r="AB4599" t="s">
        <v>143</v>
      </c>
    </row>
    <row r="4600" spans="2:28" x14ac:dyDescent="0.25">
      <c r="B4600">
        <v>1011015</v>
      </c>
      <c r="C4600" t="s">
        <v>24</v>
      </c>
      <c r="D4600" t="s">
        <v>25</v>
      </c>
      <c r="E4600" t="s">
        <v>376</v>
      </c>
      <c r="F4600">
        <v>0</v>
      </c>
      <c r="G4600" t="s">
        <v>183</v>
      </c>
      <c r="H4600">
        <v>0</v>
      </c>
      <c r="I4600" s="1">
        <v>44272</v>
      </c>
      <c r="J4600">
        <v>0</v>
      </c>
      <c r="K4600">
        <v>22</v>
      </c>
      <c r="L4600" t="s">
        <v>202</v>
      </c>
      <c r="M4600" t="s">
        <v>351</v>
      </c>
      <c r="N4600">
        <v>1.26</v>
      </c>
      <c r="P4600" t="s">
        <v>164</v>
      </c>
      <c r="Q4600">
        <v>0</v>
      </c>
      <c r="S4600">
        <v>0.78</v>
      </c>
      <c r="T4600">
        <v>1.65</v>
      </c>
      <c r="U4600" t="s">
        <v>193</v>
      </c>
      <c r="V4600" t="s">
        <v>228</v>
      </c>
      <c r="X4600">
        <v>1</v>
      </c>
      <c r="AA4600" s="1">
        <v>44541.233478472219</v>
      </c>
      <c r="AB4600" t="s">
        <v>143</v>
      </c>
    </row>
    <row r="4601" spans="2:28" x14ac:dyDescent="0.25">
      <c r="B4601">
        <v>1011015</v>
      </c>
      <c r="C4601" t="s">
        <v>24</v>
      </c>
      <c r="D4601" t="s">
        <v>25</v>
      </c>
      <c r="E4601" t="s">
        <v>376</v>
      </c>
      <c r="F4601">
        <v>0</v>
      </c>
      <c r="G4601" t="s">
        <v>183</v>
      </c>
      <c r="H4601">
        <v>0</v>
      </c>
      <c r="I4601" s="1">
        <v>44272</v>
      </c>
      <c r="J4601">
        <v>0</v>
      </c>
      <c r="K4601">
        <v>23</v>
      </c>
      <c r="L4601" t="s">
        <v>203</v>
      </c>
      <c r="M4601" t="s">
        <v>443</v>
      </c>
      <c r="N4601">
        <v>12</v>
      </c>
      <c r="P4601" t="s">
        <v>164</v>
      </c>
      <c r="Q4601">
        <v>0</v>
      </c>
      <c r="S4601">
        <v>5</v>
      </c>
      <c r="T4601">
        <v>21</v>
      </c>
      <c r="U4601" t="s">
        <v>200</v>
      </c>
      <c r="V4601" t="s">
        <v>228</v>
      </c>
      <c r="X4601">
        <v>1</v>
      </c>
      <c r="AA4601" s="1">
        <v>44541.233388078697</v>
      </c>
      <c r="AB4601" t="s">
        <v>143</v>
      </c>
    </row>
    <row r="4602" spans="2:28" x14ac:dyDescent="0.25">
      <c r="B4602">
        <v>1011015</v>
      </c>
      <c r="C4602" t="s">
        <v>24</v>
      </c>
      <c r="D4602" t="s">
        <v>25</v>
      </c>
      <c r="E4602" t="s">
        <v>376</v>
      </c>
      <c r="F4602">
        <v>0</v>
      </c>
      <c r="G4602" t="s">
        <v>183</v>
      </c>
      <c r="H4602">
        <v>0</v>
      </c>
      <c r="I4602" s="1">
        <v>44272</v>
      </c>
      <c r="J4602">
        <v>0</v>
      </c>
      <c r="K4602">
        <v>24</v>
      </c>
      <c r="L4602" t="s">
        <v>204</v>
      </c>
      <c r="M4602" t="s">
        <v>1289</v>
      </c>
      <c r="N4602">
        <v>218</v>
      </c>
      <c r="P4602" t="s">
        <v>164</v>
      </c>
      <c r="Q4602">
        <v>0</v>
      </c>
      <c r="S4602">
        <v>120</v>
      </c>
      <c r="T4602">
        <v>246</v>
      </c>
      <c r="U4602" t="s">
        <v>185</v>
      </c>
      <c r="V4602" t="s">
        <v>228</v>
      </c>
      <c r="X4602">
        <v>1</v>
      </c>
      <c r="AA4602" s="1">
        <v>44541.233537615743</v>
      </c>
      <c r="AB4602" t="s">
        <v>143</v>
      </c>
    </row>
    <row r="4603" spans="2:28" x14ac:dyDescent="0.25">
      <c r="B4603">
        <v>1011015</v>
      </c>
      <c r="C4603" t="s">
        <v>24</v>
      </c>
      <c r="D4603" t="s">
        <v>25</v>
      </c>
      <c r="E4603" t="s">
        <v>598</v>
      </c>
      <c r="F4603">
        <v>9</v>
      </c>
      <c r="G4603" t="s">
        <v>162</v>
      </c>
      <c r="H4603">
        <v>0</v>
      </c>
      <c r="I4603" s="1">
        <v>44279</v>
      </c>
      <c r="J4603">
        <v>0</v>
      </c>
      <c r="K4603">
        <v>5</v>
      </c>
      <c r="L4603" t="s">
        <v>163</v>
      </c>
      <c r="M4603" t="s">
        <v>660</v>
      </c>
      <c r="N4603">
        <v>4.07</v>
      </c>
      <c r="P4603" t="s">
        <v>164</v>
      </c>
      <c r="Q4603">
        <v>0</v>
      </c>
      <c r="S4603">
        <v>4.3</v>
      </c>
      <c r="T4603">
        <v>5.8</v>
      </c>
      <c r="U4603" t="s">
        <v>165</v>
      </c>
      <c r="V4603" t="s">
        <v>225</v>
      </c>
      <c r="X4603">
        <v>2</v>
      </c>
      <c r="Y4603" t="s">
        <v>226</v>
      </c>
      <c r="Z4603" t="s">
        <v>21</v>
      </c>
      <c r="AA4603" s="1">
        <v>44541.23324371528</v>
      </c>
      <c r="AB4603" t="s">
        <v>143</v>
      </c>
    </row>
    <row r="4604" spans="2:28" x14ac:dyDescent="0.25">
      <c r="B4604">
        <v>1011015</v>
      </c>
      <c r="C4604" t="s">
        <v>24</v>
      </c>
      <c r="D4604" t="s">
        <v>25</v>
      </c>
      <c r="E4604" t="s">
        <v>598</v>
      </c>
      <c r="F4604">
        <v>9</v>
      </c>
      <c r="G4604" t="s">
        <v>162</v>
      </c>
      <c r="H4604">
        <v>0</v>
      </c>
      <c r="I4604" s="1">
        <v>44279</v>
      </c>
      <c r="J4604">
        <v>0</v>
      </c>
      <c r="K4604">
        <v>6</v>
      </c>
      <c r="L4604" t="s">
        <v>166</v>
      </c>
      <c r="M4604" t="s">
        <v>976</v>
      </c>
      <c r="N4604">
        <v>12.5</v>
      </c>
      <c r="P4604" t="s">
        <v>164</v>
      </c>
      <c r="Q4604">
        <v>0</v>
      </c>
      <c r="S4604">
        <v>3.5</v>
      </c>
      <c r="T4604">
        <v>9.5</v>
      </c>
      <c r="U4604" t="s">
        <v>167</v>
      </c>
      <c r="V4604" t="s">
        <v>241</v>
      </c>
      <c r="X4604">
        <v>2</v>
      </c>
      <c r="Y4604" t="s">
        <v>230</v>
      </c>
      <c r="AA4604" s="1">
        <v>44541.233298067127</v>
      </c>
      <c r="AB4604" t="s">
        <v>143</v>
      </c>
    </row>
    <row r="4605" spans="2:28" x14ac:dyDescent="0.25">
      <c r="B4605">
        <v>1011015</v>
      </c>
      <c r="C4605" t="s">
        <v>24</v>
      </c>
      <c r="D4605" t="s">
        <v>25</v>
      </c>
      <c r="E4605" t="s">
        <v>598</v>
      </c>
      <c r="F4605">
        <v>9</v>
      </c>
      <c r="G4605" t="s">
        <v>162</v>
      </c>
      <c r="H4605">
        <v>0</v>
      </c>
      <c r="I4605" s="1">
        <v>44279</v>
      </c>
      <c r="J4605">
        <v>0</v>
      </c>
      <c r="K4605">
        <v>7</v>
      </c>
      <c r="L4605" t="s">
        <v>168</v>
      </c>
      <c r="M4605" t="s">
        <v>1758</v>
      </c>
      <c r="N4605">
        <v>0.36299999999999999</v>
      </c>
      <c r="P4605" t="s">
        <v>164</v>
      </c>
      <c r="Q4605">
        <v>0</v>
      </c>
      <c r="S4605">
        <v>0.4</v>
      </c>
      <c r="T4605">
        <v>0.5</v>
      </c>
      <c r="U4605" t="s">
        <v>169</v>
      </c>
      <c r="V4605" t="s">
        <v>225</v>
      </c>
      <c r="X4605">
        <v>2</v>
      </c>
      <c r="Y4605" t="s">
        <v>230</v>
      </c>
      <c r="AA4605" s="1">
        <v>44541.23324922454</v>
      </c>
      <c r="AB4605" t="s">
        <v>143</v>
      </c>
    </row>
    <row r="4606" spans="2:28" x14ac:dyDescent="0.25">
      <c r="B4606">
        <v>1011015</v>
      </c>
      <c r="C4606" t="s">
        <v>24</v>
      </c>
      <c r="D4606" t="s">
        <v>25</v>
      </c>
      <c r="E4606" t="s">
        <v>598</v>
      </c>
      <c r="F4606">
        <v>9</v>
      </c>
      <c r="G4606" t="s">
        <v>162</v>
      </c>
      <c r="H4606">
        <v>0</v>
      </c>
      <c r="I4606" s="1">
        <v>44279</v>
      </c>
      <c r="J4606">
        <v>0</v>
      </c>
      <c r="K4606">
        <v>8</v>
      </c>
      <c r="L4606" t="s">
        <v>170</v>
      </c>
      <c r="M4606" t="s">
        <v>69</v>
      </c>
      <c r="N4606">
        <v>123</v>
      </c>
      <c r="P4606" t="s">
        <v>164</v>
      </c>
      <c r="Q4606">
        <v>0</v>
      </c>
      <c r="S4606">
        <v>130</v>
      </c>
      <c r="T4606">
        <v>175</v>
      </c>
      <c r="U4606" t="s">
        <v>171</v>
      </c>
      <c r="V4606" t="s">
        <v>225</v>
      </c>
      <c r="X4606">
        <v>2</v>
      </c>
      <c r="Y4606" t="s">
        <v>226</v>
      </c>
      <c r="Z4606" t="s">
        <v>21</v>
      </c>
      <c r="AA4606" s="1">
        <v>44541.233256481479</v>
      </c>
      <c r="AB4606" t="s">
        <v>143</v>
      </c>
    </row>
    <row r="4607" spans="2:28" x14ac:dyDescent="0.25">
      <c r="B4607">
        <v>1011015</v>
      </c>
      <c r="C4607" t="s">
        <v>24</v>
      </c>
      <c r="D4607" t="s">
        <v>25</v>
      </c>
      <c r="E4607" t="s">
        <v>598</v>
      </c>
      <c r="F4607">
        <v>9</v>
      </c>
      <c r="G4607" t="s">
        <v>162</v>
      </c>
      <c r="H4607">
        <v>0</v>
      </c>
      <c r="I4607" s="1">
        <v>44279</v>
      </c>
      <c r="J4607">
        <v>0</v>
      </c>
      <c r="K4607">
        <v>10</v>
      </c>
      <c r="L4607" t="s">
        <v>172</v>
      </c>
      <c r="M4607" t="s">
        <v>1759</v>
      </c>
      <c r="N4607">
        <v>30.2</v>
      </c>
      <c r="P4607" t="s">
        <v>164</v>
      </c>
      <c r="Q4607">
        <v>0</v>
      </c>
      <c r="S4607">
        <v>27</v>
      </c>
      <c r="T4607">
        <v>34</v>
      </c>
      <c r="U4607" t="s">
        <v>173</v>
      </c>
      <c r="V4607" t="s">
        <v>228</v>
      </c>
      <c r="X4607">
        <v>1</v>
      </c>
      <c r="AA4607" s="1">
        <v>44541.233271793979</v>
      </c>
      <c r="AB4607" t="s">
        <v>143</v>
      </c>
    </row>
    <row r="4608" spans="2:28" x14ac:dyDescent="0.25">
      <c r="B4608">
        <v>1011015</v>
      </c>
      <c r="C4608" t="s">
        <v>24</v>
      </c>
      <c r="D4608" t="s">
        <v>25</v>
      </c>
      <c r="E4608" t="s">
        <v>598</v>
      </c>
      <c r="F4608">
        <v>9</v>
      </c>
      <c r="G4608" t="s">
        <v>162</v>
      </c>
      <c r="H4608">
        <v>0</v>
      </c>
      <c r="I4608" s="1">
        <v>44279</v>
      </c>
      <c r="J4608">
        <v>0</v>
      </c>
      <c r="K4608">
        <v>11</v>
      </c>
      <c r="L4608" t="s">
        <v>174</v>
      </c>
      <c r="M4608" t="s">
        <v>1754</v>
      </c>
      <c r="N4608">
        <v>89.3</v>
      </c>
      <c r="P4608" t="s">
        <v>164</v>
      </c>
      <c r="Q4608">
        <v>0</v>
      </c>
      <c r="S4608">
        <v>82</v>
      </c>
      <c r="T4608">
        <v>100</v>
      </c>
      <c r="U4608" t="s">
        <v>175</v>
      </c>
      <c r="V4608" t="s">
        <v>228</v>
      </c>
      <c r="X4608">
        <v>1</v>
      </c>
      <c r="AA4608" s="1">
        <v>44541.233285844908</v>
      </c>
      <c r="AB4608" t="s">
        <v>143</v>
      </c>
    </row>
    <row r="4609" spans="2:28" x14ac:dyDescent="0.25">
      <c r="B4609">
        <v>1011015</v>
      </c>
      <c r="C4609" t="s">
        <v>24</v>
      </c>
      <c r="D4609" t="s">
        <v>25</v>
      </c>
      <c r="E4609" t="s">
        <v>598</v>
      </c>
      <c r="F4609">
        <v>9</v>
      </c>
      <c r="G4609" t="s">
        <v>162</v>
      </c>
      <c r="H4609">
        <v>0</v>
      </c>
      <c r="I4609" s="1">
        <v>44279</v>
      </c>
      <c r="J4609">
        <v>0</v>
      </c>
      <c r="K4609">
        <v>12</v>
      </c>
      <c r="L4609" t="s">
        <v>176</v>
      </c>
      <c r="M4609" t="s">
        <v>610</v>
      </c>
      <c r="N4609">
        <v>338</v>
      </c>
      <c r="P4609" t="s">
        <v>164</v>
      </c>
      <c r="Q4609">
        <v>0</v>
      </c>
      <c r="S4609">
        <v>316</v>
      </c>
      <c r="T4609">
        <v>354</v>
      </c>
      <c r="U4609" t="s">
        <v>171</v>
      </c>
      <c r="V4609" t="s">
        <v>228</v>
      </c>
      <c r="X4609">
        <v>1</v>
      </c>
      <c r="AA4609" s="1">
        <v>44541.233276701387</v>
      </c>
      <c r="AB4609" t="s">
        <v>143</v>
      </c>
    </row>
    <row r="4610" spans="2:28" x14ac:dyDescent="0.25">
      <c r="B4610">
        <v>1011015</v>
      </c>
      <c r="C4610" t="s">
        <v>24</v>
      </c>
      <c r="D4610" t="s">
        <v>25</v>
      </c>
      <c r="E4610" t="s">
        <v>598</v>
      </c>
      <c r="F4610">
        <v>9</v>
      </c>
      <c r="G4610" t="s">
        <v>162</v>
      </c>
      <c r="H4610">
        <v>0</v>
      </c>
      <c r="I4610" s="1">
        <v>44279</v>
      </c>
      <c r="J4610">
        <v>0</v>
      </c>
      <c r="K4610">
        <v>16</v>
      </c>
      <c r="L4610" t="s">
        <v>177</v>
      </c>
      <c r="M4610" t="s">
        <v>327</v>
      </c>
      <c r="N4610">
        <v>1.8</v>
      </c>
      <c r="P4610" t="s">
        <v>164</v>
      </c>
      <c r="Q4610">
        <v>0</v>
      </c>
      <c r="S4610">
        <v>0.8</v>
      </c>
      <c r="T4610">
        <v>4</v>
      </c>
      <c r="U4610" t="s">
        <v>167</v>
      </c>
      <c r="V4610" t="s">
        <v>228</v>
      </c>
      <c r="X4610">
        <v>1</v>
      </c>
      <c r="AA4610" s="1">
        <v>44541.233316435188</v>
      </c>
      <c r="AB4610" t="s">
        <v>143</v>
      </c>
    </row>
    <row r="4611" spans="2:28" x14ac:dyDescent="0.25">
      <c r="B4611">
        <v>1011015</v>
      </c>
      <c r="C4611" t="s">
        <v>24</v>
      </c>
      <c r="D4611" t="s">
        <v>25</v>
      </c>
      <c r="E4611" t="s">
        <v>598</v>
      </c>
      <c r="F4611">
        <v>9</v>
      </c>
      <c r="G4611" t="s">
        <v>162</v>
      </c>
      <c r="H4611">
        <v>0</v>
      </c>
      <c r="I4611" s="1">
        <v>44279</v>
      </c>
      <c r="J4611">
        <v>0</v>
      </c>
      <c r="K4611">
        <v>17</v>
      </c>
      <c r="L4611" t="s">
        <v>178</v>
      </c>
      <c r="M4611" t="s">
        <v>1721</v>
      </c>
      <c r="N4611">
        <v>9.5</v>
      </c>
      <c r="P4611" t="s">
        <v>164</v>
      </c>
      <c r="Q4611">
        <v>0</v>
      </c>
      <c r="S4611">
        <v>2</v>
      </c>
      <c r="T4611">
        <v>7.7</v>
      </c>
      <c r="U4611" t="s">
        <v>167</v>
      </c>
      <c r="V4611" t="s">
        <v>241</v>
      </c>
      <c r="X4611">
        <v>2</v>
      </c>
      <c r="Y4611" t="s">
        <v>230</v>
      </c>
      <c r="AA4611" s="1">
        <v>44541.233306331022</v>
      </c>
      <c r="AB4611" t="s">
        <v>143</v>
      </c>
    </row>
    <row r="4612" spans="2:28" x14ac:dyDescent="0.25">
      <c r="B4612">
        <v>1011015</v>
      </c>
      <c r="C4612" t="s">
        <v>24</v>
      </c>
      <c r="D4612" t="s">
        <v>25</v>
      </c>
      <c r="E4612" t="s">
        <v>598</v>
      </c>
      <c r="F4612">
        <v>9</v>
      </c>
      <c r="G4612" t="s">
        <v>162</v>
      </c>
      <c r="H4612">
        <v>0</v>
      </c>
      <c r="I4612" s="1">
        <v>44279</v>
      </c>
      <c r="J4612">
        <v>0</v>
      </c>
      <c r="K4612">
        <v>20</v>
      </c>
      <c r="L4612" t="s">
        <v>179</v>
      </c>
      <c r="M4612" t="s">
        <v>442</v>
      </c>
      <c r="N4612">
        <v>1.01</v>
      </c>
      <c r="P4612" t="s">
        <v>164</v>
      </c>
      <c r="Q4612">
        <v>0</v>
      </c>
      <c r="S4612">
        <v>0.1</v>
      </c>
      <c r="T4612">
        <v>0.8</v>
      </c>
      <c r="U4612" t="s">
        <v>167</v>
      </c>
      <c r="V4612" t="s">
        <v>241</v>
      </c>
      <c r="X4612">
        <v>2</v>
      </c>
      <c r="Y4612" t="s">
        <v>230</v>
      </c>
      <c r="AA4612" s="1">
        <v>44541.233328587958</v>
      </c>
      <c r="AB4612" t="s">
        <v>143</v>
      </c>
    </row>
    <row r="4613" spans="2:28" x14ac:dyDescent="0.25">
      <c r="B4613">
        <v>1011015</v>
      </c>
      <c r="C4613" t="s">
        <v>24</v>
      </c>
      <c r="D4613" t="s">
        <v>25</v>
      </c>
      <c r="E4613" t="s">
        <v>598</v>
      </c>
      <c r="F4613">
        <v>9</v>
      </c>
      <c r="G4613" t="s">
        <v>162</v>
      </c>
      <c r="H4613">
        <v>0</v>
      </c>
      <c r="I4613" s="1">
        <v>44279</v>
      </c>
      <c r="J4613">
        <v>0</v>
      </c>
      <c r="K4613">
        <v>22</v>
      </c>
      <c r="L4613" t="s">
        <v>180</v>
      </c>
      <c r="M4613" t="s">
        <v>744</v>
      </c>
      <c r="N4613">
        <v>0.12</v>
      </c>
      <c r="P4613" t="s">
        <v>164</v>
      </c>
      <c r="Q4613">
        <v>0</v>
      </c>
      <c r="S4613">
        <v>0.05</v>
      </c>
      <c r="T4613">
        <v>0.3</v>
      </c>
      <c r="U4613" t="s">
        <v>167</v>
      </c>
      <c r="V4613" t="s">
        <v>228</v>
      </c>
      <c r="X4613">
        <v>1</v>
      </c>
      <c r="AA4613" s="1">
        <v>44541.23334953704</v>
      </c>
      <c r="AB4613" t="s">
        <v>143</v>
      </c>
    </row>
    <row r="4614" spans="2:28" x14ac:dyDescent="0.25">
      <c r="B4614">
        <v>1011015</v>
      </c>
      <c r="C4614" t="s">
        <v>24</v>
      </c>
      <c r="D4614" t="s">
        <v>25</v>
      </c>
      <c r="E4614" t="s">
        <v>598</v>
      </c>
      <c r="F4614">
        <v>9</v>
      </c>
      <c r="G4614" t="s">
        <v>162</v>
      </c>
      <c r="H4614">
        <v>0</v>
      </c>
      <c r="I4614" s="1">
        <v>44279</v>
      </c>
      <c r="J4614">
        <v>0</v>
      </c>
      <c r="K4614">
        <v>24</v>
      </c>
      <c r="L4614" t="s">
        <v>181</v>
      </c>
      <c r="M4614" t="s">
        <v>239</v>
      </c>
      <c r="N4614">
        <v>0.02</v>
      </c>
      <c r="P4614" t="s">
        <v>164</v>
      </c>
      <c r="Q4614">
        <v>0</v>
      </c>
      <c r="S4614">
        <v>0</v>
      </c>
      <c r="T4614">
        <v>0.1</v>
      </c>
      <c r="U4614" t="s">
        <v>167</v>
      </c>
      <c r="V4614" t="s">
        <v>228</v>
      </c>
      <c r="X4614">
        <v>1</v>
      </c>
      <c r="AA4614" s="1">
        <v>44541.233336145837</v>
      </c>
      <c r="AB4614" t="s">
        <v>143</v>
      </c>
    </row>
    <row r="4615" spans="2:28" x14ac:dyDescent="0.25">
      <c r="B4615">
        <v>1011015</v>
      </c>
      <c r="C4615" t="s">
        <v>24</v>
      </c>
      <c r="D4615" t="s">
        <v>25</v>
      </c>
      <c r="E4615" t="s">
        <v>598</v>
      </c>
      <c r="F4615">
        <v>9</v>
      </c>
      <c r="G4615" t="s">
        <v>162</v>
      </c>
      <c r="H4615">
        <v>0</v>
      </c>
      <c r="I4615" s="1">
        <v>44279</v>
      </c>
      <c r="J4615">
        <v>0</v>
      </c>
      <c r="K4615">
        <v>29</v>
      </c>
      <c r="L4615" t="s">
        <v>182</v>
      </c>
      <c r="M4615" t="s">
        <v>120</v>
      </c>
      <c r="N4615">
        <v>147</v>
      </c>
      <c r="P4615" t="s">
        <v>164</v>
      </c>
      <c r="Q4615">
        <v>0</v>
      </c>
      <c r="S4615">
        <v>125</v>
      </c>
      <c r="T4615">
        <v>350</v>
      </c>
      <c r="U4615" t="s">
        <v>167</v>
      </c>
      <c r="V4615" t="s">
        <v>228</v>
      </c>
      <c r="X4615">
        <v>1</v>
      </c>
      <c r="AA4615" s="1">
        <v>44541.233289664349</v>
      </c>
      <c r="AB4615" t="s">
        <v>143</v>
      </c>
    </row>
    <row r="4616" spans="2:28" x14ac:dyDescent="0.25">
      <c r="B4616">
        <v>1011015</v>
      </c>
      <c r="C4616" t="s">
        <v>24</v>
      </c>
      <c r="D4616" t="s">
        <v>25</v>
      </c>
      <c r="E4616" t="s">
        <v>587</v>
      </c>
      <c r="F4616">
        <v>8</v>
      </c>
      <c r="G4616" t="s">
        <v>183</v>
      </c>
      <c r="H4616">
        <v>0</v>
      </c>
      <c r="I4616" s="1">
        <v>44288</v>
      </c>
      <c r="J4616">
        <v>0</v>
      </c>
      <c r="K4616">
        <v>5</v>
      </c>
      <c r="L4616" t="s">
        <v>184</v>
      </c>
      <c r="M4616" t="s">
        <v>409</v>
      </c>
      <c r="N4616">
        <v>104</v>
      </c>
      <c r="P4616" t="s">
        <v>1718</v>
      </c>
      <c r="Q4616">
        <v>0</v>
      </c>
      <c r="S4616">
        <v>46</v>
      </c>
      <c r="T4616">
        <v>116</v>
      </c>
      <c r="U4616" t="s">
        <v>189</v>
      </c>
      <c r="V4616" t="s">
        <v>228</v>
      </c>
      <c r="X4616">
        <v>1</v>
      </c>
      <c r="AA4616" s="1">
        <v>44541.235968090281</v>
      </c>
      <c r="AB4616" t="s">
        <v>143</v>
      </c>
    </row>
    <row r="4617" spans="2:28" x14ac:dyDescent="0.25">
      <c r="B4617">
        <v>1011015</v>
      </c>
      <c r="C4617" t="s">
        <v>24</v>
      </c>
      <c r="D4617" t="s">
        <v>25</v>
      </c>
      <c r="E4617" t="s">
        <v>587</v>
      </c>
      <c r="F4617">
        <v>8</v>
      </c>
      <c r="G4617" t="s">
        <v>183</v>
      </c>
      <c r="H4617">
        <v>0</v>
      </c>
      <c r="I4617" s="1">
        <v>44288</v>
      </c>
      <c r="J4617">
        <v>0</v>
      </c>
      <c r="K4617">
        <v>6</v>
      </c>
      <c r="L4617" t="s">
        <v>186</v>
      </c>
      <c r="M4617" t="s">
        <v>443</v>
      </c>
      <c r="N4617">
        <v>12</v>
      </c>
      <c r="P4617" t="s">
        <v>1718</v>
      </c>
      <c r="Q4617">
        <v>0</v>
      </c>
      <c r="S4617">
        <v>10</v>
      </c>
      <c r="T4617">
        <v>49</v>
      </c>
      <c r="U4617" t="s">
        <v>189</v>
      </c>
      <c r="V4617" t="s">
        <v>228</v>
      </c>
      <c r="X4617">
        <v>1</v>
      </c>
      <c r="AA4617" s="1">
        <v>44541.235968287037</v>
      </c>
      <c r="AB4617" t="s">
        <v>143</v>
      </c>
    </row>
    <row r="4618" spans="2:28" x14ac:dyDescent="0.25">
      <c r="B4618">
        <v>1011015</v>
      </c>
      <c r="C4618" t="s">
        <v>24</v>
      </c>
      <c r="D4618" t="s">
        <v>25</v>
      </c>
      <c r="E4618" t="s">
        <v>587</v>
      </c>
      <c r="F4618">
        <v>8</v>
      </c>
      <c r="G4618" t="s">
        <v>183</v>
      </c>
      <c r="H4618">
        <v>0</v>
      </c>
      <c r="I4618" s="1">
        <v>44288</v>
      </c>
      <c r="J4618">
        <v>0</v>
      </c>
      <c r="K4618">
        <v>7</v>
      </c>
      <c r="L4618" t="s">
        <v>187</v>
      </c>
      <c r="M4618" t="s">
        <v>453</v>
      </c>
      <c r="N4618">
        <v>14</v>
      </c>
      <c r="P4618" t="s">
        <v>1718</v>
      </c>
      <c r="Q4618">
        <v>0</v>
      </c>
      <c r="S4618">
        <v>0</v>
      </c>
      <c r="T4618">
        <v>33.999000000000002</v>
      </c>
      <c r="U4618" t="s">
        <v>189</v>
      </c>
      <c r="V4618" t="s">
        <v>228</v>
      </c>
      <c r="X4618">
        <v>1</v>
      </c>
      <c r="AA4618" s="1">
        <v>44541.235968287037</v>
      </c>
      <c r="AB4618" t="s">
        <v>143</v>
      </c>
    </row>
    <row r="4619" spans="2:28" x14ac:dyDescent="0.25">
      <c r="B4619">
        <v>1011015</v>
      </c>
      <c r="C4619" t="s">
        <v>24</v>
      </c>
      <c r="D4619" t="s">
        <v>25</v>
      </c>
      <c r="E4619" t="s">
        <v>587</v>
      </c>
      <c r="F4619">
        <v>8</v>
      </c>
      <c r="G4619" t="s">
        <v>183</v>
      </c>
      <c r="H4619">
        <v>0</v>
      </c>
      <c r="I4619" s="1">
        <v>44288</v>
      </c>
      <c r="J4619">
        <v>0</v>
      </c>
      <c r="K4619">
        <v>8</v>
      </c>
      <c r="L4619" t="s">
        <v>188</v>
      </c>
      <c r="M4619" t="s">
        <v>283</v>
      </c>
      <c r="N4619">
        <v>29</v>
      </c>
      <c r="P4619" t="s">
        <v>1718</v>
      </c>
      <c r="Q4619">
        <v>0</v>
      </c>
      <c r="S4619">
        <v>0</v>
      </c>
      <c r="T4619">
        <v>72.998999999999995</v>
      </c>
      <c r="U4619" t="s">
        <v>189</v>
      </c>
      <c r="V4619" t="s">
        <v>228</v>
      </c>
      <c r="X4619">
        <v>1</v>
      </c>
      <c r="AA4619" s="1">
        <v>44541.235969016197</v>
      </c>
      <c r="AB4619" t="s">
        <v>143</v>
      </c>
    </row>
    <row r="4620" spans="2:28" x14ac:dyDescent="0.25">
      <c r="B4620">
        <v>1011015</v>
      </c>
      <c r="C4620" t="s">
        <v>24</v>
      </c>
      <c r="D4620" t="s">
        <v>25</v>
      </c>
      <c r="E4620" t="s">
        <v>587</v>
      </c>
      <c r="F4620">
        <v>8</v>
      </c>
      <c r="G4620" t="s">
        <v>183</v>
      </c>
      <c r="H4620">
        <v>0</v>
      </c>
      <c r="I4620" s="1">
        <v>44288</v>
      </c>
      <c r="J4620">
        <v>0</v>
      </c>
      <c r="K4620">
        <v>9</v>
      </c>
      <c r="L4620" t="s">
        <v>190</v>
      </c>
      <c r="M4620" t="s">
        <v>264</v>
      </c>
      <c r="N4620">
        <v>35.5</v>
      </c>
      <c r="P4620" t="s">
        <v>1718</v>
      </c>
      <c r="Q4620">
        <v>0</v>
      </c>
      <c r="S4620">
        <v>32</v>
      </c>
      <c r="T4620">
        <v>48</v>
      </c>
      <c r="U4620" t="s">
        <v>171</v>
      </c>
      <c r="V4620" t="s">
        <v>228</v>
      </c>
      <c r="X4620">
        <v>1</v>
      </c>
      <c r="AA4620" s="1">
        <v>44541.235968483787</v>
      </c>
      <c r="AB4620" t="s">
        <v>143</v>
      </c>
    </row>
    <row r="4621" spans="2:28" x14ac:dyDescent="0.25">
      <c r="B4621">
        <v>1011015</v>
      </c>
      <c r="C4621" t="s">
        <v>24</v>
      </c>
      <c r="D4621" t="s">
        <v>25</v>
      </c>
      <c r="E4621" t="s">
        <v>587</v>
      </c>
      <c r="F4621">
        <v>8</v>
      </c>
      <c r="G4621" t="s">
        <v>183</v>
      </c>
      <c r="H4621">
        <v>0</v>
      </c>
      <c r="I4621" s="1">
        <v>44288</v>
      </c>
      <c r="J4621">
        <v>0</v>
      </c>
      <c r="K4621">
        <v>10</v>
      </c>
      <c r="L4621" t="s">
        <v>191</v>
      </c>
      <c r="M4621" t="s">
        <v>1755</v>
      </c>
      <c r="N4621">
        <v>61.1</v>
      </c>
      <c r="P4621" t="s">
        <v>1718</v>
      </c>
      <c r="Q4621">
        <v>0</v>
      </c>
      <c r="S4621">
        <v>57</v>
      </c>
      <c r="T4621">
        <v>82</v>
      </c>
      <c r="U4621" t="s">
        <v>171</v>
      </c>
      <c r="V4621" t="s">
        <v>228</v>
      </c>
      <c r="X4621">
        <v>1</v>
      </c>
      <c r="AA4621" s="1">
        <v>44541.235968831017</v>
      </c>
      <c r="AB4621" t="s">
        <v>143</v>
      </c>
    </row>
    <row r="4622" spans="2:28" x14ac:dyDescent="0.25">
      <c r="B4622">
        <v>1011015</v>
      </c>
      <c r="C4622" t="s">
        <v>24</v>
      </c>
      <c r="D4622" t="s">
        <v>25</v>
      </c>
      <c r="E4622" t="s">
        <v>587</v>
      </c>
      <c r="F4622">
        <v>8</v>
      </c>
      <c r="G4622" t="s">
        <v>183</v>
      </c>
      <c r="H4622">
        <v>0</v>
      </c>
      <c r="I4622" s="1">
        <v>44288</v>
      </c>
      <c r="J4622">
        <v>0</v>
      </c>
      <c r="K4622">
        <v>11</v>
      </c>
      <c r="L4622" t="s">
        <v>192</v>
      </c>
      <c r="M4622" t="s">
        <v>1756</v>
      </c>
      <c r="N4622">
        <v>10.199999999999999</v>
      </c>
      <c r="P4622" t="s">
        <v>1718</v>
      </c>
      <c r="Q4622">
        <v>0</v>
      </c>
      <c r="S4622">
        <v>3.2</v>
      </c>
      <c r="T4622">
        <v>8.1999999999999993</v>
      </c>
      <c r="U4622" t="s">
        <v>193</v>
      </c>
      <c r="V4622" t="s">
        <v>241</v>
      </c>
      <c r="X4622">
        <v>2</v>
      </c>
      <c r="Y4622" t="s">
        <v>230</v>
      </c>
      <c r="AA4622" s="1">
        <v>44541.235968483787</v>
      </c>
      <c r="AB4622" t="s">
        <v>143</v>
      </c>
    </row>
    <row r="4623" spans="2:28" x14ac:dyDescent="0.25">
      <c r="B4623">
        <v>1011015</v>
      </c>
      <c r="C4623" t="s">
        <v>24</v>
      </c>
      <c r="D4623" t="s">
        <v>25</v>
      </c>
      <c r="E4623" t="s">
        <v>587</v>
      </c>
      <c r="F4623">
        <v>8</v>
      </c>
      <c r="G4623" t="s">
        <v>183</v>
      </c>
      <c r="H4623">
        <v>0</v>
      </c>
      <c r="I4623" s="1">
        <v>44288</v>
      </c>
      <c r="J4623">
        <v>0</v>
      </c>
      <c r="K4623">
        <v>12</v>
      </c>
      <c r="L4623" t="s">
        <v>194</v>
      </c>
      <c r="M4623" t="s">
        <v>249</v>
      </c>
      <c r="P4623" t="s">
        <v>1718</v>
      </c>
      <c r="Q4623">
        <v>0</v>
      </c>
      <c r="X4623">
        <v>1</v>
      </c>
      <c r="AA4623" s="1">
        <v>44541.233171527783</v>
      </c>
      <c r="AB4623" t="s">
        <v>143</v>
      </c>
    </row>
    <row r="4624" spans="2:28" x14ac:dyDescent="0.25">
      <c r="B4624">
        <v>1011015</v>
      </c>
      <c r="C4624" t="s">
        <v>24</v>
      </c>
      <c r="D4624" t="s">
        <v>25</v>
      </c>
      <c r="E4624" t="s">
        <v>587</v>
      </c>
      <c r="F4624">
        <v>8</v>
      </c>
      <c r="G4624" t="s">
        <v>183</v>
      </c>
      <c r="H4624">
        <v>0</v>
      </c>
      <c r="I4624" s="1">
        <v>44288</v>
      </c>
      <c r="J4624">
        <v>0</v>
      </c>
      <c r="K4624">
        <v>13</v>
      </c>
      <c r="L4624" t="s">
        <v>195</v>
      </c>
      <c r="M4624" t="s">
        <v>249</v>
      </c>
      <c r="P4624" t="s">
        <v>1718</v>
      </c>
      <c r="Q4624">
        <v>0</v>
      </c>
      <c r="X4624">
        <v>1</v>
      </c>
      <c r="AA4624" s="1">
        <v>44541.233157060182</v>
      </c>
      <c r="AB4624" t="s">
        <v>143</v>
      </c>
    </row>
    <row r="4625" spans="2:28" x14ac:dyDescent="0.25">
      <c r="B4625">
        <v>1011015</v>
      </c>
      <c r="C4625" t="s">
        <v>24</v>
      </c>
      <c r="D4625" t="s">
        <v>25</v>
      </c>
      <c r="E4625" t="s">
        <v>587</v>
      </c>
      <c r="F4625">
        <v>8</v>
      </c>
      <c r="G4625" t="s">
        <v>183</v>
      </c>
      <c r="H4625">
        <v>0</v>
      </c>
      <c r="I4625" s="1">
        <v>44288</v>
      </c>
      <c r="J4625">
        <v>0</v>
      </c>
      <c r="K4625">
        <v>14</v>
      </c>
      <c r="L4625" t="s">
        <v>196</v>
      </c>
      <c r="M4625" t="s">
        <v>249</v>
      </c>
      <c r="P4625" t="s">
        <v>1718</v>
      </c>
      <c r="Q4625">
        <v>0</v>
      </c>
      <c r="S4625">
        <v>99</v>
      </c>
      <c r="T4625">
        <v>109</v>
      </c>
      <c r="U4625" t="s">
        <v>193</v>
      </c>
      <c r="X4625">
        <v>1</v>
      </c>
      <c r="AA4625" s="1">
        <v>44541.235968831017</v>
      </c>
      <c r="AB4625" t="s">
        <v>143</v>
      </c>
    </row>
    <row r="4626" spans="2:28" x14ac:dyDescent="0.25">
      <c r="B4626">
        <v>1011015</v>
      </c>
      <c r="C4626" t="s">
        <v>24</v>
      </c>
      <c r="D4626" t="s">
        <v>25</v>
      </c>
      <c r="E4626" t="s">
        <v>587</v>
      </c>
      <c r="F4626">
        <v>8</v>
      </c>
      <c r="G4626" t="s">
        <v>183</v>
      </c>
      <c r="H4626">
        <v>0</v>
      </c>
      <c r="I4626" s="1">
        <v>44288</v>
      </c>
      <c r="J4626">
        <v>0</v>
      </c>
      <c r="K4626">
        <v>16</v>
      </c>
      <c r="L4626" t="s">
        <v>197</v>
      </c>
      <c r="M4626" t="s">
        <v>249</v>
      </c>
      <c r="P4626" t="s">
        <v>1718</v>
      </c>
      <c r="Q4626">
        <v>0</v>
      </c>
      <c r="S4626">
        <v>3.5</v>
      </c>
      <c r="T4626">
        <v>5.5</v>
      </c>
      <c r="U4626" t="s">
        <v>193</v>
      </c>
      <c r="X4626">
        <v>1</v>
      </c>
      <c r="AA4626" s="1">
        <v>44541.235968831017</v>
      </c>
      <c r="AB4626" t="s">
        <v>143</v>
      </c>
    </row>
    <row r="4627" spans="2:28" x14ac:dyDescent="0.25">
      <c r="B4627">
        <v>1011015</v>
      </c>
      <c r="C4627" t="s">
        <v>24</v>
      </c>
      <c r="D4627" t="s">
        <v>25</v>
      </c>
      <c r="E4627" t="s">
        <v>587</v>
      </c>
      <c r="F4627">
        <v>8</v>
      </c>
      <c r="G4627" t="s">
        <v>183</v>
      </c>
      <c r="H4627">
        <v>0</v>
      </c>
      <c r="I4627" s="1">
        <v>44288</v>
      </c>
      <c r="J4627">
        <v>0</v>
      </c>
      <c r="K4627">
        <v>17</v>
      </c>
      <c r="L4627" t="s">
        <v>198</v>
      </c>
      <c r="M4627" t="s">
        <v>249</v>
      </c>
      <c r="P4627" t="s">
        <v>1718</v>
      </c>
      <c r="Q4627">
        <v>0</v>
      </c>
      <c r="S4627">
        <v>132</v>
      </c>
      <c r="T4627">
        <v>146</v>
      </c>
      <c r="U4627" t="s">
        <v>193</v>
      </c>
      <c r="X4627">
        <v>1</v>
      </c>
      <c r="AA4627" s="1">
        <v>44541.235969016197</v>
      </c>
      <c r="AB4627" t="s">
        <v>143</v>
      </c>
    </row>
    <row r="4628" spans="2:28" x14ac:dyDescent="0.25">
      <c r="B4628">
        <v>1011015</v>
      </c>
      <c r="C4628" t="s">
        <v>24</v>
      </c>
      <c r="D4628" t="s">
        <v>25</v>
      </c>
      <c r="E4628" t="s">
        <v>587</v>
      </c>
      <c r="F4628">
        <v>8</v>
      </c>
      <c r="G4628" t="s">
        <v>183</v>
      </c>
      <c r="H4628">
        <v>0</v>
      </c>
      <c r="I4628" s="1">
        <v>44288</v>
      </c>
      <c r="J4628">
        <v>0</v>
      </c>
      <c r="K4628">
        <v>18</v>
      </c>
      <c r="L4628" t="s">
        <v>199</v>
      </c>
      <c r="M4628" t="s">
        <v>1270</v>
      </c>
      <c r="N4628">
        <v>55</v>
      </c>
      <c r="P4628" t="s">
        <v>1718</v>
      </c>
      <c r="Q4628">
        <v>0</v>
      </c>
      <c r="S4628">
        <v>57</v>
      </c>
      <c r="T4628">
        <v>111</v>
      </c>
      <c r="U4628" t="s">
        <v>200</v>
      </c>
      <c r="V4628" t="s">
        <v>225</v>
      </c>
      <c r="X4628">
        <v>2</v>
      </c>
      <c r="Y4628" t="s">
        <v>230</v>
      </c>
      <c r="AA4628" s="1">
        <v>44541.235968634261</v>
      </c>
      <c r="AB4628" t="s">
        <v>143</v>
      </c>
    </row>
    <row r="4629" spans="2:28" x14ac:dyDescent="0.25">
      <c r="B4629">
        <v>1011015</v>
      </c>
      <c r="C4629" t="s">
        <v>24</v>
      </c>
      <c r="D4629" t="s">
        <v>25</v>
      </c>
      <c r="E4629" t="s">
        <v>587</v>
      </c>
      <c r="F4629">
        <v>8</v>
      </c>
      <c r="G4629" t="s">
        <v>183</v>
      </c>
      <c r="H4629">
        <v>0</v>
      </c>
      <c r="I4629" s="1">
        <v>44288</v>
      </c>
      <c r="J4629">
        <v>0</v>
      </c>
      <c r="K4629">
        <v>21</v>
      </c>
      <c r="L4629" t="s">
        <v>201</v>
      </c>
      <c r="M4629" t="s">
        <v>249</v>
      </c>
      <c r="P4629" t="s">
        <v>1718</v>
      </c>
      <c r="Q4629">
        <v>0</v>
      </c>
      <c r="X4629">
        <v>1</v>
      </c>
      <c r="AA4629" s="1">
        <v>44541.233169363433</v>
      </c>
      <c r="AB4629" t="s">
        <v>143</v>
      </c>
    </row>
    <row r="4630" spans="2:28" x14ac:dyDescent="0.25">
      <c r="B4630">
        <v>1011015</v>
      </c>
      <c r="C4630" t="s">
        <v>24</v>
      </c>
      <c r="D4630" t="s">
        <v>25</v>
      </c>
      <c r="E4630" t="s">
        <v>587</v>
      </c>
      <c r="F4630">
        <v>8</v>
      </c>
      <c r="G4630" t="s">
        <v>183</v>
      </c>
      <c r="H4630">
        <v>0</v>
      </c>
      <c r="I4630" s="1">
        <v>44288</v>
      </c>
      <c r="J4630">
        <v>0</v>
      </c>
      <c r="K4630">
        <v>22</v>
      </c>
      <c r="L4630" t="s">
        <v>202</v>
      </c>
      <c r="M4630" t="s">
        <v>249</v>
      </c>
      <c r="P4630" t="s">
        <v>1718</v>
      </c>
      <c r="Q4630">
        <v>0</v>
      </c>
      <c r="X4630">
        <v>1</v>
      </c>
      <c r="AA4630" s="1">
        <v>44541.233165196762</v>
      </c>
      <c r="AB4630" t="s">
        <v>143</v>
      </c>
    </row>
    <row r="4631" spans="2:28" x14ac:dyDescent="0.25">
      <c r="B4631">
        <v>1011015</v>
      </c>
      <c r="C4631" t="s">
        <v>24</v>
      </c>
      <c r="D4631" t="s">
        <v>25</v>
      </c>
      <c r="E4631" t="s">
        <v>587</v>
      </c>
      <c r="F4631">
        <v>8</v>
      </c>
      <c r="G4631" t="s">
        <v>183</v>
      </c>
      <c r="H4631">
        <v>0</v>
      </c>
      <c r="I4631" s="1">
        <v>44288</v>
      </c>
      <c r="J4631">
        <v>0</v>
      </c>
      <c r="K4631">
        <v>23</v>
      </c>
      <c r="L4631" t="s">
        <v>203</v>
      </c>
      <c r="M4631" t="s">
        <v>1757</v>
      </c>
      <c r="N4631">
        <v>9.6</v>
      </c>
      <c r="P4631" t="s">
        <v>1718</v>
      </c>
      <c r="Q4631">
        <v>0</v>
      </c>
      <c r="S4631">
        <v>5</v>
      </c>
      <c r="T4631">
        <v>21</v>
      </c>
      <c r="U4631" t="s">
        <v>200</v>
      </c>
      <c r="V4631" t="s">
        <v>228</v>
      </c>
      <c r="X4631">
        <v>1</v>
      </c>
      <c r="AA4631" s="1">
        <v>44541.235968483787</v>
      </c>
      <c r="AB4631" t="s">
        <v>143</v>
      </c>
    </row>
    <row r="4632" spans="2:28" x14ac:dyDescent="0.25">
      <c r="B4632">
        <v>1011015</v>
      </c>
      <c r="C4632" t="s">
        <v>24</v>
      </c>
      <c r="D4632" t="s">
        <v>25</v>
      </c>
      <c r="E4632" t="s">
        <v>587</v>
      </c>
      <c r="F4632">
        <v>8</v>
      </c>
      <c r="G4632" t="s">
        <v>183</v>
      </c>
      <c r="H4632">
        <v>0</v>
      </c>
      <c r="I4632" s="1">
        <v>44288</v>
      </c>
      <c r="J4632">
        <v>0</v>
      </c>
      <c r="K4632">
        <v>24</v>
      </c>
      <c r="L4632" t="s">
        <v>204</v>
      </c>
      <c r="M4632" t="s">
        <v>249</v>
      </c>
      <c r="P4632" t="s">
        <v>1718</v>
      </c>
      <c r="Q4632">
        <v>0</v>
      </c>
      <c r="X4632">
        <v>1</v>
      </c>
      <c r="AA4632" s="1">
        <v>44541.233180937503</v>
      </c>
      <c r="AB4632" t="s">
        <v>143</v>
      </c>
    </row>
    <row r="4633" spans="2:28" x14ac:dyDescent="0.25">
      <c r="B4633">
        <v>1011015</v>
      </c>
      <c r="C4633" t="s">
        <v>24</v>
      </c>
      <c r="D4633" t="s">
        <v>25</v>
      </c>
      <c r="E4633" t="s">
        <v>398</v>
      </c>
      <c r="F4633">
        <v>0</v>
      </c>
      <c r="G4633" t="s">
        <v>162</v>
      </c>
      <c r="H4633">
        <v>0</v>
      </c>
      <c r="I4633" s="1">
        <v>44300</v>
      </c>
      <c r="J4633">
        <v>0</v>
      </c>
      <c r="K4633">
        <v>5</v>
      </c>
      <c r="L4633" t="s">
        <v>163</v>
      </c>
      <c r="M4633" t="s">
        <v>783</v>
      </c>
      <c r="N4633">
        <v>3.52</v>
      </c>
      <c r="P4633" t="s">
        <v>164</v>
      </c>
      <c r="Q4633">
        <v>0</v>
      </c>
      <c r="S4633">
        <v>4.3</v>
      </c>
      <c r="T4633">
        <v>5.8</v>
      </c>
      <c r="U4633" t="s">
        <v>165</v>
      </c>
      <c r="V4633" t="s">
        <v>225</v>
      </c>
      <c r="X4633">
        <v>2</v>
      </c>
      <c r="Y4633" t="s">
        <v>226</v>
      </c>
      <c r="Z4633" t="s">
        <v>21</v>
      </c>
      <c r="AA4633" s="1">
        <v>44541.233241550923</v>
      </c>
      <c r="AB4633" t="s">
        <v>143</v>
      </c>
    </row>
    <row r="4634" spans="2:28" x14ac:dyDescent="0.25">
      <c r="B4634">
        <v>1011015</v>
      </c>
      <c r="C4634" t="s">
        <v>24</v>
      </c>
      <c r="D4634" t="s">
        <v>25</v>
      </c>
      <c r="E4634" t="s">
        <v>398</v>
      </c>
      <c r="F4634">
        <v>0</v>
      </c>
      <c r="G4634" t="s">
        <v>162</v>
      </c>
      <c r="H4634">
        <v>0</v>
      </c>
      <c r="I4634" s="1">
        <v>44300</v>
      </c>
      <c r="J4634">
        <v>0</v>
      </c>
      <c r="K4634">
        <v>6</v>
      </c>
      <c r="L4634" t="s">
        <v>166</v>
      </c>
      <c r="M4634" t="s">
        <v>1692</v>
      </c>
      <c r="N4634">
        <v>13.13</v>
      </c>
      <c r="P4634" t="s">
        <v>164</v>
      </c>
      <c r="Q4634">
        <v>0</v>
      </c>
      <c r="S4634">
        <v>3.5</v>
      </c>
      <c r="T4634">
        <v>9.5</v>
      </c>
      <c r="U4634" t="s">
        <v>167</v>
      </c>
      <c r="V4634" t="s">
        <v>241</v>
      </c>
      <c r="X4634">
        <v>2</v>
      </c>
      <c r="Y4634" t="s">
        <v>230</v>
      </c>
      <c r="AA4634" s="1">
        <v>44541.233299305553</v>
      </c>
      <c r="AB4634" t="s">
        <v>143</v>
      </c>
    </row>
    <row r="4635" spans="2:28" x14ac:dyDescent="0.25">
      <c r="B4635">
        <v>1011015</v>
      </c>
      <c r="C4635" t="s">
        <v>24</v>
      </c>
      <c r="D4635" t="s">
        <v>25</v>
      </c>
      <c r="E4635" t="s">
        <v>398</v>
      </c>
      <c r="F4635">
        <v>0</v>
      </c>
      <c r="G4635" t="s">
        <v>162</v>
      </c>
      <c r="H4635">
        <v>0</v>
      </c>
      <c r="I4635" s="1">
        <v>44300</v>
      </c>
      <c r="J4635">
        <v>0</v>
      </c>
      <c r="K4635">
        <v>7</v>
      </c>
      <c r="L4635" t="s">
        <v>168</v>
      </c>
      <c r="M4635" t="s">
        <v>1693</v>
      </c>
      <c r="N4635">
        <v>0.32600000000000001</v>
      </c>
      <c r="P4635" t="s">
        <v>164</v>
      </c>
      <c r="Q4635">
        <v>0</v>
      </c>
      <c r="S4635">
        <v>0.4</v>
      </c>
      <c r="T4635">
        <v>0.5</v>
      </c>
      <c r="U4635" t="s">
        <v>169</v>
      </c>
      <c r="V4635" t="s">
        <v>225</v>
      </c>
      <c r="X4635">
        <v>2</v>
      </c>
      <c r="Y4635" t="s">
        <v>230</v>
      </c>
      <c r="AA4635" s="1">
        <v>44541.233250462959</v>
      </c>
      <c r="AB4635" t="s">
        <v>143</v>
      </c>
    </row>
    <row r="4636" spans="2:28" x14ac:dyDescent="0.25">
      <c r="B4636">
        <v>1011015</v>
      </c>
      <c r="C4636" t="s">
        <v>24</v>
      </c>
      <c r="D4636" t="s">
        <v>25</v>
      </c>
      <c r="E4636" t="s">
        <v>398</v>
      </c>
      <c r="F4636">
        <v>0</v>
      </c>
      <c r="G4636" t="s">
        <v>162</v>
      </c>
      <c r="H4636">
        <v>0</v>
      </c>
      <c r="I4636" s="1">
        <v>44300</v>
      </c>
      <c r="J4636">
        <v>0</v>
      </c>
      <c r="K4636">
        <v>8</v>
      </c>
      <c r="L4636" t="s">
        <v>170</v>
      </c>
      <c r="M4636" t="s">
        <v>42</v>
      </c>
      <c r="N4636">
        <v>103</v>
      </c>
      <c r="P4636" t="s">
        <v>164</v>
      </c>
      <c r="Q4636">
        <v>0</v>
      </c>
      <c r="S4636">
        <v>130</v>
      </c>
      <c r="T4636">
        <v>175</v>
      </c>
      <c r="U4636" t="s">
        <v>171</v>
      </c>
      <c r="V4636" t="s">
        <v>225</v>
      </c>
      <c r="X4636">
        <v>2</v>
      </c>
      <c r="Y4636" t="s">
        <v>226</v>
      </c>
      <c r="Z4636" t="s">
        <v>21</v>
      </c>
      <c r="AA4636" s="1">
        <v>44541.233260729168</v>
      </c>
      <c r="AB4636" t="s">
        <v>143</v>
      </c>
    </row>
    <row r="4637" spans="2:28" x14ac:dyDescent="0.25">
      <c r="B4637">
        <v>1011015</v>
      </c>
      <c r="C4637" t="s">
        <v>24</v>
      </c>
      <c r="D4637" t="s">
        <v>25</v>
      </c>
      <c r="E4637" t="s">
        <v>398</v>
      </c>
      <c r="F4637">
        <v>0</v>
      </c>
      <c r="G4637" t="s">
        <v>162</v>
      </c>
      <c r="H4637">
        <v>0</v>
      </c>
      <c r="I4637" s="1">
        <v>44300</v>
      </c>
      <c r="J4637">
        <v>0</v>
      </c>
      <c r="K4637">
        <v>10</v>
      </c>
      <c r="L4637" t="s">
        <v>172</v>
      </c>
      <c r="M4637" t="s">
        <v>283</v>
      </c>
      <c r="N4637">
        <v>29</v>
      </c>
      <c r="P4637" t="s">
        <v>164</v>
      </c>
      <c r="Q4637">
        <v>0</v>
      </c>
      <c r="S4637">
        <v>27</v>
      </c>
      <c r="T4637">
        <v>34</v>
      </c>
      <c r="U4637" t="s">
        <v>173</v>
      </c>
      <c r="V4637" t="s">
        <v>228</v>
      </c>
      <c r="X4637">
        <v>1</v>
      </c>
      <c r="AA4637" s="1">
        <v>44541.233264351853</v>
      </c>
      <c r="AB4637" t="s">
        <v>143</v>
      </c>
    </row>
    <row r="4638" spans="2:28" x14ac:dyDescent="0.25">
      <c r="B4638">
        <v>1011015</v>
      </c>
      <c r="C4638" t="s">
        <v>24</v>
      </c>
      <c r="D4638" t="s">
        <v>25</v>
      </c>
      <c r="E4638" t="s">
        <v>398</v>
      </c>
      <c r="F4638">
        <v>0</v>
      </c>
      <c r="G4638" t="s">
        <v>162</v>
      </c>
      <c r="H4638">
        <v>0</v>
      </c>
      <c r="I4638" s="1">
        <v>44300</v>
      </c>
      <c r="J4638">
        <v>0</v>
      </c>
      <c r="K4638">
        <v>11</v>
      </c>
      <c r="L4638" t="s">
        <v>174</v>
      </c>
      <c r="M4638" t="s">
        <v>449</v>
      </c>
      <c r="N4638">
        <v>93</v>
      </c>
      <c r="P4638" t="s">
        <v>164</v>
      </c>
      <c r="Q4638">
        <v>0</v>
      </c>
      <c r="S4638">
        <v>82</v>
      </c>
      <c r="T4638">
        <v>100</v>
      </c>
      <c r="U4638" t="s">
        <v>175</v>
      </c>
      <c r="V4638" t="s">
        <v>228</v>
      </c>
      <c r="X4638">
        <v>1</v>
      </c>
      <c r="AA4638" s="1">
        <v>44541.233286226852</v>
      </c>
      <c r="AB4638" t="s">
        <v>143</v>
      </c>
    </row>
    <row r="4639" spans="2:28" x14ac:dyDescent="0.25">
      <c r="B4639">
        <v>1011015</v>
      </c>
      <c r="C4639" t="s">
        <v>24</v>
      </c>
      <c r="D4639" t="s">
        <v>25</v>
      </c>
      <c r="E4639" t="s">
        <v>398</v>
      </c>
      <c r="F4639">
        <v>0</v>
      </c>
      <c r="G4639" t="s">
        <v>162</v>
      </c>
      <c r="H4639">
        <v>0</v>
      </c>
      <c r="I4639" s="1">
        <v>44300</v>
      </c>
      <c r="J4639">
        <v>0</v>
      </c>
      <c r="K4639">
        <v>12</v>
      </c>
      <c r="L4639" t="s">
        <v>176</v>
      </c>
      <c r="M4639" t="s">
        <v>1070</v>
      </c>
      <c r="N4639">
        <v>316</v>
      </c>
      <c r="P4639" t="s">
        <v>164</v>
      </c>
      <c r="Q4639">
        <v>0</v>
      </c>
      <c r="S4639">
        <v>316</v>
      </c>
      <c r="T4639">
        <v>354</v>
      </c>
      <c r="U4639" t="s">
        <v>171</v>
      </c>
      <c r="V4639" t="s">
        <v>228</v>
      </c>
      <c r="X4639">
        <v>1</v>
      </c>
      <c r="AA4639" s="1">
        <v>44541.233275231483</v>
      </c>
      <c r="AB4639" t="s">
        <v>143</v>
      </c>
    </row>
    <row r="4640" spans="2:28" x14ac:dyDescent="0.25">
      <c r="B4640">
        <v>1011015</v>
      </c>
      <c r="C4640" t="s">
        <v>24</v>
      </c>
      <c r="D4640" t="s">
        <v>25</v>
      </c>
      <c r="E4640" t="s">
        <v>398</v>
      </c>
      <c r="F4640">
        <v>0</v>
      </c>
      <c r="G4640" t="s">
        <v>162</v>
      </c>
      <c r="H4640">
        <v>0</v>
      </c>
      <c r="I4640" s="1">
        <v>44300</v>
      </c>
      <c r="J4640">
        <v>0</v>
      </c>
      <c r="K4640">
        <v>16</v>
      </c>
      <c r="L4640" t="s">
        <v>177</v>
      </c>
      <c r="M4640" t="s">
        <v>1694</v>
      </c>
      <c r="N4640">
        <v>1.5</v>
      </c>
      <c r="P4640" t="s">
        <v>164</v>
      </c>
      <c r="Q4640">
        <v>0</v>
      </c>
      <c r="S4640">
        <v>0.8</v>
      </c>
      <c r="T4640">
        <v>4</v>
      </c>
      <c r="U4640" t="s">
        <v>167</v>
      </c>
      <c r="V4640" t="s">
        <v>228</v>
      </c>
      <c r="X4640">
        <v>1</v>
      </c>
      <c r="AA4640" s="1">
        <v>44541.233318090279</v>
      </c>
      <c r="AB4640" t="s">
        <v>143</v>
      </c>
    </row>
    <row r="4641" spans="2:28" x14ac:dyDescent="0.25">
      <c r="B4641">
        <v>1011015</v>
      </c>
      <c r="C4641" t="s">
        <v>24</v>
      </c>
      <c r="D4641" t="s">
        <v>25</v>
      </c>
      <c r="E4641" t="s">
        <v>398</v>
      </c>
      <c r="F4641">
        <v>0</v>
      </c>
      <c r="G4641" t="s">
        <v>162</v>
      </c>
      <c r="H4641">
        <v>0</v>
      </c>
      <c r="I4641" s="1">
        <v>44300</v>
      </c>
      <c r="J4641">
        <v>0</v>
      </c>
      <c r="K4641">
        <v>17</v>
      </c>
      <c r="L4641" t="s">
        <v>178</v>
      </c>
      <c r="M4641" t="s">
        <v>1695</v>
      </c>
      <c r="N4641">
        <v>10.69</v>
      </c>
      <c r="P4641" t="s">
        <v>164</v>
      </c>
      <c r="Q4641">
        <v>0</v>
      </c>
      <c r="S4641">
        <v>2</v>
      </c>
      <c r="T4641">
        <v>7.7</v>
      </c>
      <c r="U4641" t="s">
        <v>167</v>
      </c>
      <c r="V4641" t="s">
        <v>241</v>
      </c>
      <c r="X4641">
        <v>2</v>
      </c>
      <c r="Y4641" t="s">
        <v>230</v>
      </c>
      <c r="AA4641" s="1">
        <v>44541.233304317131</v>
      </c>
      <c r="AB4641" t="s">
        <v>143</v>
      </c>
    </row>
    <row r="4642" spans="2:28" x14ac:dyDescent="0.25">
      <c r="B4642">
        <v>1011015</v>
      </c>
      <c r="C4642" t="s">
        <v>24</v>
      </c>
      <c r="D4642" t="s">
        <v>25</v>
      </c>
      <c r="E4642" t="s">
        <v>398</v>
      </c>
      <c r="F4642">
        <v>0</v>
      </c>
      <c r="G4642" t="s">
        <v>162</v>
      </c>
      <c r="H4642">
        <v>0</v>
      </c>
      <c r="I4642" s="1">
        <v>44300</v>
      </c>
      <c r="J4642">
        <v>0</v>
      </c>
      <c r="K4642">
        <v>20</v>
      </c>
      <c r="L4642" t="s">
        <v>179</v>
      </c>
      <c r="M4642" t="s">
        <v>312</v>
      </c>
      <c r="N4642">
        <v>0.8</v>
      </c>
      <c r="P4642" t="s">
        <v>164</v>
      </c>
      <c r="Q4642">
        <v>0</v>
      </c>
      <c r="S4642">
        <v>0.1</v>
      </c>
      <c r="T4642">
        <v>0.8</v>
      </c>
      <c r="U4642" t="s">
        <v>167</v>
      </c>
      <c r="V4642" t="s">
        <v>228</v>
      </c>
      <c r="X4642">
        <v>1</v>
      </c>
      <c r="AA4642" s="1">
        <v>44541.233326932866</v>
      </c>
      <c r="AB4642" t="s">
        <v>143</v>
      </c>
    </row>
    <row r="4643" spans="2:28" x14ac:dyDescent="0.25">
      <c r="B4643">
        <v>1011015</v>
      </c>
      <c r="C4643" t="s">
        <v>24</v>
      </c>
      <c r="D4643" t="s">
        <v>25</v>
      </c>
      <c r="E4643" t="s">
        <v>398</v>
      </c>
      <c r="F4643">
        <v>0</v>
      </c>
      <c r="G4643" t="s">
        <v>162</v>
      </c>
      <c r="H4643">
        <v>0</v>
      </c>
      <c r="I4643" s="1">
        <v>44300</v>
      </c>
      <c r="J4643">
        <v>0</v>
      </c>
      <c r="K4643">
        <v>22</v>
      </c>
      <c r="L4643" t="s">
        <v>180</v>
      </c>
      <c r="M4643" t="s">
        <v>744</v>
      </c>
      <c r="N4643">
        <v>0.12</v>
      </c>
      <c r="P4643" t="s">
        <v>164</v>
      </c>
      <c r="Q4643">
        <v>0</v>
      </c>
      <c r="S4643">
        <v>0.05</v>
      </c>
      <c r="T4643">
        <v>0.3</v>
      </c>
      <c r="U4643" t="s">
        <v>167</v>
      </c>
      <c r="V4643" t="s">
        <v>228</v>
      </c>
      <c r="X4643">
        <v>1</v>
      </c>
      <c r="AA4643" s="1">
        <v>44541.233346099543</v>
      </c>
      <c r="AB4643" t="s">
        <v>143</v>
      </c>
    </row>
    <row r="4644" spans="2:28" x14ac:dyDescent="0.25">
      <c r="B4644">
        <v>1011015</v>
      </c>
      <c r="C4644" t="s">
        <v>24</v>
      </c>
      <c r="D4644" t="s">
        <v>25</v>
      </c>
      <c r="E4644" t="s">
        <v>398</v>
      </c>
      <c r="F4644">
        <v>0</v>
      </c>
      <c r="G4644" t="s">
        <v>162</v>
      </c>
      <c r="H4644">
        <v>0</v>
      </c>
      <c r="I4644" s="1">
        <v>44300</v>
      </c>
      <c r="J4644">
        <v>0</v>
      </c>
      <c r="K4644">
        <v>24</v>
      </c>
      <c r="L4644" t="s">
        <v>181</v>
      </c>
      <c r="M4644" t="s">
        <v>408</v>
      </c>
      <c r="N4644">
        <v>0.03</v>
      </c>
      <c r="P4644" t="s">
        <v>164</v>
      </c>
      <c r="Q4644">
        <v>0</v>
      </c>
      <c r="S4644">
        <v>0</v>
      </c>
      <c r="T4644">
        <v>0.1</v>
      </c>
      <c r="U4644" t="s">
        <v>167</v>
      </c>
      <c r="V4644" t="s">
        <v>228</v>
      </c>
      <c r="X4644">
        <v>1</v>
      </c>
      <c r="AA4644" s="1">
        <v>44541.233337962964</v>
      </c>
      <c r="AB4644" t="s">
        <v>143</v>
      </c>
    </row>
    <row r="4645" spans="2:28" x14ac:dyDescent="0.25">
      <c r="B4645">
        <v>1011015</v>
      </c>
      <c r="C4645" t="s">
        <v>24</v>
      </c>
      <c r="D4645" t="s">
        <v>25</v>
      </c>
      <c r="E4645" t="s">
        <v>398</v>
      </c>
      <c r="F4645">
        <v>0</v>
      </c>
      <c r="G4645" t="s">
        <v>162</v>
      </c>
      <c r="H4645">
        <v>0</v>
      </c>
      <c r="I4645" s="1">
        <v>44300</v>
      </c>
      <c r="J4645">
        <v>0</v>
      </c>
      <c r="K4645">
        <v>29</v>
      </c>
      <c r="L4645" t="s">
        <v>182</v>
      </c>
      <c r="M4645" t="s">
        <v>1141</v>
      </c>
      <c r="N4645">
        <v>207</v>
      </c>
      <c r="P4645" t="s">
        <v>164</v>
      </c>
      <c r="Q4645">
        <v>0</v>
      </c>
      <c r="S4645">
        <v>125</v>
      </c>
      <c r="T4645">
        <v>350</v>
      </c>
      <c r="U4645" t="s">
        <v>167</v>
      </c>
      <c r="V4645" t="s">
        <v>228</v>
      </c>
      <c r="X4645">
        <v>1</v>
      </c>
      <c r="AA4645" s="1">
        <v>44541.23329059028</v>
      </c>
      <c r="AB4645" t="s">
        <v>143</v>
      </c>
    </row>
    <row r="4646" spans="2:28" x14ac:dyDescent="0.25">
      <c r="B4646">
        <v>1011015</v>
      </c>
      <c r="C4646" t="s">
        <v>24</v>
      </c>
      <c r="D4646" t="s">
        <v>25</v>
      </c>
      <c r="E4646" t="s">
        <v>398</v>
      </c>
      <c r="F4646">
        <v>0</v>
      </c>
      <c r="G4646" t="s">
        <v>183</v>
      </c>
      <c r="H4646">
        <v>0</v>
      </c>
      <c r="I4646" s="1">
        <v>44300</v>
      </c>
      <c r="J4646">
        <v>0</v>
      </c>
      <c r="K4646">
        <v>5</v>
      </c>
      <c r="L4646" t="s">
        <v>184</v>
      </c>
      <c r="M4646" t="s">
        <v>49</v>
      </c>
      <c r="N4646">
        <v>110</v>
      </c>
      <c r="P4646" t="s">
        <v>164</v>
      </c>
      <c r="Q4646">
        <v>0</v>
      </c>
      <c r="S4646">
        <v>45</v>
      </c>
      <c r="T4646">
        <v>129</v>
      </c>
      <c r="U4646" t="s">
        <v>185</v>
      </c>
      <c r="V4646" t="s">
        <v>228</v>
      </c>
      <c r="X4646">
        <v>1</v>
      </c>
      <c r="AA4646" s="1">
        <v>44541.233548067132</v>
      </c>
      <c r="AB4646" t="s">
        <v>143</v>
      </c>
    </row>
    <row r="4647" spans="2:28" x14ac:dyDescent="0.25">
      <c r="B4647">
        <v>1011015</v>
      </c>
      <c r="C4647" t="s">
        <v>24</v>
      </c>
      <c r="D4647" t="s">
        <v>25</v>
      </c>
      <c r="E4647" t="s">
        <v>398</v>
      </c>
      <c r="F4647">
        <v>0</v>
      </c>
      <c r="G4647" t="s">
        <v>183</v>
      </c>
      <c r="H4647">
        <v>0</v>
      </c>
      <c r="I4647" s="1">
        <v>44300</v>
      </c>
      <c r="J4647">
        <v>0</v>
      </c>
      <c r="K4647">
        <v>6</v>
      </c>
      <c r="L4647" t="s">
        <v>186</v>
      </c>
      <c r="M4647" t="s">
        <v>1034</v>
      </c>
      <c r="N4647">
        <v>7</v>
      </c>
      <c r="P4647" t="s">
        <v>164</v>
      </c>
      <c r="Q4647">
        <v>0</v>
      </c>
      <c r="S4647">
        <v>10</v>
      </c>
      <c r="T4647">
        <v>49</v>
      </c>
      <c r="U4647" t="s">
        <v>185</v>
      </c>
      <c r="V4647" t="s">
        <v>225</v>
      </c>
      <c r="X4647">
        <v>2</v>
      </c>
      <c r="Y4647" t="s">
        <v>230</v>
      </c>
      <c r="AA4647" s="1">
        <v>44541.23351716435</v>
      </c>
      <c r="AB4647" t="s">
        <v>143</v>
      </c>
    </row>
    <row r="4648" spans="2:28" x14ac:dyDescent="0.25">
      <c r="B4648">
        <v>1011015</v>
      </c>
      <c r="C4648" t="s">
        <v>24</v>
      </c>
      <c r="D4648" t="s">
        <v>25</v>
      </c>
      <c r="E4648" t="s">
        <v>398</v>
      </c>
      <c r="F4648">
        <v>0</v>
      </c>
      <c r="G4648" t="s">
        <v>183</v>
      </c>
      <c r="H4648">
        <v>0</v>
      </c>
      <c r="I4648" s="1">
        <v>44300</v>
      </c>
      <c r="J4648">
        <v>0</v>
      </c>
      <c r="K4648">
        <v>7</v>
      </c>
      <c r="L4648" t="s">
        <v>187</v>
      </c>
      <c r="M4648" t="s">
        <v>352</v>
      </c>
      <c r="N4648">
        <v>11</v>
      </c>
      <c r="P4648" t="s">
        <v>164</v>
      </c>
      <c r="Q4648">
        <v>0</v>
      </c>
      <c r="S4648">
        <v>0</v>
      </c>
      <c r="T4648">
        <v>34</v>
      </c>
      <c r="U4648" t="s">
        <v>185</v>
      </c>
      <c r="V4648" t="s">
        <v>228</v>
      </c>
      <c r="X4648">
        <v>1</v>
      </c>
      <c r="AA4648" s="1">
        <v>44541.233524224539</v>
      </c>
      <c r="AB4648" t="s">
        <v>143</v>
      </c>
    </row>
    <row r="4649" spans="2:28" x14ac:dyDescent="0.25">
      <c r="B4649">
        <v>1011015</v>
      </c>
      <c r="C4649" t="s">
        <v>24</v>
      </c>
      <c r="D4649" t="s">
        <v>25</v>
      </c>
      <c r="E4649" t="s">
        <v>398</v>
      </c>
      <c r="F4649">
        <v>0</v>
      </c>
      <c r="G4649" t="s">
        <v>183</v>
      </c>
      <c r="H4649">
        <v>0</v>
      </c>
      <c r="I4649" s="1">
        <v>44300</v>
      </c>
      <c r="J4649">
        <v>0</v>
      </c>
      <c r="K4649">
        <v>8</v>
      </c>
      <c r="L4649" t="s">
        <v>188</v>
      </c>
      <c r="M4649" t="s">
        <v>389</v>
      </c>
      <c r="N4649">
        <v>24</v>
      </c>
      <c r="P4649" t="s">
        <v>164</v>
      </c>
      <c r="Q4649">
        <v>0</v>
      </c>
      <c r="S4649">
        <v>0</v>
      </c>
      <c r="T4649">
        <v>73</v>
      </c>
      <c r="U4649" t="s">
        <v>189</v>
      </c>
      <c r="V4649" t="s">
        <v>228</v>
      </c>
      <c r="X4649">
        <v>1</v>
      </c>
      <c r="AA4649" s="1">
        <v>44541.233505787037</v>
      </c>
      <c r="AB4649" t="s">
        <v>143</v>
      </c>
    </row>
    <row r="4650" spans="2:28" x14ac:dyDescent="0.25">
      <c r="B4650">
        <v>1011015</v>
      </c>
      <c r="C4650" t="s">
        <v>24</v>
      </c>
      <c r="D4650" t="s">
        <v>25</v>
      </c>
      <c r="E4650" t="s">
        <v>398</v>
      </c>
      <c r="F4650">
        <v>0</v>
      </c>
      <c r="G4650" t="s">
        <v>183</v>
      </c>
      <c r="H4650">
        <v>0</v>
      </c>
      <c r="I4650" s="1">
        <v>44300</v>
      </c>
      <c r="J4650">
        <v>0</v>
      </c>
      <c r="K4650">
        <v>9</v>
      </c>
      <c r="L4650" t="s">
        <v>190</v>
      </c>
      <c r="M4650" t="s">
        <v>295</v>
      </c>
      <c r="N4650">
        <v>39</v>
      </c>
      <c r="P4650" t="s">
        <v>164</v>
      </c>
      <c r="Q4650">
        <v>0</v>
      </c>
      <c r="S4650">
        <v>32</v>
      </c>
      <c r="T4650">
        <v>48</v>
      </c>
      <c r="U4650" t="s">
        <v>171</v>
      </c>
      <c r="V4650" t="s">
        <v>228</v>
      </c>
      <c r="X4650">
        <v>1</v>
      </c>
      <c r="AA4650" s="1">
        <v>44541.233378854173</v>
      </c>
      <c r="AB4650" t="s">
        <v>143</v>
      </c>
    </row>
    <row r="4651" spans="2:28" x14ac:dyDescent="0.25">
      <c r="B4651">
        <v>1011015</v>
      </c>
      <c r="C4651" t="s">
        <v>24</v>
      </c>
      <c r="D4651" t="s">
        <v>25</v>
      </c>
      <c r="E4651" t="s">
        <v>398</v>
      </c>
      <c r="F4651">
        <v>0</v>
      </c>
      <c r="G4651" t="s">
        <v>183</v>
      </c>
      <c r="H4651">
        <v>0</v>
      </c>
      <c r="I4651" s="1">
        <v>44300</v>
      </c>
      <c r="J4651">
        <v>0</v>
      </c>
      <c r="K4651">
        <v>10</v>
      </c>
      <c r="L4651" t="s">
        <v>191</v>
      </c>
      <c r="M4651" t="s">
        <v>456</v>
      </c>
      <c r="N4651">
        <v>71</v>
      </c>
      <c r="P4651" t="s">
        <v>164</v>
      </c>
      <c r="Q4651">
        <v>0</v>
      </c>
      <c r="S4651">
        <v>57</v>
      </c>
      <c r="T4651">
        <v>82</v>
      </c>
      <c r="U4651" t="s">
        <v>171</v>
      </c>
      <c r="V4651" t="s">
        <v>228</v>
      </c>
      <c r="X4651">
        <v>1</v>
      </c>
      <c r="AA4651" s="1">
        <v>44541.23344895833</v>
      </c>
      <c r="AB4651" t="s">
        <v>143</v>
      </c>
    </row>
    <row r="4652" spans="2:28" x14ac:dyDescent="0.25">
      <c r="B4652">
        <v>1011015</v>
      </c>
      <c r="C4652" t="s">
        <v>24</v>
      </c>
      <c r="D4652" t="s">
        <v>25</v>
      </c>
      <c r="E4652" t="s">
        <v>398</v>
      </c>
      <c r="F4652">
        <v>0</v>
      </c>
      <c r="G4652" t="s">
        <v>183</v>
      </c>
      <c r="H4652">
        <v>0</v>
      </c>
      <c r="I4652" s="1">
        <v>44300</v>
      </c>
      <c r="J4652">
        <v>0</v>
      </c>
      <c r="K4652">
        <v>11</v>
      </c>
      <c r="L4652" t="s">
        <v>192</v>
      </c>
      <c r="M4652" t="s">
        <v>657</v>
      </c>
      <c r="N4652">
        <v>9.1</v>
      </c>
      <c r="P4652" t="s">
        <v>164</v>
      </c>
      <c r="Q4652">
        <v>0</v>
      </c>
      <c r="S4652">
        <v>3.2</v>
      </c>
      <c r="T4652">
        <v>8.1999999999999993</v>
      </c>
      <c r="U4652" t="s">
        <v>193</v>
      </c>
      <c r="V4652" t="s">
        <v>241</v>
      </c>
      <c r="X4652">
        <v>2</v>
      </c>
      <c r="Y4652" t="s">
        <v>230</v>
      </c>
      <c r="AA4652" s="1">
        <v>44541.233400925928</v>
      </c>
      <c r="AB4652" t="s">
        <v>143</v>
      </c>
    </row>
    <row r="4653" spans="2:28" x14ac:dyDescent="0.25">
      <c r="B4653">
        <v>1011015</v>
      </c>
      <c r="C4653" t="s">
        <v>24</v>
      </c>
      <c r="D4653" t="s">
        <v>25</v>
      </c>
      <c r="E4653" t="s">
        <v>398</v>
      </c>
      <c r="F4653">
        <v>0</v>
      </c>
      <c r="G4653" t="s">
        <v>183</v>
      </c>
      <c r="H4653">
        <v>0</v>
      </c>
      <c r="I4653" s="1">
        <v>44300</v>
      </c>
      <c r="J4653">
        <v>0</v>
      </c>
      <c r="K4653">
        <v>12</v>
      </c>
      <c r="L4653" t="s">
        <v>194</v>
      </c>
      <c r="M4653" t="s">
        <v>249</v>
      </c>
      <c r="P4653" t="s">
        <v>164</v>
      </c>
      <c r="Q4653">
        <v>0</v>
      </c>
      <c r="U4653" t="s">
        <v>78</v>
      </c>
      <c r="X4653">
        <v>1</v>
      </c>
      <c r="AA4653" s="1">
        <v>44541.2337625</v>
      </c>
      <c r="AB4653" t="s">
        <v>143</v>
      </c>
    </row>
    <row r="4654" spans="2:28" x14ac:dyDescent="0.25">
      <c r="B4654">
        <v>1011015</v>
      </c>
      <c r="C4654" t="s">
        <v>24</v>
      </c>
      <c r="D4654" t="s">
        <v>25</v>
      </c>
      <c r="E4654" t="s">
        <v>398</v>
      </c>
      <c r="F4654">
        <v>0</v>
      </c>
      <c r="G4654" t="s">
        <v>183</v>
      </c>
      <c r="H4654">
        <v>0</v>
      </c>
      <c r="I4654" s="1">
        <v>44300</v>
      </c>
      <c r="J4654">
        <v>0</v>
      </c>
      <c r="K4654">
        <v>13</v>
      </c>
      <c r="L4654" t="s">
        <v>195</v>
      </c>
      <c r="M4654" t="s">
        <v>1696</v>
      </c>
      <c r="N4654">
        <v>3.08</v>
      </c>
      <c r="P4654" t="s">
        <v>164</v>
      </c>
      <c r="Q4654">
        <v>0</v>
      </c>
      <c r="S4654">
        <v>2.1800000000000002</v>
      </c>
      <c r="T4654">
        <v>2.6</v>
      </c>
      <c r="U4654" t="s">
        <v>193</v>
      </c>
      <c r="V4654" t="s">
        <v>241</v>
      </c>
      <c r="X4654">
        <v>2</v>
      </c>
      <c r="Y4654" t="s">
        <v>230</v>
      </c>
      <c r="AA4654" s="1">
        <v>44541.233415196759</v>
      </c>
      <c r="AB4654" t="s">
        <v>143</v>
      </c>
    </row>
    <row r="4655" spans="2:28" x14ac:dyDescent="0.25">
      <c r="B4655">
        <v>1011015</v>
      </c>
      <c r="C4655" t="s">
        <v>24</v>
      </c>
      <c r="D4655" t="s">
        <v>25</v>
      </c>
      <c r="E4655" t="s">
        <v>398</v>
      </c>
      <c r="F4655">
        <v>0</v>
      </c>
      <c r="G4655" t="s">
        <v>183</v>
      </c>
      <c r="H4655">
        <v>0</v>
      </c>
      <c r="I4655" s="1">
        <v>44300</v>
      </c>
      <c r="J4655">
        <v>0</v>
      </c>
      <c r="K4655">
        <v>14</v>
      </c>
      <c r="L4655" t="s">
        <v>196</v>
      </c>
      <c r="M4655" t="s">
        <v>1697</v>
      </c>
      <c r="N4655">
        <v>94.7</v>
      </c>
      <c r="P4655" t="s">
        <v>164</v>
      </c>
      <c r="Q4655">
        <v>0</v>
      </c>
      <c r="S4655">
        <v>99</v>
      </c>
      <c r="T4655">
        <v>109</v>
      </c>
      <c r="U4655" t="s">
        <v>193</v>
      </c>
      <c r="V4655" t="s">
        <v>225</v>
      </c>
      <c r="X4655">
        <v>2</v>
      </c>
      <c r="Y4655" t="s">
        <v>226</v>
      </c>
      <c r="Z4655" t="s">
        <v>31</v>
      </c>
      <c r="AA4655" s="1">
        <v>44541.233424849539</v>
      </c>
      <c r="AB4655" t="s">
        <v>143</v>
      </c>
    </row>
    <row r="4656" spans="2:28" x14ac:dyDescent="0.25">
      <c r="B4656">
        <v>1011015</v>
      </c>
      <c r="C4656" t="s">
        <v>24</v>
      </c>
      <c r="D4656" t="s">
        <v>25</v>
      </c>
      <c r="E4656" t="s">
        <v>398</v>
      </c>
      <c r="F4656">
        <v>0</v>
      </c>
      <c r="G4656" t="s">
        <v>183</v>
      </c>
      <c r="H4656">
        <v>0</v>
      </c>
      <c r="I4656" s="1">
        <v>44300</v>
      </c>
      <c r="J4656">
        <v>0</v>
      </c>
      <c r="K4656">
        <v>16</v>
      </c>
      <c r="L4656" t="s">
        <v>197</v>
      </c>
      <c r="M4656" t="s">
        <v>899</v>
      </c>
      <c r="N4656">
        <v>3.89</v>
      </c>
      <c r="P4656" t="s">
        <v>164</v>
      </c>
      <c r="Q4656">
        <v>0</v>
      </c>
      <c r="S4656">
        <v>3.5</v>
      </c>
      <c r="T4656">
        <v>5.0999999999999996</v>
      </c>
      <c r="U4656" t="s">
        <v>193</v>
      </c>
      <c r="V4656" t="s">
        <v>228</v>
      </c>
      <c r="X4656">
        <v>1</v>
      </c>
      <c r="AA4656" s="1">
        <v>44541.233460300929</v>
      </c>
      <c r="AB4656" t="s">
        <v>143</v>
      </c>
    </row>
    <row r="4657" spans="2:28" x14ac:dyDescent="0.25">
      <c r="B4657">
        <v>1011015</v>
      </c>
      <c r="C4657" t="s">
        <v>24</v>
      </c>
      <c r="D4657" t="s">
        <v>25</v>
      </c>
      <c r="E4657" t="s">
        <v>398</v>
      </c>
      <c r="F4657">
        <v>0</v>
      </c>
      <c r="G4657" t="s">
        <v>183</v>
      </c>
      <c r="H4657">
        <v>0</v>
      </c>
      <c r="I4657" s="1">
        <v>44300</v>
      </c>
      <c r="J4657">
        <v>0</v>
      </c>
      <c r="K4657">
        <v>17</v>
      </c>
      <c r="L4657" t="s">
        <v>198</v>
      </c>
      <c r="M4657" t="s">
        <v>1698</v>
      </c>
      <c r="N4657">
        <v>132.30000000000001</v>
      </c>
      <c r="P4657" t="s">
        <v>164</v>
      </c>
      <c r="Q4657">
        <v>0</v>
      </c>
      <c r="S4657">
        <v>132</v>
      </c>
      <c r="T4657">
        <v>146</v>
      </c>
      <c r="U4657" t="s">
        <v>193</v>
      </c>
      <c r="V4657" t="s">
        <v>228</v>
      </c>
      <c r="X4657">
        <v>1</v>
      </c>
      <c r="AA4657" s="1">
        <v>44541.233467048609</v>
      </c>
      <c r="AB4657" t="s">
        <v>143</v>
      </c>
    </row>
    <row r="4658" spans="2:28" x14ac:dyDescent="0.25">
      <c r="B4658">
        <v>1011015</v>
      </c>
      <c r="C4658" t="s">
        <v>24</v>
      </c>
      <c r="D4658" t="s">
        <v>25</v>
      </c>
      <c r="E4658" t="s">
        <v>398</v>
      </c>
      <c r="F4658">
        <v>0</v>
      </c>
      <c r="G4658" t="s">
        <v>183</v>
      </c>
      <c r="H4658">
        <v>0</v>
      </c>
      <c r="I4658" s="1">
        <v>44300</v>
      </c>
      <c r="J4658">
        <v>0</v>
      </c>
      <c r="K4658">
        <v>18</v>
      </c>
      <c r="L4658" t="s">
        <v>199</v>
      </c>
      <c r="M4658" t="s">
        <v>761</v>
      </c>
      <c r="N4658">
        <v>62</v>
      </c>
      <c r="P4658" t="s">
        <v>164</v>
      </c>
      <c r="Q4658">
        <v>0</v>
      </c>
      <c r="S4658">
        <v>53</v>
      </c>
      <c r="T4658">
        <v>97</v>
      </c>
      <c r="U4658" t="s">
        <v>200</v>
      </c>
      <c r="V4658" t="s">
        <v>228</v>
      </c>
      <c r="X4658">
        <v>1</v>
      </c>
      <c r="AA4658" s="1">
        <v>44541.233433217603</v>
      </c>
      <c r="AB4658" t="s">
        <v>143</v>
      </c>
    </row>
    <row r="4659" spans="2:28" x14ac:dyDescent="0.25">
      <c r="B4659">
        <v>1011015</v>
      </c>
      <c r="C4659" t="s">
        <v>24</v>
      </c>
      <c r="D4659" t="s">
        <v>25</v>
      </c>
      <c r="E4659" t="s">
        <v>398</v>
      </c>
      <c r="F4659">
        <v>0</v>
      </c>
      <c r="G4659" t="s">
        <v>183</v>
      </c>
      <c r="H4659">
        <v>0</v>
      </c>
      <c r="I4659" s="1">
        <v>44300</v>
      </c>
      <c r="J4659">
        <v>0</v>
      </c>
      <c r="K4659">
        <v>21</v>
      </c>
      <c r="L4659" t="s">
        <v>201</v>
      </c>
      <c r="M4659" t="s">
        <v>971</v>
      </c>
      <c r="N4659">
        <v>5.9</v>
      </c>
      <c r="P4659" t="s">
        <v>164</v>
      </c>
      <c r="Q4659">
        <v>0</v>
      </c>
      <c r="S4659">
        <v>4.0999999999999996</v>
      </c>
      <c r="T4659">
        <v>5.9</v>
      </c>
      <c r="U4659" t="s">
        <v>193</v>
      </c>
      <c r="V4659" t="s">
        <v>228</v>
      </c>
      <c r="X4659">
        <v>1</v>
      </c>
      <c r="AA4659" s="1">
        <v>44541.233444178237</v>
      </c>
      <c r="AB4659" t="s">
        <v>143</v>
      </c>
    </row>
    <row r="4660" spans="2:28" x14ac:dyDescent="0.25">
      <c r="B4660">
        <v>1011015</v>
      </c>
      <c r="C4660" t="s">
        <v>24</v>
      </c>
      <c r="D4660" t="s">
        <v>25</v>
      </c>
      <c r="E4660" t="s">
        <v>398</v>
      </c>
      <c r="F4660">
        <v>0</v>
      </c>
      <c r="G4660" t="s">
        <v>183</v>
      </c>
      <c r="H4660">
        <v>0</v>
      </c>
      <c r="I4660" s="1">
        <v>44300</v>
      </c>
      <c r="J4660">
        <v>0</v>
      </c>
      <c r="K4660">
        <v>22</v>
      </c>
      <c r="L4660" t="s">
        <v>202</v>
      </c>
      <c r="M4660" t="s">
        <v>370</v>
      </c>
      <c r="N4660">
        <v>1.06</v>
      </c>
      <c r="P4660" t="s">
        <v>164</v>
      </c>
      <c r="Q4660">
        <v>0</v>
      </c>
      <c r="S4660">
        <v>0.78</v>
      </c>
      <c r="T4660">
        <v>1.65</v>
      </c>
      <c r="U4660" t="s">
        <v>193</v>
      </c>
      <c r="V4660" t="s">
        <v>228</v>
      </c>
      <c r="X4660">
        <v>1</v>
      </c>
      <c r="AA4660" s="1">
        <v>44541.233481365744</v>
      </c>
      <c r="AB4660" t="s">
        <v>143</v>
      </c>
    </row>
    <row r="4661" spans="2:28" x14ac:dyDescent="0.25">
      <c r="B4661">
        <v>1011015</v>
      </c>
      <c r="C4661" t="s">
        <v>24</v>
      </c>
      <c r="D4661" t="s">
        <v>25</v>
      </c>
      <c r="E4661" t="s">
        <v>398</v>
      </c>
      <c r="F4661">
        <v>0</v>
      </c>
      <c r="G4661" t="s">
        <v>183</v>
      </c>
      <c r="H4661">
        <v>0</v>
      </c>
      <c r="I4661" s="1">
        <v>44300</v>
      </c>
      <c r="J4661">
        <v>0</v>
      </c>
      <c r="K4661">
        <v>23</v>
      </c>
      <c r="L4661" t="s">
        <v>203</v>
      </c>
      <c r="M4661" t="s">
        <v>371</v>
      </c>
      <c r="N4661">
        <v>9</v>
      </c>
      <c r="P4661" t="s">
        <v>164</v>
      </c>
      <c r="Q4661">
        <v>0</v>
      </c>
      <c r="S4661">
        <v>5</v>
      </c>
      <c r="T4661">
        <v>21</v>
      </c>
      <c r="U4661" t="s">
        <v>200</v>
      </c>
      <c r="V4661" t="s">
        <v>228</v>
      </c>
      <c r="X4661">
        <v>1</v>
      </c>
      <c r="AA4661" s="1">
        <v>44541.233385914347</v>
      </c>
      <c r="AB4661" t="s">
        <v>143</v>
      </c>
    </row>
    <row r="4662" spans="2:28" x14ac:dyDescent="0.25">
      <c r="B4662">
        <v>1011015</v>
      </c>
      <c r="C4662" t="s">
        <v>24</v>
      </c>
      <c r="D4662" t="s">
        <v>25</v>
      </c>
      <c r="E4662" t="s">
        <v>398</v>
      </c>
      <c r="F4662">
        <v>0</v>
      </c>
      <c r="G4662" t="s">
        <v>183</v>
      </c>
      <c r="H4662">
        <v>0</v>
      </c>
      <c r="I4662" s="1">
        <v>44300</v>
      </c>
      <c r="J4662">
        <v>0</v>
      </c>
      <c r="K4662">
        <v>24</v>
      </c>
      <c r="L4662" t="s">
        <v>204</v>
      </c>
      <c r="M4662" t="s">
        <v>1699</v>
      </c>
      <c r="N4662">
        <v>356</v>
      </c>
      <c r="P4662" t="s">
        <v>164</v>
      </c>
      <c r="Q4662">
        <v>0</v>
      </c>
      <c r="S4662">
        <v>120</v>
      </c>
      <c r="T4662">
        <v>246</v>
      </c>
      <c r="U4662" t="s">
        <v>185</v>
      </c>
      <c r="V4662" t="s">
        <v>241</v>
      </c>
      <c r="X4662">
        <v>2</v>
      </c>
      <c r="Y4662" t="s">
        <v>230</v>
      </c>
      <c r="AA4662" s="1">
        <v>44541.233535613428</v>
      </c>
      <c r="AB4662" t="s">
        <v>143</v>
      </c>
    </row>
    <row r="4663" spans="2:28" x14ac:dyDescent="0.25">
      <c r="B4663">
        <v>1011015</v>
      </c>
      <c r="C4663" t="s">
        <v>24</v>
      </c>
      <c r="D4663" t="s">
        <v>25</v>
      </c>
      <c r="E4663" t="s">
        <v>398</v>
      </c>
      <c r="F4663">
        <v>0</v>
      </c>
      <c r="G4663" t="s">
        <v>208</v>
      </c>
      <c r="H4663">
        <v>0</v>
      </c>
      <c r="I4663" s="1">
        <v>44300</v>
      </c>
      <c r="J4663">
        <v>0</v>
      </c>
      <c r="K4663">
        <v>5</v>
      </c>
      <c r="L4663" t="s">
        <v>209</v>
      </c>
      <c r="M4663" t="s">
        <v>484</v>
      </c>
      <c r="N4663">
        <v>1</v>
      </c>
      <c r="P4663" t="s">
        <v>164</v>
      </c>
      <c r="Q4663">
        <v>0</v>
      </c>
      <c r="S4663">
        <v>0.95</v>
      </c>
      <c r="T4663">
        <v>2.95</v>
      </c>
      <c r="U4663" t="s">
        <v>210</v>
      </c>
      <c r="V4663" t="s">
        <v>228</v>
      </c>
      <c r="X4663">
        <v>1</v>
      </c>
      <c r="AA4663" s="1">
        <v>44541.233493287044</v>
      </c>
      <c r="AB4663" t="s">
        <v>143</v>
      </c>
    </row>
    <row r="4664" spans="2:28" x14ac:dyDescent="0.25">
      <c r="B4664">
        <v>1011015</v>
      </c>
      <c r="C4664" t="s">
        <v>24</v>
      </c>
      <c r="D4664" t="s">
        <v>25</v>
      </c>
      <c r="E4664" t="s">
        <v>398</v>
      </c>
      <c r="F4664">
        <v>0</v>
      </c>
      <c r="G4664" t="s">
        <v>208</v>
      </c>
      <c r="H4664">
        <v>0</v>
      </c>
      <c r="I4664" s="1">
        <v>44300</v>
      </c>
      <c r="J4664">
        <v>0</v>
      </c>
      <c r="K4664">
        <v>6</v>
      </c>
      <c r="L4664" t="s">
        <v>211</v>
      </c>
      <c r="M4664" t="s">
        <v>1700</v>
      </c>
      <c r="N4664">
        <v>3.24</v>
      </c>
      <c r="P4664" t="s">
        <v>164</v>
      </c>
      <c r="Q4664">
        <v>0</v>
      </c>
      <c r="S4664">
        <v>2.06</v>
      </c>
      <c r="T4664">
        <v>6.36</v>
      </c>
      <c r="U4664" t="s">
        <v>212</v>
      </c>
      <c r="V4664" t="s">
        <v>228</v>
      </c>
      <c r="X4664">
        <v>1</v>
      </c>
      <c r="AA4664" s="1">
        <v>44541.233497997688</v>
      </c>
      <c r="AB4664" t="s">
        <v>143</v>
      </c>
    </row>
    <row r="4665" spans="2:28" x14ac:dyDescent="0.25">
      <c r="B4665">
        <v>1011015</v>
      </c>
      <c r="C4665" t="s">
        <v>24</v>
      </c>
      <c r="D4665" t="s">
        <v>25</v>
      </c>
      <c r="E4665" t="s">
        <v>398</v>
      </c>
      <c r="F4665">
        <v>0</v>
      </c>
      <c r="G4665" t="s">
        <v>208</v>
      </c>
      <c r="H4665">
        <v>0</v>
      </c>
      <c r="I4665" s="1">
        <v>44300</v>
      </c>
      <c r="J4665">
        <v>0</v>
      </c>
      <c r="K4665">
        <v>7</v>
      </c>
      <c r="L4665" t="s">
        <v>213</v>
      </c>
      <c r="M4665" t="s">
        <v>1506</v>
      </c>
      <c r="N4665">
        <v>13.1</v>
      </c>
      <c r="P4665" t="s">
        <v>164</v>
      </c>
      <c r="Q4665">
        <v>0</v>
      </c>
      <c r="S4665">
        <v>9</v>
      </c>
      <c r="T4665">
        <v>25</v>
      </c>
      <c r="U4665" t="s">
        <v>212</v>
      </c>
      <c r="V4665" t="s">
        <v>228</v>
      </c>
      <c r="X4665">
        <v>1</v>
      </c>
      <c r="AA4665" s="1">
        <v>44541.233490196762</v>
      </c>
      <c r="AB4665" t="s">
        <v>143</v>
      </c>
    </row>
    <row r="4666" spans="2:28" x14ac:dyDescent="0.25">
      <c r="B4666">
        <v>1011015</v>
      </c>
      <c r="C4666" t="s">
        <v>24</v>
      </c>
      <c r="D4666" t="s">
        <v>25</v>
      </c>
      <c r="E4666" t="s">
        <v>398</v>
      </c>
      <c r="F4666">
        <v>0</v>
      </c>
      <c r="G4666" t="s">
        <v>208</v>
      </c>
      <c r="H4666">
        <v>0</v>
      </c>
      <c r="I4666" s="1">
        <v>44300</v>
      </c>
      <c r="J4666">
        <v>0</v>
      </c>
      <c r="K4666">
        <v>8</v>
      </c>
      <c r="L4666" t="s">
        <v>214</v>
      </c>
      <c r="M4666" t="s">
        <v>1701</v>
      </c>
      <c r="N4666">
        <v>1.62</v>
      </c>
      <c r="P4666" t="s">
        <v>164</v>
      </c>
      <c r="Q4666">
        <v>0</v>
      </c>
      <c r="S4666">
        <v>0.25</v>
      </c>
      <c r="T4666">
        <v>7</v>
      </c>
      <c r="U4666" t="s">
        <v>215</v>
      </c>
      <c r="V4666" t="s">
        <v>228</v>
      </c>
      <c r="X4666">
        <v>1</v>
      </c>
      <c r="AA4666" s="1">
        <v>44541.233486770827</v>
      </c>
      <c r="AB4666" t="s">
        <v>143</v>
      </c>
    </row>
    <row r="4667" spans="2:28" x14ac:dyDescent="0.25">
      <c r="B4667">
        <v>1011015</v>
      </c>
      <c r="C4667" t="s">
        <v>24</v>
      </c>
      <c r="D4667" t="s">
        <v>25</v>
      </c>
      <c r="E4667" t="s">
        <v>398</v>
      </c>
      <c r="F4667">
        <v>0</v>
      </c>
      <c r="G4667" t="s">
        <v>216</v>
      </c>
      <c r="H4667">
        <v>0</v>
      </c>
      <c r="I4667" s="1">
        <v>44300</v>
      </c>
      <c r="J4667">
        <v>0</v>
      </c>
      <c r="K4667">
        <v>5</v>
      </c>
      <c r="L4667" t="s">
        <v>217</v>
      </c>
      <c r="M4667" t="s">
        <v>953</v>
      </c>
      <c r="N4667">
        <v>19</v>
      </c>
      <c r="P4667" t="s">
        <v>164</v>
      </c>
      <c r="Q4667">
        <v>0</v>
      </c>
      <c r="S4667">
        <v>32</v>
      </c>
      <c r="T4667">
        <v>294</v>
      </c>
      <c r="U4667" t="s">
        <v>189</v>
      </c>
      <c r="V4667" t="s">
        <v>225</v>
      </c>
      <c r="X4667">
        <v>2</v>
      </c>
      <c r="Y4667" t="s">
        <v>230</v>
      </c>
      <c r="AA4667" s="1">
        <v>44541.233707326392</v>
      </c>
      <c r="AB4667" t="s">
        <v>143</v>
      </c>
    </row>
    <row r="4668" spans="2:28" x14ac:dyDescent="0.25">
      <c r="B4668">
        <v>1011015</v>
      </c>
      <c r="C4668" t="s">
        <v>24</v>
      </c>
      <c r="D4668" t="s">
        <v>25</v>
      </c>
      <c r="E4668" t="s">
        <v>398</v>
      </c>
      <c r="F4668">
        <v>0</v>
      </c>
      <c r="G4668" t="s">
        <v>216</v>
      </c>
      <c r="H4668">
        <v>0</v>
      </c>
      <c r="I4668" s="1">
        <v>44300</v>
      </c>
      <c r="J4668">
        <v>0</v>
      </c>
      <c r="K4668">
        <v>6</v>
      </c>
      <c r="L4668" t="s">
        <v>218</v>
      </c>
      <c r="M4668" t="s">
        <v>992</v>
      </c>
      <c r="N4668">
        <v>0.3</v>
      </c>
      <c r="P4668" t="s">
        <v>164</v>
      </c>
      <c r="Q4668">
        <v>0</v>
      </c>
      <c r="S4668">
        <v>0</v>
      </c>
      <c r="T4668">
        <v>6.22</v>
      </c>
      <c r="U4668" t="s">
        <v>219</v>
      </c>
      <c r="V4668" t="s">
        <v>228</v>
      </c>
      <c r="X4668">
        <v>1</v>
      </c>
      <c r="AA4668" s="1">
        <v>44541.233668553243</v>
      </c>
      <c r="AB4668" t="s">
        <v>143</v>
      </c>
    </row>
    <row r="4669" spans="2:28" x14ac:dyDescent="0.25">
      <c r="B4669">
        <v>1011015</v>
      </c>
      <c r="C4669" t="s">
        <v>24</v>
      </c>
      <c r="D4669" t="s">
        <v>25</v>
      </c>
      <c r="E4669" t="s">
        <v>398</v>
      </c>
      <c r="F4669">
        <v>0</v>
      </c>
      <c r="G4669" t="s">
        <v>216</v>
      </c>
      <c r="H4669">
        <v>0</v>
      </c>
      <c r="I4669" s="1">
        <v>44300</v>
      </c>
      <c r="J4669">
        <v>0</v>
      </c>
      <c r="K4669">
        <v>7</v>
      </c>
      <c r="L4669" t="s">
        <v>220</v>
      </c>
      <c r="M4669" t="s">
        <v>488</v>
      </c>
      <c r="N4669">
        <v>1.0999999999999999E-2</v>
      </c>
      <c r="P4669" t="s">
        <v>164</v>
      </c>
      <c r="Q4669">
        <v>0</v>
      </c>
      <c r="S4669">
        <v>0</v>
      </c>
      <c r="T4669">
        <v>1.3899999999999999E-2</v>
      </c>
      <c r="U4669" t="s">
        <v>221</v>
      </c>
      <c r="V4669" t="s">
        <v>228</v>
      </c>
      <c r="X4669">
        <v>1</v>
      </c>
      <c r="AA4669" s="1">
        <v>44541.233671562499</v>
      </c>
      <c r="AB4669" t="s">
        <v>143</v>
      </c>
    </row>
    <row r="4670" spans="2:28" x14ac:dyDescent="0.25">
      <c r="B4670">
        <v>1011015</v>
      </c>
      <c r="C4670" t="s">
        <v>24</v>
      </c>
      <c r="D4670" t="s">
        <v>25</v>
      </c>
      <c r="E4670" t="s">
        <v>398</v>
      </c>
      <c r="F4670">
        <v>0</v>
      </c>
      <c r="G4670" t="s">
        <v>216</v>
      </c>
      <c r="H4670">
        <v>0</v>
      </c>
      <c r="I4670" s="1">
        <v>44300</v>
      </c>
      <c r="J4670">
        <v>0</v>
      </c>
      <c r="K4670">
        <v>8</v>
      </c>
      <c r="L4670" t="s">
        <v>222</v>
      </c>
      <c r="M4670" t="s">
        <v>249</v>
      </c>
      <c r="P4670" t="s">
        <v>164</v>
      </c>
      <c r="Q4670">
        <v>0</v>
      </c>
      <c r="U4670" t="s">
        <v>78</v>
      </c>
      <c r="X4670">
        <v>1</v>
      </c>
      <c r="AA4670" s="1">
        <v>44541.23370517361</v>
      </c>
      <c r="AB4670" t="s">
        <v>143</v>
      </c>
    </row>
    <row r="4671" spans="2:28" x14ac:dyDescent="0.25">
      <c r="B4671">
        <v>1011015</v>
      </c>
      <c r="C4671" t="s">
        <v>24</v>
      </c>
      <c r="D4671" t="s">
        <v>25</v>
      </c>
      <c r="E4671" t="s">
        <v>398</v>
      </c>
      <c r="F4671">
        <v>0</v>
      </c>
      <c r="G4671" t="s">
        <v>205</v>
      </c>
      <c r="H4671">
        <v>0</v>
      </c>
      <c r="I4671" s="1">
        <v>44301</v>
      </c>
      <c r="J4671">
        <v>0</v>
      </c>
      <c r="K4671">
        <v>11</v>
      </c>
      <c r="L4671" t="s">
        <v>206</v>
      </c>
      <c r="P4671" t="s">
        <v>164</v>
      </c>
      <c r="Q4671">
        <v>0</v>
      </c>
      <c r="S4671">
        <v>24</v>
      </c>
      <c r="T4671">
        <v>141</v>
      </c>
      <c r="U4671" t="s">
        <v>207</v>
      </c>
      <c r="X4671">
        <v>1</v>
      </c>
      <c r="AA4671" s="1">
        <v>44541.233666203712</v>
      </c>
      <c r="AB4671" t="s">
        <v>143</v>
      </c>
    </row>
    <row r="4672" spans="2:28" x14ac:dyDescent="0.25">
      <c r="B4672">
        <v>1011016</v>
      </c>
      <c r="C4672" t="s">
        <v>24</v>
      </c>
      <c r="D4672" t="s">
        <v>25</v>
      </c>
      <c r="E4672" t="s">
        <v>223</v>
      </c>
      <c r="F4672">
        <v>0</v>
      </c>
      <c r="G4672" t="s">
        <v>205</v>
      </c>
      <c r="H4672">
        <v>0</v>
      </c>
      <c r="I4672" s="1">
        <v>44204</v>
      </c>
      <c r="J4672">
        <v>0</v>
      </c>
      <c r="K4672">
        <v>11</v>
      </c>
      <c r="L4672" t="s">
        <v>206</v>
      </c>
      <c r="P4672" t="s">
        <v>164</v>
      </c>
      <c r="Q4672">
        <v>0</v>
      </c>
      <c r="S4672">
        <v>24</v>
      </c>
      <c r="T4672">
        <v>141</v>
      </c>
      <c r="U4672" t="s">
        <v>207</v>
      </c>
      <c r="X4672">
        <v>1</v>
      </c>
      <c r="AA4672" s="1">
        <v>44541.233665474538</v>
      </c>
      <c r="AB4672" t="s">
        <v>143</v>
      </c>
    </row>
    <row r="4673" spans="2:28" x14ac:dyDescent="0.25">
      <c r="B4673">
        <v>1011016</v>
      </c>
      <c r="C4673" t="s">
        <v>24</v>
      </c>
      <c r="D4673" t="s">
        <v>25</v>
      </c>
      <c r="E4673" t="s">
        <v>223</v>
      </c>
      <c r="F4673">
        <v>0</v>
      </c>
      <c r="G4673" t="s">
        <v>162</v>
      </c>
      <c r="H4673">
        <v>0</v>
      </c>
      <c r="I4673" s="1">
        <v>44212</v>
      </c>
      <c r="J4673">
        <v>0</v>
      </c>
      <c r="K4673">
        <v>5</v>
      </c>
      <c r="L4673" t="s">
        <v>163</v>
      </c>
      <c r="M4673" t="s">
        <v>1770</v>
      </c>
      <c r="N4673">
        <v>4.79</v>
      </c>
      <c r="P4673" t="s">
        <v>164</v>
      </c>
      <c r="Q4673">
        <v>0</v>
      </c>
      <c r="S4673">
        <v>4.3</v>
      </c>
      <c r="T4673">
        <v>5.8</v>
      </c>
      <c r="U4673" t="s">
        <v>165</v>
      </c>
      <c r="V4673" t="s">
        <v>228</v>
      </c>
      <c r="X4673">
        <v>1</v>
      </c>
      <c r="AA4673" s="1">
        <v>44541.233239895832</v>
      </c>
      <c r="AB4673" t="s">
        <v>143</v>
      </c>
    </row>
    <row r="4674" spans="2:28" x14ac:dyDescent="0.25">
      <c r="B4674">
        <v>1011016</v>
      </c>
      <c r="C4674" t="s">
        <v>24</v>
      </c>
      <c r="D4674" t="s">
        <v>25</v>
      </c>
      <c r="E4674" t="s">
        <v>223</v>
      </c>
      <c r="F4674">
        <v>0</v>
      </c>
      <c r="G4674" t="s">
        <v>162</v>
      </c>
      <c r="H4674">
        <v>0</v>
      </c>
      <c r="I4674" s="1">
        <v>44212</v>
      </c>
      <c r="J4674">
        <v>0</v>
      </c>
      <c r="K4674">
        <v>6</v>
      </c>
      <c r="L4674" t="s">
        <v>166</v>
      </c>
      <c r="M4674" t="s">
        <v>1771</v>
      </c>
      <c r="N4674">
        <v>9.91</v>
      </c>
      <c r="P4674" t="s">
        <v>164</v>
      </c>
      <c r="Q4674">
        <v>0</v>
      </c>
      <c r="S4674">
        <v>3.5</v>
      </c>
      <c r="T4674">
        <v>9.5</v>
      </c>
      <c r="U4674" t="s">
        <v>167</v>
      </c>
      <c r="V4674" t="s">
        <v>241</v>
      </c>
      <c r="X4674">
        <v>2</v>
      </c>
      <c r="Y4674" t="s">
        <v>230</v>
      </c>
      <c r="AA4674" s="1">
        <v>44541.233300775457</v>
      </c>
      <c r="AB4674" t="s">
        <v>143</v>
      </c>
    </row>
    <row r="4675" spans="2:28" x14ac:dyDescent="0.25">
      <c r="B4675">
        <v>1011016</v>
      </c>
      <c r="C4675" t="s">
        <v>24</v>
      </c>
      <c r="D4675" t="s">
        <v>25</v>
      </c>
      <c r="E4675" t="s">
        <v>223</v>
      </c>
      <c r="F4675">
        <v>0</v>
      </c>
      <c r="G4675" t="s">
        <v>162</v>
      </c>
      <c r="H4675">
        <v>0</v>
      </c>
      <c r="I4675" s="1">
        <v>44212</v>
      </c>
      <c r="J4675">
        <v>0</v>
      </c>
      <c r="K4675">
        <v>7</v>
      </c>
      <c r="L4675" t="s">
        <v>168</v>
      </c>
      <c r="M4675" t="s">
        <v>769</v>
      </c>
      <c r="N4675">
        <v>0.41299999999999998</v>
      </c>
      <c r="P4675" t="s">
        <v>164</v>
      </c>
      <c r="Q4675">
        <v>0</v>
      </c>
      <c r="S4675">
        <v>0.4</v>
      </c>
      <c r="T4675">
        <v>0.5</v>
      </c>
      <c r="U4675" t="s">
        <v>169</v>
      </c>
      <c r="V4675" t="s">
        <v>228</v>
      </c>
      <c r="X4675">
        <v>1</v>
      </c>
      <c r="AA4675" s="1">
        <v>44541.23325193287</v>
      </c>
      <c r="AB4675" t="s">
        <v>143</v>
      </c>
    </row>
    <row r="4676" spans="2:28" x14ac:dyDescent="0.25">
      <c r="B4676">
        <v>1011016</v>
      </c>
      <c r="C4676" t="s">
        <v>24</v>
      </c>
      <c r="D4676" t="s">
        <v>25</v>
      </c>
      <c r="E4676" t="s">
        <v>223</v>
      </c>
      <c r="F4676">
        <v>0</v>
      </c>
      <c r="G4676" t="s">
        <v>162</v>
      </c>
      <c r="H4676">
        <v>0</v>
      </c>
      <c r="I4676" s="1">
        <v>44212</v>
      </c>
      <c r="J4676">
        <v>0</v>
      </c>
      <c r="K4676">
        <v>8</v>
      </c>
      <c r="L4676" t="s">
        <v>170</v>
      </c>
      <c r="M4676" t="s">
        <v>740</v>
      </c>
      <c r="N4676">
        <v>134</v>
      </c>
      <c r="P4676" t="s">
        <v>164</v>
      </c>
      <c r="Q4676">
        <v>0</v>
      </c>
      <c r="S4676">
        <v>130</v>
      </c>
      <c r="T4676">
        <v>175</v>
      </c>
      <c r="U4676" t="s">
        <v>171</v>
      </c>
      <c r="V4676" t="s">
        <v>228</v>
      </c>
      <c r="X4676">
        <v>1</v>
      </c>
      <c r="AA4676" s="1">
        <v>44541.233258877313</v>
      </c>
      <c r="AB4676" t="s">
        <v>143</v>
      </c>
    </row>
    <row r="4677" spans="2:28" x14ac:dyDescent="0.25">
      <c r="B4677">
        <v>1011016</v>
      </c>
      <c r="C4677" t="s">
        <v>24</v>
      </c>
      <c r="D4677" t="s">
        <v>25</v>
      </c>
      <c r="E4677" t="s">
        <v>223</v>
      </c>
      <c r="F4677">
        <v>0</v>
      </c>
      <c r="G4677" t="s">
        <v>162</v>
      </c>
      <c r="H4677">
        <v>0</v>
      </c>
      <c r="I4677" s="1">
        <v>44212</v>
      </c>
      <c r="J4677">
        <v>0</v>
      </c>
      <c r="K4677">
        <v>10</v>
      </c>
      <c r="L4677" t="s">
        <v>172</v>
      </c>
      <c r="M4677" t="s">
        <v>381</v>
      </c>
      <c r="N4677">
        <v>28</v>
      </c>
      <c r="P4677" t="s">
        <v>164</v>
      </c>
      <c r="Q4677">
        <v>0</v>
      </c>
      <c r="S4677">
        <v>27</v>
      </c>
      <c r="T4677">
        <v>34</v>
      </c>
      <c r="U4677" t="s">
        <v>173</v>
      </c>
      <c r="V4677" t="s">
        <v>228</v>
      </c>
      <c r="X4677">
        <v>1</v>
      </c>
      <c r="AA4677" s="1">
        <v>44541.233265625</v>
      </c>
      <c r="AB4677" t="s">
        <v>143</v>
      </c>
    </row>
    <row r="4678" spans="2:28" x14ac:dyDescent="0.25">
      <c r="B4678">
        <v>1011016</v>
      </c>
      <c r="C4678" t="s">
        <v>24</v>
      </c>
      <c r="D4678" t="s">
        <v>25</v>
      </c>
      <c r="E4678" t="s">
        <v>223</v>
      </c>
      <c r="F4678">
        <v>0</v>
      </c>
      <c r="G4678" t="s">
        <v>162</v>
      </c>
      <c r="H4678">
        <v>0</v>
      </c>
      <c r="I4678" s="1">
        <v>44212</v>
      </c>
      <c r="J4678">
        <v>0</v>
      </c>
      <c r="K4678">
        <v>11</v>
      </c>
      <c r="L4678" t="s">
        <v>174</v>
      </c>
      <c r="M4678" t="s">
        <v>357</v>
      </c>
      <c r="N4678">
        <v>86</v>
      </c>
      <c r="P4678" t="s">
        <v>164</v>
      </c>
      <c r="Q4678">
        <v>0</v>
      </c>
      <c r="S4678">
        <v>82</v>
      </c>
      <c r="T4678">
        <v>100</v>
      </c>
      <c r="U4678" t="s">
        <v>175</v>
      </c>
      <c r="V4678" t="s">
        <v>228</v>
      </c>
      <c r="X4678">
        <v>1</v>
      </c>
      <c r="AA4678" s="1">
        <v>44541.233288391202</v>
      </c>
      <c r="AB4678" t="s">
        <v>143</v>
      </c>
    </row>
    <row r="4679" spans="2:28" x14ac:dyDescent="0.25">
      <c r="B4679">
        <v>1011016</v>
      </c>
      <c r="C4679" t="s">
        <v>24</v>
      </c>
      <c r="D4679" t="s">
        <v>25</v>
      </c>
      <c r="E4679" t="s">
        <v>223</v>
      </c>
      <c r="F4679">
        <v>0</v>
      </c>
      <c r="G4679" t="s">
        <v>162</v>
      </c>
      <c r="H4679">
        <v>0</v>
      </c>
      <c r="I4679" s="1">
        <v>44212</v>
      </c>
      <c r="J4679">
        <v>0</v>
      </c>
      <c r="K4679">
        <v>12</v>
      </c>
      <c r="L4679" t="s">
        <v>176</v>
      </c>
      <c r="M4679" t="s">
        <v>618</v>
      </c>
      <c r="N4679">
        <v>324</v>
      </c>
      <c r="P4679" t="s">
        <v>164</v>
      </c>
      <c r="Q4679">
        <v>0</v>
      </c>
      <c r="S4679">
        <v>316</v>
      </c>
      <c r="T4679">
        <v>354</v>
      </c>
      <c r="U4679" t="s">
        <v>171</v>
      </c>
      <c r="V4679" t="s">
        <v>228</v>
      </c>
      <c r="X4679">
        <v>1</v>
      </c>
      <c r="AA4679" s="1">
        <v>44541.233280555563</v>
      </c>
      <c r="AB4679" t="s">
        <v>143</v>
      </c>
    </row>
    <row r="4680" spans="2:28" x14ac:dyDescent="0.25">
      <c r="B4680">
        <v>1011016</v>
      </c>
      <c r="C4680" t="s">
        <v>24</v>
      </c>
      <c r="D4680" t="s">
        <v>25</v>
      </c>
      <c r="E4680" t="s">
        <v>223</v>
      </c>
      <c r="F4680">
        <v>0</v>
      </c>
      <c r="G4680" t="s">
        <v>162</v>
      </c>
      <c r="H4680">
        <v>0</v>
      </c>
      <c r="I4680" s="1">
        <v>44212</v>
      </c>
      <c r="J4680">
        <v>0</v>
      </c>
      <c r="K4680">
        <v>16</v>
      </c>
      <c r="L4680" t="s">
        <v>177</v>
      </c>
      <c r="M4680" t="s">
        <v>569</v>
      </c>
      <c r="N4680">
        <v>1.96</v>
      </c>
      <c r="P4680" t="s">
        <v>164</v>
      </c>
      <c r="Q4680">
        <v>0</v>
      </c>
      <c r="S4680">
        <v>0.8</v>
      </c>
      <c r="T4680">
        <v>4</v>
      </c>
      <c r="U4680" t="s">
        <v>167</v>
      </c>
      <c r="V4680" t="s">
        <v>228</v>
      </c>
      <c r="X4680">
        <v>1</v>
      </c>
      <c r="AA4680" s="1">
        <v>44541.233319525461</v>
      </c>
      <c r="AB4680" t="s">
        <v>143</v>
      </c>
    </row>
    <row r="4681" spans="2:28" x14ac:dyDescent="0.25">
      <c r="B4681">
        <v>1011016</v>
      </c>
      <c r="C4681" t="s">
        <v>24</v>
      </c>
      <c r="D4681" t="s">
        <v>25</v>
      </c>
      <c r="E4681" t="s">
        <v>223</v>
      </c>
      <c r="F4681">
        <v>0</v>
      </c>
      <c r="G4681" t="s">
        <v>162</v>
      </c>
      <c r="H4681">
        <v>0</v>
      </c>
      <c r="I4681" s="1">
        <v>44212</v>
      </c>
      <c r="J4681">
        <v>0</v>
      </c>
      <c r="K4681">
        <v>17</v>
      </c>
      <c r="L4681" t="s">
        <v>178</v>
      </c>
      <c r="M4681" t="s">
        <v>1772</v>
      </c>
      <c r="N4681">
        <v>7.2</v>
      </c>
      <c r="P4681" t="s">
        <v>164</v>
      </c>
      <c r="Q4681">
        <v>0</v>
      </c>
      <c r="S4681">
        <v>2</v>
      </c>
      <c r="T4681">
        <v>7.7</v>
      </c>
      <c r="U4681" t="s">
        <v>167</v>
      </c>
      <c r="V4681" t="s">
        <v>228</v>
      </c>
      <c r="X4681">
        <v>1</v>
      </c>
      <c r="AA4681" s="1">
        <v>44541.23331103009</v>
      </c>
      <c r="AB4681" t="s">
        <v>143</v>
      </c>
    </row>
    <row r="4682" spans="2:28" x14ac:dyDescent="0.25">
      <c r="B4682">
        <v>1011016</v>
      </c>
      <c r="C4682" t="s">
        <v>24</v>
      </c>
      <c r="D4682" t="s">
        <v>25</v>
      </c>
      <c r="E4682" t="s">
        <v>223</v>
      </c>
      <c r="F4682">
        <v>0</v>
      </c>
      <c r="G4682" t="s">
        <v>162</v>
      </c>
      <c r="H4682">
        <v>0</v>
      </c>
      <c r="I4682" s="1">
        <v>44212</v>
      </c>
      <c r="J4682">
        <v>0</v>
      </c>
      <c r="K4682">
        <v>20</v>
      </c>
      <c r="L4682" t="s">
        <v>179</v>
      </c>
      <c r="M4682" t="s">
        <v>1773</v>
      </c>
      <c r="N4682">
        <v>0.61</v>
      </c>
      <c r="P4682" t="s">
        <v>164</v>
      </c>
      <c r="Q4682">
        <v>0</v>
      </c>
      <c r="S4682">
        <v>0.1</v>
      </c>
      <c r="T4682">
        <v>0.8</v>
      </c>
      <c r="U4682" t="s">
        <v>167</v>
      </c>
      <c r="V4682" t="s">
        <v>228</v>
      </c>
      <c r="X4682">
        <v>1</v>
      </c>
      <c r="AA4682" s="1">
        <v>44541.233325694448</v>
      </c>
      <c r="AB4682" t="s">
        <v>143</v>
      </c>
    </row>
    <row r="4683" spans="2:28" x14ac:dyDescent="0.25">
      <c r="B4683">
        <v>1011016</v>
      </c>
      <c r="C4683" t="s">
        <v>24</v>
      </c>
      <c r="D4683" t="s">
        <v>25</v>
      </c>
      <c r="E4683" t="s">
        <v>223</v>
      </c>
      <c r="F4683">
        <v>0</v>
      </c>
      <c r="G4683" t="s">
        <v>162</v>
      </c>
      <c r="H4683">
        <v>0</v>
      </c>
      <c r="I4683" s="1">
        <v>44212</v>
      </c>
      <c r="J4683">
        <v>0</v>
      </c>
      <c r="K4683">
        <v>22</v>
      </c>
      <c r="L4683" t="s">
        <v>180</v>
      </c>
      <c r="M4683" t="s">
        <v>918</v>
      </c>
      <c r="N4683">
        <v>0.13</v>
      </c>
      <c r="P4683" t="s">
        <v>164</v>
      </c>
      <c r="Q4683">
        <v>0</v>
      </c>
      <c r="S4683">
        <v>0.05</v>
      </c>
      <c r="T4683">
        <v>0.3</v>
      </c>
      <c r="U4683" t="s">
        <v>167</v>
      </c>
      <c r="V4683" t="s">
        <v>228</v>
      </c>
      <c r="X4683">
        <v>1</v>
      </c>
      <c r="AA4683" s="1">
        <v>44541.233358217592</v>
      </c>
      <c r="AB4683" t="s">
        <v>143</v>
      </c>
    </row>
    <row r="4684" spans="2:28" x14ac:dyDescent="0.25">
      <c r="B4684">
        <v>1011016</v>
      </c>
      <c r="C4684" t="s">
        <v>24</v>
      </c>
      <c r="D4684" t="s">
        <v>25</v>
      </c>
      <c r="E4684" t="s">
        <v>223</v>
      </c>
      <c r="F4684">
        <v>0</v>
      </c>
      <c r="G4684" t="s">
        <v>162</v>
      </c>
      <c r="H4684">
        <v>0</v>
      </c>
      <c r="I4684" s="1">
        <v>44212</v>
      </c>
      <c r="J4684">
        <v>0</v>
      </c>
      <c r="K4684">
        <v>24</v>
      </c>
      <c r="L4684" t="s">
        <v>181</v>
      </c>
      <c r="M4684" t="s">
        <v>471</v>
      </c>
      <c r="N4684">
        <v>0</v>
      </c>
      <c r="P4684" t="s">
        <v>164</v>
      </c>
      <c r="Q4684">
        <v>0</v>
      </c>
      <c r="S4684">
        <v>0</v>
      </c>
      <c r="T4684">
        <v>0.1</v>
      </c>
      <c r="U4684" t="s">
        <v>167</v>
      </c>
      <c r="V4684" t="s">
        <v>228</v>
      </c>
      <c r="X4684">
        <v>1</v>
      </c>
      <c r="AA4684" s="1">
        <v>44541.233333101853</v>
      </c>
      <c r="AB4684" t="s">
        <v>143</v>
      </c>
    </row>
    <row r="4685" spans="2:28" x14ac:dyDescent="0.25">
      <c r="B4685">
        <v>1011016</v>
      </c>
      <c r="C4685" t="s">
        <v>24</v>
      </c>
      <c r="D4685" t="s">
        <v>25</v>
      </c>
      <c r="E4685" t="s">
        <v>223</v>
      </c>
      <c r="F4685">
        <v>0</v>
      </c>
      <c r="G4685" t="s">
        <v>162</v>
      </c>
      <c r="H4685">
        <v>0</v>
      </c>
      <c r="I4685" s="1">
        <v>44212</v>
      </c>
      <c r="J4685">
        <v>0</v>
      </c>
      <c r="K4685">
        <v>29</v>
      </c>
      <c r="L4685" t="s">
        <v>182</v>
      </c>
      <c r="M4685" t="s">
        <v>1774</v>
      </c>
      <c r="N4685">
        <v>365</v>
      </c>
      <c r="P4685" t="s">
        <v>164</v>
      </c>
      <c r="Q4685">
        <v>0</v>
      </c>
      <c r="S4685">
        <v>125</v>
      </c>
      <c r="T4685">
        <v>350</v>
      </c>
      <c r="U4685" t="s">
        <v>167</v>
      </c>
      <c r="V4685" t="s">
        <v>241</v>
      </c>
      <c r="X4685">
        <v>2</v>
      </c>
      <c r="Y4685" t="s">
        <v>230</v>
      </c>
      <c r="AA4685" s="1">
        <v>44541.233294756938</v>
      </c>
      <c r="AB4685" t="s">
        <v>143</v>
      </c>
    </row>
    <row r="4686" spans="2:28" x14ac:dyDescent="0.25">
      <c r="B4686">
        <v>1011016</v>
      </c>
      <c r="C4686" t="s">
        <v>24</v>
      </c>
      <c r="D4686" t="s">
        <v>25</v>
      </c>
      <c r="E4686" t="s">
        <v>223</v>
      </c>
      <c r="F4686">
        <v>0</v>
      </c>
      <c r="G4686" t="s">
        <v>183</v>
      </c>
      <c r="H4686">
        <v>0</v>
      </c>
      <c r="I4686" s="1">
        <v>44212</v>
      </c>
      <c r="J4686">
        <v>0</v>
      </c>
      <c r="K4686">
        <v>5</v>
      </c>
      <c r="L4686" t="s">
        <v>184</v>
      </c>
      <c r="M4686" t="s">
        <v>119</v>
      </c>
      <c r="N4686">
        <v>140</v>
      </c>
      <c r="P4686" t="s">
        <v>164</v>
      </c>
      <c r="Q4686">
        <v>0</v>
      </c>
      <c r="S4686">
        <v>45</v>
      </c>
      <c r="T4686">
        <v>129</v>
      </c>
      <c r="U4686" t="s">
        <v>185</v>
      </c>
      <c r="V4686" t="s">
        <v>241</v>
      </c>
      <c r="X4686">
        <v>2</v>
      </c>
      <c r="Y4686" t="s">
        <v>226</v>
      </c>
      <c r="Z4686" t="s">
        <v>32</v>
      </c>
      <c r="AA4686" s="1">
        <v>44541.233547187498</v>
      </c>
      <c r="AB4686" t="s">
        <v>143</v>
      </c>
    </row>
    <row r="4687" spans="2:28" x14ac:dyDescent="0.25">
      <c r="B4687">
        <v>1011016</v>
      </c>
      <c r="C4687" t="s">
        <v>24</v>
      </c>
      <c r="D4687" t="s">
        <v>25</v>
      </c>
      <c r="E4687" t="s">
        <v>223</v>
      </c>
      <c r="F4687">
        <v>0</v>
      </c>
      <c r="G4687" t="s">
        <v>183</v>
      </c>
      <c r="H4687">
        <v>0</v>
      </c>
      <c r="I4687" s="1">
        <v>44212</v>
      </c>
      <c r="J4687">
        <v>0</v>
      </c>
      <c r="K4687">
        <v>6</v>
      </c>
      <c r="L4687" t="s">
        <v>186</v>
      </c>
      <c r="M4687" t="s">
        <v>1024</v>
      </c>
      <c r="N4687">
        <v>63</v>
      </c>
      <c r="P4687" t="s">
        <v>164</v>
      </c>
      <c r="Q4687">
        <v>0</v>
      </c>
      <c r="S4687">
        <v>10</v>
      </c>
      <c r="T4687">
        <v>49</v>
      </c>
      <c r="U4687" t="s">
        <v>185</v>
      </c>
      <c r="V4687" t="s">
        <v>241</v>
      </c>
      <c r="X4687">
        <v>2</v>
      </c>
      <c r="Y4687" t="s">
        <v>226</v>
      </c>
      <c r="Z4687" t="s">
        <v>32</v>
      </c>
      <c r="AA4687" s="1">
        <v>44541.233515358799</v>
      </c>
      <c r="AB4687" t="s">
        <v>143</v>
      </c>
    </row>
    <row r="4688" spans="2:28" x14ac:dyDescent="0.25">
      <c r="B4688">
        <v>1011016</v>
      </c>
      <c r="C4688" t="s">
        <v>24</v>
      </c>
      <c r="D4688" t="s">
        <v>25</v>
      </c>
      <c r="E4688" t="s">
        <v>223</v>
      </c>
      <c r="F4688">
        <v>0</v>
      </c>
      <c r="G4688" t="s">
        <v>183</v>
      </c>
      <c r="H4688">
        <v>0</v>
      </c>
      <c r="I4688" s="1">
        <v>44212</v>
      </c>
      <c r="J4688">
        <v>0</v>
      </c>
      <c r="K4688">
        <v>7</v>
      </c>
      <c r="L4688" t="s">
        <v>187</v>
      </c>
      <c r="M4688" t="s">
        <v>516</v>
      </c>
      <c r="N4688">
        <v>37</v>
      </c>
      <c r="P4688" t="s">
        <v>164</v>
      </c>
      <c r="Q4688">
        <v>0</v>
      </c>
      <c r="S4688">
        <v>0</v>
      </c>
      <c r="T4688">
        <v>34</v>
      </c>
      <c r="U4688" t="s">
        <v>185</v>
      </c>
      <c r="V4688" t="s">
        <v>241</v>
      </c>
      <c r="X4688">
        <v>2</v>
      </c>
      <c r="Y4688" t="s">
        <v>226</v>
      </c>
      <c r="Z4688" t="s">
        <v>32</v>
      </c>
      <c r="AA4688" s="1">
        <v>44541.233526192133</v>
      </c>
      <c r="AB4688" t="s">
        <v>143</v>
      </c>
    </row>
    <row r="4689" spans="2:28" x14ac:dyDescent="0.25">
      <c r="B4689">
        <v>1011016</v>
      </c>
      <c r="C4689" t="s">
        <v>24</v>
      </c>
      <c r="D4689" t="s">
        <v>25</v>
      </c>
      <c r="E4689" t="s">
        <v>223</v>
      </c>
      <c r="F4689">
        <v>0</v>
      </c>
      <c r="G4689" t="s">
        <v>183</v>
      </c>
      <c r="H4689">
        <v>0</v>
      </c>
      <c r="I4689" s="1">
        <v>44212</v>
      </c>
      <c r="J4689">
        <v>0</v>
      </c>
      <c r="K4689">
        <v>8</v>
      </c>
      <c r="L4689" t="s">
        <v>188</v>
      </c>
      <c r="M4689" t="s">
        <v>1046</v>
      </c>
      <c r="N4689">
        <v>238</v>
      </c>
      <c r="P4689" t="s">
        <v>164</v>
      </c>
      <c r="Q4689">
        <v>0</v>
      </c>
      <c r="S4689">
        <v>0</v>
      </c>
      <c r="T4689">
        <v>73</v>
      </c>
      <c r="U4689" t="s">
        <v>189</v>
      </c>
      <c r="V4689" t="s">
        <v>241</v>
      </c>
      <c r="X4689">
        <v>2</v>
      </c>
      <c r="Y4689" t="s">
        <v>226</v>
      </c>
      <c r="Z4689" t="s">
        <v>32</v>
      </c>
      <c r="AA4689" s="1">
        <v>44541.233504131953</v>
      </c>
      <c r="AB4689" t="s">
        <v>143</v>
      </c>
    </row>
    <row r="4690" spans="2:28" x14ac:dyDescent="0.25">
      <c r="B4690">
        <v>1011016</v>
      </c>
      <c r="C4690" t="s">
        <v>24</v>
      </c>
      <c r="D4690" t="s">
        <v>25</v>
      </c>
      <c r="E4690" t="s">
        <v>223</v>
      </c>
      <c r="F4690">
        <v>0</v>
      </c>
      <c r="G4690" t="s">
        <v>183</v>
      </c>
      <c r="H4690">
        <v>0</v>
      </c>
      <c r="I4690" s="1">
        <v>44212</v>
      </c>
      <c r="J4690">
        <v>0</v>
      </c>
      <c r="K4690">
        <v>9</v>
      </c>
      <c r="L4690" t="s">
        <v>190</v>
      </c>
      <c r="M4690" t="s">
        <v>295</v>
      </c>
      <c r="N4690">
        <v>39</v>
      </c>
      <c r="P4690" t="s">
        <v>164</v>
      </c>
      <c r="Q4690">
        <v>0</v>
      </c>
      <c r="S4690">
        <v>32</v>
      </c>
      <c r="T4690">
        <v>48</v>
      </c>
      <c r="U4690" t="s">
        <v>171</v>
      </c>
      <c r="V4690" t="s">
        <v>228</v>
      </c>
      <c r="X4690">
        <v>1</v>
      </c>
      <c r="AA4690" s="1">
        <v>44541.233376157397</v>
      </c>
      <c r="AB4690" t="s">
        <v>143</v>
      </c>
    </row>
    <row r="4691" spans="2:28" x14ac:dyDescent="0.25">
      <c r="B4691">
        <v>1011016</v>
      </c>
      <c r="C4691" t="s">
        <v>24</v>
      </c>
      <c r="D4691" t="s">
        <v>25</v>
      </c>
      <c r="E4691" t="s">
        <v>223</v>
      </c>
      <c r="F4691">
        <v>0</v>
      </c>
      <c r="G4691" t="s">
        <v>183</v>
      </c>
      <c r="H4691">
        <v>0</v>
      </c>
      <c r="I4691" s="1">
        <v>44212</v>
      </c>
      <c r="J4691">
        <v>0</v>
      </c>
      <c r="K4691">
        <v>10</v>
      </c>
      <c r="L4691" t="s">
        <v>191</v>
      </c>
      <c r="M4691" t="s">
        <v>547</v>
      </c>
      <c r="N4691">
        <v>67</v>
      </c>
      <c r="P4691" t="s">
        <v>164</v>
      </c>
      <c r="Q4691">
        <v>0</v>
      </c>
      <c r="S4691">
        <v>57</v>
      </c>
      <c r="T4691">
        <v>82</v>
      </c>
      <c r="U4691" t="s">
        <v>171</v>
      </c>
      <c r="V4691" t="s">
        <v>228</v>
      </c>
      <c r="X4691">
        <v>1</v>
      </c>
      <c r="AA4691" s="1">
        <v>44541.233450428241</v>
      </c>
      <c r="AB4691" t="s">
        <v>143</v>
      </c>
    </row>
    <row r="4692" spans="2:28" x14ac:dyDescent="0.25">
      <c r="B4692">
        <v>1011016</v>
      </c>
      <c r="C4692" t="s">
        <v>24</v>
      </c>
      <c r="D4692" t="s">
        <v>25</v>
      </c>
      <c r="E4692" t="s">
        <v>223</v>
      </c>
      <c r="F4692">
        <v>0</v>
      </c>
      <c r="G4692" t="s">
        <v>183</v>
      </c>
      <c r="H4692">
        <v>0</v>
      </c>
      <c r="I4692" s="1">
        <v>44212</v>
      </c>
      <c r="J4692">
        <v>0</v>
      </c>
      <c r="K4692">
        <v>11</v>
      </c>
      <c r="L4692" t="s">
        <v>192</v>
      </c>
      <c r="M4692" t="s">
        <v>1015</v>
      </c>
      <c r="N4692">
        <v>4.0999999999999996</v>
      </c>
      <c r="P4692" t="s">
        <v>164</v>
      </c>
      <c r="Q4692">
        <v>0</v>
      </c>
      <c r="S4692">
        <v>3.2</v>
      </c>
      <c r="T4692">
        <v>8.1999999999999993</v>
      </c>
      <c r="U4692" t="s">
        <v>193</v>
      </c>
      <c r="V4692" t="s">
        <v>228</v>
      </c>
      <c r="X4692">
        <v>1</v>
      </c>
      <c r="AA4692" s="1">
        <v>44541.233394756942</v>
      </c>
      <c r="AB4692" t="s">
        <v>143</v>
      </c>
    </row>
    <row r="4693" spans="2:28" x14ac:dyDescent="0.25">
      <c r="B4693">
        <v>1011016</v>
      </c>
      <c r="C4693" t="s">
        <v>24</v>
      </c>
      <c r="D4693" t="s">
        <v>25</v>
      </c>
      <c r="E4693" t="s">
        <v>223</v>
      </c>
      <c r="F4693">
        <v>0</v>
      </c>
      <c r="G4693" t="s">
        <v>183</v>
      </c>
      <c r="H4693">
        <v>0</v>
      </c>
      <c r="I4693" s="1">
        <v>44212</v>
      </c>
      <c r="J4693">
        <v>0</v>
      </c>
      <c r="K4693">
        <v>12</v>
      </c>
      <c r="L4693" t="s">
        <v>194</v>
      </c>
      <c r="M4693" t="s">
        <v>249</v>
      </c>
      <c r="P4693" t="s">
        <v>164</v>
      </c>
      <c r="Q4693">
        <v>0</v>
      </c>
      <c r="U4693" t="s">
        <v>78</v>
      </c>
      <c r="X4693">
        <v>1</v>
      </c>
      <c r="AA4693" s="1">
        <v>44541.23376087963</v>
      </c>
      <c r="AB4693" t="s">
        <v>143</v>
      </c>
    </row>
    <row r="4694" spans="2:28" x14ac:dyDescent="0.25">
      <c r="B4694">
        <v>1011016</v>
      </c>
      <c r="C4694" t="s">
        <v>24</v>
      </c>
      <c r="D4694" t="s">
        <v>25</v>
      </c>
      <c r="E4694" t="s">
        <v>223</v>
      </c>
      <c r="F4694">
        <v>0</v>
      </c>
      <c r="G4694" t="s">
        <v>183</v>
      </c>
      <c r="H4694">
        <v>0</v>
      </c>
      <c r="I4694" s="1">
        <v>44212</v>
      </c>
      <c r="J4694">
        <v>0</v>
      </c>
      <c r="K4694">
        <v>13</v>
      </c>
      <c r="L4694" t="s">
        <v>195</v>
      </c>
      <c r="M4694" t="s">
        <v>1208</v>
      </c>
      <c r="N4694">
        <v>2.35</v>
      </c>
      <c r="P4694" t="s">
        <v>164</v>
      </c>
      <c r="Q4694">
        <v>0</v>
      </c>
      <c r="S4694">
        <v>2.1800000000000002</v>
      </c>
      <c r="T4694">
        <v>2.6</v>
      </c>
      <c r="U4694" t="s">
        <v>193</v>
      </c>
      <c r="V4694" t="s">
        <v>228</v>
      </c>
      <c r="X4694">
        <v>1</v>
      </c>
      <c r="AA4694" s="1">
        <v>44541.233416469913</v>
      </c>
      <c r="AB4694" t="s">
        <v>143</v>
      </c>
    </row>
    <row r="4695" spans="2:28" x14ac:dyDescent="0.25">
      <c r="B4695">
        <v>1011016</v>
      </c>
      <c r="C4695" t="s">
        <v>24</v>
      </c>
      <c r="D4695" t="s">
        <v>25</v>
      </c>
      <c r="E4695" t="s">
        <v>223</v>
      </c>
      <c r="F4695">
        <v>0</v>
      </c>
      <c r="G4695" t="s">
        <v>183</v>
      </c>
      <c r="H4695">
        <v>0</v>
      </c>
      <c r="I4695" s="1">
        <v>44212</v>
      </c>
      <c r="J4695">
        <v>0</v>
      </c>
      <c r="K4695">
        <v>14</v>
      </c>
      <c r="L4695" t="s">
        <v>196</v>
      </c>
      <c r="M4695" t="s">
        <v>1775</v>
      </c>
      <c r="N4695">
        <v>99.3</v>
      </c>
      <c r="P4695" t="s">
        <v>164</v>
      </c>
      <c r="Q4695">
        <v>0</v>
      </c>
      <c r="S4695">
        <v>99</v>
      </c>
      <c r="T4695">
        <v>109</v>
      </c>
      <c r="U4695" t="s">
        <v>193</v>
      </c>
      <c r="V4695" t="s">
        <v>228</v>
      </c>
      <c r="X4695">
        <v>1</v>
      </c>
      <c r="AA4695" s="1">
        <v>44541.23342665509</v>
      </c>
      <c r="AB4695" t="s">
        <v>143</v>
      </c>
    </row>
    <row r="4696" spans="2:28" x14ac:dyDescent="0.25">
      <c r="B4696">
        <v>1011016</v>
      </c>
      <c r="C4696" t="s">
        <v>24</v>
      </c>
      <c r="D4696" t="s">
        <v>25</v>
      </c>
      <c r="E4696" t="s">
        <v>223</v>
      </c>
      <c r="F4696">
        <v>0</v>
      </c>
      <c r="G4696" t="s">
        <v>183</v>
      </c>
      <c r="H4696">
        <v>0</v>
      </c>
      <c r="I4696" s="1">
        <v>44212</v>
      </c>
      <c r="J4696">
        <v>0</v>
      </c>
      <c r="K4696">
        <v>16</v>
      </c>
      <c r="L4696" t="s">
        <v>197</v>
      </c>
      <c r="M4696" t="s">
        <v>843</v>
      </c>
      <c r="N4696">
        <v>4.49</v>
      </c>
      <c r="P4696" t="s">
        <v>164</v>
      </c>
      <c r="Q4696">
        <v>0</v>
      </c>
      <c r="S4696">
        <v>3.5</v>
      </c>
      <c r="T4696">
        <v>5.0999999999999996</v>
      </c>
      <c r="U4696" t="s">
        <v>193</v>
      </c>
      <c r="V4696" t="s">
        <v>228</v>
      </c>
      <c r="X4696">
        <v>1</v>
      </c>
      <c r="AA4696" s="1">
        <v>44541.233459027782</v>
      </c>
      <c r="AB4696" t="s">
        <v>143</v>
      </c>
    </row>
    <row r="4697" spans="2:28" x14ac:dyDescent="0.25">
      <c r="B4697">
        <v>1011016</v>
      </c>
      <c r="C4697" t="s">
        <v>24</v>
      </c>
      <c r="D4697" t="s">
        <v>25</v>
      </c>
      <c r="E4697" t="s">
        <v>223</v>
      </c>
      <c r="F4697">
        <v>0</v>
      </c>
      <c r="G4697" t="s">
        <v>183</v>
      </c>
      <c r="H4697">
        <v>0</v>
      </c>
      <c r="I4697" s="1">
        <v>44212</v>
      </c>
      <c r="J4697">
        <v>0</v>
      </c>
      <c r="K4697">
        <v>17</v>
      </c>
      <c r="L4697" t="s">
        <v>198</v>
      </c>
      <c r="M4697" t="s">
        <v>253</v>
      </c>
      <c r="N4697">
        <v>137.4</v>
      </c>
      <c r="P4697" t="s">
        <v>164</v>
      </c>
      <c r="Q4697">
        <v>0</v>
      </c>
      <c r="S4697">
        <v>132</v>
      </c>
      <c r="T4697">
        <v>146</v>
      </c>
      <c r="U4697" t="s">
        <v>193</v>
      </c>
      <c r="V4697" t="s">
        <v>228</v>
      </c>
      <c r="X4697">
        <v>1</v>
      </c>
      <c r="AA4697" s="1">
        <v>44541.233469062499</v>
      </c>
      <c r="AB4697" t="s">
        <v>143</v>
      </c>
    </row>
    <row r="4698" spans="2:28" x14ac:dyDescent="0.25">
      <c r="B4698">
        <v>1011016</v>
      </c>
      <c r="C4698" t="s">
        <v>24</v>
      </c>
      <c r="D4698" t="s">
        <v>25</v>
      </c>
      <c r="E4698" t="s">
        <v>223</v>
      </c>
      <c r="F4698">
        <v>0</v>
      </c>
      <c r="G4698" t="s">
        <v>183</v>
      </c>
      <c r="H4698">
        <v>0</v>
      </c>
      <c r="I4698" s="1">
        <v>44212</v>
      </c>
      <c r="J4698">
        <v>0</v>
      </c>
      <c r="K4698">
        <v>18</v>
      </c>
      <c r="L4698" t="s">
        <v>199</v>
      </c>
      <c r="M4698" t="s">
        <v>1226</v>
      </c>
      <c r="N4698">
        <v>56</v>
      </c>
      <c r="P4698" t="s">
        <v>164</v>
      </c>
      <c r="Q4698">
        <v>0</v>
      </c>
      <c r="S4698">
        <v>53</v>
      </c>
      <c r="T4698">
        <v>97</v>
      </c>
      <c r="U4698" t="s">
        <v>200</v>
      </c>
      <c r="V4698" t="s">
        <v>228</v>
      </c>
      <c r="X4698">
        <v>1</v>
      </c>
      <c r="AA4698" s="1">
        <v>44541.2334346875</v>
      </c>
      <c r="AB4698" t="s">
        <v>143</v>
      </c>
    </row>
    <row r="4699" spans="2:28" x14ac:dyDescent="0.25">
      <c r="B4699">
        <v>1011016</v>
      </c>
      <c r="C4699" t="s">
        <v>24</v>
      </c>
      <c r="D4699" t="s">
        <v>25</v>
      </c>
      <c r="E4699" t="s">
        <v>223</v>
      </c>
      <c r="F4699">
        <v>0</v>
      </c>
      <c r="G4699" t="s">
        <v>183</v>
      </c>
      <c r="H4699">
        <v>0</v>
      </c>
      <c r="I4699" s="1">
        <v>44212</v>
      </c>
      <c r="J4699">
        <v>0</v>
      </c>
      <c r="K4699">
        <v>21</v>
      </c>
      <c r="L4699" t="s">
        <v>201</v>
      </c>
      <c r="M4699" t="s">
        <v>971</v>
      </c>
      <c r="N4699">
        <v>5.9</v>
      </c>
      <c r="P4699" t="s">
        <v>164</v>
      </c>
      <c r="Q4699">
        <v>0</v>
      </c>
      <c r="S4699">
        <v>4.0999999999999996</v>
      </c>
      <c r="T4699">
        <v>5.9</v>
      </c>
      <c r="U4699" t="s">
        <v>193</v>
      </c>
      <c r="V4699" t="s">
        <v>228</v>
      </c>
      <c r="X4699">
        <v>1</v>
      </c>
      <c r="AA4699" s="1">
        <v>44541.233442708333</v>
      </c>
      <c r="AB4699" t="s">
        <v>143</v>
      </c>
    </row>
    <row r="4700" spans="2:28" x14ac:dyDescent="0.25">
      <c r="B4700">
        <v>1011016</v>
      </c>
      <c r="C4700" t="s">
        <v>24</v>
      </c>
      <c r="D4700" t="s">
        <v>25</v>
      </c>
      <c r="E4700" t="s">
        <v>223</v>
      </c>
      <c r="F4700">
        <v>0</v>
      </c>
      <c r="G4700" t="s">
        <v>183</v>
      </c>
      <c r="H4700">
        <v>0</v>
      </c>
      <c r="I4700" s="1">
        <v>44212</v>
      </c>
      <c r="J4700">
        <v>0</v>
      </c>
      <c r="K4700">
        <v>22</v>
      </c>
      <c r="L4700" t="s">
        <v>202</v>
      </c>
      <c r="M4700" t="s">
        <v>1049</v>
      </c>
      <c r="N4700">
        <v>1.43</v>
      </c>
      <c r="P4700" t="s">
        <v>164</v>
      </c>
      <c r="Q4700">
        <v>0</v>
      </c>
      <c r="S4700">
        <v>0.78</v>
      </c>
      <c r="T4700">
        <v>1.65</v>
      </c>
      <c r="U4700" t="s">
        <v>193</v>
      </c>
      <c r="V4700" t="s">
        <v>228</v>
      </c>
      <c r="X4700">
        <v>1</v>
      </c>
      <c r="AA4700" s="1">
        <v>44541.233479016213</v>
      </c>
      <c r="AB4700" t="s">
        <v>143</v>
      </c>
    </row>
    <row r="4701" spans="2:28" x14ac:dyDescent="0.25">
      <c r="B4701">
        <v>1011016</v>
      </c>
      <c r="C4701" t="s">
        <v>24</v>
      </c>
      <c r="D4701" t="s">
        <v>25</v>
      </c>
      <c r="E4701" t="s">
        <v>223</v>
      </c>
      <c r="F4701">
        <v>0</v>
      </c>
      <c r="G4701" t="s">
        <v>183</v>
      </c>
      <c r="H4701">
        <v>0</v>
      </c>
      <c r="I4701" s="1">
        <v>44212</v>
      </c>
      <c r="J4701">
        <v>0</v>
      </c>
      <c r="K4701">
        <v>23</v>
      </c>
      <c r="L4701" t="s">
        <v>203</v>
      </c>
      <c r="M4701" t="s">
        <v>443</v>
      </c>
      <c r="N4701">
        <v>12</v>
      </c>
      <c r="P4701" t="s">
        <v>164</v>
      </c>
      <c r="Q4701">
        <v>0</v>
      </c>
      <c r="S4701">
        <v>5</v>
      </c>
      <c r="T4701">
        <v>21</v>
      </c>
      <c r="U4701" t="s">
        <v>200</v>
      </c>
      <c r="V4701" t="s">
        <v>228</v>
      </c>
      <c r="X4701">
        <v>1</v>
      </c>
      <c r="AA4701" s="1">
        <v>44541.233387731481</v>
      </c>
      <c r="AB4701" t="s">
        <v>143</v>
      </c>
    </row>
    <row r="4702" spans="2:28" x14ac:dyDescent="0.25">
      <c r="B4702">
        <v>1011016</v>
      </c>
      <c r="C4702" t="s">
        <v>24</v>
      </c>
      <c r="D4702" t="s">
        <v>25</v>
      </c>
      <c r="E4702" t="s">
        <v>223</v>
      </c>
      <c r="F4702">
        <v>0</v>
      </c>
      <c r="G4702" t="s">
        <v>183</v>
      </c>
      <c r="H4702">
        <v>0</v>
      </c>
      <c r="I4702" s="1">
        <v>44212</v>
      </c>
      <c r="J4702">
        <v>0</v>
      </c>
      <c r="K4702">
        <v>24</v>
      </c>
      <c r="L4702" t="s">
        <v>204</v>
      </c>
      <c r="M4702" t="s">
        <v>85</v>
      </c>
      <c r="N4702">
        <v>138</v>
      </c>
      <c r="P4702" t="s">
        <v>164</v>
      </c>
      <c r="Q4702">
        <v>0</v>
      </c>
      <c r="S4702">
        <v>120</v>
      </c>
      <c r="T4702">
        <v>246</v>
      </c>
      <c r="U4702" t="s">
        <v>185</v>
      </c>
      <c r="V4702" t="s">
        <v>228</v>
      </c>
      <c r="X4702">
        <v>1</v>
      </c>
      <c r="AA4702" s="1">
        <v>44541.233536886582</v>
      </c>
      <c r="AB4702" t="s">
        <v>143</v>
      </c>
    </row>
    <row r="4703" spans="2:28" x14ac:dyDescent="0.25">
      <c r="B4703">
        <v>1011016</v>
      </c>
      <c r="C4703" t="s">
        <v>24</v>
      </c>
      <c r="D4703" t="s">
        <v>25</v>
      </c>
      <c r="E4703" t="s">
        <v>223</v>
      </c>
      <c r="F4703">
        <v>0</v>
      </c>
      <c r="G4703" t="s">
        <v>259</v>
      </c>
      <c r="H4703">
        <v>0</v>
      </c>
      <c r="I4703" s="1">
        <v>44212</v>
      </c>
      <c r="J4703">
        <v>0</v>
      </c>
      <c r="K4703">
        <v>5</v>
      </c>
      <c r="L4703" t="s">
        <v>260</v>
      </c>
      <c r="M4703" t="s">
        <v>322</v>
      </c>
      <c r="N4703">
        <v>1.2</v>
      </c>
      <c r="P4703" t="s">
        <v>164</v>
      </c>
      <c r="Q4703">
        <v>0</v>
      </c>
      <c r="S4703">
        <v>0.8</v>
      </c>
      <c r="T4703">
        <v>1.1000000000000001</v>
      </c>
      <c r="U4703" t="s">
        <v>262</v>
      </c>
      <c r="V4703" t="s">
        <v>241</v>
      </c>
      <c r="X4703">
        <v>2</v>
      </c>
      <c r="Y4703" t="s">
        <v>230</v>
      </c>
      <c r="AA4703" s="1">
        <v>44541.233666898152</v>
      </c>
      <c r="AB4703" t="s">
        <v>143</v>
      </c>
    </row>
    <row r="4704" spans="2:28" x14ac:dyDescent="0.25">
      <c r="B4704">
        <v>1011016</v>
      </c>
      <c r="C4704" t="s">
        <v>24</v>
      </c>
      <c r="D4704" t="s">
        <v>25</v>
      </c>
      <c r="E4704" t="s">
        <v>223</v>
      </c>
      <c r="F4704">
        <v>0</v>
      </c>
      <c r="G4704" t="s">
        <v>259</v>
      </c>
      <c r="H4704">
        <v>0</v>
      </c>
      <c r="I4704" s="1">
        <v>44212</v>
      </c>
      <c r="J4704">
        <v>0</v>
      </c>
      <c r="K4704">
        <v>6</v>
      </c>
      <c r="L4704" t="s">
        <v>263</v>
      </c>
      <c r="M4704" t="s">
        <v>1720</v>
      </c>
      <c r="N4704">
        <v>26.8</v>
      </c>
      <c r="P4704" t="s">
        <v>164</v>
      </c>
      <c r="Q4704">
        <v>0</v>
      </c>
      <c r="S4704">
        <v>25.1</v>
      </c>
      <c r="T4704">
        <v>36.5</v>
      </c>
      <c r="U4704" t="s">
        <v>265</v>
      </c>
      <c r="V4704" t="s">
        <v>228</v>
      </c>
      <c r="X4704">
        <v>1</v>
      </c>
      <c r="AA4704" s="1">
        <v>44541.233362928237</v>
      </c>
      <c r="AB4704" t="s">
        <v>143</v>
      </c>
    </row>
    <row r="4705" spans="2:28" x14ac:dyDescent="0.25">
      <c r="B4705">
        <v>1011016</v>
      </c>
      <c r="C4705" t="s">
        <v>24</v>
      </c>
      <c r="D4705" t="s">
        <v>25</v>
      </c>
      <c r="E4705" t="s">
        <v>223</v>
      </c>
      <c r="F4705">
        <v>0</v>
      </c>
      <c r="G4705" t="s">
        <v>259</v>
      </c>
      <c r="H4705">
        <v>0</v>
      </c>
      <c r="I4705" s="1">
        <v>44212</v>
      </c>
      <c r="J4705">
        <v>0</v>
      </c>
      <c r="K4705">
        <v>7</v>
      </c>
      <c r="L4705" t="s">
        <v>266</v>
      </c>
      <c r="M4705" t="s">
        <v>325</v>
      </c>
      <c r="N4705">
        <v>12.6</v>
      </c>
      <c r="P4705" t="s">
        <v>164</v>
      </c>
      <c r="Q4705">
        <v>0</v>
      </c>
      <c r="S4705">
        <v>9.4</v>
      </c>
      <c r="T4705">
        <v>12.5</v>
      </c>
      <c r="U4705" t="s">
        <v>265</v>
      </c>
      <c r="V4705" t="s">
        <v>241</v>
      </c>
      <c r="X4705">
        <v>2</v>
      </c>
      <c r="Y4705" t="s">
        <v>230</v>
      </c>
      <c r="AA4705" s="1">
        <v>44541.233361493047</v>
      </c>
      <c r="AB4705" t="s">
        <v>143</v>
      </c>
    </row>
    <row r="4706" spans="2:28" x14ac:dyDescent="0.25">
      <c r="B4706">
        <v>1011016</v>
      </c>
      <c r="C4706" t="s">
        <v>24</v>
      </c>
      <c r="D4706" t="s">
        <v>25</v>
      </c>
      <c r="E4706" t="s">
        <v>223</v>
      </c>
      <c r="F4706">
        <v>0</v>
      </c>
      <c r="G4706" t="s">
        <v>259</v>
      </c>
      <c r="H4706">
        <v>0</v>
      </c>
      <c r="I4706" s="1">
        <v>44212</v>
      </c>
      <c r="J4706">
        <v>0</v>
      </c>
      <c r="K4706">
        <v>10</v>
      </c>
      <c r="L4706" t="s">
        <v>268</v>
      </c>
      <c r="M4706" t="s">
        <v>305</v>
      </c>
      <c r="N4706">
        <v>4.97</v>
      </c>
      <c r="P4706" t="s">
        <v>164</v>
      </c>
      <c r="Q4706">
        <v>0</v>
      </c>
      <c r="S4706">
        <v>2.38</v>
      </c>
      <c r="T4706">
        <v>4.9800000000000004</v>
      </c>
      <c r="U4706" t="s">
        <v>171</v>
      </c>
      <c r="V4706" t="s">
        <v>228</v>
      </c>
      <c r="X4706">
        <v>1</v>
      </c>
      <c r="AA4706" s="1">
        <v>44541.233364004627</v>
      </c>
      <c r="AB4706" t="s">
        <v>143</v>
      </c>
    </row>
    <row r="4707" spans="2:28" x14ac:dyDescent="0.25">
      <c r="B4707">
        <v>1011016</v>
      </c>
      <c r="C4707" t="s">
        <v>24</v>
      </c>
      <c r="D4707" t="s">
        <v>25</v>
      </c>
      <c r="E4707" t="s">
        <v>223</v>
      </c>
      <c r="F4707">
        <v>0</v>
      </c>
      <c r="G4707" t="s">
        <v>259</v>
      </c>
      <c r="H4707">
        <v>0</v>
      </c>
      <c r="I4707" s="1">
        <v>44212</v>
      </c>
      <c r="J4707">
        <v>0</v>
      </c>
      <c r="K4707">
        <v>11</v>
      </c>
      <c r="L4707" t="s">
        <v>270</v>
      </c>
      <c r="M4707" t="s">
        <v>1624</v>
      </c>
      <c r="N4707">
        <v>13.6</v>
      </c>
      <c r="P4707" t="s">
        <v>164</v>
      </c>
      <c r="Q4707">
        <v>0</v>
      </c>
      <c r="S4707">
        <v>10.3</v>
      </c>
      <c r="T4707">
        <v>16.600000000000001</v>
      </c>
      <c r="U4707" t="s">
        <v>265</v>
      </c>
      <c r="V4707" t="s">
        <v>228</v>
      </c>
      <c r="X4707">
        <v>1</v>
      </c>
      <c r="AA4707" s="1">
        <v>44541.233662037041</v>
      </c>
      <c r="AB4707" t="s">
        <v>143</v>
      </c>
    </row>
    <row r="4708" spans="2:28" x14ac:dyDescent="0.25">
      <c r="B4708">
        <v>1011016</v>
      </c>
      <c r="C4708" t="s">
        <v>24</v>
      </c>
      <c r="D4708" t="s">
        <v>25</v>
      </c>
      <c r="E4708" t="s">
        <v>223</v>
      </c>
      <c r="F4708">
        <v>0</v>
      </c>
      <c r="G4708" t="s">
        <v>208</v>
      </c>
      <c r="H4708">
        <v>0</v>
      </c>
      <c r="I4708" s="1">
        <v>44212</v>
      </c>
      <c r="J4708">
        <v>0</v>
      </c>
      <c r="K4708">
        <v>5</v>
      </c>
      <c r="L4708" t="s">
        <v>209</v>
      </c>
      <c r="M4708" t="s">
        <v>372</v>
      </c>
      <c r="N4708">
        <v>1.5</v>
      </c>
      <c r="P4708" t="s">
        <v>164</v>
      </c>
      <c r="Q4708">
        <v>0</v>
      </c>
      <c r="S4708">
        <v>0.95</v>
      </c>
      <c r="T4708">
        <v>2.95</v>
      </c>
      <c r="U4708" t="s">
        <v>210</v>
      </c>
      <c r="V4708" t="s">
        <v>228</v>
      </c>
      <c r="X4708">
        <v>1</v>
      </c>
      <c r="AA4708" s="1">
        <v>44541.233496377317</v>
      </c>
      <c r="AB4708" t="s">
        <v>143</v>
      </c>
    </row>
    <row r="4709" spans="2:28" x14ac:dyDescent="0.25">
      <c r="B4709">
        <v>1011016</v>
      </c>
      <c r="C4709" t="s">
        <v>24</v>
      </c>
      <c r="D4709" t="s">
        <v>25</v>
      </c>
      <c r="E4709" t="s">
        <v>223</v>
      </c>
      <c r="F4709">
        <v>0</v>
      </c>
      <c r="G4709" t="s">
        <v>208</v>
      </c>
      <c r="H4709">
        <v>0</v>
      </c>
      <c r="I4709" s="1">
        <v>44212</v>
      </c>
      <c r="J4709">
        <v>0</v>
      </c>
      <c r="K4709">
        <v>6</v>
      </c>
      <c r="L4709" t="s">
        <v>211</v>
      </c>
      <c r="M4709" t="s">
        <v>1776</v>
      </c>
      <c r="N4709">
        <v>3.77</v>
      </c>
      <c r="P4709" t="s">
        <v>164</v>
      </c>
      <c r="Q4709">
        <v>0</v>
      </c>
      <c r="S4709">
        <v>2.06</v>
      </c>
      <c r="T4709">
        <v>6.36</v>
      </c>
      <c r="U4709" t="s">
        <v>212</v>
      </c>
      <c r="V4709" t="s">
        <v>228</v>
      </c>
      <c r="X4709">
        <v>1</v>
      </c>
      <c r="AA4709" s="1">
        <v>44541.233498877307</v>
      </c>
      <c r="AB4709" t="s">
        <v>143</v>
      </c>
    </row>
    <row r="4710" spans="2:28" x14ac:dyDescent="0.25">
      <c r="B4710">
        <v>1011016</v>
      </c>
      <c r="C4710" t="s">
        <v>24</v>
      </c>
      <c r="D4710" t="s">
        <v>25</v>
      </c>
      <c r="E4710" t="s">
        <v>223</v>
      </c>
      <c r="F4710">
        <v>0</v>
      </c>
      <c r="G4710" t="s">
        <v>208</v>
      </c>
      <c r="H4710">
        <v>0</v>
      </c>
      <c r="I4710" s="1">
        <v>44212</v>
      </c>
      <c r="J4710">
        <v>0</v>
      </c>
      <c r="K4710">
        <v>7</v>
      </c>
      <c r="L4710" t="s">
        <v>213</v>
      </c>
      <c r="M4710" t="s">
        <v>823</v>
      </c>
      <c r="N4710">
        <v>13.5</v>
      </c>
      <c r="P4710" t="s">
        <v>164</v>
      </c>
      <c r="Q4710">
        <v>0</v>
      </c>
      <c r="S4710">
        <v>9</v>
      </c>
      <c r="T4710">
        <v>25</v>
      </c>
      <c r="U4710" t="s">
        <v>212</v>
      </c>
      <c r="V4710" t="s">
        <v>228</v>
      </c>
      <c r="X4710">
        <v>1</v>
      </c>
      <c r="AA4710" s="1">
        <v>44541.233491469909</v>
      </c>
      <c r="AB4710" t="s">
        <v>143</v>
      </c>
    </row>
    <row r="4711" spans="2:28" x14ac:dyDescent="0.25">
      <c r="B4711">
        <v>1011016</v>
      </c>
      <c r="C4711" t="s">
        <v>24</v>
      </c>
      <c r="D4711" t="s">
        <v>25</v>
      </c>
      <c r="E4711" t="s">
        <v>223</v>
      </c>
      <c r="F4711">
        <v>0</v>
      </c>
      <c r="G4711" t="s">
        <v>208</v>
      </c>
      <c r="H4711">
        <v>0</v>
      </c>
      <c r="I4711" s="1">
        <v>44212</v>
      </c>
      <c r="J4711">
        <v>0</v>
      </c>
      <c r="K4711">
        <v>8</v>
      </c>
      <c r="L4711" t="s">
        <v>214</v>
      </c>
      <c r="M4711" t="s">
        <v>375</v>
      </c>
      <c r="N4711">
        <v>0.45</v>
      </c>
      <c r="P4711" t="s">
        <v>164</v>
      </c>
      <c r="Q4711">
        <v>0</v>
      </c>
      <c r="S4711">
        <v>0.25</v>
      </c>
      <c r="T4711">
        <v>7</v>
      </c>
      <c r="U4711" t="s">
        <v>215</v>
      </c>
      <c r="V4711" t="s">
        <v>228</v>
      </c>
      <c r="X4711">
        <v>1</v>
      </c>
      <c r="AA4711" s="1">
        <v>44541.233486030091</v>
      </c>
      <c r="AB4711" t="s">
        <v>143</v>
      </c>
    </row>
    <row r="4712" spans="2:28" x14ac:dyDescent="0.25">
      <c r="B4712">
        <v>1011016</v>
      </c>
      <c r="C4712" t="s">
        <v>24</v>
      </c>
      <c r="D4712" t="s">
        <v>25</v>
      </c>
      <c r="E4712" t="s">
        <v>223</v>
      </c>
      <c r="F4712">
        <v>0</v>
      </c>
      <c r="G4712" t="s">
        <v>216</v>
      </c>
      <c r="H4712">
        <v>0</v>
      </c>
      <c r="I4712" s="1">
        <v>44212</v>
      </c>
      <c r="J4712">
        <v>0</v>
      </c>
      <c r="K4712">
        <v>5</v>
      </c>
      <c r="L4712" t="s">
        <v>217</v>
      </c>
      <c r="M4712" t="s">
        <v>249</v>
      </c>
      <c r="P4712" t="s">
        <v>164</v>
      </c>
      <c r="Q4712">
        <v>0</v>
      </c>
      <c r="S4712">
        <v>32</v>
      </c>
      <c r="T4712">
        <v>294</v>
      </c>
      <c r="U4712" t="s">
        <v>189</v>
      </c>
      <c r="X4712">
        <v>1</v>
      </c>
      <c r="AA4712" s="1">
        <v>44541.233707141197</v>
      </c>
      <c r="AB4712" t="s">
        <v>143</v>
      </c>
    </row>
    <row r="4713" spans="2:28" x14ac:dyDescent="0.25">
      <c r="B4713">
        <v>1011016</v>
      </c>
      <c r="C4713" t="s">
        <v>24</v>
      </c>
      <c r="D4713" t="s">
        <v>25</v>
      </c>
      <c r="E4713" t="s">
        <v>223</v>
      </c>
      <c r="F4713">
        <v>0</v>
      </c>
      <c r="G4713" t="s">
        <v>216</v>
      </c>
      <c r="H4713">
        <v>0</v>
      </c>
      <c r="I4713" s="1">
        <v>44212</v>
      </c>
      <c r="J4713">
        <v>0</v>
      </c>
      <c r="K4713">
        <v>6</v>
      </c>
      <c r="L4713" t="s">
        <v>218</v>
      </c>
      <c r="M4713" t="s">
        <v>1019</v>
      </c>
      <c r="N4713">
        <v>0.43099999999999999</v>
      </c>
      <c r="P4713" t="s">
        <v>164</v>
      </c>
      <c r="Q4713">
        <v>0</v>
      </c>
      <c r="S4713">
        <v>0</v>
      </c>
      <c r="T4713">
        <v>6.22</v>
      </c>
      <c r="U4713" t="s">
        <v>219</v>
      </c>
      <c r="V4713" t="s">
        <v>228</v>
      </c>
      <c r="X4713">
        <v>1</v>
      </c>
      <c r="AA4713" s="1">
        <v>44541.233669560177</v>
      </c>
      <c r="AB4713" t="s">
        <v>143</v>
      </c>
    </row>
    <row r="4714" spans="2:28" x14ac:dyDescent="0.25">
      <c r="B4714">
        <v>1011016</v>
      </c>
      <c r="C4714" t="s">
        <v>24</v>
      </c>
      <c r="D4714" t="s">
        <v>25</v>
      </c>
      <c r="E4714" t="s">
        <v>223</v>
      </c>
      <c r="F4714">
        <v>0</v>
      </c>
      <c r="G4714" t="s">
        <v>216</v>
      </c>
      <c r="H4714">
        <v>0</v>
      </c>
      <c r="I4714" s="1">
        <v>44212</v>
      </c>
      <c r="J4714">
        <v>0</v>
      </c>
      <c r="K4714">
        <v>7</v>
      </c>
      <c r="L4714" t="s">
        <v>220</v>
      </c>
      <c r="M4714" t="s">
        <v>1133</v>
      </c>
      <c r="N4714">
        <v>5.0000000000000001E-3</v>
      </c>
      <c r="P4714" t="s">
        <v>164</v>
      </c>
      <c r="Q4714">
        <v>0</v>
      </c>
      <c r="S4714">
        <v>0</v>
      </c>
      <c r="T4714">
        <v>1.3899999999999999E-2</v>
      </c>
      <c r="U4714" t="s">
        <v>221</v>
      </c>
      <c r="V4714" t="s">
        <v>228</v>
      </c>
      <c r="X4714">
        <v>1</v>
      </c>
      <c r="AA4714" s="1">
        <v>44541.233672303242</v>
      </c>
      <c r="AB4714" t="s">
        <v>143</v>
      </c>
    </row>
    <row r="4715" spans="2:28" x14ac:dyDescent="0.25">
      <c r="B4715">
        <v>1011016</v>
      </c>
      <c r="C4715" t="s">
        <v>24</v>
      </c>
      <c r="D4715" t="s">
        <v>25</v>
      </c>
      <c r="E4715" t="s">
        <v>223</v>
      </c>
      <c r="F4715">
        <v>0</v>
      </c>
      <c r="G4715" t="s">
        <v>216</v>
      </c>
      <c r="H4715">
        <v>0</v>
      </c>
      <c r="I4715" s="1">
        <v>44212</v>
      </c>
      <c r="J4715">
        <v>0</v>
      </c>
      <c r="K4715">
        <v>8</v>
      </c>
      <c r="L4715" t="s">
        <v>222</v>
      </c>
      <c r="M4715" t="s">
        <v>249</v>
      </c>
      <c r="P4715" t="s">
        <v>164</v>
      </c>
      <c r="Q4715">
        <v>0</v>
      </c>
      <c r="U4715" t="s">
        <v>78</v>
      </c>
      <c r="X4715">
        <v>1</v>
      </c>
      <c r="AA4715" s="1">
        <v>44541.233704976847</v>
      </c>
      <c r="AB4715" t="s">
        <v>143</v>
      </c>
    </row>
    <row r="4716" spans="2:28" x14ac:dyDescent="0.25">
      <c r="B4716">
        <v>1011016</v>
      </c>
      <c r="C4716" t="s">
        <v>24</v>
      </c>
      <c r="D4716" t="s">
        <v>25</v>
      </c>
      <c r="E4716" t="s">
        <v>489</v>
      </c>
      <c r="F4716">
        <v>0</v>
      </c>
      <c r="G4716" t="s">
        <v>162</v>
      </c>
      <c r="H4716">
        <v>0</v>
      </c>
      <c r="I4716" s="1">
        <v>44221</v>
      </c>
      <c r="J4716">
        <v>0</v>
      </c>
      <c r="K4716">
        <v>5</v>
      </c>
      <c r="L4716" t="s">
        <v>163</v>
      </c>
      <c r="M4716" t="s">
        <v>1777</v>
      </c>
      <c r="N4716">
        <v>4.9000000000000004</v>
      </c>
      <c r="P4716" t="s">
        <v>1778</v>
      </c>
      <c r="Q4716">
        <v>0</v>
      </c>
      <c r="S4716">
        <v>4</v>
      </c>
      <c r="T4716">
        <v>5.5</v>
      </c>
      <c r="U4716" t="s">
        <v>165</v>
      </c>
      <c r="V4716" t="s">
        <v>228</v>
      </c>
      <c r="X4716">
        <v>1</v>
      </c>
      <c r="AA4716" s="1">
        <v>44541.235962303239</v>
      </c>
      <c r="AB4716" t="s">
        <v>143</v>
      </c>
    </row>
    <row r="4717" spans="2:28" x14ac:dyDescent="0.25">
      <c r="B4717">
        <v>1011016</v>
      </c>
      <c r="C4717" t="s">
        <v>24</v>
      </c>
      <c r="D4717" t="s">
        <v>25</v>
      </c>
      <c r="E4717" t="s">
        <v>489</v>
      </c>
      <c r="F4717">
        <v>0</v>
      </c>
      <c r="G4717" t="s">
        <v>162</v>
      </c>
      <c r="H4717">
        <v>0</v>
      </c>
      <c r="I4717" s="1">
        <v>44221</v>
      </c>
      <c r="J4717">
        <v>0</v>
      </c>
      <c r="K4717">
        <v>6</v>
      </c>
      <c r="L4717" t="s">
        <v>166</v>
      </c>
      <c r="M4717" t="s">
        <v>1779</v>
      </c>
      <c r="N4717">
        <v>11.67</v>
      </c>
      <c r="P4717" t="s">
        <v>1778</v>
      </c>
      <c r="Q4717">
        <v>0</v>
      </c>
      <c r="S4717">
        <v>4</v>
      </c>
      <c r="T4717">
        <v>10</v>
      </c>
      <c r="U4717" t="s">
        <v>167</v>
      </c>
      <c r="V4717" t="s">
        <v>241</v>
      </c>
      <c r="X4717">
        <v>2</v>
      </c>
      <c r="Y4717" t="s">
        <v>230</v>
      </c>
      <c r="AA4717" s="1">
        <v>44541.235963425926</v>
      </c>
      <c r="AB4717" t="s">
        <v>143</v>
      </c>
    </row>
    <row r="4718" spans="2:28" x14ac:dyDescent="0.25">
      <c r="B4718">
        <v>1011016</v>
      </c>
      <c r="C4718" t="s">
        <v>24</v>
      </c>
      <c r="D4718" t="s">
        <v>25</v>
      </c>
      <c r="E4718" t="s">
        <v>489</v>
      </c>
      <c r="F4718">
        <v>0</v>
      </c>
      <c r="G4718" t="s">
        <v>162</v>
      </c>
      <c r="H4718">
        <v>0</v>
      </c>
      <c r="I4718" s="1">
        <v>44221</v>
      </c>
      <c r="J4718">
        <v>0</v>
      </c>
      <c r="K4718">
        <v>7</v>
      </c>
      <c r="L4718" t="s">
        <v>168</v>
      </c>
      <c r="M4718" t="s">
        <v>1780</v>
      </c>
      <c r="N4718">
        <v>41.9</v>
      </c>
      <c r="P4718" t="s">
        <v>1778</v>
      </c>
      <c r="Q4718">
        <v>0</v>
      </c>
      <c r="S4718">
        <v>40</v>
      </c>
      <c r="T4718">
        <v>54</v>
      </c>
      <c r="U4718" t="s">
        <v>494</v>
      </c>
      <c r="V4718" t="s">
        <v>228</v>
      </c>
      <c r="X4718">
        <v>1</v>
      </c>
      <c r="AA4718" s="1">
        <v>44541.235962500003</v>
      </c>
      <c r="AB4718" t="s">
        <v>143</v>
      </c>
    </row>
    <row r="4719" spans="2:28" x14ac:dyDescent="0.25">
      <c r="B4719">
        <v>1011016</v>
      </c>
      <c r="C4719" t="s">
        <v>24</v>
      </c>
      <c r="D4719" t="s">
        <v>25</v>
      </c>
      <c r="E4719" t="s">
        <v>489</v>
      </c>
      <c r="F4719">
        <v>0</v>
      </c>
      <c r="G4719" t="s">
        <v>162</v>
      </c>
      <c r="H4719">
        <v>0</v>
      </c>
      <c r="I4719" s="1">
        <v>44221</v>
      </c>
      <c r="J4719">
        <v>0</v>
      </c>
      <c r="K4719">
        <v>8</v>
      </c>
      <c r="L4719" t="s">
        <v>170</v>
      </c>
      <c r="M4719" t="s">
        <v>77</v>
      </c>
      <c r="N4719">
        <v>134</v>
      </c>
      <c r="P4719" t="s">
        <v>1778</v>
      </c>
      <c r="Q4719">
        <v>0</v>
      </c>
      <c r="S4719">
        <v>120</v>
      </c>
      <c r="T4719">
        <v>160</v>
      </c>
      <c r="U4719" t="s">
        <v>171</v>
      </c>
      <c r="V4719" t="s">
        <v>228</v>
      </c>
      <c r="X4719">
        <v>1</v>
      </c>
      <c r="AA4719" s="1">
        <v>44541.235962696759</v>
      </c>
      <c r="AB4719" t="s">
        <v>143</v>
      </c>
    </row>
    <row r="4720" spans="2:28" x14ac:dyDescent="0.25">
      <c r="B4720">
        <v>1011016</v>
      </c>
      <c r="C4720" t="s">
        <v>24</v>
      </c>
      <c r="D4720" t="s">
        <v>25</v>
      </c>
      <c r="E4720" t="s">
        <v>489</v>
      </c>
      <c r="F4720">
        <v>0</v>
      </c>
      <c r="G4720" t="s">
        <v>162</v>
      </c>
      <c r="H4720">
        <v>0</v>
      </c>
      <c r="I4720" s="1">
        <v>44221</v>
      </c>
      <c r="J4720">
        <v>0</v>
      </c>
      <c r="K4720">
        <v>10</v>
      </c>
      <c r="L4720" t="s">
        <v>172</v>
      </c>
      <c r="M4720" t="s">
        <v>908</v>
      </c>
      <c r="N4720">
        <v>27.3</v>
      </c>
      <c r="P4720" t="s">
        <v>1778</v>
      </c>
      <c r="Q4720">
        <v>0</v>
      </c>
      <c r="S4720">
        <v>27</v>
      </c>
      <c r="T4720">
        <v>34</v>
      </c>
      <c r="U4720" t="s">
        <v>496</v>
      </c>
      <c r="V4720" t="s">
        <v>228</v>
      </c>
      <c r="X4720">
        <v>1</v>
      </c>
      <c r="AA4720" s="1">
        <v>44541.235962847219</v>
      </c>
      <c r="AB4720" t="s">
        <v>143</v>
      </c>
    </row>
    <row r="4721" spans="2:28" x14ac:dyDescent="0.25">
      <c r="B4721">
        <v>1011016</v>
      </c>
      <c r="C4721" t="s">
        <v>24</v>
      </c>
      <c r="D4721" t="s">
        <v>25</v>
      </c>
      <c r="E4721" t="s">
        <v>489</v>
      </c>
      <c r="F4721">
        <v>0</v>
      </c>
      <c r="G4721" t="s">
        <v>162</v>
      </c>
      <c r="H4721">
        <v>0</v>
      </c>
      <c r="I4721" s="1">
        <v>44221</v>
      </c>
      <c r="J4721">
        <v>0</v>
      </c>
      <c r="K4721">
        <v>11</v>
      </c>
      <c r="L4721" t="s">
        <v>174</v>
      </c>
      <c r="M4721" t="s">
        <v>1781</v>
      </c>
      <c r="N4721">
        <v>85.5</v>
      </c>
      <c r="P4721" t="s">
        <v>1778</v>
      </c>
      <c r="Q4721">
        <v>0</v>
      </c>
      <c r="S4721">
        <v>80</v>
      </c>
      <c r="T4721">
        <v>100</v>
      </c>
      <c r="U4721" t="s">
        <v>175</v>
      </c>
      <c r="V4721" t="s">
        <v>228</v>
      </c>
      <c r="X4721">
        <v>1</v>
      </c>
      <c r="AA4721" s="1">
        <v>44541.23596322917</v>
      </c>
      <c r="AB4721" t="s">
        <v>143</v>
      </c>
    </row>
    <row r="4722" spans="2:28" x14ac:dyDescent="0.25">
      <c r="B4722">
        <v>1011016</v>
      </c>
      <c r="C4722" t="s">
        <v>24</v>
      </c>
      <c r="D4722" t="s">
        <v>25</v>
      </c>
      <c r="E4722" t="s">
        <v>489</v>
      </c>
      <c r="F4722">
        <v>0</v>
      </c>
      <c r="G4722" t="s">
        <v>162</v>
      </c>
      <c r="H4722">
        <v>0</v>
      </c>
      <c r="I4722" s="1">
        <v>44221</v>
      </c>
      <c r="J4722">
        <v>0</v>
      </c>
      <c r="K4722">
        <v>12</v>
      </c>
      <c r="L4722" t="s">
        <v>176</v>
      </c>
      <c r="M4722" t="s">
        <v>467</v>
      </c>
      <c r="N4722">
        <v>320</v>
      </c>
      <c r="P4722" t="s">
        <v>1778</v>
      </c>
      <c r="Q4722">
        <v>0</v>
      </c>
      <c r="S4722">
        <v>320</v>
      </c>
      <c r="T4722">
        <v>360</v>
      </c>
      <c r="U4722" t="s">
        <v>171</v>
      </c>
      <c r="V4722" t="s">
        <v>228</v>
      </c>
      <c r="X4722">
        <v>1</v>
      </c>
      <c r="AA4722" s="1">
        <v>44541.235962847219</v>
      </c>
      <c r="AB4722" t="s">
        <v>143</v>
      </c>
    </row>
    <row r="4723" spans="2:28" x14ac:dyDescent="0.25">
      <c r="B4723">
        <v>1011016</v>
      </c>
      <c r="C4723" t="s">
        <v>24</v>
      </c>
      <c r="D4723" t="s">
        <v>25</v>
      </c>
      <c r="E4723" t="s">
        <v>489</v>
      </c>
      <c r="F4723">
        <v>0</v>
      </c>
      <c r="G4723" t="s">
        <v>162</v>
      </c>
      <c r="H4723">
        <v>0</v>
      </c>
      <c r="I4723" s="1">
        <v>44221</v>
      </c>
      <c r="J4723">
        <v>0</v>
      </c>
      <c r="K4723">
        <v>16</v>
      </c>
      <c r="L4723" t="s">
        <v>177</v>
      </c>
      <c r="M4723" t="s">
        <v>500</v>
      </c>
      <c r="N4723">
        <v>1.73</v>
      </c>
      <c r="P4723" t="s">
        <v>1778</v>
      </c>
      <c r="Q4723">
        <v>0</v>
      </c>
      <c r="S4723">
        <v>0.8</v>
      </c>
      <c r="T4723">
        <v>4</v>
      </c>
      <c r="U4723" t="s">
        <v>167</v>
      </c>
      <c r="V4723" t="s">
        <v>228</v>
      </c>
      <c r="X4723">
        <v>1</v>
      </c>
      <c r="AA4723" s="1">
        <v>44541.23596377315</v>
      </c>
      <c r="AB4723" t="s">
        <v>143</v>
      </c>
    </row>
    <row r="4724" spans="2:28" x14ac:dyDescent="0.25">
      <c r="B4724">
        <v>1011016</v>
      </c>
      <c r="C4724" t="s">
        <v>24</v>
      </c>
      <c r="D4724" t="s">
        <v>25</v>
      </c>
      <c r="E4724" t="s">
        <v>489</v>
      </c>
      <c r="F4724">
        <v>0</v>
      </c>
      <c r="G4724" t="s">
        <v>162</v>
      </c>
      <c r="H4724">
        <v>0</v>
      </c>
      <c r="I4724" s="1">
        <v>44221</v>
      </c>
      <c r="J4724">
        <v>0</v>
      </c>
      <c r="K4724">
        <v>17</v>
      </c>
      <c r="L4724" t="s">
        <v>178</v>
      </c>
      <c r="M4724" t="s">
        <v>1782</v>
      </c>
      <c r="N4724">
        <v>9.68</v>
      </c>
      <c r="P4724" t="s">
        <v>1778</v>
      </c>
      <c r="Q4724">
        <v>0</v>
      </c>
      <c r="S4724">
        <v>2</v>
      </c>
      <c r="T4724">
        <v>7</v>
      </c>
      <c r="U4724" t="s">
        <v>167</v>
      </c>
      <c r="V4724" t="s">
        <v>241</v>
      </c>
      <c r="X4724">
        <v>2</v>
      </c>
      <c r="Y4724" t="s">
        <v>230</v>
      </c>
      <c r="AA4724" s="1">
        <v>44541.235963576393</v>
      </c>
      <c r="AB4724" t="s">
        <v>143</v>
      </c>
    </row>
    <row r="4725" spans="2:28" x14ac:dyDescent="0.25">
      <c r="B4725">
        <v>1011016</v>
      </c>
      <c r="C4725" t="s">
        <v>24</v>
      </c>
      <c r="D4725" t="s">
        <v>25</v>
      </c>
      <c r="E4725" t="s">
        <v>489</v>
      </c>
      <c r="F4725">
        <v>0</v>
      </c>
      <c r="G4725" t="s">
        <v>162</v>
      </c>
      <c r="H4725">
        <v>0</v>
      </c>
      <c r="I4725" s="1">
        <v>44221</v>
      </c>
      <c r="J4725">
        <v>0</v>
      </c>
      <c r="K4725">
        <v>20</v>
      </c>
      <c r="L4725" t="s">
        <v>179</v>
      </c>
      <c r="M4725" t="s">
        <v>238</v>
      </c>
      <c r="N4725">
        <v>0.16</v>
      </c>
      <c r="P4725" t="s">
        <v>1778</v>
      </c>
      <c r="Q4725">
        <v>0</v>
      </c>
      <c r="S4725">
        <v>0.12</v>
      </c>
      <c r="T4725">
        <v>1.2</v>
      </c>
      <c r="U4725" t="s">
        <v>167</v>
      </c>
      <c r="V4725" t="s">
        <v>228</v>
      </c>
      <c r="X4725">
        <v>1</v>
      </c>
      <c r="AA4725" s="1">
        <v>44541.235964317129</v>
      </c>
      <c r="AB4725" t="s">
        <v>143</v>
      </c>
    </row>
    <row r="4726" spans="2:28" x14ac:dyDescent="0.25">
      <c r="B4726">
        <v>1011016</v>
      </c>
      <c r="C4726" t="s">
        <v>24</v>
      </c>
      <c r="D4726" t="s">
        <v>25</v>
      </c>
      <c r="E4726" t="s">
        <v>489</v>
      </c>
      <c r="F4726">
        <v>0</v>
      </c>
      <c r="G4726" t="s">
        <v>162</v>
      </c>
      <c r="H4726">
        <v>0</v>
      </c>
      <c r="I4726" s="1">
        <v>44221</v>
      </c>
      <c r="J4726">
        <v>0</v>
      </c>
      <c r="K4726">
        <v>22</v>
      </c>
      <c r="L4726" t="s">
        <v>180</v>
      </c>
      <c r="M4726" t="s">
        <v>407</v>
      </c>
      <c r="N4726">
        <v>0.08</v>
      </c>
      <c r="P4726" t="s">
        <v>1778</v>
      </c>
      <c r="Q4726">
        <v>0</v>
      </c>
      <c r="S4726">
        <v>0.02</v>
      </c>
      <c r="T4726">
        <v>0.5</v>
      </c>
      <c r="U4726" t="s">
        <v>167</v>
      </c>
      <c r="V4726" t="s">
        <v>228</v>
      </c>
      <c r="X4726">
        <v>1</v>
      </c>
      <c r="AA4726" s="1">
        <v>44541.235964120373</v>
      </c>
      <c r="AB4726" t="s">
        <v>143</v>
      </c>
    </row>
    <row r="4727" spans="2:28" x14ac:dyDescent="0.25">
      <c r="B4727">
        <v>1011016</v>
      </c>
      <c r="C4727" t="s">
        <v>24</v>
      </c>
      <c r="D4727" t="s">
        <v>25</v>
      </c>
      <c r="E4727" t="s">
        <v>489</v>
      </c>
      <c r="F4727">
        <v>0</v>
      </c>
      <c r="G4727" t="s">
        <v>162</v>
      </c>
      <c r="H4727">
        <v>0</v>
      </c>
      <c r="I4727" s="1">
        <v>44221</v>
      </c>
      <c r="J4727">
        <v>0</v>
      </c>
      <c r="K4727">
        <v>24</v>
      </c>
      <c r="L4727" t="s">
        <v>181</v>
      </c>
      <c r="M4727" t="s">
        <v>239</v>
      </c>
      <c r="N4727">
        <v>0.02</v>
      </c>
      <c r="P4727" t="s">
        <v>1778</v>
      </c>
      <c r="Q4727">
        <v>0</v>
      </c>
      <c r="S4727">
        <v>0</v>
      </c>
      <c r="T4727">
        <v>0.1</v>
      </c>
      <c r="U4727" t="s">
        <v>167</v>
      </c>
      <c r="V4727" t="s">
        <v>228</v>
      </c>
      <c r="X4727">
        <v>1</v>
      </c>
      <c r="AA4727" s="1">
        <v>44541.235963969913</v>
      </c>
      <c r="AB4727" t="s">
        <v>143</v>
      </c>
    </row>
    <row r="4728" spans="2:28" x14ac:dyDescent="0.25">
      <c r="B4728">
        <v>1011016</v>
      </c>
      <c r="C4728" t="s">
        <v>24</v>
      </c>
      <c r="D4728" t="s">
        <v>25</v>
      </c>
      <c r="E4728" t="s">
        <v>489</v>
      </c>
      <c r="F4728">
        <v>0</v>
      </c>
      <c r="G4728" t="s">
        <v>162</v>
      </c>
      <c r="H4728">
        <v>0</v>
      </c>
      <c r="I4728" s="1">
        <v>44221</v>
      </c>
      <c r="J4728">
        <v>0</v>
      </c>
      <c r="K4728">
        <v>29</v>
      </c>
      <c r="L4728" t="s">
        <v>182</v>
      </c>
      <c r="M4728" t="s">
        <v>1597</v>
      </c>
      <c r="N4728">
        <v>375</v>
      </c>
      <c r="P4728" t="s">
        <v>1778</v>
      </c>
      <c r="Q4728">
        <v>0</v>
      </c>
      <c r="S4728">
        <v>100</v>
      </c>
      <c r="T4728">
        <v>300</v>
      </c>
      <c r="U4728" t="s">
        <v>167</v>
      </c>
      <c r="V4728" t="s">
        <v>241</v>
      </c>
      <c r="X4728">
        <v>2</v>
      </c>
      <c r="Y4728" t="s">
        <v>230</v>
      </c>
      <c r="AA4728" s="1">
        <v>44541.23596322917</v>
      </c>
      <c r="AB4728" t="s">
        <v>143</v>
      </c>
    </row>
    <row r="4729" spans="2:28" x14ac:dyDescent="0.25">
      <c r="B4729">
        <v>1011016</v>
      </c>
      <c r="C4729" t="s">
        <v>24</v>
      </c>
      <c r="D4729" t="s">
        <v>25</v>
      </c>
      <c r="E4729" t="s">
        <v>489</v>
      </c>
      <c r="F4729">
        <v>0</v>
      </c>
      <c r="G4729" t="s">
        <v>183</v>
      </c>
      <c r="H4729">
        <v>0</v>
      </c>
      <c r="I4729" s="1">
        <v>44221</v>
      </c>
      <c r="J4729">
        <v>0</v>
      </c>
      <c r="K4729">
        <v>5</v>
      </c>
      <c r="L4729" t="s">
        <v>184</v>
      </c>
      <c r="M4729" t="s">
        <v>67</v>
      </c>
      <c r="N4729">
        <v>120</v>
      </c>
      <c r="P4729" t="s">
        <v>1778</v>
      </c>
      <c r="Q4729">
        <v>0</v>
      </c>
      <c r="S4729">
        <v>0</v>
      </c>
      <c r="T4729">
        <v>141</v>
      </c>
      <c r="U4729" t="s">
        <v>189</v>
      </c>
      <c r="V4729" t="s">
        <v>228</v>
      </c>
      <c r="X4729">
        <v>1</v>
      </c>
      <c r="AA4729" s="1">
        <v>44541.235964502317</v>
      </c>
      <c r="AB4729" t="s">
        <v>143</v>
      </c>
    </row>
    <row r="4730" spans="2:28" x14ac:dyDescent="0.25">
      <c r="B4730">
        <v>1011016</v>
      </c>
      <c r="C4730" t="s">
        <v>24</v>
      </c>
      <c r="D4730" t="s">
        <v>25</v>
      </c>
      <c r="E4730" t="s">
        <v>489</v>
      </c>
      <c r="F4730">
        <v>0</v>
      </c>
      <c r="G4730" t="s">
        <v>183</v>
      </c>
      <c r="H4730">
        <v>0</v>
      </c>
      <c r="I4730" s="1">
        <v>44221</v>
      </c>
      <c r="J4730">
        <v>0</v>
      </c>
      <c r="K4730">
        <v>6</v>
      </c>
      <c r="L4730" t="s">
        <v>186</v>
      </c>
      <c r="M4730" t="s">
        <v>344</v>
      </c>
      <c r="N4730">
        <v>35</v>
      </c>
      <c r="P4730" t="s">
        <v>1778</v>
      </c>
      <c r="Q4730">
        <v>0</v>
      </c>
      <c r="S4730">
        <v>5</v>
      </c>
      <c r="T4730">
        <v>40</v>
      </c>
      <c r="U4730" t="s">
        <v>189</v>
      </c>
      <c r="V4730" t="s">
        <v>228</v>
      </c>
      <c r="X4730">
        <v>1</v>
      </c>
      <c r="AA4730" s="1">
        <v>44541.235964502317</v>
      </c>
      <c r="AB4730" t="s">
        <v>143</v>
      </c>
    </row>
    <row r="4731" spans="2:28" x14ac:dyDescent="0.25">
      <c r="B4731">
        <v>1011016</v>
      </c>
      <c r="C4731" t="s">
        <v>24</v>
      </c>
      <c r="D4731" t="s">
        <v>25</v>
      </c>
      <c r="E4731" t="s">
        <v>489</v>
      </c>
      <c r="F4731">
        <v>0</v>
      </c>
      <c r="G4731" t="s">
        <v>183</v>
      </c>
      <c r="H4731">
        <v>0</v>
      </c>
      <c r="I4731" s="1">
        <v>44221</v>
      </c>
      <c r="J4731">
        <v>0</v>
      </c>
      <c r="K4731">
        <v>7</v>
      </c>
      <c r="L4731" t="s">
        <v>187</v>
      </c>
      <c r="M4731" t="s">
        <v>243</v>
      </c>
      <c r="N4731">
        <v>15</v>
      </c>
      <c r="P4731" t="s">
        <v>1778</v>
      </c>
      <c r="Q4731">
        <v>0</v>
      </c>
      <c r="S4731">
        <v>0</v>
      </c>
      <c r="T4731">
        <v>37</v>
      </c>
      <c r="U4731" t="s">
        <v>189</v>
      </c>
      <c r="V4731" t="s">
        <v>228</v>
      </c>
      <c r="X4731">
        <v>1</v>
      </c>
      <c r="AA4731" s="1">
        <v>44541.235964664353</v>
      </c>
      <c r="AB4731" t="s">
        <v>143</v>
      </c>
    </row>
    <row r="4732" spans="2:28" x14ac:dyDescent="0.25">
      <c r="B4732">
        <v>1011016</v>
      </c>
      <c r="C4732" t="s">
        <v>24</v>
      </c>
      <c r="D4732" t="s">
        <v>25</v>
      </c>
      <c r="E4732" t="s">
        <v>489</v>
      </c>
      <c r="F4732">
        <v>0</v>
      </c>
      <c r="G4732" t="s">
        <v>183</v>
      </c>
      <c r="H4732">
        <v>0</v>
      </c>
      <c r="I4732" s="1">
        <v>44221</v>
      </c>
      <c r="J4732">
        <v>0</v>
      </c>
      <c r="K4732">
        <v>8</v>
      </c>
      <c r="L4732" t="s">
        <v>188</v>
      </c>
      <c r="M4732" t="s">
        <v>1046</v>
      </c>
      <c r="N4732">
        <v>238</v>
      </c>
      <c r="P4732" t="s">
        <v>1778</v>
      </c>
      <c r="Q4732">
        <v>0</v>
      </c>
      <c r="S4732">
        <v>0</v>
      </c>
      <c r="T4732">
        <v>50</v>
      </c>
      <c r="U4732" t="s">
        <v>189</v>
      </c>
      <c r="V4732" t="s">
        <v>241</v>
      </c>
      <c r="X4732">
        <v>2</v>
      </c>
      <c r="Y4732" t="s">
        <v>230</v>
      </c>
      <c r="AA4732" s="1">
        <v>44541.235965196764</v>
      </c>
      <c r="AB4732" t="s">
        <v>143</v>
      </c>
    </row>
    <row r="4733" spans="2:28" x14ac:dyDescent="0.25">
      <c r="B4733">
        <v>1011016</v>
      </c>
      <c r="C4733" t="s">
        <v>24</v>
      </c>
      <c r="D4733" t="s">
        <v>25</v>
      </c>
      <c r="E4733" t="s">
        <v>489</v>
      </c>
      <c r="F4733">
        <v>0</v>
      </c>
      <c r="G4733" t="s">
        <v>183</v>
      </c>
      <c r="H4733">
        <v>0</v>
      </c>
      <c r="I4733" s="1">
        <v>44221</v>
      </c>
      <c r="J4733">
        <v>0</v>
      </c>
      <c r="K4733">
        <v>9</v>
      </c>
      <c r="L4733" t="s">
        <v>190</v>
      </c>
      <c r="M4733" t="s">
        <v>1783</v>
      </c>
      <c r="N4733">
        <v>39.1</v>
      </c>
      <c r="P4733" t="s">
        <v>1778</v>
      </c>
      <c r="Q4733">
        <v>0</v>
      </c>
      <c r="S4733">
        <v>35</v>
      </c>
      <c r="T4733">
        <v>55</v>
      </c>
      <c r="U4733" t="s">
        <v>171</v>
      </c>
      <c r="V4733" t="s">
        <v>228</v>
      </c>
      <c r="X4733">
        <v>1</v>
      </c>
      <c r="AA4733" s="1">
        <v>44541.235965196764</v>
      </c>
      <c r="AB4733" t="s">
        <v>143</v>
      </c>
    </row>
    <row r="4734" spans="2:28" x14ac:dyDescent="0.25">
      <c r="B4734">
        <v>1011016</v>
      </c>
      <c r="C4734" t="s">
        <v>24</v>
      </c>
      <c r="D4734" t="s">
        <v>25</v>
      </c>
      <c r="E4734" t="s">
        <v>489</v>
      </c>
      <c r="F4734">
        <v>0</v>
      </c>
      <c r="G4734" t="s">
        <v>183</v>
      </c>
      <c r="H4734">
        <v>0</v>
      </c>
      <c r="I4734" s="1">
        <v>44221</v>
      </c>
      <c r="J4734">
        <v>0</v>
      </c>
      <c r="K4734">
        <v>10</v>
      </c>
      <c r="L4734" t="s">
        <v>191</v>
      </c>
      <c r="M4734" t="s">
        <v>1784</v>
      </c>
      <c r="N4734">
        <v>73.2</v>
      </c>
      <c r="P4734" t="s">
        <v>1778</v>
      </c>
      <c r="Q4734">
        <v>0</v>
      </c>
      <c r="S4734">
        <v>60</v>
      </c>
      <c r="T4734">
        <v>80</v>
      </c>
      <c r="U4734" t="s">
        <v>171</v>
      </c>
      <c r="V4734" t="s">
        <v>228</v>
      </c>
      <c r="X4734">
        <v>1</v>
      </c>
      <c r="AA4734" s="1">
        <v>44541.235965046297</v>
      </c>
      <c r="AB4734" t="s">
        <v>143</v>
      </c>
    </row>
    <row r="4735" spans="2:28" x14ac:dyDescent="0.25">
      <c r="B4735">
        <v>1011016</v>
      </c>
      <c r="C4735" t="s">
        <v>24</v>
      </c>
      <c r="D4735" t="s">
        <v>25</v>
      </c>
      <c r="E4735" t="s">
        <v>489</v>
      </c>
      <c r="F4735">
        <v>0</v>
      </c>
      <c r="G4735" t="s">
        <v>183</v>
      </c>
      <c r="H4735">
        <v>0</v>
      </c>
      <c r="I4735" s="1">
        <v>44221</v>
      </c>
      <c r="J4735">
        <v>0</v>
      </c>
      <c r="K4735">
        <v>11</v>
      </c>
      <c r="L4735" t="s">
        <v>192</v>
      </c>
      <c r="M4735" t="s">
        <v>249</v>
      </c>
      <c r="P4735" t="s">
        <v>1778</v>
      </c>
      <c r="Q4735">
        <v>0</v>
      </c>
      <c r="X4735">
        <v>1</v>
      </c>
      <c r="AA4735" s="1">
        <v>44541.233173877306</v>
      </c>
      <c r="AB4735" t="s">
        <v>143</v>
      </c>
    </row>
    <row r="4736" spans="2:28" x14ac:dyDescent="0.25">
      <c r="B4736">
        <v>1011016</v>
      </c>
      <c r="C4736" t="s">
        <v>24</v>
      </c>
      <c r="D4736" t="s">
        <v>25</v>
      </c>
      <c r="E4736" t="s">
        <v>489</v>
      </c>
      <c r="F4736">
        <v>0</v>
      </c>
      <c r="G4736" t="s">
        <v>183</v>
      </c>
      <c r="H4736">
        <v>0</v>
      </c>
      <c r="I4736" s="1">
        <v>44221</v>
      </c>
      <c r="J4736">
        <v>0</v>
      </c>
      <c r="K4736">
        <v>12</v>
      </c>
      <c r="L4736" t="s">
        <v>194</v>
      </c>
      <c r="M4736" t="s">
        <v>1043</v>
      </c>
      <c r="N4736">
        <v>4.1100000000000003</v>
      </c>
      <c r="P4736" t="s">
        <v>1778</v>
      </c>
      <c r="Q4736">
        <v>0</v>
      </c>
      <c r="S4736">
        <v>1.7</v>
      </c>
      <c r="T4736">
        <v>8.3000000000000007</v>
      </c>
      <c r="U4736" t="s">
        <v>193</v>
      </c>
      <c r="V4736" t="s">
        <v>228</v>
      </c>
      <c r="X4736">
        <v>1</v>
      </c>
      <c r="AA4736" s="1">
        <v>44541.23596484954</v>
      </c>
      <c r="AB4736" t="s">
        <v>143</v>
      </c>
    </row>
    <row r="4737" spans="2:28" x14ac:dyDescent="0.25">
      <c r="B4737">
        <v>1011016</v>
      </c>
      <c r="C4737" t="s">
        <v>24</v>
      </c>
      <c r="D4737" t="s">
        <v>25</v>
      </c>
      <c r="E4737" t="s">
        <v>489</v>
      </c>
      <c r="F4737">
        <v>0</v>
      </c>
      <c r="G4737" t="s">
        <v>183</v>
      </c>
      <c r="H4737">
        <v>0</v>
      </c>
      <c r="I4737" s="1">
        <v>44221</v>
      </c>
      <c r="J4737">
        <v>0</v>
      </c>
      <c r="K4737">
        <v>13</v>
      </c>
      <c r="L4737" t="s">
        <v>195</v>
      </c>
      <c r="M4737" t="s">
        <v>249</v>
      </c>
      <c r="P4737" t="s">
        <v>1778</v>
      </c>
      <c r="Q4737">
        <v>0</v>
      </c>
      <c r="X4737">
        <v>1</v>
      </c>
      <c r="AA4737" s="1">
        <v>44541.233156909722</v>
      </c>
      <c r="AB4737" t="s">
        <v>143</v>
      </c>
    </row>
    <row r="4738" spans="2:28" x14ac:dyDescent="0.25">
      <c r="B4738">
        <v>1011016</v>
      </c>
      <c r="C4738" t="s">
        <v>24</v>
      </c>
      <c r="D4738" t="s">
        <v>25</v>
      </c>
      <c r="E4738" t="s">
        <v>489</v>
      </c>
      <c r="F4738">
        <v>0</v>
      </c>
      <c r="G4738" t="s">
        <v>183</v>
      </c>
      <c r="H4738">
        <v>0</v>
      </c>
      <c r="I4738" s="1">
        <v>44221</v>
      </c>
      <c r="J4738">
        <v>0</v>
      </c>
      <c r="K4738">
        <v>14</v>
      </c>
      <c r="L4738" t="s">
        <v>196</v>
      </c>
      <c r="M4738" t="s">
        <v>249</v>
      </c>
      <c r="P4738" t="s">
        <v>1778</v>
      </c>
      <c r="Q4738">
        <v>0</v>
      </c>
      <c r="X4738">
        <v>1</v>
      </c>
      <c r="AA4738" s="1">
        <v>44541.233167013888</v>
      </c>
      <c r="AB4738" t="s">
        <v>143</v>
      </c>
    </row>
    <row r="4739" spans="2:28" x14ac:dyDescent="0.25">
      <c r="B4739">
        <v>1011016</v>
      </c>
      <c r="C4739" t="s">
        <v>24</v>
      </c>
      <c r="D4739" t="s">
        <v>25</v>
      </c>
      <c r="E4739" t="s">
        <v>489</v>
      </c>
      <c r="F4739">
        <v>0</v>
      </c>
      <c r="G4739" t="s">
        <v>183</v>
      </c>
      <c r="H4739">
        <v>0</v>
      </c>
      <c r="I4739" s="1">
        <v>44221</v>
      </c>
      <c r="J4739">
        <v>0</v>
      </c>
      <c r="K4739">
        <v>16</v>
      </c>
      <c r="L4739" t="s">
        <v>197</v>
      </c>
      <c r="M4739" t="s">
        <v>249</v>
      </c>
      <c r="P4739" t="s">
        <v>1778</v>
      </c>
      <c r="Q4739">
        <v>0</v>
      </c>
      <c r="X4739">
        <v>1</v>
      </c>
      <c r="AA4739" s="1">
        <v>44541.233160150463</v>
      </c>
      <c r="AB4739" t="s">
        <v>143</v>
      </c>
    </row>
    <row r="4740" spans="2:28" x14ac:dyDescent="0.25">
      <c r="B4740">
        <v>1011016</v>
      </c>
      <c r="C4740" t="s">
        <v>24</v>
      </c>
      <c r="D4740" t="s">
        <v>25</v>
      </c>
      <c r="E4740" t="s">
        <v>489</v>
      </c>
      <c r="F4740">
        <v>0</v>
      </c>
      <c r="G4740" t="s">
        <v>183</v>
      </c>
      <c r="H4740">
        <v>0</v>
      </c>
      <c r="I4740" s="1">
        <v>44221</v>
      </c>
      <c r="J4740">
        <v>0</v>
      </c>
      <c r="K4740">
        <v>17</v>
      </c>
      <c r="L4740" t="s">
        <v>198</v>
      </c>
      <c r="M4740" t="s">
        <v>249</v>
      </c>
      <c r="P4740" t="s">
        <v>1778</v>
      </c>
      <c r="Q4740">
        <v>0</v>
      </c>
      <c r="X4740">
        <v>1</v>
      </c>
      <c r="AA4740" s="1">
        <v>44541.233161956021</v>
      </c>
      <c r="AB4740" t="s">
        <v>143</v>
      </c>
    </row>
    <row r="4741" spans="2:28" x14ac:dyDescent="0.25">
      <c r="B4741">
        <v>1011016</v>
      </c>
      <c r="C4741" t="s">
        <v>24</v>
      </c>
      <c r="D4741" t="s">
        <v>25</v>
      </c>
      <c r="E4741" t="s">
        <v>489</v>
      </c>
      <c r="F4741">
        <v>0</v>
      </c>
      <c r="G4741" t="s">
        <v>183</v>
      </c>
      <c r="H4741">
        <v>0</v>
      </c>
      <c r="I4741" s="1">
        <v>44221</v>
      </c>
      <c r="J4741">
        <v>0</v>
      </c>
      <c r="K4741">
        <v>18</v>
      </c>
      <c r="L4741" t="s">
        <v>199</v>
      </c>
      <c r="M4741" t="s">
        <v>1785</v>
      </c>
      <c r="N4741">
        <v>57.3</v>
      </c>
      <c r="P4741" t="s">
        <v>1778</v>
      </c>
      <c r="Q4741">
        <v>0</v>
      </c>
      <c r="S4741">
        <v>30</v>
      </c>
      <c r="T4741">
        <v>133</v>
      </c>
      <c r="U4741" t="s">
        <v>200</v>
      </c>
      <c r="V4741" t="s">
        <v>228</v>
      </c>
      <c r="X4741">
        <v>1</v>
      </c>
      <c r="AA4741" s="1">
        <v>44541.235965046297</v>
      </c>
      <c r="AB4741" t="s">
        <v>143</v>
      </c>
    </row>
    <row r="4742" spans="2:28" x14ac:dyDescent="0.25">
      <c r="B4742">
        <v>1011016</v>
      </c>
      <c r="C4742" t="s">
        <v>24</v>
      </c>
      <c r="D4742" t="s">
        <v>25</v>
      </c>
      <c r="E4742" t="s">
        <v>489</v>
      </c>
      <c r="F4742">
        <v>0</v>
      </c>
      <c r="G4742" t="s">
        <v>183</v>
      </c>
      <c r="H4742">
        <v>0</v>
      </c>
      <c r="I4742" s="1">
        <v>44221</v>
      </c>
      <c r="J4742">
        <v>0</v>
      </c>
      <c r="K4742">
        <v>21</v>
      </c>
      <c r="L4742" t="s">
        <v>201</v>
      </c>
      <c r="M4742" t="s">
        <v>249</v>
      </c>
      <c r="P4742" t="s">
        <v>1778</v>
      </c>
      <c r="Q4742">
        <v>0</v>
      </c>
      <c r="X4742">
        <v>1</v>
      </c>
      <c r="AA4742" s="1">
        <v>44541.233169560182</v>
      </c>
      <c r="AB4742" t="s">
        <v>143</v>
      </c>
    </row>
    <row r="4743" spans="2:28" x14ac:dyDescent="0.25">
      <c r="B4743">
        <v>1011016</v>
      </c>
      <c r="C4743" t="s">
        <v>24</v>
      </c>
      <c r="D4743" t="s">
        <v>25</v>
      </c>
      <c r="E4743" t="s">
        <v>489</v>
      </c>
      <c r="F4743">
        <v>0</v>
      </c>
      <c r="G4743" t="s">
        <v>183</v>
      </c>
      <c r="H4743">
        <v>0</v>
      </c>
      <c r="I4743" s="1">
        <v>44221</v>
      </c>
      <c r="J4743">
        <v>0</v>
      </c>
      <c r="K4743">
        <v>22</v>
      </c>
      <c r="L4743" t="s">
        <v>202</v>
      </c>
      <c r="M4743" t="s">
        <v>249</v>
      </c>
      <c r="P4743" t="s">
        <v>1778</v>
      </c>
      <c r="Q4743">
        <v>0</v>
      </c>
      <c r="X4743">
        <v>1</v>
      </c>
      <c r="AA4743" s="1">
        <v>44541.233164849538</v>
      </c>
      <c r="AB4743" t="s">
        <v>143</v>
      </c>
    </row>
    <row r="4744" spans="2:28" x14ac:dyDescent="0.25">
      <c r="B4744">
        <v>1011016</v>
      </c>
      <c r="C4744" t="s">
        <v>24</v>
      </c>
      <c r="D4744" t="s">
        <v>25</v>
      </c>
      <c r="E4744" t="s">
        <v>489</v>
      </c>
      <c r="F4744">
        <v>0</v>
      </c>
      <c r="G4744" t="s">
        <v>183</v>
      </c>
      <c r="H4744">
        <v>0</v>
      </c>
      <c r="I4744" s="1">
        <v>44221</v>
      </c>
      <c r="J4744">
        <v>0</v>
      </c>
      <c r="K4744">
        <v>23</v>
      </c>
      <c r="L4744" t="s">
        <v>203</v>
      </c>
      <c r="M4744" t="s">
        <v>1786</v>
      </c>
      <c r="N4744">
        <v>17.05</v>
      </c>
      <c r="P4744" t="s">
        <v>1778</v>
      </c>
      <c r="Q4744">
        <v>0</v>
      </c>
      <c r="S4744">
        <v>3.4</v>
      </c>
      <c r="T4744">
        <v>21</v>
      </c>
      <c r="U4744" t="s">
        <v>200</v>
      </c>
      <c r="V4744" t="s">
        <v>228</v>
      </c>
      <c r="X4744">
        <v>1</v>
      </c>
      <c r="AA4744" s="1">
        <v>44541.23596484954</v>
      </c>
      <c r="AB4744" t="s">
        <v>143</v>
      </c>
    </row>
    <row r="4745" spans="2:28" x14ac:dyDescent="0.25">
      <c r="B4745">
        <v>1011016</v>
      </c>
      <c r="C4745" t="s">
        <v>24</v>
      </c>
      <c r="D4745" t="s">
        <v>25</v>
      </c>
      <c r="E4745" t="s">
        <v>489</v>
      </c>
      <c r="F4745">
        <v>0</v>
      </c>
      <c r="G4745" t="s">
        <v>183</v>
      </c>
      <c r="H4745">
        <v>0</v>
      </c>
      <c r="I4745" s="1">
        <v>44221</v>
      </c>
      <c r="J4745">
        <v>0</v>
      </c>
      <c r="K4745">
        <v>24</v>
      </c>
      <c r="L4745" t="s">
        <v>204</v>
      </c>
      <c r="M4745" t="s">
        <v>249</v>
      </c>
      <c r="P4745" t="s">
        <v>1778</v>
      </c>
      <c r="Q4745">
        <v>0</v>
      </c>
      <c r="X4745">
        <v>1</v>
      </c>
      <c r="AA4745" s="1">
        <v>44541.233180787043</v>
      </c>
      <c r="AB4745" t="s">
        <v>143</v>
      </c>
    </row>
    <row r="4746" spans="2:28" x14ac:dyDescent="0.25">
      <c r="B4746">
        <v>1011016</v>
      </c>
      <c r="C4746" t="s">
        <v>24</v>
      </c>
      <c r="D4746" t="s">
        <v>25</v>
      </c>
      <c r="E4746" t="s">
        <v>503</v>
      </c>
      <c r="F4746">
        <v>1</v>
      </c>
      <c r="G4746" t="s">
        <v>162</v>
      </c>
      <c r="H4746">
        <v>0</v>
      </c>
      <c r="I4746" s="1">
        <v>44224</v>
      </c>
      <c r="J4746">
        <v>0</v>
      </c>
      <c r="K4746">
        <v>5</v>
      </c>
      <c r="L4746" t="s">
        <v>163</v>
      </c>
      <c r="M4746" t="s">
        <v>791</v>
      </c>
      <c r="N4746">
        <v>4.4000000000000004</v>
      </c>
      <c r="P4746" t="s">
        <v>1778</v>
      </c>
      <c r="Q4746">
        <v>0</v>
      </c>
      <c r="S4746">
        <v>4</v>
      </c>
      <c r="T4746">
        <v>5.5</v>
      </c>
      <c r="U4746" t="s">
        <v>165</v>
      </c>
      <c r="V4746" t="s">
        <v>228</v>
      </c>
      <c r="X4746">
        <v>1</v>
      </c>
      <c r="AA4746" s="1">
        <v>44541.235962303239</v>
      </c>
      <c r="AB4746" t="s">
        <v>143</v>
      </c>
    </row>
    <row r="4747" spans="2:28" x14ac:dyDescent="0.25">
      <c r="B4747">
        <v>1011016</v>
      </c>
      <c r="C4747" t="s">
        <v>24</v>
      </c>
      <c r="D4747" t="s">
        <v>25</v>
      </c>
      <c r="E4747" t="s">
        <v>503</v>
      </c>
      <c r="F4747">
        <v>1</v>
      </c>
      <c r="G4747" t="s">
        <v>162</v>
      </c>
      <c r="H4747">
        <v>0</v>
      </c>
      <c r="I4747" s="1">
        <v>44224</v>
      </c>
      <c r="J4747">
        <v>0</v>
      </c>
      <c r="K4747">
        <v>6</v>
      </c>
      <c r="L4747" t="s">
        <v>166</v>
      </c>
      <c r="M4747" t="s">
        <v>1787</v>
      </c>
      <c r="N4747">
        <v>9.6300000000000008</v>
      </c>
      <c r="P4747" t="s">
        <v>1778</v>
      </c>
      <c r="Q4747">
        <v>0</v>
      </c>
      <c r="S4747">
        <v>4</v>
      </c>
      <c r="T4747">
        <v>10</v>
      </c>
      <c r="U4747" t="s">
        <v>167</v>
      </c>
      <c r="V4747" t="s">
        <v>228</v>
      </c>
      <c r="X4747">
        <v>1</v>
      </c>
      <c r="AA4747" s="1">
        <v>44541.235963425926</v>
      </c>
      <c r="AB4747" t="s">
        <v>143</v>
      </c>
    </row>
    <row r="4748" spans="2:28" x14ac:dyDescent="0.25">
      <c r="B4748">
        <v>1011016</v>
      </c>
      <c r="C4748" t="s">
        <v>24</v>
      </c>
      <c r="D4748" t="s">
        <v>25</v>
      </c>
      <c r="E4748" t="s">
        <v>503</v>
      </c>
      <c r="F4748">
        <v>1</v>
      </c>
      <c r="G4748" t="s">
        <v>162</v>
      </c>
      <c r="H4748">
        <v>0</v>
      </c>
      <c r="I4748" s="1">
        <v>44224</v>
      </c>
      <c r="J4748">
        <v>0</v>
      </c>
      <c r="K4748">
        <v>7</v>
      </c>
      <c r="L4748" t="s">
        <v>168</v>
      </c>
      <c r="M4748" t="s">
        <v>1788</v>
      </c>
      <c r="N4748">
        <v>37.5</v>
      </c>
      <c r="P4748" t="s">
        <v>1778</v>
      </c>
      <c r="Q4748">
        <v>0</v>
      </c>
      <c r="S4748">
        <v>40</v>
      </c>
      <c r="T4748">
        <v>54</v>
      </c>
      <c r="U4748" t="s">
        <v>494</v>
      </c>
      <c r="V4748" t="s">
        <v>225</v>
      </c>
      <c r="X4748">
        <v>2</v>
      </c>
      <c r="Y4748" t="s">
        <v>226</v>
      </c>
      <c r="Z4748" t="s">
        <v>21</v>
      </c>
      <c r="AA4748" s="1">
        <v>44541.235962500003</v>
      </c>
      <c r="AB4748" t="s">
        <v>143</v>
      </c>
    </row>
    <row r="4749" spans="2:28" x14ac:dyDescent="0.25">
      <c r="B4749">
        <v>1011016</v>
      </c>
      <c r="C4749" t="s">
        <v>24</v>
      </c>
      <c r="D4749" t="s">
        <v>25</v>
      </c>
      <c r="E4749" t="s">
        <v>503</v>
      </c>
      <c r="F4749">
        <v>1</v>
      </c>
      <c r="G4749" t="s">
        <v>162</v>
      </c>
      <c r="H4749">
        <v>0</v>
      </c>
      <c r="I4749" s="1">
        <v>44224</v>
      </c>
      <c r="J4749">
        <v>0</v>
      </c>
      <c r="K4749">
        <v>8</v>
      </c>
      <c r="L4749" t="s">
        <v>170</v>
      </c>
      <c r="M4749" t="s">
        <v>1412</v>
      </c>
      <c r="N4749">
        <v>119</v>
      </c>
      <c r="P4749" t="s">
        <v>1778</v>
      </c>
      <c r="Q4749">
        <v>0</v>
      </c>
      <c r="S4749">
        <v>120</v>
      </c>
      <c r="T4749">
        <v>160</v>
      </c>
      <c r="U4749" t="s">
        <v>171</v>
      </c>
      <c r="V4749" t="s">
        <v>225</v>
      </c>
      <c r="X4749">
        <v>2</v>
      </c>
      <c r="Y4749" t="s">
        <v>226</v>
      </c>
      <c r="Z4749" t="s">
        <v>21</v>
      </c>
      <c r="AA4749" s="1">
        <v>44541.235962696759</v>
      </c>
      <c r="AB4749" t="s">
        <v>143</v>
      </c>
    </row>
    <row r="4750" spans="2:28" x14ac:dyDescent="0.25">
      <c r="B4750">
        <v>1011016</v>
      </c>
      <c r="C4750" t="s">
        <v>24</v>
      </c>
      <c r="D4750" t="s">
        <v>25</v>
      </c>
      <c r="E4750" t="s">
        <v>503</v>
      </c>
      <c r="F4750">
        <v>1</v>
      </c>
      <c r="G4750" t="s">
        <v>162</v>
      </c>
      <c r="H4750">
        <v>0</v>
      </c>
      <c r="I4750" s="1">
        <v>44224</v>
      </c>
      <c r="J4750">
        <v>0</v>
      </c>
      <c r="K4750">
        <v>10</v>
      </c>
      <c r="L4750" t="s">
        <v>172</v>
      </c>
      <c r="M4750" t="s">
        <v>356</v>
      </c>
      <c r="N4750">
        <v>27</v>
      </c>
      <c r="P4750" t="s">
        <v>1778</v>
      </c>
      <c r="Q4750">
        <v>0</v>
      </c>
      <c r="S4750">
        <v>27</v>
      </c>
      <c r="T4750">
        <v>34</v>
      </c>
      <c r="U4750" t="s">
        <v>496</v>
      </c>
      <c r="V4750" t="s">
        <v>228</v>
      </c>
      <c r="X4750">
        <v>1</v>
      </c>
      <c r="AA4750" s="1">
        <v>44541.235962847219</v>
      </c>
      <c r="AB4750" t="s">
        <v>143</v>
      </c>
    </row>
    <row r="4751" spans="2:28" x14ac:dyDescent="0.25">
      <c r="B4751">
        <v>1011016</v>
      </c>
      <c r="C4751" t="s">
        <v>24</v>
      </c>
      <c r="D4751" t="s">
        <v>25</v>
      </c>
      <c r="E4751" t="s">
        <v>503</v>
      </c>
      <c r="F4751">
        <v>1</v>
      </c>
      <c r="G4751" t="s">
        <v>162</v>
      </c>
      <c r="H4751">
        <v>0</v>
      </c>
      <c r="I4751" s="1">
        <v>44224</v>
      </c>
      <c r="J4751">
        <v>0</v>
      </c>
      <c r="K4751">
        <v>11</v>
      </c>
      <c r="L4751" t="s">
        <v>174</v>
      </c>
      <c r="M4751" t="s">
        <v>1789</v>
      </c>
      <c r="N4751">
        <v>85.2</v>
      </c>
      <c r="P4751" t="s">
        <v>1778</v>
      </c>
      <c r="Q4751">
        <v>0</v>
      </c>
      <c r="S4751">
        <v>80</v>
      </c>
      <c r="T4751">
        <v>100</v>
      </c>
      <c r="U4751" t="s">
        <v>175</v>
      </c>
      <c r="V4751" t="s">
        <v>228</v>
      </c>
      <c r="X4751">
        <v>1</v>
      </c>
      <c r="AA4751" s="1">
        <v>44541.235963043982</v>
      </c>
      <c r="AB4751" t="s">
        <v>143</v>
      </c>
    </row>
    <row r="4752" spans="2:28" x14ac:dyDescent="0.25">
      <c r="B4752">
        <v>1011016</v>
      </c>
      <c r="C4752" t="s">
        <v>24</v>
      </c>
      <c r="D4752" t="s">
        <v>25</v>
      </c>
      <c r="E4752" t="s">
        <v>503</v>
      </c>
      <c r="F4752">
        <v>1</v>
      </c>
      <c r="G4752" t="s">
        <v>162</v>
      </c>
      <c r="H4752">
        <v>0</v>
      </c>
      <c r="I4752" s="1">
        <v>44224</v>
      </c>
      <c r="J4752">
        <v>0</v>
      </c>
      <c r="K4752">
        <v>12</v>
      </c>
      <c r="L4752" t="s">
        <v>176</v>
      </c>
      <c r="M4752" t="s">
        <v>940</v>
      </c>
      <c r="N4752">
        <v>317</v>
      </c>
      <c r="P4752" t="s">
        <v>1778</v>
      </c>
      <c r="Q4752">
        <v>0</v>
      </c>
      <c r="S4752">
        <v>320</v>
      </c>
      <c r="T4752">
        <v>360</v>
      </c>
      <c r="U4752" t="s">
        <v>171</v>
      </c>
      <c r="V4752" t="s">
        <v>225</v>
      </c>
      <c r="X4752">
        <v>2</v>
      </c>
      <c r="Y4752" t="s">
        <v>230</v>
      </c>
      <c r="AA4752" s="1">
        <v>44541.235963043982</v>
      </c>
      <c r="AB4752" t="s">
        <v>143</v>
      </c>
    </row>
    <row r="4753" spans="2:28" x14ac:dyDescent="0.25">
      <c r="B4753">
        <v>1011016</v>
      </c>
      <c r="C4753" t="s">
        <v>24</v>
      </c>
      <c r="D4753" t="s">
        <v>25</v>
      </c>
      <c r="E4753" t="s">
        <v>503</v>
      </c>
      <c r="F4753">
        <v>1</v>
      </c>
      <c r="G4753" t="s">
        <v>162</v>
      </c>
      <c r="H4753">
        <v>0</v>
      </c>
      <c r="I4753" s="1">
        <v>44224</v>
      </c>
      <c r="J4753">
        <v>0</v>
      </c>
      <c r="K4753">
        <v>16</v>
      </c>
      <c r="L4753" t="s">
        <v>177</v>
      </c>
      <c r="M4753" t="s">
        <v>1040</v>
      </c>
      <c r="N4753">
        <v>1.38</v>
      </c>
      <c r="P4753" t="s">
        <v>1778</v>
      </c>
      <c r="Q4753">
        <v>0</v>
      </c>
      <c r="S4753">
        <v>0.8</v>
      </c>
      <c r="T4753">
        <v>4</v>
      </c>
      <c r="U4753" t="s">
        <v>167</v>
      </c>
      <c r="V4753" t="s">
        <v>228</v>
      </c>
      <c r="X4753">
        <v>1</v>
      </c>
      <c r="AA4753" s="1">
        <v>44541.23596377315</v>
      </c>
      <c r="AB4753" t="s">
        <v>143</v>
      </c>
    </row>
    <row r="4754" spans="2:28" x14ac:dyDescent="0.25">
      <c r="B4754">
        <v>1011016</v>
      </c>
      <c r="C4754" t="s">
        <v>24</v>
      </c>
      <c r="D4754" t="s">
        <v>25</v>
      </c>
      <c r="E4754" t="s">
        <v>503</v>
      </c>
      <c r="F4754">
        <v>1</v>
      </c>
      <c r="G4754" t="s">
        <v>162</v>
      </c>
      <c r="H4754">
        <v>0</v>
      </c>
      <c r="I4754" s="1">
        <v>44224</v>
      </c>
      <c r="J4754">
        <v>0</v>
      </c>
      <c r="K4754">
        <v>17</v>
      </c>
      <c r="L4754" t="s">
        <v>178</v>
      </c>
      <c r="M4754" t="s">
        <v>1790</v>
      </c>
      <c r="N4754">
        <v>7.64</v>
      </c>
      <c r="P4754" t="s">
        <v>1778</v>
      </c>
      <c r="Q4754">
        <v>0</v>
      </c>
      <c r="S4754">
        <v>2</v>
      </c>
      <c r="T4754">
        <v>7</v>
      </c>
      <c r="U4754" t="s">
        <v>167</v>
      </c>
      <c r="V4754" t="s">
        <v>241</v>
      </c>
      <c r="X4754">
        <v>2</v>
      </c>
      <c r="Y4754" t="s">
        <v>230</v>
      </c>
      <c r="AA4754" s="1">
        <v>44541.235963576393</v>
      </c>
      <c r="AB4754" t="s">
        <v>143</v>
      </c>
    </row>
    <row r="4755" spans="2:28" x14ac:dyDescent="0.25">
      <c r="B4755">
        <v>1011016</v>
      </c>
      <c r="C4755" t="s">
        <v>24</v>
      </c>
      <c r="D4755" t="s">
        <v>25</v>
      </c>
      <c r="E4755" t="s">
        <v>503</v>
      </c>
      <c r="F4755">
        <v>1</v>
      </c>
      <c r="G4755" t="s">
        <v>162</v>
      </c>
      <c r="H4755">
        <v>0</v>
      </c>
      <c r="I4755" s="1">
        <v>44224</v>
      </c>
      <c r="J4755">
        <v>0</v>
      </c>
      <c r="K4755">
        <v>20</v>
      </c>
      <c r="L4755" t="s">
        <v>179</v>
      </c>
      <c r="M4755" t="s">
        <v>554</v>
      </c>
      <c r="N4755">
        <v>0.56000000000000005</v>
      </c>
      <c r="P4755" t="s">
        <v>1778</v>
      </c>
      <c r="Q4755">
        <v>0</v>
      </c>
      <c r="S4755">
        <v>0.12</v>
      </c>
      <c r="T4755">
        <v>1.2</v>
      </c>
      <c r="U4755" t="s">
        <v>167</v>
      </c>
      <c r="V4755" t="s">
        <v>228</v>
      </c>
      <c r="X4755">
        <v>1</v>
      </c>
      <c r="AA4755" s="1">
        <v>44541.235964317129</v>
      </c>
      <c r="AB4755" t="s">
        <v>143</v>
      </c>
    </row>
    <row r="4756" spans="2:28" x14ac:dyDescent="0.25">
      <c r="B4756">
        <v>1011016</v>
      </c>
      <c r="C4756" t="s">
        <v>24</v>
      </c>
      <c r="D4756" t="s">
        <v>25</v>
      </c>
      <c r="E4756" t="s">
        <v>503</v>
      </c>
      <c r="F4756">
        <v>1</v>
      </c>
      <c r="G4756" t="s">
        <v>162</v>
      </c>
      <c r="H4756">
        <v>0</v>
      </c>
      <c r="I4756" s="1">
        <v>44224</v>
      </c>
      <c r="J4756">
        <v>0</v>
      </c>
      <c r="K4756">
        <v>22</v>
      </c>
      <c r="L4756" t="s">
        <v>180</v>
      </c>
      <c r="M4756" t="s">
        <v>697</v>
      </c>
      <c r="N4756">
        <v>0.04</v>
      </c>
      <c r="P4756" t="s">
        <v>1778</v>
      </c>
      <c r="Q4756">
        <v>0</v>
      </c>
      <c r="S4756">
        <v>0.02</v>
      </c>
      <c r="T4756">
        <v>0.5</v>
      </c>
      <c r="U4756" t="s">
        <v>167</v>
      </c>
      <c r="V4756" t="s">
        <v>228</v>
      </c>
      <c r="X4756">
        <v>1</v>
      </c>
      <c r="AA4756" s="1">
        <v>44541.235964120373</v>
      </c>
      <c r="AB4756" t="s">
        <v>143</v>
      </c>
    </row>
    <row r="4757" spans="2:28" x14ac:dyDescent="0.25">
      <c r="B4757">
        <v>1011016</v>
      </c>
      <c r="C4757" t="s">
        <v>24</v>
      </c>
      <c r="D4757" t="s">
        <v>25</v>
      </c>
      <c r="E4757" t="s">
        <v>503</v>
      </c>
      <c r="F4757">
        <v>1</v>
      </c>
      <c r="G4757" t="s">
        <v>162</v>
      </c>
      <c r="H4757">
        <v>0</v>
      </c>
      <c r="I4757" s="1">
        <v>44224</v>
      </c>
      <c r="J4757">
        <v>0</v>
      </c>
      <c r="K4757">
        <v>24</v>
      </c>
      <c r="L4757" t="s">
        <v>181</v>
      </c>
      <c r="M4757" t="s">
        <v>513</v>
      </c>
      <c r="N4757">
        <v>0.01</v>
      </c>
      <c r="P4757" t="s">
        <v>1778</v>
      </c>
      <c r="Q4757">
        <v>0</v>
      </c>
      <c r="S4757">
        <v>0</v>
      </c>
      <c r="T4757">
        <v>0.1</v>
      </c>
      <c r="U4757" t="s">
        <v>167</v>
      </c>
      <c r="V4757" t="s">
        <v>228</v>
      </c>
      <c r="X4757">
        <v>1</v>
      </c>
      <c r="AA4757" s="1">
        <v>44541.235963969913</v>
      </c>
      <c r="AB4757" t="s">
        <v>143</v>
      </c>
    </row>
    <row r="4758" spans="2:28" x14ac:dyDescent="0.25">
      <c r="B4758">
        <v>1011016</v>
      </c>
      <c r="C4758" t="s">
        <v>24</v>
      </c>
      <c r="D4758" t="s">
        <v>25</v>
      </c>
      <c r="E4758" t="s">
        <v>503</v>
      </c>
      <c r="F4758">
        <v>1</v>
      </c>
      <c r="G4758" t="s">
        <v>162</v>
      </c>
      <c r="H4758">
        <v>0</v>
      </c>
      <c r="I4758" s="1">
        <v>44224</v>
      </c>
      <c r="J4758">
        <v>0</v>
      </c>
      <c r="K4758">
        <v>29</v>
      </c>
      <c r="L4758" t="s">
        <v>182</v>
      </c>
      <c r="M4758" t="s">
        <v>1791</v>
      </c>
      <c r="N4758">
        <v>358</v>
      </c>
      <c r="P4758" t="s">
        <v>1778</v>
      </c>
      <c r="Q4758">
        <v>0</v>
      </c>
      <c r="S4758">
        <v>100</v>
      </c>
      <c r="T4758">
        <v>300</v>
      </c>
      <c r="U4758" t="s">
        <v>167</v>
      </c>
      <c r="V4758" t="s">
        <v>241</v>
      </c>
      <c r="X4758">
        <v>2</v>
      </c>
      <c r="Y4758" t="s">
        <v>230</v>
      </c>
      <c r="AA4758" s="1">
        <v>44541.23596322917</v>
      </c>
      <c r="AB4758" t="s">
        <v>143</v>
      </c>
    </row>
    <row r="4759" spans="2:28" x14ac:dyDescent="0.25">
      <c r="B4759">
        <v>1011016</v>
      </c>
      <c r="C4759" t="s">
        <v>24</v>
      </c>
      <c r="D4759" t="s">
        <v>25</v>
      </c>
      <c r="E4759" t="s">
        <v>503</v>
      </c>
      <c r="F4759">
        <v>1</v>
      </c>
      <c r="G4759" t="s">
        <v>183</v>
      </c>
      <c r="H4759">
        <v>0</v>
      </c>
      <c r="I4759" s="1">
        <v>44224</v>
      </c>
      <c r="J4759">
        <v>0</v>
      </c>
      <c r="K4759">
        <v>5</v>
      </c>
      <c r="L4759" t="s">
        <v>184</v>
      </c>
      <c r="M4759" t="s">
        <v>137</v>
      </c>
      <c r="N4759">
        <v>196</v>
      </c>
      <c r="P4759" t="s">
        <v>1778</v>
      </c>
      <c r="Q4759">
        <v>0</v>
      </c>
      <c r="S4759">
        <v>0</v>
      </c>
      <c r="T4759">
        <v>141</v>
      </c>
      <c r="U4759" t="s">
        <v>189</v>
      </c>
      <c r="V4759" t="s">
        <v>241</v>
      </c>
      <c r="X4759">
        <v>2</v>
      </c>
      <c r="Y4759" t="s">
        <v>226</v>
      </c>
      <c r="Z4759" t="s">
        <v>32</v>
      </c>
      <c r="AA4759" s="1">
        <v>44541.235964502317</v>
      </c>
      <c r="AB4759" t="s">
        <v>143</v>
      </c>
    </row>
    <row r="4760" spans="2:28" x14ac:dyDescent="0.25">
      <c r="B4760">
        <v>1011016</v>
      </c>
      <c r="C4760" t="s">
        <v>24</v>
      </c>
      <c r="D4760" t="s">
        <v>25</v>
      </c>
      <c r="E4760" t="s">
        <v>503</v>
      </c>
      <c r="F4760">
        <v>1</v>
      </c>
      <c r="G4760" t="s">
        <v>183</v>
      </c>
      <c r="H4760">
        <v>0</v>
      </c>
      <c r="I4760" s="1">
        <v>44224</v>
      </c>
      <c r="J4760">
        <v>0</v>
      </c>
      <c r="K4760">
        <v>6</v>
      </c>
      <c r="L4760" t="s">
        <v>186</v>
      </c>
      <c r="M4760" t="s">
        <v>1085</v>
      </c>
      <c r="N4760">
        <v>244</v>
      </c>
      <c r="P4760" t="s">
        <v>1778</v>
      </c>
      <c r="Q4760">
        <v>0</v>
      </c>
      <c r="S4760">
        <v>5</v>
      </c>
      <c r="T4760">
        <v>40</v>
      </c>
      <c r="U4760" t="s">
        <v>189</v>
      </c>
      <c r="V4760" t="s">
        <v>241</v>
      </c>
      <c r="X4760">
        <v>2</v>
      </c>
      <c r="Y4760" t="s">
        <v>226</v>
      </c>
      <c r="Z4760" t="s">
        <v>32</v>
      </c>
      <c r="AA4760" s="1">
        <v>44541.235964502317</v>
      </c>
      <c r="AB4760" t="s">
        <v>143</v>
      </c>
    </row>
    <row r="4761" spans="2:28" x14ac:dyDescent="0.25">
      <c r="B4761">
        <v>1011016</v>
      </c>
      <c r="C4761" t="s">
        <v>24</v>
      </c>
      <c r="D4761" t="s">
        <v>25</v>
      </c>
      <c r="E4761" t="s">
        <v>503</v>
      </c>
      <c r="F4761">
        <v>1</v>
      </c>
      <c r="G4761" t="s">
        <v>183</v>
      </c>
      <c r="H4761">
        <v>0</v>
      </c>
      <c r="I4761" s="1">
        <v>44224</v>
      </c>
      <c r="J4761">
        <v>0</v>
      </c>
      <c r="K4761">
        <v>7</v>
      </c>
      <c r="L4761" t="s">
        <v>187</v>
      </c>
      <c r="M4761" t="s">
        <v>1270</v>
      </c>
      <c r="N4761">
        <v>55</v>
      </c>
      <c r="P4761" t="s">
        <v>1778</v>
      </c>
      <c r="Q4761">
        <v>0</v>
      </c>
      <c r="S4761">
        <v>0</v>
      </c>
      <c r="T4761">
        <v>37</v>
      </c>
      <c r="U4761" t="s">
        <v>189</v>
      </c>
      <c r="V4761" t="s">
        <v>241</v>
      </c>
      <c r="X4761">
        <v>2</v>
      </c>
      <c r="Y4761" t="s">
        <v>226</v>
      </c>
      <c r="Z4761" t="s">
        <v>32</v>
      </c>
      <c r="AA4761" s="1">
        <v>44541.235964664353</v>
      </c>
      <c r="AB4761" t="s">
        <v>143</v>
      </c>
    </row>
    <row r="4762" spans="2:28" x14ac:dyDescent="0.25">
      <c r="B4762">
        <v>1011016</v>
      </c>
      <c r="C4762" t="s">
        <v>24</v>
      </c>
      <c r="D4762" t="s">
        <v>25</v>
      </c>
      <c r="E4762" t="s">
        <v>503</v>
      </c>
      <c r="F4762">
        <v>1</v>
      </c>
      <c r="G4762" t="s">
        <v>183</v>
      </c>
      <c r="H4762">
        <v>0</v>
      </c>
      <c r="I4762" s="1">
        <v>44224</v>
      </c>
      <c r="J4762">
        <v>0</v>
      </c>
      <c r="K4762">
        <v>8</v>
      </c>
      <c r="L4762" t="s">
        <v>188</v>
      </c>
      <c r="M4762" t="s">
        <v>1792</v>
      </c>
      <c r="N4762">
        <v>489</v>
      </c>
      <c r="P4762" t="s">
        <v>1778</v>
      </c>
      <c r="Q4762">
        <v>0</v>
      </c>
      <c r="S4762">
        <v>0</v>
      </c>
      <c r="T4762">
        <v>50</v>
      </c>
      <c r="U4762" t="s">
        <v>189</v>
      </c>
      <c r="V4762" t="s">
        <v>241</v>
      </c>
      <c r="X4762">
        <v>2</v>
      </c>
      <c r="Y4762" t="s">
        <v>226</v>
      </c>
      <c r="Z4762" t="s">
        <v>32</v>
      </c>
      <c r="AA4762" s="1">
        <v>44541.235965196764</v>
      </c>
      <c r="AB4762" t="s">
        <v>143</v>
      </c>
    </row>
    <row r="4763" spans="2:28" x14ac:dyDescent="0.25">
      <c r="B4763">
        <v>1011016</v>
      </c>
      <c r="C4763" t="s">
        <v>24</v>
      </c>
      <c r="D4763" t="s">
        <v>25</v>
      </c>
      <c r="E4763" t="s">
        <v>503</v>
      </c>
      <c r="F4763">
        <v>1</v>
      </c>
      <c r="G4763" t="s">
        <v>183</v>
      </c>
      <c r="H4763">
        <v>0</v>
      </c>
      <c r="I4763" s="1">
        <v>44224</v>
      </c>
      <c r="J4763">
        <v>0</v>
      </c>
      <c r="K4763">
        <v>9</v>
      </c>
      <c r="L4763" t="s">
        <v>190</v>
      </c>
      <c r="M4763" t="s">
        <v>1793</v>
      </c>
      <c r="N4763">
        <v>36.9</v>
      </c>
      <c r="P4763" t="s">
        <v>1778</v>
      </c>
      <c r="Q4763">
        <v>0</v>
      </c>
      <c r="S4763">
        <v>35</v>
      </c>
      <c r="T4763">
        <v>55</v>
      </c>
      <c r="U4763" t="s">
        <v>171</v>
      </c>
      <c r="V4763" t="s">
        <v>228</v>
      </c>
      <c r="X4763">
        <v>1</v>
      </c>
      <c r="AA4763" s="1">
        <v>44541.235965196764</v>
      </c>
      <c r="AB4763" t="s">
        <v>143</v>
      </c>
    </row>
    <row r="4764" spans="2:28" x14ac:dyDescent="0.25">
      <c r="B4764">
        <v>1011016</v>
      </c>
      <c r="C4764" t="s">
        <v>24</v>
      </c>
      <c r="D4764" t="s">
        <v>25</v>
      </c>
      <c r="E4764" t="s">
        <v>503</v>
      </c>
      <c r="F4764">
        <v>1</v>
      </c>
      <c r="G4764" t="s">
        <v>183</v>
      </c>
      <c r="H4764">
        <v>0</v>
      </c>
      <c r="I4764" s="1">
        <v>44224</v>
      </c>
      <c r="J4764">
        <v>0</v>
      </c>
      <c r="K4764">
        <v>10</v>
      </c>
      <c r="L4764" t="s">
        <v>191</v>
      </c>
      <c r="M4764" t="s">
        <v>1794</v>
      </c>
      <c r="N4764">
        <v>65.900000000000006</v>
      </c>
      <c r="P4764" t="s">
        <v>1778</v>
      </c>
      <c r="Q4764">
        <v>0</v>
      </c>
      <c r="S4764">
        <v>60</v>
      </c>
      <c r="T4764">
        <v>80</v>
      </c>
      <c r="U4764" t="s">
        <v>171</v>
      </c>
      <c r="V4764" t="s">
        <v>228</v>
      </c>
      <c r="X4764">
        <v>1</v>
      </c>
      <c r="AA4764" s="1">
        <v>44541.235965046297</v>
      </c>
      <c r="AB4764" t="s">
        <v>143</v>
      </c>
    </row>
    <row r="4765" spans="2:28" x14ac:dyDescent="0.25">
      <c r="B4765">
        <v>1011016</v>
      </c>
      <c r="C4765" t="s">
        <v>24</v>
      </c>
      <c r="D4765" t="s">
        <v>25</v>
      </c>
      <c r="E4765" t="s">
        <v>503</v>
      </c>
      <c r="F4765">
        <v>1</v>
      </c>
      <c r="G4765" t="s">
        <v>183</v>
      </c>
      <c r="H4765">
        <v>0</v>
      </c>
      <c r="I4765" s="1">
        <v>44224</v>
      </c>
      <c r="J4765">
        <v>0</v>
      </c>
      <c r="K4765">
        <v>11</v>
      </c>
      <c r="L4765" t="s">
        <v>192</v>
      </c>
      <c r="M4765" t="s">
        <v>249</v>
      </c>
      <c r="P4765" t="s">
        <v>1778</v>
      </c>
      <c r="Q4765">
        <v>0</v>
      </c>
      <c r="X4765">
        <v>1</v>
      </c>
      <c r="AA4765" s="1">
        <v>44541.233173877306</v>
      </c>
      <c r="AB4765" t="s">
        <v>143</v>
      </c>
    </row>
    <row r="4766" spans="2:28" x14ac:dyDescent="0.25">
      <c r="B4766">
        <v>1011016</v>
      </c>
      <c r="C4766" t="s">
        <v>24</v>
      </c>
      <c r="D4766" t="s">
        <v>25</v>
      </c>
      <c r="E4766" t="s">
        <v>503</v>
      </c>
      <c r="F4766">
        <v>1</v>
      </c>
      <c r="G4766" t="s">
        <v>183</v>
      </c>
      <c r="H4766">
        <v>0</v>
      </c>
      <c r="I4766" s="1">
        <v>44224</v>
      </c>
      <c r="J4766">
        <v>0</v>
      </c>
      <c r="K4766">
        <v>12</v>
      </c>
      <c r="L4766" t="s">
        <v>194</v>
      </c>
      <c r="M4766" t="s">
        <v>252</v>
      </c>
      <c r="N4766">
        <v>4.3</v>
      </c>
      <c r="P4766" t="s">
        <v>1778</v>
      </c>
      <c r="Q4766">
        <v>0</v>
      </c>
      <c r="S4766">
        <v>1.7</v>
      </c>
      <c r="T4766">
        <v>8.3000000000000007</v>
      </c>
      <c r="U4766" t="s">
        <v>193</v>
      </c>
      <c r="V4766" t="s">
        <v>228</v>
      </c>
      <c r="X4766">
        <v>1</v>
      </c>
      <c r="AA4766" s="1">
        <v>44541.23596484954</v>
      </c>
      <c r="AB4766" t="s">
        <v>143</v>
      </c>
    </row>
    <row r="4767" spans="2:28" x14ac:dyDescent="0.25">
      <c r="B4767">
        <v>1011016</v>
      </c>
      <c r="C4767" t="s">
        <v>24</v>
      </c>
      <c r="D4767" t="s">
        <v>25</v>
      </c>
      <c r="E4767" t="s">
        <v>503</v>
      </c>
      <c r="F4767">
        <v>1</v>
      </c>
      <c r="G4767" t="s">
        <v>183</v>
      </c>
      <c r="H4767">
        <v>0</v>
      </c>
      <c r="I4767" s="1">
        <v>44224</v>
      </c>
      <c r="J4767">
        <v>0</v>
      </c>
      <c r="K4767">
        <v>13</v>
      </c>
      <c r="L4767" t="s">
        <v>195</v>
      </c>
      <c r="M4767" t="s">
        <v>249</v>
      </c>
      <c r="P4767" t="s">
        <v>1778</v>
      </c>
      <c r="Q4767">
        <v>0</v>
      </c>
      <c r="X4767">
        <v>1</v>
      </c>
      <c r="AA4767" s="1">
        <v>44541.233156909722</v>
      </c>
      <c r="AB4767" t="s">
        <v>143</v>
      </c>
    </row>
    <row r="4768" spans="2:28" x14ac:dyDescent="0.25">
      <c r="B4768">
        <v>1011016</v>
      </c>
      <c r="C4768" t="s">
        <v>24</v>
      </c>
      <c r="D4768" t="s">
        <v>25</v>
      </c>
      <c r="E4768" t="s">
        <v>503</v>
      </c>
      <c r="F4768">
        <v>1</v>
      </c>
      <c r="G4768" t="s">
        <v>183</v>
      </c>
      <c r="H4768">
        <v>0</v>
      </c>
      <c r="I4768" s="1">
        <v>44224</v>
      </c>
      <c r="J4768">
        <v>0</v>
      </c>
      <c r="K4768">
        <v>14</v>
      </c>
      <c r="L4768" t="s">
        <v>196</v>
      </c>
      <c r="M4768" t="s">
        <v>249</v>
      </c>
      <c r="P4768" t="s">
        <v>1778</v>
      </c>
      <c r="Q4768">
        <v>0</v>
      </c>
      <c r="X4768">
        <v>1</v>
      </c>
      <c r="AA4768" s="1">
        <v>44541.233166817132</v>
      </c>
      <c r="AB4768" t="s">
        <v>143</v>
      </c>
    </row>
    <row r="4769" spans="2:28" x14ac:dyDescent="0.25">
      <c r="B4769">
        <v>1011016</v>
      </c>
      <c r="C4769" t="s">
        <v>24</v>
      </c>
      <c r="D4769" t="s">
        <v>25</v>
      </c>
      <c r="E4769" t="s">
        <v>503</v>
      </c>
      <c r="F4769">
        <v>1</v>
      </c>
      <c r="G4769" t="s">
        <v>183</v>
      </c>
      <c r="H4769">
        <v>0</v>
      </c>
      <c r="I4769" s="1">
        <v>44224</v>
      </c>
      <c r="J4769">
        <v>0</v>
      </c>
      <c r="K4769">
        <v>16</v>
      </c>
      <c r="L4769" t="s">
        <v>197</v>
      </c>
      <c r="M4769" t="s">
        <v>249</v>
      </c>
      <c r="P4769" t="s">
        <v>1778</v>
      </c>
      <c r="Q4769">
        <v>0</v>
      </c>
      <c r="X4769">
        <v>1</v>
      </c>
      <c r="AA4769" s="1">
        <v>44541.233160150463</v>
      </c>
      <c r="AB4769" t="s">
        <v>143</v>
      </c>
    </row>
    <row r="4770" spans="2:28" x14ac:dyDescent="0.25">
      <c r="B4770">
        <v>1011016</v>
      </c>
      <c r="C4770" t="s">
        <v>24</v>
      </c>
      <c r="D4770" t="s">
        <v>25</v>
      </c>
      <c r="E4770" t="s">
        <v>503</v>
      </c>
      <c r="F4770">
        <v>1</v>
      </c>
      <c r="G4770" t="s">
        <v>183</v>
      </c>
      <c r="H4770">
        <v>0</v>
      </c>
      <c r="I4770" s="1">
        <v>44224</v>
      </c>
      <c r="J4770">
        <v>0</v>
      </c>
      <c r="K4770">
        <v>17</v>
      </c>
      <c r="L4770" t="s">
        <v>198</v>
      </c>
      <c r="M4770" t="s">
        <v>249</v>
      </c>
      <c r="P4770" t="s">
        <v>1778</v>
      </c>
      <c r="Q4770">
        <v>0</v>
      </c>
      <c r="X4770">
        <v>1</v>
      </c>
      <c r="AA4770" s="1">
        <v>44541.233161956021</v>
      </c>
      <c r="AB4770" t="s">
        <v>143</v>
      </c>
    </row>
    <row r="4771" spans="2:28" x14ac:dyDescent="0.25">
      <c r="B4771">
        <v>1011016</v>
      </c>
      <c r="C4771" t="s">
        <v>24</v>
      </c>
      <c r="D4771" t="s">
        <v>25</v>
      </c>
      <c r="E4771" t="s">
        <v>503</v>
      </c>
      <c r="F4771">
        <v>1</v>
      </c>
      <c r="G4771" t="s">
        <v>183</v>
      </c>
      <c r="H4771">
        <v>0</v>
      </c>
      <c r="I4771" s="1">
        <v>44224</v>
      </c>
      <c r="J4771">
        <v>0</v>
      </c>
      <c r="K4771">
        <v>18</v>
      </c>
      <c r="L4771" t="s">
        <v>199</v>
      </c>
      <c r="M4771" t="s">
        <v>1795</v>
      </c>
      <c r="N4771">
        <v>58.7</v>
      </c>
      <c r="P4771" t="s">
        <v>1778</v>
      </c>
      <c r="Q4771">
        <v>0</v>
      </c>
      <c r="S4771">
        <v>30</v>
      </c>
      <c r="T4771">
        <v>133</v>
      </c>
      <c r="U4771" t="s">
        <v>200</v>
      </c>
      <c r="V4771" t="s">
        <v>228</v>
      </c>
      <c r="X4771">
        <v>1</v>
      </c>
      <c r="AA4771" s="1">
        <v>44541.235965046297</v>
      </c>
      <c r="AB4771" t="s">
        <v>143</v>
      </c>
    </row>
    <row r="4772" spans="2:28" x14ac:dyDescent="0.25">
      <c r="B4772">
        <v>1011016</v>
      </c>
      <c r="C4772" t="s">
        <v>24</v>
      </c>
      <c r="D4772" t="s">
        <v>25</v>
      </c>
      <c r="E4772" t="s">
        <v>503</v>
      </c>
      <c r="F4772">
        <v>1</v>
      </c>
      <c r="G4772" t="s">
        <v>183</v>
      </c>
      <c r="H4772">
        <v>0</v>
      </c>
      <c r="I4772" s="1">
        <v>44224</v>
      </c>
      <c r="J4772">
        <v>0</v>
      </c>
      <c r="K4772">
        <v>21</v>
      </c>
      <c r="L4772" t="s">
        <v>201</v>
      </c>
      <c r="M4772" t="s">
        <v>249</v>
      </c>
      <c r="P4772" t="s">
        <v>1778</v>
      </c>
      <c r="Q4772">
        <v>0</v>
      </c>
      <c r="X4772">
        <v>1</v>
      </c>
      <c r="AA4772" s="1">
        <v>44541.233169560182</v>
      </c>
      <c r="AB4772" t="s">
        <v>143</v>
      </c>
    </row>
    <row r="4773" spans="2:28" x14ac:dyDescent="0.25">
      <c r="B4773">
        <v>1011016</v>
      </c>
      <c r="C4773" t="s">
        <v>24</v>
      </c>
      <c r="D4773" t="s">
        <v>25</v>
      </c>
      <c r="E4773" t="s">
        <v>503</v>
      </c>
      <c r="F4773">
        <v>1</v>
      </c>
      <c r="G4773" t="s">
        <v>183</v>
      </c>
      <c r="H4773">
        <v>0</v>
      </c>
      <c r="I4773" s="1">
        <v>44224</v>
      </c>
      <c r="J4773">
        <v>0</v>
      </c>
      <c r="K4773">
        <v>22</v>
      </c>
      <c r="L4773" t="s">
        <v>202</v>
      </c>
      <c r="M4773" t="s">
        <v>249</v>
      </c>
      <c r="P4773" t="s">
        <v>1778</v>
      </c>
      <c r="Q4773">
        <v>0</v>
      </c>
      <c r="X4773">
        <v>1</v>
      </c>
      <c r="AA4773" s="1">
        <v>44541.233164849538</v>
      </c>
      <c r="AB4773" t="s">
        <v>143</v>
      </c>
    </row>
    <row r="4774" spans="2:28" x14ac:dyDescent="0.25">
      <c r="B4774">
        <v>1011016</v>
      </c>
      <c r="C4774" t="s">
        <v>24</v>
      </c>
      <c r="D4774" t="s">
        <v>25</v>
      </c>
      <c r="E4774" t="s">
        <v>503</v>
      </c>
      <c r="F4774">
        <v>1</v>
      </c>
      <c r="G4774" t="s">
        <v>183</v>
      </c>
      <c r="H4774">
        <v>0</v>
      </c>
      <c r="I4774" s="1">
        <v>44224</v>
      </c>
      <c r="J4774">
        <v>0</v>
      </c>
      <c r="K4774">
        <v>23</v>
      </c>
      <c r="L4774" t="s">
        <v>203</v>
      </c>
      <c r="M4774" t="s">
        <v>1796</v>
      </c>
      <c r="N4774">
        <v>26.17</v>
      </c>
      <c r="P4774" t="s">
        <v>1778</v>
      </c>
      <c r="Q4774">
        <v>0</v>
      </c>
      <c r="S4774">
        <v>3.4</v>
      </c>
      <c r="T4774">
        <v>21</v>
      </c>
      <c r="U4774" t="s">
        <v>200</v>
      </c>
      <c r="V4774" t="s">
        <v>241</v>
      </c>
      <c r="X4774">
        <v>2</v>
      </c>
      <c r="Y4774" t="s">
        <v>226</v>
      </c>
      <c r="Z4774" t="s">
        <v>32</v>
      </c>
      <c r="AA4774" s="1">
        <v>44541.23596484954</v>
      </c>
      <c r="AB4774" t="s">
        <v>143</v>
      </c>
    </row>
    <row r="4775" spans="2:28" x14ac:dyDescent="0.25">
      <c r="B4775">
        <v>1011016</v>
      </c>
      <c r="C4775" t="s">
        <v>24</v>
      </c>
      <c r="D4775" t="s">
        <v>25</v>
      </c>
      <c r="E4775" t="s">
        <v>503</v>
      </c>
      <c r="F4775">
        <v>1</v>
      </c>
      <c r="G4775" t="s">
        <v>183</v>
      </c>
      <c r="H4775">
        <v>0</v>
      </c>
      <c r="I4775" s="1">
        <v>44224</v>
      </c>
      <c r="J4775">
        <v>0</v>
      </c>
      <c r="K4775">
        <v>24</v>
      </c>
      <c r="L4775" t="s">
        <v>204</v>
      </c>
      <c r="M4775" t="s">
        <v>249</v>
      </c>
      <c r="P4775" t="s">
        <v>1778</v>
      </c>
      <c r="Q4775">
        <v>0</v>
      </c>
      <c r="X4775">
        <v>1</v>
      </c>
      <c r="AA4775" s="1">
        <v>44541.233180787043</v>
      </c>
      <c r="AB4775" t="s">
        <v>143</v>
      </c>
    </row>
    <row r="4776" spans="2:28" x14ac:dyDescent="0.25">
      <c r="B4776">
        <v>1011016</v>
      </c>
      <c r="C4776" t="s">
        <v>24</v>
      </c>
      <c r="D4776" t="s">
        <v>25</v>
      </c>
      <c r="E4776" t="s">
        <v>515</v>
      </c>
      <c r="F4776">
        <v>2</v>
      </c>
      <c r="G4776" t="s">
        <v>162</v>
      </c>
      <c r="H4776">
        <v>0</v>
      </c>
      <c r="I4776" s="1">
        <v>44228</v>
      </c>
      <c r="J4776">
        <v>0</v>
      </c>
      <c r="K4776">
        <v>5</v>
      </c>
      <c r="L4776" t="s">
        <v>163</v>
      </c>
      <c r="M4776" t="s">
        <v>1073</v>
      </c>
      <c r="N4776">
        <v>4.29</v>
      </c>
      <c r="P4776" t="s">
        <v>1778</v>
      </c>
      <c r="Q4776">
        <v>0</v>
      </c>
      <c r="S4776">
        <v>4</v>
      </c>
      <c r="T4776">
        <v>5.5</v>
      </c>
      <c r="U4776" t="s">
        <v>165</v>
      </c>
      <c r="V4776" t="s">
        <v>228</v>
      </c>
      <c r="X4776">
        <v>1</v>
      </c>
      <c r="AA4776" s="1">
        <v>44541.235962303239</v>
      </c>
      <c r="AB4776" t="s">
        <v>143</v>
      </c>
    </row>
    <row r="4777" spans="2:28" x14ac:dyDescent="0.25">
      <c r="B4777">
        <v>1011016</v>
      </c>
      <c r="C4777" t="s">
        <v>24</v>
      </c>
      <c r="D4777" t="s">
        <v>25</v>
      </c>
      <c r="E4777" t="s">
        <v>515</v>
      </c>
      <c r="F4777">
        <v>2</v>
      </c>
      <c r="G4777" t="s">
        <v>162</v>
      </c>
      <c r="H4777">
        <v>0</v>
      </c>
      <c r="I4777" s="1">
        <v>44228</v>
      </c>
      <c r="J4777">
        <v>0</v>
      </c>
      <c r="K4777">
        <v>6</v>
      </c>
      <c r="L4777" t="s">
        <v>166</v>
      </c>
      <c r="M4777" t="s">
        <v>1797</v>
      </c>
      <c r="N4777">
        <v>5.24</v>
      </c>
      <c r="P4777" t="s">
        <v>1778</v>
      </c>
      <c r="Q4777">
        <v>0</v>
      </c>
      <c r="S4777">
        <v>4</v>
      </c>
      <c r="T4777">
        <v>10</v>
      </c>
      <c r="U4777" t="s">
        <v>167</v>
      </c>
      <c r="V4777" t="s">
        <v>228</v>
      </c>
      <c r="X4777">
        <v>1</v>
      </c>
      <c r="AA4777" s="1">
        <v>44541.235963425926</v>
      </c>
      <c r="AB4777" t="s">
        <v>143</v>
      </c>
    </row>
    <row r="4778" spans="2:28" x14ac:dyDescent="0.25">
      <c r="B4778">
        <v>1011016</v>
      </c>
      <c r="C4778" t="s">
        <v>24</v>
      </c>
      <c r="D4778" t="s">
        <v>25</v>
      </c>
      <c r="E4778" t="s">
        <v>515</v>
      </c>
      <c r="F4778">
        <v>2</v>
      </c>
      <c r="G4778" t="s">
        <v>162</v>
      </c>
      <c r="H4778">
        <v>0</v>
      </c>
      <c r="I4778" s="1">
        <v>44228</v>
      </c>
      <c r="J4778">
        <v>0</v>
      </c>
      <c r="K4778">
        <v>7</v>
      </c>
      <c r="L4778" t="s">
        <v>168</v>
      </c>
      <c r="M4778" t="s">
        <v>1798</v>
      </c>
      <c r="N4778">
        <v>36.5</v>
      </c>
      <c r="P4778" t="s">
        <v>1778</v>
      </c>
      <c r="Q4778">
        <v>0</v>
      </c>
      <c r="S4778">
        <v>40</v>
      </c>
      <c r="T4778">
        <v>54</v>
      </c>
      <c r="U4778" t="s">
        <v>494</v>
      </c>
      <c r="V4778" t="s">
        <v>225</v>
      </c>
      <c r="X4778">
        <v>2</v>
      </c>
      <c r="Y4778" t="s">
        <v>226</v>
      </c>
      <c r="Z4778" t="s">
        <v>21</v>
      </c>
      <c r="AA4778" s="1">
        <v>44541.235962500003</v>
      </c>
      <c r="AB4778" t="s">
        <v>143</v>
      </c>
    </row>
    <row r="4779" spans="2:28" x14ac:dyDescent="0.25">
      <c r="B4779">
        <v>1011016</v>
      </c>
      <c r="C4779" t="s">
        <v>24</v>
      </c>
      <c r="D4779" t="s">
        <v>25</v>
      </c>
      <c r="E4779" t="s">
        <v>515</v>
      </c>
      <c r="F4779">
        <v>2</v>
      </c>
      <c r="G4779" t="s">
        <v>162</v>
      </c>
      <c r="H4779">
        <v>0</v>
      </c>
      <c r="I4779" s="1">
        <v>44228</v>
      </c>
      <c r="J4779">
        <v>0</v>
      </c>
      <c r="K4779">
        <v>8</v>
      </c>
      <c r="L4779" t="s">
        <v>170</v>
      </c>
      <c r="M4779" t="s">
        <v>62</v>
      </c>
      <c r="N4779">
        <v>115</v>
      </c>
      <c r="P4779" t="s">
        <v>1778</v>
      </c>
      <c r="Q4779">
        <v>0</v>
      </c>
      <c r="S4779">
        <v>120</v>
      </c>
      <c r="T4779">
        <v>160</v>
      </c>
      <c r="U4779" t="s">
        <v>171</v>
      </c>
      <c r="V4779" t="s">
        <v>225</v>
      </c>
      <c r="X4779">
        <v>2</v>
      </c>
      <c r="Y4779" t="s">
        <v>226</v>
      </c>
      <c r="Z4779" t="s">
        <v>21</v>
      </c>
      <c r="AA4779" s="1">
        <v>44541.235962696759</v>
      </c>
      <c r="AB4779" t="s">
        <v>143</v>
      </c>
    </row>
    <row r="4780" spans="2:28" x14ac:dyDescent="0.25">
      <c r="B4780">
        <v>1011016</v>
      </c>
      <c r="C4780" t="s">
        <v>24</v>
      </c>
      <c r="D4780" t="s">
        <v>25</v>
      </c>
      <c r="E4780" t="s">
        <v>515</v>
      </c>
      <c r="F4780">
        <v>2</v>
      </c>
      <c r="G4780" t="s">
        <v>162</v>
      </c>
      <c r="H4780">
        <v>0</v>
      </c>
      <c r="I4780" s="1">
        <v>44228</v>
      </c>
      <c r="J4780">
        <v>0</v>
      </c>
      <c r="K4780">
        <v>10</v>
      </c>
      <c r="L4780" t="s">
        <v>172</v>
      </c>
      <c r="M4780" t="s">
        <v>1799</v>
      </c>
      <c r="N4780">
        <v>26.8</v>
      </c>
      <c r="P4780" t="s">
        <v>1778</v>
      </c>
      <c r="Q4780">
        <v>0</v>
      </c>
      <c r="S4780">
        <v>27</v>
      </c>
      <c r="T4780">
        <v>34</v>
      </c>
      <c r="U4780" t="s">
        <v>496</v>
      </c>
      <c r="V4780" t="s">
        <v>225</v>
      </c>
      <c r="X4780">
        <v>2</v>
      </c>
      <c r="Y4780" t="s">
        <v>230</v>
      </c>
      <c r="AA4780" s="1">
        <v>44541.235962847219</v>
      </c>
      <c r="AB4780" t="s">
        <v>143</v>
      </c>
    </row>
    <row r="4781" spans="2:28" x14ac:dyDescent="0.25">
      <c r="B4781">
        <v>1011016</v>
      </c>
      <c r="C4781" t="s">
        <v>24</v>
      </c>
      <c r="D4781" t="s">
        <v>25</v>
      </c>
      <c r="E4781" t="s">
        <v>515</v>
      </c>
      <c r="F4781">
        <v>2</v>
      </c>
      <c r="G4781" t="s">
        <v>162</v>
      </c>
      <c r="H4781">
        <v>0</v>
      </c>
      <c r="I4781" s="1">
        <v>44228</v>
      </c>
      <c r="J4781">
        <v>0</v>
      </c>
      <c r="K4781">
        <v>11</v>
      </c>
      <c r="L4781" t="s">
        <v>174</v>
      </c>
      <c r="M4781" t="s">
        <v>497</v>
      </c>
      <c r="N4781">
        <v>85.1</v>
      </c>
      <c r="P4781" t="s">
        <v>1778</v>
      </c>
      <c r="Q4781">
        <v>0</v>
      </c>
      <c r="S4781">
        <v>80</v>
      </c>
      <c r="T4781">
        <v>100</v>
      </c>
      <c r="U4781" t="s">
        <v>175</v>
      </c>
      <c r="V4781" t="s">
        <v>228</v>
      </c>
      <c r="X4781">
        <v>1</v>
      </c>
      <c r="AA4781" s="1">
        <v>44541.235963043982</v>
      </c>
      <c r="AB4781" t="s">
        <v>143</v>
      </c>
    </row>
    <row r="4782" spans="2:28" x14ac:dyDescent="0.25">
      <c r="B4782">
        <v>1011016</v>
      </c>
      <c r="C4782" t="s">
        <v>24</v>
      </c>
      <c r="D4782" t="s">
        <v>25</v>
      </c>
      <c r="E4782" t="s">
        <v>515</v>
      </c>
      <c r="F4782">
        <v>2</v>
      </c>
      <c r="G4782" t="s">
        <v>162</v>
      </c>
      <c r="H4782">
        <v>0</v>
      </c>
      <c r="I4782" s="1">
        <v>44228</v>
      </c>
      <c r="J4782">
        <v>0</v>
      </c>
      <c r="K4782">
        <v>12</v>
      </c>
      <c r="L4782" t="s">
        <v>176</v>
      </c>
      <c r="M4782" t="s">
        <v>1162</v>
      </c>
      <c r="N4782">
        <v>315</v>
      </c>
      <c r="P4782" t="s">
        <v>1778</v>
      </c>
      <c r="Q4782">
        <v>0</v>
      </c>
      <c r="S4782">
        <v>320</v>
      </c>
      <c r="T4782">
        <v>360</v>
      </c>
      <c r="U4782" t="s">
        <v>171</v>
      </c>
      <c r="V4782" t="s">
        <v>225</v>
      </c>
      <c r="X4782">
        <v>2</v>
      </c>
      <c r="Y4782" t="s">
        <v>230</v>
      </c>
      <c r="AA4782" s="1">
        <v>44541.235963043982</v>
      </c>
      <c r="AB4782" t="s">
        <v>143</v>
      </c>
    </row>
    <row r="4783" spans="2:28" x14ac:dyDescent="0.25">
      <c r="B4783">
        <v>1011016</v>
      </c>
      <c r="C4783" t="s">
        <v>24</v>
      </c>
      <c r="D4783" t="s">
        <v>25</v>
      </c>
      <c r="E4783" t="s">
        <v>515</v>
      </c>
      <c r="F4783">
        <v>2</v>
      </c>
      <c r="G4783" t="s">
        <v>162</v>
      </c>
      <c r="H4783">
        <v>0</v>
      </c>
      <c r="I4783" s="1">
        <v>44228</v>
      </c>
      <c r="J4783">
        <v>0</v>
      </c>
      <c r="K4783">
        <v>16</v>
      </c>
      <c r="L4783" t="s">
        <v>177</v>
      </c>
      <c r="M4783" t="s">
        <v>1800</v>
      </c>
      <c r="N4783">
        <v>1.64</v>
      </c>
      <c r="P4783" t="s">
        <v>1778</v>
      </c>
      <c r="Q4783">
        <v>0</v>
      </c>
      <c r="S4783">
        <v>0.8</v>
      </c>
      <c r="T4783">
        <v>4</v>
      </c>
      <c r="U4783" t="s">
        <v>167</v>
      </c>
      <c r="V4783" t="s">
        <v>228</v>
      </c>
      <c r="X4783">
        <v>1</v>
      </c>
      <c r="AA4783" s="1">
        <v>44541.23596377315</v>
      </c>
      <c r="AB4783" t="s">
        <v>143</v>
      </c>
    </row>
    <row r="4784" spans="2:28" x14ac:dyDescent="0.25">
      <c r="B4784">
        <v>1011016</v>
      </c>
      <c r="C4784" t="s">
        <v>24</v>
      </c>
      <c r="D4784" t="s">
        <v>25</v>
      </c>
      <c r="E4784" t="s">
        <v>515</v>
      </c>
      <c r="F4784">
        <v>2</v>
      </c>
      <c r="G4784" t="s">
        <v>162</v>
      </c>
      <c r="H4784">
        <v>0</v>
      </c>
      <c r="I4784" s="1">
        <v>44228</v>
      </c>
      <c r="J4784">
        <v>0</v>
      </c>
      <c r="K4784">
        <v>17</v>
      </c>
      <c r="L4784" t="s">
        <v>178</v>
      </c>
      <c r="M4784" t="s">
        <v>549</v>
      </c>
      <c r="N4784">
        <v>2.54</v>
      </c>
      <c r="P4784" t="s">
        <v>1778</v>
      </c>
      <c r="Q4784">
        <v>0</v>
      </c>
      <c r="S4784">
        <v>2</v>
      </c>
      <c r="T4784">
        <v>7</v>
      </c>
      <c r="U4784" t="s">
        <v>167</v>
      </c>
      <c r="V4784" t="s">
        <v>228</v>
      </c>
      <c r="X4784">
        <v>1</v>
      </c>
      <c r="AA4784" s="1">
        <v>44541.235963576393</v>
      </c>
      <c r="AB4784" t="s">
        <v>143</v>
      </c>
    </row>
    <row r="4785" spans="2:28" x14ac:dyDescent="0.25">
      <c r="B4785">
        <v>1011016</v>
      </c>
      <c r="C4785" t="s">
        <v>24</v>
      </c>
      <c r="D4785" t="s">
        <v>25</v>
      </c>
      <c r="E4785" t="s">
        <v>515</v>
      </c>
      <c r="F4785">
        <v>2</v>
      </c>
      <c r="G4785" t="s">
        <v>162</v>
      </c>
      <c r="H4785">
        <v>0</v>
      </c>
      <c r="I4785" s="1">
        <v>44228</v>
      </c>
      <c r="J4785">
        <v>0</v>
      </c>
      <c r="K4785">
        <v>20</v>
      </c>
      <c r="L4785" t="s">
        <v>179</v>
      </c>
      <c r="M4785" t="s">
        <v>1361</v>
      </c>
      <c r="N4785">
        <v>0.96</v>
      </c>
      <c r="P4785" t="s">
        <v>1778</v>
      </c>
      <c r="Q4785">
        <v>0</v>
      </c>
      <c r="S4785">
        <v>0.12</v>
      </c>
      <c r="T4785">
        <v>1.2</v>
      </c>
      <c r="U4785" t="s">
        <v>167</v>
      </c>
      <c r="V4785" t="s">
        <v>228</v>
      </c>
      <c r="X4785">
        <v>1</v>
      </c>
      <c r="AA4785" s="1">
        <v>44541.235964317129</v>
      </c>
      <c r="AB4785" t="s">
        <v>143</v>
      </c>
    </row>
    <row r="4786" spans="2:28" x14ac:dyDescent="0.25">
      <c r="B4786">
        <v>1011016</v>
      </c>
      <c r="C4786" t="s">
        <v>24</v>
      </c>
      <c r="D4786" t="s">
        <v>25</v>
      </c>
      <c r="E4786" t="s">
        <v>515</v>
      </c>
      <c r="F4786">
        <v>2</v>
      </c>
      <c r="G4786" t="s">
        <v>162</v>
      </c>
      <c r="H4786">
        <v>0</v>
      </c>
      <c r="I4786" s="1">
        <v>44228</v>
      </c>
      <c r="J4786">
        <v>0</v>
      </c>
      <c r="K4786">
        <v>22</v>
      </c>
      <c r="L4786" t="s">
        <v>180</v>
      </c>
      <c r="M4786" t="s">
        <v>407</v>
      </c>
      <c r="N4786">
        <v>0.08</v>
      </c>
      <c r="P4786" t="s">
        <v>1778</v>
      </c>
      <c r="Q4786">
        <v>0</v>
      </c>
      <c r="S4786">
        <v>0.02</v>
      </c>
      <c r="T4786">
        <v>0.5</v>
      </c>
      <c r="U4786" t="s">
        <v>167</v>
      </c>
      <c r="V4786" t="s">
        <v>228</v>
      </c>
      <c r="X4786">
        <v>1</v>
      </c>
      <c r="AA4786" s="1">
        <v>44541.235964120373</v>
      </c>
      <c r="AB4786" t="s">
        <v>143</v>
      </c>
    </row>
    <row r="4787" spans="2:28" x14ac:dyDescent="0.25">
      <c r="B4787">
        <v>1011016</v>
      </c>
      <c r="C4787" t="s">
        <v>24</v>
      </c>
      <c r="D4787" t="s">
        <v>25</v>
      </c>
      <c r="E4787" t="s">
        <v>515</v>
      </c>
      <c r="F4787">
        <v>2</v>
      </c>
      <c r="G4787" t="s">
        <v>162</v>
      </c>
      <c r="H4787">
        <v>0</v>
      </c>
      <c r="I4787" s="1">
        <v>44228</v>
      </c>
      <c r="J4787">
        <v>0</v>
      </c>
      <c r="K4787">
        <v>24</v>
      </c>
      <c r="L4787" t="s">
        <v>181</v>
      </c>
      <c r="M4787" t="s">
        <v>239</v>
      </c>
      <c r="N4787">
        <v>0.02</v>
      </c>
      <c r="P4787" t="s">
        <v>1778</v>
      </c>
      <c r="Q4787">
        <v>0</v>
      </c>
      <c r="S4787">
        <v>0</v>
      </c>
      <c r="T4787">
        <v>0.1</v>
      </c>
      <c r="U4787" t="s">
        <v>167</v>
      </c>
      <c r="V4787" t="s">
        <v>228</v>
      </c>
      <c r="X4787">
        <v>1</v>
      </c>
      <c r="AA4787" s="1">
        <v>44541.235963969913</v>
      </c>
      <c r="AB4787" t="s">
        <v>143</v>
      </c>
    </row>
    <row r="4788" spans="2:28" x14ac:dyDescent="0.25">
      <c r="B4788">
        <v>1011016</v>
      </c>
      <c r="C4788" t="s">
        <v>24</v>
      </c>
      <c r="D4788" t="s">
        <v>25</v>
      </c>
      <c r="E4788" t="s">
        <v>515</v>
      </c>
      <c r="F4788">
        <v>2</v>
      </c>
      <c r="G4788" t="s">
        <v>162</v>
      </c>
      <c r="H4788">
        <v>0</v>
      </c>
      <c r="I4788" s="1">
        <v>44228</v>
      </c>
      <c r="J4788">
        <v>0</v>
      </c>
      <c r="K4788">
        <v>29</v>
      </c>
      <c r="L4788" t="s">
        <v>182</v>
      </c>
      <c r="M4788" t="s">
        <v>1801</v>
      </c>
      <c r="N4788">
        <v>368</v>
      </c>
      <c r="P4788" t="s">
        <v>1778</v>
      </c>
      <c r="Q4788">
        <v>0</v>
      </c>
      <c r="S4788">
        <v>100</v>
      </c>
      <c r="T4788">
        <v>300</v>
      </c>
      <c r="U4788" t="s">
        <v>167</v>
      </c>
      <c r="V4788" t="s">
        <v>241</v>
      </c>
      <c r="X4788">
        <v>2</v>
      </c>
      <c r="Y4788" t="s">
        <v>230</v>
      </c>
      <c r="AA4788" s="1">
        <v>44541.23596322917</v>
      </c>
      <c r="AB4788" t="s">
        <v>143</v>
      </c>
    </row>
    <row r="4789" spans="2:28" x14ac:dyDescent="0.25">
      <c r="B4789">
        <v>1011016</v>
      </c>
      <c r="C4789" t="s">
        <v>24</v>
      </c>
      <c r="D4789" t="s">
        <v>25</v>
      </c>
      <c r="E4789" t="s">
        <v>515</v>
      </c>
      <c r="F4789">
        <v>2</v>
      </c>
      <c r="G4789" t="s">
        <v>183</v>
      </c>
      <c r="H4789">
        <v>0</v>
      </c>
      <c r="I4789" s="1">
        <v>44228</v>
      </c>
      <c r="J4789">
        <v>0</v>
      </c>
      <c r="K4789">
        <v>5</v>
      </c>
      <c r="L4789" t="s">
        <v>184</v>
      </c>
      <c r="M4789" t="s">
        <v>1802</v>
      </c>
      <c r="N4789">
        <v>287</v>
      </c>
      <c r="P4789" t="s">
        <v>1778</v>
      </c>
      <c r="Q4789">
        <v>0</v>
      </c>
      <c r="S4789">
        <v>0</v>
      </c>
      <c r="T4789">
        <v>141</v>
      </c>
      <c r="U4789" t="s">
        <v>189</v>
      </c>
      <c r="V4789" t="s">
        <v>241</v>
      </c>
      <c r="X4789">
        <v>2</v>
      </c>
      <c r="Y4789" t="s">
        <v>226</v>
      </c>
      <c r="Z4789" t="s">
        <v>32</v>
      </c>
      <c r="AA4789" s="1">
        <v>44541.235964502317</v>
      </c>
      <c r="AB4789" t="s">
        <v>143</v>
      </c>
    </row>
    <row r="4790" spans="2:28" x14ac:dyDescent="0.25">
      <c r="B4790">
        <v>1011016</v>
      </c>
      <c r="C4790" t="s">
        <v>24</v>
      </c>
      <c r="D4790" t="s">
        <v>25</v>
      </c>
      <c r="E4790" t="s">
        <v>515</v>
      </c>
      <c r="F4790">
        <v>2</v>
      </c>
      <c r="G4790" t="s">
        <v>183</v>
      </c>
      <c r="H4790">
        <v>0</v>
      </c>
      <c r="I4790" s="1">
        <v>44228</v>
      </c>
      <c r="J4790">
        <v>0</v>
      </c>
      <c r="K4790">
        <v>6</v>
      </c>
      <c r="L4790" t="s">
        <v>186</v>
      </c>
      <c r="M4790" t="s">
        <v>1412</v>
      </c>
      <c r="N4790">
        <v>119</v>
      </c>
      <c r="P4790" t="s">
        <v>1778</v>
      </c>
      <c r="Q4790">
        <v>0</v>
      </c>
      <c r="S4790">
        <v>5</v>
      </c>
      <c r="T4790">
        <v>40</v>
      </c>
      <c r="U4790" t="s">
        <v>189</v>
      </c>
      <c r="V4790" t="s">
        <v>241</v>
      </c>
      <c r="X4790">
        <v>2</v>
      </c>
      <c r="Y4790" t="s">
        <v>226</v>
      </c>
      <c r="Z4790" t="s">
        <v>32</v>
      </c>
      <c r="AA4790" s="1">
        <v>44541.235964502317</v>
      </c>
      <c r="AB4790" t="s">
        <v>143</v>
      </c>
    </row>
    <row r="4791" spans="2:28" x14ac:dyDescent="0.25">
      <c r="B4791">
        <v>1011016</v>
      </c>
      <c r="C4791" t="s">
        <v>24</v>
      </c>
      <c r="D4791" t="s">
        <v>25</v>
      </c>
      <c r="E4791" t="s">
        <v>515</v>
      </c>
      <c r="F4791">
        <v>2</v>
      </c>
      <c r="G4791" t="s">
        <v>183</v>
      </c>
      <c r="H4791">
        <v>0</v>
      </c>
      <c r="I4791" s="1">
        <v>44228</v>
      </c>
      <c r="J4791">
        <v>0</v>
      </c>
      <c r="K4791">
        <v>7</v>
      </c>
      <c r="L4791" t="s">
        <v>187</v>
      </c>
      <c r="M4791" t="s">
        <v>666</v>
      </c>
      <c r="N4791">
        <v>32</v>
      </c>
      <c r="P4791" t="s">
        <v>1778</v>
      </c>
      <c r="Q4791">
        <v>0</v>
      </c>
      <c r="S4791">
        <v>0</v>
      </c>
      <c r="T4791">
        <v>37</v>
      </c>
      <c r="U4791" t="s">
        <v>189</v>
      </c>
      <c r="V4791" t="s">
        <v>228</v>
      </c>
      <c r="X4791">
        <v>1</v>
      </c>
      <c r="AA4791" s="1">
        <v>44541.235964664353</v>
      </c>
      <c r="AB4791" t="s">
        <v>143</v>
      </c>
    </row>
    <row r="4792" spans="2:28" x14ac:dyDescent="0.25">
      <c r="B4792">
        <v>1011016</v>
      </c>
      <c r="C4792" t="s">
        <v>24</v>
      </c>
      <c r="D4792" t="s">
        <v>25</v>
      </c>
      <c r="E4792" t="s">
        <v>515</v>
      </c>
      <c r="F4792">
        <v>2</v>
      </c>
      <c r="G4792" t="s">
        <v>183</v>
      </c>
      <c r="H4792">
        <v>0</v>
      </c>
      <c r="I4792" s="1">
        <v>44228</v>
      </c>
      <c r="J4792">
        <v>0</v>
      </c>
      <c r="K4792">
        <v>8</v>
      </c>
      <c r="L4792" t="s">
        <v>188</v>
      </c>
      <c r="M4792" t="s">
        <v>1803</v>
      </c>
      <c r="N4792">
        <v>442</v>
      </c>
      <c r="P4792" t="s">
        <v>1778</v>
      </c>
      <c r="Q4792">
        <v>0</v>
      </c>
      <c r="S4792">
        <v>0</v>
      </c>
      <c r="T4792">
        <v>50</v>
      </c>
      <c r="U4792" t="s">
        <v>189</v>
      </c>
      <c r="V4792" t="s">
        <v>241</v>
      </c>
      <c r="X4792">
        <v>2</v>
      </c>
      <c r="Y4792" t="s">
        <v>226</v>
      </c>
      <c r="Z4792" t="s">
        <v>32</v>
      </c>
      <c r="AA4792" s="1">
        <v>44541.235965196764</v>
      </c>
      <c r="AB4792" t="s">
        <v>143</v>
      </c>
    </row>
    <row r="4793" spans="2:28" x14ac:dyDescent="0.25">
      <c r="B4793">
        <v>1011016</v>
      </c>
      <c r="C4793" t="s">
        <v>24</v>
      </c>
      <c r="D4793" t="s">
        <v>25</v>
      </c>
      <c r="E4793" t="s">
        <v>515</v>
      </c>
      <c r="F4793">
        <v>2</v>
      </c>
      <c r="G4793" t="s">
        <v>183</v>
      </c>
      <c r="H4793">
        <v>0</v>
      </c>
      <c r="I4793" s="1">
        <v>44228</v>
      </c>
      <c r="J4793">
        <v>0</v>
      </c>
      <c r="K4793">
        <v>9</v>
      </c>
      <c r="L4793" t="s">
        <v>190</v>
      </c>
      <c r="M4793" t="s">
        <v>1804</v>
      </c>
      <c r="N4793">
        <v>35.9</v>
      </c>
      <c r="P4793" t="s">
        <v>1778</v>
      </c>
      <c r="Q4793">
        <v>0</v>
      </c>
      <c r="S4793">
        <v>35</v>
      </c>
      <c r="T4793">
        <v>55</v>
      </c>
      <c r="U4793" t="s">
        <v>171</v>
      </c>
      <c r="V4793" t="s">
        <v>228</v>
      </c>
      <c r="X4793">
        <v>1</v>
      </c>
      <c r="AA4793" s="1">
        <v>44541.235965196764</v>
      </c>
      <c r="AB4793" t="s">
        <v>143</v>
      </c>
    </row>
    <row r="4794" spans="2:28" x14ac:dyDescent="0.25">
      <c r="B4794">
        <v>1011016</v>
      </c>
      <c r="C4794" t="s">
        <v>24</v>
      </c>
      <c r="D4794" t="s">
        <v>25</v>
      </c>
      <c r="E4794" t="s">
        <v>515</v>
      </c>
      <c r="F4794">
        <v>2</v>
      </c>
      <c r="G4794" t="s">
        <v>183</v>
      </c>
      <c r="H4794">
        <v>0</v>
      </c>
      <c r="I4794" s="1">
        <v>44228</v>
      </c>
      <c r="J4794">
        <v>0</v>
      </c>
      <c r="K4794">
        <v>10</v>
      </c>
      <c r="L4794" t="s">
        <v>191</v>
      </c>
      <c r="M4794" t="s">
        <v>561</v>
      </c>
      <c r="N4794">
        <v>66</v>
      </c>
      <c r="P4794" t="s">
        <v>1778</v>
      </c>
      <c r="Q4794">
        <v>0</v>
      </c>
      <c r="S4794">
        <v>60</v>
      </c>
      <c r="T4794">
        <v>80</v>
      </c>
      <c r="U4794" t="s">
        <v>171</v>
      </c>
      <c r="V4794" t="s">
        <v>228</v>
      </c>
      <c r="X4794">
        <v>1</v>
      </c>
      <c r="AA4794" s="1">
        <v>44541.235965046297</v>
      </c>
      <c r="AB4794" t="s">
        <v>143</v>
      </c>
    </row>
    <row r="4795" spans="2:28" x14ac:dyDescent="0.25">
      <c r="B4795">
        <v>1011016</v>
      </c>
      <c r="C4795" t="s">
        <v>24</v>
      </c>
      <c r="D4795" t="s">
        <v>25</v>
      </c>
      <c r="E4795" t="s">
        <v>515</v>
      </c>
      <c r="F4795">
        <v>2</v>
      </c>
      <c r="G4795" t="s">
        <v>183</v>
      </c>
      <c r="H4795">
        <v>0</v>
      </c>
      <c r="I4795" s="1">
        <v>44228</v>
      </c>
      <c r="J4795">
        <v>0</v>
      </c>
      <c r="K4795">
        <v>11</v>
      </c>
      <c r="L4795" t="s">
        <v>192</v>
      </c>
      <c r="M4795" t="s">
        <v>249</v>
      </c>
      <c r="P4795" t="s">
        <v>1778</v>
      </c>
      <c r="Q4795">
        <v>0</v>
      </c>
      <c r="X4795">
        <v>1</v>
      </c>
      <c r="AA4795" s="1">
        <v>44541.233174074077</v>
      </c>
      <c r="AB4795" t="s">
        <v>143</v>
      </c>
    </row>
    <row r="4796" spans="2:28" x14ac:dyDescent="0.25">
      <c r="B4796">
        <v>1011016</v>
      </c>
      <c r="C4796" t="s">
        <v>24</v>
      </c>
      <c r="D4796" t="s">
        <v>25</v>
      </c>
      <c r="E4796" t="s">
        <v>515</v>
      </c>
      <c r="F4796">
        <v>2</v>
      </c>
      <c r="G4796" t="s">
        <v>183</v>
      </c>
      <c r="H4796">
        <v>0</v>
      </c>
      <c r="I4796" s="1">
        <v>44228</v>
      </c>
      <c r="J4796">
        <v>0</v>
      </c>
      <c r="K4796">
        <v>12</v>
      </c>
      <c r="L4796" t="s">
        <v>194</v>
      </c>
      <c r="M4796" t="s">
        <v>249</v>
      </c>
      <c r="P4796" t="s">
        <v>1778</v>
      </c>
      <c r="Q4796">
        <v>0</v>
      </c>
      <c r="S4796">
        <v>1.7</v>
      </c>
      <c r="T4796">
        <v>8.3000000000000007</v>
      </c>
      <c r="U4796" t="s">
        <v>193</v>
      </c>
      <c r="X4796">
        <v>1</v>
      </c>
      <c r="AA4796" s="1">
        <v>44541.23596484954</v>
      </c>
      <c r="AB4796" t="s">
        <v>143</v>
      </c>
    </row>
    <row r="4797" spans="2:28" x14ac:dyDescent="0.25">
      <c r="B4797">
        <v>1011016</v>
      </c>
      <c r="C4797" t="s">
        <v>24</v>
      </c>
      <c r="D4797" t="s">
        <v>25</v>
      </c>
      <c r="E4797" t="s">
        <v>515</v>
      </c>
      <c r="F4797">
        <v>2</v>
      </c>
      <c r="G4797" t="s">
        <v>183</v>
      </c>
      <c r="H4797">
        <v>0</v>
      </c>
      <c r="I4797" s="1">
        <v>44228</v>
      </c>
      <c r="J4797">
        <v>0</v>
      </c>
      <c r="K4797">
        <v>13</v>
      </c>
      <c r="L4797" t="s">
        <v>195</v>
      </c>
      <c r="M4797" t="s">
        <v>249</v>
      </c>
      <c r="P4797" t="s">
        <v>1778</v>
      </c>
      <c r="Q4797">
        <v>0</v>
      </c>
      <c r="X4797">
        <v>1</v>
      </c>
      <c r="AA4797" s="1">
        <v>44541.233156712973</v>
      </c>
      <c r="AB4797" t="s">
        <v>143</v>
      </c>
    </row>
    <row r="4798" spans="2:28" x14ac:dyDescent="0.25">
      <c r="B4798">
        <v>1011016</v>
      </c>
      <c r="C4798" t="s">
        <v>24</v>
      </c>
      <c r="D4798" t="s">
        <v>25</v>
      </c>
      <c r="E4798" t="s">
        <v>515</v>
      </c>
      <c r="F4798">
        <v>2</v>
      </c>
      <c r="G4798" t="s">
        <v>183</v>
      </c>
      <c r="H4798">
        <v>0</v>
      </c>
      <c r="I4798" s="1">
        <v>44228</v>
      </c>
      <c r="J4798">
        <v>0</v>
      </c>
      <c r="K4798">
        <v>14</v>
      </c>
      <c r="L4798" t="s">
        <v>196</v>
      </c>
      <c r="M4798" t="s">
        <v>249</v>
      </c>
      <c r="P4798" t="s">
        <v>1778</v>
      </c>
      <c r="Q4798">
        <v>0</v>
      </c>
      <c r="X4798">
        <v>1</v>
      </c>
      <c r="AA4798" s="1">
        <v>44541.233166817132</v>
      </c>
      <c r="AB4798" t="s">
        <v>143</v>
      </c>
    </row>
    <row r="4799" spans="2:28" x14ac:dyDescent="0.25">
      <c r="B4799">
        <v>1011016</v>
      </c>
      <c r="C4799" t="s">
        <v>24</v>
      </c>
      <c r="D4799" t="s">
        <v>25</v>
      </c>
      <c r="E4799" t="s">
        <v>515</v>
      </c>
      <c r="F4799">
        <v>2</v>
      </c>
      <c r="G4799" t="s">
        <v>183</v>
      </c>
      <c r="H4799">
        <v>0</v>
      </c>
      <c r="I4799" s="1">
        <v>44228</v>
      </c>
      <c r="J4799">
        <v>0</v>
      </c>
      <c r="K4799">
        <v>16</v>
      </c>
      <c r="L4799" t="s">
        <v>197</v>
      </c>
      <c r="M4799" t="s">
        <v>249</v>
      </c>
      <c r="P4799" t="s">
        <v>1778</v>
      </c>
      <c r="Q4799">
        <v>0</v>
      </c>
      <c r="X4799">
        <v>1</v>
      </c>
      <c r="AA4799" s="1">
        <v>44541.233160150463</v>
      </c>
      <c r="AB4799" t="s">
        <v>143</v>
      </c>
    </row>
    <row r="4800" spans="2:28" x14ac:dyDescent="0.25">
      <c r="B4800">
        <v>1011016</v>
      </c>
      <c r="C4800" t="s">
        <v>24</v>
      </c>
      <c r="D4800" t="s">
        <v>25</v>
      </c>
      <c r="E4800" t="s">
        <v>515</v>
      </c>
      <c r="F4800">
        <v>2</v>
      </c>
      <c r="G4800" t="s">
        <v>183</v>
      </c>
      <c r="H4800">
        <v>0</v>
      </c>
      <c r="I4800" s="1">
        <v>44228</v>
      </c>
      <c r="J4800">
        <v>0</v>
      </c>
      <c r="K4800">
        <v>17</v>
      </c>
      <c r="L4800" t="s">
        <v>198</v>
      </c>
      <c r="M4800" t="s">
        <v>249</v>
      </c>
      <c r="P4800" t="s">
        <v>1778</v>
      </c>
      <c r="Q4800">
        <v>0</v>
      </c>
      <c r="X4800">
        <v>1</v>
      </c>
      <c r="AA4800" s="1">
        <v>44541.233161956021</v>
      </c>
      <c r="AB4800" t="s">
        <v>143</v>
      </c>
    </row>
    <row r="4801" spans="2:28" x14ac:dyDescent="0.25">
      <c r="B4801">
        <v>1011016</v>
      </c>
      <c r="C4801" t="s">
        <v>24</v>
      </c>
      <c r="D4801" t="s">
        <v>25</v>
      </c>
      <c r="E4801" t="s">
        <v>515</v>
      </c>
      <c r="F4801">
        <v>2</v>
      </c>
      <c r="G4801" t="s">
        <v>183</v>
      </c>
      <c r="H4801">
        <v>0</v>
      </c>
      <c r="I4801" s="1">
        <v>44228</v>
      </c>
      <c r="J4801">
        <v>0</v>
      </c>
      <c r="K4801">
        <v>18</v>
      </c>
      <c r="L4801" t="s">
        <v>199</v>
      </c>
      <c r="M4801" t="s">
        <v>249</v>
      </c>
      <c r="P4801" t="s">
        <v>1778</v>
      </c>
      <c r="Q4801">
        <v>0</v>
      </c>
      <c r="S4801">
        <v>30</v>
      </c>
      <c r="T4801">
        <v>133</v>
      </c>
      <c r="U4801" t="s">
        <v>200</v>
      </c>
      <c r="X4801">
        <v>1</v>
      </c>
      <c r="AA4801" s="1">
        <v>44541.235965046297</v>
      </c>
      <c r="AB4801" t="s">
        <v>143</v>
      </c>
    </row>
    <row r="4802" spans="2:28" x14ac:dyDescent="0.25">
      <c r="B4802">
        <v>1011016</v>
      </c>
      <c r="C4802" t="s">
        <v>24</v>
      </c>
      <c r="D4802" t="s">
        <v>25</v>
      </c>
      <c r="E4802" t="s">
        <v>515</v>
      </c>
      <c r="F4802">
        <v>2</v>
      </c>
      <c r="G4802" t="s">
        <v>183</v>
      </c>
      <c r="H4802">
        <v>0</v>
      </c>
      <c r="I4802" s="1">
        <v>44228</v>
      </c>
      <c r="J4802">
        <v>0</v>
      </c>
      <c r="K4802">
        <v>21</v>
      </c>
      <c r="L4802" t="s">
        <v>201</v>
      </c>
      <c r="M4802" t="s">
        <v>249</v>
      </c>
      <c r="P4802" t="s">
        <v>1778</v>
      </c>
      <c r="Q4802">
        <v>0</v>
      </c>
      <c r="X4802">
        <v>1</v>
      </c>
      <c r="AA4802" s="1">
        <v>44541.233169560182</v>
      </c>
      <c r="AB4802" t="s">
        <v>143</v>
      </c>
    </row>
    <row r="4803" spans="2:28" x14ac:dyDescent="0.25">
      <c r="B4803">
        <v>1011016</v>
      </c>
      <c r="C4803" t="s">
        <v>24</v>
      </c>
      <c r="D4803" t="s">
        <v>25</v>
      </c>
      <c r="E4803" t="s">
        <v>515</v>
      </c>
      <c r="F4803">
        <v>2</v>
      </c>
      <c r="G4803" t="s">
        <v>183</v>
      </c>
      <c r="H4803">
        <v>0</v>
      </c>
      <c r="I4803" s="1">
        <v>44228</v>
      </c>
      <c r="J4803">
        <v>0</v>
      </c>
      <c r="K4803">
        <v>22</v>
      </c>
      <c r="L4803" t="s">
        <v>202</v>
      </c>
      <c r="M4803" t="s">
        <v>249</v>
      </c>
      <c r="P4803" t="s">
        <v>1778</v>
      </c>
      <c r="Q4803">
        <v>0</v>
      </c>
      <c r="X4803">
        <v>1</v>
      </c>
      <c r="AA4803" s="1">
        <v>44541.233165046287</v>
      </c>
      <c r="AB4803" t="s">
        <v>143</v>
      </c>
    </row>
    <row r="4804" spans="2:28" x14ac:dyDescent="0.25">
      <c r="B4804">
        <v>1011016</v>
      </c>
      <c r="C4804" t="s">
        <v>24</v>
      </c>
      <c r="D4804" t="s">
        <v>25</v>
      </c>
      <c r="E4804" t="s">
        <v>515</v>
      </c>
      <c r="F4804">
        <v>2</v>
      </c>
      <c r="G4804" t="s">
        <v>183</v>
      </c>
      <c r="H4804">
        <v>0</v>
      </c>
      <c r="I4804" s="1">
        <v>44228</v>
      </c>
      <c r="J4804">
        <v>0</v>
      </c>
      <c r="K4804">
        <v>23</v>
      </c>
      <c r="L4804" t="s">
        <v>203</v>
      </c>
      <c r="M4804" t="s">
        <v>1805</v>
      </c>
      <c r="N4804">
        <v>16.579999999999998</v>
      </c>
      <c r="P4804" t="s">
        <v>1778</v>
      </c>
      <c r="Q4804">
        <v>0</v>
      </c>
      <c r="S4804">
        <v>3.4</v>
      </c>
      <c r="T4804">
        <v>21</v>
      </c>
      <c r="U4804" t="s">
        <v>200</v>
      </c>
      <c r="V4804" t="s">
        <v>228</v>
      </c>
      <c r="X4804">
        <v>1</v>
      </c>
      <c r="AA4804" s="1">
        <v>44541.235964664353</v>
      </c>
      <c r="AB4804" t="s">
        <v>143</v>
      </c>
    </row>
    <row r="4805" spans="2:28" x14ac:dyDescent="0.25">
      <c r="B4805">
        <v>1011016</v>
      </c>
      <c r="C4805" t="s">
        <v>24</v>
      </c>
      <c r="D4805" t="s">
        <v>25</v>
      </c>
      <c r="E4805" t="s">
        <v>515</v>
      </c>
      <c r="F4805">
        <v>2</v>
      </c>
      <c r="G4805" t="s">
        <v>183</v>
      </c>
      <c r="H4805">
        <v>0</v>
      </c>
      <c r="I4805" s="1">
        <v>44228</v>
      </c>
      <c r="J4805">
        <v>0</v>
      </c>
      <c r="K4805">
        <v>24</v>
      </c>
      <c r="L4805" t="s">
        <v>204</v>
      </c>
      <c r="M4805" t="s">
        <v>249</v>
      </c>
      <c r="P4805" t="s">
        <v>1778</v>
      </c>
      <c r="Q4805">
        <v>0</v>
      </c>
      <c r="X4805">
        <v>1</v>
      </c>
      <c r="AA4805" s="1">
        <v>44541.233180787043</v>
      </c>
      <c r="AB4805" t="s">
        <v>143</v>
      </c>
    </row>
    <row r="4806" spans="2:28" x14ac:dyDescent="0.25">
      <c r="B4806">
        <v>1011016</v>
      </c>
      <c r="C4806" t="s">
        <v>24</v>
      </c>
      <c r="D4806" t="s">
        <v>25</v>
      </c>
      <c r="E4806" t="s">
        <v>522</v>
      </c>
      <c r="F4806">
        <v>3</v>
      </c>
      <c r="G4806" t="s">
        <v>162</v>
      </c>
      <c r="H4806">
        <v>0</v>
      </c>
      <c r="I4806" s="1">
        <v>44231</v>
      </c>
      <c r="J4806">
        <v>0</v>
      </c>
      <c r="K4806">
        <v>5</v>
      </c>
      <c r="L4806" t="s">
        <v>163</v>
      </c>
      <c r="M4806" t="s">
        <v>405</v>
      </c>
      <c r="N4806">
        <v>3.97</v>
      </c>
      <c r="P4806" t="s">
        <v>1778</v>
      </c>
      <c r="Q4806">
        <v>0</v>
      </c>
      <c r="S4806">
        <v>4</v>
      </c>
      <c r="T4806">
        <v>5.5</v>
      </c>
      <c r="U4806" t="s">
        <v>165</v>
      </c>
      <c r="V4806" t="s">
        <v>225</v>
      </c>
      <c r="X4806">
        <v>2</v>
      </c>
      <c r="Y4806" t="s">
        <v>226</v>
      </c>
      <c r="Z4806" t="s">
        <v>21</v>
      </c>
      <c r="AA4806" s="1">
        <v>44541.235962303239</v>
      </c>
      <c r="AB4806" t="s">
        <v>143</v>
      </c>
    </row>
    <row r="4807" spans="2:28" x14ac:dyDescent="0.25">
      <c r="B4807">
        <v>1011016</v>
      </c>
      <c r="C4807" t="s">
        <v>24</v>
      </c>
      <c r="D4807" t="s">
        <v>25</v>
      </c>
      <c r="E4807" t="s">
        <v>522</v>
      </c>
      <c r="F4807">
        <v>3</v>
      </c>
      <c r="G4807" t="s">
        <v>162</v>
      </c>
      <c r="H4807">
        <v>0</v>
      </c>
      <c r="I4807" s="1">
        <v>44231</v>
      </c>
      <c r="J4807">
        <v>0</v>
      </c>
      <c r="K4807">
        <v>6</v>
      </c>
      <c r="L4807" t="s">
        <v>166</v>
      </c>
      <c r="M4807" t="s">
        <v>1806</v>
      </c>
      <c r="N4807">
        <v>6.98</v>
      </c>
      <c r="P4807" t="s">
        <v>1778</v>
      </c>
      <c r="Q4807">
        <v>0</v>
      </c>
      <c r="S4807">
        <v>4</v>
      </c>
      <c r="T4807">
        <v>10</v>
      </c>
      <c r="U4807" t="s">
        <v>167</v>
      </c>
      <c r="V4807" t="s">
        <v>228</v>
      </c>
      <c r="X4807">
        <v>1</v>
      </c>
      <c r="AA4807" s="1">
        <v>44541.235963425926</v>
      </c>
      <c r="AB4807" t="s">
        <v>143</v>
      </c>
    </row>
    <row r="4808" spans="2:28" x14ac:dyDescent="0.25">
      <c r="B4808">
        <v>1011016</v>
      </c>
      <c r="C4808" t="s">
        <v>24</v>
      </c>
      <c r="D4808" t="s">
        <v>25</v>
      </c>
      <c r="E4808" t="s">
        <v>522</v>
      </c>
      <c r="F4808">
        <v>3</v>
      </c>
      <c r="G4808" t="s">
        <v>162</v>
      </c>
      <c r="H4808">
        <v>0</v>
      </c>
      <c r="I4808" s="1">
        <v>44231</v>
      </c>
      <c r="J4808">
        <v>0</v>
      </c>
      <c r="K4808">
        <v>7</v>
      </c>
      <c r="L4808" t="s">
        <v>168</v>
      </c>
      <c r="M4808" t="s">
        <v>1807</v>
      </c>
      <c r="N4808">
        <v>34.4</v>
      </c>
      <c r="P4808" t="s">
        <v>1778</v>
      </c>
      <c r="Q4808">
        <v>0</v>
      </c>
      <c r="S4808">
        <v>40</v>
      </c>
      <c r="T4808">
        <v>54</v>
      </c>
      <c r="U4808" t="s">
        <v>494</v>
      </c>
      <c r="V4808" t="s">
        <v>225</v>
      </c>
      <c r="X4808">
        <v>2</v>
      </c>
      <c r="Y4808" t="s">
        <v>230</v>
      </c>
      <c r="AA4808" s="1">
        <v>44541.235962500003</v>
      </c>
      <c r="AB4808" t="s">
        <v>143</v>
      </c>
    </row>
    <row r="4809" spans="2:28" x14ac:dyDescent="0.25">
      <c r="B4809">
        <v>1011016</v>
      </c>
      <c r="C4809" t="s">
        <v>24</v>
      </c>
      <c r="D4809" t="s">
        <v>25</v>
      </c>
      <c r="E4809" t="s">
        <v>522</v>
      </c>
      <c r="F4809">
        <v>3</v>
      </c>
      <c r="G4809" t="s">
        <v>162</v>
      </c>
      <c r="H4809">
        <v>0</v>
      </c>
      <c r="I4809" s="1">
        <v>44231</v>
      </c>
      <c r="J4809">
        <v>0</v>
      </c>
      <c r="K4809">
        <v>8</v>
      </c>
      <c r="L4809" t="s">
        <v>170</v>
      </c>
      <c r="M4809" t="s">
        <v>47</v>
      </c>
      <c r="N4809">
        <v>107</v>
      </c>
      <c r="P4809" t="s">
        <v>1778</v>
      </c>
      <c r="Q4809">
        <v>0</v>
      </c>
      <c r="S4809">
        <v>120</v>
      </c>
      <c r="T4809">
        <v>160</v>
      </c>
      <c r="U4809" t="s">
        <v>171</v>
      </c>
      <c r="V4809" t="s">
        <v>225</v>
      </c>
      <c r="X4809">
        <v>2</v>
      </c>
      <c r="Y4809" t="s">
        <v>226</v>
      </c>
      <c r="Z4809" t="s">
        <v>21</v>
      </c>
      <c r="AA4809" s="1">
        <v>44541.235962696759</v>
      </c>
      <c r="AB4809" t="s">
        <v>143</v>
      </c>
    </row>
    <row r="4810" spans="2:28" x14ac:dyDescent="0.25">
      <c r="B4810">
        <v>1011016</v>
      </c>
      <c r="C4810" t="s">
        <v>24</v>
      </c>
      <c r="D4810" t="s">
        <v>25</v>
      </c>
      <c r="E4810" t="s">
        <v>522</v>
      </c>
      <c r="F4810">
        <v>3</v>
      </c>
      <c r="G4810" t="s">
        <v>162</v>
      </c>
      <c r="H4810">
        <v>0</v>
      </c>
      <c r="I4810" s="1">
        <v>44231</v>
      </c>
      <c r="J4810">
        <v>0</v>
      </c>
      <c r="K4810">
        <v>10</v>
      </c>
      <c r="L4810" t="s">
        <v>172</v>
      </c>
      <c r="M4810" t="s">
        <v>356</v>
      </c>
      <c r="N4810">
        <v>27</v>
      </c>
      <c r="P4810" t="s">
        <v>1778</v>
      </c>
      <c r="Q4810">
        <v>0</v>
      </c>
      <c r="S4810">
        <v>27</v>
      </c>
      <c r="T4810">
        <v>34</v>
      </c>
      <c r="U4810" t="s">
        <v>496</v>
      </c>
      <c r="V4810" t="s">
        <v>228</v>
      </c>
      <c r="X4810">
        <v>1</v>
      </c>
      <c r="AA4810" s="1">
        <v>44541.235962847219</v>
      </c>
      <c r="AB4810" t="s">
        <v>143</v>
      </c>
    </row>
    <row r="4811" spans="2:28" x14ac:dyDescent="0.25">
      <c r="B4811">
        <v>1011016</v>
      </c>
      <c r="C4811" t="s">
        <v>24</v>
      </c>
      <c r="D4811" t="s">
        <v>25</v>
      </c>
      <c r="E4811" t="s">
        <v>522</v>
      </c>
      <c r="F4811">
        <v>3</v>
      </c>
      <c r="G4811" t="s">
        <v>162</v>
      </c>
      <c r="H4811">
        <v>0</v>
      </c>
      <c r="I4811" s="1">
        <v>44231</v>
      </c>
      <c r="J4811">
        <v>0</v>
      </c>
      <c r="K4811">
        <v>11</v>
      </c>
      <c r="L4811" t="s">
        <v>174</v>
      </c>
      <c r="M4811" t="s">
        <v>1808</v>
      </c>
      <c r="N4811">
        <v>86.6</v>
      </c>
      <c r="P4811" t="s">
        <v>1778</v>
      </c>
      <c r="Q4811">
        <v>0</v>
      </c>
      <c r="S4811">
        <v>80</v>
      </c>
      <c r="T4811">
        <v>100</v>
      </c>
      <c r="U4811" t="s">
        <v>175</v>
      </c>
      <c r="V4811" t="s">
        <v>228</v>
      </c>
      <c r="X4811">
        <v>1</v>
      </c>
      <c r="AA4811" s="1">
        <v>44541.235963043982</v>
      </c>
      <c r="AB4811" t="s">
        <v>143</v>
      </c>
    </row>
    <row r="4812" spans="2:28" x14ac:dyDescent="0.25">
      <c r="B4812">
        <v>1011016</v>
      </c>
      <c r="C4812" t="s">
        <v>24</v>
      </c>
      <c r="D4812" t="s">
        <v>25</v>
      </c>
      <c r="E4812" t="s">
        <v>522</v>
      </c>
      <c r="F4812">
        <v>3</v>
      </c>
      <c r="G4812" t="s">
        <v>162</v>
      </c>
      <c r="H4812">
        <v>0</v>
      </c>
      <c r="I4812" s="1">
        <v>44231</v>
      </c>
      <c r="J4812">
        <v>0</v>
      </c>
      <c r="K4812">
        <v>12</v>
      </c>
      <c r="L4812" t="s">
        <v>176</v>
      </c>
      <c r="M4812" t="s">
        <v>1587</v>
      </c>
      <c r="N4812">
        <v>311</v>
      </c>
      <c r="P4812" t="s">
        <v>1778</v>
      </c>
      <c r="Q4812">
        <v>0</v>
      </c>
      <c r="S4812">
        <v>320</v>
      </c>
      <c r="T4812">
        <v>360</v>
      </c>
      <c r="U4812" t="s">
        <v>171</v>
      </c>
      <c r="V4812" t="s">
        <v>225</v>
      </c>
      <c r="X4812">
        <v>2</v>
      </c>
      <c r="Y4812" t="s">
        <v>230</v>
      </c>
      <c r="AA4812" s="1">
        <v>44541.235963043982</v>
      </c>
      <c r="AB4812" t="s">
        <v>143</v>
      </c>
    </row>
    <row r="4813" spans="2:28" x14ac:dyDescent="0.25">
      <c r="B4813">
        <v>1011016</v>
      </c>
      <c r="C4813" t="s">
        <v>24</v>
      </c>
      <c r="D4813" t="s">
        <v>25</v>
      </c>
      <c r="E4813" t="s">
        <v>522</v>
      </c>
      <c r="F4813">
        <v>3</v>
      </c>
      <c r="G4813" t="s">
        <v>162</v>
      </c>
      <c r="H4813">
        <v>0</v>
      </c>
      <c r="I4813" s="1">
        <v>44231</v>
      </c>
      <c r="J4813">
        <v>0</v>
      </c>
      <c r="K4813">
        <v>16</v>
      </c>
      <c r="L4813" t="s">
        <v>177</v>
      </c>
      <c r="M4813" t="s">
        <v>1542</v>
      </c>
      <c r="N4813">
        <v>1.93</v>
      </c>
      <c r="P4813" t="s">
        <v>1778</v>
      </c>
      <c r="Q4813">
        <v>0</v>
      </c>
      <c r="S4813">
        <v>0.8</v>
      </c>
      <c r="T4813">
        <v>4</v>
      </c>
      <c r="U4813" t="s">
        <v>167</v>
      </c>
      <c r="V4813" t="s">
        <v>228</v>
      </c>
      <c r="X4813">
        <v>1</v>
      </c>
      <c r="AA4813" s="1">
        <v>44541.23596377315</v>
      </c>
      <c r="AB4813" t="s">
        <v>143</v>
      </c>
    </row>
    <row r="4814" spans="2:28" x14ac:dyDescent="0.25">
      <c r="B4814">
        <v>1011016</v>
      </c>
      <c r="C4814" t="s">
        <v>24</v>
      </c>
      <c r="D4814" t="s">
        <v>25</v>
      </c>
      <c r="E4814" t="s">
        <v>522</v>
      </c>
      <c r="F4814">
        <v>3</v>
      </c>
      <c r="G4814" t="s">
        <v>162</v>
      </c>
      <c r="H4814">
        <v>0</v>
      </c>
      <c r="I4814" s="1">
        <v>44231</v>
      </c>
      <c r="J4814">
        <v>0</v>
      </c>
      <c r="K4814">
        <v>17</v>
      </c>
      <c r="L4814" t="s">
        <v>178</v>
      </c>
      <c r="M4814" t="s">
        <v>224</v>
      </c>
      <c r="N4814">
        <v>4.08</v>
      </c>
      <c r="P4814" t="s">
        <v>1778</v>
      </c>
      <c r="Q4814">
        <v>0</v>
      </c>
      <c r="S4814">
        <v>2</v>
      </c>
      <c r="T4814">
        <v>7</v>
      </c>
      <c r="U4814" t="s">
        <v>167</v>
      </c>
      <c r="V4814" t="s">
        <v>228</v>
      </c>
      <c r="X4814">
        <v>1</v>
      </c>
      <c r="AA4814" s="1">
        <v>44541.235963576393</v>
      </c>
      <c r="AB4814" t="s">
        <v>143</v>
      </c>
    </row>
    <row r="4815" spans="2:28" x14ac:dyDescent="0.25">
      <c r="B4815">
        <v>1011016</v>
      </c>
      <c r="C4815" t="s">
        <v>24</v>
      </c>
      <c r="D4815" t="s">
        <v>25</v>
      </c>
      <c r="E4815" t="s">
        <v>522</v>
      </c>
      <c r="F4815">
        <v>3</v>
      </c>
      <c r="G4815" t="s">
        <v>162</v>
      </c>
      <c r="H4815">
        <v>0</v>
      </c>
      <c r="I4815" s="1">
        <v>44231</v>
      </c>
      <c r="J4815">
        <v>0</v>
      </c>
      <c r="K4815">
        <v>20</v>
      </c>
      <c r="L4815" t="s">
        <v>179</v>
      </c>
      <c r="M4815" t="s">
        <v>275</v>
      </c>
      <c r="N4815">
        <v>0.88</v>
      </c>
      <c r="P4815" t="s">
        <v>1778</v>
      </c>
      <c r="Q4815">
        <v>0</v>
      </c>
      <c r="S4815">
        <v>0.12</v>
      </c>
      <c r="T4815">
        <v>1.2</v>
      </c>
      <c r="U4815" t="s">
        <v>167</v>
      </c>
      <c r="V4815" t="s">
        <v>228</v>
      </c>
      <c r="X4815">
        <v>1</v>
      </c>
      <c r="AA4815" s="1">
        <v>44541.235964317129</v>
      </c>
      <c r="AB4815" t="s">
        <v>143</v>
      </c>
    </row>
    <row r="4816" spans="2:28" x14ac:dyDescent="0.25">
      <c r="B4816">
        <v>1011016</v>
      </c>
      <c r="C4816" t="s">
        <v>24</v>
      </c>
      <c r="D4816" t="s">
        <v>25</v>
      </c>
      <c r="E4816" t="s">
        <v>522</v>
      </c>
      <c r="F4816">
        <v>3</v>
      </c>
      <c r="G4816" t="s">
        <v>162</v>
      </c>
      <c r="H4816">
        <v>0</v>
      </c>
      <c r="I4816" s="1">
        <v>44231</v>
      </c>
      <c r="J4816">
        <v>0</v>
      </c>
      <c r="K4816">
        <v>22</v>
      </c>
      <c r="L4816" t="s">
        <v>180</v>
      </c>
      <c r="M4816" t="s">
        <v>290</v>
      </c>
      <c r="N4816">
        <v>0.06</v>
      </c>
      <c r="P4816" t="s">
        <v>1778</v>
      </c>
      <c r="Q4816">
        <v>0</v>
      </c>
      <c r="S4816">
        <v>0.02</v>
      </c>
      <c r="T4816">
        <v>0.5</v>
      </c>
      <c r="U4816" t="s">
        <v>167</v>
      </c>
      <c r="V4816" t="s">
        <v>228</v>
      </c>
      <c r="X4816">
        <v>1</v>
      </c>
      <c r="AA4816" s="1">
        <v>44541.235964120373</v>
      </c>
      <c r="AB4816" t="s">
        <v>143</v>
      </c>
    </row>
    <row r="4817" spans="2:28" x14ac:dyDescent="0.25">
      <c r="B4817">
        <v>1011016</v>
      </c>
      <c r="C4817" t="s">
        <v>24</v>
      </c>
      <c r="D4817" t="s">
        <v>25</v>
      </c>
      <c r="E4817" t="s">
        <v>522</v>
      </c>
      <c r="F4817">
        <v>3</v>
      </c>
      <c r="G4817" t="s">
        <v>162</v>
      </c>
      <c r="H4817">
        <v>0</v>
      </c>
      <c r="I4817" s="1">
        <v>44231</v>
      </c>
      <c r="J4817">
        <v>0</v>
      </c>
      <c r="K4817">
        <v>24</v>
      </c>
      <c r="L4817" t="s">
        <v>181</v>
      </c>
      <c r="M4817" t="s">
        <v>408</v>
      </c>
      <c r="N4817">
        <v>0.03</v>
      </c>
      <c r="P4817" t="s">
        <v>1778</v>
      </c>
      <c r="Q4817">
        <v>0</v>
      </c>
      <c r="S4817">
        <v>0</v>
      </c>
      <c r="T4817">
        <v>0.1</v>
      </c>
      <c r="U4817" t="s">
        <v>167</v>
      </c>
      <c r="V4817" t="s">
        <v>228</v>
      </c>
      <c r="X4817">
        <v>1</v>
      </c>
      <c r="AA4817" s="1">
        <v>44541.235963969913</v>
      </c>
      <c r="AB4817" t="s">
        <v>143</v>
      </c>
    </row>
    <row r="4818" spans="2:28" x14ac:dyDescent="0.25">
      <c r="B4818">
        <v>1011016</v>
      </c>
      <c r="C4818" t="s">
        <v>24</v>
      </c>
      <c r="D4818" t="s">
        <v>25</v>
      </c>
      <c r="E4818" t="s">
        <v>522</v>
      </c>
      <c r="F4818">
        <v>3</v>
      </c>
      <c r="G4818" t="s">
        <v>162</v>
      </c>
      <c r="H4818">
        <v>0</v>
      </c>
      <c r="I4818" s="1">
        <v>44231</v>
      </c>
      <c r="J4818">
        <v>0</v>
      </c>
      <c r="K4818">
        <v>29</v>
      </c>
      <c r="L4818" t="s">
        <v>182</v>
      </c>
      <c r="M4818" t="s">
        <v>1809</v>
      </c>
      <c r="N4818">
        <v>422</v>
      </c>
      <c r="P4818" t="s">
        <v>1778</v>
      </c>
      <c r="Q4818">
        <v>0</v>
      </c>
      <c r="S4818">
        <v>100</v>
      </c>
      <c r="T4818">
        <v>300</v>
      </c>
      <c r="U4818" t="s">
        <v>167</v>
      </c>
      <c r="V4818" t="s">
        <v>241</v>
      </c>
      <c r="X4818">
        <v>2</v>
      </c>
      <c r="Y4818" t="s">
        <v>230</v>
      </c>
      <c r="AA4818" s="1">
        <v>44541.23596322917</v>
      </c>
      <c r="AB4818" t="s">
        <v>143</v>
      </c>
    </row>
    <row r="4819" spans="2:28" x14ac:dyDescent="0.25">
      <c r="B4819">
        <v>1011016</v>
      </c>
      <c r="C4819" t="s">
        <v>24</v>
      </c>
      <c r="D4819" t="s">
        <v>25</v>
      </c>
      <c r="E4819" t="s">
        <v>522</v>
      </c>
      <c r="F4819">
        <v>3</v>
      </c>
      <c r="G4819" t="s">
        <v>183</v>
      </c>
      <c r="H4819">
        <v>0</v>
      </c>
      <c r="I4819" s="1">
        <v>44231</v>
      </c>
      <c r="J4819">
        <v>0</v>
      </c>
      <c r="K4819">
        <v>5</v>
      </c>
      <c r="L4819" t="s">
        <v>184</v>
      </c>
      <c r="M4819" t="s">
        <v>1054</v>
      </c>
      <c r="N4819">
        <v>260</v>
      </c>
      <c r="P4819" t="s">
        <v>1778</v>
      </c>
      <c r="Q4819">
        <v>0</v>
      </c>
      <c r="S4819">
        <v>0</v>
      </c>
      <c r="T4819">
        <v>141</v>
      </c>
      <c r="U4819" t="s">
        <v>189</v>
      </c>
      <c r="V4819" t="s">
        <v>241</v>
      </c>
      <c r="X4819">
        <v>2</v>
      </c>
      <c r="Y4819" t="s">
        <v>226</v>
      </c>
      <c r="Z4819" t="s">
        <v>32</v>
      </c>
      <c r="AA4819" s="1">
        <v>44541.235964502317</v>
      </c>
      <c r="AB4819" t="s">
        <v>143</v>
      </c>
    </row>
    <row r="4820" spans="2:28" x14ac:dyDescent="0.25">
      <c r="B4820">
        <v>1011016</v>
      </c>
      <c r="C4820" t="s">
        <v>24</v>
      </c>
      <c r="D4820" t="s">
        <v>25</v>
      </c>
      <c r="E4820" t="s">
        <v>522</v>
      </c>
      <c r="F4820">
        <v>3</v>
      </c>
      <c r="G4820" t="s">
        <v>183</v>
      </c>
      <c r="H4820">
        <v>0</v>
      </c>
      <c r="I4820" s="1">
        <v>44231</v>
      </c>
      <c r="J4820">
        <v>0</v>
      </c>
      <c r="K4820">
        <v>6</v>
      </c>
      <c r="L4820" t="s">
        <v>186</v>
      </c>
      <c r="M4820" t="s">
        <v>380</v>
      </c>
      <c r="N4820">
        <v>94</v>
      </c>
      <c r="P4820" t="s">
        <v>1778</v>
      </c>
      <c r="Q4820">
        <v>0</v>
      </c>
      <c r="S4820">
        <v>5</v>
      </c>
      <c r="T4820">
        <v>40</v>
      </c>
      <c r="U4820" t="s">
        <v>189</v>
      </c>
      <c r="V4820" t="s">
        <v>241</v>
      </c>
      <c r="X4820">
        <v>2</v>
      </c>
      <c r="Y4820" t="s">
        <v>226</v>
      </c>
      <c r="Z4820" t="s">
        <v>32</v>
      </c>
      <c r="AA4820" s="1">
        <v>44541.235964502317</v>
      </c>
      <c r="AB4820" t="s">
        <v>143</v>
      </c>
    </row>
    <row r="4821" spans="2:28" x14ac:dyDescent="0.25">
      <c r="B4821">
        <v>1011016</v>
      </c>
      <c r="C4821" t="s">
        <v>24</v>
      </c>
      <c r="D4821" t="s">
        <v>25</v>
      </c>
      <c r="E4821" t="s">
        <v>522</v>
      </c>
      <c r="F4821">
        <v>3</v>
      </c>
      <c r="G4821" t="s">
        <v>183</v>
      </c>
      <c r="H4821">
        <v>0</v>
      </c>
      <c r="I4821" s="1">
        <v>44231</v>
      </c>
      <c r="J4821">
        <v>0</v>
      </c>
      <c r="K4821">
        <v>7</v>
      </c>
      <c r="L4821" t="s">
        <v>187</v>
      </c>
      <c r="M4821" t="s">
        <v>292</v>
      </c>
      <c r="N4821">
        <v>36</v>
      </c>
      <c r="P4821" t="s">
        <v>1778</v>
      </c>
      <c r="Q4821">
        <v>0</v>
      </c>
      <c r="S4821">
        <v>0</v>
      </c>
      <c r="T4821">
        <v>37</v>
      </c>
      <c r="U4821" t="s">
        <v>189</v>
      </c>
      <c r="V4821" t="s">
        <v>228</v>
      </c>
      <c r="X4821">
        <v>1</v>
      </c>
      <c r="AA4821" s="1">
        <v>44541.235964664353</v>
      </c>
      <c r="AB4821" t="s">
        <v>143</v>
      </c>
    </row>
    <row r="4822" spans="2:28" x14ac:dyDescent="0.25">
      <c r="B4822">
        <v>1011016</v>
      </c>
      <c r="C4822" t="s">
        <v>24</v>
      </c>
      <c r="D4822" t="s">
        <v>25</v>
      </c>
      <c r="E4822" t="s">
        <v>522</v>
      </c>
      <c r="F4822">
        <v>3</v>
      </c>
      <c r="G4822" t="s">
        <v>183</v>
      </c>
      <c r="H4822">
        <v>0</v>
      </c>
      <c r="I4822" s="1">
        <v>44231</v>
      </c>
      <c r="J4822">
        <v>0</v>
      </c>
      <c r="K4822">
        <v>8</v>
      </c>
      <c r="L4822" t="s">
        <v>188</v>
      </c>
      <c r="M4822" t="s">
        <v>1810</v>
      </c>
      <c r="N4822">
        <v>448</v>
      </c>
      <c r="P4822" t="s">
        <v>1778</v>
      </c>
      <c r="Q4822">
        <v>0</v>
      </c>
      <c r="S4822">
        <v>0</v>
      </c>
      <c r="T4822">
        <v>50</v>
      </c>
      <c r="U4822" t="s">
        <v>189</v>
      </c>
      <c r="V4822" t="s">
        <v>241</v>
      </c>
      <c r="X4822">
        <v>2</v>
      </c>
      <c r="Y4822" t="s">
        <v>226</v>
      </c>
      <c r="Z4822" t="s">
        <v>32</v>
      </c>
      <c r="AA4822" s="1">
        <v>44541.235965196764</v>
      </c>
      <c r="AB4822" t="s">
        <v>143</v>
      </c>
    </row>
    <row r="4823" spans="2:28" x14ac:dyDescent="0.25">
      <c r="B4823">
        <v>1011016</v>
      </c>
      <c r="C4823" t="s">
        <v>24</v>
      </c>
      <c r="D4823" t="s">
        <v>25</v>
      </c>
      <c r="E4823" t="s">
        <v>522</v>
      </c>
      <c r="F4823">
        <v>3</v>
      </c>
      <c r="G4823" t="s">
        <v>183</v>
      </c>
      <c r="H4823">
        <v>0</v>
      </c>
      <c r="I4823" s="1">
        <v>44231</v>
      </c>
      <c r="J4823">
        <v>0</v>
      </c>
      <c r="K4823">
        <v>9</v>
      </c>
      <c r="L4823" t="s">
        <v>190</v>
      </c>
      <c r="M4823" t="s">
        <v>1811</v>
      </c>
      <c r="N4823">
        <v>34.9</v>
      </c>
      <c r="P4823" t="s">
        <v>1778</v>
      </c>
      <c r="Q4823">
        <v>0</v>
      </c>
      <c r="S4823">
        <v>35</v>
      </c>
      <c r="T4823">
        <v>55</v>
      </c>
      <c r="U4823" t="s">
        <v>171</v>
      </c>
      <c r="V4823" t="s">
        <v>225</v>
      </c>
      <c r="X4823">
        <v>2</v>
      </c>
      <c r="Y4823" t="s">
        <v>230</v>
      </c>
      <c r="AA4823" s="1">
        <v>44541.235965196764</v>
      </c>
      <c r="AB4823" t="s">
        <v>143</v>
      </c>
    </row>
    <row r="4824" spans="2:28" x14ac:dyDescent="0.25">
      <c r="B4824">
        <v>1011016</v>
      </c>
      <c r="C4824" t="s">
        <v>24</v>
      </c>
      <c r="D4824" t="s">
        <v>25</v>
      </c>
      <c r="E4824" t="s">
        <v>522</v>
      </c>
      <c r="F4824">
        <v>3</v>
      </c>
      <c r="G4824" t="s">
        <v>183</v>
      </c>
      <c r="H4824">
        <v>0</v>
      </c>
      <c r="I4824" s="1">
        <v>44231</v>
      </c>
      <c r="J4824">
        <v>0</v>
      </c>
      <c r="K4824">
        <v>10</v>
      </c>
      <c r="L4824" t="s">
        <v>191</v>
      </c>
      <c r="M4824" t="s">
        <v>1812</v>
      </c>
      <c r="N4824">
        <v>63.2</v>
      </c>
      <c r="P4824" t="s">
        <v>1778</v>
      </c>
      <c r="Q4824">
        <v>0</v>
      </c>
      <c r="S4824">
        <v>60</v>
      </c>
      <c r="T4824">
        <v>80</v>
      </c>
      <c r="U4824" t="s">
        <v>171</v>
      </c>
      <c r="V4824" t="s">
        <v>228</v>
      </c>
      <c r="X4824">
        <v>1</v>
      </c>
      <c r="AA4824" s="1">
        <v>44541.235965046297</v>
      </c>
      <c r="AB4824" t="s">
        <v>143</v>
      </c>
    </row>
    <row r="4825" spans="2:28" x14ac:dyDescent="0.25">
      <c r="B4825">
        <v>1011016</v>
      </c>
      <c r="C4825" t="s">
        <v>24</v>
      </c>
      <c r="D4825" t="s">
        <v>25</v>
      </c>
      <c r="E4825" t="s">
        <v>522</v>
      </c>
      <c r="F4825">
        <v>3</v>
      </c>
      <c r="G4825" t="s">
        <v>183</v>
      </c>
      <c r="H4825">
        <v>0</v>
      </c>
      <c r="I4825" s="1">
        <v>44231</v>
      </c>
      <c r="J4825">
        <v>0</v>
      </c>
      <c r="K4825">
        <v>11</v>
      </c>
      <c r="L4825" t="s">
        <v>192</v>
      </c>
      <c r="M4825" t="s">
        <v>249</v>
      </c>
      <c r="P4825" t="s">
        <v>1778</v>
      </c>
      <c r="Q4825">
        <v>0</v>
      </c>
      <c r="X4825">
        <v>1</v>
      </c>
      <c r="AA4825" s="1">
        <v>44541.233174074077</v>
      </c>
      <c r="AB4825" t="s">
        <v>143</v>
      </c>
    </row>
    <row r="4826" spans="2:28" x14ac:dyDescent="0.25">
      <c r="B4826">
        <v>1011016</v>
      </c>
      <c r="C4826" t="s">
        <v>24</v>
      </c>
      <c r="D4826" t="s">
        <v>25</v>
      </c>
      <c r="E4826" t="s">
        <v>522</v>
      </c>
      <c r="F4826">
        <v>3</v>
      </c>
      <c r="G4826" t="s">
        <v>183</v>
      </c>
      <c r="H4826">
        <v>0</v>
      </c>
      <c r="I4826" s="1">
        <v>44231</v>
      </c>
      <c r="J4826">
        <v>0</v>
      </c>
      <c r="K4826">
        <v>12</v>
      </c>
      <c r="L4826" t="s">
        <v>194</v>
      </c>
      <c r="M4826" t="s">
        <v>1237</v>
      </c>
      <c r="N4826">
        <v>2.58</v>
      </c>
      <c r="P4826" t="s">
        <v>1778</v>
      </c>
      <c r="Q4826">
        <v>0</v>
      </c>
      <c r="S4826">
        <v>1.7</v>
      </c>
      <c r="T4826">
        <v>8.3000000000000007</v>
      </c>
      <c r="U4826" t="s">
        <v>193</v>
      </c>
      <c r="V4826" t="s">
        <v>228</v>
      </c>
      <c r="X4826">
        <v>1</v>
      </c>
      <c r="AA4826" s="1">
        <v>44541.23596484954</v>
      </c>
      <c r="AB4826" t="s">
        <v>143</v>
      </c>
    </row>
    <row r="4827" spans="2:28" x14ac:dyDescent="0.25">
      <c r="B4827">
        <v>1011016</v>
      </c>
      <c r="C4827" t="s">
        <v>24</v>
      </c>
      <c r="D4827" t="s">
        <v>25</v>
      </c>
      <c r="E4827" t="s">
        <v>522</v>
      </c>
      <c r="F4827">
        <v>3</v>
      </c>
      <c r="G4827" t="s">
        <v>183</v>
      </c>
      <c r="H4827">
        <v>0</v>
      </c>
      <c r="I4827" s="1">
        <v>44231</v>
      </c>
      <c r="J4827">
        <v>0</v>
      </c>
      <c r="K4827">
        <v>13</v>
      </c>
      <c r="L4827" t="s">
        <v>195</v>
      </c>
      <c r="M4827" t="s">
        <v>249</v>
      </c>
      <c r="P4827" t="s">
        <v>1778</v>
      </c>
      <c r="Q4827">
        <v>0</v>
      </c>
      <c r="X4827">
        <v>1</v>
      </c>
      <c r="AA4827" s="1">
        <v>44541.233156712973</v>
      </c>
      <c r="AB4827" t="s">
        <v>143</v>
      </c>
    </row>
    <row r="4828" spans="2:28" x14ac:dyDescent="0.25">
      <c r="B4828">
        <v>1011016</v>
      </c>
      <c r="C4828" t="s">
        <v>24</v>
      </c>
      <c r="D4828" t="s">
        <v>25</v>
      </c>
      <c r="E4828" t="s">
        <v>522</v>
      </c>
      <c r="F4828">
        <v>3</v>
      </c>
      <c r="G4828" t="s">
        <v>183</v>
      </c>
      <c r="H4828">
        <v>0</v>
      </c>
      <c r="I4828" s="1">
        <v>44231</v>
      </c>
      <c r="J4828">
        <v>0</v>
      </c>
      <c r="K4828">
        <v>14</v>
      </c>
      <c r="L4828" t="s">
        <v>196</v>
      </c>
      <c r="M4828" t="s">
        <v>249</v>
      </c>
      <c r="P4828" t="s">
        <v>1778</v>
      </c>
      <c r="Q4828">
        <v>0</v>
      </c>
      <c r="X4828">
        <v>1</v>
      </c>
      <c r="AA4828" s="1">
        <v>44541.233166817132</v>
      </c>
      <c r="AB4828" t="s">
        <v>143</v>
      </c>
    </row>
    <row r="4829" spans="2:28" x14ac:dyDescent="0.25">
      <c r="B4829">
        <v>1011016</v>
      </c>
      <c r="C4829" t="s">
        <v>24</v>
      </c>
      <c r="D4829" t="s">
        <v>25</v>
      </c>
      <c r="E4829" t="s">
        <v>522</v>
      </c>
      <c r="F4829">
        <v>3</v>
      </c>
      <c r="G4829" t="s">
        <v>183</v>
      </c>
      <c r="H4829">
        <v>0</v>
      </c>
      <c r="I4829" s="1">
        <v>44231</v>
      </c>
      <c r="J4829">
        <v>0</v>
      </c>
      <c r="K4829">
        <v>16</v>
      </c>
      <c r="L4829" t="s">
        <v>197</v>
      </c>
      <c r="M4829" t="s">
        <v>249</v>
      </c>
      <c r="P4829" t="s">
        <v>1778</v>
      </c>
      <c r="Q4829">
        <v>0</v>
      </c>
      <c r="X4829">
        <v>1</v>
      </c>
      <c r="AA4829" s="1">
        <v>44541.233160150463</v>
      </c>
      <c r="AB4829" t="s">
        <v>143</v>
      </c>
    </row>
    <row r="4830" spans="2:28" x14ac:dyDescent="0.25">
      <c r="B4830">
        <v>1011016</v>
      </c>
      <c r="C4830" t="s">
        <v>24</v>
      </c>
      <c r="D4830" t="s">
        <v>25</v>
      </c>
      <c r="E4830" t="s">
        <v>522</v>
      </c>
      <c r="F4830">
        <v>3</v>
      </c>
      <c r="G4830" t="s">
        <v>183</v>
      </c>
      <c r="H4830">
        <v>0</v>
      </c>
      <c r="I4830" s="1">
        <v>44231</v>
      </c>
      <c r="J4830">
        <v>0</v>
      </c>
      <c r="K4830">
        <v>17</v>
      </c>
      <c r="L4830" t="s">
        <v>198</v>
      </c>
      <c r="M4830" t="s">
        <v>249</v>
      </c>
      <c r="P4830" t="s">
        <v>1778</v>
      </c>
      <c r="Q4830">
        <v>0</v>
      </c>
      <c r="X4830">
        <v>1</v>
      </c>
      <c r="AA4830" s="1">
        <v>44541.233161956021</v>
      </c>
      <c r="AB4830" t="s">
        <v>143</v>
      </c>
    </row>
    <row r="4831" spans="2:28" x14ac:dyDescent="0.25">
      <c r="B4831">
        <v>1011016</v>
      </c>
      <c r="C4831" t="s">
        <v>24</v>
      </c>
      <c r="D4831" t="s">
        <v>25</v>
      </c>
      <c r="E4831" t="s">
        <v>522</v>
      </c>
      <c r="F4831">
        <v>3</v>
      </c>
      <c r="G4831" t="s">
        <v>183</v>
      </c>
      <c r="H4831">
        <v>0</v>
      </c>
      <c r="I4831" s="1">
        <v>44231</v>
      </c>
      <c r="J4831">
        <v>0</v>
      </c>
      <c r="K4831">
        <v>18</v>
      </c>
      <c r="L4831" t="s">
        <v>199</v>
      </c>
      <c r="M4831" t="s">
        <v>1813</v>
      </c>
      <c r="N4831">
        <v>50</v>
      </c>
      <c r="P4831" t="s">
        <v>1778</v>
      </c>
      <c r="Q4831">
        <v>0</v>
      </c>
      <c r="S4831">
        <v>30</v>
      </c>
      <c r="T4831">
        <v>133</v>
      </c>
      <c r="U4831" t="s">
        <v>200</v>
      </c>
      <c r="V4831" t="s">
        <v>228</v>
      </c>
      <c r="X4831">
        <v>1</v>
      </c>
      <c r="AA4831" s="1">
        <v>44541.235965046297</v>
      </c>
      <c r="AB4831" t="s">
        <v>143</v>
      </c>
    </row>
    <row r="4832" spans="2:28" x14ac:dyDescent="0.25">
      <c r="B4832">
        <v>1011016</v>
      </c>
      <c r="C4832" t="s">
        <v>24</v>
      </c>
      <c r="D4832" t="s">
        <v>25</v>
      </c>
      <c r="E4832" t="s">
        <v>522</v>
      </c>
      <c r="F4832">
        <v>3</v>
      </c>
      <c r="G4832" t="s">
        <v>183</v>
      </c>
      <c r="H4832">
        <v>0</v>
      </c>
      <c r="I4832" s="1">
        <v>44231</v>
      </c>
      <c r="J4832">
        <v>0</v>
      </c>
      <c r="K4832">
        <v>21</v>
      </c>
      <c r="L4832" t="s">
        <v>201</v>
      </c>
      <c r="M4832" t="s">
        <v>249</v>
      </c>
      <c r="P4832" t="s">
        <v>1778</v>
      </c>
      <c r="Q4832">
        <v>0</v>
      </c>
      <c r="X4832">
        <v>1</v>
      </c>
      <c r="AA4832" s="1">
        <v>44541.233169560182</v>
      </c>
      <c r="AB4832" t="s">
        <v>143</v>
      </c>
    </row>
    <row r="4833" spans="2:28" x14ac:dyDescent="0.25">
      <c r="B4833">
        <v>1011016</v>
      </c>
      <c r="C4833" t="s">
        <v>24</v>
      </c>
      <c r="D4833" t="s">
        <v>25</v>
      </c>
      <c r="E4833" t="s">
        <v>522</v>
      </c>
      <c r="F4833">
        <v>3</v>
      </c>
      <c r="G4833" t="s">
        <v>183</v>
      </c>
      <c r="H4833">
        <v>0</v>
      </c>
      <c r="I4833" s="1">
        <v>44231</v>
      </c>
      <c r="J4833">
        <v>0</v>
      </c>
      <c r="K4833">
        <v>22</v>
      </c>
      <c r="L4833" t="s">
        <v>202</v>
      </c>
      <c r="M4833" t="s">
        <v>249</v>
      </c>
      <c r="P4833" t="s">
        <v>1778</v>
      </c>
      <c r="Q4833">
        <v>0</v>
      </c>
      <c r="X4833">
        <v>1</v>
      </c>
      <c r="AA4833" s="1">
        <v>44541.233165046287</v>
      </c>
      <c r="AB4833" t="s">
        <v>143</v>
      </c>
    </row>
    <row r="4834" spans="2:28" x14ac:dyDescent="0.25">
      <c r="B4834">
        <v>1011016</v>
      </c>
      <c r="C4834" t="s">
        <v>24</v>
      </c>
      <c r="D4834" t="s">
        <v>25</v>
      </c>
      <c r="E4834" t="s">
        <v>522</v>
      </c>
      <c r="F4834">
        <v>3</v>
      </c>
      <c r="G4834" t="s">
        <v>183</v>
      </c>
      <c r="H4834">
        <v>0</v>
      </c>
      <c r="I4834" s="1">
        <v>44231</v>
      </c>
      <c r="J4834">
        <v>0</v>
      </c>
      <c r="K4834">
        <v>23</v>
      </c>
      <c r="L4834" t="s">
        <v>203</v>
      </c>
      <c r="M4834" t="s">
        <v>1814</v>
      </c>
      <c r="N4834">
        <v>12.33</v>
      </c>
      <c r="P4834" t="s">
        <v>1778</v>
      </c>
      <c r="Q4834">
        <v>0</v>
      </c>
      <c r="S4834">
        <v>3.4</v>
      </c>
      <c r="T4834">
        <v>21</v>
      </c>
      <c r="U4834" t="s">
        <v>200</v>
      </c>
      <c r="V4834" t="s">
        <v>228</v>
      </c>
      <c r="X4834">
        <v>1</v>
      </c>
      <c r="AA4834" s="1">
        <v>44541.235964664353</v>
      </c>
      <c r="AB4834" t="s">
        <v>143</v>
      </c>
    </row>
    <row r="4835" spans="2:28" x14ac:dyDescent="0.25">
      <c r="B4835">
        <v>1011016</v>
      </c>
      <c r="C4835" t="s">
        <v>24</v>
      </c>
      <c r="D4835" t="s">
        <v>25</v>
      </c>
      <c r="E4835" t="s">
        <v>522</v>
      </c>
      <c r="F4835">
        <v>3</v>
      </c>
      <c r="G4835" t="s">
        <v>183</v>
      </c>
      <c r="H4835">
        <v>0</v>
      </c>
      <c r="I4835" s="1">
        <v>44231</v>
      </c>
      <c r="J4835">
        <v>0</v>
      </c>
      <c r="K4835">
        <v>24</v>
      </c>
      <c r="L4835" t="s">
        <v>204</v>
      </c>
      <c r="M4835" t="s">
        <v>249</v>
      </c>
      <c r="P4835" t="s">
        <v>1778</v>
      </c>
      <c r="Q4835">
        <v>0</v>
      </c>
      <c r="X4835">
        <v>1</v>
      </c>
      <c r="AA4835" s="1">
        <v>44541.233180787043</v>
      </c>
      <c r="AB4835" t="s">
        <v>143</v>
      </c>
    </row>
    <row r="4836" spans="2:28" x14ac:dyDescent="0.25">
      <c r="B4836">
        <v>1011016</v>
      </c>
      <c r="C4836" t="s">
        <v>24</v>
      </c>
      <c r="D4836" t="s">
        <v>25</v>
      </c>
      <c r="E4836" t="s">
        <v>528</v>
      </c>
      <c r="F4836">
        <v>4</v>
      </c>
      <c r="G4836" t="s">
        <v>162</v>
      </c>
      <c r="H4836">
        <v>0</v>
      </c>
      <c r="I4836" s="1">
        <v>44235</v>
      </c>
      <c r="J4836">
        <v>0</v>
      </c>
      <c r="K4836">
        <v>5</v>
      </c>
      <c r="L4836" t="s">
        <v>163</v>
      </c>
      <c r="M4836" t="s">
        <v>1228</v>
      </c>
      <c r="N4836">
        <v>4.6100000000000003</v>
      </c>
      <c r="P4836" t="s">
        <v>1778</v>
      </c>
      <c r="Q4836">
        <v>0</v>
      </c>
      <c r="S4836">
        <v>4</v>
      </c>
      <c r="T4836">
        <v>5.5</v>
      </c>
      <c r="U4836" t="s">
        <v>165</v>
      </c>
      <c r="V4836" t="s">
        <v>228</v>
      </c>
      <c r="X4836">
        <v>1</v>
      </c>
      <c r="AA4836" s="1">
        <v>44541.235962303239</v>
      </c>
      <c r="AB4836" t="s">
        <v>143</v>
      </c>
    </row>
    <row r="4837" spans="2:28" x14ac:dyDescent="0.25">
      <c r="B4837">
        <v>1011016</v>
      </c>
      <c r="C4837" t="s">
        <v>24</v>
      </c>
      <c r="D4837" t="s">
        <v>25</v>
      </c>
      <c r="E4837" t="s">
        <v>528</v>
      </c>
      <c r="F4837">
        <v>4</v>
      </c>
      <c r="G4837" t="s">
        <v>162</v>
      </c>
      <c r="H4837">
        <v>0</v>
      </c>
      <c r="I4837" s="1">
        <v>44235</v>
      </c>
      <c r="J4837">
        <v>0</v>
      </c>
      <c r="K4837">
        <v>6</v>
      </c>
      <c r="L4837" t="s">
        <v>166</v>
      </c>
      <c r="M4837" t="s">
        <v>1815</v>
      </c>
      <c r="N4837">
        <v>10.43</v>
      </c>
      <c r="P4837" t="s">
        <v>1778</v>
      </c>
      <c r="Q4837">
        <v>0</v>
      </c>
      <c r="S4837">
        <v>4</v>
      </c>
      <c r="T4837">
        <v>10</v>
      </c>
      <c r="U4837" t="s">
        <v>167</v>
      </c>
      <c r="V4837" t="s">
        <v>241</v>
      </c>
      <c r="X4837">
        <v>2</v>
      </c>
      <c r="Y4837" t="s">
        <v>230</v>
      </c>
      <c r="AA4837" s="1">
        <v>44541.235963425926</v>
      </c>
      <c r="AB4837" t="s">
        <v>143</v>
      </c>
    </row>
    <row r="4838" spans="2:28" x14ac:dyDescent="0.25">
      <c r="B4838">
        <v>1011016</v>
      </c>
      <c r="C4838" t="s">
        <v>24</v>
      </c>
      <c r="D4838" t="s">
        <v>25</v>
      </c>
      <c r="E4838" t="s">
        <v>528</v>
      </c>
      <c r="F4838">
        <v>4</v>
      </c>
      <c r="G4838" t="s">
        <v>162</v>
      </c>
      <c r="H4838">
        <v>0</v>
      </c>
      <c r="I4838" s="1">
        <v>44235</v>
      </c>
      <c r="J4838">
        <v>0</v>
      </c>
      <c r="K4838">
        <v>7</v>
      </c>
      <c r="L4838" t="s">
        <v>168</v>
      </c>
      <c r="M4838" t="s">
        <v>1816</v>
      </c>
      <c r="N4838">
        <v>41.1</v>
      </c>
      <c r="P4838" t="s">
        <v>1778</v>
      </c>
      <c r="Q4838">
        <v>0</v>
      </c>
      <c r="S4838">
        <v>40</v>
      </c>
      <c r="T4838">
        <v>54</v>
      </c>
      <c r="U4838" t="s">
        <v>494</v>
      </c>
      <c r="V4838" t="s">
        <v>228</v>
      </c>
      <c r="X4838">
        <v>1</v>
      </c>
      <c r="AA4838" s="1">
        <v>44541.235962500003</v>
      </c>
      <c r="AB4838" t="s">
        <v>143</v>
      </c>
    </row>
    <row r="4839" spans="2:28" x14ac:dyDescent="0.25">
      <c r="B4839">
        <v>1011016</v>
      </c>
      <c r="C4839" t="s">
        <v>24</v>
      </c>
      <c r="D4839" t="s">
        <v>25</v>
      </c>
      <c r="E4839" t="s">
        <v>528</v>
      </c>
      <c r="F4839">
        <v>4</v>
      </c>
      <c r="G4839" t="s">
        <v>162</v>
      </c>
      <c r="H4839">
        <v>0</v>
      </c>
      <c r="I4839" s="1">
        <v>44235</v>
      </c>
      <c r="J4839">
        <v>0</v>
      </c>
      <c r="K4839">
        <v>8</v>
      </c>
      <c r="L4839" t="s">
        <v>170</v>
      </c>
      <c r="M4839" t="s">
        <v>111</v>
      </c>
      <c r="N4839">
        <v>124</v>
      </c>
      <c r="P4839" t="s">
        <v>1778</v>
      </c>
      <c r="Q4839">
        <v>0</v>
      </c>
      <c r="S4839">
        <v>120</v>
      </c>
      <c r="T4839">
        <v>160</v>
      </c>
      <c r="U4839" t="s">
        <v>171</v>
      </c>
      <c r="V4839" t="s">
        <v>228</v>
      </c>
      <c r="X4839">
        <v>1</v>
      </c>
      <c r="AA4839" s="1">
        <v>44541.235962696759</v>
      </c>
      <c r="AB4839" t="s">
        <v>143</v>
      </c>
    </row>
    <row r="4840" spans="2:28" x14ac:dyDescent="0.25">
      <c r="B4840">
        <v>1011016</v>
      </c>
      <c r="C4840" t="s">
        <v>24</v>
      </c>
      <c r="D4840" t="s">
        <v>25</v>
      </c>
      <c r="E4840" t="s">
        <v>528</v>
      </c>
      <c r="F4840">
        <v>4</v>
      </c>
      <c r="G4840" t="s">
        <v>162</v>
      </c>
      <c r="H4840">
        <v>0</v>
      </c>
      <c r="I4840" s="1">
        <v>44235</v>
      </c>
      <c r="J4840">
        <v>0</v>
      </c>
      <c r="K4840">
        <v>10</v>
      </c>
      <c r="L4840" t="s">
        <v>172</v>
      </c>
      <c r="M4840" t="s">
        <v>1817</v>
      </c>
      <c r="N4840">
        <v>26.9</v>
      </c>
      <c r="P4840" t="s">
        <v>1778</v>
      </c>
      <c r="Q4840">
        <v>0</v>
      </c>
      <c r="S4840">
        <v>27</v>
      </c>
      <c r="T4840">
        <v>34</v>
      </c>
      <c r="U4840" t="s">
        <v>496</v>
      </c>
      <c r="V4840" t="s">
        <v>225</v>
      </c>
      <c r="X4840">
        <v>2</v>
      </c>
      <c r="Y4840" t="s">
        <v>230</v>
      </c>
      <c r="AA4840" s="1">
        <v>44541.235962847219</v>
      </c>
      <c r="AB4840" t="s">
        <v>143</v>
      </c>
    </row>
    <row r="4841" spans="2:28" x14ac:dyDescent="0.25">
      <c r="B4841">
        <v>1011016</v>
      </c>
      <c r="C4841" t="s">
        <v>24</v>
      </c>
      <c r="D4841" t="s">
        <v>25</v>
      </c>
      <c r="E4841" t="s">
        <v>528</v>
      </c>
      <c r="F4841">
        <v>4</v>
      </c>
      <c r="G4841" t="s">
        <v>162</v>
      </c>
      <c r="H4841">
        <v>0</v>
      </c>
      <c r="I4841" s="1">
        <v>44235</v>
      </c>
      <c r="J4841">
        <v>0</v>
      </c>
      <c r="K4841">
        <v>11</v>
      </c>
      <c r="L4841" t="s">
        <v>174</v>
      </c>
      <c r="M4841" t="s">
        <v>1818</v>
      </c>
      <c r="N4841">
        <v>89.2</v>
      </c>
      <c r="P4841" t="s">
        <v>1778</v>
      </c>
      <c r="Q4841">
        <v>0</v>
      </c>
      <c r="S4841">
        <v>80</v>
      </c>
      <c r="T4841">
        <v>100</v>
      </c>
      <c r="U4841" t="s">
        <v>175</v>
      </c>
      <c r="V4841" t="s">
        <v>228</v>
      </c>
      <c r="X4841">
        <v>1</v>
      </c>
      <c r="AA4841" s="1">
        <v>44541.235963043982</v>
      </c>
      <c r="AB4841" t="s">
        <v>143</v>
      </c>
    </row>
    <row r="4842" spans="2:28" x14ac:dyDescent="0.25">
      <c r="B4842">
        <v>1011016</v>
      </c>
      <c r="C4842" t="s">
        <v>24</v>
      </c>
      <c r="D4842" t="s">
        <v>25</v>
      </c>
      <c r="E4842" t="s">
        <v>528</v>
      </c>
      <c r="F4842">
        <v>4</v>
      </c>
      <c r="G4842" t="s">
        <v>162</v>
      </c>
      <c r="H4842">
        <v>0</v>
      </c>
      <c r="I4842" s="1">
        <v>44235</v>
      </c>
      <c r="J4842">
        <v>0</v>
      </c>
      <c r="K4842">
        <v>12</v>
      </c>
      <c r="L4842" t="s">
        <v>176</v>
      </c>
      <c r="M4842" t="s">
        <v>1523</v>
      </c>
      <c r="N4842">
        <v>302</v>
      </c>
      <c r="P4842" t="s">
        <v>1778</v>
      </c>
      <c r="Q4842">
        <v>0</v>
      </c>
      <c r="S4842">
        <v>320</v>
      </c>
      <c r="T4842">
        <v>360</v>
      </c>
      <c r="U4842" t="s">
        <v>171</v>
      </c>
      <c r="V4842" t="s">
        <v>225</v>
      </c>
      <c r="X4842">
        <v>2</v>
      </c>
      <c r="Y4842" t="s">
        <v>230</v>
      </c>
      <c r="AA4842" s="1">
        <v>44541.235963043982</v>
      </c>
      <c r="AB4842" t="s">
        <v>143</v>
      </c>
    </row>
    <row r="4843" spans="2:28" x14ac:dyDescent="0.25">
      <c r="B4843">
        <v>1011016</v>
      </c>
      <c r="C4843" t="s">
        <v>24</v>
      </c>
      <c r="D4843" t="s">
        <v>25</v>
      </c>
      <c r="E4843" t="s">
        <v>528</v>
      </c>
      <c r="F4843">
        <v>4</v>
      </c>
      <c r="G4843" t="s">
        <v>162</v>
      </c>
      <c r="H4843">
        <v>0</v>
      </c>
      <c r="I4843" s="1">
        <v>44235</v>
      </c>
      <c r="J4843">
        <v>0</v>
      </c>
      <c r="K4843">
        <v>16</v>
      </c>
      <c r="L4843" t="s">
        <v>177</v>
      </c>
      <c r="M4843" t="s">
        <v>1490</v>
      </c>
      <c r="N4843">
        <v>2.67</v>
      </c>
      <c r="P4843" t="s">
        <v>1778</v>
      </c>
      <c r="Q4843">
        <v>0</v>
      </c>
      <c r="S4843">
        <v>0.8</v>
      </c>
      <c r="T4843">
        <v>4</v>
      </c>
      <c r="U4843" t="s">
        <v>167</v>
      </c>
      <c r="V4843" t="s">
        <v>228</v>
      </c>
      <c r="X4843">
        <v>1</v>
      </c>
      <c r="AA4843" s="1">
        <v>44541.23596377315</v>
      </c>
      <c r="AB4843" t="s">
        <v>143</v>
      </c>
    </row>
    <row r="4844" spans="2:28" x14ac:dyDescent="0.25">
      <c r="B4844">
        <v>1011016</v>
      </c>
      <c r="C4844" t="s">
        <v>24</v>
      </c>
      <c r="D4844" t="s">
        <v>25</v>
      </c>
      <c r="E4844" t="s">
        <v>528</v>
      </c>
      <c r="F4844">
        <v>4</v>
      </c>
      <c r="G4844" t="s">
        <v>162</v>
      </c>
      <c r="H4844">
        <v>0</v>
      </c>
      <c r="I4844" s="1">
        <v>44235</v>
      </c>
      <c r="J4844">
        <v>0</v>
      </c>
      <c r="K4844">
        <v>17</v>
      </c>
      <c r="L4844" t="s">
        <v>178</v>
      </c>
      <c r="M4844" t="s">
        <v>1806</v>
      </c>
      <c r="N4844">
        <v>6.98</v>
      </c>
      <c r="P4844" t="s">
        <v>1778</v>
      </c>
      <c r="Q4844">
        <v>0</v>
      </c>
      <c r="S4844">
        <v>2</v>
      </c>
      <c r="T4844">
        <v>7</v>
      </c>
      <c r="U4844" t="s">
        <v>167</v>
      </c>
      <c r="V4844" t="s">
        <v>228</v>
      </c>
      <c r="X4844">
        <v>1</v>
      </c>
      <c r="AA4844" s="1">
        <v>44541.235963576393</v>
      </c>
      <c r="AB4844" t="s">
        <v>143</v>
      </c>
    </row>
    <row r="4845" spans="2:28" x14ac:dyDescent="0.25">
      <c r="B4845">
        <v>1011016</v>
      </c>
      <c r="C4845" t="s">
        <v>24</v>
      </c>
      <c r="D4845" t="s">
        <v>25</v>
      </c>
      <c r="E4845" t="s">
        <v>528</v>
      </c>
      <c r="F4845">
        <v>4</v>
      </c>
      <c r="G4845" t="s">
        <v>162</v>
      </c>
      <c r="H4845">
        <v>0</v>
      </c>
      <c r="I4845" s="1">
        <v>44235</v>
      </c>
      <c r="J4845">
        <v>0</v>
      </c>
      <c r="K4845">
        <v>20</v>
      </c>
      <c r="L4845" t="s">
        <v>179</v>
      </c>
      <c r="M4845" t="s">
        <v>1819</v>
      </c>
      <c r="N4845">
        <v>0.7</v>
      </c>
      <c r="P4845" t="s">
        <v>1778</v>
      </c>
      <c r="Q4845">
        <v>0</v>
      </c>
      <c r="S4845">
        <v>0.12</v>
      </c>
      <c r="T4845">
        <v>1.2</v>
      </c>
      <c r="U4845" t="s">
        <v>167</v>
      </c>
      <c r="V4845" t="s">
        <v>228</v>
      </c>
      <c r="X4845">
        <v>1</v>
      </c>
      <c r="AA4845" s="1">
        <v>44541.235964317129</v>
      </c>
      <c r="AB4845" t="s">
        <v>143</v>
      </c>
    </row>
    <row r="4846" spans="2:28" x14ac:dyDescent="0.25">
      <c r="B4846">
        <v>1011016</v>
      </c>
      <c r="C4846" t="s">
        <v>24</v>
      </c>
      <c r="D4846" t="s">
        <v>25</v>
      </c>
      <c r="E4846" t="s">
        <v>528</v>
      </c>
      <c r="F4846">
        <v>4</v>
      </c>
      <c r="G4846" t="s">
        <v>162</v>
      </c>
      <c r="H4846">
        <v>0</v>
      </c>
      <c r="I4846" s="1">
        <v>44235</v>
      </c>
      <c r="J4846">
        <v>0</v>
      </c>
      <c r="K4846">
        <v>22</v>
      </c>
      <c r="L4846" t="s">
        <v>180</v>
      </c>
      <c r="M4846" t="s">
        <v>408</v>
      </c>
      <c r="N4846">
        <v>0.03</v>
      </c>
      <c r="P4846" t="s">
        <v>1778</v>
      </c>
      <c r="Q4846">
        <v>0</v>
      </c>
      <c r="S4846">
        <v>0.02</v>
      </c>
      <c r="T4846">
        <v>0.5</v>
      </c>
      <c r="U4846" t="s">
        <v>167</v>
      </c>
      <c r="V4846" t="s">
        <v>228</v>
      </c>
      <c r="X4846">
        <v>1</v>
      </c>
      <c r="AA4846" s="1">
        <v>44541.235964120373</v>
      </c>
      <c r="AB4846" t="s">
        <v>143</v>
      </c>
    </row>
    <row r="4847" spans="2:28" x14ac:dyDescent="0.25">
      <c r="B4847">
        <v>1011016</v>
      </c>
      <c r="C4847" t="s">
        <v>24</v>
      </c>
      <c r="D4847" t="s">
        <v>25</v>
      </c>
      <c r="E4847" t="s">
        <v>528</v>
      </c>
      <c r="F4847">
        <v>4</v>
      </c>
      <c r="G4847" t="s">
        <v>162</v>
      </c>
      <c r="H4847">
        <v>0</v>
      </c>
      <c r="I4847" s="1">
        <v>44235</v>
      </c>
      <c r="J4847">
        <v>0</v>
      </c>
      <c r="K4847">
        <v>24</v>
      </c>
      <c r="L4847" t="s">
        <v>181</v>
      </c>
      <c r="M4847" t="s">
        <v>386</v>
      </c>
      <c r="N4847">
        <v>0.05</v>
      </c>
      <c r="P4847" t="s">
        <v>1778</v>
      </c>
      <c r="Q4847">
        <v>0</v>
      </c>
      <c r="S4847">
        <v>0</v>
      </c>
      <c r="T4847">
        <v>0.1</v>
      </c>
      <c r="U4847" t="s">
        <v>167</v>
      </c>
      <c r="V4847" t="s">
        <v>228</v>
      </c>
      <c r="X4847">
        <v>1</v>
      </c>
      <c r="AA4847" s="1">
        <v>44541.235963969913</v>
      </c>
      <c r="AB4847" t="s">
        <v>143</v>
      </c>
    </row>
    <row r="4848" spans="2:28" x14ac:dyDescent="0.25">
      <c r="B4848">
        <v>1011016</v>
      </c>
      <c r="C4848" t="s">
        <v>24</v>
      </c>
      <c r="D4848" t="s">
        <v>25</v>
      </c>
      <c r="E4848" t="s">
        <v>528</v>
      </c>
      <c r="F4848">
        <v>4</v>
      </c>
      <c r="G4848" t="s">
        <v>162</v>
      </c>
      <c r="H4848">
        <v>0</v>
      </c>
      <c r="I4848" s="1">
        <v>44235</v>
      </c>
      <c r="J4848">
        <v>0</v>
      </c>
      <c r="K4848">
        <v>29</v>
      </c>
      <c r="L4848" t="s">
        <v>182</v>
      </c>
      <c r="M4848" t="s">
        <v>1820</v>
      </c>
      <c r="N4848">
        <v>463</v>
      </c>
      <c r="P4848" t="s">
        <v>1778</v>
      </c>
      <c r="Q4848">
        <v>0</v>
      </c>
      <c r="S4848">
        <v>100</v>
      </c>
      <c r="T4848">
        <v>300</v>
      </c>
      <c r="U4848" t="s">
        <v>167</v>
      </c>
      <c r="V4848" t="s">
        <v>241</v>
      </c>
      <c r="X4848">
        <v>2</v>
      </c>
      <c r="Y4848" t="s">
        <v>230</v>
      </c>
      <c r="AA4848" s="1">
        <v>44541.23596322917</v>
      </c>
      <c r="AB4848" t="s">
        <v>143</v>
      </c>
    </row>
    <row r="4849" spans="2:28" x14ac:dyDescent="0.25">
      <c r="B4849">
        <v>1011016</v>
      </c>
      <c r="C4849" t="s">
        <v>24</v>
      </c>
      <c r="D4849" t="s">
        <v>25</v>
      </c>
      <c r="E4849" t="s">
        <v>528</v>
      </c>
      <c r="F4849">
        <v>4</v>
      </c>
      <c r="G4849" t="s">
        <v>183</v>
      </c>
      <c r="H4849">
        <v>0</v>
      </c>
      <c r="I4849" s="1">
        <v>44235</v>
      </c>
      <c r="J4849">
        <v>0</v>
      </c>
      <c r="K4849">
        <v>5</v>
      </c>
      <c r="L4849" t="s">
        <v>184</v>
      </c>
      <c r="M4849" t="s">
        <v>1821</v>
      </c>
      <c r="N4849">
        <v>209</v>
      </c>
      <c r="P4849" t="s">
        <v>1778</v>
      </c>
      <c r="Q4849">
        <v>0</v>
      </c>
      <c r="S4849">
        <v>0</v>
      </c>
      <c r="T4849">
        <v>141</v>
      </c>
      <c r="U4849" t="s">
        <v>189</v>
      </c>
      <c r="V4849" t="s">
        <v>241</v>
      </c>
      <c r="X4849">
        <v>2</v>
      </c>
      <c r="Y4849" t="s">
        <v>226</v>
      </c>
      <c r="Z4849" t="s">
        <v>32</v>
      </c>
      <c r="AA4849" s="1">
        <v>44541.235964502317</v>
      </c>
      <c r="AB4849" t="s">
        <v>143</v>
      </c>
    </row>
    <row r="4850" spans="2:28" x14ac:dyDescent="0.25">
      <c r="B4850">
        <v>1011016</v>
      </c>
      <c r="C4850" t="s">
        <v>24</v>
      </c>
      <c r="D4850" t="s">
        <v>25</v>
      </c>
      <c r="E4850" t="s">
        <v>528</v>
      </c>
      <c r="F4850">
        <v>4</v>
      </c>
      <c r="G4850" t="s">
        <v>183</v>
      </c>
      <c r="H4850">
        <v>0</v>
      </c>
      <c r="I4850" s="1">
        <v>44235</v>
      </c>
      <c r="J4850">
        <v>0</v>
      </c>
      <c r="K4850">
        <v>6</v>
      </c>
      <c r="L4850" t="s">
        <v>186</v>
      </c>
      <c r="M4850" t="s">
        <v>1270</v>
      </c>
      <c r="N4850">
        <v>55</v>
      </c>
      <c r="P4850" t="s">
        <v>1778</v>
      </c>
      <c r="Q4850">
        <v>0</v>
      </c>
      <c r="S4850">
        <v>5</v>
      </c>
      <c r="T4850">
        <v>40</v>
      </c>
      <c r="U4850" t="s">
        <v>189</v>
      </c>
      <c r="V4850" t="s">
        <v>241</v>
      </c>
      <c r="X4850">
        <v>2</v>
      </c>
      <c r="Y4850" t="s">
        <v>226</v>
      </c>
      <c r="Z4850" t="s">
        <v>32</v>
      </c>
      <c r="AA4850" s="1">
        <v>44541.235964502317</v>
      </c>
      <c r="AB4850" t="s">
        <v>143</v>
      </c>
    </row>
    <row r="4851" spans="2:28" x14ac:dyDescent="0.25">
      <c r="B4851">
        <v>1011016</v>
      </c>
      <c r="C4851" t="s">
        <v>24</v>
      </c>
      <c r="D4851" t="s">
        <v>25</v>
      </c>
      <c r="E4851" t="s">
        <v>528</v>
      </c>
      <c r="F4851">
        <v>4</v>
      </c>
      <c r="G4851" t="s">
        <v>183</v>
      </c>
      <c r="H4851">
        <v>0</v>
      </c>
      <c r="I4851" s="1">
        <v>44235</v>
      </c>
      <c r="J4851">
        <v>0</v>
      </c>
      <c r="K4851">
        <v>7</v>
      </c>
      <c r="L4851" t="s">
        <v>187</v>
      </c>
      <c r="M4851" t="s">
        <v>745</v>
      </c>
      <c r="N4851">
        <v>23</v>
      </c>
      <c r="P4851" t="s">
        <v>1778</v>
      </c>
      <c r="Q4851">
        <v>0</v>
      </c>
      <c r="S4851">
        <v>0</v>
      </c>
      <c r="T4851">
        <v>37</v>
      </c>
      <c r="U4851" t="s">
        <v>189</v>
      </c>
      <c r="V4851" t="s">
        <v>228</v>
      </c>
      <c r="X4851">
        <v>1</v>
      </c>
      <c r="AA4851" s="1">
        <v>44541.235964664353</v>
      </c>
      <c r="AB4851" t="s">
        <v>143</v>
      </c>
    </row>
    <row r="4852" spans="2:28" x14ac:dyDescent="0.25">
      <c r="B4852">
        <v>1011016</v>
      </c>
      <c r="C4852" t="s">
        <v>24</v>
      </c>
      <c r="D4852" t="s">
        <v>25</v>
      </c>
      <c r="E4852" t="s">
        <v>528</v>
      </c>
      <c r="F4852">
        <v>4</v>
      </c>
      <c r="G4852" t="s">
        <v>183</v>
      </c>
      <c r="H4852">
        <v>0</v>
      </c>
      <c r="I4852" s="1">
        <v>44235</v>
      </c>
      <c r="J4852">
        <v>0</v>
      </c>
      <c r="K4852">
        <v>8</v>
      </c>
      <c r="L4852" t="s">
        <v>188</v>
      </c>
      <c r="M4852" t="s">
        <v>1822</v>
      </c>
      <c r="N4852">
        <v>383</v>
      </c>
      <c r="P4852" t="s">
        <v>1778</v>
      </c>
      <c r="Q4852">
        <v>0</v>
      </c>
      <c r="S4852">
        <v>0</v>
      </c>
      <c r="T4852">
        <v>50</v>
      </c>
      <c r="U4852" t="s">
        <v>189</v>
      </c>
      <c r="V4852" t="s">
        <v>241</v>
      </c>
      <c r="X4852">
        <v>2</v>
      </c>
      <c r="Y4852" t="s">
        <v>226</v>
      </c>
      <c r="Z4852" t="s">
        <v>32</v>
      </c>
      <c r="AA4852" s="1">
        <v>44541.235965196764</v>
      </c>
      <c r="AB4852" t="s">
        <v>143</v>
      </c>
    </row>
    <row r="4853" spans="2:28" x14ac:dyDescent="0.25">
      <c r="B4853">
        <v>1011016</v>
      </c>
      <c r="C4853" t="s">
        <v>24</v>
      </c>
      <c r="D4853" t="s">
        <v>25</v>
      </c>
      <c r="E4853" t="s">
        <v>528</v>
      </c>
      <c r="F4853">
        <v>4</v>
      </c>
      <c r="G4853" t="s">
        <v>183</v>
      </c>
      <c r="H4853">
        <v>0</v>
      </c>
      <c r="I4853" s="1">
        <v>44235</v>
      </c>
      <c r="J4853">
        <v>0</v>
      </c>
      <c r="K4853">
        <v>9</v>
      </c>
      <c r="L4853" t="s">
        <v>190</v>
      </c>
      <c r="M4853" t="s">
        <v>1823</v>
      </c>
      <c r="N4853">
        <v>37.299999999999997</v>
      </c>
      <c r="P4853" t="s">
        <v>1778</v>
      </c>
      <c r="Q4853">
        <v>0</v>
      </c>
      <c r="S4853">
        <v>35</v>
      </c>
      <c r="T4853">
        <v>55</v>
      </c>
      <c r="U4853" t="s">
        <v>171</v>
      </c>
      <c r="V4853" t="s">
        <v>228</v>
      </c>
      <c r="X4853">
        <v>1</v>
      </c>
      <c r="AA4853" s="1">
        <v>44541.235965196764</v>
      </c>
      <c r="AB4853" t="s">
        <v>143</v>
      </c>
    </row>
    <row r="4854" spans="2:28" x14ac:dyDescent="0.25">
      <c r="B4854">
        <v>1011016</v>
      </c>
      <c r="C4854" t="s">
        <v>24</v>
      </c>
      <c r="D4854" t="s">
        <v>25</v>
      </c>
      <c r="E4854" t="s">
        <v>528</v>
      </c>
      <c r="F4854">
        <v>4</v>
      </c>
      <c r="G4854" t="s">
        <v>183</v>
      </c>
      <c r="H4854">
        <v>0</v>
      </c>
      <c r="I4854" s="1">
        <v>44235</v>
      </c>
      <c r="J4854">
        <v>0</v>
      </c>
      <c r="K4854">
        <v>10</v>
      </c>
      <c r="L4854" t="s">
        <v>191</v>
      </c>
      <c r="M4854" t="s">
        <v>1824</v>
      </c>
      <c r="N4854">
        <v>66.900000000000006</v>
      </c>
      <c r="P4854" t="s">
        <v>1778</v>
      </c>
      <c r="Q4854">
        <v>0</v>
      </c>
      <c r="S4854">
        <v>60</v>
      </c>
      <c r="T4854">
        <v>80</v>
      </c>
      <c r="U4854" t="s">
        <v>171</v>
      </c>
      <c r="V4854" t="s">
        <v>228</v>
      </c>
      <c r="X4854">
        <v>1</v>
      </c>
      <c r="AA4854" s="1">
        <v>44541.235965046297</v>
      </c>
      <c r="AB4854" t="s">
        <v>143</v>
      </c>
    </row>
    <row r="4855" spans="2:28" x14ac:dyDescent="0.25">
      <c r="B4855">
        <v>1011016</v>
      </c>
      <c r="C4855" t="s">
        <v>24</v>
      </c>
      <c r="D4855" t="s">
        <v>25</v>
      </c>
      <c r="E4855" t="s">
        <v>528</v>
      </c>
      <c r="F4855">
        <v>4</v>
      </c>
      <c r="G4855" t="s">
        <v>183</v>
      </c>
      <c r="H4855">
        <v>0</v>
      </c>
      <c r="I4855" s="1">
        <v>44235</v>
      </c>
      <c r="J4855">
        <v>0</v>
      </c>
      <c r="K4855">
        <v>11</v>
      </c>
      <c r="L4855" t="s">
        <v>192</v>
      </c>
      <c r="M4855" t="s">
        <v>249</v>
      </c>
      <c r="P4855" t="s">
        <v>1778</v>
      </c>
      <c r="Q4855">
        <v>0</v>
      </c>
      <c r="X4855">
        <v>1</v>
      </c>
      <c r="AA4855" s="1">
        <v>44541.233174074077</v>
      </c>
      <c r="AB4855" t="s">
        <v>143</v>
      </c>
    </row>
    <row r="4856" spans="2:28" x14ac:dyDescent="0.25">
      <c r="B4856">
        <v>1011016</v>
      </c>
      <c r="C4856" t="s">
        <v>24</v>
      </c>
      <c r="D4856" t="s">
        <v>25</v>
      </c>
      <c r="E4856" t="s">
        <v>528</v>
      </c>
      <c r="F4856">
        <v>4</v>
      </c>
      <c r="G4856" t="s">
        <v>183</v>
      </c>
      <c r="H4856">
        <v>0</v>
      </c>
      <c r="I4856" s="1">
        <v>44235</v>
      </c>
      <c r="J4856">
        <v>0</v>
      </c>
      <c r="K4856">
        <v>12</v>
      </c>
      <c r="L4856" t="s">
        <v>194</v>
      </c>
      <c r="M4856" t="s">
        <v>1700</v>
      </c>
      <c r="N4856">
        <v>3.24</v>
      </c>
      <c r="P4856" t="s">
        <v>1778</v>
      </c>
      <c r="Q4856">
        <v>0</v>
      </c>
      <c r="S4856">
        <v>1.7</v>
      </c>
      <c r="T4856">
        <v>8.3000000000000007</v>
      </c>
      <c r="U4856" t="s">
        <v>193</v>
      </c>
      <c r="V4856" t="s">
        <v>228</v>
      </c>
      <c r="X4856">
        <v>1</v>
      </c>
      <c r="AA4856" s="1">
        <v>44541.23596484954</v>
      </c>
      <c r="AB4856" t="s">
        <v>143</v>
      </c>
    </row>
    <row r="4857" spans="2:28" x14ac:dyDescent="0.25">
      <c r="B4857">
        <v>1011016</v>
      </c>
      <c r="C4857" t="s">
        <v>24</v>
      </c>
      <c r="D4857" t="s">
        <v>25</v>
      </c>
      <c r="E4857" t="s">
        <v>528</v>
      </c>
      <c r="F4857">
        <v>4</v>
      </c>
      <c r="G4857" t="s">
        <v>183</v>
      </c>
      <c r="H4857">
        <v>0</v>
      </c>
      <c r="I4857" s="1">
        <v>44235</v>
      </c>
      <c r="J4857">
        <v>0</v>
      </c>
      <c r="K4857">
        <v>13</v>
      </c>
      <c r="L4857" t="s">
        <v>195</v>
      </c>
      <c r="M4857" t="s">
        <v>249</v>
      </c>
      <c r="P4857" t="s">
        <v>1778</v>
      </c>
      <c r="Q4857">
        <v>0</v>
      </c>
      <c r="X4857">
        <v>1</v>
      </c>
      <c r="AA4857" s="1">
        <v>44541.233156712973</v>
      </c>
      <c r="AB4857" t="s">
        <v>143</v>
      </c>
    </row>
    <row r="4858" spans="2:28" x14ac:dyDescent="0.25">
      <c r="B4858">
        <v>1011016</v>
      </c>
      <c r="C4858" t="s">
        <v>24</v>
      </c>
      <c r="D4858" t="s">
        <v>25</v>
      </c>
      <c r="E4858" t="s">
        <v>528</v>
      </c>
      <c r="F4858">
        <v>4</v>
      </c>
      <c r="G4858" t="s">
        <v>183</v>
      </c>
      <c r="H4858">
        <v>0</v>
      </c>
      <c r="I4858" s="1">
        <v>44235</v>
      </c>
      <c r="J4858">
        <v>0</v>
      </c>
      <c r="K4858">
        <v>14</v>
      </c>
      <c r="L4858" t="s">
        <v>196</v>
      </c>
      <c r="M4858" t="s">
        <v>249</v>
      </c>
      <c r="P4858" t="s">
        <v>1778</v>
      </c>
      <c r="Q4858">
        <v>0</v>
      </c>
      <c r="X4858">
        <v>1</v>
      </c>
      <c r="AA4858" s="1">
        <v>44541.233166817132</v>
      </c>
      <c r="AB4858" t="s">
        <v>143</v>
      </c>
    </row>
    <row r="4859" spans="2:28" x14ac:dyDescent="0.25">
      <c r="B4859">
        <v>1011016</v>
      </c>
      <c r="C4859" t="s">
        <v>24</v>
      </c>
      <c r="D4859" t="s">
        <v>25</v>
      </c>
      <c r="E4859" t="s">
        <v>528</v>
      </c>
      <c r="F4859">
        <v>4</v>
      </c>
      <c r="G4859" t="s">
        <v>183</v>
      </c>
      <c r="H4859">
        <v>0</v>
      </c>
      <c r="I4859" s="1">
        <v>44235</v>
      </c>
      <c r="J4859">
        <v>0</v>
      </c>
      <c r="K4859">
        <v>16</v>
      </c>
      <c r="L4859" t="s">
        <v>197</v>
      </c>
      <c r="M4859" t="s">
        <v>249</v>
      </c>
      <c r="P4859" t="s">
        <v>1778</v>
      </c>
      <c r="Q4859">
        <v>0</v>
      </c>
      <c r="X4859">
        <v>1</v>
      </c>
      <c r="AA4859" s="1">
        <v>44541.233160150463</v>
      </c>
      <c r="AB4859" t="s">
        <v>143</v>
      </c>
    </row>
    <row r="4860" spans="2:28" x14ac:dyDescent="0.25">
      <c r="B4860">
        <v>1011016</v>
      </c>
      <c r="C4860" t="s">
        <v>24</v>
      </c>
      <c r="D4860" t="s">
        <v>25</v>
      </c>
      <c r="E4860" t="s">
        <v>528</v>
      </c>
      <c r="F4860">
        <v>4</v>
      </c>
      <c r="G4860" t="s">
        <v>183</v>
      </c>
      <c r="H4860">
        <v>0</v>
      </c>
      <c r="I4860" s="1">
        <v>44235</v>
      </c>
      <c r="J4860">
        <v>0</v>
      </c>
      <c r="K4860">
        <v>17</v>
      </c>
      <c r="L4860" t="s">
        <v>198</v>
      </c>
      <c r="M4860" t="s">
        <v>249</v>
      </c>
      <c r="P4860" t="s">
        <v>1778</v>
      </c>
      <c r="Q4860">
        <v>0</v>
      </c>
      <c r="X4860">
        <v>1</v>
      </c>
      <c r="AA4860" s="1">
        <v>44541.233161956021</v>
      </c>
      <c r="AB4860" t="s">
        <v>143</v>
      </c>
    </row>
    <row r="4861" spans="2:28" x14ac:dyDescent="0.25">
      <c r="B4861">
        <v>1011016</v>
      </c>
      <c r="C4861" t="s">
        <v>24</v>
      </c>
      <c r="D4861" t="s">
        <v>25</v>
      </c>
      <c r="E4861" t="s">
        <v>528</v>
      </c>
      <c r="F4861">
        <v>4</v>
      </c>
      <c r="G4861" t="s">
        <v>183</v>
      </c>
      <c r="H4861">
        <v>0</v>
      </c>
      <c r="I4861" s="1">
        <v>44235</v>
      </c>
      <c r="J4861">
        <v>0</v>
      </c>
      <c r="K4861">
        <v>18</v>
      </c>
      <c r="L4861" t="s">
        <v>199</v>
      </c>
      <c r="M4861" t="s">
        <v>1825</v>
      </c>
      <c r="N4861">
        <v>50.9</v>
      </c>
      <c r="P4861" t="s">
        <v>1778</v>
      </c>
      <c r="Q4861">
        <v>0</v>
      </c>
      <c r="S4861">
        <v>30</v>
      </c>
      <c r="T4861">
        <v>133</v>
      </c>
      <c r="U4861" t="s">
        <v>200</v>
      </c>
      <c r="V4861" t="s">
        <v>228</v>
      </c>
      <c r="X4861">
        <v>1</v>
      </c>
      <c r="AA4861" s="1">
        <v>44541.23596484954</v>
      </c>
      <c r="AB4861" t="s">
        <v>143</v>
      </c>
    </row>
    <row r="4862" spans="2:28" x14ac:dyDescent="0.25">
      <c r="B4862">
        <v>1011016</v>
      </c>
      <c r="C4862" t="s">
        <v>24</v>
      </c>
      <c r="D4862" t="s">
        <v>25</v>
      </c>
      <c r="E4862" t="s">
        <v>528</v>
      </c>
      <c r="F4862">
        <v>4</v>
      </c>
      <c r="G4862" t="s">
        <v>183</v>
      </c>
      <c r="H4862">
        <v>0</v>
      </c>
      <c r="I4862" s="1">
        <v>44235</v>
      </c>
      <c r="J4862">
        <v>0</v>
      </c>
      <c r="K4862">
        <v>21</v>
      </c>
      <c r="L4862" t="s">
        <v>201</v>
      </c>
      <c r="M4862" t="s">
        <v>249</v>
      </c>
      <c r="P4862" t="s">
        <v>1778</v>
      </c>
      <c r="Q4862">
        <v>0</v>
      </c>
      <c r="X4862">
        <v>1</v>
      </c>
      <c r="AA4862" s="1">
        <v>44541.233169560182</v>
      </c>
      <c r="AB4862" t="s">
        <v>143</v>
      </c>
    </row>
    <row r="4863" spans="2:28" x14ac:dyDescent="0.25">
      <c r="B4863">
        <v>1011016</v>
      </c>
      <c r="C4863" t="s">
        <v>24</v>
      </c>
      <c r="D4863" t="s">
        <v>25</v>
      </c>
      <c r="E4863" t="s">
        <v>528</v>
      </c>
      <c r="F4863">
        <v>4</v>
      </c>
      <c r="G4863" t="s">
        <v>183</v>
      </c>
      <c r="H4863">
        <v>0</v>
      </c>
      <c r="I4863" s="1">
        <v>44235</v>
      </c>
      <c r="J4863">
        <v>0</v>
      </c>
      <c r="K4863">
        <v>22</v>
      </c>
      <c r="L4863" t="s">
        <v>202</v>
      </c>
      <c r="M4863" t="s">
        <v>249</v>
      </c>
      <c r="P4863" t="s">
        <v>1778</v>
      </c>
      <c r="Q4863">
        <v>0</v>
      </c>
      <c r="X4863">
        <v>1</v>
      </c>
      <c r="AA4863" s="1">
        <v>44541.233165046287</v>
      </c>
      <c r="AB4863" t="s">
        <v>143</v>
      </c>
    </row>
    <row r="4864" spans="2:28" x14ac:dyDescent="0.25">
      <c r="B4864">
        <v>1011016</v>
      </c>
      <c r="C4864" t="s">
        <v>24</v>
      </c>
      <c r="D4864" t="s">
        <v>25</v>
      </c>
      <c r="E4864" t="s">
        <v>528</v>
      </c>
      <c r="F4864">
        <v>4</v>
      </c>
      <c r="G4864" t="s">
        <v>183</v>
      </c>
      <c r="H4864">
        <v>0</v>
      </c>
      <c r="I4864" s="1">
        <v>44235</v>
      </c>
      <c r="J4864">
        <v>0</v>
      </c>
      <c r="K4864">
        <v>23</v>
      </c>
      <c r="L4864" t="s">
        <v>203</v>
      </c>
      <c r="M4864" t="s">
        <v>1826</v>
      </c>
      <c r="N4864">
        <v>9.3000000000000007</v>
      </c>
      <c r="P4864" t="s">
        <v>1778</v>
      </c>
      <c r="Q4864">
        <v>0</v>
      </c>
      <c r="S4864">
        <v>3.4</v>
      </c>
      <c r="T4864">
        <v>21</v>
      </c>
      <c r="U4864" t="s">
        <v>200</v>
      </c>
      <c r="V4864" t="s">
        <v>228</v>
      </c>
      <c r="X4864">
        <v>1</v>
      </c>
      <c r="AA4864" s="1">
        <v>44541.235964664353</v>
      </c>
      <c r="AB4864" t="s">
        <v>143</v>
      </c>
    </row>
    <row r="4865" spans="2:28" x14ac:dyDescent="0.25">
      <c r="B4865">
        <v>1011016</v>
      </c>
      <c r="C4865" t="s">
        <v>24</v>
      </c>
      <c r="D4865" t="s">
        <v>25</v>
      </c>
      <c r="E4865" t="s">
        <v>528</v>
      </c>
      <c r="F4865">
        <v>4</v>
      </c>
      <c r="G4865" t="s">
        <v>183</v>
      </c>
      <c r="H4865">
        <v>0</v>
      </c>
      <c r="I4865" s="1">
        <v>44235</v>
      </c>
      <c r="J4865">
        <v>0</v>
      </c>
      <c r="K4865">
        <v>24</v>
      </c>
      <c r="L4865" t="s">
        <v>204</v>
      </c>
      <c r="M4865" t="s">
        <v>249</v>
      </c>
      <c r="P4865" t="s">
        <v>1778</v>
      </c>
      <c r="Q4865">
        <v>0</v>
      </c>
      <c r="X4865">
        <v>1</v>
      </c>
      <c r="AA4865" s="1">
        <v>44541.233180787043</v>
      </c>
      <c r="AB4865" t="s">
        <v>143</v>
      </c>
    </row>
    <row r="4866" spans="2:28" x14ac:dyDescent="0.25">
      <c r="B4866">
        <v>1011016</v>
      </c>
      <c r="C4866" t="s">
        <v>24</v>
      </c>
      <c r="D4866" t="s">
        <v>25</v>
      </c>
      <c r="E4866" t="s">
        <v>540</v>
      </c>
      <c r="F4866">
        <v>5</v>
      </c>
      <c r="G4866" t="s">
        <v>162</v>
      </c>
      <c r="H4866">
        <v>0</v>
      </c>
      <c r="I4866" s="1">
        <v>44240</v>
      </c>
      <c r="J4866">
        <v>0</v>
      </c>
      <c r="K4866">
        <v>5</v>
      </c>
      <c r="L4866" t="s">
        <v>163</v>
      </c>
      <c r="M4866" t="s">
        <v>368</v>
      </c>
      <c r="N4866">
        <v>4.55</v>
      </c>
      <c r="P4866" t="s">
        <v>1778</v>
      </c>
      <c r="Q4866">
        <v>0</v>
      </c>
      <c r="S4866">
        <v>4</v>
      </c>
      <c r="T4866">
        <v>5.5</v>
      </c>
      <c r="U4866" t="s">
        <v>165</v>
      </c>
      <c r="V4866" t="s">
        <v>228</v>
      </c>
      <c r="X4866">
        <v>1</v>
      </c>
      <c r="AA4866" s="1">
        <v>44541.235962303239</v>
      </c>
      <c r="AB4866" t="s">
        <v>143</v>
      </c>
    </row>
    <row r="4867" spans="2:28" x14ac:dyDescent="0.25">
      <c r="B4867">
        <v>1011016</v>
      </c>
      <c r="C4867" t="s">
        <v>24</v>
      </c>
      <c r="D4867" t="s">
        <v>25</v>
      </c>
      <c r="E4867" t="s">
        <v>540</v>
      </c>
      <c r="F4867">
        <v>5</v>
      </c>
      <c r="G4867" t="s">
        <v>162</v>
      </c>
      <c r="H4867">
        <v>0</v>
      </c>
      <c r="I4867" s="1">
        <v>44240</v>
      </c>
      <c r="J4867">
        <v>0</v>
      </c>
      <c r="K4867">
        <v>6</v>
      </c>
      <c r="L4867" t="s">
        <v>166</v>
      </c>
      <c r="M4867" t="s">
        <v>1757</v>
      </c>
      <c r="N4867">
        <v>9.6</v>
      </c>
      <c r="P4867" t="s">
        <v>1778</v>
      </c>
      <c r="Q4867">
        <v>0</v>
      </c>
      <c r="S4867">
        <v>4</v>
      </c>
      <c r="T4867">
        <v>10</v>
      </c>
      <c r="U4867" t="s">
        <v>167</v>
      </c>
      <c r="V4867" t="s">
        <v>228</v>
      </c>
      <c r="X4867">
        <v>1</v>
      </c>
      <c r="AA4867" s="1">
        <v>44541.235963425926</v>
      </c>
      <c r="AB4867" t="s">
        <v>143</v>
      </c>
    </row>
    <row r="4868" spans="2:28" x14ac:dyDescent="0.25">
      <c r="B4868">
        <v>1011016</v>
      </c>
      <c r="C4868" t="s">
        <v>24</v>
      </c>
      <c r="D4868" t="s">
        <v>25</v>
      </c>
      <c r="E4868" t="s">
        <v>540</v>
      </c>
      <c r="F4868">
        <v>5</v>
      </c>
      <c r="G4868" t="s">
        <v>162</v>
      </c>
      <c r="H4868">
        <v>0</v>
      </c>
      <c r="I4868" s="1">
        <v>44240</v>
      </c>
      <c r="J4868">
        <v>0</v>
      </c>
      <c r="K4868">
        <v>7</v>
      </c>
      <c r="L4868" t="s">
        <v>168</v>
      </c>
      <c r="M4868" t="s">
        <v>1827</v>
      </c>
      <c r="N4868">
        <v>40.1</v>
      </c>
      <c r="P4868" t="s">
        <v>1778</v>
      </c>
      <c r="Q4868">
        <v>0</v>
      </c>
      <c r="S4868">
        <v>40</v>
      </c>
      <c r="T4868">
        <v>54</v>
      </c>
      <c r="U4868" t="s">
        <v>494</v>
      </c>
      <c r="V4868" t="s">
        <v>228</v>
      </c>
      <c r="X4868">
        <v>1</v>
      </c>
      <c r="AA4868" s="1">
        <v>44541.235962303239</v>
      </c>
      <c r="AB4868" t="s">
        <v>143</v>
      </c>
    </row>
    <row r="4869" spans="2:28" x14ac:dyDescent="0.25">
      <c r="B4869">
        <v>1011016</v>
      </c>
      <c r="C4869" t="s">
        <v>24</v>
      </c>
      <c r="D4869" t="s">
        <v>25</v>
      </c>
      <c r="E4869" t="s">
        <v>540</v>
      </c>
      <c r="F4869">
        <v>5</v>
      </c>
      <c r="G4869" t="s">
        <v>162</v>
      </c>
      <c r="H4869">
        <v>0</v>
      </c>
      <c r="I4869" s="1">
        <v>44240</v>
      </c>
      <c r="J4869">
        <v>0</v>
      </c>
      <c r="K4869">
        <v>8</v>
      </c>
      <c r="L4869" t="s">
        <v>170</v>
      </c>
      <c r="M4869" t="s">
        <v>68</v>
      </c>
      <c r="N4869">
        <v>121</v>
      </c>
      <c r="P4869" t="s">
        <v>1778</v>
      </c>
      <c r="Q4869">
        <v>0</v>
      </c>
      <c r="S4869">
        <v>120</v>
      </c>
      <c r="T4869">
        <v>160</v>
      </c>
      <c r="U4869" t="s">
        <v>171</v>
      </c>
      <c r="V4869" t="s">
        <v>228</v>
      </c>
      <c r="X4869">
        <v>1</v>
      </c>
      <c r="AA4869" s="1">
        <v>44541.235962696759</v>
      </c>
      <c r="AB4869" t="s">
        <v>143</v>
      </c>
    </row>
    <row r="4870" spans="2:28" x14ac:dyDescent="0.25">
      <c r="B4870">
        <v>1011016</v>
      </c>
      <c r="C4870" t="s">
        <v>24</v>
      </c>
      <c r="D4870" t="s">
        <v>25</v>
      </c>
      <c r="E4870" t="s">
        <v>540</v>
      </c>
      <c r="F4870">
        <v>5</v>
      </c>
      <c r="G4870" t="s">
        <v>162</v>
      </c>
      <c r="H4870">
        <v>0</v>
      </c>
      <c r="I4870" s="1">
        <v>44240</v>
      </c>
      <c r="J4870">
        <v>0</v>
      </c>
      <c r="K4870">
        <v>10</v>
      </c>
      <c r="L4870" t="s">
        <v>172</v>
      </c>
      <c r="M4870" t="s">
        <v>1828</v>
      </c>
      <c r="N4870">
        <v>26.6</v>
      </c>
      <c r="P4870" t="s">
        <v>1778</v>
      </c>
      <c r="Q4870">
        <v>0</v>
      </c>
      <c r="S4870">
        <v>27</v>
      </c>
      <c r="T4870">
        <v>34</v>
      </c>
      <c r="U4870" t="s">
        <v>496</v>
      </c>
      <c r="V4870" t="s">
        <v>225</v>
      </c>
      <c r="X4870">
        <v>2</v>
      </c>
      <c r="Y4870" t="s">
        <v>230</v>
      </c>
      <c r="AA4870" s="1">
        <v>44541.235962696759</v>
      </c>
      <c r="AB4870" t="s">
        <v>143</v>
      </c>
    </row>
    <row r="4871" spans="2:28" x14ac:dyDescent="0.25">
      <c r="B4871">
        <v>1011016</v>
      </c>
      <c r="C4871" t="s">
        <v>24</v>
      </c>
      <c r="D4871" t="s">
        <v>25</v>
      </c>
      <c r="E4871" t="s">
        <v>540</v>
      </c>
      <c r="F4871">
        <v>5</v>
      </c>
      <c r="G4871" t="s">
        <v>162</v>
      </c>
      <c r="H4871">
        <v>0</v>
      </c>
      <c r="I4871" s="1">
        <v>44240</v>
      </c>
      <c r="J4871">
        <v>0</v>
      </c>
      <c r="K4871">
        <v>11</v>
      </c>
      <c r="L4871" t="s">
        <v>174</v>
      </c>
      <c r="M4871" t="s">
        <v>581</v>
      </c>
      <c r="N4871">
        <v>88.1</v>
      </c>
      <c r="P4871" t="s">
        <v>1778</v>
      </c>
      <c r="Q4871">
        <v>0</v>
      </c>
      <c r="S4871">
        <v>80</v>
      </c>
      <c r="T4871">
        <v>100</v>
      </c>
      <c r="U4871" t="s">
        <v>175</v>
      </c>
      <c r="V4871" t="s">
        <v>228</v>
      </c>
      <c r="X4871">
        <v>1</v>
      </c>
      <c r="AA4871" s="1">
        <v>44541.235963043982</v>
      </c>
      <c r="AB4871" t="s">
        <v>143</v>
      </c>
    </row>
    <row r="4872" spans="2:28" x14ac:dyDescent="0.25">
      <c r="B4872">
        <v>1011016</v>
      </c>
      <c r="C4872" t="s">
        <v>24</v>
      </c>
      <c r="D4872" t="s">
        <v>25</v>
      </c>
      <c r="E4872" t="s">
        <v>540</v>
      </c>
      <c r="F4872">
        <v>5</v>
      </c>
      <c r="G4872" t="s">
        <v>162</v>
      </c>
      <c r="H4872">
        <v>0</v>
      </c>
      <c r="I4872" s="1">
        <v>44240</v>
      </c>
      <c r="J4872">
        <v>0</v>
      </c>
      <c r="K4872">
        <v>12</v>
      </c>
      <c r="L4872" t="s">
        <v>176</v>
      </c>
      <c r="M4872" t="s">
        <v>1523</v>
      </c>
      <c r="N4872">
        <v>302</v>
      </c>
      <c r="P4872" t="s">
        <v>1778</v>
      </c>
      <c r="Q4872">
        <v>0</v>
      </c>
      <c r="S4872">
        <v>320</v>
      </c>
      <c r="T4872">
        <v>360</v>
      </c>
      <c r="U4872" t="s">
        <v>171</v>
      </c>
      <c r="V4872" t="s">
        <v>225</v>
      </c>
      <c r="X4872">
        <v>2</v>
      </c>
      <c r="Y4872" t="s">
        <v>230</v>
      </c>
      <c r="AA4872" s="1">
        <v>44541.235963043982</v>
      </c>
      <c r="AB4872" t="s">
        <v>143</v>
      </c>
    </row>
    <row r="4873" spans="2:28" x14ac:dyDescent="0.25">
      <c r="B4873">
        <v>1011016</v>
      </c>
      <c r="C4873" t="s">
        <v>24</v>
      </c>
      <c r="D4873" t="s">
        <v>25</v>
      </c>
      <c r="E4873" t="s">
        <v>540</v>
      </c>
      <c r="F4873">
        <v>5</v>
      </c>
      <c r="G4873" t="s">
        <v>162</v>
      </c>
      <c r="H4873">
        <v>0</v>
      </c>
      <c r="I4873" s="1">
        <v>44240</v>
      </c>
      <c r="J4873">
        <v>0</v>
      </c>
      <c r="K4873">
        <v>16</v>
      </c>
      <c r="L4873" t="s">
        <v>177</v>
      </c>
      <c r="M4873" t="s">
        <v>1829</v>
      </c>
      <c r="N4873">
        <v>2.84</v>
      </c>
      <c r="P4873" t="s">
        <v>1778</v>
      </c>
      <c r="Q4873">
        <v>0</v>
      </c>
      <c r="S4873">
        <v>0.8</v>
      </c>
      <c r="T4873">
        <v>4</v>
      </c>
      <c r="U4873" t="s">
        <v>167</v>
      </c>
      <c r="V4873" t="s">
        <v>228</v>
      </c>
      <c r="X4873">
        <v>1</v>
      </c>
      <c r="AA4873" s="1">
        <v>44541.23596377315</v>
      </c>
      <c r="AB4873" t="s">
        <v>143</v>
      </c>
    </row>
    <row r="4874" spans="2:28" x14ac:dyDescent="0.25">
      <c r="B4874">
        <v>1011016</v>
      </c>
      <c r="C4874" t="s">
        <v>24</v>
      </c>
      <c r="D4874" t="s">
        <v>25</v>
      </c>
      <c r="E4874" t="s">
        <v>540</v>
      </c>
      <c r="F4874">
        <v>5</v>
      </c>
      <c r="G4874" t="s">
        <v>162</v>
      </c>
      <c r="H4874">
        <v>0</v>
      </c>
      <c r="I4874" s="1">
        <v>44240</v>
      </c>
      <c r="J4874">
        <v>0</v>
      </c>
      <c r="K4874">
        <v>17</v>
      </c>
      <c r="L4874" t="s">
        <v>178</v>
      </c>
      <c r="M4874" t="s">
        <v>1830</v>
      </c>
      <c r="N4874">
        <v>6.13</v>
      </c>
      <c r="P4874" t="s">
        <v>1778</v>
      </c>
      <c r="Q4874">
        <v>0</v>
      </c>
      <c r="S4874">
        <v>2</v>
      </c>
      <c r="T4874">
        <v>7</v>
      </c>
      <c r="U4874" t="s">
        <v>167</v>
      </c>
      <c r="V4874" t="s">
        <v>228</v>
      </c>
      <c r="X4874">
        <v>1</v>
      </c>
      <c r="AA4874" s="1">
        <v>44541.235963576393</v>
      </c>
      <c r="AB4874" t="s">
        <v>143</v>
      </c>
    </row>
    <row r="4875" spans="2:28" x14ac:dyDescent="0.25">
      <c r="B4875">
        <v>1011016</v>
      </c>
      <c r="C4875" t="s">
        <v>24</v>
      </c>
      <c r="D4875" t="s">
        <v>25</v>
      </c>
      <c r="E4875" t="s">
        <v>540</v>
      </c>
      <c r="F4875">
        <v>5</v>
      </c>
      <c r="G4875" t="s">
        <v>162</v>
      </c>
      <c r="H4875">
        <v>0</v>
      </c>
      <c r="I4875" s="1">
        <v>44240</v>
      </c>
      <c r="J4875">
        <v>0</v>
      </c>
      <c r="K4875">
        <v>20</v>
      </c>
      <c r="L4875" t="s">
        <v>179</v>
      </c>
      <c r="M4875" t="s">
        <v>1831</v>
      </c>
      <c r="N4875">
        <v>0.54</v>
      </c>
      <c r="P4875" t="s">
        <v>1778</v>
      </c>
      <c r="Q4875">
        <v>0</v>
      </c>
      <c r="S4875">
        <v>0.12</v>
      </c>
      <c r="T4875">
        <v>1.2</v>
      </c>
      <c r="U4875" t="s">
        <v>167</v>
      </c>
      <c r="V4875" t="s">
        <v>228</v>
      </c>
      <c r="X4875">
        <v>1</v>
      </c>
      <c r="AA4875" s="1">
        <v>44541.235964317129</v>
      </c>
      <c r="AB4875" t="s">
        <v>143</v>
      </c>
    </row>
    <row r="4876" spans="2:28" x14ac:dyDescent="0.25">
      <c r="B4876">
        <v>1011016</v>
      </c>
      <c r="C4876" t="s">
        <v>24</v>
      </c>
      <c r="D4876" t="s">
        <v>25</v>
      </c>
      <c r="E4876" t="s">
        <v>540</v>
      </c>
      <c r="F4876">
        <v>5</v>
      </c>
      <c r="G4876" t="s">
        <v>162</v>
      </c>
      <c r="H4876">
        <v>0</v>
      </c>
      <c r="I4876" s="1">
        <v>44240</v>
      </c>
      <c r="J4876">
        <v>0</v>
      </c>
      <c r="K4876">
        <v>22</v>
      </c>
      <c r="L4876" t="s">
        <v>180</v>
      </c>
      <c r="M4876" t="s">
        <v>386</v>
      </c>
      <c r="N4876">
        <v>0.05</v>
      </c>
      <c r="P4876" t="s">
        <v>1778</v>
      </c>
      <c r="Q4876">
        <v>0</v>
      </c>
      <c r="S4876">
        <v>0.02</v>
      </c>
      <c r="T4876">
        <v>0.5</v>
      </c>
      <c r="U4876" t="s">
        <v>167</v>
      </c>
      <c r="V4876" t="s">
        <v>228</v>
      </c>
      <c r="X4876">
        <v>1</v>
      </c>
      <c r="AA4876" s="1">
        <v>44541.235964120373</v>
      </c>
      <c r="AB4876" t="s">
        <v>143</v>
      </c>
    </row>
    <row r="4877" spans="2:28" x14ac:dyDescent="0.25">
      <c r="B4877">
        <v>1011016</v>
      </c>
      <c r="C4877" t="s">
        <v>24</v>
      </c>
      <c r="D4877" t="s">
        <v>25</v>
      </c>
      <c r="E4877" t="s">
        <v>540</v>
      </c>
      <c r="F4877">
        <v>5</v>
      </c>
      <c r="G4877" t="s">
        <v>162</v>
      </c>
      <c r="H4877">
        <v>0</v>
      </c>
      <c r="I4877" s="1">
        <v>44240</v>
      </c>
      <c r="J4877">
        <v>0</v>
      </c>
      <c r="K4877">
        <v>24</v>
      </c>
      <c r="L4877" t="s">
        <v>181</v>
      </c>
      <c r="M4877" t="s">
        <v>697</v>
      </c>
      <c r="N4877">
        <v>0.04</v>
      </c>
      <c r="P4877" t="s">
        <v>1778</v>
      </c>
      <c r="Q4877">
        <v>0</v>
      </c>
      <c r="S4877">
        <v>0</v>
      </c>
      <c r="T4877">
        <v>0.1</v>
      </c>
      <c r="U4877" t="s">
        <v>167</v>
      </c>
      <c r="V4877" t="s">
        <v>228</v>
      </c>
      <c r="X4877">
        <v>1</v>
      </c>
      <c r="AA4877" s="1">
        <v>44541.235963969913</v>
      </c>
      <c r="AB4877" t="s">
        <v>143</v>
      </c>
    </row>
    <row r="4878" spans="2:28" x14ac:dyDescent="0.25">
      <c r="B4878">
        <v>1011016</v>
      </c>
      <c r="C4878" t="s">
        <v>24</v>
      </c>
      <c r="D4878" t="s">
        <v>25</v>
      </c>
      <c r="E4878" t="s">
        <v>540</v>
      </c>
      <c r="F4878">
        <v>5</v>
      </c>
      <c r="G4878" t="s">
        <v>162</v>
      </c>
      <c r="H4878">
        <v>0</v>
      </c>
      <c r="I4878" s="1">
        <v>44240</v>
      </c>
      <c r="J4878">
        <v>0</v>
      </c>
      <c r="K4878">
        <v>29</v>
      </c>
      <c r="L4878" t="s">
        <v>182</v>
      </c>
      <c r="M4878" t="s">
        <v>1580</v>
      </c>
      <c r="N4878">
        <v>359</v>
      </c>
      <c r="P4878" t="s">
        <v>1778</v>
      </c>
      <c r="Q4878">
        <v>0</v>
      </c>
      <c r="S4878">
        <v>100</v>
      </c>
      <c r="T4878">
        <v>300</v>
      </c>
      <c r="U4878" t="s">
        <v>167</v>
      </c>
      <c r="V4878" t="s">
        <v>241</v>
      </c>
      <c r="X4878">
        <v>2</v>
      </c>
      <c r="Y4878" t="s">
        <v>230</v>
      </c>
      <c r="AA4878" s="1">
        <v>44541.235963425926</v>
      </c>
      <c r="AB4878" t="s">
        <v>143</v>
      </c>
    </row>
    <row r="4879" spans="2:28" x14ac:dyDescent="0.25">
      <c r="B4879">
        <v>1011016</v>
      </c>
      <c r="C4879" t="s">
        <v>24</v>
      </c>
      <c r="D4879" t="s">
        <v>25</v>
      </c>
      <c r="E4879" t="s">
        <v>540</v>
      </c>
      <c r="F4879">
        <v>5</v>
      </c>
      <c r="G4879" t="s">
        <v>183</v>
      </c>
      <c r="H4879">
        <v>0</v>
      </c>
      <c r="I4879" s="1">
        <v>44240</v>
      </c>
      <c r="J4879">
        <v>0</v>
      </c>
      <c r="K4879">
        <v>5</v>
      </c>
      <c r="L4879" t="s">
        <v>184</v>
      </c>
      <c r="M4879" t="s">
        <v>82</v>
      </c>
      <c r="N4879">
        <v>136</v>
      </c>
      <c r="P4879" t="s">
        <v>1778</v>
      </c>
      <c r="Q4879">
        <v>0</v>
      </c>
      <c r="S4879">
        <v>0</v>
      </c>
      <c r="T4879">
        <v>141</v>
      </c>
      <c r="U4879" t="s">
        <v>189</v>
      </c>
      <c r="V4879" t="s">
        <v>228</v>
      </c>
      <c r="X4879">
        <v>1</v>
      </c>
      <c r="AA4879" s="1">
        <v>44541.235964502317</v>
      </c>
      <c r="AB4879" t="s">
        <v>143</v>
      </c>
    </row>
    <row r="4880" spans="2:28" x14ac:dyDescent="0.25">
      <c r="B4880">
        <v>1011016</v>
      </c>
      <c r="C4880" t="s">
        <v>24</v>
      </c>
      <c r="D4880" t="s">
        <v>25</v>
      </c>
      <c r="E4880" t="s">
        <v>540</v>
      </c>
      <c r="F4880">
        <v>5</v>
      </c>
      <c r="G4880" t="s">
        <v>183</v>
      </c>
      <c r="H4880">
        <v>0</v>
      </c>
      <c r="I4880" s="1">
        <v>44240</v>
      </c>
      <c r="J4880">
        <v>0</v>
      </c>
      <c r="K4880">
        <v>6</v>
      </c>
      <c r="L4880" t="s">
        <v>186</v>
      </c>
      <c r="M4880" t="s">
        <v>246</v>
      </c>
      <c r="N4880">
        <v>40</v>
      </c>
      <c r="P4880" t="s">
        <v>1778</v>
      </c>
      <c r="Q4880">
        <v>0</v>
      </c>
      <c r="S4880">
        <v>5</v>
      </c>
      <c r="T4880">
        <v>40</v>
      </c>
      <c r="U4880" t="s">
        <v>189</v>
      </c>
      <c r="V4880" t="s">
        <v>228</v>
      </c>
      <c r="X4880">
        <v>1</v>
      </c>
      <c r="AA4880" s="1">
        <v>44541.235964502317</v>
      </c>
      <c r="AB4880" t="s">
        <v>143</v>
      </c>
    </row>
    <row r="4881" spans="2:28" x14ac:dyDescent="0.25">
      <c r="B4881">
        <v>1011016</v>
      </c>
      <c r="C4881" t="s">
        <v>24</v>
      </c>
      <c r="D4881" t="s">
        <v>25</v>
      </c>
      <c r="E4881" t="s">
        <v>540</v>
      </c>
      <c r="F4881">
        <v>5</v>
      </c>
      <c r="G4881" t="s">
        <v>183</v>
      </c>
      <c r="H4881">
        <v>0</v>
      </c>
      <c r="I4881" s="1">
        <v>44240</v>
      </c>
      <c r="J4881">
        <v>0</v>
      </c>
      <c r="K4881">
        <v>7</v>
      </c>
      <c r="L4881" t="s">
        <v>187</v>
      </c>
      <c r="M4881" t="s">
        <v>356</v>
      </c>
      <c r="N4881">
        <v>27</v>
      </c>
      <c r="P4881" t="s">
        <v>1778</v>
      </c>
      <c r="Q4881">
        <v>0</v>
      </c>
      <c r="S4881">
        <v>0</v>
      </c>
      <c r="T4881">
        <v>37</v>
      </c>
      <c r="U4881" t="s">
        <v>189</v>
      </c>
      <c r="V4881" t="s">
        <v>228</v>
      </c>
      <c r="X4881">
        <v>1</v>
      </c>
      <c r="AA4881" s="1">
        <v>44541.235964664353</v>
      </c>
      <c r="AB4881" t="s">
        <v>143</v>
      </c>
    </row>
    <row r="4882" spans="2:28" x14ac:dyDescent="0.25">
      <c r="B4882">
        <v>1011016</v>
      </c>
      <c r="C4882" t="s">
        <v>24</v>
      </c>
      <c r="D4882" t="s">
        <v>25</v>
      </c>
      <c r="E4882" t="s">
        <v>540</v>
      </c>
      <c r="F4882">
        <v>5</v>
      </c>
      <c r="G4882" t="s">
        <v>183</v>
      </c>
      <c r="H4882">
        <v>0</v>
      </c>
      <c r="I4882" s="1">
        <v>44240</v>
      </c>
      <c r="J4882">
        <v>0</v>
      </c>
      <c r="K4882">
        <v>8</v>
      </c>
      <c r="L4882" t="s">
        <v>188</v>
      </c>
      <c r="M4882" t="s">
        <v>1832</v>
      </c>
      <c r="N4882">
        <v>278</v>
      </c>
      <c r="P4882" t="s">
        <v>1778</v>
      </c>
      <c r="Q4882">
        <v>0</v>
      </c>
      <c r="S4882">
        <v>0</v>
      </c>
      <c r="T4882">
        <v>50</v>
      </c>
      <c r="U4882" t="s">
        <v>189</v>
      </c>
      <c r="V4882" t="s">
        <v>241</v>
      </c>
      <c r="X4882">
        <v>2</v>
      </c>
      <c r="Y4882" t="s">
        <v>230</v>
      </c>
      <c r="AA4882" s="1">
        <v>44541.235965196764</v>
      </c>
      <c r="AB4882" t="s">
        <v>143</v>
      </c>
    </row>
    <row r="4883" spans="2:28" x14ac:dyDescent="0.25">
      <c r="B4883">
        <v>1011016</v>
      </c>
      <c r="C4883" t="s">
        <v>24</v>
      </c>
      <c r="D4883" t="s">
        <v>25</v>
      </c>
      <c r="E4883" t="s">
        <v>540</v>
      </c>
      <c r="F4883">
        <v>5</v>
      </c>
      <c r="G4883" t="s">
        <v>183</v>
      </c>
      <c r="H4883">
        <v>0</v>
      </c>
      <c r="I4883" s="1">
        <v>44240</v>
      </c>
      <c r="J4883">
        <v>0</v>
      </c>
      <c r="K4883">
        <v>9</v>
      </c>
      <c r="L4883" t="s">
        <v>190</v>
      </c>
      <c r="M4883" t="s">
        <v>1833</v>
      </c>
      <c r="N4883">
        <v>37.1</v>
      </c>
      <c r="P4883" t="s">
        <v>1778</v>
      </c>
      <c r="Q4883">
        <v>0</v>
      </c>
      <c r="S4883">
        <v>35</v>
      </c>
      <c r="T4883">
        <v>55</v>
      </c>
      <c r="U4883" t="s">
        <v>171</v>
      </c>
      <c r="V4883" t="s">
        <v>228</v>
      </c>
      <c r="X4883">
        <v>1</v>
      </c>
      <c r="AA4883" s="1">
        <v>44541.235965196764</v>
      </c>
      <c r="AB4883" t="s">
        <v>143</v>
      </c>
    </row>
    <row r="4884" spans="2:28" x14ac:dyDescent="0.25">
      <c r="B4884">
        <v>1011016</v>
      </c>
      <c r="C4884" t="s">
        <v>24</v>
      </c>
      <c r="D4884" t="s">
        <v>25</v>
      </c>
      <c r="E4884" t="s">
        <v>540</v>
      </c>
      <c r="F4884">
        <v>5</v>
      </c>
      <c r="G4884" t="s">
        <v>183</v>
      </c>
      <c r="H4884">
        <v>0</v>
      </c>
      <c r="I4884" s="1">
        <v>44240</v>
      </c>
      <c r="J4884">
        <v>0</v>
      </c>
      <c r="K4884">
        <v>10</v>
      </c>
      <c r="L4884" t="s">
        <v>191</v>
      </c>
      <c r="M4884" t="s">
        <v>1834</v>
      </c>
      <c r="N4884">
        <v>66.400000000000006</v>
      </c>
      <c r="P4884" t="s">
        <v>1778</v>
      </c>
      <c r="Q4884">
        <v>0</v>
      </c>
      <c r="S4884">
        <v>60</v>
      </c>
      <c r="T4884">
        <v>80</v>
      </c>
      <c r="U4884" t="s">
        <v>171</v>
      </c>
      <c r="V4884" t="s">
        <v>228</v>
      </c>
      <c r="X4884">
        <v>1</v>
      </c>
      <c r="AA4884" s="1">
        <v>44541.235965046297</v>
      </c>
      <c r="AB4884" t="s">
        <v>143</v>
      </c>
    </row>
    <row r="4885" spans="2:28" x14ac:dyDescent="0.25">
      <c r="B4885">
        <v>1011016</v>
      </c>
      <c r="C4885" t="s">
        <v>24</v>
      </c>
      <c r="D4885" t="s">
        <v>25</v>
      </c>
      <c r="E4885" t="s">
        <v>540</v>
      </c>
      <c r="F4885">
        <v>5</v>
      </c>
      <c r="G4885" t="s">
        <v>183</v>
      </c>
      <c r="H4885">
        <v>0</v>
      </c>
      <c r="I4885" s="1">
        <v>44240</v>
      </c>
      <c r="J4885">
        <v>0</v>
      </c>
      <c r="K4885">
        <v>11</v>
      </c>
      <c r="L4885" t="s">
        <v>192</v>
      </c>
      <c r="M4885" t="s">
        <v>249</v>
      </c>
      <c r="P4885" t="s">
        <v>1778</v>
      </c>
      <c r="Q4885">
        <v>0</v>
      </c>
      <c r="X4885">
        <v>1</v>
      </c>
      <c r="AA4885" s="1">
        <v>44541.233174074077</v>
      </c>
      <c r="AB4885" t="s">
        <v>143</v>
      </c>
    </row>
    <row r="4886" spans="2:28" x14ac:dyDescent="0.25">
      <c r="B4886">
        <v>1011016</v>
      </c>
      <c r="C4886" t="s">
        <v>24</v>
      </c>
      <c r="D4886" t="s">
        <v>25</v>
      </c>
      <c r="E4886" t="s">
        <v>540</v>
      </c>
      <c r="F4886">
        <v>5</v>
      </c>
      <c r="G4886" t="s">
        <v>183</v>
      </c>
      <c r="H4886">
        <v>0</v>
      </c>
      <c r="I4886" s="1">
        <v>44240</v>
      </c>
      <c r="J4886">
        <v>0</v>
      </c>
      <c r="K4886">
        <v>12</v>
      </c>
      <c r="L4886" t="s">
        <v>194</v>
      </c>
      <c r="M4886" t="s">
        <v>1043</v>
      </c>
      <c r="N4886">
        <v>4.1100000000000003</v>
      </c>
      <c r="P4886" t="s">
        <v>1778</v>
      </c>
      <c r="Q4886">
        <v>0</v>
      </c>
      <c r="S4886">
        <v>1.7</v>
      </c>
      <c r="T4886">
        <v>8.3000000000000007</v>
      </c>
      <c r="U4886" t="s">
        <v>193</v>
      </c>
      <c r="V4886" t="s">
        <v>228</v>
      </c>
      <c r="X4886">
        <v>1</v>
      </c>
      <c r="AA4886" s="1">
        <v>44541.23596484954</v>
      </c>
      <c r="AB4886" t="s">
        <v>143</v>
      </c>
    </row>
    <row r="4887" spans="2:28" x14ac:dyDescent="0.25">
      <c r="B4887">
        <v>1011016</v>
      </c>
      <c r="C4887" t="s">
        <v>24</v>
      </c>
      <c r="D4887" t="s">
        <v>25</v>
      </c>
      <c r="E4887" t="s">
        <v>540</v>
      </c>
      <c r="F4887">
        <v>5</v>
      </c>
      <c r="G4887" t="s">
        <v>183</v>
      </c>
      <c r="H4887">
        <v>0</v>
      </c>
      <c r="I4887" s="1">
        <v>44240</v>
      </c>
      <c r="J4887">
        <v>0</v>
      </c>
      <c r="K4887">
        <v>13</v>
      </c>
      <c r="L4887" t="s">
        <v>195</v>
      </c>
      <c r="M4887" t="s">
        <v>249</v>
      </c>
      <c r="P4887" t="s">
        <v>1778</v>
      </c>
      <c r="Q4887">
        <v>0</v>
      </c>
      <c r="X4887">
        <v>1</v>
      </c>
      <c r="AA4887" s="1">
        <v>44541.233156712973</v>
      </c>
      <c r="AB4887" t="s">
        <v>143</v>
      </c>
    </row>
    <row r="4888" spans="2:28" x14ac:dyDescent="0.25">
      <c r="B4888">
        <v>1011016</v>
      </c>
      <c r="C4888" t="s">
        <v>24</v>
      </c>
      <c r="D4888" t="s">
        <v>25</v>
      </c>
      <c r="E4888" t="s">
        <v>540</v>
      </c>
      <c r="F4888">
        <v>5</v>
      </c>
      <c r="G4888" t="s">
        <v>183</v>
      </c>
      <c r="H4888">
        <v>0</v>
      </c>
      <c r="I4888" s="1">
        <v>44240</v>
      </c>
      <c r="J4888">
        <v>0</v>
      </c>
      <c r="K4888">
        <v>14</v>
      </c>
      <c r="L4888" t="s">
        <v>196</v>
      </c>
      <c r="M4888" t="s">
        <v>249</v>
      </c>
      <c r="P4888" t="s">
        <v>1778</v>
      </c>
      <c r="Q4888">
        <v>0</v>
      </c>
      <c r="X4888">
        <v>1</v>
      </c>
      <c r="AA4888" s="1">
        <v>44541.233166817132</v>
      </c>
      <c r="AB4888" t="s">
        <v>143</v>
      </c>
    </row>
    <row r="4889" spans="2:28" x14ac:dyDescent="0.25">
      <c r="B4889">
        <v>1011016</v>
      </c>
      <c r="C4889" t="s">
        <v>24</v>
      </c>
      <c r="D4889" t="s">
        <v>25</v>
      </c>
      <c r="E4889" t="s">
        <v>540</v>
      </c>
      <c r="F4889">
        <v>5</v>
      </c>
      <c r="G4889" t="s">
        <v>183</v>
      </c>
      <c r="H4889">
        <v>0</v>
      </c>
      <c r="I4889" s="1">
        <v>44240</v>
      </c>
      <c r="J4889">
        <v>0</v>
      </c>
      <c r="K4889">
        <v>16</v>
      </c>
      <c r="L4889" t="s">
        <v>197</v>
      </c>
      <c r="M4889" t="s">
        <v>249</v>
      </c>
      <c r="P4889" t="s">
        <v>1778</v>
      </c>
      <c r="Q4889">
        <v>0</v>
      </c>
      <c r="X4889">
        <v>1</v>
      </c>
      <c r="AA4889" s="1">
        <v>44541.233160335651</v>
      </c>
      <c r="AB4889" t="s">
        <v>143</v>
      </c>
    </row>
    <row r="4890" spans="2:28" x14ac:dyDescent="0.25">
      <c r="B4890">
        <v>1011016</v>
      </c>
      <c r="C4890" t="s">
        <v>24</v>
      </c>
      <c r="D4890" t="s">
        <v>25</v>
      </c>
      <c r="E4890" t="s">
        <v>540</v>
      </c>
      <c r="F4890">
        <v>5</v>
      </c>
      <c r="G4890" t="s">
        <v>183</v>
      </c>
      <c r="H4890">
        <v>0</v>
      </c>
      <c r="I4890" s="1">
        <v>44240</v>
      </c>
      <c r="J4890">
        <v>0</v>
      </c>
      <c r="K4890">
        <v>17</v>
      </c>
      <c r="L4890" t="s">
        <v>198</v>
      </c>
      <c r="M4890" t="s">
        <v>249</v>
      </c>
      <c r="P4890" t="s">
        <v>1778</v>
      </c>
      <c r="Q4890">
        <v>0</v>
      </c>
      <c r="X4890">
        <v>1</v>
      </c>
      <c r="AA4890" s="1">
        <v>44541.233161770833</v>
      </c>
      <c r="AB4890" t="s">
        <v>143</v>
      </c>
    </row>
    <row r="4891" spans="2:28" x14ac:dyDescent="0.25">
      <c r="B4891">
        <v>1011016</v>
      </c>
      <c r="C4891" t="s">
        <v>24</v>
      </c>
      <c r="D4891" t="s">
        <v>25</v>
      </c>
      <c r="E4891" t="s">
        <v>540</v>
      </c>
      <c r="F4891">
        <v>5</v>
      </c>
      <c r="G4891" t="s">
        <v>183</v>
      </c>
      <c r="H4891">
        <v>0</v>
      </c>
      <c r="I4891" s="1">
        <v>44240</v>
      </c>
      <c r="J4891">
        <v>0</v>
      </c>
      <c r="K4891">
        <v>18</v>
      </c>
      <c r="L4891" t="s">
        <v>199</v>
      </c>
      <c r="M4891" t="s">
        <v>1835</v>
      </c>
      <c r="N4891">
        <v>51.2</v>
      </c>
      <c r="P4891" t="s">
        <v>1778</v>
      </c>
      <c r="Q4891">
        <v>0</v>
      </c>
      <c r="S4891">
        <v>30</v>
      </c>
      <c r="T4891">
        <v>133</v>
      </c>
      <c r="U4891" t="s">
        <v>200</v>
      </c>
      <c r="V4891" t="s">
        <v>228</v>
      </c>
      <c r="X4891">
        <v>1</v>
      </c>
      <c r="AA4891" s="1">
        <v>44541.23596484954</v>
      </c>
      <c r="AB4891" t="s">
        <v>143</v>
      </c>
    </row>
    <row r="4892" spans="2:28" x14ac:dyDescent="0.25">
      <c r="B4892">
        <v>1011016</v>
      </c>
      <c r="C4892" t="s">
        <v>24</v>
      </c>
      <c r="D4892" t="s">
        <v>25</v>
      </c>
      <c r="E4892" t="s">
        <v>540</v>
      </c>
      <c r="F4892">
        <v>5</v>
      </c>
      <c r="G4892" t="s">
        <v>183</v>
      </c>
      <c r="H4892">
        <v>0</v>
      </c>
      <c r="I4892" s="1">
        <v>44240</v>
      </c>
      <c r="J4892">
        <v>0</v>
      </c>
      <c r="K4892">
        <v>21</v>
      </c>
      <c r="L4892" t="s">
        <v>201</v>
      </c>
      <c r="M4892" t="s">
        <v>249</v>
      </c>
      <c r="P4892" t="s">
        <v>1778</v>
      </c>
      <c r="Q4892">
        <v>0</v>
      </c>
      <c r="X4892">
        <v>1</v>
      </c>
      <c r="AA4892" s="1">
        <v>44541.233169560182</v>
      </c>
      <c r="AB4892" t="s">
        <v>143</v>
      </c>
    </row>
    <row r="4893" spans="2:28" x14ac:dyDescent="0.25">
      <c r="B4893">
        <v>1011016</v>
      </c>
      <c r="C4893" t="s">
        <v>24</v>
      </c>
      <c r="D4893" t="s">
        <v>25</v>
      </c>
      <c r="E4893" t="s">
        <v>540</v>
      </c>
      <c r="F4893">
        <v>5</v>
      </c>
      <c r="G4893" t="s">
        <v>183</v>
      </c>
      <c r="H4893">
        <v>0</v>
      </c>
      <c r="I4893" s="1">
        <v>44240</v>
      </c>
      <c r="J4893">
        <v>0</v>
      </c>
      <c r="K4893">
        <v>22</v>
      </c>
      <c r="L4893" t="s">
        <v>202</v>
      </c>
      <c r="M4893" t="s">
        <v>249</v>
      </c>
      <c r="P4893" t="s">
        <v>1778</v>
      </c>
      <c r="Q4893">
        <v>0</v>
      </c>
      <c r="X4893">
        <v>1</v>
      </c>
      <c r="AA4893" s="1">
        <v>44541.233165046287</v>
      </c>
      <c r="AB4893" t="s">
        <v>143</v>
      </c>
    </row>
    <row r="4894" spans="2:28" x14ac:dyDescent="0.25">
      <c r="B4894">
        <v>1011016</v>
      </c>
      <c r="C4894" t="s">
        <v>24</v>
      </c>
      <c r="D4894" t="s">
        <v>25</v>
      </c>
      <c r="E4894" t="s">
        <v>540</v>
      </c>
      <c r="F4894">
        <v>5</v>
      </c>
      <c r="G4894" t="s">
        <v>183</v>
      </c>
      <c r="H4894">
        <v>0</v>
      </c>
      <c r="I4894" s="1">
        <v>44240</v>
      </c>
      <c r="J4894">
        <v>0</v>
      </c>
      <c r="K4894">
        <v>23</v>
      </c>
      <c r="L4894" t="s">
        <v>203</v>
      </c>
      <c r="M4894" t="s">
        <v>1836</v>
      </c>
      <c r="N4894">
        <v>6.9</v>
      </c>
      <c r="P4894" t="s">
        <v>1778</v>
      </c>
      <c r="Q4894">
        <v>0</v>
      </c>
      <c r="S4894">
        <v>3.4</v>
      </c>
      <c r="T4894">
        <v>21</v>
      </c>
      <c r="U4894" t="s">
        <v>200</v>
      </c>
      <c r="V4894" t="s">
        <v>228</v>
      </c>
      <c r="X4894">
        <v>1</v>
      </c>
      <c r="AA4894" s="1">
        <v>44541.235964664353</v>
      </c>
      <c r="AB4894" t="s">
        <v>143</v>
      </c>
    </row>
    <row r="4895" spans="2:28" x14ac:dyDescent="0.25">
      <c r="B4895">
        <v>1011016</v>
      </c>
      <c r="C4895" t="s">
        <v>24</v>
      </c>
      <c r="D4895" t="s">
        <v>25</v>
      </c>
      <c r="E4895" t="s">
        <v>540</v>
      </c>
      <c r="F4895">
        <v>5</v>
      </c>
      <c r="G4895" t="s">
        <v>183</v>
      </c>
      <c r="H4895">
        <v>0</v>
      </c>
      <c r="I4895" s="1">
        <v>44240</v>
      </c>
      <c r="J4895">
        <v>0</v>
      </c>
      <c r="K4895">
        <v>24</v>
      </c>
      <c r="L4895" t="s">
        <v>204</v>
      </c>
      <c r="M4895" t="s">
        <v>249</v>
      </c>
      <c r="P4895" t="s">
        <v>1778</v>
      </c>
      <c r="Q4895">
        <v>0</v>
      </c>
      <c r="X4895">
        <v>1</v>
      </c>
      <c r="AA4895" s="1">
        <v>44541.233180787043</v>
      </c>
      <c r="AB4895" t="s">
        <v>143</v>
      </c>
    </row>
    <row r="4896" spans="2:28" x14ac:dyDescent="0.25">
      <c r="B4896">
        <v>1011016</v>
      </c>
      <c r="C4896" t="s">
        <v>24</v>
      </c>
      <c r="D4896" t="s">
        <v>25</v>
      </c>
      <c r="E4896" t="s">
        <v>278</v>
      </c>
      <c r="F4896">
        <v>0</v>
      </c>
      <c r="G4896" t="s">
        <v>162</v>
      </c>
      <c r="H4896">
        <v>0</v>
      </c>
      <c r="I4896" s="1">
        <v>44245</v>
      </c>
      <c r="J4896">
        <v>0</v>
      </c>
      <c r="K4896">
        <v>5</v>
      </c>
      <c r="L4896" t="s">
        <v>163</v>
      </c>
      <c r="M4896" t="s">
        <v>843</v>
      </c>
      <c r="N4896">
        <v>4.49</v>
      </c>
      <c r="P4896" t="s">
        <v>164</v>
      </c>
      <c r="Q4896">
        <v>0</v>
      </c>
      <c r="S4896">
        <v>4.3</v>
      </c>
      <c r="T4896">
        <v>5.8</v>
      </c>
      <c r="U4896" t="s">
        <v>165</v>
      </c>
      <c r="V4896" t="s">
        <v>228</v>
      </c>
      <c r="X4896">
        <v>1</v>
      </c>
      <c r="AA4896" s="1">
        <v>44541.233238807872</v>
      </c>
      <c r="AB4896" t="s">
        <v>143</v>
      </c>
    </row>
    <row r="4897" spans="2:28" x14ac:dyDescent="0.25">
      <c r="B4897">
        <v>1011016</v>
      </c>
      <c r="C4897" t="s">
        <v>24</v>
      </c>
      <c r="D4897" t="s">
        <v>25</v>
      </c>
      <c r="E4897" t="s">
        <v>278</v>
      </c>
      <c r="F4897">
        <v>0</v>
      </c>
      <c r="G4897" t="s">
        <v>162</v>
      </c>
      <c r="H4897">
        <v>0</v>
      </c>
      <c r="I4897" s="1">
        <v>44245</v>
      </c>
      <c r="J4897">
        <v>0</v>
      </c>
      <c r="K4897">
        <v>6</v>
      </c>
      <c r="L4897" t="s">
        <v>166</v>
      </c>
      <c r="M4897" t="s">
        <v>1072</v>
      </c>
      <c r="N4897">
        <v>8.02</v>
      </c>
      <c r="P4897" t="s">
        <v>164</v>
      </c>
      <c r="Q4897">
        <v>0</v>
      </c>
      <c r="S4897">
        <v>3.5</v>
      </c>
      <c r="T4897">
        <v>9.5</v>
      </c>
      <c r="U4897" t="s">
        <v>167</v>
      </c>
      <c r="V4897" t="s">
        <v>228</v>
      </c>
      <c r="X4897">
        <v>1</v>
      </c>
      <c r="AA4897" s="1">
        <v>44541.233299884261</v>
      </c>
      <c r="AB4897" t="s">
        <v>143</v>
      </c>
    </row>
    <row r="4898" spans="2:28" x14ac:dyDescent="0.25">
      <c r="B4898">
        <v>1011016</v>
      </c>
      <c r="C4898" t="s">
        <v>24</v>
      </c>
      <c r="D4898" t="s">
        <v>25</v>
      </c>
      <c r="E4898" t="s">
        <v>278</v>
      </c>
      <c r="F4898">
        <v>0</v>
      </c>
      <c r="G4898" t="s">
        <v>162</v>
      </c>
      <c r="H4898">
        <v>0</v>
      </c>
      <c r="I4898" s="1">
        <v>44245</v>
      </c>
      <c r="J4898">
        <v>0</v>
      </c>
      <c r="K4898">
        <v>7</v>
      </c>
      <c r="L4898" t="s">
        <v>168</v>
      </c>
      <c r="M4898" t="s">
        <v>1161</v>
      </c>
      <c r="N4898">
        <v>0.40600000000000003</v>
      </c>
      <c r="P4898" t="s">
        <v>164</v>
      </c>
      <c r="Q4898">
        <v>0</v>
      </c>
      <c r="S4898">
        <v>0.4</v>
      </c>
      <c r="T4898">
        <v>0.5</v>
      </c>
      <c r="U4898" t="s">
        <v>169</v>
      </c>
      <c r="V4898" t="s">
        <v>228</v>
      </c>
      <c r="X4898">
        <v>1</v>
      </c>
      <c r="AA4898" s="1">
        <v>44541.233252858787</v>
      </c>
      <c r="AB4898" t="s">
        <v>143</v>
      </c>
    </row>
    <row r="4899" spans="2:28" x14ac:dyDescent="0.25">
      <c r="B4899">
        <v>1011016</v>
      </c>
      <c r="C4899" t="s">
        <v>24</v>
      </c>
      <c r="D4899" t="s">
        <v>25</v>
      </c>
      <c r="E4899" t="s">
        <v>278</v>
      </c>
      <c r="F4899">
        <v>0</v>
      </c>
      <c r="G4899" t="s">
        <v>162</v>
      </c>
      <c r="H4899">
        <v>0</v>
      </c>
      <c r="I4899" s="1">
        <v>44245</v>
      </c>
      <c r="J4899">
        <v>0</v>
      </c>
      <c r="K4899">
        <v>8</v>
      </c>
      <c r="L4899" t="s">
        <v>170</v>
      </c>
      <c r="M4899" t="s">
        <v>651</v>
      </c>
      <c r="N4899">
        <v>128</v>
      </c>
      <c r="P4899" t="s">
        <v>164</v>
      </c>
      <c r="Q4899">
        <v>0</v>
      </c>
      <c r="S4899">
        <v>130</v>
      </c>
      <c r="T4899">
        <v>175</v>
      </c>
      <c r="U4899" t="s">
        <v>171</v>
      </c>
      <c r="V4899" t="s">
        <v>225</v>
      </c>
      <c r="X4899">
        <v>2</v>
      </c>
      <c r="Y4899" t="s">
        <v>230</v>
      </c>
      <c r="AA4899" s="1">
        <v>44541.233259409717</v>
      </c>
      <c r="AB4899" t="s">
        <v>143</v>
      </c>
    </row>
    <row r="4900" spans="2:28" x14ac:dyDescent="0.25">
      <c r="B4900">
        <v>1011016</v>
      </c>
      <c r="C4900" t="s">
        <v>24</v>
      </c>
      <c r="D4900" t="s">
        <v>25</v>
      </c>
      <c r="E4900" t="s">
        <v>278</v>
      </c>
      <c r="F4900">
        <v>0</v>
      </c>
      <c r="G4900" t="s">
        <v>162</v>
      </c>
      <c r="H4900">
        <v>0</v>
      </c>
      <c r="I4900" s="1">
        <v>44245</v>
      </c>
      <c r="J4900">
        <v>0</v>
      </c>
      <c r="K4900">
        <v>10</v>
      </c>
      <c r="L4900" t="s">
        <v>172</v>
      </c>
      <c r="M4900" t="s">
        <v>283</v>
      </c>
      <c r="N4900">
        <v>29</v>
      </c>
      <c r="P4900" t="s">
        <v>164</v>
      </c>
      <c r="Q4900">
        <v>0</v>
      </c>
      <c r="S4900">
        <v>27</v>
      </c>
      <c r="T4900">
        <v>34</v>
      </c>
      <c r="U4900" t="s">
        <v>173</v>
      </c>
      <c r="V4900" t="s">
        <v>228</v>
      </c>
      <c r="X4900">
        <v>1</v>
      </c>
      <c r="AA4900" s="1">
        <v>44541.233265243063</v>
      </c>
      <c r="AB4900" t="s">
        <v>143</v>
      </c>
    </row>
    <row r="4901" spans="2:28" x14ac:dyDescent="0.25">
      <c r="B4901">
        <v>1011016</v>
      </c>
      <c r="C4901" t="s">
        <v>24</v>
      </c>
      <c r="D4901" t="s">
        <v>25</v>
      </c>
      <c r="E4901" t="s">
        <v>278</v>
      </c>
      <c r="F4901">
        <v>0</v>
      </c>
      <c r="G4901" t="s">
        <v>162</v>
      </c>
      <c r="H4901">
        <v>0</v>
      </c>
      <c r="I4901" s="1">
        <v>44245</v>
      </c>
      <c r="J4901">
        <v>0</v>
      </c>
      <c r="K4901">
        <v>11</v>
      </c>
      <c r="L4901" t="s">
        <v>174</v>
      </c>
      <c r="M4901" t="s">
        <v>460</v>
      </c>
      <c r="N4901">
        <v>90</v>
      </c>
      <c r="P4901" t="s">
        <v>164</v>
      </c>
      <c r="Q4901">
        <v>0</v>
      </c>
      <c r="S4901">
        <v>82</v>
      </c>
      <c r="T4901">
        <v>100</v>
      </c>
      <c r="U4901" t="s">
        <v>175</v>
      </c>
      <c r="V4901" t="s">
        <v>228</v>
      </c>
      <c r="X4901">
        <v>1</v>
      </c>
      <c r="AA4901" s="1">
        <v>44541.233287847223</v>
      </c>
      <c r="AB4901" t="s">
        <v>143</v>
      </c>
    </row>
    <row r="4902" spans="2:28" x14ac:dyDescent="0.25">
      <c r="B4902">
        <v>1011016</v>
      </c>
      <c r="C4902" t="s">
        <v>24</v>
      </c>
      <c r="D4902" t="s">
        <v>25</v>
      </c>
      <c r="E4902" t="s">
        <v>278</v>
      </c>
      <c r="F4902">
        <v>0</v>
      </c>
      <c r="G4902" t="s">
        <v>162</v>
      </c>
      <c r="H4902">
        <v>0</v>
      </c>
      <c r="I4902" s="1">
        <v>44245</v>
      </c>
      <c r="J4902">
        <v>0</v>
      </c>
      <c r="K4902">
        <v>12</v>
      </c>
      <c r="L4902" t="s">
        <v>176</v>
      </c>
      <c r="M4902" t="s">
        <v>1162</v>
      </c>
      <c r="N4902">
        <v>315</v>
      </c>
      <c r="P4902" t="s">
        <v>164</v>
      </c>
      <c r="Q4902">
        <v>0</v>
      </c>
      <c r="S4902">
        <v>316</v>
      </c>
      <c r="T4902">
        <v>354</v>
      </c>
      <c r="U4902" t="s">
        <v>171</v>
      </c>
      <c r="V4902" t="s">
        <v>225</v>
      </c>
      <c r="X4902">
        <v>2</v>
      </c>
      <c r="Y4902" t="s">
        <v>230</v>
      </c>
      <c r="AA4902" s="1">
        <v>44541.233281284723</v>
      </c>
      <c r="AB4902" t="s">
        <v>143</v>
      </c>
    </row>
    <row r="4903" spans="2:28" x14ac:dyDescent="0.25">
      <c r="B4903">
        <v>1011016</v>
      </c>
      <c r="C4903" t="s">
        <v>24</v>
      </c>
      <c r="D4903" t="s">
        <v>25</v>
      </c>
      <c r="E4903" t="s">
        <v>278</v>
      </c>
      <c r="F4903">
        <v>0</v>
      </c>
      <c r="G4903" t="s">
        <v>162</v>
      </c>
      <c r="H4903">
        <v>0</v>
      </c>
      <c r="I4903" s="1">
        <v>44245</v>
      </c>
      <c r="J4903">
        <v>0</v>
      </c>
      <c r="K4903">
        <v>16</v>
      </c>
      <c r="L4903" t="s">
        <v>177</v>
      </c>
      <c r="M4903" t="s">
        <v>250</v>
      </c>
      <c r="N4903">
        <v>2.27</v>
      </c>
      <c r="P4903" t="s">
        <v>164</v>
      </c>
      <c r="Q4903">
        <v>0</v>
      </c>
      <c r="S4903">
        <v>0.8</v>
      </c>
      <c r="T4903">
        <v>4</v>
      </c>
      <c r="U4903" t="s">
        <v>167</v>
      </c>
      <c r="V4903" t="s">
        <v>228</v>
      </c>
      <c r="X4903">
        <v>1</v>
      </c>
      <c r="AA4903" s="1">
        <v>44541.233318784733</v>
      </c>
      <c r="AB4903" t="s">
        <v>143</v>
      </c>
    </row>
    <row r="4904" spans="2:28" x14ac:dyDescent="0.25">
      <c r="B4904">
        <v>1011016</v>
      </c>
      <c r="C4904" t="s">
        <v>24</v>
      </c>
      <c r="D4904" t="s">
        <v>25</v>
      </c>
      <c r="E4904" t="s">
        <v>278</v>
      </c>
      <c r="F4904">
        <v>0</v>
      </c>
      <c r="G4904" t="s">
        <v>162</v>
      </c>
      <c r="H4904">
        <v>0</v>
      </c>
      <c r="I4904" s="1">
        <v>44245</v>
      </c>
      <c r="J4904">
        <v>0</v>
      </c>
      <c r="K4904">
        <v>17</v>
      </c>
      <c r="L4904" t="s">
        <v>178</v>
      </c>
      <c r="M4904" t="s">
        <v>354</v>
      </c>
      <c r="N4904">
        <v>5.07</v>
      </c>
      <c r="P4904" t="s">
        <v>164</v>
      </c>
      <c r="Q4904">
        <v>0</v>
      </c>
      <c r="S4904">
        <v>2</v>
      </c>
      <c r="T4904">
        <v>7.7</v>
      </c>
      <c r="U4904" t="s">
        <v>167</v>
      </c>
      <c r="V4904" t="s">
        <v>228</v>
      </c>
      <c r="X4904">
        <v>1</v>
      </c>
      <c r="AA4904" s="1">
        <v>44541.233303622677</v>
      </c>
      <c r="AB4904" t="s">
        <v>143</v>
      </c>
    </row>
    <row r="4905" spans="2:28" x14ac:dyDescent="0.25">
      <c r="B4905">
        <v>1011016</v>
      </c>
      <c r="C4905" t="s">
        <v>24</v>
      </c>
      <c r="D4905" t="s">
        <v>25</v>
      </c>
      <c r="E4905" t="s">
        <v>278</v>
      </c>
      <c r="F4905">
        <v>0</v>
      </c>
      <c r="G4905" t="s">
        <v>162</v>
      </c>
      <c r="H4905">
        <v>0</v>
      </c>
      <c r="I4905" s="1">
        <v>44245</v>
      </c>
      <c r="J4905">
        <v>0</v>
      </c>
      <c r="K4905">
        <v>20</v>
      </c>
      <c r="L4905" t="s">
        <v>179</v>
      </c>
      <c r="M4905" t="s">
        <v>499</v>
      </c>
      <c r="N4905">
        <v>0.55000000000000004</v>
      </c>
      <c r="P4905" t="s">
        <v>164</v>
      </c>
      <c r="Q4905">
        <v>0</v>
      </c>
      <c r="S4905">
        <v>0.1</v>
      </c>
      <c r="T4905">
        <v>0.8</v>
      </c>
      <c r="U4905" t="s">
        <v>167</v>
      </c>
      <c r="V4905" t="s">
        <v>228</v>
      </c>
      <c r="X4905">
        <v>1</v>
      </c>
      <c r="AA4905" s="1">
        <v>44541.23332457176</v>
      </c>
      <c r="AB4905" t="s">
        <v>143</v>
      </c>
    </row>
    <row r="4906" spans="2:28" x14ac:dyDescent="0.25">
      <c r="B4906">
        <v>1011016</v>
      </c>
      <c r="C4906" t="s">
        <v>24</v>
      </c>
      <c r="D4906" t="s">
        <v>25</v>
      </c>
      <c r="E4906" t="s">
        <v>278</v>
      </c>
      <c r="F4906">
        <v>0</v>
      </c>
      <c r="G4906" t="s">
        <v>162</v>
      </c>
      <c r="H4906">
        <v>0</v>
      </c>
      <c r="I4906" s="1">
        <v>44245</v>
      </c>
      <c r="J4906">
        <v>0</v>
      </c>
      <c r="K4906">
        <v>22</v>
      </c>
      <c r="L4906" t="s">
        <v>180</v>
      </c>
      <c r="M4906" t="s">
        <v>585</v>
      </c>
      <c r="N4906">
        <v>0.09</v>
      </c>
      <c r="P4906" t="s">
        <v>164</v>
      </c>
      <c r="Q4906">
        <v>0</v>
      </c>
      <c r="S4906">
        <v>0.05</v>
      </c>
      <c r="T4906">
        <v>0.3</v>
      </c>
      <c r="U4906" t="s">
        <v>167</v>
      </c>
      <c r="V4906" t="s">
        <v>228</v>
      </c>
      <c r="X4906">
        <v>1</v>
      </c>
      <c r="AA4906" s="1">
        <v>44541.23335894676</v>
      </c>
      <c r="AB4906" t="s">
        <v>143</v>
      </c>
    </row>
    <row r="4907" spans="2:28" x14ac:dyDescent="0.25">
      <c r="B4907">
        <v>1011016</v>
      </c>
      <c r="C4907" t="s">
        <v>24</v>
      </c>
      <c r="D4907" t="s">
        <v>25</v>
      </c>
      <c r="E4907" t="s">
        <v>278</v>
      </c>
      <c r="F4907">
        <v>0</v>
      </c>
      <c r="G4907" t="s">
        <v>162</v>
      </c>
      <c r="H4907">
        <v>0</v>
      </c>
      <c r="I4907" s="1">
        <v>44245</v>
      </c>
      <c r="J4907">
        <v>0</v>
      </c>
      <c r="K4907">
        <v>24</v>
      </c>
      <c r="L4907" t="s">
        <v>181</v>
      </c>
      <c r="M4907" t="s">
        <v>697</v>
      </c>
      <c r="N4907">
        <v>0.04</v>
      </c>
      <c r="P4907" t="s">
        <v>164</v>
      </c>
      <c r="Q4907">
        <v>0</v>
      </c>
      <c r="S4907">
        <v>0</v>
      </c>
      <c r="T4907">
        <v>0.1</v>
      </c>
      <c r="U4907" t="s">
        <v>167</v>
      </c>
      <c r="V4907" t="s">
        <v>228</v>
      </c>
      <c r="X4907">
        <v>1</v>
      </c>
      <c r="AA4907" s="1">
        <v>44541.233338692131</v>
      </c>
      <c r="AB4907" t="s">
        <v>143</v>
      </c>
    </row>
    <row r="4908" spans="2:28" x14ac:dyDescent="0.25">
      <c r="B4908">
        <v>1011016</v>
      </c>
      <c r="C4908" t="s">
        <v>24</v>
      </c>
      <c r="D4908" t="s">
        <v>25</v>
      </c>
      <c r="E4908" t="s">
        <v>278</v>
      </c>
      <c r="F4908">
        <v>0</v>
      </c>
      <c r="G4908" t="s">
        <v>162</v>
      </c>
      <c r="H4908">
        <v>0</v>
      </c>
      <c r="I4908" s="1">
        <v>44245</v>
      </c>
      <c r="J4908">
        <v>0</v>
      </c>
      <c r="K4908">
        <v>29</v>
      </c>
      <c r="L4908" t="s">
        <v>182</v>
      </c>
      <c r="M4908" t="s">
        <v>1760</v>
      </c>
      <c r="N4908">
        <v>298</v>
      </c>
      <c r="P4908" t="s">
        <v>164</v>
      </c>
      <c r="Q4908">
        <v>0</v>
      </c>
      <c r="S4908">
        <v>125</v>
      </c>
      <c r="T4908">
        <v>350</v>
      </c>
      <c r="U4908" t="s">
        <v>167</v>
      </c>
      <c r="V4908" t="s">
        <v>228</v>
      </c>
      <c r="X4908">
        <v>1</v>
      </c>
      <c r="AA4908" s="1">
        <v>44541.233294016201</v>
      </c>
      <c r="AB4908" t="s">
        <v>143</v>
      </c>
    </row>
    <row r="4909" spans="2:28" x14ac:dyDescent="0.25">
      <c r="B4909">
        <v>1011016</v>
      </c>
      <c r="C4909" t="s">
        <v>24</v>
      </c>
      <c r="D4909" t="s">
        <v>25</v>
      </c>
      <c r="E4909" t="s">
        <v>278</v>
      </c>
      <c r="F4909">
        <v>0</v>
      </c>
      <c r="G4909" t="s">
        <v>183</v>
      </c>
      <c r="H4909">
        <v>0</v>
      </c>
      <c r="I4909" s="1">
        <v>44245</v>
      </c>
      <c r="J4909">
        <v>0</v>
      </c>
      <c r="K4909">
        <v>5</v>
      </c>
      <c r="L4909" t="s">
        <v>184</v>
      </c>
      <c r="M4909" t="s">
        <v>67</v>
      </c>
      <c r="N4909">
        <v>120</v>
      </c>
      <c r="P4909" t="s">
        <v>164</v>
      </c>
      <c r="Q4909">
        <v>0</v>
      </c>
      <c r="S4909">
        <v>45</v>
      </c>
      <c r="T4909">
        <v>129</v>
      </c>
      <c r="U4909" t="s">
        <v>185</v>
      </c>
      <c r="V4909" t="s">
        <v>228</v>
      </c>
      <c r="X4909">
        <v>1</v>
      </c>
      <c r="AA4909" s="1">
        <v>44541.233546643518</v>
      </c>
      <c r="AB4909" t="s">
        <v>143</v>
      </c>
    </row>
    <row r="4910" spans="2:28" x14ac:dyDescent="0.25">
      <c r="B4910">
        <v>1011016</v>
      </c>
      <c r="C4910" t="s">
        <v>24</v>
      </c>
      <c r="D4910" t="s">
        <v>25</v>
      </c>
      <c r="E4910" t="s">
        <v>278</v>
      </c>
      <c r="F4910">
        <v>0</v>
      </c>
      <c r="G4910" t="s">
        <v>183</v>
      </c>
      <c r="H4910">
        <v>0</v>
      </c>
      <c r="I4910" s="1">
        <v>44245</v>
      </c>
      <c r="J4910">
        <v>0</v>
      </c>
      <c r="K4910">
        <v>6</v>
      </c>
      <c r="L4910" t="s">
        <v>186</v>
      </c>
      <c r="M4910" t="s">
        <v>601</v>
      </c>
      <c r="N4910">
        <v>43</v>
      </c>
      <c r="P4910" t="s">
        <v>164</v>
      </c>
      <c r="Q4910">
        <v>0</v>
      </c>
      <c r="S4910">
        <v>10</v>
      </c>
      <c r="T4910">
        <v>49</v>
      </c>
      <c r="U4910" t="s">
        <v>185</v>
      </c>
      <c r="V4910" t="s">
        <v>228</v>
      </c>
      <c r="X4910">
        <v>1</v>
      </c>
      <c r="AA4910" s="1">
        <v>44541.233516087967</v>
      </c>
      <c r="AB4910" t="s">
        <v>143</v>
      </c>
    </row>
    <row r="4911" spans="2:28" x14ac:dyDescent="0.25">
      <c r="B4911">
        <v>1011016</v>
      </c>
      <c r="C4911" t="s">
        <v>24</v>
      </c>
      <c r="D4911" t="s">
        <v>25</v>
      </c>
      <c r="E4911" t="s">
        <v>278</v>
      </c>
      <c r="F4911">
        <v>0</v>
      </c>
      <c r="G4911" t="s">
        <v>183</v>
      </c>
      <c r="H4911">
        <v>0</v>
      </c>
      <c r="I4911" s="1">
        <v>44245</v>
      </c>
      <c r="J4911">
        <v>0</v>
      </c>
      <c r="K4911">
        <v>7</v>
      </c>
      <c r="L4911" t="s">
        <v>187</v>
      </c>
      <c r="M4911" t="s">
        <v>389</v>
      </c>
      <c r="N4911">
        <v>24</v>
      </c>
      <c r="P4911" t="s">
        <v>164</v>
      </c>
      <c r="Q4911">
        <v>0</v>
      </c>
      <c r="S4911">
        <v>0</v>
      </c>
      <c r="T4911">
        <v>34</v>
      </c>
      <c r="U4911" t="s">
        <v>185</v>
      </c>
      <c r="V4911" t="s">
        <v>228</v>
      </c>
      <c r="X4911">
        <v>1</v>
      </c>
      <c r="AA4911" s="1">
        <v>44541.233525115742</v>
      </c>
      <c r="AB4911" t="s">
        <v>143</v>
      </c>
    </row>
    <row r="4912" spans="2:28" x14ac:dyDescent="0.25">
      <c r="B4912">
        <v>1011016</v>
      </c>
      <c r="C4912" t="s">
        <v>24</v>
      </c>
      <c r="D4912" t="s">
        <v>25</v>
      </c>
      <c r="E4912" t="s">
        <v>278</v>
      </c>
      <c r="F4912">
        <v>0</v>
      </c>
      <c r="G4912" t="s">
        <v>183</v>
      </c>
      <c r="H4912">
        <v>0</v>
      </c>
      <c r="I4912" s="1">
        <v>44245</v>
      </c>
      <c r="J4912">
        <v>0</v>
      </c>
      <c r="K4912">
        <v>8</v>
      </c>
      <c r="L4912" t="s">
        <v>188</v>
      </c>
      <c r="M4912" t="s">
        <v>1761</v>
      </c>
      <c r="N4912">
        <v>227</v>
      </c>
      <c r="P4912" t="s">
        <v>164</v>
      </c>
      <c r="Q4912">
        <v>0</v>
      </c>
      <c r="S4912">
        <v>0</v>
      </c>
      <c r="T4912">
        <v>73</v>
      </c>
      <c r="U4912" t="s">
        <v>189</v>
      </c>
      <c r="V4912" t="s">
        <v>241</v>
      </c>
      <c r="X4912">
        <v>2</v>
      </c>
      <c r="Y4912" t="s">
        <v>230</v>
      </c>
      <c r="AA4912" s="1">
        <v>44541.233504861113</v>
      </c>
      <c r="AB4912" t="s">
        <v>143</v>
      </c>
    </row>
    <row r="4913" spans="2:28" x14ac:dyDescent="0.25">
      <c r="B4913">
        <v>1011016</v>
      </c>
      <c r="C4913" t="s">
        <v>24</v>
      </c>
      <c r="D4913" t="s">
        <v>25</v>
      </c>
      <c r="E4913" t="s">
        <v>278</v>
      </c>
      <c r="F4913">
        <v>0</v>
      </c>
      <c r="G4913" t="s">
        <v>183</v>
      </c>
      <c r="H4913">
        <v>0</v>
      </c>
      <c r="I4913" s="1">
        <v>44245</v>
      </c>
      <c r="J4913">
        <v>0</v>
      </c>
      <c r="K4913">
        <v>9</v>
      </c>
      <c r="L4913" t="s">
        <v>190</v>
      </c>
      <c r="M4913" t="s">
        <v>455</v>
      </c>
      <c r="N4913">
        <v>38</v>
      </c>
      <c r="P4913" t="s">
        <v>164</v>
      </c>
      <c r="Q4913">
        <v>0</v>
      </c>
      <c r="S4913">
        <v>32</v>
      </c>
      <c r="T4913">
        <v>48</v>
      </c>
      <c r="U4913" t="s">
        <v>171</v>
      </c>
      <c r="V4913" t="s">
        <v>228</v>
      </c>
      <c r="X4913">
        <v>1</v>
      </c>
      <c r="AA4913" s="1">
        <v>44541.233377581018</v>
      </c>
      <c r="AB4913" t="s">
        <v>143</v>
      </c>
    </row>
    <row r="4914" spans="2:28" x14ac:dyDescent="0.25">
      <c r="B4914">
        <v>1011016</v>
      </c>
      <c r="C4914" t="s">
        <v>24</v>
      </c>
      <c r="D4914" t="s">
        <v>25</v>
      </c>
      <c r="E4914" t="s">
        <v>278</v>
      </c>
      <c r="F4914">
        <v>0</v>
      </c>
      <c r="G4914" t="s">
        <v>183</v>
      </c>
      <c r="H4914">
        <v>0</v>
      </c>
      <c r="I4914" s="1">
        <v>44245</v>
      </c>
      <c r="J4914">
        <v>0</v>
      </c>
      <c r="K4914">
        <v>10</v>
      </c>
      <c r="L4914" t="s">
        <v>191</v>
      </c>
      <c r="M4914" t="s">
        <v>434</v>
      </c>
      <c r="N4914">
        <v>68</v>
      </c>
      <c r="P4914" t="s">
        <v>164</v>
      </c>
      <c r="Q4914">
        <v>0</v>
      </c>
      <c r="S4914">
        <v>57</v>
      </c>
      <c r="T4914">
        <v>82</v>
      </c>
      <c r="U4914" t="s">
        <v>171</v>
      </c>
      <c r="V4914" t="s">
        <v>228</v>
      </c>
      <c r="X4914">
        <v>1</v>
      </c>
      <c r="AA4914" s="1">
        <v>44541.233449502317</v>
      </c>
      <c r="AB4914" t="s">
        <v>143</v>
      </c>
    </row>
    <row r="4915" spans="2:28" x14ac:dyDescent="0.25">
      <c r="B4915">
        <v>1011016</v>
      </c>
      <c r="C4915" t="s">
        <v>24</v>
      </c>
      <c r="D4915" t="s">
        <v>25</v>
      </c>
      <c r="E4915" t="s">
        <v>278</v>
      </c>
      <c r="F4915">
        <v>0</v>
      </c>
      <c r="G4915" t="s">
        <v>183</v>
      </c>
      <c r="H4915">
        <v>0</v>
      </c>
      <c r="I4915" s="1">
        <v>44245</v>
      </c>
      <c r="J4915">
        <v>0</v>
      </c>
      <c r="K4915">
        <v>11</v>
      </c>
      <c r="L4915" t="s">
        <v>192</v>
      </c>
      <c r="M4915" t="s">
        <v>366</v>
      </c>
      <c r="N4915">
        <v>3.7</v>
      </c>
      <c r="P4915" t="s">
        <v>164</v>
      </c>
      <c r="Q4915">
        <v>0</v>
      </c>
      <c r="S4915">
        <v>3.2</v>
      </c>
      <c r="T4915">
        <v>8.1999999999999993</v>
      </c>
      <c r="U4915" t="s">
        <v>193</v>
      </c>
      <c r="V4915" t="s">
        <v>228</v>
      </c>
      <c r="X4915">
        <v>1</v>
      </c>
      <c r="AA4915" s="1">
        <v>44541.233398182871</v>
      </c>
      <c r="AB4915" t="s">
        <v>143</v>
      </c>
    </row>
    <row r="4916" spans="2:28" x14ac:dyDescent="0.25">
      <c r="B4916">
        <v>1011016</v>
      </c>
      <c r="C4916" t="s">
        <v>24</v>
      </c>
      <c r="D4916" t="s">
        <v>25</v>
      </c>
      <c r="E4916" t="s">
        <v>278</v>
      </c>
      <c r="F4916">
        <v>0</v>
      </c>
      <c r="G4916" t="s">
        <v>183</v>
      </c>
      <c r="H4916">
        <v>0</v>
      </c>
      <c r="I4916" s="1">
        <v>44245</v>
      </c>
      <c r="J4916">
        <v>0</v>
      </c>
      <c r="K4916">
        <v>12</v>
      </c>
      <c r="L4916" t="s">
        <v>194</v>
      </c>
      <c r="M4916" t="s">
        <v>249</v>
      </c>
      <c r="P4916" t="s">
        <v>164</v>
      </c>
      <c r="Q4916">
        <v>0</v>
      </c>
      <c r="U4916" t="s">
        <v>78</v>
      </c>
      <c r="X4916">
        <v>1</v>
      </c>
      <c r="AA4916" s="1">
        <v>44541.23376195602</v>
      </c>
      <c r="AB4916" t="s">
        <v>143</v>
      </c>
    </row>
    <row r="4917" spans="2:28" x14ac:dyDescent="0.25">
      <c r="B4917">
        <v>1011016</v>
      </c>
      <c r="C4917" t="s">
        <v>24</v>
      </c>
      <c r="D4917" t="s">
        <v>25</v>
      </c>
      <c r="E4917" t="s">
        <v>278</v>
      </c>
      <c r="F4917">
        <v>0</v>
      </c>
      <c r="G4917" t="s">
        <v>183</v>
      </c>
      <c r="H4917">
        <v>0</v>
      </c>
      <c r="I4917" s="1">
        <v>44245</v>
      </c>
      <c r="J4917">
        <v>0</v>
      </c>
      <c r="K4917">
        <v>13</v>
      </c>
      <c r="L4917" t="s">
        <v>195</v>
      </c>
      <c r="M4917" t="s">
        <v>492</v>
      </c>
      <c r="N4917">
        <v>2.5499999999999998</v>
      </c>
      <c r="P4917" t="s">
        <v>164</v>
      </c>
      <c r="Q4917">
        <v>0</v>
      </c>
      <c r="S4917">
        <v>2.1800000000000002</v>
      </c>
      <c r="T4917">
        <v>2.6</v>
      </c>
      <c r="U4917" t="s">
        <v>193</v>
      </c>
      <c r="V4917" t="s">
        <v>228</v>
      </c>
      <c r="X4917">
        <v>1</v>
      </c>
      <c r="AA4917" s="1">
        <v>44541.233416087962</v>
      </c>
      <c r="AB4917" t="s">
        <v>143</v>
      </c>
    </row>
    <row r="4918" spans="2:28" x14ac:dyDescent="0.25">
      <c r="B4918">
        <v>1011016</v>
      </c>
      <c r="C4918" t="s">
        <v>24</v>
      </c>
      <c r="D4918" t="s">
        <v>25</v>
      </c>
      <c r="E4918" t="s">
        <v>278</v>
      </c>
      <c r="F4918">
        <v>0</v>
      </c>
      <c r="G4918" t="s">
        <v>183</v>
      </c>
      <c r="H4918">
        <v>0</v>
      </c>
      <c r="I4918" s="1">
        <v>44245</v>
      </c>
      <c r="J4918">
        <v>0</v>
      </c>
      <c r="K4918">
        <v>14</v>
      </c>
      <c r="L4918" t="s">
        <v>196</v>
      </c>
      <c r="M4918" t="s">
        <v>1762</v>
      </c>
      <c r="N4918">
        <v>102.8</v>
      </c>
      <c r="P4918" t="s">
        <v>164</v>
      </c>
      <c r="Q4918">
        <v>0</v>
      </c>
      <c r="S4918">
        <v>99</v>
      </c>
      <c r="T4918">
        <v>109</v>
      </c>
      <c r="U4918" t="s">
        <v>193</v>
      </c>
      <c r="V4918" t="s">
        <v>228</v>
      </c>
      <c r="X4918">
        <v>1</v>
      </c>
      <c r="AA4918" s="1">
        <v>44541.233425775463</v>
      </c>
      <c r="AB4918" t="s">
        <v>143</v>
      </c>
    </row>
    <row r="4919" spans="2:28" x14ac:dyDescent="0.25">
      <c r="B4919">
        <v>1011016</v>
      </c>
      <c r="C4919" t="s">
        <v>24</v>
      </c>
      <c r="D4919" t="s">
        <v>25</v>
      </c>
      <c r="E4919" t="s">
        <v>278</v>
      </c>
      <c r="F4919">
        <v>0</v>
      </c>
      <c r="G4919" t="s">
        <v>183</v>
      </c>
      <c r="H4919">
        <v>0</v>
      </c>
      <c r="I4919" s="1">
        <v>44245</v>
      </c>
      <c r="J4919">
        <v>0</v>
      </c>
      <c r="K4919">
        <v>16</v>
      </c>
      <c r="L4919" t="s">
        <v>197</v>
      </c>
      <c r="M4919" t="s">
        <v>1073</v>
      </c>
      <c r="N4919">
        <v>4.29</v>
      </c>
      <c r="P4919" t="s">
        <v>164</v>
      </c>
      <c r="Q4919">
        <v>0</v>
      </c>
      <c r="S4919">
        <v>3.5</v>
      </c>
      <c r="T4919">
        <v>5.0999999999999996</v>
      </c>
      <c r="U4919" t="s">
        <v>193</v>
      </c>
      <c r="V4919" t="s">
        <v>228</v>
      </c>
      <c r="X4919">
        <v>1</v>
      </c>
      <c r="AA4919" s="1">
        <v>44541.233459756942</v>
      </c>
      <c r="AB4919" t="s">
        <v>143</v>
      </c>
    </row>
    <row r="4920" spans="2:28" x14ac:dyDescent="0.25">
      <c r="B4920">
        <v>1011016</v>
      </c>
      <c r="C4920" t="s">
        <v>24</v>
      </c>
      <c r="D4920" t="s">
        <v>25</v>
      </c>
      <c r="E4920" t="s">
        <v>278</v>
      </c>
      <c r="F4920">
        <v>0</v>
      </c>
      <c r="G4920" t="s">
        <v>183</v>
      </c>
      <c r="H4920">
        <v>0</v>
      </c>
      <c r="I4920" s="1">
        <v>44245</v>
      </c>
      <c r="J4920">
        <v>0</v>
      </c>
      <c r="K4920">
        <v>17</v>
      </c>
      <c r="L4920" t="s">
        <v>198</v>
      </c>
      <c r="M4920" t="s">
        <v>765</v>
      </c>
      <c r="N4920">
        <v>140.1</v>
      </c>
      <c r="P4920" t="s">
        <v>164</v>
      </c>
      <c r="Q4920">
        <v>0</v>
      </c>
      <c r="S4920">
        <v>132</v>
      </c>
      <c r="T4920">
        <v>146</v>
      </c>
      <c r="U4920" t="s">
        <v>193</v>
      </c>
      <c r="V4920" t="s">
        <v>228</v>
      </c>
      <c r="X4920">
        <v>1</v>
      </c>
      <c r="AA4920" s="1">
        <v>44541.233467592603</v>
      </c>
      <c r="AB4920" t="s">
        <v>143</v>
      </c>
    </row>
    <row r="4921" spans="2:28" x14ac:dyDescent="0.25">
      <c r="B4921">
        <v>1011016</v>
      </c>
      <c r="C4921" t="s">
        <v>24</v>
      </c>
      <c r="D4921" t="s">
        <v>25</v>
      </c>
      <c r="E4921" t="s">
        <v>278</v>
      </c>
      <c r="F4921">
        <v>0</v>
      </c>
      <c r="G4921" t="s">
        <v>183</v>
      </c>
      <c r="H4921">
        <v>0</v>
      </c>
      <c r="I4921" s="1">
        <v>44245</v>
      </c>
      <c r="J4921">
        <v>0</v>
      </c>
      <c r="K4921">
        <v>18</v>
      </c>
      <c r="L4921" t="s">
        <v>199</v>
      </c>
      <c r="M4921" t="s">
        <v>1418</v>
      </c>
      <c r="N4921">
        <v>59</v>
      </c>
      <c r="P4921" t="s">
        <v>164</v>
      </c>
      <c r="Q4921">
        <v>0</v>
      </c>
      <c r="S4921">
        <v>53</v>
      </c>
      <c r="T4921">
        <v>97</v>
      </c>
      <c r="U4921" t="s">
        <v>200</v>
      </c>
      <c r="V4921" t="s">
        <v>228</v>
      </c>
      <c r="X4921">
        <v>1</v>
      </c>
      <c r="AA4921" s="1">
        <v>44541.233433946763</v>
      </c>
      <c r="AB4921" t="s">
        <v>143</v>
      </c>
    </row>
    <row r="4922" spans="2:28" x14ac:dyDescent="0.25">
      <c r="B4922">
        <v>1011016</v>
      </c>
      <c r="C4922" t="s">
        <v>24</v>
      </c>
      <c r="D4922" t="s">
        <v>25</v>
      </c>
      <c r="E4922" t="s">
        <v>278</v>
      </c>
      <c r="F4922">
        <v>0</v>
      </c>
      <c r="G4922" t="s">
        <v>183</v>
      </c>
      <c r="H4922">
        <v>0</v>
      </c>
      <c r="I4922" s="1">
        <v>44245</v>
      </c>
      <c r="J4922">
        <v>0</v>
      </c>
      <c r="K4922">
        <v>21</v>
      </c>
      <c r="L4922" t="s">
        <v>201</v>
      </c>
      <c r="M4922" t="s">
        <v>971</v>
      </c>
      <c r="N4922">
        <v>5.9</v>
      </c>
      <c r="P4922" t="s">
        <v>164</v>
      </c>
      <c r="Q4922">
        <v>0</v>
      </c>
      <c r="S4922">
        <v>4.0999999999999996</v>
      </c>
      <c r="T4922">
        <v>5.9</v>
      </c>
      <c r="U4922" t="s">
        <v>193</v>
      </c>
      <c r="V4922" t="s">
        <v>228</v>
      </c>
      <c r="X4922">
        <v>1</v>
      </c>
      <c r="AA4922" s="1">
        <v>44541.233443090277</v>
      </c>
      <c r="AB4922" t="s">
        <v>143</v>
      </c>
    </row>
    <row r="4923" spans="2:28" x14ac:dyDescent="0.25">
      <c r="B4923">
        <v>1011016</v>
      </c>
      <c r="C4923" t="s">
        <v>24</v>
      </c>
      <c r="D4923" t="s">
        <v>25</v>
      </c>
      <c r="E4923" t="s">
        <v>278</v>
      </c>
      <c r="F4923">
        <v>0</v>
      </c>
      <c r="G4923" t="s">
        <v>183</v>
      </c>
      <c r="H4923">
        <v>0</v>
      </c>
      <c r="I4923" s="1">
        <v>44245</v>
      </c>
      <c r="J4923">
        <v>0</v>
      </c>
      <c r="K4923">
        <v>22</v>
      </c>
      <c r="L4923" t="s">
        <v>202</v>
      </c>
      <c r="M4923" t="s">
        <v>500</v>
      </c>
      <c r="N4923">
        <v>1.73</v>
      </c>
      <c r="P4923" t="s">
        <v>164</v>
      </c>
      <c r="Q4923">
        <v>0</v>
      </c>
      <c r="S4923">
        <v>0.78</v>
      </c>
      <c r="T4923">
        <v>1.65</v>
      </c>
      <c r="U4923" t="s">
        <v>193</v>
      </c>
      <c r="V4923" t="s">
        <v>241</v>
      </c>
      <c r="X4923">
        <v>2</v>
      </c>
      <c r="Y4923" t="s">
        <v>230</v>
      </c>
      <c r="AA4923" s="1">
        <v>44541.233480092589</v>
      </c>
      <c r="AB4923" t="s">
        <v>143</v>
      </c>
    </row>
    <row r="4924" spans="2:28" x14ac:dyDescent="0.25">
      <c r="B4924">
        <v>1011016</v>
      </c>
      <c r="C4924" t="s">
        <v>24</v>
      </c>
      <c r="D4924" t="s">
        <v>25</v>
      </c>
      <c r="E4924" t="s">
        <v>278</v>
      </c>
      <c r="F4924">
        <v>0</v>
      </c>
      <c r="G4924" t="s">
        <v>183</v>
      </c>
      <c r="H4924">
        <v>0</v>
      </c>
      <c r="I4924" s="1">
        <v>44245</v>
      </c>
      <c r="J4924">
        <v>0</v>
      </c>
      <c r="K4924">
        <v>23</v>
      </c>
      <c r="L4924" t="s">
        <v>203</v>
      </c>
      <c r="M4924" t="s">
        <v>371</v>
      </c>
      <c r="N4924">
        <v>9</v>
      </c>
      <c r="P4924" t="s">
        <v>164</v>
      </c>
      <c r="Q4924">
        <v>0</v>
      </c>
      <c r="S4924">
        <v>5</v>
      </c>
      <c r="T4924">
        <v>21</v>
      </c>
      <c r="U4924" t="s">
        <v>200</v>
      </c>
      <c r="V4924" t="s">
        <v>228</v>
      </c>
      <c r="X4924">
        <v>1</v>
      </c>
      <c r="AA4924" s="1">
        <v>44541.233386805558</v>
      </c>
      <c r="AB4924" t="s">
        <v>143</v>
      </c>
    </row>
    <row r="4925" spans="2:28" x14ac:dyDescent="0.25">
      <c r="B4925">
        <v>1011016</v>
      </c>
      <c r="C4925" t="s">
        <v>24</v>
      </c>
      <c r="D4925" t="s">
        <v>25</v>
      </c>
      <c r="E4925" t="s">
        <v>278</v>
      </c>
      <c r="F4925">
        <v>0</v>
      </c>
      <c r="G4925" t="s">
        <v>183</v>
      </c>
      <c r="H4925">
        <v>0</v>
      </c>
      <c r="I4925" s="1">
        <v>44245</v>
      </c>
      <c r="J4925">
        <v>0</v>
      </c>
      <c r="K4925">
        <v>24</v>
      </c>
      <c r="L4925" t="s">
        <v>204</v>
      </c>
      <c r="M4925" t="s">
        <v>111</v>
      </c>
      <c r="N4925">
        <v>124</v>
      </c>
      <c r="P4925" t="s">
        <v>164</v>
      </c>
      <c r="Q4925">
        <v>0</v>
      </c>
      <c r="S4925">
        <v>120</v>
      </c>
      <c r="T4925">
        <v>246</v>
      </c>
      <c r="U4925" t="s">
        <v>185</v>
      </c>
      <c r="V4925" t="s">
        <v>228</v>
      </c>
      <c r="X4925">
        <v>1</v>
      </c>
      <c r="AA4925" s="1">
        <v>44541.233536342603</v>
      </c>
      <c r="AB4925" t="s">
        <v>143</v>
      </c>
    </row>
    <row r="4926" spans="2:28" x14ac:dyDescent="0.25">
      <c r="B4926">
        <v>1011016</v>
      </c>
      <c r="C4926" t="s">
        <v>24</v>
      </c>
      <c r="D4926" t="s">
        <v>25</v>
      </c>
      <c r="E4926" t="s">
        <v>557</v>
      </c>
      <c r="F4926">
        <v>6</v>
      </c>
      <c r="G4926" t="s">
        <v>162</v>
      </c>
      <c r="H4926">
        <v>0</v>
      </c>
      <c r="I4926" s="1">
        <v>44252</v>
      </c>
      <c r="J4926">
        <v>0</v>
      </c>
      <c r="K4926">
        <v>5</v>
      </c>
      <c r="L4926" t="s">
        <v>163</v>
      </c>
      <c r="M4926" t="s">
        <v>1600</v>
      </c>
      <c r="N4926">
        <v>4.75</v>
      </c>
      <c r="P4926" t="s">
        <v>1778</v>
      </c>
      <c r="Q4926">
        <v>0</v>
      </c>
      <c r="S4926">
        <v>4</v>
      </c>
      <c r="T4926">
        <v>5.5</v>
      </c>
      <c r="U4926" t="s">
        <v>165</v>
      </c>
      <c r="V4926" t="s">
        <v>228</v>
      </c>
      <c r="X4926">
        <v>1</v>
      </c>
      <c r="AA4926" s="1">
        <v>44541.235962303239</v>
      </c>
      <c r="AB4926" t="s">
        <v>143</v>
      </c>
    </row>
    <row r="4927" spans="2:28" x14ac:dyDescent="0.25">
      <c r="B4927">
        <v>1011016</v>
      </c>
      <c r="C4927" t="s">
        <v>24</v>
      </c>
      <c r="D4927" t="s">
        <v>25</v>
      </c>
      <c r="E4927" t="s">
        <v>557</v>
      </c>
      <c r="F4927">
        <v>6</v>
      </c>
      <c r="G4927" t="s">
        <v>162</v>
      </c>
      <c r="H4927">
        <v>0</v>
      </c>
      <c r="I4927" s="1">
        <v>44252</v>
      </c>
      <c r="J4927">
        <v>0</v>
      </c>
      <c r="K4927">
        <v>6</v>
      </c>
      <c r="L4927" t="s">
        <v>166</v>
      </c>
      <c r="M4927" t="s">
        <v>1310</v>
      </c>
      <c r="N4927">
        <v>8.5299999999999994</v>
      </c>
      <c r="P4927" t="s">
        <v>1778</v>
      </c>
      <c r="Q4927">
        <v>0</v>
      </c>
      <c r="S4927">
        <v>4</v>
      </c>
      <c r="T4927">
        <v>10</v>
      </c>
      <c r="U4927" t="s">
        <v>167</v>
      </c>
      <c r="V4927" t="s">
        <v>228</v>
      </c>
      <c r="X4927">
        <v>1</v>
      </c>
      <c r="AA4927" s="1">
        <v>44541.235963425926</v>
      </c>
      <c r="AB4927" t="s">
        <v>143</v>
      </c>
    </row>
    <row r="4928" spans="2:28" x14ac:dyDescent="0.25">
      <c r="B4928">
        <v>1011016</v>
      </c>
      <c r="C4928" t="s">
        <v>24</v>
      </c>
      <c r="D4928" t="s">
        <v>25</v>
      </c>
      <c r="E4928" t="s">
        <v>557</v>
      </c>
      <c r="F4928">
        <v>6</v>
      </c>
      <c r="G4928" t="s">
        <v>162</v>
      </c>
      <c r="H4928">
        <v>0</v>
      </c>
      <c r="I4928" s="1">
        <v>44252</v>
      </c>
      <c r="J4928">
        <v>0</v>
      </c>
      <c r="K4928">
        <v>7</v>
      </c>
      <c r="L4928" t="s">
        <v>168</v>
      </c>
      <c r="M4928" t="s">
        <v>1837</v>
      </c>
      <c r="N4928">
        <v>41.4</v>
      </c>
      <c r="P4928" t="s">
        <v>1778</v>
      </c>
      <c r="Q4928">
        <v>0</v>
      </c>
      <c r="S4928">
        <v>40</v>
      </c>
      <c r="T4928">
        <v>54</v>
      </c>
      <c r="U4928" t="s">
        <v>494</v>
      </c>
      <c r="V4928" t="s">
        <v>228</v>
      </c>
      <c r="X4928">
        <v>1</v>
      </c>
      <c r="AA4928" s="1">
        <v>44541.235962303239</v>
      </c>
      <c r="AB4928" t="s">
        <v>143</v>
      </c>
    </row>
    <row r="4929" spans="2:28" x14ac:dyDescent="0.25">
      <c r="B4929">
        <v>1011016</v>
      </c>
      <c r="C4929" t="s">
        <v>24</v>
      </c>
      <c r="D4929" t="s">
        <v>25</v>
      </c>
      <c r="E4929" t="s">
        <v>557</v>
      </c>
      <c r="F4929">
        <v>6</v>
      </c>
      <c r="G4929" t="s">
        <v>162</v>
      </c>
      <c r="H4929">
        <v>0</v>
      </c>
      <c r="I4929" s="1">
        <v>44252</v>
      </c>
      <c r="J4929">
        <v>0</v>
      </c>
      <c r="K4929">
        <v>8</v>
      </c>
      <c r="L4929" t="s">
        <v>170</v>
      </c>
      <c r="M4929" t="s">
        <v>71</v>
      </c>
      <c r="N4929">
        <v>128</v>
      </c>
      <c r="P4929" t="s">
        <v>1778</v>
      </c>
      <c r="Q4929">
        <v>0</v>
      </c>
      <c r="S4929">
        <v>120</v>
      </c>
      <c r="T4929">
        <v>160</v>
      </c>
      <c r="U4929" t="s">
        <v>171</v>
      </c>
      <c r="V4929" t="s">
        <v>228</v>
      </c>
      <c r="X4929">
        <v>1</v>
      </c>
      <c r="AA4929" s="1">
        <v>44541.235962696759</v>
      </c>
      <c r="AB4929" t="s">
        <v>143</v>
      </c>
    </row>
    <row r="4930" spans="2:28" x14ac:dyDescent="0.25">
      <c r="B4930">
        <v>1011016</v>
      </c>
      <c r="C4930" t="s">
        <v>24</v>
      </c>
      <c r="D4930" t="s">
        <v>25</v>
      </c>
      <c r="E4930" t="s">
        <v>557</v>
      </c>
      <c r="F4930">
        <v>6</v>
      </c>
      <c r="G4930" t="s">
        <v>162</v>
      </c>
      <c r="H4930">
        <v>0</v>
      </c>
      <c r="I4930" s="1">
        <v>44252</v>
      </c>
      <c r="J4930">
        <v>0</v>
      </c>
      <c r="K4930">
        <v>10</v>
      </c>
      <c r="L4930" t="s">
        <v>172</v>
      </c>
      <c r="M4930" t="s">
        <v>1726</v>
      </c>
      <c r="N4930">
        <v>26.9</v>
      </c>
      <c r="P4930" t="s">
        <v>1778</v>
      </c>
      <c r="Q4930">
        <v>0</v>
      </c>
      <c r="S4930">
        <v>27</v>
      </c>
      <c r="T4930">
        <v>34</v>
      </c>
      <c r="U4930" t="s">
        <v>496</v>
      </c>
      <c r="V4930" t="s">
        <v>225</v>
      </c>
      <c r="X4930">
        <v>2</v>
      </c>
      <c r="Y4930" t="s">
        <v>230</v>
      </c>
      <c r="AA4930" s="1">
        <v>44541.235962696759</v>
      </c>
      <c r="AB4930" t="s">
        <v>143</v>
      </c>
    </row>
    <row r="4931" spans="2:28" x14ac:dyDescent="0.25">
      <c r="B4931">
        <v>1011016</v>
      </c>
      <c r="C4931" t="s">
        <v>24</v>
      </c>
      <c r="D4931" t="s">
        <v>25</v>
      </c>
      <c r="E4931" t="s">
        <v>557</v>
      </c>
      <c r="F4931">
        <v>6</v>
      </c>
      <c r="G4931" t="s">
        <v>162</v>
      </c>
      <c r="H4931">
        <v>0</v>
      </c>
      <c r="I4931" s="1">
        <v>44252</v>
      </c>
      <c r="J4931">
        <v>0</v>
      </c>
      <c r="K4931">
        <v>11</v>
      </c>
      <c r="L4931" t="s">
        <v>174</v>
      </c>
      <c r="M4931" t="s">
        <v>1838</v>
      </c>
      <c r="N4931">
        <v>87.2</v>
      </c>
      <c r="P4931" t="s">
        <v>1778</v>
      </c>
      <c r="Q4931">
        <v>0</v>
      </c>
      <c r="S4931">
        <v>80</v>
      </c>
      <c r="T4931">
        <v>100</v>
      </c>
      <c r="U4931" t="s">
        <v>175</v>
      </c>
      <c r="V4931" t="s">
        <v>228</v>
      </c>
      <c r="X4931">
        <v>1</v>
      </c>
      <c r="AA4931" s="1">
        <v>44541.235963043982</v>
      </c>
      <c r="AB4931" t="s">
        <v>143</v>
      </c>
    </row>
    <row r="4932" spans="2:28" x14ac:dyDescent="0.25">
      <c r="B4932">
        <v>1011016</v>
      </c>
      <c r="C4932" t="s">
        <v>24</v>
      </c>
      <c r="D4932" t="s">
        <v>25</v>
      </c>
      <c r="E4932" t="s">
        <v>557</v>
      </c>
      <c r="F4932">
        <v>6</v>
      </c>
      <c r="G4932" t="s">
        <v>162</v>
      </c>
      <c r="H4932">
        <v>0</v>
      </c>
      <c r="I4932" s="1">
        <v>44252</v>
      </c>
      <c r="J4932">
        <v>0</v>
      </c>
      <c r="K4932">
        <v>12</v>
      </c>
      <c r="L4932" t="s">
        <v>176</v>
      </c>
      <c r="M4932" t="s">
        <v>1062</v>
      </c>
      <c r="N4932">
        <v>309</v>
      </c>
      <c r="P4932" t="s">
        <v>1778</v>
      </c>
      <c r="Q4932">
        <v>0</v>
      </c>
      <c r="S4932">
        <v>320</v>
      </c>
      <c r="T4932">
        <v>360</v>
      </c>
      <c r="U4932" t="s">
        <v>171</v>
      </c>
      <c r="V4932" t="s">
        <v>225</v>
      </c>
      <c r="X4932">
        <v>2</v>
      </c>
      <c r="Y4932" t="s">
        <v>230</v>
      </c>
      <c r="AA4932" s="1">
        <v>44541.235963043982</v>
      </c>
      <c r="AB4932" t="s">
        <v>143</v>
      </c>
    </row>
    <row r="4933" spans="2:28" x14ac:dyDescent="0.25">
      <c r="B4933">
        <v>1011016</v>
      </c>
      <c r="C4933" t="s">
        <v>24</v>
      </c>
      <c r="D4933" t="s">
        <v>25</v>
      </c>
      <c r="E4933" t="s">
        <v>557</v>
      </c>
      <c r="F4933">
        <v>6</v>
      </c>
      <c r="G4933" t="s">
        <v>162</v>
      </c>
      <c r="H4933">
        <v>0</v>
      </c>
      <c r="I4933" s="1">
        <v>44252</v>
      </c>
      <c r="J4933">
        <v>0</v>
      </c>
      <c r="K4933">
        <v>16</v>
      </c>
      <c r="L4933" t="s">
        <v>177</v>
      </c>
      <c r="M4933" t="s">
        <v>746</v>
      </c>
      <c r="N4933">
        <v>2.5299999999999998</v>
      </c>
      <c r="P4933" t="s">
        <v>1778</v>
      </c>
      <c r="Q4933">
        <v>0</v>
      </c>
      <c r="S4933">
        <v>0.8</v>
      </c>
      <c r="T4933">
        <v>4</v>
      </c>
      <c r="U4933" t="s">
        <v>167</v>
      </c>
      <c r="V4933" t="s">
        <v>228</v>
      </c>
      <c r="X4933">
        <v>1</v>
      </c>
      <c r="AA4933" s="1">
        <v>44541.23596377315</v>
      </c>
      <c r="AB4933" t="s">
        <v>143</v>
      </c>
    </row>
    <row r="4934" spans="2:28" x14ac:dyDescent="0.25">
      <c r="B4934">
        <v>1011016</v>
      </c>
      <c r="C4934" t="s">
        <v>24</v>
      </c>
      <c r="D4934" t="s">
        <v>25</v>
      </c>
      <c r="E4934" t="s">
        <v>557</v>
      </c>
      <c r="F4934">
        <v>6</v>
      </c>
      <c r="G4934" t="s">
        <v>162</v>
      </c>
      <c r="H4934">
        <v>0</v>
      </c>
      <c r="I4934" s="1">
        <v>44252</v>
      </c>
      <c r="J4934">
        <v>0</v>
      </c>
      <c r="K4934">
        <v>17</v>
      </c>
      <c r="L4934" t="s">
        <v>178</v>
      </c>
      <c r="M4934" t="s">
        <v>1839</v>
      </c>
      <c r="N4934">
        <v>5.63</v>
      </c>
      <c r="P4934" t="s">
        <v>1778</v>
      </c>
      <c r="Q4934">
        <v>0</v>
      </c>
      <c r="S4934">
        <v>2</v>
      </c>
      <c r="T4934">
        <v>7</v>
      </c>
      <c r="U4934" t="s">
        <v>167</v>
      </c>
      <c r="V4934" t="s">
        <v>228</v>
      </c>
      <c r="X4934">
        <v>1</v>
      </c>
      <c r="AA4934" s="1">
        <v>44541.23596377315</v>
      </c>
      <c r="AB4934" t="s">
        <v>143</v>
      </c>
    </row>
    <row r="4935" spans="2:28" x14ac:dyDescent="0.25">
      <c r="B4935">
        <v>1011016</v>
      </c>
      <c r="C4935" t="s">
        <v>24</v>
      </c>
      <c r="D4935" t="s">
        <v>25</v>
      </c>
      <c r="E4935" t="s">
        <v>557</v>
      </c>
      <c r="F4935">
        <v>6</v>
      </c>
      <c r="G4935" t="s">
        <v>162</v>
      </c>
      <c r="H4935">
        <v>0</v>
      </c>
      <c r="I4935" s="1">
        <v>44252</v>
      </c>
      <c r="J4935">
        <v>0</v>
      </c>
      <c r="K4935">
        <v>20</v>
      </c>
      <c r="L4935" t="s">
        <v>179</v>
      </c>
      <c r="M4935" t="s">
        <v>1294</v>
      </c>
      <c r="N4935">
        <v>0.24</v>
      </c>
      <c r="P4935" t="s">
        <v>1778</v>
      </c>
      <c r="Q4935">
        <v>0</v>
      </c>
      <c r="S4935">
        <v>0.12</v>
      </c>
      <c r="T4935">
        <v>1.2</v>
      </c>
      <c r="U4935" t="s">
        <v>167</v>
      </c>
      <c r="V4935" t="s">
        <v>228</v>
      </c>
      <c r="X4935">
        <v>1</v>
      </c>
      <c r="AA4935" s="1">
        <v>44541.235964317129</v>
      </c>
      <c r="AB4935" t="s">
        <v>143</v>
      </c>
    </row>
    <row r="4936" spans="2:28" x14ac:dyDescent="0.25">
      <c r="B4936">
        <v>1011016</v>
      </c>
      <c r="C4936" t="s">
        <v>24</v>
      </c>
      <c r="D4936" t="s">
        <v>25</v>
      </c>
      <c r="E4936" t="s">
        <v>557</v>
      </c>
      <c r="F4936">
        <v>6</v>
      </c>
      <c r="G4936" t="s">
        <v>162</v>
      </c>
      <c r="H4936">
        <v>0</v>
      </c>
      <c r="I4936" s="1">
        <v>44252</v>
      </c>
      <c r="J4936">
        <v>0</v>
      </c>
      <c r="K4936">
        <v>22</v>
      </c>
      <c r="L4936" t="s">
        <v>180</v>
      </c>
      <c r="M4936" t="s">
        <v>811</v>
      </c>
      <c r="N4936">
        <v>0.1</v>
      </c>
      <c r="P4936" t="s">
        <v>1778</v>
      </c>
      <c r="Q4936">
        <v>0</v>
      </c>
      <c r="S4936">
        <v>0.02</v>
      </c>
      <c r="T4936">
        <v>0.5</v>
      </c>
      <c r="U4936" t="s">
        <v>167</v>
      </c>
      <c r="V4936" t="s">
        <v>228</v>
      </c>
      <c r="X4936">
        <v>1</v>
      </c>
      <c r="AA4936" s="1">
        <v>44541.235964120373</v>
      </c>
      <c r="AB4936" t="s">
        <v>143</v>
      </c>
    </row>
    <row r="4937" spans="2:28" x14ac:dyDescent="0.25">
      <c r="B4937">
        <v>1011016</v>
      </c>
      <c r="C4937" t="s">
        <v>24</v>
      </c>
      <c r="D4937" t="s">
        <v>25</v>
      </c>
      <c r="E4937" t="s">
        <v>557</v>
      </c>
      <c r="F4937">
        <v>6</v>
      </c>
      <c r="G4937" t="s">
        <v>162</v>
      </c>
      <c r="H4937">
        <v>0</v>
      </c>
      <c r="I4937" s="1">
        <v>44252</v>
      </c>
      <c r="J4937">
        <v>0</v>
      </c>
      <c r="K4937">
        <v>24</v>
      </c>
      <c r="L4937" t="s">
        <v>181</v>
      </c>
      <c r="M4937" t="s">
        <v>408</v>
      </c>
      <c r="N4937">
        <v>0.03</v>
      </c>
      <c r="P4937" t="s">
        <v>1778</v>
      </c>
      <c r="Q4937">
        <v>0</v>
      </c>
      <c r="S4937">
        <v>0</v>
      </c>
      <c r="T4937">
        <v>0.1</v>
      </c>
      <c r="U4937" t="s">
        <v>167</v>
      </c>
      <c r="V4937" t="s">
        <v>228</v>
      </c>
      <c r="X4937">
        <v>1</v>
      </c>
      <c r="AA4937" s="1">
        <v>44541.235963969913</v>
      </c>
      <c r="AB4937" t="s">
        <v>143</v>
      </c>
    </row>
    <row r="4938" spans="2:28" x14ac:dyDescent="0.25">
      <c r="B4938">
        <v>1011016</v>
      </c>
      <c r="C4938" t="s">
        <v>24</v>
      </c>
      <c r="D4938" t="s">
        <v>25</v>
      </c>
      <c r="E4938" t="s">
        <v>557</v>
      </c>
      <c r="F4938">
        <v>6</v>
      </c>
      <c r="G4938" t="s">
        <v>162</v>
      </c>
      <c r="H4938">
        <v>0</v>
      </c>
      <c r="I4938" s="1">
        <v>44252</v>
      </c>
      <c r="J4938">
        <v>0</v>
      </c>
      <c r="K4938">
        <v>29</v>
      </c>
      <c r="L4938" t="s">
        <v>182</v>
      </c>
      <c r="M4938" t="s">
        <v>1359</v>
      </c>
      <c r="N4938">
        <v>306</v>
      </c>
      <c r="P4938" t="s">
        <v>1778</v>
      </c>
      <c r="Q4938">
        <v>0</v>
      </c>
      <c r="S4938">
        <v>100</v>
      </c>
      <c r="T4938">
        <v>300</v>
      </c>
      <c r="U4938" t="s">
        <v>167</v>
      </c>
      <c r="V4938" t="s">
        <v>241</v>
      </c>
      <c r="X4938">
        <v>2</v>
      </c>
      <c r="Y4938" t="s">
        <v>230</v>
      </c>
      <c r="AA4938" s="1">
        <v>44541.235963425926</v>
      </c>
      <c r="AB4938" t="s">
        <v>143</v>
      </c>
    </row>
    <row r="4939" spans="2:28" x14ac:dyDescent="0.25">
      <c r="B4939">
        <v>1011016</v>
      </c>
      <c r="C4939" t="s">
        <v>24</v>
      </c>
      <c r="D4939" t="s">
        <v>25</v>
      </c>
      <c r="E4939" t="s">
        <v>557</v>
      </c>
      <c r="F4939">
        <v>6</v>
      </c>
      <c r="G4939" t="s">
        <v>183</v>
      </c>
      <c r="H4939">
        <v>0</v>
      </c>
      <c r="I4939" s="1">
        <v>44252</v>
      </c>
      <c r="J4939">
        <v>0</v>
      </c>
      <c r="K4939">
        <v>5</v>
      </c>
      <c r="L4939" t="s">
        <v>184</v>
      </c>
      <c r="M4939" t="s">
        <v>337</v>
      </c>
      <c r="N4939">
        <v>84</v>
      </c>
      <c r="P4939" t="s">
        <v>1778</v>
      </c>
      <c r="Q4939">
        <v>0</v>
      </c>
      <c r="S4939">
        <v>0</v>
      </c>
      <c r="T4939">
        <v>141</v>
      </c>
      <c r="U4939" t="s">
        <v>189</v>
      </c>
      <c r="V4939" t="s">
        <v>228</v>
      </c>
      <c r="X4939">
        <v>1</v>
      </c>
      <c r="AA4939" s="1">
        <v>44541.235964502317</v>
      </c>
      <c r="AB4939" t="s">
        <v>143</v>
      </c>
    </row>
    <row r="4940" spans="2:28" x14ac:dyDescent="0.25">
      <c r="B4940">
        <v>1011016</v>
      </c>
      <c r="C4940" t="s">
        <v>24</v>
      </c>
      <c r="D4940" t="s">
        <v>25</v>
      </c>
      <c r="E4940" t="s">
        <v>557</v>
      </c>
      <c r="F4940">
        <v>6</v>
      </c>
      <c r="G4940" t="s">
        <v>183</v>
      </c>
      <c r="H4940">
        <v>0</v>
      </c>
      <c r="I4940" s="1">
        <v>44252</v>
      </c>
      <c r="J4940">
        <v>0</v>
      </c>
      <c r="K4940">
        <v>6</v>
      </c>
      <c r="L4940" t="s">
        <v>186</v>
      </c>
      <c r="M4940" t="s">
        <v>243</v>
      </c>
      <c r="N4940">
        <v>15</v>
      </c>
      <c r="P4940" t="s">
        <v>1778</v>
      </c>
      <c r="Q4940">
        <v>0</v>
      </c>
      <c r="S4940">
        <v>5</v>
      </c>
      <c r="T4940">
        <v>40</v>
      </c>
      <c r="U4940" t="s">
        <v>189</v>
      </c>
      <c r="V4940" t="s">
        <v>228</v>
      </c>
      <c r="X4940">
        <v>1</v>
      </c>
      <c r="AA4940" s="1">
        <v>44541.235964664353</v>
      </c>
      <c r="AB4940" t="s">
        <v>143</v>
      </c>
    </row>
    <row r="4941" spans="2:28" x14ac:dyDescent="0.25">
      <c r="B4941">
        <v>1011016</v>
      </c>
      <c r="C4941" t="s">
        <v>24</v>
      </c>
      <c r="D4941" t="s">
        <v>25</v>
      </c>
      <c r="E4941" t="s">
        <v>557</v>
      </c>
      <c r="F4941">
        <v>6</v>
      </c>
      <c r="G4941" t="s">
        <v>183</v>
      </c>
      <c r="H4941">
        <v>0</v>
      </c>
      <c r="I4941" s="1">
        <v>44252</v>
      </c>
      <c r="J4941">
        <v>0</v>
      </c>
      <c r="K4941">
        <v>7</v>
      </c>
      <c r="L4941" t="s">
        <v>187</v>
      </c>
      <c r="M4941" t="s">
        <v>453</v>
      </c>
      <c r="N4941">
        <v>14</v>
      </c>
      <c r="P4941" t="s">
        <v>1778</v>
      </c>
      <c r="Q4941">
        <v>0</v>
      </c>
      <c r="S4941">
        <v>0</v>
      </c>
      <c r="T4941">
        <v>37</v>
      </c>
      <c r="U4941" t="s">
        <v>189</v>
      </c>
      <c r="V4941" t="s">
        <v>228</v>
      </c>
      <c r="X4941">
        <v>1</v>
      </c>
      <c r="AA4941" s="1">
        <v>44541.235964664353</v>
      </c>
      <c r="AB4941" t="s">
        <v>143</v>
      </c>
    </row>
    <row r="4942" spans="2:28" x14ac:dyDescent="0.25">
      <c r="B4942">
        <v>1011016</v>
      </c>
      <c r="C4942" t="s">
        <v>24</v>
      </c>
      <c r="D4942" t="s">
        <v>25</v>
      </c>
      <c r="E4942" t="s">
        <v>557</v>
      </c>
      <c r="F4942">
        <v>6</v>
      </c>
      <c r="G4942" t="s">
        <v>183</v>
      </c>
      <c r="H4942">
        <v>0</v>
      </c>
      <c r="I4942" s="1">
        <v>44252</v>
      </c>
      <c r="J4942">
        <v>0</v>
      </c>
      <c r="K4942">
        <v>8</v>
      </c>
      <c r="L4942" t="s">
        <v>188</v>
      </c>
      <c r="M4942" t="s">
        <v>120</v>
      </c>
      <c r="N4942">
        <v>147</v>
      </c>
      <c r="P4942" t="s">
        <v>1778</v>
      </c>
      <c r="Q4942">
        <v>0</v>
      </c>
      <c r="S4942">
        <v>0</v>
      </c>
      <c r="T4942">
        <v>50</v>
      </c>
      <c r="U4942" t="s">
        <v>189</v>
      </c>
      <c r="V4942" t="s">
        <v>241</v>
      </c>
      <c r="X4942">
        <v>2</v>
      </c>
      <c r="Y4942" t="s">
        <v>230</v>
      </c>
      <c r="AA4942" s="1">
        <v>44541.235965196764</v>
      </c>
      <c r="AB4942" t="s">
        <v>143</v>
      </c>
    </row>
    <row r="4943" spans="2:28" x14ac:dyDescent="0.25">
      <c r="B4943">
        <v>1011016</v>
      </c>
      <c r="C4943" t="s">
        <v>24</v>
      </c>
      <c r="D4943" t="s">
        <v>25</v>
      </c>
      <c r="E4943" t="s">
        <v>557</v>
      </c>
      <c r="F4943">
        <v>6</v>
      </c>
      <c r="G4943" t="s">
        <v>183</v>
      </c>
      <c r="H4943">
        <v>0</v>
      </c>
      <c r="I4943" s="1">
        <v>44252</v>
      </c>
      <c r="J4943">
        <v>0</v>
      </c>
      <c r="K4943">
        <v>9</v>
      </c>
      <c r="L4943" t="s">
        <v>190</v>
      </c>
      <c r="M4943" t="s">
        <v>1840</v>
      </c>
      <c r="N4943">
        <v>40.799999999999997</v>
      </c>
      <c r="P4943" t="s">
        <v>1778</v>
      </c>
      <c r="Q4943">
        <v>0</v>
      </c>
      <c r="S4943">
        <v>35</v>
      </c>
      <c r="T4943">
        <v>55</v>
      </c>
      <c r="U4943" t="s">
        <v>171</v>
      </c>
      <c r="V4943" t="s">
        <v>228</v>
      </c>
      <c r="X4943">
        <v>1</v>
      </c>
      <c r="AA4943" s="1">
        <v>44541.235965196764</v>
      </c>
      <c r="AB4943" t="s">
        <v>143</v>
      </c>
    </row>
    <row r="4944" spans="2:28" x14ac:dyDescent="0.25">
      <c r="B4944">
        <v>1011016</v>
      </c>
      <c r="C4944" t="s">
        <v>24</v>
      </c>
      <c r="D4944" t="s">
        <v>25</v>
      </c>
      <c r="E4944" t="s">
        <v>557</v>
      </c>
      <c r="F4944">
        <v>6</v>
      </c>
      <c r="G4944" t="s">
        <v>183</v>
      </c>
      <c r="H4944">
        <v>0</v>
      </c>
      <c r="I4944" s="1">
        <v>44252</v>
      </c>
      <c r="J4944">
        <v>0</v>
      </c>
      <c r="K4944">
        <v>10</v>
      </c>
      <c r="L4944" t="s">
        <v>191</v>
      </c>
      <c r="M4944" t="s">
        <v>1841</v>
      </c>
      <c r="N4944">
        <v>65.400000000000006</v>
      </c>
      <c r="P4944" t="s">
        <v>1778</v>
      </c>
      <c r="Q4944">
        <v>0</v>
      </c>
      <c r="S4944">
        <v>60</v>
      </c>
      <c r="T4944">
        <v>80</v>
      </c>
      <c r="U4944" t="s">
        <v>171</v>
      </c>
      <c r="V4944" t="s">
        <v>228</v>
      </c>
      <c r="X4944">
        <v>1</v>
      </c>
      <c r="AA4944" s="1">
        <v>44541.235965046297</v>
      </c>
      <c r="AB4944" t="s">
        <v>143</v>
      </c>
    </row>
    <row r="4945" spans="2:28" x14ac:dyDescent="0.25">
      <c r="B4945">
        <v>1011016</v>
      </c>
      <c r="C4945" t="s">
        <v>24</v>
      </c>
      <c r="D4945" t="s">
        <v>25</v>
      </c>
      <c r="E4945" t="s">
        <v>557</v>
      </c>
      <c r="F4945">
        <v>6</v>
      </c>
      <c r="G4945" t="s">
        <v>183</v>
      </c>
      <c r="H4945">
        <v>0</v>
      </c>
      <c r="I4945" s="1">
        <v>44252</v>
      </c>
      <c r="J4945">
        <v>0</v>
      </c>
      <c r="K4945">
        <v>11</v>
      </c>
      <c r="L4945" t="s">
        <v>192</v>
      </c>
      <c r="M4945" t="s">
        <v>249</v>
      </c>
      <c r="P4945" t="s">
        <v>1778</v>
      </c>
      <c r="Q4945">
        <v>0</v>
      </c>
      <c r="X4945">
        <v>1</v>
      </c>
      <c r="AA4945" s="1">
        <v>44541.233174074077</v>
      </c>
      <c r="AB4945" t="s">
        <v>143</v>
      </c>
    </row>
    <row r="4946" spans="2:28" x14ac:dyDescent="0.25">
      <c r="B4946">
        <v>1011016</v>
      </c>
      <c r="C4946" t="s">
        <v>24</v>
      </c>
      <c r="D4946" t="s">
        <v>25</v>
      </c>
      <c r="E4946" t="s">
        <v>557</v>
      </c>
      <c r="F4946">
        <v>6</v>
      </c>
      <c r="G4946" t="s">
        <v>183</v>
      </c>
      <c r="H4946">
        <v>0</v>
      </c>
      <c r="I4946" s="1">
        <v>44252</v>
      </c>
      <c r="J4946">
        <v>0</v>
      </c>
      <c r="K4946">
        <v>12</v>
      </c>
      <c r="L4946" t="s">
        <v>194</v>
      </c>
      <c r="M4946" t="s">
        <v>1335</v>
      </c>
      <c r="N4946">
        <v>4.8</v>
      </c>
      <c r="P4946" t="s">
        <v>1778</v>
      </c>
      <c r="Q4946">
        <v>0</v>
      </c>
      <c r="S4946">
        <v>1.7</v>
      </c>
      <c r="T4946">
        <v>8.3000000000000007</v>
      </c>
      <c r="U4946" t="s">
        <v>193</v>
      </c>
      <c r="V4946" t="s">
        <v>228</v>
      </c>
      <c r="X4946">
        <v>1</v>
      </c>
      <c r="AA4946" s="1">
        <v>44541.23596484954</v>
      </c>
      <c r="AB4946" t="s">
        <v>143</v>
      </c>
    </row>
    <row r="4947" spans="2:28" x14ac:dyDescent="0.25">
      <c r="B4947">
        <v>1011016</v>
      </c>
      <c r="C4947" t="s">
        <v>24</v>
      </c>
      <c r="D4947" t="s">
        <v>25</v>
      </c>
      <c r="E4947" t="s">
        <v>557</v>
      </c>
      <c r="F4947">
        <v>6</v>
      </c>
      <c r="G4947" t="s">
        <v>183</v>
      </c>
      <c r="H4947">
        <v>0</v>
      </c>
      <c r="I4947" s="1">
        <v>44252</v>
      </c>
      <c r="J4947">
        <v>0</v>
      </c>
      <c r="K4947">
        <v>13</v>
      </c>
      <c r="L4947" t="s">
        <v>195</v>
      </c>
      <c r="M4947" t="s">
        <v>249</v>
      </c>
      <c r="P4947" t="s">
        <v>1778</v>
      </c>
      <c r="Q4947">
        <v>0</v>
      </c>
      <c r="X4947">
        <v>1</v>
      </c>
      <c r="AA4947" s="1">
        <v>44541.233156712973</v>
      </c>
      <c r="AB4947" t="s">
        <v>143</v>
      </c>
    </row>
    <row r="4948" spans="2:28" x14ac:dyDescent="0.25">
      <c r="B4948">
        <v>1011016</v>
      </c>
      <c r="C4948" t="s">
        <v>24</v>
      </c>
      <c r="D4948" t="s">
        <v>25</v>
      </c>
      <c r="E4948" t="s">
        <v>557</v>
      </c>
      <c r="F4948">
        <v>6</v>
      </c>
      <c r="G4948" t="s">
        <v>183</v>
      </c>
      <c r="H4948">
        <v>0</v>
      </c>
      <c r="I4948" s="1">
        <v>44252</v>
      </c>
      <c r="J4948">
        <v>0</v>
      </c>
      <c r="K4948">
        <v>14</v>
      </c>
      <c r="L4948" t="s">
        <v>196</v>
      </c>
      <c r="M4948" t="s">
        <v>249</v>
      </c>
      <c r="P4948" t="s">
        <v>1778</v>
      </c>
      <c r="Q4948">
        <v>0</v>
      </c>
      <c r="X4948">
        <v>1</v>
      </c>
      <c r="AA4948" s="1">
        <v>44541.233166817132</v>
      </c>
      <c r="AB4948" t="s">
        <v>143</v>
      </c>
    </row>
    <row r="4949" spans="2:28" x14ac:dyDescent="0.25">
      <c r="B4949">
        <v>1011016</v>
      </c>
      <c r="C4949" t="s">
        <v>24</v>
      </c>
      <c r="D4949" t="s">
        <v>25</v>
      </c>
      <c r="E4949" t="s">
        <v>557</v>
      </c>
      <c r="F4949">
        <v>6</v>
      </c>
      <c r="G4949" t="s">
        <v>183</v>
      </c>
      <c r="H4949">
        <v>0</v>
      </c>
      <c r="I4949" s="1">
        <v>44252</v>
      </c>
      <c r="J4949">
        <v>0</v>
      </c>
      <c r="K4949">
        <v>16</v>
      </c>
      <c r="L4949" t="s">
        <v>197</v>
      </c>
      <c r="M4949" t="s">
        <v>249</v>
      </c>
      <c r="P4949" t="s">
        <v>1778</v>
      </c>
      <c r="Q4949">
        <v>0</v>
      </c>
      <c r="X4949">
        <v>1</v>
      </c>
      <c r="AA4949" s="1">
        <v>44541.233160335651</v>
      </c>
      <c r="AB4949" t="s">
        <v>143</v>
      </c>
    </row>
    <row r="4950" spans="2:28" x14ac:dyDescent="0.25">
      <c r="B4950">
        <v>1011016</v>
      </c>
      <c r="C4950" t="s">
        <v>24</v>
      </c>
      <c r="D4950" t="s">
        <v>25</v>
      </c>
      <c r="E4950" t="s">
        <v>557</v>
      </c>
      <c r="F4950">
        <v>6</v>
      </c>
      <c r="G4950" t="s">
        <v>183</v>
      </c>
      <c r="H4950">
        <v>0</v>
      </c>
      <c r="I4950" s="1">
        <v>44252</v>
      </c>
      <c r="J4950">
        <v>0</v>
      </c>
      <c r="K4950">
        <v>17</v>
      </c>
      <c r="L4950" t="s">
        <v>198</v>
      </c>
      <c r="M4950" t="s">
        <v>249</v>
      </c>
      <c r="P4950" t="s">
        <v>1778</v>
      </c>
      <c r="Q4950">
        <v>0</v>
      </c>
      <c r="X4950">
        <v>1</v>
      </c>
      <c r="AA4950" s="1">
        <v>44541.233161770833</v>
      </c>
      <c r="AB4950" t="s">
        <v>143</v>
      </c>
    </row>
    <row r="4951" spans="2:28" x14ac:dyDescent="0.25">
      <c r="B4951">
        <v>1011016</v>
      </c>
      <c r="C4951" t="s">
        <v>24</v>
      </c>
      <c r="D4951" t="s">
        <v>25</v>
      </c>
      <c r="E4951" t="s">
        <v>557</v>
      </c>
      <c r="F4951">
        <v>6</v>
      </c>
      <c r="G4951" t="s">
        <v>183</v>
      </c>
      <c r="H4951">
        <v>0</v>
      </c>
      <c r="I4951" s="1">
        <v>44252</v>
      </c>
      <c r="J4951">
        <v>0</v>
      </c>
      <c r="K4951">
        <v>18</v>
      </c>
      <c r="L4951" t="s">
        <v>199</v>
      </c>
      <c r="M4951" t="s">
        <v>1842</v>
      </c>
      <c r="N4951">
        <v>59.8</v>
      </c>
      <c r="P4951" t="s">
        <v>1778</v>
      </c>
      <c r="Q4951">
        <v>0</v>
      </c>
      <c r="S4951">
        <v>30</v>
      </c>
      <c r="T4951">
        <v>133</v>
      </c>
      <c r="U4951" t="s">
        <v>200</v>
      </c>
      <c r="V4951" t="s">
        <v>228</v>
      </c>
      <c r="X4951">
        <v>1</v>
      </c>
      <c r="AA4951" s="1">
        <v>44541.23596484954</v>
      </c>
      <c r="AB4951" t="s">
        <v>143</v>
      </c>
    </row>
    <row r="4952" spans="2:28" x14ac:dyDescent="0.25">
      <c r="B4952">
        <v>1011016</v>
      </c>
      <c r="C4952" t="s">
        <v>24</v>
      </c>
      <c r="D4952" t="s">
        <v>25</v>
      </c>
      <c r="E4952" t="s">
        <v>557</v>
      </c>
      <c r="F4952">
        <v>6</v>
      </c>
      <c r="G4952" t="s">
        <v>183</v>
      </c>
      <c r="H4952">
        <v>0</v>
      </c>
      <c r="I4952" s="1">
        <v>44252</v>
      </c>
      <c r="J4952">
        <v>0</v>
      </c>
      <c r="K4952">
        <v>21</v>
      </c>
      <c r="L4952" t="s">
        <v>201</v>
      </c>
      <c r="M4952" t="s">
        <v>249</v>
      </c>
      <c r="P4952" t="s">
        <v>1778</v>
      </c>
      <c r="Q4952">
        <v>0</v>
      </c>
      <c r="X4952">
        <v>1</v>
      </c>
      <c r="AA4952" s="1">
        <v>44541.233169560182</v>
      </c>
      <c r="AB4952" t="s">
        <v>143</v>
      </c>
    </row>
    <row r="4953" spans="2:28" x14ac:dyDescent="0.25">
      <c r="B4953">
        <v>1011016</v>
      </c>
      <c r="C4953" t="s">
        <v>24</v>
      </c>
      <c r="D4953" t="s">
        <v>25</v>
      </c>
      <c r="E4953" t="s">
        <v>557</v>
      </c>
      <c r="F4953">
        <v>6</v>
      </c>
      <c r="G4953" t="s">
        <v>183</v>
      </c>
      <c r="H4953">
        <v>0</v>
      </c>
      <c r="I4953" s="1">
        <v>44252</v>
      </c>
      <c r="J4953">
        <v>0</v>
      </c>
      <c r="K4953">
        <v>22</v>
      </c>
      <c r="L4953" t="s">
        <v>202</v>
      </c>
      <c r="M4953" t="s">
        <v>249</v>
      </c>
      <c r="P4953" t="s">
        <v>1778</v>
      </c>
      <c r="Q4953">
        <v>0</v>
      </c>
      <c r="X4953">
        <v>1</v>
      </c>
      <c r="AA4953" s="1">
        <v>44541.233165046287</v>
      </c>
      <c r="AB4953" t="s">
        <v>143</v>
      </c>
    </row>
    <row r="4954" spans="2:28" x14ac:dyDescent="0.25">
      <c r="B4954">
        <v>1011016</v>
      </c>
      <c r="C4954" t="s">
        <v>24</v>
      </c>
      <c r="D4954" t="s">
        <v>25</v>
      </c>
      <c r="E4954" t="s">
        <v>557</v>
      </c>
      <c r="F4954">
        <v>6</v>
      </c>
      <c r="G4954" t="s">
        <v>183</v>
      </c>
      <c r="H4954">
        <v>0</v>
      </c>
      <c r="I4954" s="1">
        <v>44252</v>
      </c>
      <c r="J4954">
        <v>0</v>
      </c>
      <c r="K4954">
        <v>23</v>
      </c>
      <c r="L4954" t="s">
        <v>203</v>
      </c>
      <c r="M4954" t="s">
        <v>1843</v>
      </c>
      <c r="N4954">
        <v>19.84</v>
      </c>
      <c r="P4954" t="s">
        <v>1778</v>
      </c>
      <c r="Q4954">
        <v>0</v>
      </c>
      <c r="S4954">
        <v>3.4</v>
      </c>
      <c r="T4954">
        <v>21</v>
      </c>
      <c r="U4954" t="s">
        <v>200</v>
      </c>
      <c r="V4954" t="s">
        <v>228</v>
      </c>
      <c r="X4954">
        <v>1</v>
      </c>
      <c r="AA4954" s="1">
        <v>44541.235964664353</v>
      </c>
      <c r="AB4954" t="s">
        <v>143</v>
      </c>
    </row>
    <row r="4955" spans="2:28" x14ac:dyDescent="0.25">
      <c r="B4955">
        <v>1011016</v>
      </c>
      <c r="C4955" t="s">
        <v>24</v>
      </c>
      <c r="D4955" t="s">
        <v>25</v>
      </c>
      <c r="E4955" t="s">
        <v>557</v>
      </c>
      <c r="F4955">
        <v>6</v>
      </c>
      <c r="G4955" t="s">
        <v>183</v>
      </c>
      <c r="H4955">
        <v>0</v>
      </c>
      <c r="I4955" s="1">
        <v>44252</v>
      </c>
      <c r="J4955">
        <v>0</v>
      </c>
      <c r="K4955">
        <v>24</v>
      </c>
      <c r="L4955" t="s">
        <v>204</v>
      </c>
      <c r="M4955" t="s">
        <v>249</v>
      </c>
      <c r="P4955" t="s">
        <v>1778</v>
      </c>
      <c r="Q4955">
        <v>0</v>
      </c>
      <c r="X4955">
        <v>1</v>
      </c>
      <c r="AA4955" s="1">
        <v>44541.233180787043</v>
      </c>
      <c r="AB4955" t="s">
        <v>143</v>
      </c>
    </row>
    <row r="4956" spans="2:28" x14ac:dyDescent="0.25">
      <c r="B4956">
        <v>1011016</v>
      </c>
      <c r="C4956" t="s">
        <v>24</v>
      </c>
      <c r="D4956" t="s">
        <v>25</v>
      </c>
      <c r="E4956" t="s">
        <v>571</v>
      </c>
      <c r="F4956">
        <v>7</v>
      </c>
      <c r="G4956" t="s">
        <v>162</v>
      </c>
      <c r="H4956">
        <v>0</v>
      </c>
      <c r="I4956" s="1">
        <v>44255</v>
      </c>
      <c r="J4956">
        <v>0</v>
      </c>
      <c r="K4956">
        <v>5</v>
      </c>
      <c r="L4956" t="s">
        <v>163</v>
      </c>
      <c r="M4956" t="s">
        <v>962</v>
      </c>
      <c r="N4956">
        <v>4.37</v>
      </c>
      <c r="P4956" t="s">
        <v>1778</v>
      </c>
      <c r="Q4956">
        <v>0</v>
      </c>
      <c r="S4956">
        <v>4</v>
      </c>
      <c r="T4956">
        <v>5.5</v>
      </c>
      <c r="U4956" t="s">
        <v>165</v>
      </c>
      <c r="V4956" t="s">
        <v>228</v>
      </c>
      <c r="X4956">
        <v>1</v>
      </c>
      <c r="AA4956" s="1">
        <v>44541.235962303239</v>
      </c>
      <c r="AB4956" t="s">
        <v>143</v>
      </c>
    </row>
    <row r="4957" spans="2:28" x14ac:dyDescent="0.25">
      <c r="B4957">
        <v>1011016</v>
      </c>
      <c r="C4957" t="s">
        <v>24</v>
      </c>
      <c r="D4957" t="s">
        <v>25</v>
      </c>
      <c r="E4957" t="s">
        <v>571</v>
      </c>
      <c r="F4957">
        <v>7</v>
      </c>
      <c r="G4957" t="s">
        <v>162</v>
      </c>
      <c r="H4957">
        <v>0</v>
      </c>
      <c r="I4957" s="1">
        <v>44255</v>
      </c>
      <c r="J4957">
        <v>0</v>
      </c>
      <c r="K4957">
        <v>6</v>
      </c>
      <c r="L4957" t="s">
        <v>166</v>
      </c>
      <c r="M4957" t="s">
        <v>1844</v>
      </c>
      <c r="N4957">
        <v>6.18</v>
      </c>
      <c r="P4957" t="s">
        <v>1778</v>
      </c>
      <c r="Q4957">
        <v>0</v>
      </c>
      <c r="S4957">
        <v>4</v>
      </c>
      <c r="T4957">
        <v>10</v>
      </c>
      <c r="U4957" t="s">
        <v>167</v>
      </c>
      <c r="V4957" t="s">
        <v>228</v>
      </c>
      <c r="X4957">
        <v>1</v>
      </c>
      <c r="AA4957" s="1">
        <v>44541.235963425926</v>
      </c>
      <c r="AB4957" t="s">
        <v>143</v>
      </c>
    </row>
    <row r="4958" spans="2:28" x14ac:dyDescent="0.25">
      <c r="B4958">
        <v>1011016</v>
      </c>
      <c r="C4958" t="s">
        <v>24</v>
      </c>
      <c r="D4958" t="s">
        <v>25</v>
      </c>
      <c r="E4958" t="s">
        <v>571</v>
      </c>
      <c r="F4958">
        <v>7</v>
      </c>
      <c r="G4958" t="s">
        <v>162</v>
      </c>
      <c r="H4958">
        <v>0</v>
      </c>
      <c r="I4958" s="1">
        <v>44255</v>
      </c>
      <c r="J4958">
        <v>0</v>
      </c>
      <c r="K4958">
        <v>7</v>
      </c>
      <c r="L4958" t="s">
        <v>168</v>
      </c>
      <c r="M4958" t="s">
        <v>1845</v>
      </c>
      <c r="N4958">
        <v>37.200000000000003</v>
      </c>
      <c r="P4958" t="s">
        <v>1778</v>
      </c>
      <c r="Q4958">
        <v>0</v>
      </c>
      <c r="S4958">
        <v>40</v>
      </c>
      <c r="T4958">
        <v>54</v>
      </c>
      <c r="U4958" t="s">
        <v>494</v>
      </c>
      <c r="V4958" t="s">
        <v>225</v>
      </c>
      <c r="X4958">
        <v>2</v>
      </c>
      <c r="Y4958" t="s">
        <v>230</v>
      </c>
      <c r="AA4958" s="1">
        <v>44541.235962303239</v>
      </c>
      <c r="AB4958" t="s">
        <v>143</v>
      </c>
    </row>
    <row r="4959" spans="2:28" x14ac:dyDescent="0.25">
      <c r="B4959">
        <v>1011016</v>
      </c>
      <c r="C4959" t="s">
        <v>24</v>
      </c>
      <c r="D4959" t="s">
        <v>25</v>
      </c>
      <c r="E4959" t="s">
        <v>571</v>
      </c>
      <c r="F4959">
        <v>7</v>
      </c>
      <c r="G4959" t="s">
        <v>162</v>
      </c>
      <c r="H4959">
        <v>0</v>
      </c>
      <c r="I4959" s="1">
        <v>44255</v>
      </c>
      <c r="J4959">
        <v>0</v>
      </c>
      <c r="K4959">
        <v>8</v>
      </c>
      <c r="L4959" t="s">
        <v>170</v>
      </c>
      <c r="M4959" t="s">
        <v>1412</v>
      </c>
      <c r="N4959">
        <v>119</v>
      </c>
      <c r="P4959" t="s">
        <v>1778</v>
      </c>
      <c r="Q4959">
        <v>0</v>
      </c>
      <c r="S4959">
        <v>120</v>
      </c>
      <c r="T4959">
        <v>160</v>
      </c>
      <c r="U4959" t="s">
        <v>171</v>
      </c>
      <c r="V4959" t="s">
        <v>225</v>
      </c>
      <c r="X4959">
        <v>2</v>
      </c>
      <c r="Y4959" t="s">
        <v>230</v>
      </c>
      <c r="AA4959" s="1">
        <v>44541.235962696759</v>
      </c>
      <c r="AB4959" t="s">
        <v>143</v>
      </c>
    </row>
    <row r="4960" spans="2:28" x14ac:dyDescent="0.25">
      <c r="B4960">
        <v>1011016</v>
      </c>
      <c r="C4960" t="s">
        <v>24</v>
      </c>
      <c r="D4960" t="s">
        <v>25</v>
      </c>
      <c r="E4960" t="s">
        <v>571</v>
      </c>
      <c r="F4960">
        <v>7</v>
      </c>
      <c r="G4960" t="s">
        <v>162</v>
      </c>
      <c r="H4960">
        <v>0</v>
      </c>
      <c r="I4960" s="1">
        <v>44255</v>
      </c>
      <c r="J4960">
        <v>0</v>
      </c>
      <c r="K4960">
        <v>10</v>
      </c>
      <c r="L4960" t="s">
        <v>172</v>
      </c>
      <c r="M4960" t="s">
        <v>1846</v>
      </c>
      <c r="N4960">
        <v>27.2</v>
      </c>
      <c r="P4960" t="s">
        <v>1778</v>
      </c>
      <c r="Q4960">
        <v>0</v>
      </c>
      <c r="S4960">
        <v>27</v>
      </c>
      <c r="T4960">
        <v>34</v>
      </c>
      <c r="U4960" t="s">
        <v>496</v>
      </c>
      <c r="V4960" t="s">
        <v>228</v>
      </c>
      <c r="X4960">
        <v>1</v>
      </c>
      <c r="AA4960" s="1">
        <v>44541.235962696759</v>
      </c>
      <c r="AB4960" t="s">
        <v>143</v>
      </c>
    </row>
    <row r="4961" spans="2:28" x14ac:dyDescent="0.25">
      <c r="B4961">
        <v>1011016</v>
      </c>
      <c r="C4961" t="s">
        <v>24</v>
      </c>
      <c r="D4961" t="s">
        <v>25</v>
      </c>
      <c r="E4961" t="s">
        <v>571</v>
      </c>
      <c r="F4961">
        <v>7</v>
      </c>
      <c r="G4961" t="s">
        <v>162</v>
      </c>
      <c r="H4961">
        <v>0</v>
      </c>
      <c r="I4961" s="1">
        <v>44255</v>
      </c>
      <c r="J4961">
        <v>0</v>
      </c>
      <c r="K4961">
        <v>11</v>
      </c>
      <c r="L4961" t="s">
        <v>174</v>
      </c>
      <c r="M4961" t="s">
        <v>497</v>
      </c>
      <c r="N4961">
        <v>85.1</v>
      </c>
      <c r="P4961" t="s">
        <v>1778</v>
      </c>
      <c r="Q4961">
        <v>0</v>
      </c>
      <c r="S4961">
        <v>80</v>
      </c>
      <c r="T4961">
        <v>100</v>
      </c>
      <c r="U4961" t="s">
        <v>175</v>
      </c>
      <c r="V4961" t="s">
        <v>228</v>
      </c>
      <c r="X4961">
        <v>1</v>
      </c>
      <c r="AA4961" s="1">
        <v>44541.235963043982</v>
      </c>
      <c r="AB4961" t="s">
        <v>143</v>
      </c>
    </row>
    <row r="4962" spans="2:28" x14ac:dyDescent="0.25">
      <c r="B4962">
        <v>1011016</v>
      </c>
      <c r="C4962" t="s">
        <v>24</v>
      </c>
      <c r="D4962" t="s">
        <v>25</v>
      </c>
      <c r="E4962" t="s">
        <v>571</v>
      </c>
      <c r="F4962">
        <v>7</v>
      </c>
      <c r="G4962" t="s">
        <v>162</v>
      </c>
      <c r="H4962">
        <v>0</v>
      </c>
      <c r="I4962" s="1">
        <v>44255</v>
      </c>
      <c r="J4962">
        <v>0</v>
      </c>
      <c r="K4962">
        <v>12</v>
      </c>
      <c r="L4962" t="s">
        <v>176</v>
      </c>
      <c r="M4962" t="s">
        <v>467</v>
      </c>
      <c r="N4962">
        <v>320</v>
      </c>
      <c r="P4962" t="s">
        <v>1778</v>
      </c>
      <c r="Q4962">
        <v>0</v>
      </c>
      <c r="S4962">
        <v>320</v>
      </c>
      <c r="T4962">
        <v>360</v>
      </c>
      <c r="U4962" t="s">
        <v>171</v>
      </c>
      <c r="V4962" t="s">
        <v>228</v>
      </c>
      <c r="X4962">
        <v>1</v>
      </c>
      <c r="AA4962" s="1">
        <v>44541.235963043982</v>
      </c>
      <c r="AB4962" t="s">
        <v>143</v>
      </c>
    </row>
    <row r="4963" spans="2:28" x14ac:dyDescent="0.25">
      <c r="B4963">
        <v>1011016</v>
      </c>
      <c r="C4963" t="s">
        <v>24</v>
      </c>
      <c r="D4963" t="s">
        <v>25</v>
      </c>
      <c r="E4963" t="s">
        <v>571</v>
      </c>
      <c r="F4963">
        <v>7</v>
      </c>
      <c r="G4963" t="s">
        <v>162</v>
      </c>
      <c r="H4963">
        <v>0</v>
      </c>
      <c r="I4963" s="1">
        <v>44255</v>
      </c>
      <c r="J4963">
        <v>0</v>
      </c>
      <c r="K4963">
        <v>16</v>
      </c>
      <c r="L4963" t="s">
        <v>177</v>
      </c>
      <c r="M4963" t="s">
        <v>1847</v>
      </c>
      <c r="N4963">
        <v>1.72</v>
      </c>
      <c r="P4963" t="s">
        <v>1778</v>
      </c>
      <c r="Q4963">
        <v>0</v>
      </c>
      <c r="S4963">
        <v>0.8</v>
      </c>
      <c r="T4963">
        <v>4</v>
      </c>
      <c r="U4963" t="s">
        <v>167</v>
      </c>
      <c r="V4963" t="s">
        <v>228</v>
      </c>
      <c r="X4963">
        <v>1</v>
      </c>
      <c r="AA4963" s="1">
        <v>44541.23596377315</v>
      </c>
      <c r="AB4963" t="s">
        <v>143</v>
      </c>
    </row>
    <row r="4964" spans="2:28" x14ac:dyDescent="0.25">
      <c r="B4964">
        <v>1011016</v>
      </c>
      <c r="C4964" t="s">
        <v>24</v>
      </c>
      <c r="D4964" t="s">
        <v>25</v>
      </c>
      <c r="E4964" t="s">
        <v>571</v>
      </c>
      <c r="F4964">
        <v>7</v>
      </c>
      <c r="G4964" t="s">
        <v>162</v>
      </c>
      <c r="H4964">
        <v>0</v>
      </c>
      <c r="I4964" s="1">
        <v>44255</v>
      </c>
      <c r="J4964">
        <v>0</v>
      </c>
      <c r="K4964">
        <v>17</v>
      </c>
      <c r="L4964" t="s">
        <v>178</v>
      </c>
      <c r="M4964" t="s">
        <v>545</v>
      </c>
      <c r="N4964">
        <v>3.99</v>
      </c>
      <c r="P4964" t="s">
        <v>1778</v>
      </c>
      <c r="Q4964">
        <v>0</v>
      </c>
      <c r="S4964">
        <v>2</v>
      </c>
      <c r="T4964">
        <v>7</v>
      </c>
      <c r="U4964" t="s">
        <v>167</v>
      </c>
      <c r="V4964" t="s">
        <v>228</v>
      </c>
      <c r="X4964">
        <v>1</v>
      </c>
      <c r="AA4964" s="1">
        <v>44541.23596377315</v>
      </c>
      <c r="AB4964" t="s">
        <v>143</v>
      </c>
    </row>
    <row r="4965" spans="2:28" x14ac:dyDescent="0.25">
      <c r="B4965">
        <v>1011016</v>
      </c>
      <c r="C4965" t="s">
        <v>24</v>
      </c>
      <c r="D4965" t="s">
        <v>25</v>
      </c>
      <c r="E4965" t="s">
        <v>571</v>
      </c>
      <c r="F4965">
        <v>7</v>
      </c>
      <c r="G4965" t="s">
        <v>162</v>
      </c>
      <c r="H4965">
        <v>0</v>
      </c>
      <c r="I4965" s="1">
        <v>44255</v>
      </c>
      <c r="J4965">
        <v>0</v>
      </c>
      <c r="K4965">
        <v>20</v>
      </c>
      <c r="L4965" t="s">
        <v>179</v>
      </c>
      <c r="M4965" t="s">
        <v>537</v>
      </c>
      <c r="N4965">
        <v>0.39</v>
      </c>
      <c r="P4965" t="s">
        <v>1778</v>
      </c>
      <c r="Q4965">
        <v>0</v>
      </c>
      <c r="S4965">
        <v>0.12</v>
      </c>
      <c r="T4965">
        <v>1.2</v>
      </c>
      <c r="U4965" t="s">
        <v>167</v>
      </c>
      <c r="V4965" t="s">
        <v>228</v>
      </c>
      <c r="X4965">
        <v>1</v>
      </c>
      <c r="AA4965" s="1">
        <v>44541.235964317129</v>
      </c>
      <c r="AB4965" t="s">
        <v>143</v>
      </c>
    </row>
    <row r="4966" spans="2:28" x14ac:dyDescent="0.25">
      <c r="B4966">
        <v>1011016</v>
      </c>
      <c r="C4966" t="s">
        <v>24</v>
      </c>
      <c r="D4966" t="s">
        <v>25</v>
      </c>
      <c r="E4966" t="s">
        <v>571</v>
      </c>
      <c r="F4966">
        <v>7</v>
      </c>
      <c r="G4966" t="s">
        <v>162</v>
      </c>
      <c r="H4966">
        <v>0</v>
      </c>
      <c r="I4966" s="1">
        <v>44255</v>
      </c>
      <c r="J4966">
        <v>0</v>
      </c>
      <c r="K4966">
        <v>22</v>
      </c>
      <c r="L4966" t="s">
        <v>180</v>
      </c>
      <c r="M4966" t="s">
        <v>290</v>
      </c>
      <c r="N4966">
        <v>0.06</v>
      </c>
      <c r="P4966" t="s">
        <v>1778</v>
      </c>
      <c r="Q4966">
        <v>0</v>
      </c>
      <c r="S4966">
        <v>0.02</v>
      </c>
      <c r="T4966">
        <v>0.5</v>
      </c>
      <c r="U4966" t="s">
        <v>167</v>
      </c>
      <c r="V4966" t="s">
        <v>228</v>
      </c>
      <c r="X4966">
        <v>1</v>
      </c>
      <c r="AA4966" s="1">
        <v>44541.235964120373</v>
      </c>
      <c r="AB4966" t="s">
        <v>143</v>
      </c>
    </row>
    <row r="4967" spans="2:28" x14ac:dyDescent="0.25">
      <c r="B4967">
        <v>1011016</v>
      </c>
      <c r="C4967" t="s">
        <v>24</v>
      </c>
      <c r="D4967" t="s">
        <v>25</v>
      </c>
      <c r="E4967" t="s">
        <v>571</v>
      </c>
      <c r="F4967">
        <v>7</v>
      </c>
      <c r="G4967" t="s">
        <v>162</v>
      </c>
      <c r="H4967">
        <v>0</v>
      </c>
      <c r="I4967" s="1">
        <v>44255</v>
      </c>
      <c r="J4967">
        <v>0</v>
      </c>
      <c r="K4967">
        <v>24</v>
      </c>
      <c r="L4967" t="s">
        <v>181</v>
      </c>
      <c r="M4967" t="s">
        <v>239</v>
      </c>
      <c r="N4967">
        <v>0.02</v>
      </c>
      <c r="P4967" t="s">
        <v>1778</v>
      </c>
      <c r="Q4967">
        <v>0</v>
      </c>
      <c r="S4967">
        <v>0</v>
      </c>
      <c r="T4967">
        <v>0.1</v>
      </c>
      <c r="U4967" t="s">
        <v>167</v>
      </c>
      <c r="V4967" t="s">
        <v>228</v>
      </c>
      <c r="X4967">
        <v>1</v>
      </c>
      <c r="AA4967" s="1">
        <v>44541.235963969913</v>
      </c>
      <c r="AB4967" t="s">
        <v>143</v>
      </c>
    </row>
    <row r="4968" spans="2:28" x14ac:dyDescent="0.25">
      <c r="B4968">
        <v>1011016</v>
      </c>
      <c r="C4968" t="s">
        <v>24</v>
      </c>
      <c r="D4968" t="s">
        <v>25</v>
      </c>
      <c r="E4968" t="s">
        <v>571</v>
      </c>
      <c r="F4968">
        <v>7</v>
      </c>
      <c r="G4968" t="s">
        <v>162</v>
      </c>
      <c r="H4968">
        <v>0</v>
      </c>
      <c r="I4968" s="1">
        <v>44255</v>
      </c>
      <c r="J4968">
        <v>0</v>
      </c>
      <c r="K4968">
        <v>29</v>
      </c>
      <c r="L4968" t="s">
        <v>182</v>
      </c>
      <c r="M4968" t="s">
        <v>1848</v>
      </c>
      <c r="N4968">
        <v>286</v>
      </c>
      <c r="P4968" t="s">
        <v>1778</v>
      </c>
      <c r="Q4968">
        <v>0</v>
      </c>
      <c r="S4968">
        <v>100</v>
      </c>
      <c r="T4968">
        <v>300</v>
      </c>
      <c r="U4968" t="s">
        <v>167</v>
      </c>
      <c r="V4968" t="s">
        <v>228</v>
      </c>
      <c r="X4968">
        <v>1</v>
      </c>
      <c r="AA4968" s="1">
        <v>44541.235963425926</v>
      </c>
      <c r="AB4968" t="s">
        <v>143</v>
      </c>
    </row>
    <row r="4969" spans="2:28" x14ac:dyDescent="0.25">
      <c r="B4969">
        <v>1011016</v>
      </c>
      <c r="C4969" t="s">
        <v>24</v>
      </c>
      <c r="D4969" t="s">
        <v>25</v>
      </c>
      <c r="E4969" t="s">
        <v>571</v>
      </c>
      <c r="F4969">
        <v>7</v>
      </c>
      <c r="G4969" t="s">
        <v>183</v>
      </c>
      <c r="H4969">
        <v>0</v>
      </c>
      <c r="I4969" s="1">
        <v>44255</v>
      </c>
      <c r="J4969">
        <v>0</v>
      </c>
      <c r="K4969">
        <v>5</v>
      </c>
      <c r="L4969" t="s">
        <v>184</v>
      </c>
      <c r="M4969" t="s">
        <v>231</v>
      </c>
      <c r="N4969">
        <v>117</v>
      </c>
      <c r="P4969" t="s">
        <v>1778</v>
      </c>
      <c r="Q4969">
        <v>0</v>
      </c>
      <c r="S4969">
        <v>0</v>
      </c>
      <c r="T4969">
        <v>141</v>
      </c>
      <c r="U4969" t="s">
        <v>189</v>
      </c>
      <c r="V4969" t="s">
        <v>228</v>
      </c>
      <c r="X4969">
        <v>1</v>
      </c>
      <c r="AA4969" s="1">
        <v>44541.235964502317</v>
      </c>
      <c r="AB4969" t="s">
        <v>143</v>
      </c>
    </row>
    <row r="4970" spans="2:28" x14ac:dyDescent="0.25">
      <c r="B4970">
        <v>1011016</v>
      </c>
      <c r="C4970" t="s">
        <v>24</v>
      </c>
      <c r="D4970" t="s">
        <v>25</v>
      </c>
      <c r="E4970" t="s">
        <v>571</v>
      </c>
      <c r="F4970">
        <v>7</v>
      </c>
      <c r="G4970" t="s">
        <v>183</v>
      </c>
      <c r="H4970">
        <v>0</v>
      </c>
      <c r="I4970" s="1">
        <v>44255</v>
      </c>
      <c r="J4970">
        <v>0</v>
      </c>
      <c r="K4970">
        <v>6</v>
      </c>
      <c r="L4970" t="s">
        <v>186</v>
      </c>
      <c r="M4970" t="s">
        <v>1270</v>
      </c>
      <c r="N4970">
        <v>55</v>
      </c>
      <c r="P4970" t="s">
        <v>1778</v>
      </c>
      <c r="Q4970">
        <v>0</v>
      </c>
      <c r="S4970">
        <v>5</v>
      </c>
      <c r="T4970">
        <v>40</v>
      </c>
      <c r="U4970" t="s">
        <v>189</v>
      </c>
      <c r="V4970" t="s">
        <v>241</v>
      </c>
      <c r="X4970">
        <v>2</v>
      </c>
      <c r="Y4970" t="s">
        <v>226</v>
      </c>
      <c r="Z4970" t="s">
        <v>32</v>
      </c>
      <c r="AA4970" s="1">
        <v>44541.235964664353</v>
      </c>
      <c r="AB4970" t="s">
        <v>143</v>
      </c>
    </row>
    <row r="4971" spans="2:28" x14ac:dyDescent="0.25">
      <c r="B4971">
        <v>1011016</v>
      </c>
      <c r="C4971" t="s">
        <v>24</v>
      </c>
      <c r="D4971" t="s">
        <v>25</v>
      </c>
      <c r="E4971" t="s">
        <v>571</v>
      </c>
      <c r="F4971">
        <v>7</v>
      </c>
      <c r="G4971" t="s">
        <v>183</v>
      </c>
      <c r="H4971">
        <v>0</v>
      </c>
      <c r="I4971" s="1">
        <v>44255</v>
      </c>
      <c r="J4971">
        <v>0</v>
      </c>
      <c r="K4971">
        <v>7</v>
      </c>
      <c r="L4971" t="s">
        <v>187</v>
      </c>
      <c r="M4971" t="s">
        <v>283</v>
      </c>
      <c r="N4971">
        <v>29</v>
      </c>
      <c r="P4971" t="s">
        <v>1778</v>
      </c>
      <c r="Q4971">
        <v>0</v>
      </c>
      <c r="S4971">
        <v>0</v>
      </c>
      <c r="T4971">
        <v>37</v>
      </c>
      <c r="U4971" t="s">
        <v>189</v>
      </c>
      <c r="V4971" t="s">
        <v>228</v>
      </c>
      <c r="X4971">
        <v>1</v>
      </c>
      <c r="AA4971" s="1">
        <v>44541.235964664353</v>
      </c>
      <c r="AB4971" t="s">
        <v>143</v>
      </c>
    </row>
    <row r="4972" spans="2:28" x14ac:dyDescent="0.25">
      <c r="B4972">
        <v>1011016</v>
      </c>
      <c r="C4972" t="s">
        <v>24</v>
      </c>
      <c r="D4972" t="s">
        <v>25</v>
      </c>
      <c r="E4972" t="s">
        <v>571</v>
      </c>
      <c r="F4972">
        <v>7</v>
      </c>
      <c r="G4972" t="s">
        <v>183</v>
      </c>
      <c r="H4972">
        <v>0</v>
      </c>
      <c r="I4972" s="1">
        <v>44255</v>
      </c>
      <c r="J4972">
        <v>0</v>
      </c>
      <c r="K4972">
        <v>8</v>
      </c>
      <c r="L4972" t="s">
        <v>188</v>
      </c>
      <c r="M4972" t="s">
        <v>1198</v>
      </c>
      <c r="N4972">
        <v>233</v>
      </c>
      <c r="P4972" t="s">
        <v>1778</v>
      </c>
      <c r="Q4972">
        <v>0</v>
      </c>
      <c r="S4972">
        <v>0</v>
      </c>
      <c r="T4972">
        <v>50</v>
      </c>
      <c r="U4972" t="s">
        <v>189</v>
      </c>
      <c r="V4972" t="s">
        <v>241</v>
      </c>
      <c r="X4972">
        <v>2</v>
      </c>
      <c r="Y4972" t="s">
        <v>230</v>
      </c>
      <c r="AA4972" s="1">
        <v>44541.235965196764</v>
      </c>
      <c r="AB4972" t="s">
        <v>143</v>
      </c>
    </row>
    <row r="4973" spans="2:28" x14ac:dyDescent="0.25">
      <c r="B4973">
        <v>1011016</v>
      </c>
      <c r="C4973" t="s">
        <v>24</v>
      </c>
      <c r="D4973" t="s">
        <v>25</v>
      </c>
      <c r="E4973" t="s">
        <v>571</v>
      </c>
      <c r="F4973">
        <v>7</v>
      </c>
      <c r="G4973" t="s">
        <v>183</v>
      </c>
      <c r="H4973">
        <v>0</v>
      </c>
      <c r="I4973" s="1">
        <v>44255</v>
      </c>
      <c r="J4973">
        <v>0</v>
      </c>
      <c r="K4973">
        <v>9</v>
      </c>
      <c r="L4973" t="s">
        <v>190</v>
      </c>
      <c r="M4973" t="s">
        <v>1849</v>
      </c>
      <c r="N4973">
        <v>38.4</v>
      </c>
      <c r="P4973" t="s">
        <v>1778</v>
      </c>
      <c r="Q4973">
        <v>0</v>
      </c>
      <c r="S4973">
        <v>35</v>
      </c>
      <c r="T4973">
        <v>55</v>
      </c>
      <c r="U4973" t="s">
        <v>171</v>
      </c>
      <c r="V4973" t="s">
        <v>228</v>
      </c>
      <c r="X4973">
        <v>1</v>
      </c>
      <c r="AA4973" s="1">
        <v>44541.235965196764</v>
      </c>
      <c r="AB4973" t="s">
        <v>143</v>
      </c>
    </row>
    <row r="4974" spans="2:28" x14ac:dyDescent="0.25">
      <c r="B4974">
        <v>1011016</v>
      </c>
      <c r="C4974" t="s">
        <v>24</v>
      </c>
      <c r="D4974" t="s">
        <v>25</v>
      </c>
      <c r="E4974" t="s">
        <v>571</v>
      </c>
      <c r="F4974">
        <v>7</v>
      </c>
      <c r="G4974" t="s">
        <v>183</v>
      </c>
      <c r="H4974">
        <v>0</v>
      </c>
      <c r="I4974" s="1">
        <v>44255</v>
      </c>
      <c r="J4974">
        <v>0</v>
      </c>
      <c r="K4974">
        <v>10</v>
      </c>
      <c r="L4974" t="s">
        <v>191</v>
      </c>
      <c r="M4974" t="s">
        <v>1850</v>
      </c>
      <c r="N4974">
        <v>71.3</v>
      </c>
      <c r="P4974" t="s">
        <v>1778</v>
      </c>
      <c r="Q4974">
        <v>0</v>
      </c>
      <c r="S4974">
        <v>60</v>
      </c>
      <c r="T4974">
        <v>80</v>
      </c>
      <c r="U4974" t="s">
        <v>171</v>
      </c>
      <c r="V4974" t="s">
        <v>228</v>
      </c>
      <c r="X4974">
        <v>1</v>
      </c>
      <c r="AA4974" s="1">
        <v>44541.235965046297</v>
      </c>
      <c r="AB4974" t="s">
        <v>143</v>
      </c>
    </row>
    <row r="4975" spans="2:28" x14ac:dyDescent="0.25">
      <c r="B4975">
        <v>1011016</v>
      </c>
      <c r="C4975" t="s">
        <v>24</v>
      </c>
      <c r="D4975" t="s">
        <v>25</v>
      </c>
      <c r="E4975" t="s">
        <v>571</v>
      </c>
      <c r="F4975">
        <v>7</v>
      </c>
      <c r="G4975" t="s">
        <v>183</v>
      </c>
      <c r="H4975">
        <v>0</v>
      </c>
      <c r="I4975" s="1">
        <v>44255</v>
      </c>
      <c r="J4975">
        <v>0</v>
      </c>
      <c r="K4975">
        <v>11</v>
      </c>
      <c r="L4975" t="s">
        <v>192</v>
      </c>
      <c r="M4975" t="s">
        <v>249</v>
      </c>
      <c r="P4975" t="s">
        <v>1778</v>
      </c>
      <c r="Q4975">
        <v>0</v>
      </c>
      <c r="X4975">
        <v>1</v>
      </c>
      <c r="AA4975" s="1">
        <v>44541.233174074077</v>
      </c>
      <c r="AB4975" t="s">
        <v>143</v>
      </c>
    </row>
    <row r="4976" spans="2:28" x14ac:dyDescent="0.25">
      <c r="B4976">
        <v>1011016</v>
      </c>
      <c r="C4976" t="s">
        <v>24</v>
      </c>
      <c r="D4976" t="s">
        <v>25</v>
      </c>
      <c r="E4976" t="s">
        <v>571</v>
      </c>
      <c r="F4976">
        <v>7</v>
      </c>
      <c r="G4976" t="s">
        <v>183</v>
      </c>
      <c r="H4976">
        <v>0</v>
      </c>
      <c r="I4976" s="1">
        <v>44255</v>
      </c>
      <c r="J4976">
        <v>0</v>
      </c>
      <c r="K4976">
        <v>12</v>
      </c>
      <c r="L4976" t="s">
        <v>194</v>
      </c>
      <c r="M4976" t="s">
        <v>249</v>
      </c>
      <c r="P4976" t="s">
        <v>1778</v>
      </c>
      <c r="Q4976">
        <v>0</v>
      </c>
      <c r="S4976">
        <v>1.7</v>
      </c>
      <c r="T4976">
        <v>8.3000000000000007</v>
      </c>
      <c r="U4976" t="s">
        <v>193</v>
      </c>
      <c r="X4976">
        <v>1</v>
      </c>
      <c r="AA4976" s="1">
        <v>44541.23596484954</v>
      </c>
      <c r="AB4976" t="s">
        <v>143</v>
      </c>
    </row>
    <row r="4977" spans="2:28" x14ac:dyDescent="0.25">
      <c r="B4977">
        <v>1011016</v>
      </c>
      <c r="C4977" t="s">
        <v>24</v>
      </c>
      <c r="D4977" t="s">
        <v>25</v>
      </c>
      <c r="E4977" t="s">
        <v>571</v>
      </c>
      <c r="F4977">
        <v>7</v>
      </c>
      <c r="G4977" t="s">
        <v>183</v>
      </c>
      <c r="H4977">
        <v>0</v>
      </c>
      <c r="I4977" s="1">
        <v>44255</v>
      </c>
      <c r="J4977">
        <v>0</v>
      </c>
      <c r="K4977">
        <v>13</v>
      </c>
      <c r="L4977" t="s">
        <v>195</v>
      </c>
      <c r="M4977" t="s">
        <v>249</v>
      </c>
      <c r="P4977" t="s">
        <v>1778</v>
      </c>
      <c r="Q4977">
        <v>0</v>
      </c>
      <c r="X4977">
        <v>1</v>
      </c>
      <c r="AA4977" s="1">
        <v>44541.233156516202</v>
      </c>
      <c r="AB4977" t="s">
        <v>143</v>
      </c>
    </row>
    <row r="4978" spans="2:28" x14ac:dyDescent="0.25">
      <c r="B4978">
        <v>1011016</v>
      </c>
      <c r="C4978" t="s">
        <v>24</v>
      </c>
      <c r="D4978" t="s">
        <v>25</v>
      </c>
      <c r="E4978" t="s">
        <v>571</v>
      </c>
      <c r="F4978">
        <v>7</v>
      </c>
      <c r="G4978" t="s">
        <v>183</v>
      </c>
      <c r="H4978">
        <v>0</v>
      </c>
      <c r="I4978" s="1">
        <v>44255</v>
      </c>
      <c r="J4978">
        <v>0</v>
      </c>
      <c r="K4978">
        <v>14</v>
      </c>
      <c r="L4978" t="s">
        <v>196</v>
      </c>
      <c r="M4978" t="s">
        <v>249</v>
      </c>
      <c r="P4978" t="s">
        <v>1778</v>
      </c>
      <c r="Q4978">
        <v>0</v>
      </c>
      <c r="X4978">
        <v>1</v>
      </c>
      <c r="AA4978" s="1">
        <v>44541.233166817132</v>
      </c>
      <c r="AB4978" t="s">
        <v>143</v>
      </c>
    </row>
    <row r="4979" spans="2:28" x14ac:dyDescent="0.25">
      <c r="B4979">
        <v>1011016</v>
      </c>
      <c r="C4979" t="s">
        <v>24</v>
      </c>
      <c r="D4979" t="s">
        <v>25</v>
      </c>
      <c r="E4979" t="s">
        <v>571</v>
      </c>
      <c r="F4979">
        <v>7</v>
      </c>
      <c r="G4979" t="s">
        <v>183</v>
      </c>
      <c r="H4979">
        <v>0</v>
      </c>
      <c r="I4979" s="1">
        <v>44255</v>
      </c>
      <c r="J4979">
        <v>0</v>
      </c>
      <c r="K4979">
        <v>16</v>
      </c>
      <c r="L4979" t="s">
        <v>197</v>
      </c>
      <c r="M4979" t="s">
        <v>249</v>
      </c>
      <c r="P4979" t="s">
        <v>1778</v>
      </c>
      <c r="Q4979">
        <v>0</v>
      </c>
      <c r="X4979">
        <v>1</v>
      </c>
      <c r="AA4979" s="1">
        <v>44541.233160335651</v>
      </c>
      <c r="AB4979" t="s">
        <v>143</v>
      </c>
    </row>
    <row r="4980" spans="2:28" x14ac:dyDescent="0.25">
      <c r="B4980">
        <v>1011016</v>
      </c>
      <c r="C4980" t="s">
        <v>24</v>
      </c>
      <c r="D4980" t="s">
        <v>25</v>
      </c>
      <c r="E4980" t="s">
        <v>571</v>
      </c>
      <c r="F4980">
        <v>7</v>
      </c>
      <c r="G4980" t="s">
        <v>183</v>
      </c>
      <c r="H4980">
        <v>0</v>
      </c>
      <c r="I4980" s="1">
        <v>44255</v>
      </c>
      <c r="J4980">
        <v>0</v>
      </c>
      <c r="K4980">
        <v>17</v>
      </c>
      <c r="L4980" t="s">
        <v>198</v>
      </c>
      <c r="M4980" t="s">
        <v>249</v>
      </c>
      <c r="P4980" t="s">
        <v>1778</v>
      </c>
      <c r="Q4980">
        <v>0</v>
      </c>
      <c r="X4980">
        <v>1</v>
      </c>
      <c r="AA4980" s="1">
        <v>44541.233161770833</v>
      </c>
      <c r="AB4980" t="s">
        <v>143</v>
      </c>
    </row>
    <row r="4981" spans="2:28" x14ac:dyDescent="0.25">
      <c r="B4981">
        <v>1011016</v>
      </c>
      <c r="C4981" t="s">
        <v>24</v>
      </c>
      <c r="D4981" t="s">
        <v>25</v>
      </c>
      <c r="E4981" t="s">
        <v>571</v>
      </c>
      <c r="F4981">
        <v>7</v>
      </c>
      <c r="G4981" t="s">
        <v>183</v>
      </c>
      <c r="H4981">
        <v>0</v>
      </c>
      <c r="I4981" s="1">
        <v>44255</v>
      </c>
      <c r="J4981">
        <v>0</v>
      </c>
      <c r="K4981">
        <v>18</v>
      </c>
      <c r="L4981" t="s">
        <v>199</v>
      </c>
      <c r="M4981" t="s">
        <v>249</v>
      </c>
      <c r="P4981" t="s">
        <v>1778</v>
      </c>
      <c r="Q4981">
        <v>0</v>
      </c>
      <c r="S4981">
        <v>30</v>
      </c>
      <c r="T4981">
        <v>133</v>
      </c>
      <c r="U4981" t="s">
        <v>200</v>
      </c>
      <c r="X4981">
        <v>1</v>
      </c>
      <c r="AA4981" s="1">
        <v>44541.23596484954</v>
      </c>
      <c r="AB4981" t="s">
        <v>143</v>
      </c>
    </row>
    <row r="4982" spans="2:28" x14ac:dyDescent="0.25">
      <c r="B4982">
        <v>1011016</v>
      </c>
      <c r="C4982" t="s">
        <v>24</v>
      </c>
      <c r="D4982" t="s">
        <v>25</v>
      </c>
      <c r="E4982" t="s">
        <v>571</v>
      </c>
      <c r="F4982">
        <v>7</v>
      </c>
      <c r="G4982" t="s">
        <v>183</v>
      </c>
      <c r="H4982">
        <v>0</v>
      </c>
      <c r="I4982" s="1">
        <v>44255</v>
      </c>
      <c r="J4982">
        <v>0</v>
      </c>
      <c r="K4982">
        <v>21</v>
      </c>
      <c r="L4982" t="s">
        <v>201</v>
      </c>
      <c r="M4982" t="s">
        <v>249</v>
      </c>
      <c r="P4982" t="s">
        <v>1778</v>
      </c>
      <c r="Q4982">
        <v>0</v>
      </c>
      <c r="X4982">
        <v>1</v>
      </c>
      <c r="AA4982" s="1">
        <v>44541.233169710649</v>
      </c>
      <c r="AB4982" t="s">
        <v>143</v>
      </c>
    </row>
    <row r="4983" spans="2:28" x14ac:dyDescent="0.25">
      <c r="B4983">
        <v>1011016</v>
      </c>
      <c r="C4983" t="s">
        <v>24</v>
      </c>
      <c r="D4983" t="s">
        <v>25</v>
      </c>
      <c r="E4983" t="s">
        <v>571</v>
      </c>
      <c r="F4983">
        <v>7</v>
      </c>
      <c r="G4983" t="s">
        <v>183</v>
      </c>
      <c r="H4983">
        <v>0</v>
      </c>
      <c r="I4983" s="1">
        <v>44255</v>
      </c>
      <c r="J4983">
        <v>0</v>
      </c>
      <c r="K4983">
        <v>22</v>
      </c>
      <c r="L4983" t="s">
        <v>202</v>
      </c>
      <c r="M4983" t="s">
        <v>249</v>
      </c>
      <c r="P4983" t="s">
        <v>1778</v>
      </c>
      <c r="Q4983">
        <v>0</v>
      </c>
      <c r="X4983">
        <v>1</v>
      </c>
      <c r="AA4983" s="1">
        <v>44541.233165196762</v>
      </c>
      <c r="AB4983" t="s">
        <v>143</v>
      </c>
    </row>
    <row r="4984" spans="2:28" x14ac:dyDescent="0.25">
      <c r="B4984">
        <v>1011016</v>
      </c>
      <c r="C4984" t="s">
        <v>24</v>
      </c>
      <c r="D4984" t="s">
        <v>25</v>
      </c>
      <c r="E4984" t="s">
        <v>571</v>
      </c>
      <c r="F4984">
        <v>7</v>
      </c>
      <c r="G4984" t="s">
        <v>183</v>
      </c>
      <c r="H4984">
        <v>0</v>
      </c>
      <c r="I4984" s="1">
        <v>44255</v>
      </c>
      <c r="J4984">
        <v>0</v>
      </c>
      <c r="K4984">
        <v>23</v>
      </c>
      <c r="L4984" t="s">
        <v>203</v>
      </c>
      <c r="M4984" t="s">
        <v>1851</v>
      </c>
      <c r="N4984">
        <v>16.739999999999998</v>
      </c>
      <c r="P4984" t="s">
        <v>1778</v>
      </c>
      <c r="Q4984">
        <v>0</v>
      </c>
      <c r="S4984">
        <v>3.4</v>
      </c>
      <c r="T4984">
        <v>21</v>
      </c>
      <c r="U4984" t="s">
        <v>200</v>
      </c>
      <c r="V4984" t="s">
        <v>228</v>
      </c>
      <c r="X4984">
        <v>1</v>
      </c>
      <c r="AA4984" s="1">
        <v>44541.235964664353</v>
      </c>
      <c r="AB4984" t="s">
        <v>143</v>
      </c>
    </row>
    <row r="4985" spans="2:28" x14ac:dyDescent="0.25">
      <c r="B4985">
        <v>1011016</v>
      </c>
      <c r="C4985" t="s">
        <v>24</v>
      </c>
      <c r="D4985" t="s">
        <v>25</v>
      </c>
      <c r="E4985" t="s">
        <v>571</v>
      </c>
      <c r="F4985">
        <v>7</v>
      </c>
      <c r="G4985" t="s">
        <v>183</v>
      </c>
      <c r="H4985">
        <v>0</v>
      </c>
      <c r="I4985" s="1">
        <v>44255</v>
      </c>
      <c r="J4985">
        <v>0</v>
      </c>
      <c r="K4985">
        <v>24</v>
      </c>
      <c r="L4985" t="s">
        <v>204</v>
      </c>
      <c r="M4985" t="s">
        <v>249</v>
      </c>
      <c r="P4985" t="s">
        <v>1778</v>
      </c>
      <c r="Q4985">
        <v>0</v>
      </c>
      <c r="X4985">
        <v>1</v>
      </c>
      <c r="AA4985" s="1">
        <v>44541.23318059028</v>
      </c>
      <c r="AB4985" t="s">
        <v>143</v>
      </c>
    </row>
    <row r="4986" spans="2:28" x14ac:dyDescent="0.25">
      <c r="B4986">
        <v>1011016</v>
      </c>
      <c r="C4986" t="s">
        <v>24</v>
      </c>
      <c r="D4986" t="s">
        <v>25</v>
      </c>
      <c r="E4986" t="s">
        <v>587</v>
      </c>
      <c r="F4986">
        <v>8</v>
      </c>
      <c r="G4986" t="s">
        <v>162</v>
      </c>
      <c r="H4986">
        <v>0</v>
      </c>
      <c r="I4986" s="1">
        <v>44259</v>
      </c>
      <c r="J4986">
        <v>0</v>
      </c>
      <c r="K4986">
        <v>5</v>
      </c>
      <c r="L4986" t="s">
        <v>163</v>
      </c>
      <c r="M4986" t="s">
        <v>490</v>
      </c>
      <c r="N4986">
        <v>4.1900000000000004</v>
      </c>
      <c r="P4986" t="s">
        <v>1778</v>
      </c>
      <c r="Q4986">
        <v>0</v>
      </c>
      <c r="S4986">
        <v>4</v>
      </c>
      <c r="T4986">
        <v>5.5</v>
      </c>
      <c r="U4986" t="s">
        <v>165</v>
      </c>
      <c r="V4986" t="s">
        <v>228</v>
      </c>
      <c r="X4986">
        <v>1</v>
      </c>
      <c r="AA4986" s="1">
        <v>44541.235962303239</v>
      </c>
      <c r="AB4986" t="s">
        <v>143</v>
      </c>
    </row>
    <row r="4987" spans="2:28" x14ac:dyDescent="0.25">
      <c r="B4987">
        <v>1011016</v>
      </c>
      <c r="C4987" t="s">
        <v>24</v>
      </c>
      <c r="D4987" t="s">
        <v>25</v>
      </c>
      <c r="E4987" t="s">
        <v>587</v>
      </c>
      <c r="F4987">
        <v>8</v>
      </c>
      <c r="G4987" t="s">
        <v>162</v>
      </c>
      <c r="H4987">
        <v>0</v>
      </c>
      <c r="I4987" s="1">
        <v>44259</v>
      </c>
      <c r="J4987">
        <v>0</v>
      </c>
      <c r="K4987">
        <v>6</v>
      </c>
      <c r="L4987" t="s">
        <v>166</v>
      </c>
      <c r="M4987" t="s">
        <v>1566</v>
      </c>
      <c r="N4987">
        <v>3.4</v>
      </c>
      <c r="P4987" t="s">
        <v>1778</v>
      </c>
      <c r="Q4987">
        <v>0</v>
      </c>
      <c r="S4987">
        <v>4</v>
      </c>
      <c r="T4987">
        <v>10</v>
      </c>
      <c r="U4987" t="s">
        <v>167</v>
      </c>
      <c r="V4987" t="s">
        <v>225</v>
      </c>
      <c r="X4987">
        <v>2</v>
      </c>
      <c r="Y4987" t="s">
        <v>226</v>
      </c>
      <c r="Z4987" t="s">
        <v>12</v>
      </c>
      <c r="AA4987" s="1">
        <v>44541.235963576393</v>
      </c>
      <c r="AB4987" t="s">
        <v>143</v>
      </c>
    </row>
    <row r="4988" spans="2:28" x14ac:dyDescent="0.25">
      <c r="B4988">
        <v>1011016</v>
      </c>
      <c r="C4988" t="s">
        <v>24</v>
      </c>
      <c r="D4988" t="s">
        <v>25</v>
      </c>
      <c r="E4988" t="s">
        <v>587</v>
      </c>
      <c r="F4988">
        <v>8</v>
      </c>
      <c r="G4988" t="s">
        <v>162</v>
      </c>
      <c r="H4988">
        <v>0</v>
      </c>
      <c r="I4988" s="1">
        <v>44259</v>
      </c>
      <c r="J4988">
        <v>0</v>
      </c>
      <c r="K4988">
        <v>7</v>
      </c>
      <c r="L4988" t="s">
        <v>168</v>
      </c>
      <c r="M4988" t="s">
        <v>1852</v>
      </c>
      <c r="N4988">
        <v>35.9</v>
      </c>
      <c r="P4988" t="s">
        <v>1778</v>
      </c>
      <c r="Q4988">
        <v>0</v>
      </c>
      <c r="S4988">
        <v>40</v>
      </c>
      <c r="T4988">
        <v>54</v>
      </c>
      <c r="U4988" t="s">
        <v>494</v>
      </c>
      <c r="V4988" t="s">
        <v>225</v>
      </c>
      <c r="X4988">
        <v>2</v>
      </c>
      <c r="Y4988" t="s">
        <v>226</v>
      </c>
      <c r="Z4988" t="s">
        <v>21</v>
      </c>
      <c r="AA4988" s="1">
        <v>44541.235962500003</v>
      </c>
      <c r="AB4988" t="s">
        <v>143</v>
      </c>
    </row>
    <row r="4989" spans="2:28" x14ac:dyDescent="0.25">
      <c r="B4989">
        <v>1011016</v>
      </c>
      <c r="C4989" t="s">
        <v>24</v>
      </c>
      <c r="D4989" t="s">
        <v>25</v>
      </c>
      <c r="E4989" t="s">
        <v>587</v>
      </c>
      <c r="F4989">
        <v>8</v>
      </c>
      <c r="G4989" t="s">
        <v>162</v>
      </c>
      <c r="H4989">
        <v>0</v>
      </c>
      <c r="I4989" s="1">
        <v>44259</v>
      </c>
      <c r="J4989">
        <v>0</v>
      </c>
      <c r="K4989">
        <v>8</v>
      </c>
      <c r="L4989" t="s">
        <v>170</v>
      </c>
      <c r="M4989" t="s">
        <v>62</v>
      </c>
      <c r="N4989">
        <v>115</v>
      </c>
      <c r="P4989" t="s">
        <v>1778</v>
      </c>
      <c r="Q4989">
        <v>0</v>
      </c>
      <c r="S4989">
        <v>120</v>
      </c>
      <c r="T4989">
        <v>160</v>
      </c>
      <c r="U4989" t="s">
        <v>171</v>
      </c>
      <c r="V4989" t="s">
        <v>225</v>
      </c>
      <c r="X4989">
        <v>2</v>
      </c>
      <c r="Y4989" t="s">
        <v>226</v>
      </c>
      <c r="Z4989" t="s">
        <v>21</v>
      </c>
      <c r="AA4989" s="1">
        <v>44541.235962500003</v>
      </c>
      <c r="AB4989" t="s">
        <v>143</v>
      </c>
    </row>
    <row r="4990" spans="2:28" x14ac:dyDescent="0.25">
      <c r="B4990">
        <v>1011016</v>
      </c>
      <c r="C4990" t="s">
        <v>24</v>
      </c>
      <c r="D4990" t="s">
        <v>25</v>
      </c>
      <c r="E4990" t="s">
        <v>587</v>
      </c>
      <c r="F4990">
        <v>8</v>
      </c>
      <c r="G4990" t="s">
        <v>162</v>
      </c>
      <c r="H4990">
        <v>0</v>
      </c>
      <c r="I4990" s="1">
        <v>44259</v>
      </c>
      <c r="J4990">
        <v>0</v>
      </c>
      <c r="K4990">
        <v>10</v>
      </c>
      <c r="L4990" t="s">
        <v>172</v>
      </c>
      <c r="M4990" t="s">
        <v>1853</v>
      </c>
      <c r="N4990">
        <v>27.4</v>
      </c>
      <c r="P4990" t="s">
        <v>1778</v>
      </c>
      <c r="Q4990">
        <v>0</v>
      </c>
      <c r="S4990">
        <v>27</v>
      </c>
      <c r="T4990">
        <v>34</v>
      </c>
      <c r="U4990" t="s">
        <v>496</v>
      </c>
      <c r="V4990" t="s">
        <v>228</v>
      </c>
      <c r="X4990">
        <v>1</v>
      </c>
      <c r="AA4990" s="1">
        <v>44541.235962847219</v>
      </c>
      <c r="AB4990" t="s">
        <v>143</v>
      </c>
    </row>
    <row r="4991" spans="2:28" x14ac:dyDescent="0.25">
      <c r="B4991">
        <v>1011016</v>
      </c>
      <c r="C4991" t="s">
        <v>24</v>
      </c>
      <c r="D4991" t="s">
        <v>25</v>
      </c>
      <c r="E4991" t="s">
        <v>587</v>
      </c>
      <c r="F4991">
        <v>8</v>
      </c>
      <c r="G4991" t="s">
        <v>162</v>
      </c>
      <c r="H4991">
        <v>0</v>
      </c>
      <c r="I4991" s="1">
        <v>44259</v>
      </c>
      <c r="J4991">
        <v>0</v>
      </c>
      <c r="K4991">
        <v>11</v>
      </c>
      <c r="L4991" t="s">
        <v>174</v>
      </c>
      <c r="M4991" t="s">
        <v>567</v>
      </c>
      <c r="N4991">
        <v>85.7</v>
      </c>
      <c r="P4991" t="s">
        <v>1778</v>
      </c>
      <c r="Q4991">
        <v>0</v>
      </c>
      <c r="S4991">
        <v>80</v>
      </c>
      <c r="T4991">
        <v>100</v>
      </c>
      <c r="U4991" t="s">
        <v>175</v>
      </c>
      <c r="V4991" t="s">
        <v>228</v>
      </c>
      <c r="X4991">
        <v>1</v>
      </c>
      <c r="AA4991" s="1">
        <v>44541.23596322917</v>
      </c>
      <c r="AB4991" t="s">
        <v>143</v>
      </c>
    </row>
    <row r="4992" spans="2:28" x14ac:dyDescent="0.25">
      <c r="B4992">
        <v>1011016</v>
      </c>
      <c r="C4992" t="s">
        <v>24</v>
      </c>
      <c r="D4992" t="s">
        <v>25</v>
      </c>
      <c r="E4992" t="s">
        <v>587</v>
      </c>
      <c r="F4992">
        <v>8</v>
      </c>
      <c r="G4992" t="s">
        <v>162</v>
      </c>
      <c r="H4992">
        <v>0</v>
      </c>
      <c r="I4992" s="1">
        <v>44259</v>
      </c>
      <c r="J4992">
        <v>0</v>
      </c>
      <c r="K4992">
        <v>12</v>
      </c>
      <c r="L4992" t="s">
        <v>176</v>
      </c>
      <c r="M4992" t="s">
        <v>467</v>
      </c>
      <c r="N4992">
        <v>320</v>
      </c>
      <c r="P4992" t="s">
        <v>1778</v>
      </c>
      <c r="Q4992">
        <v>0</v>
      </c>
      <c r="S4992">
        <v>320</v>
      </c>
      <c r="T4992">
        <v>360</v>
      </c>
      <c r="U4992" t="s">
        <v>171</v>
      </c>
      <c r="V4992" t="s">
        <v>228</v>
      </c>
      <c r="X4992">
        <v>1</v>
      </c>
      <c r="AA4992" s="1">
        <v>44541.235962847219</v>
      </c>
      <c r="AB4992" t="s">
        <v>143</v>
      </c>
    </row>
    <row r="4993" spans="2:28" x14ac:dyDescent="0.25">
      <c r="B4993">
        <v>1011016</v>
      </c>
      <c r="C4993" t="s">
        <v>24</v>
      </c>
      <c r="D4993" t="s">
        <v>25</v>
      </c>
      <c r="E4993" t="s">
        <v>587</v>
      </c>
      <c r="F4993">
        <v>8</v>
      </c>
      <c r="G4993" t="s">
        <v>162</v>
      </c>
      <c r="H4993">
        <v>0</v>
      </c>
      <c r="I4993" s="1">
        <v>44259</v>
      </c>
      <c r="J4993">
        <v>0</v>
      </c>
      <c r="K4993">
        <v>16</v>
      </c>
      <c r="L4993" t="s">
        <v>177</v>
      </c>
      <c r="M4993" t="s">
        <v>1854</v>
      </c>
      <c r="N4993">
        <v>1.77</v>
      </c>
      <c r="P4993" t="s">
        <v>1778</v>
      </c>
      <c r="Q4993">
        <v>0</v>
      </c>
      <c r="S4993">
        <v>0.8</v>
      </c>
      <c r="T4993">
        <v>4</v>
      </c>
      <c r="U4993" t="s">
        <v>167</v>
      </c>
      <c r="V4993" t="s">
        <v>228</v>
      </c>
      <c r="X4993">
        <v>1</v>
      </c>
      <c r="AA4993" s="1">
        <v>44541.23596377315</v>
      </c>
      <c r="AB4993" t="s">
        <v>143</v>
      </c>
    </row>
    <row r="4994" spans="2:28" x14ac:dyDescent="0.25">
      <c r="B4994">
        <v>1011016</v>
      </c>
      <c r="C4994" t="s">
        <v>24</v>
      </c>
      <c r="D4994" t="s">
        <v>25</v>
      </c>
      <c r="E4994" t="s">
        <v>587</v>
      </c>
      <c r="F4994">
        <v>8</v>
      </c>
      <c r="G4994" t="s">
        <v>162</v>
      </c>
      <c r="H4994">
        <v>0</v>
      </c>
      <c r="I4994" s="1">
        <v>44259</v>
      </c>
      <c r="J4994">
        <v>0</v>
      </c>
      <c r="K4994">
        <v>17</v>
      </c>
      <c r="L4994" t="s">
        <v>178</v>
      </c>
      <c r="M4994" t="s">
        <v>678</v>
      </c>
      <c r="N4994">
        <v>0.84</v>
      </c>
      <c r="P4994" t="s">
        <v>1778</v>
      </c>
      <c r="Q4994">
        <v>0</v>
      </c>
      <c r="S4994">
        <v>2</v>
      </c>
      <c r="T4994">
        <v>7</v>
      </c>
      <c r="U4994" t="s">
        <v>167</v>
      </c>
      <c r="V4994" t="s">
        <v>225</v>
      </c>
      <c r="X4994">
        <v>2</v>
      </c>
      <c r="Y4994" t="s">
        <v>226</v>
      </c>
      <c r="Z4994" t="s">
        <v>11</v>
      </c>
      <c r="AA4994" s="1">
        <v>44541.235963576393</v>
      </c>
      <c r="AB4994" t="s">
        <v>143</v>
      </c>
    </row>
    <row r="4995" spans="2:28" x14ac:dyDescent="0.25">
      <c r="B4995">
        <v>1011016</v>
      </c>
      <c r="C4995" t="s">
        <v>24</v>
      </c>
      <c r="D4995" t="s">
        <v>25</v>
      </c>
      <c r="E4995" t="s">
        <v>587</v>
      </c>
      <c r="F4995">
        <v>8</v>
      </c>
      <c r="G4995" t="s">
        <v>162</v>
      </c>
      <c r="H4995">
        <v>0</v>
      </c>
      <c r="I4995" s="1">
        <v>44259</v>
      </c>
      <c r="J4995">
        <v>0</v>
      </c>
      <c r="K4995">
        <v>20</v>
      </c>
      <c r="L4995" t="s">
        <v>179</v>
      </c>
      <c r="M4995" t="s">
        <v>827</v>
      </c>
      <c r="N4995">
        <v>0.69</v>
      </c>
      <c r="P4995" t="s">
        <v>1778</v>
      </c>
      <c r="Q4995">
        <v>0</v>
      </c>
      <c r="S4995">
        <v>0.12</v>
      </c>
      <c r="T4995">
        <v>1.2</v>
      </c>
      <c r="U4995" t="s">
        <v>167</v>
      </c>
      <c r="V4995" t="s">
        <v>228</v>
      </c>
      <c r="X4995">
        <v>1</v>
      </c>
      <c r="AA4995" s="1">
        <v>44541.235964317129</v>
      </c>
      <c r="AB4995" t="s">
        <v>143</v>
      </c>
    </row>
    <row r="4996" spans="2:28" x14ac:dyDescent="0.25">
      <c r="B4996">
        <v>1011016</v>
      </c>
      <c r="C4996" t="s">
        <v>24</v>
      </c>
      <c r="D4996" t="s">
        <v>25</v>
      </c>
      <c r="E4996" t="s">
        <v>587</v>
      </c>
      <c r="F4996">
        <v>8</v>
      </c>
      <c r="G4996" t="s">
        <v>162</v>
      </c>
      <c r="H4996">
        <v>0</v>
      </c>
      <c r="I4996" s="1">
        <v>44259</v>
      </c>
      <c r="J4996">
        <v>0</v>
      </c>
      <c r="K4996">
        <v>22</v>
      </c>
      <c r="L4996" t="s">
        <v>180</v>
      </c>
      <c r="M4996" t="s">
        <v>289</v>
      </c>
      <c r="N4996">
        <v>7.0000000000000007E-2</v>
      </c>
      <c r="P4996" t="s">
        <v>1778</v>
      </c>
      <c r="Q4996">
        <v>0</v>
      </c>
      <c r="S4996">
        <v>0.02</v>
      </c>
      <c r="T4996">
        <v>0.5</v>
      </c>
      <c r="U4996" t="s">
        <v>167</v>
      </c>
      <c r="V4996" t="s">
        <v>228</v>
      </c>
      <c r="X4996">
        <v>1</v>
      </c>
      <c r="AA4996" s="1">
        <v>44541.235964120373</v>
      </c>
      <c r="AB4996" t="s">
        <v>143</v>
      </c>
    </row>
    <row r="4997" spans="2:28" x14ac:dyDescent="0.25">
      <c r="B4997">
        <v>1011016</v>
      </c>
      <c r="C4997" t="s">
        <v>24</v>
      </c>
      <c r="D4997" t="s">
        <v>25</v>
      </c>
      <c r="E4997" t="s">
        <v>587</v>
      </c>
      <c r="F4997">
        <v>8</v>
      </c>
      <c r="G4997" t="s">
        <v>162</v>
      </c>
      <c r="H4997">
        <v>0</v>
      </c>
      <c r="I4997" s="1">
        <v>44259</v>
      </c>
      <c r="J4997">
        <v>0</v>
      </c>
      <c r="K4997">
        <v>24</v>
      </c>
      <c r="L4997" t="s">
        <v>181</v>
      </c>
      <c r="M4997" t="s">
        <v>408</v>
      </c>
      <c r="N4997">
        <v>0.03</v>
      </c>
      <c r="P4997" t="s">
        <v>1778</v>
      </c>
      <c r="Q4997">
        <v>0</v>
      </c>
      <c r="S4997">
        <v>0</v>
      </c>
      <c r="T4997">
        <v>0.1</v>
      </c>
      <c r="U4997" t="s">
        <v>167</v>
      </c>
      <c r="V4997" t="s">
        <v>228</v>
      </c>
      <c r="X4997">
        <v>1</v>
      </c>
      <c r="AA4997" s="1">
        <v>44541.235963969913</v>
      </c>
      <c r="AB4997" t="s">
        <v>143</v>
      </c>
    </row>
    <row r="4998" spans="2:28" x14ac:dyDescent="0.25">
      <c r="B4998">
        <v>1011016</v>
      </c>
      <c r="C4998" t="s">
        <v>24</v>
      </c>
      <c r="D4998" t="s">
        <v>25</v>
      </c>
      <c r="E4998" t="s">
        <v>587</v>
      </c>
      <c r="F4998">
        <v>8</v>
      </c>
      <c r="G4998" t="s">
        <v>162</v>
      </c>
      <c r="H4998">
        <v>0</v>
      </c>
      <c r="I4998" s="1">
        <v>44259</v>
      </c>
      <c r="J4998">
        <v>0</v>
      </c>
      <c r="K4998">
        <v>29</v>
      </c>
      <c r="L4998" t="s">
        <v>182</v>
      </c>
      <c r="M4998" t="s">
        <v>727</v>
      </c>
      <c r="N4998">
        <v>331</v>
      </c>
      <c r="P4998" t="s">
        <v>1778</v>
      </c>
      <c r="Q4998">
        <v>0</v>
      </c>
      <c r="S4998">
        <v>100</v>
      </c>
      <c r="T4998">
        <v>300</v>
      </c>
      <c r="U4998" t="s">
        <v>167</v>
      </c>
      <c r="V4998" t="s">
        <v>241</v>
      </c>
      <c r="X4998">
        <v>2</v>
      </c>
      <c r="Y4998" t="s">
        <v>230</v>
      </c>
      <c r="AA4998" s="1">
        <v>44541.23596322917</v>
      </c>
      <c r="AB4998" t="s">
        <v>143</v>
      </c>
    </row>
    <row r="4999" spans="2:28" x14ac:dyDescent="0.25">
      <c r="B4999">
        <v>1011016</v>
      </c>
      <c r="C4999" t="s">
        <v>24</v>
      </c>
      <c r="D4999" t="s">
        <v>25</v>
      </c>
      <c r="E4999" t="s">
        <v>587</v>
      </c>
      <c r="F4999">
        <v>8</v>
      </c>
      <c r="G4999" t="s">
        <v>183</v>
      </c>
      <c r="H4999">
        <v>0</v>
      </c>
      <c r="I4999" s="1">
        <v>44259</v>
      </c>
      <c r="J4999">
        <v>0</v>
      </c>
      <c r="K4999">
        <v>5</v>
      </c>
      <c r="L4999" t="s">
        <v>184</v>
      </c>
      <c r="M4999" t="s">
        <v>77</v>
      </c>
      <c r="N4999">
        <v>134</v>
      </c>
      <c r="P4999" t="s">
        <v>1778</v>
      </c>
      <c r="Q4999">
        <v>0</v>
      </c>
      <c r="S4999">
        <v>0</v>
      </c>
      <c r="T4999">
        <v>141</v>
      </c>
      <c r="U4999" t="s">
        <v>189</v>
      </c>
      <c r="V4999" t="s">
        <v>228</v>
      </c>
      <c r="X4999">
        <v>1</v>
      </c>
      <c r="AA4999" s="1">
        <v>44541.235964317129</v>
      </c>
      <c r="AB4999" t="s">
        <v>143</v>
      </c>
    </row>
    <row r="5000" spans="2:28" x14ac:dyDescent="0.25">
      <c r="B5000">
        <v>1011016</v>
      </c>
      <c r="C5000" t="s">
        <v>24</v>
      </c>
      <c r="D5000" t="s">
        <v>25</v>
      </c>
      <c r="E5000" t="s">
        <v>587</v>
      </c>
      <c r="F5000">
        <v>8</v>
      </c>
      <c r="G5000" t="s">
        <v>183</v>
      </c>
      <c r="H5000">
        <v>0</v>
      </c>
      <c r="I5000" s="1">
        <v>44259</v>
      </c>
      <c r="J5000">
        <v>0</v>
      </c>
      <c r="K5000">
        <v>6</v>
      </c>
      <c r="L5000" t="s">
        <v>186</v>
      </c>
      <c r="M5000" t="s">
        <v>343</v>
      </c>
      <c r="N5000">
        <v>41</v>
      </c>
      <c r="P5000" t="s">
        <v>1778</v>
      </c>
      <c r="Q5000">
        <v>0</v>
      </c>
      <c r="S5000">
        <v>5</v>
      </c>
      <c r="T5000">
        <v>40</v>
      </c>
      <c r="U5000" t="s">
        <v>189</v>
      </c>
      <c r="V5000" t="s">
        <v>241</v>
      </c>
      <c r="X5000">
        <v>2</v>
      </c>
      <c r="Y5000" t="s">
        <v>230</v>
      </c>
      <c r="AA5000" s="1">
        <v>44541.235964502317</v>
      </c>
      <c r="AB5000" t="s">
        <v>143</v>
      </c>
    </row>
    <row r="5001" spans="2:28" x14ac:dyDescent="0.25">
      <c r="B5001">
        <v>1011016</v>
      </c>
      <c r="C5001" t="s">
        <v>24</v>
      </c>
      <c r="D5001" t="s">
        <v>25</v>
      </c>
      <c r="E5001" t="s">
        <v>587</v>
      </c>
      <c r="F5001">
        <v>8</v>
      </c>
      <c r="G5001" t="s">
        <v>183</v>
      </c>
      <c r="H5001">
        <v>0</v>
      </c>
      <c r="I5001" s="1">
        <v>44259</v>
      </c>
      <c r="J5001">
        <v>0</v>
      </c>
      <c r="K5001">
        <v>7</v>
      </c>
      <c r="L5001" t="s">
        <v>187</v>
      </c>
      <c r="M5001" t="s">
        <v>389</v>
      </c>
      <c r="N5001">
        <v>24</v>
      </c>
      <c r="P5001" t="s">
        <v>1778</v>
      </c>
      <c r="Q5001">
        <v>0</v>
      </c>
      <c r="S5001">
        <v>0</v>
      </c>
      <c r="T5001">
        <v>37</v>
      </c>
      <c r="U5001" t="s">
        <v>189</v>
      </c>
      <c r="V5001" t="s">
        <v>228</v>
      </c>
      <c r="X5001">
        <v>1</v>
      </c>
      <c r="AA5001" s="1">
        <v>44541.235964664353</v>
      </c>
      <c r="AB5001" t="s">
        <v>143</v>
      </c>
    </row>
    <row r="5002" spans="2:28" x14ac:dyDescent="0.25">
      <c r="B5002">
        <v>1011016</v>
      </c>
      <c r="C5002" t="s">
        <v>24</v>
      </c>
      <c r="D5002" t="s">
        <v>25</v>
      </c>
      <c r="E5002" t="s">
        <v>587</v>
      </c>
      <c r="F5002">
        <v>8</v>
      </c>
      <c r="G5002" t="s">
        <v>183</v>
      </c>
      <c r="H5002">
        <v>0</v>
      </c>
      <c r="I5002" s="1">
        <v>44259</v>
      </c>
      <c r="J5002">
        <v>0</v>
      </c>
      <c r="K5002">
        <v>8</v>
      </c>
      <c r="L5002" t="s">
        <v>188</v>
      </c>
      <c r="M5002" t="s">
        <v>1855</v>
      </c>
      <c r="N5002">
        <v>255</v>
      </c>
      <c r="P5002" t="s">
        <v>1778</v>
      </c>
      <c r="Q5002">
        <v>0</v>
      </c>
      <c r="S5002">
        <v>0</v>
      </c>
      <c r="T5002">
        <v>50</v>
      </c>
      <c r="U5002" t="s">
        <v>189</v>
      </c>
      <c r="V5002" t="s">
        <v>241</v>
      </c>
      <c r="X5002">
        <v>2</v>
      </c>
      <c r="Y5002" t="s">
        <v>230</v>
      </c>
      <c r="AA5002" s="1">
        <v>44541.235965196764</v>
      </c>
      <c r="AB5002" t="s">
        <v>143</v>
      </c>
    </row>
    <row r="5003" spans="2:28" x14ac:dyDescent="0.25">
      <c r="B5003">
        <v>1011016</v>
      </c>
      <c r="C5003" t="s">
        <v>24</v>
      </c>
      <c r="D5003" t="s">
        <v>25</v>
      </c>
      <c r="E5003" t="s">
        <v>587</v>
      </c>
      <c r="F5003">
        <v>8</v>
      </c>
      <c r="G5003" t="s">
        <v>183</v>
      </c>
      <c r="H5003">
        <v>0</v>
      </c>
      <c r="I5003" s="1">
        <v>44259</v>
      </c>
      <c r="J5003">
        <v>0</v>
      </c>
      <c r="K5003">
        <v>9</v>
      </c>
      <c r="L5003" t="s">
        <v>190</v>
      </c>
      <c r="M5003" t="s">
        <v>1788</v>
      </c>
      <c r="N5003">
        <v>37.5</v>
      </c>
      <c r="P5003" t="s">
        <v>1778</v>
      </c>
      <c r="Q5003">
        <v>0</v>
      </c>
      <c r="S5003">
        <v>35</v>
      </c>
      <c r="T5003">
        <v>55</v>
      </c>
      <c r="U5003" t="s">
        <v>171</v>
      </c>
      <c r="V5003" t="s">
        <v>228</v>
      </c>
      <c r="X5003">
        <v>1</v>
      </c>
      <c r="AA5003" s="1">
        <v>44541.235965046297</v>
      </c>
      <c r="AB5003" t="s">
        <v>143</v>
      </c>
    </row>
    <row r="5004" spans="2:28" x14ac:dyDescent="0.25">
      <c r="B5004">
        <v>1011016</v>
      </c>
      <c r="C5004" t="s">
        <v>24</v>
      </c>
      <c r="D5004" t="s">
        <v>25</v>
      </c>
      <c r="E5004" t="s">
        <v>587</v>
      </c>
      <c r="F5004">
        <v>8</v>
      </c>
      <c r="G5004" t="s">
        <v>183</v>
      </c>
      <c r="H5004">
        <v>0</v>
      </c>
      <c r="I5004" s="1">
        <v>44259</v>
      </c>
      <c r="J5004">
        <v>0</v>
      </c>
      <c r="K5004">
        <v>10</v>
      </c>
      <c r="L5004" t="s">
        <v>191</v>
      </c>
      <c r="M5004" t="s">
        <v>1856</v>
      </c>
      <c r="N5004">
        <v>70.3</v>
      </c>
      <c r="P5004" t="s">
        <v>1778</v>
      </c>
      <c r="Q5004">
        <v>0</v>
      </c>
      <c r="S5004">
        <v>60</v>
      </c>
      <c r="T5004">
        <v>80</v>
      </c>
      <c r="U5004" t="s">
        <v>171</v>
      </c>
      <c r="V5004" t="s">
        <v>228</v>
      </c>
      <c r="X5004">
        <v>1</v>
      </c>
      <c r="AA5004" s="1">
        <v>44541.235965046297</v>
      </c>
      <c r="AB5004" t="s">
        <v>143</v>
      </c>
    </row>
    <row r="5005" spans="2:28" x14ac:dyDescent="0.25">
      <c r="B5005">
        <v>1011016</v>
      </c>
      <c r="C5005" t="s">
        <v>24</v>
      </c>
      <c r="D5005" t="s">
        <v>25</v>
      </c>
      <c r="E5005" t="s">
        <v>587</v>
      </c>
      <c r="F5005">
        <v>8</v>
      </c>
      <c r="G5005" t="s">
        <v>183</v>
      </c>
      <c r="H5005">
        <v>0</v>
      </c>
      <c r="I5005" s="1">
        <v>44259</v>
      </c>
      <c r="J5005">
        <v>0</v>
      </c>
      <c r="K5005">
        <v>11</v>
      </c>
      <c r="L5005" t="s">
        <v>192</v>
      </c>
      <c r="M5005" t="s">
        <v>249</v>
      </c>
      <c r="P5005" t="s">
        <v>1778</v>
      </c>
      <c r="Q5005">
        <v>0</v>
      </c>
      <c r="X5005">
        <v>1</v>
      </c>
      <c r="AA5005" s="1">
        <v>44541.233173877306</v>
      </c>
      <c r="AB5005" t="s">
        <v>143</v>
      </c>
    </row>
    <row r="5006" spans="2:28" x14ac:dyDescent="0.25">
      <c r="B5006">
        <v>1011016</v>
      </c>
      <c r="C5006" t="s">
        <v>24</v>
      </c>
      <c r="D5006" t="s">
        <v>25</v>
      </c>
      <c r="E5006" t="s">
        <v>587</v>
      </c>
      <c r="F5006">
        <v>8</v>
      </c>
      <c r="G5006" t="s">
        <v>183</v>
      </c>
      <c r="H5006">
        <v>0</v>
      </c>
      <c r="I5006" s="1">
        <v>44259</v>
      </c>
      <c r="J5006">
        <v>0</v>
      </c>
      <c r="K5006">
        <v>12</v>
      </c>
      <c r="L5006" t="s">
        <v>194</v>
      </c>
      <c r="M5006" t="s">
        <v>1155</v>
      </c>
      <c r="N5006">
        <v>2.71</v>
      </c>
      <c r="P5006" t="s">
        <v>1778</v>
      </c>
      <c r="Q5006">
        <v>0</v>
      </c>
      <c r="S5006">
        <v>1.7</v>
      </c>
      <c r="T5006">
        <v>8.3000000000000007</v>
      </c>
      <c r="U5006" t="s">
        <v>193</v>
      </c>
      <c r="V5006" t="s">
        <v>228</v>
      </c>
      <c r="X5006">
        <v>1</v>
      </c>
      <c r="AA5006" s="1">
        <v>44541.23596484954</v>
      </c>
      <c r="AB5006" t="s">
        <v>143</v>
      </c>
    </row>
    <row r="5007" spans="2:28" x14ac:dyDescent="0.25">
      <c r="B5007">
        <v>1011016</v>
      </c>
      <c r="C5007" t="s">
        <v>24</v>
      </c>
      <c r="D5007" t="s">
        <v>25</v>
      </c>
      <c r="E5007" t="s">
        <v>587</v>
      </c>
      <c r="F5007">
        <v>8</v>
      </c>
      <c r="G5007" t="s">
        <v>183</v>
      </c>
      <c r="H5007">
        <v>0</v>
      </c>
      <c r="I5007" s="1">
        <v>44259</v>
      </c>
      <c r="J5007">
        <v>0</v>
      </c>
      <c r="K5007">
        <v>13</v>
      </c>
      <c r="L5007" t="s">
        <v>195</v>
      </c>
      <c r="M5007" t="s">
        <v>249</v>
      </c>
      <c r="P5007" t="s">
        <v>1778</v>
      </c>
      <c r="Q5007">
        <v>0</v>
      </c>
      <c r="X5007">
        <v>1</v>
      </c>
      <c r="AA5007" s="1">
        <v>44541.233157060182</v>
      </c>
      <c r="AB5007" t="s">
        <v>143</v>
      </c>
    </row>
    <row r="5008" spans="2:28" x14ac:dyDescent="0.25">
      <c r="B5008">
        <v>1011016</v>
      </c>
      <c r="C5008" t="s">
        <v>24</v>
      </c>
      <c r="D5008" t="s">
        <v>25</v>
      </c>
      <c r="E5008" t="s">
        <v>587</v>
      </c>
      <c r="F5008">
        <v>8</v>
      </c>
      <c r="G5008" t="s">
        <v>183</v>
      </c>
      <c r="H5008">
        <v>0</v>
      </c>
      <c r="I5008" s="1">
        <v>44259</v>
      </c>
      <c r="J5008">
        <v>0</v>
      </c>
      <c r="K5008">
        <v>14</v>
      </c>
      <c r="L5008" t="s">
        <v>196</v>
      </c>
      <c r="M5008" t="s">
        <v>249</v>
      </c>
      <c r="P5008" t="s">
        <v>1778</v>
      </c>
      <c r="Q5008">
        <v>0</v>
      </c>
      <c r="X5008">
        <v>1</v>
      </c>
      <c r="AA5008" s="1">
        <v>44541.233167013888</v>
      </c>
      <c r="AB5008" t="s">
        <v>143</v>
      </c>
    </row>
    <row r="5009" spans="2:28" x14ac:dyDescent="0.25">
      <c r="B5009">
        <v>1011016</v>
      </c>
      <c r="C5009" t="s">
        <v>24</v>
      </c>
      <c r="D5009" t="s">
        <v>25</v>
      </c>
      <c r="E5009" t="s">
        <v>587</v>
      </c>
      <c r="F5009">
        <v>8</v>
      </c>
      <c r="G5009" t="s">
        <v>183</v>
      </c>
      <c r="H5009">
        <v>0</v>
      </c>
      <c r="I5009" s="1">
        <v>44259</v>
      </c>
      <c r="J5009">
        <v>0</v>
      </c>
      <c r="K5009">
        <v>16</v>
      </c>
      <c r="L5009" t="s">
        <v>197</v>
      </c>
      <c r="M5009" t="s">
        <v>249</v>
      </c>
      <c r="P5009" t="s">
        <v>1778</v>
      </c>
      <c r="Q5009">
        <v>0</v>
      </c>
      <c r="X5009">
        <v>1</v>
      </c>
      <c r="AA5009" s="1">
        <v>44541.233159953706</v>
      </c>
      <c r="AB5009" t="s">
        <v>143</v>
      </c>
    </row>
    <row r="5010" spans="2:28" x14ac:dyDescent="0.25">
      <c r="B5010">
        <v>1011016</v>
      </c>
      <c r="C5010" t="s">
        <v>24</v>
      </c>
      <c r="D5010" t="s">
        <v>25</v>
      </c>
      <c r="E5010" t="s">
        <v>587</v>
      </c>
      <c r="F5010">
        <v>8</v>
      </c>
      <c r="G5010" t="s">
        <v>183</v>
      </c>
      <c r="H5010">
        <v>0</v>
      </c>
      <c r="I5010" s="1">
        <v>44259</v>
      </c>
      <c r="J5010">
        <v>0</v>
      </c>
      <c r="K5010">
        <v>17</v>
      </c>
      <c r="L5010" t="s">
        <v>198</v>
      </c>
      <c r="M5010" t="s">
        <v>249</v>
      </c>
      <c r="P5010" t="s">
        <v>1778</v>
      </c>
      <c r="Q5010">
        <v>0</v>
      </c>
      <c r="X5010">
        <v>1</v>
      </c>
      <c r="AA5010" s="1">
        <v>44541.233162152777</v>
      </c>
      <c r="AB5010" t="s">
        <v>143</v>
      </c>
    </row>
    <row r="5011" spans="2:28" x14ac:dyDescent="0.25">
      <c r="B5011">
        <v>1011016</v>
      </c>
      <c r="C5011" t="s">
        <v>24</v>
      </c>
      <c r="D5011" t="s">
        <v>25</v>
      </c>
      <c r="E5011" t="s">
        <v>587</v>
      </c>
      <c r="F5011">
        <v>8</v>
      </c>
      <c r="G5011" t="s">
        <v>183</v>
      </c>
      <c r="H5011">
        <v>0</v>
      </c>
      <c r="I5011" s="1">
        <v>44259</v>
      </c>
      <c r="J5011">
        <v>0</v>
      </c>
      <c r="K5011">
        <v>18</v>
      </c>
      <c r="L5011" t="s">
        <v>199</v>
      </c>
      <c r="M5011" t="s">
        <v>1857</v>
      </c>
      <c r="N5011">
        <v>51.5</v>
      </c>
      <c r="P5011" t="s">
        <v>1778</v>
      </c>
      <c r="Q5011">
        <v>0</v>
      </c>
      <c r="S5011">
        <v>30</v>
      </c>
      <c r="T5011">
        <v>133</v>
      </c>
      <c r="U5011" t="s">
        <v>200</v>
      </c>
      <c r="V5011" t="s">
        <v>228</v>
      </c>
      <c r="X5011">
        <v>1</v>
      </c>
      <c r="AA5011" s="1">
        <v>44541.235965046297</v>
      </c>
      <c r="AB5011" t="s">
        <v>143</v>
      </c>
    </row>
    <row r="5012" spans="2:28" x14ac:dyDescent="0.25">
      <c r="B5012">
        <v>1011016</v>
      </c>
      <c r="C5012" t="s">
        <v>24</v>
      </c>
      <c r="D5012" t="s">
        <v>25</v>
      </c>
      <c r="E5012" t="s">
        <v>587</v>
      </c>
      <c r="F5012">
        <v>8</v>
      </c>
      <c r="G5012" t="s">
        <v>183</v>
      </c>
      <c r="H5012">
        <v>0</v>
      </c>
      <c r="I5012" s="1">
        <v>44259</v>
      </c>
      <c r="J5012">
        <v>0</v>
      </c>
      <c r="K5012">
        <v>21</v>
      </c>
      <c r="L5012" t="s">
        <v>201</v>
      </c>
      <c r="M5012" t="s">
        <v>249</v>
      </c>
      <c r="P5012" t="s">
        <v>1778</v>
      </c>
      <c r="Q5012">
        <v>0</v>
      </c>
      <c r="X5012">
        <v>1</v>
      </c>
      <c r="AA5012" s="1">
        <v>44541.233169363433</v>
      </c>
      <c r="AB5012" t="s">
        <v>143</v>
      </c>
    </row>
    <row r="5013" spans="2:28" x14ac:dyDescent="0.25">
      <c r="B5013">
        <v>1011016</v>
      </c>
      <c r="C5013" t="s">
        <v>24</v>
      </c>
      <c r="D5013" t="s">
        <v>25</v>
      </c>
      <c r="E5013" t="s">
        <v>587</v>
      </c>
      <c r="F5013">
        <v>8</v>
      </c>
      <c r="G5013" t="s">
        <v>183</v>
      </c>
      <c r="H5013">
        <v>0</v>
      </c>
      <c r="I5013" s="1">
        <v>44259</v>
      </c>
      <c r="J5013">
        <v>0</v>
      </c>
      <c r="K5013">
        <v>22</v>
      </c>
      <c r="L5013" t="s">
        <v>202</v>
      </c>
      <c r="M5013" t="s">
        <v>249</v>
      </c>
      <c r="P5013" t="s">
        <v>1778</v>
      </c>
      <c r="Q5013">
        <v>0</v>
      </c>
      <c r="X5013">
        <v>1</v>
      </c>
      <c r="AA5013" s="1">
        <v>44541.233164849538</v>
      </c>
      <c r="AB5013" t="s">
        <v>143</v>
      </c>
    </row>
    <row r="5014" spans="2:28" x14ac:dyDescent="0.25">
      <c r="B5014">
        <v>1011016</v>
      </c>
      <c r="C5014" t="s">
        <v>24</v>
      </c>
      <c r="D5014" t="s">
        <v>25</v>
      </c>
      <c r="E5014" t="s">
        <v>587</v>
      </c>
      <c r="F5014">
        <v>8</v>
      </c>
      <c r="G5014" t="s">
        <v>183</v>
      </c>
      <c r="H5014">
        <v>0</v>
      </c>
      <c r="I5014" s="1">
        <v>44259</v>
      </c>
      <c r="J5014">
        <v>0</v>
      </c>
      <c r="K5014">
        <v>23</v>
      </c>
      <c r="L5014" t="s">
        <v>203</v>
      </c>
      <c r="M5014" t="s">
        <v>1858</v>
      </c>
      <c r="N5014">
        <v>10.92</v>
      </c>
      <c r="P5014" t="s">
        <v>1778</v>
      </c>
      <c r="Q5014">
        <v>0</v>
      </c>
      <c r="S5014">
        <v>3.4</v>
      </c>
      <c r="T5014">
        <v>21</v>
      </c>
      <c r="U5014" t="s">
        <v>200</v>
      </c>
      <c r="V5014" t="s">
        <v>228</v>
      </c>
      <c r="X5014">
        <v>1</v>
      </c>
      <c r="AA5014" s="1">
        <v>44541.23596484954</v>
      </c>
      <c r="AB5014" t="s">
        <v>143</v>
      </c>
    </row>
    <row r="5015" spans="2:28" x14ac:dyDescent="0.25">
      <c r="B5015">
        <v>1011016</v>
      </c>
      <c r="C5015" t="s">
        <v>24</v>
      </c>
      <c r="D5015" t="s">
        <v>25</v>
      </c>
      <c r="E5015" t="s">
        <v>587</v>
      </c>
      <c r="F5015">
        <v>8</v>
      </c>
      <c r="G5015" t="s">
        <v>183</v>
      </c>
      <c r="H5015">
        <v>0</v>
      </c>
      <c r="I5015" s="1">
        <v>44259</v>
      </c>
      <c r="J5015">
        <v>0</v>
      </c>
      <c r="K5015">
        <v>24</v>
      </c>
      <c r="L5015" t="s">
        <v>204</v>
      </c>
      <c r="M5015" t="s">
        <v>249</v>
      </c>
      <c r="P5015" t="s">
        <v>1778</v>
      </c>
      <c r="Q5015">
        <v>0</v>
      </c>
      <c r="X5015">
        <v>1</v>
      </c>
      <c r="AA5015" s="1">
        <v>44541.233180937503</v>
      </c>
      <c r="AB5015" t="s">
        <v>143</v>
      </c>
    </row>
    <row r="5016" spans="2:28" x14ac:dyDescent="0.25">
      <c r="B5016">
        <v>1011016</v>
      </c>
      <c r="C5016" t="s">
        <v>24</v>
      </c>
      <c r="D5016" t="s">
        <v>25</v>
      </c>
      <c r="E5016" t="s">
        <v>1888</v>
      </c>
      <c r="F5016">
        <v>15</v>
      </c>
      <c r="G5016" t="s">
        <v>162</v>
      </c>
      <c r="H5016">
        <v>0</v>
      </c>
      <c r="I5016" s="1">
        <v>44263</v>
      </c>
      <c r="J5016">
        <v>0</v>
      </c>
      <c r="K5016">
        <v>5</v>
      </c>
      <c r="L5016" t="s">
        <v>163</v>
      </c>
      <c r="M5016" t="s">
        <v>689</v>
      </c>
      <c r="N5016">
        <v>3.59</v>
      </c>
      <c r="P5016" t="s">
        <v>1778</v>
      </c>
      <c r="Q5016">
        <v>0</v>
      </c>
      <c r="S5016">
        <v>4</v>
      </c>
      <c r="T5016">
        <v>5.5</v>
      </c>
      <c r="U5016" t="s">
        <v>165</v>
      </c>
      <c r="V5016" t="s">
        <v>225</v>
      </c>
      <c r="X5016">
        <v>2</v>
      </c>
      <c r="Y5016" t="s">
        <v>226</v>
      </c>
      <c r="Z5016" t="s">
        <v>21</v>
      </c>
      <c r="AA5016" s="1">
        <v>44541.235962303239</v>
      </c>
      <c r="AB5016" t="s">
        <v>143</v>
      </c>
    </row>
    <row r="5017" spans="2:28" x14ac:dyDescent="0.25">
      <c r="B5017">
        <v>1011016</v>
      </c>
      <c r="C5017" t="s">
        <v>24</v>
      </c>
      <c r="D5017" t="s">
        <v>25</v>
      </c>
      <c r="E5017" t="s">
        <v>1888</v>
      </c>
      <c r="F5017">
        <v>15</v>
      </c>
      <c r="G5017" t="s">
        <v>162</v>
      </c>
      <c r="H5017">
        <v>0</v>
      </c>
      <c r="I5017" s="1">
        <v>44263</v>
      </c>
      <c r="J5017">
        <v>0</v>
      </c>
      <c r="K5017">
        <v>6</v>
      </c>
      <c r="L5017" t="s">
        <v>166</v>
      </c>
      <c r="M5017" t="s">
        <v>1889</v>
      </c>
      <c r="N5017">
        <v>5.86</v>
      </c>
      <c r="P5017" t="s">
        <v>1778</v>
      </c>
      <c r="Q5017">
        <v>0</v>
      </c>
      <c r="S5017">
        <v>4</v>
      </c>
      <c r="T5017">
        <v>10</v>
      </c>
      <c r="U5017" t="s">
        <v>167</v>
      </c>
      <c r="V5017" t="s">
        <v>228</v>
      </c>
      <c r="X5017">
        <v>1</v>
      </c>
      <c r="AA5017" s="1">
        <v>44541.235963576393</v>
      </c>
      <c r="AB5017" t="s">
        <v>143</v>
      </c>
    </row>
    <row r="5018" spans="2:28" x14ac:dyDescent="0.25">
      <c r="B5018">
        <v>1011016</v>
      </c>
      <c r="C5018" t="s">
        <v>24</v>
      </c>
      <c r="D5018" t="s">
        <v>25</v>
      </c>
      <c r="E5018" t="s">
        <v>1888</v>
      </c>
      <c r="F5018">
        <v>15</v>
      </c>
      <c r="G5018" t="s">
        <v>162</v>
      </c>
      <c r="H5018">
        <v>0</v>
      </c>
      <c r="I5018" s="1">
        <v>44263</v>
      </c>
      <c r="J5018">
        <v>0</v>
      </c>
      <c r="K5018">
        <v>7</v>
      </c>
      <c r="L5018" t="s">
        <v>168</v>
      </c>
      <c r="M5018" t="s">
        <v>1540</v>
      </c>
      <c r="N5018">
        <v>31.5</v>
      </c>
      <c r="P5018" t="s">
        <v>1778</v>
      </c>
      <c r="Q5018">
        <v>0</v>
      </c>
      <c r="S5018">
        <v>40</v>
      </c>
      <c r="T5018">
        <v>54</v>
      </c>
      <c r="U5018" t="s">
        <v>494</v>
      </c>
      <c r="V5018" t="s">
        <v>225</v>
      </c>
      <c r="X5018">
        <v>2</v>
      </c>
      <c r="Y5018" t="s">
        <v>230</v>
      </c>
      <c r="AA5018" s="1">
        <v>44541.235962500003</v>
      </c>
      <c r="AB5018" t="s">
        <v>143</v>
      </c>
    </row>
    <row r="5019" spans="2:28" x14ac:dyDescent="0.25">
      <c r="B5019">
        <v>1011016</v>
      </c>
      <c r="C5019" t="s">
        <v>24</v>
      </c>
      <c r="D5019" t="s">
        <v>25</v>
      </c>
      <c r="E5019" t="s">
        <v>1888</v>
      </c>
      <c r="F5019">
        <v>15</v>
      </c>
      <c r="G5019" t="s">
        <v>162</v>
      </c>
      <c r="H5019">
        <v>0</v>
      </c>
      <c r="I5019" s="1">
        <v>44263</v>
      </c>
      <c r="J5019">
        <v>0</v>
      </c>
      <c r="K5019">
        <v>8</v>
      </c>
      <c r="L5019" t="s">
        <v>170</v>
      </c>
      <c r="M5019" t="s">
        <v>44</v>
      </c>
      <c r="N5019">
        <v>105</v>
      </c>
      <c r="P5019" t="s">
        <v>1778</v>
      </c>
      <c r="Q5019">
        <v>0</v>
      </c>
      <c r="S5019">
        <v>120</v>
      </c>
      <c r="T5019">
        <v>160</v>
      </c>
      <c r="U5019" t="s">
        <v>171</v>
      </c>
      <c r="V5019" t="s">
        <v>225</v>
      </c>
      <c r="X5019">
        <v>2</v>
      </c>
      <c r="Y5019" t="s">
        <v>226</v>
      </c>
      <c r="Z5019" t="s">
        <v>21</v>
      </c>
      <c r="AA5019" s="1">
        <v>44541.235962696759</v>
      </c>
      <c r="AB5019" t="s">
        <v>143</v>
      </c>
    </row>
    <row r="5020" spans="2:28" x14ac:dyDescent="0.25">
      <c r="B5020">
        <v>1011016</v>
      </c>
      <c r="C5020" t="s">
        <v>24</v>
      </c>
      <c r="D5020" t="s">
        <v>25</v>
      </c>
      <c r="E5020" t="s">
        <v>1888</v>
      </c>
      <c r="F5020">
        <v>15</v>
      </c>
      <c r="G5020" t="s">
        <v>162</v>
      </c>
      <c r="H5020">
        <v>0</v>
      </c>
      <c r="I5020" s="1">
        <v>44263</v>
      </c>
      <c r="J5020">
        <v>0</v>
      </c>
      <c r="K5020">
        <v>10</v>
      </c>
      <c r="L5020" t="s">
        <v>172</v>
      </c>
      <c r="M5020" t="s">
        <v>1890</v>
      </c>
      <c r="N5020">
        <v>29.3</v>
      </c>
      <c r="P5020" t="s">
        <v>1778</v>
      </c>
      <c r="Q5020">
        <v>0</v>
      </c>
      <c r="S5020">
        <v>27</v>
      </c>
      <c r="T5020">
        <v>34</v>
      </c>
      <c r="U5020" t="s">
        <v>496</v>
      </c>
      <c r="V5020" t="s">
        <v>228</v>
      </c>
      <c r="X5020">
        <v>1</v>
      </c>
      <c r="AA5020" s="1">
        <v>44541.235962696759</v>
      </c>
      <c r="AB5020" t="s">
        <v>143</v>
      </c>
    </row>
    <row r="5021" spans="2:28" x14ac:dyDescent="0.25">
      <c r="B5021">
        <v>1011016</v>
      </c>
      <c r="C5021" t="s">
        <v>24</v>
      </c>
      <c r="D5021" t="s">
        <v>25</v>
      </c>
      <c r="E5021" t="s">
        <v>1888</v>
      </c>
      <c r="F5021">
        <v>15</v>
      </c>
      <c r="G5021" t="s">
        <v>162</v>
      </c>
      <c r="H5021">
        <v>0</v>
      </c>
      <c r="I5021" s="1">
        <v>44263</v>
      </c>
      <c r="J5021">
        <v>0</v>
      </c>
      <c r="K5021">
        <v>11</v>
      </c>
      <c r="L5021" t="s">
        <v>174</v>
      </c>
      <c r="M5021" t="s">
        <v>1891</v>
      </c>
      <c r="N5021">
        <v>87.7</v>
      </c>
      <c r="P5021" t="s">
        <v>1778</v>
      </c>
      <c r="Q5021">
        <v>0</v>
      </c>
      <c r="S5021">
        <v>80</v>
      </c>
      <c r="T5021">
        <v>100</v>
      </c>
      <c r="U5021" t="s">
        <v>175</v>
      </c>
      <c r="V5021" t="s">
        <v>228</v>
      </c>
      <c r="X5021">
        <v>1</v>
      </c>
      <c r="AA5021" s="1">
        <v>44541.23596322917</v>
      </c>
      <c r="AB5021" t="s">
        <v>143</v>
      </c>
    </row>
    <row r="5022" spans="2:28" x14ac:dyDescent="0.25">
      <c r="B5022">
        <v>1011016</v>
      </c>
      <c r="C5022" t="s">
        <v>24</v>
      </c>
      <c r="D5022" t="s">
        <v>25</v>
      </c>
      <c r="E5022" t="s">
        <v>1888</v>
      </c>
      <c r="F5022">
        <v>15</v>
      </c>
      <c r="G5022" t="s">
        <v>162</v>
      </c>
      <c r="H5022">
        <v>0</v>
      </c>
      <c r="I5022" s="1">
        <v>44263</v>
      </c>
      <c r="J5022">
        <v>0</v>
      </c>
      <c r="K5022">
        <v>12</v>
      </c>
      <c r="L5022" t="s">
        <v>176</v>
      </c>
      <c r="M5022" t="s">
        <v>1435</v>
      </c>
      <c r="N5022">
        <v>335</v>
      </c>
      <c r="P5022" t="s">
        <v>1778</v>
      </c>
      <c r="Q5022">
        <v>0</v>
      </c>
      <c r="S5022">
        <v>320</v>
      </c>
      <c r="T5022">
        <v>360</v>
      </c>
      <c r="U5022" t="s">
        <v>171</v>
      </c>
      <c r="V5022" t="s">
        <v>228</v>
      </c>
      <c r="X5022">
        <v>1</v>
      </c>
      <c r="AA5022" s="1">
        <v>44541.235962847219</v>
      </c>
      <c r="AB5022" t="s">
        <v>143</v>
      </c>
    </row>
    <row r="5023" spans="2:28" x14ac:dyDescent="0.25">
      <c r="B5023">
        <v>1011016</v>
      </c>
      <c r="C5023" t="s">
        <v>24</v>
      </c>
      <c r="D5023" t="s">
        <v>25</v>
      </c>
      <c r="E5023" t="s">
        <v>1888</v>
      </c>
      <c r="F5023">
        <v>15</v>
      </c>
      <c r="G5023" t="s">
        <v>162</v>
      </c>
      <c r="H5023">
        <v>0</v>
      </c>
      <c r="I5023" s="1">
        <v>44263</v>
      </c>
      <c r="J5023">
        <v>0</v>
      </c>
      <c r="K5023">
        <v>16</v>
      </c>
      <c r="L5023" t="s">
        <v>177</v>
      </c>
      <c r="M5023" t="s">
        <v>1892</v>
      </c>
      <c r="N5023">
        <v>1.7</v>
      </c>
      <c r="P5023" t="s">
        <v>1778</v>
      </c>
      <c r="Q5023">
        <v>0</v>
      </c>
      <c r="S5023">
        <v>0.8</v>
      </c>
      <c r="T5023">
        <v>4</v>
      </c>
      <c r="U5023" t="s">
        <v>167</v>
      </c>
      <c r="V5023" t="s">
        <v>228</v>
      </c>
      <c r="X5023">
        <v>1</v>
      </c>
      <c r="AA5023" s="1">
        <v>44541.23596377315</v>
      </c>
      <c r="AB5023" t="s">
        <v>143</v>
      </c>
    </row>
    <row r="5024" spans="2:28" x14ac:dyDescent="0.25">
      <c r="B5024">
        <v>1011016</v>
      </c>
      <c r="C5024" t="s">
        <v>24</v>
      </c>
      <c r="D5024" t="s">
        <v>25</v>
      </c>
      <c r="E5024" t="s">
        <v>1888</v>
      </c>
      <c r="F5024">
        <v>15</v>
      </c>
      <c r="G5024" t="s">
        <v>162</v>
      </c>
      <c r="H5024">
        <v>0</v>
      </c>
      <c r="I5024" s="1">
        <v>44263</v>
      </c>
      <c r="J5024">
        <v>0</v>
      </c>
      <c r="K5024">
        <v>17</v>
      </c>
      <c r="L5024" t="s">
        <v>178</v>
      </c>
      <c r="M5024" t="s">
        <v>1893</v>
      </c>
      <c r="N5024">
        <v>3.65</v>
      </c>
      <c r="P5024" t="s">
        <v>1778</v>
      </c>
      <c r="Q5024">
        <v>0</v>
      </c>
      <c r="S5024">
        <v>2</v>
      </c>
      <c r="T5024">
        <v>7</v>
      </c>
      <c r="U5024" t="s">
        <v>167</v>
      </c>
      <c r="V5024" t="s">
        <v>228</v>
      </c>
      <c r="X5024">
        <v>1</v>
      </c>
      <c r="AA5024" s="1">
        <v>44541.23596377315</v>
      </c>
      <c r="AB5024" t="s">
        <v>143</v>
      </c>
    </row>
    <row r="5025" spans="2:28" x14ac:dyDescent="0.25">
      <c r="B5025">
        <v>1011016</v>
      </c>
      <c r="C5025" t="s">
        <v>24</v>
      </c>
      <c r="D5025" t="s">
        <v>25</v>
      </c>
      <c r="E5025" t="s">
        <v>1888</v>
      </c>
      <c r="F5025">
        <v>15</v>
      </c>
      <c r="G5025" t="s">
        <v>162</v>
      </c>
      <c r="H5025">
        <v>0</v>
      </c>
      <c r="I5025" s="1">
        <v>44263</v>
      </c>
      <c r="J5025">
        <v>0</v>
      </c>
      <c r="K5025">
        <v>20</v>
      </c>
      <c r="L5025" t="s">
        <v>179</v>
      </c>
      <c r="M5025" t="s">
        <v>1001</v>
      </c>
      <c r="N5025">
        <v>0.42</v>
      </c>
      <c r="P5025" t="s">
        <v>1778</v>
      </c>
      <c r="Q5025">
        <v>0</v>
      </c>
      <c r="S5025">
        <v>0.12</v>
      </c>
      <c r="T5025">
        <v>1.2</v>
      </c>
      <c r="U5025" t="s">
        <v>167</v>
      </c>
      <c r="V5025" t="s">
        <v>228</v>
      </c>
      <c r="X5025">
        <v>1</v>
      </c>
      <c r="AA5025" s="1">
        <v>44541.235964317129</v>
      </c>
      <c r="AB5025" t="s">
        <v>143</v>
      </c>
    </row>
    <row r="5026" spans="2:28" x14ac:dyDescent="0.25">
      <c r="B5026">
        <v>1011016</v>
      </c>
      <c r="C5026" t="s">
        <v>24</v>
      </c>
      <c r="D5026" t="s">
        <v>25</v>
      </c>
      <c r="E5026" t="s">
        <v>1888</v>
      </c>
      <c r="F5026">
        <v>15</v>
      </c>
      <c r="G5026" t="s">
        <v>162</v>
      </c>
      <c r="H5026">
        <v>0</v>
      </c>
      <c r="I5026" s="1">
        <v>44263</v>
      </c>
      <c r="J5026">
        <v>0</v>
      </c>
      <c r="K5026">
        <v>22</v>
      </c>
      <c r="L5026" t="s">
        <v>180</v>
      </c>
      <c r="M5026" t="s">
        <v>407</v>
      </c>
      <c r="N5026">
        <v>0.08</v>
      </c>
      <c r="P5026" t="s">
        <v>1778</v>
      </c>
      <c r="Q5026">
        <v>0</v>
      </c>
      <c r="S5026">
        <v>0.02</v>
      </c>
      <c r="T5026">
        <v>0.5</v>
      </c>
      <c r="U5026" t="s">
        <v>167</v>
      </c>
      <c r="V5026" t="s">
        <v>228</v>
      </c>
      <c r="X5026">
        <v>1</v>
      </c>
      <c r="AA5026" s="1">
        <v>44541.235964120373</v>
      </c>
      <c r="AB5026" t="s">
        <v>143</v>
      </c>
    </row>
    <row r="5027" spans="2:28" x14ac:dyDescent="0.25">
      <c r="B5027">
        <v>1011016</v>
      </c>
      <c r="C5027" t="s">
        <v>24</v>
      </c>
      <c r="D5027" t="s">
        <v>25</v>
      </c>
      <c r="E5027" t="s">
        <v>1888</v>
      </c>
      <c r="F5027">
        <v>15</v>
      </c>
      <c r="G5027" t="s">
        <v>162</v>
      </c>
      <c r="H5027">
        <v>0</v>
      </c>
      <c r="I5027" s="1">
        <v>44263</v>
      </c>
      <c r="J5027">
        <v>0</v>
      </c>
      <c r="K5027">
        <v>24</v>
      </c>
      <c r="L5027" t="s">
        <v>181</v>
      </c>
      <c r="M5027" t="s">
        <v>513</v>
      </c>
      <c r="N5027">
        <v>0.01</v>
      </c>
      <c r="P5027" t="s">
        <v>1778</v>
      </c>
      <c r="Q5027">
        <v>0</v>
      </c>
      <c r="S5027">
        <v>0</v>
      </c>
      <c r="T5027">
        <v>0.1</v>
      </c>
      <c r="U5027" t="s">
        <v>167</v>
      </c>
      <c r="V5027" t="s">
        <v>228</v>
      </c>
      <c r="X5027">
        <v>1</v>
      </c>
      <c r="AA5027" s="1">
        <v>44541.235963969913</v>
      </c>
      <c r="AB5027" t="s">
        <v>143</v>
      </c>
    </row>
    <row r="5028" spans="2:28" x14ac:dyDescent="0.25">
      <c r="B5028">
        <v>1011016</v>
      </c>
      <c r="C5028" t="s">
        <v>24</v>
      </c>
      <c r="D5028" t="s">
        <v>25</v>
      </c>
      <c r="E5028" t="s">
        <v>1888</v>
      </c>
      <c r="F5028">
        <v>15</v>
      </c>
      <c r="G5028" t="s">
        <v>162</v>
      </c>
      <c r="H5028">
        <v>0</v>
      </c>
      <c r="I5028" s="1">
        <v>44263</v>
      </c>
      <c r="J5028">
        <v>0</v>
      </c>
      <c r="K5028">
        <v>29</v>
      </c>
      <c r="L5028" t="s">
        <v>182</v>
      </c>
      <c r="M5028" t="s">
        <v>1894</v>
      </c>
      <c r="N5028">
        <v>293</v>
      </c>
      <c r="P5028" t="s">
        <v>1778</v>
      </c>
      <c r="Q5028">
        <v>0</v>
      </c>
      <c r="S5028">
        <v>100</v>
      </c>
      <c r="T5028">
        <v>300</v>
      </c>
      <c r="U5028" t="s">
        <v>167</v>
      </c>
      <c r="V5028" t="s">
        <v>228</v>
      </c>
      <c r="X5028">
        <v>1</v>
      </c>
      <c r="AA5028" s="1">
        <v>44541.235963425926</v>
      </c>
      <c r="AB5028" t="s">
        <v>143</v>
      </c>
    </row>
    <row r="5029" spans="2:28" x14ac:dyDescent="0.25">
      <c r="B5029">
        <v>1011016</v>
      </c>
      <c r="C5029" t="s">
        <v>24</v>
      </c>
      <c r="D5029" t="s">
        <v>25</v>
      </c>
      <c r="E5029" t="s">
        <v>353</v>
      </c>
      <c r="F5029">
        <v>0</v>
      </c>
      <c r="G5029" t="s">
        <v>162</v>
      </c>
      <c r="H5029">
        <v>0</v>
      </c>
      <c r="I5029" s="1">
        <v>44268</v>
      </c>
      <c r="J5029">
        <v>0</v>
      </c>
      <c r="K5029">
        <v>5</v>
      </c>
      <c r="L5029" t="s">
        <v>163</v>
      </c>
      <c r="M5029" t="s">
        <v>742</v>
      </c>
      <c r="N5029">
        <v>4.32</v>
      </c>
      <c r="P5029" t="s">
        <v>164</v>
      </c>
      <c r="Q5029">
        <v>0</v>
      </c>
      <c r="S5029">
        <v>4.3</v>
      </c>
      <c r="T5029">
        <v>5.8</v>
      </c>
      <c r="U5029" t="s">
        <v>165</v>
      </c>
      <c r="V5029" t="s">
        <v>228</v>
      </c>
      <c r="X5029">
        <v>1</v>
      </c>
      <c r="AA5029" s="1">
        <v>44541.233239548608</v>
      </c>
      <c r="AB5029" t="s">
        <v>143</v>
      </c>
    </row>
    <row r="5030" spans="2:28" x14ac:dyDescent="0.25">
      <c r="B5030">
        <v>1011016</v>
      </c>
      <c r="C5030" t="s">
        <v>24</v>
      </c>
      <c r="D5030" t="s">
        <v>25</v>
      </c>
      <c r="E5030" t="s">
        <v>353</v>
      </c>
      <c r="F5030">
        <v>0</v>
      </c>
      <c r="G5030" t="s">
        <v>162</v>
      </c>
      <c r="H5030">
        <v>0</v>
      </c>
      <c r="I5030" s="1">
        <v>44268</v>
      </c>
      <c r="J5030">
        <v>0</v>
      </c>
      <c r="K5030">
        <v>6</v>
      </c>
      <c r="L5030" t="s">
        <v>166</v>
      </c>
      <c r="M5030" t="s">
        <v>1763</v>
      </c>
      <c r="N5030">
        <v>10.98</v>
      </c>
      <c r="P5030" t="s">
        <v>164</v>
      </c>
      <c r="Q5030">
        <v>0</v>
      </c>
      <c r="S5030">
        <v>3.5</v>
      </c>
      <c r="T5030">
        <v>9.5</v>
      </c>
      <c r="U5030" t="s">
        <v>167</v>
      </c>
      <c r="V5030" t="s">
        <v>241</v>
      </c>
      <c r="X5030">
        <v>2</v>
      </c>
      <c r="Y5030" t="s">
        <v>230</v>
      </c>
      <c r="AA5030" s="1">
        <v>44541.233299884261</v>
      </c>
      <c r="AB5030" t="s">
        <v>143</v>
      </c>
    </row>
    <row r="5031" spans="2:28" x14ac:dyDescent="0.25">
      <c r="B5031">
        <v>1011016</v>
      </c>
      <c r="C5031" t="s">
        <v>24</v>
      </c>
      <c r="D5031" t="s">
        <v>25</v>
      </c>
      <c r="E5031" t="s">
        <v>353</v>
      </c>
      <c r="F5031">
        <v>0</v>
      </c>
      <c r="G5031" t="s">
        <v>162</v>
      </c>
      <c r="H5031">
        <v>0</v>
      </c>
      <c r="I5031" s="1">
        <v>44268</v>
      </c>
      <c r="J5031">
        <v>0</v>
      </c>
      <c r="K5031">
        <v>7</v>
      </c>
      <c r="L5031" t="s">
        <v>168</v>
      </c>
      <c r="M5031" t="s">
        <v>1764</v>
      </c>
      <c r="N5031">
        <v>0.38600000000000001</v>
      </c>
      <c r="P5031" t="s">
        <v>164</v>
      </c>
      <c r="Q5031">
        <v>0</v>
      </c>
      <c r="S5031">
        <v>0.4</v>
      </c>
      <c r="T5031">
        <v>0.5</v>
      </c>
      <c r="U5031" t="s">
        <v>169</v>
      </c>
      <c r="V5031" t="s">
        <v>225</v>
      </c>
      <c r="X5031">
        <v>2</v>
      </c>
      <c r="Y5031" t="s">
        <v>230</v>
      </c>
      <c r="AA5031" s="1">
        <v>44541.233252465281</v>
      </c>
      <c r="AB5031" t="s">
        <v>143</v>
      </c>
    </row>
    <row r="5032" spans="2:28" x14ac:dyDescent="0.25">
      <c r="B5032">
        <v>1011016</v>
      </c>
      <c r="C5032" t="s">
        <v>24</v>
      </c>
      <c r="D5032" t="s">
        <v>25</v>
      </c>
      <c r="E5032" t="s">
        <v>353</v>
      </c>
      <c r="F5032">
        <v>0</v>
      </c>
      <c r="G5032" t="s">
        <v>162</v>
      </c>
      <c r="H5032">
        <v>0</v>
      </c>
      <c r="I5032" s="1">
        <v>44268</v>
      </c>
      <c r="J5032">
        <v>0</v>
      </c>
      <c r="K5032">
        <v>8</v>
      </c>
      <c r="L5032" t="s">
        <v>170</v>
      </c>
      <c r="M5032" t="s">
        <v>111</v>
      </c>
      <c r="N5032">
        <v>124</v>
      </c>
      <c r="P5032" t="s">
        <v>164</v>
      </c>
      <c r="Q5032">
        <v>0</v>
      </c>
      <c r="S5032">
        <v>130</v>
      </c>
      <c r="T5032">
        <v>175</v>
      </c>
      <c r="U5032" t="s">
        <v>171</v>
      </c>
      <c r="V5032" t="s">
        <v>225</v>
      </c>
      <c r="X5032">
        <v>2</v>
      </c>
      <c r="Y5032" t="s">
        <v>226</v>
      </c>
      <c r="Z5032" t="s">
        <v>21</v>
      </c>
      <c r="AA5032" s="1">
        <v>44541.233259803237</v>
      </c>
      <c r="AB5032" t="s">
        <v>143</v>
      </c>
    </row>
    <row r="5033" spans="2:28" x14ac:dyDescent="0.25">
      <c r="B5033">
        <v>1011016</v>
      </c>
      <c r="C5033" t="s">
        <v>24</v>
      </c>
      <c r="D5033" t="s">
        <v>25</v>
      </c>
      <c r="E5033" t="s">
        <v>353</v>
      </c>
      <c r="F5033">
        <v>0</v>
      </c>
      <c r="G5033" t="s">
        <v>162</v>
      </c>
      <c r="H5033">
        <v>0</v>
      </c>
      <c r="I5033" s="1">
        <v>44268</v>
      </c>
      <c r="J5033">
        <v>0</v>
      </c>
      <c r="K5033">
        <v>10</v>
      </c>
      <c r="L5033" t="s">
        <v>172</v>
      </c>
      <c r="M5033" t="s">
        <v>283</v>
      </c>
      <c r="N5033">
        <v>29</v>
      </c>
      <c r="P5033" t="s">
        <v>164</v>
      </c>
      <c r="Q5033">
        <v>0</v>
      </c>
      <c r="S5033">
        <v>27</v>
      </c>
      <c r="T5033">
        <v>34</v>
      </c>
      <c r="U5033" t="s">
        <v>173</v>
      </c>
      <c r="V5033" t="s">
        <v>228</v>
      </c>
      <c r="X5033">
        <v>1</v>
      </c>
      <c r="AA5033" s="1">
        <v>44541.233265972223</v>
      </c>
      <c r="AB5033" t="s">
        <v>143</v>
      </c>
    </row>
    <row r="5034" spans="2:28" x14ac:dyDescent="0.25">
      <c r="B5034">
        <v>1011016</v>
      </c>
      <c r="C5034" t="s">
        <v>24</v>
      </c>
      <c r="D5034" t="s">
        <v>25</v>
      </c>
      <c r="E5034" t="s">
        <v>353</v>
      </c>
      <c r="F5034">
        <v>0</v>
      </c>
      <c r="G5034" t="s">
        <v>162</v>
      </c>
      <c r="H5034">
        <v>0</v>
      </c>
      <c r="I5034" s="1">
        <v>44268</v>
      </c>
      <c r="J5034">
        <v>0</v>
      </c>
      <c r="K5034">
        <v>11</v>
      </c>
      <c r="L5034" t="s">
        <v>174</v>
      </c>
      <c r="M5034" t="s">
        <v>730</v>
      </c>
      <c r="N5034">
        <v>89</v>
      </c>
      <c r="P5034" t="s">
        <v>164</v>
      </c>
      <c r="Q5034">
        <v>0</v>
      </c>
      <c r="S5034">
        <v>82</v>
      </c>
      <c r="T5034">
        <v>100</v>
      </c>
      <c r="U5034" t="s">
        <v>175</v>
      </c>
      <c r="V5034" t="s">
        <v>228</v>
      </c>
      <c r="X5034">
        <v>1</v>
      </c>
      <c r="AA5034" s="1">
        <v>44541.233287499999</v>
      </c>
      <c r="AB5034" t="s">
        <v>143</v>
      </c>
    </row>
    <row r="5035" spans="2:28" x14ac:dyDescent="0.25">
      <c r="B5035">
        <v>1011016</v>
      </c>
      <c r="C5035" t="s">
        <v>24</v>
      </c>
      <c r="D5035" t="s">
        <v>25</v>
      </c>
      <c r="E5035" t="s">
        <v>353</v>
      </c>
      <c r="F5035">
        <v>0</v>
      </c>
      <c r="G5035" t="s">
        <v>162</v>
      </c>
      <c r="H5035">
        <v>0</v>
      </c>
      <c r="I5035" s="1">
        <v>44268</v>
      </c>
      <c r="J5035">
        <v>0</v>
      </c>
      <c r="K5035">
        <v>12</v>
      </c>
      <c r="L5035" t="s">
        <v>176</v>
      </c>
      <c r="M5035" t="s">
        <v>1029</v>
      </c>
      <c r="N5035">
        <v>321</v>
      </c>
      <c r="P5035" t="s">
        <v>164</v>
      </c>
      <c r="Q5035">
        <v>0</v>
      </c>
      <c r="S5035">
        <v>316</v>
      </c>
      <c r="T5035">
        <v>354</v>
      </c>
      <c r="U5035" t="s">
        <v>171</v>
      </c>
      <c r="V5035" t="s">
        <v>228</v>
      </c>
      <c r="X5035">
        <v>1</v>
      </c>
      <c r="AA5035" s="1">
        <v>44541.233281631947</v>
      </c>
      <c r="AB5035" t="s">
        <v>143</v>
      </c>
    </row>
    <row r="5036" spans="2:28" x14ac:dyDescent="0.25">
      <c r="B5036">
        <v>1011016</v>
      </c>
      <c r="C5036" t="s">
        <v>24</v>
      </c>
      <c r="D5036" t="s">
        <v>25</v>
      </c>
      <c r="E5036" t="s">
        <v>353</v>
      </c>
      <c r="F5036">
        <v>0</v>
      </c>
      <c r="G5036" t="s">
        <v>162</v>
      </c>
      <c r="H5036">
        <v>0</v>
      </c>
      <c r="I5036" s="1">
        <v>44268</v>
      </c>
      <c r="J5036">
        <v>0</v>
      </c>
      <c r="K5036">
        <v>16</v>
      </c>
      <c r="L5036" t="s">
        <v>177</v>
      </c>
      <c r="M5036" t="s">
        <v>967</v>
      </c>
      <c r="N5036">
        <v>2.87</v>
      </c>
      <c r="P5036" t="s">
        <v>164</v>
      </c>
      <c r="Q5036">
        <v>0</v>
      </c>
      <c r="S5036">
        <v>0.8</v>
      </c>
      <c r="T5036">
        <v>4</v>
      </c>
      <c r="U5036" t="s">
        <v>167</v>
      </c>
      <c r="V5036" t="s">
        <v>228</v>
      </c>
      <c r="X5036">
        <v>1</v>
      </c>
      <c r="AA5036" s="1">
        <v>44541.233319907413</v>
      </c>
      <c r="AB5036" t="s">
        <v>143</v>
      </c>
    </row>
    <row r="5037" spans="2:28" x14ac:dyDescent="0.25">
      <c r="B5037">
        <v>1011016</v>
      </c>
      <c r="C5037" t="s">
        <v>24</v>
      </c>
      <c r="D5037" t="s">
        <v>25</v>
      </c>
      <c r="E5037" t="s">
        <v>353</v>
      </c>
      <c r="F5037">
        <v>0</v>
      </c>
      <c r="G5037" t="s">
        <v>162</v>
      </c>
      <c r="H5037">
        <v>0</v>
      </c>
      <c r="I5037" s="1">
        <v>44268</v>
      </c>
      <c r="J5037">
        <v>0</v>
      </c>
      <c r="K5037">
        <v>17</v>
      </c>
      <c r="L5037" t="s">
        <v>178</v>
      </c>
      <c r="M5037" t="s">
        <v>1765</v>
      </c>
      <c r="N5037">
        <v>7.16</v>
      </c>
      <c r="P5037" t="s">
        <v>164</v>
      </c>
      <c r="Q5037">
        <v>0</v>
      </c>
      <c r="S5037">
        <v>2</v>
      </c>
      <c r="T5037">
        <v>7.7</v>
      </c>
      <c r="U5037" t="s">
        <v>167</v>
      </c>
      <c r="V5037" t="s">
        <v>228</v>
      </c>
      <c r="X5037">
        <v>1</v>
      </c>
      <c r="AA5037" s="1">
        <v>44541.233310497693</v>
      </c>
      <c r="AB5037" t="s">
        <v>143</v>
      </c>
    </row>
    <row r="5038" spans="2:28" x14ac:dyDescent="0.25">
      <c r="B5038">
        <v>1011016</v>
      </c>
      <c r="C5038" t="s">
        <v>24</v>
      </c>
      <c r="D5038" t="s">
        <v>25</v>
      </c>
      <c r="E5038" t="s">
        <v>353</v>
      </c>
      <c r="F5038">
        <v>0</v>
      </c>
      <c r="G5038" t="s">
        <v>162</v>
      </c>
      <c r="H5038">
        <v>0</v>
      </c>
      <c r="I5038" s="1">
        <v>44268</v>
      </c>
      <c r="J5038">
        <v>0</v>
      </c>
      <c r="K5038">
        <v>20</v>
      </c>
      <c r="L5038" t="s">
        <v>179</v>
      </c>
      <c r="M5038" t="s">
        <v>275</v>
      </c>
      <c r="N5038">
        <v>0.88</v>
      </c>
      <c r="P5038" t="s">
        <v>164</v>
      </c>
      <c r="Q5038">
        <v>0</v>
      </c>
      <c r="S5038">
        <v>0.1</v>
      </c>
      <c r="T5038">
        <v>0.8</v>
      </c>
      <c r="U5038" t="s">
        <v>167</v>
      </c>
      <c r="V5038" t="s">
        <v>241</v>
      </c>
      <c r="X5038">
        <v>2</v>
      </c>
      <c r="Y5038" t="s">
        <v>230</v>
      </c>
      <c r="AA5038" s="1">
        <v>44541.23332511574</v>
      </c>
      <c r="AB5038" t="s">
        <v>143</v>
      </c>
    </row>
    <row r="5039" spans="2:28" x14ac:dyDescent="0.25">
      <c r="B5039">
        <v>1011016</v>
      </c>
      <c r="C5039" t="s">
        <v>24</v>
      </c>
      <c r="D5039" t="s">
        <v>25</v>
      </c>
      <c r="E5039" t="s">
        <v>353</v>
      </c>
      <c r="F5039">
        <v>0</v>
      </c>
      <c r="G5039" t="s">
        <v>162</v>
      </c>
      <c r="H5039">
        <v>0</v>
      </c>
      <c r="I5039" s="1">
        <v>44268</v>
      </c>
      <c r="J5039">
        <v>0</v>
      </c>
      <c r="K5039">
        <v>22</v>
      </c>
      <c r="L5039" t="s">
        <v>180</v>
      </c>
      <c r="M5039" t="s">
        <v>697</v>
      </c>
      <c r="N5039">
        <v>0.04</v>
      </c>
      <c r="P5039" t="s">
        <v>164</v>
      </c>
      <c r="Q5039">
        <v>0</v>
      </c>
      <c r="S5039">
        <v>0.05</v>
      </c>
      <c r="T5039">
        <v>0.3</v>
      </c>
      <c r="U5039" t="s">
        <v>167</v>
      </c>
      <c r="V5039" t="s">
        <v>225</v>
      </c>
      <c r="X5039">
        <v>2</v>
      </c>
      <c r="Y5039" t="s">
        <v>230</v>
      </c>
      <c r="AA5039" s="1">
        <v>44541.23335934028</v>
      </c>
      <c r="AB5039" t="s">
        <v>143</v>
      </c>
    </row>
    <row r="5040" spans="2:28" x14ac:dyDescent="0.25">
      <c r="B5040">
        <v>1011016</v>
      </c>
      <c r="C5040" t="s">
        <v>24</v>
      </c>
      <c r="D5040" t="s">
        <v>25</v>
      </c>
      <c r="E5040" t="s">
        <v>353</v>
      </c>
      <c r="F5040">
        <v>0</v>
      </c>
      <c r="G5040" t="s">
        <v>162</v>
      </c>
      <c r="H5040">
        <v>0</v>
      </c>
      <c r="I5040" s="1">
        <v>44268</v>
      </c>
      <c r="J5040">
        <v>0</v>
      </c>
      <c r="K5040">
        <v>24</v>
      </c>
      <c r="L5040" t="s">
        <v>181</v>
      </c>
      <c r="M5040" t="s">
        <v>408</v>
      </c>
      <c r="N5040">
        <v>0.03</v>
      </c>
      <c r="P5040" t="s">
        <v>164</v>
      </c>
      <c r="Q5040">
        <v>0</v>
      </c>
      <c r="S5040">
        <v>0</v>
      </c>
      <c r="T5040">
        <v>0.1</v>
      </c>
      <c r="U5040" t="s">
        <v>167</v>
      </c>
      <c r="V5040" t="s">
        <v>228</v>
      </c>
      <c r="X5040">
        <v>1</v>
      </c>
      <c r="AA5040" s="1">
        <v>44541.233334178243</v>
      </c>
      <c r="AB5040" t="s">
        <v>143</v>
      </c>
    </row>
    <row r="5041" spans="2:28" x14ac:dyDescent="0.25">
      <c r="B5041">
        <v>1011016</v>
      </c>
      <c r="C5041" t="s">
        <v>24</v>
      </c>
      <c r="D5041" t="s">
        <v>25</v>
      </c>
      <c r="E5041" t="s">
        <v>353</v>
      </c>
      <c r="F5041">
        <v>0</v>
      </c>
      <c r="G5041" t="s">
        <v>162</v>
      </c>
      <c r="H5041">
        <v>0</v>
      </c>
      <c r="I5041" s="1">
        <v>44268</v>
      </c>
      <c r="J5041">
        <v>0</v>
      </c>
      <c r="K5041">
        <v>29</v>
      </c>
      <c r="L5041" t="s">
        <v>182</v>
      </c>
      <c r="M5041" t="s">
        <v>1766</v>
      </c>
      <c r="N5041">
        <v>276</v>
      </c>
      <c r="P5041" t="s">
        <v>164</v>
      </c>
      <c r="Q5041">
        <v>0</v>
      </c>
      <c r="S5041">
        <v>125</v>
      </c>
      <c r="T5041">
        <v>350</v>
      </c>
      <c r="U5041" t="s">
        <v>167</v>
      </c>
      <c r="V5041" t="s">
        <v>228</v>
      </c>
      <c r="X5041">
        <v>1</v>
      </c>
      <c r="AA5041" s="1">
        <v>44541.233294212972</v>
      </c>
      <c r="AB5041" t="s">
        <v>143</v>
      </c>
    </row>
    <row r="5042" spans="2:28" x14ac:dyDescent="0.25">
      <c r="B5042">
        <v>1011016</v>
      </c>
      <c r="C5042" t="s">
        <v>24</v>
      </c>
      <c r="D5042" t="s">
        <v>25</v>
      </c>
      <c r="E5042" t="s">
        <v>353</v>
      </c>
      <c r="F5042">
        <v>0</v>
      </c>
      <c r="G5042" t="s">
        <v>183</v>
      </c>
      <c r="H5042">
        <v>0</v>
      </c>
      <c r="I5042" s="1">
        <v>44268</v>
      </c>
      <c r="J5042">
        <v>0</v>
      </c>
      <c r="K5042">
        <v>5</v>
      </c>
      <c r="L5042" t="s">
        <v>184</v>
      </c>
      <c r="M5042" t="s">
        <v>25</v>
      </c>
      <c r="N5042">
        <v>101</v>
      </c>
      <c r="P5042" t="s">
        <v>164</v>
      </c>
      <c r="Q5042">
        <v>0</v>
      </c>
      <c r="S5042">
        <v>45</v>
      </c>
      <c r="T5042">
        <v>129</v>
      </c>
      <c r="U5042" t="s">
        <v>185</v>
      </c>
      <c r="V5042" t="s">
        <v>228</v>
      </c>
      <c r="X5042">
        <v>1</v>
      </c>
      <c r="AA5042" s="1">
        <v>44541.233546446761</v>
      </c>
      <c r="AB5042" t="s">
        <v>143</v>
      </c>
    </row>
    <row r="5043" spans="2:28" x14ac:dyDescent="0.25">
      <c r="B5043">
        <v>1011016</v>
      </c>
      <c r="C5043" t="s">
        <v>24</v>
      </c>
      <c r="D5043" t="s">
        <v>25</v>
      </c>
      <c r="E5043" t="s">
        <v>353</v>
      </c>
      <c r="F5043">
        <v>0</v>
      </c>
      <c r="G5043" t="s">
        <v>183</v>
      </c>
      <c r="H5043">
        <v>0</v>
      </c>
      <c r="I5043" s="1">
        <v>44268</v>
      </c>
      <c r="J5043">
        <v>0</v>
      </c>
      <c r="K5043">
        <v>6</v>
      </c>
      <c r="L5043" t="s">
        <v>186</v>
      </c>
      <c r="M5043" t="s">
        <v>1063</v>
      </c>
      <c r="N5043">
        <v>57</v>
      </c>
      <c r="P5043" t="s">
        <v>164</v>
      </c>
      <c r="Q5043">
        <v>0</v>
      </c>
      <c r="S5043">
        <v>10</v>
      </c>
      <c r="T5043">
        <v>49</v>
      </c>
      <c r="U5043" t="s">
        <v>185</v>
      </c>
      <c r="V5043" t="s">
        <v>241</v>
      </c>
      <c r="X5043">
        <v>2</v>
      </c>
      <c r="Y5043" t="s">
        <v>226</v>
      </c>
      <c r="Z5043" t="s">
        <v>32</v>
      </c>
      <c r="AA5043" s="1">
        <v>44541.233515891203</v>
      </c>
      <c r="AB5043" t="s">
        <v>143</v>
      </c>
    </row>
    <row r="5044" spans="2:28" x14ac:dyDescent="0.25">
      <c r="B5044">
        <v>1011016</v>
      </c>
      <c r="C5044" t="s">
        <v>24</v>
      </c>
      <c r="D5044" t="s">
        <v>25</v>
      </c>
      <c r="E5044" t="s">
        <v>353</v>
      </c>
      <c r="F5044">
        <v>0</v>
      </c>
      <c r="G5044" t="s">
        <v>183</v>
      </c>
      <c r="H5044">
        <v>0</v>
      </c>
      <c r="I5044" s="1">
        <v>44268</v>
      </c>
      <c r="J5044">
        <v>0</v>
      </c>
      <c r="K5044">
        <v>7</v>
      </c>
      <c r="L5044" t="s">
        <v>187</v>
      </c>
      <c r="M5044" t="s">
        <v>1020</v>
      </c>
      <c r="N5044">
        <v>20</v>
      </c>
      <c r="P5044" t="s">
        <v>164</v>
      </c>
      <c r="Q5044">
        <v>0</v>
      </c>
      <c r="S5044">
        <v>0</v>
      </c>
      <c r="T5044">
        <v>34</v>
      </c>
      <c r="U5044" t="s">
        <v>185</v>
      </c>
      <c r="V5044" t="s">
        <v>228</v>
      </c>
      <c r="X5044">
        <v>1</v>
      </c>
      <c r="AA5044" s="1">
        <v>44541.233525659722</v>
      </c>
      <c r="AB5044" t="s">
        <v>143</v>
      </c>
    </row>
    <row r="5045" spans="2:28" x14ac:dyDescent="0.25">
      <c r="B5045">
        <v>1011016</v>
      </c>
      <c r="C5045" t="s">
        <v>24</v>
      </c>
      <c r="D5045" t="s">
        <v>25</v>
      </c>
      <c r="E5045" t="s">
        <v>353</v>
      </c>
      <c r="F5045">
        <v>0</v>
      </c>
      <c r="G5045" t="s">
        <v>183</v>
      </c>
      <c r="H5045">
        <v>0</v>
      </c>
      <c r="I5045" s="1">
        <v>44268</v>
      </c>
      <c r="J5045">
        <v>0</v>
      </c>
      <c r="K5045">
        <v>8</v>
      </c>
      <c r="L5045" t="s">
        <v>188</v>
      </c>
      <c r="M5045" t="s">
        <v>1591</v>
      </c>
      <c r="N5045">
        <v>163</v>
      </c>
      <c r="P5045" t="s">
        <v>164</v>
      </c>
      <c r="Q5045">
        <v>0</v>
      </c>
      <c r="S5045">
        <v>0</v>
      </c>
      <c r="T5045">
        <v>73</v>
      </c>
      <c r="U5045" t="s">
        <v>189</v>
      </c>
      <c r="V5045" t="s">
        <v>241</v>
      </c>
      <c r="X5045">
        <v>2</v>
      </c>
      <c r="Y5045" t="s">
        <v>226</v>
      </c>
      <c r="Z5045" t="s">
        <v>32</v>
      </c>
      <c r="AA5045" s="1">
        <v>44541.233503784722</v>
      </c>
      <c r="AB5045" t="s">
        <v>143</v>
      </c>
    </row>
    <row r="5046" spans="2:28" x14ac:dyDescent="0.25">
      <c r="B5046">
        <v>1011016</v>
      </c>
      <c r="C5046" t="s">
        <v>24</v>
      </c>
      <c r="D5046" t="s">
        <v>25</v>
      </c>
      <c r="E5046" t="s">
        <v>353</v>
      </c>
      <c r="F5046">
        <v>0</v>
      </c>
      <c r="G5046" t="s">
        <v>183</v>
      </c>
      <c r="H5046">
        <v>0</v>
      </c>
      <c r="I5046" s="1">
        <v>44268</v>
      </c>
      <c r="J5046">
        <v>0</v>
      </c>
      <c r="K5046">
        <v>9</v>
      </c>
      <c r="L5046" t="s">
        <v>190</v>
      </c>
      <c r="M5046" t="s">
        <v>455</v>
      </c>
      <c r="N5046">
        <v>38</v>
      </c>
      <c r="P5046" t="s">
        <v>164</v>
      </c>
      <c r="Q5046">
        <v>0</v>
      </c>
      <c r="S5046">
        <v>32</v>
      </c>
      <c r="T5046">
        <v>48</v>
      </c>
      <c r="U5046" t="s">
        <v>171</v>
      </c>
      <c r="V5046" t="s">
        <v>228</v>
      </c>
      <c r="X5046">
        <v>1</v>
      </c>
      <c r="AA5046" s="1">
        <v>44541.233376851851</v>
      </c>
      <c r="AB5046" t="s">
        <v>143</v>
      </c>
    </row>
    <row r="5047" spans="2:28" x14ac:dyDescent="0.25">
      <c r="B5047">
        <v>1011016</v>
      </c>
      <c r="C5047" t="s">
        <v>24</v>
      </c>
      <c r="D5047" t="s">
        <v>25</v>
      </c>
      <c r="E5047" t="s">
        <v>353</v>
      </c>
      <c r="F5047">
        <v>0</v>
      </c>
      <c r="G5047" t="s">
        <v>183</v>
      </c>
      <c r="H5047">
        <v>0</v>
      </c>
      <c r="I5047" s="1">
        <v>44268</v>
      </c>
      <c r="J5047">
        <v>0</v>
      </c>
      <c r="K5047">
        <v>10</v>
      </c>
      <c r="L5047" t="s">
        <v>191</v>
      </c>
      <c r="M5047" t="s">
        <v>671</v>
      </c>
      <c r="N5047">
        <v>65</v>
      </c>
      <c r="P5047" t="s">
        <v>164</v>
      </c>
      <c r="Q5047">
        <v>0</v>
      </c>
      <c r="S5047">
        <v>57</v>
      </c>
      <c r="T5047">
        <v>82</v>
      </c>
      <c r="U5047" t="s">
        <v>171</v>
      </c>
      <c r="V5047" t="s">
        <v>228</v>
      </c>
      <c r="X5047">
        <v>1</v>
      </c>
      <c r="AA5047" s="1">
        <v>44541.233449687497</v>
      </c>
      <c r="AB5047" t="s">
        <v>143</v>
      </c>
    </row>
    <row r="5048" spans="2:28" x14ac:dyDescent="0.25">
      <c r="B5048">
        <v>1011016</v>
      </c>
      <c r="C5048" t="s">
        <v>24</v>
      </c>
      <c r="D5048" t="s">
        <v>25</v>
      </c>
      <c r="E5048" t="s">
        <v>353</v>
      </c>
      <c r="F5048">
        <v>0</v>
      </c>
      <c r="G5048" t="s">
        <v>183</v>
      </c>
      <c r="H5048">
        <v>0</v>
      </c>
      <c r="I5048" s="1">
        <v>44268</v>
      </c>
      <c r="J5048">
        <v>0</v>
      </c>
      <c r="K5048">
        <v>11</v>
      </c>
      <c r="L5048" t="s">
        <v>192</v>
      </c>
      <c r="M5048" t="s">
        <v>366</v>
      </c>
      <c r="N5048">
        <v>3.7</v>
      </c>
      <c r="P5048" t="s">
        <v>164</v>
      </c>
      <c r="Q5048">
        <v>0</v>
      </c>
      <c r="S5048">
        <v>3.2</v>
      </c>
      <c r="T5048">
        <v>8.1999999999999993</v>
      </c>
      <c r="U5048" t="s">
        <v>193</v>
      </c>
      <c r="V5048" t="s">
        <v>228</v>
      </c>
      <c r="X5048">
        <v>1</v>
      </c>
      <c r="AA5048" s="1">
        <v>44541.233397488417</v>
      </c>
      <c r="AB5048" t="s">
        <v>143</v>
      </c>
    </row>
    <row r="5049" spans="2:28" x14ac:dyDescent="0.25">
      <c r="B5049">
        <v>1011016</v>
      </c>
      <c r="C5049" t="s">
        <v>24</v>
      </c>
      <c r="D5049" t="s">
        <v>25</v>
      </c>
      <c r="E5049" t="s">
        <v>353</v>
      </c>
      <c r="F5049">
        <v>0</v>
      </c>
      <c r="G5049" t="s">
        <v>183</v>
      </c>
      <c r="H5049">
        <v>0</v>
      </c>
      <c r="I5049" s="1">
        <v>44268</v>
      </c>
      <c r="J5049">
        <v>0</v>
      </c>
      <c r="K5049">
        <v>12</v>
      </c>
      <c r="L5049" t="s">
        <v>194</v>
      </c>
      <c r="M5049" t="s">
        <v>249</v>
      </c>
      <c r="P5049" t="s">
        <v>164</v>
      </c>
      <c r="Q5049">
        <v>0</v>
      </c>
      <c r="U5049" t="s">
        <v>78</v>
      </c>
      <c r="X5049">
        <v>1</v>
      </c>
      <c r="AA5049" s="1">
        <v>44541.233759606483</v>
      </c>
      <c r="AB5049" t="s">
        <v>143</v>
      </c>
    </row>
    <row r="5050" spans="2:28" x14ac:dyDescent="0.25">
      <c r="B5050">
        <v>1011016</v>
      </c>
      <c r="C5050" t="s">
        <v>24</v>
      </c>
      <c r="D5050" t="s">
        <v>25</v>
      </c>
      <c r="E5050" t="s">
        <v>353</v>
      </c>
      <c r="F5050">
        <v>0</v>
      </c>
      <c r="G5050" t="s">
        <v>183</v>
      </c>
      <c r="H5050">
        <v>0</v>
      </c>
      <c r="I5050" s="1">
        <v>44268</v>
      </c>
      <c r="J5050">
        <v>0</v>
      </c>
      <c r="K5050">
        <v>13</v>
      </c>
      <c r="L5050" t="s">
        <v>195</v>
      </c>
      <c r="M5050" t="s">
        <v>699</v>
      </c>
      <c r="N5050">
        <v>2.4500000000000002</v>
      </c>
      <c r="P5050" t="s">
        <v>164</v>
      </c>
      <c r="Q5050">
        <v>0</v>
      </c>
      <c r="S5050">
        <v>2.1800000000000002</v>
      </c>
      <c r="T5050">
        <v>2.6</v>
      </c>
      <c r="U5050" t="s">
        <v>193</v>
      </c>
      <c r="V5050" t="s">
        <v>228</v>
      </c>
      <c r="X5050">
        <v>1</v>
      </c>
      <c r="AA5050" s="1">
        <v>44541.233416817129</v>
      </c>
      <c r="AB5050" t="s">
        <v>143</v>
      </c>
    </row>
    <row r="5051" spans="2:28" x14ac:dyDescent="0.25">
      <c r="B5051">
        <v>1011016</v>
      </c>
      <c r="C5051" t="s">
        <v>24</v>
      </c>
      <c r="D5051" t="s">
        <v>25</v>
      </c>
      <c r="E5051" t="s">
        <v>353</v>
      </c>
      <c r="F5051">
        <v>0</v>
      </c>
      <c r="G5051" t="s">
        <v>183</v>
      </c>
      <c r="H5051">
        <v>0</v>
      </c>
      <c r="I5051" s="1">
        <v>44268</v>
      </c>
      <c r="J5051">
        <v>0</v>
      </c>
      <c r="K5051">
        <v>14</v>
      </c>
      <c r="L5051" t="s">
        <v>196</v>
      </c>
      <c r="M5051" t="s">
        <v>800</v>
      </c>
      <c r="N5051">
        <v>101.6</v>
      </c>
      <c r="P5051" t="s">
        <v>164</v>
      </c>
      <c r="Q5051">
        <v>0</v>
      </c>
      <c r="S5051">
        <v>99</v>
      </c>
      <c r="T5051">
        <v>109</v>
      </c>
      <c r="U5051" t="s">
        <v>193</v>
      </c>
      <c r="V5051" t="s">
        <v>228</v>
      </c>
      <c r="X5051">
        <v>1</v>
      </c>
      <c r="AA5051" s="1">
        <v>44541.233426122693</v>
      </c>
      <c r="AB5051" t="s">
        <v>143</v>
      </c>
    </row>
    <row r="5052" spans="2:28" x14ac:dyDescent="0.25">
      <c r="B5052">
        <v>1011016</v>
      </c>
      <c r="C5052" t="s">
        <v>24</v>
      </c>
      <c r="D5052" t="s">
        <v>25</v>
      </c>
      <c r="E5052" t="s">
        <v>353</v>
      </c>
      <c r="F5052">
        <v>0</v>
      </c>
      <c r="G5052" t="s">
        <v>183</v>
      </c>
      <c r="H5052">
        <v>0</v>
      </c>
      <c r="I5052" s="1">
        <v>44268</v>
      </c>
      <c r="J5052">
        <v>0</v>
      </c>
      <c r="K5052">
        <v>16</v>
      </c>
      <c r="L5052" t="s">
        <v>197</v>
      </c>
      <c r="M5052" t="s">
        <v>394</v>
      </c>
      <c r="N5052">
        <v>3.83</v>
      </c>
      <c r="P5052" t="s">
        <v>164</v>
      </c>
      <c r="Q5052">
        <v>0</v>
      </c>
      <c r="S5052">
        <v>3.5</v>
      </c>
      <c r="T5052">
        <v>5.0999999999999996</v>
      </c>
      <c r="U5052" t="s">
        <v>193</v>
      </c>
      <c r="V5052" t="s">
        <v>228</v>
      </c>
      <c r="X5052">
        <v>1</v>
      </c>
      <c r="AA5052" s="1">
        <v>44541.233459571762</v>
      </c>
      <c r="AB5052" t="s">
        <v>143</v>
      </c>
    </row>
    <row r="5053" spans="2:28" x14ac:dyDescent="0.25">
      <c r="B5053">
        <v>1011016</v>
      </c>
      <c r="C5053" t="s">
        <v>24</v>
      </c>
      <c r="D5053" t="s">
        <v>25</v>
      </c>
      <c r="E5053" t="s">
        <v>353</v>
      </c>
      <c r="F5053">
        <v>0</v>
      </c>
      <c r="G5053" t="s">
        <v>183</v>
      </c>
      <c r="H5053">
        <v>0</v>
      </c>
      <c r="I5053" s="1">
        <v>44268</v>
      </c>
      <c r="J5053">
        <v>0</v>
      </c>
      <c r="K5053">
        <v>17</v>
      </c>
      <c r="L5053" t="s">
        <v>198</v>
      </c>
      <c r="M5053" t="s">
        <v>956</v>
      </c>
      <c r="N5053">
        <v>138.80000000000001</v>
      </c>
      <c r="P5053" t="s">
        <v>164</v>
      </c>
      <c r="Q5053">
        <v>0</v>
      </c>
      <c r="S5053">
        <v>132</v>
      </c>
      <c r="T5053">
        <v>146</v>
      </c>
      <c r="U5053" t="s">
        <v>193</v>
      </c>
      <c r="V5053" t="s">
        <v>228</v>
      </c>
      <c r="X5053">
        <v>1</v>
      </c>
      <c r="AA5053" s="1">
        <v>44541.233468136583</v>
      </c>
      <c r="AB5053" t="s">
        <v>143</v>
      </c>
    </row>
    <row r="5054" spans="2:28" x14ac:dyDescent="0.25">
      <c r="B5054">
        <v>1011016</v>
      </c>
      <c r="C5054" t="s">
        <v>24</v>
      </c>
      <c r="D5054" t="s">
        <v>25</v>
      </c>
      <c r="E5054" t="s">
        <v>353</v>
      </c>
      <c r="F5054">
        <v>0</v>
      </c>
      <c r="G5054" t="s">
        <v>183</v>
      </c>
      <c r="H5054">
        <v>0</v>
      </c>
      <c r="I5054" s="1">
        <v>44268</v>
      </c>
      <c r="J5054">
        <v>0</v>
      </c>
      <c r="K5054">
        <v>18</v>
      </c>
      <c r="L5054" t="s">
        <v>199</v>
      </c>
      <c r="M5054" t="s">
        <v>254</v>
      </c>
      <c r="N5054">
        <v>58</v>
      </c>
      <c r="P5054" t="s">
        <v>164</v>
      </c>
      <c r="Q5054">
        <v>0</v>
      </c>
      <c r="S5054">
        <v>53</v>
      </c>
      <c r="T5054">
        <v>97</v>
      </c>
      <c r="U5054" t="s">
        <v>200</v>
      </c>
      <c r="V5054" t="s">
        <v>228</v>
      </c>
      <c r="X5054">
        <v>1</v>
      </c>
      <c r="AA5054" s="1">
        <v>44541.23343414352</v>
      </c>
      <c r="AB5054" t="s">
        <v>143</v>
      </c>
    </row>
    <row r="5055" spans="2:28" x14ac:dyDescent="0.25">
      <c r="B5055">
        <v>1011016</v>
      </c>
      <c r="C5055" t="s">
        <v>24</v>
      </c>
      <c r="D5055" t="s">
        <v>25</v>
      </c>
      <c r="E5055" t="s">
        <v>353</v>
      </c>
      <c r="F5055">
        <v>0</v>
      </c>
      <c r="G5055" t="s">
        <v>183</v>
      </c>
      <c r="H5055">
        <v>0</v>
      </c>
      <c r="I5055" s="1">
        <v>44268</v>
      </c>
      <c r="J5055">
        <v>0</v>
      </c>
      <c r="K5055">
        <v>21</v>
      </c>
      <c r="L5055" t="s">
        <v>201</v>
      </c>
      <c r="M5055" t="s">
        <v>971</v>
      </c>
      <c r="N5055">
        <v>5.9</v>
      </c>
      <c r="P5055" t="s">
        <v>164</v>
      </c>
      <c r="Q5055">
        <v>0</v>
      </c>
      <c r="S5055">
        <v>4.0999999999999996</v>
      </c>
      <c r="T5055">
        <v>5.9</v>
      </c>
      <c r="U5055" t="s">
        <v>193</v>
      </c>
      <c r="V5055" t="s">
        <v>228</v>
      </c>
      <c r="X5055">
        <v>1</v>
      </c>
      <c r="AA5055" s="1">
        <v>44541.233443437501</v>
      </c>
      <c r="AB5055" t="s">
        <v>143</v>
      </c>
    </row>
    <row r="5056" spans="2:28" x14ac:dyDescent="0.25">
      <c r="B5056">
        <v>1011016</v>
      </c>
      <c r="C5056" t="s">
        <v>24</v>
      </c>
      <c r="D5056" t="s">
        <v>25</v>
      </c>
      <c r="E5056" t="s">
        <v>353</v>
      </c>
      <c r="F5056">
        <v>0</v>
      </c>
      <c r="G5056" t="s">
        <v>183</v>
      </c>
      <c r="H5056">
        <v>0</v>
      </c>
      <c r="I5056" s="1">
        <v>44268</v>
      </c>
      <c r="J5056">
        <v>0</v>
      </c>
      <c r="K5056">
        <v>22</v>
      </c>
      <c r="L5056" t="s">
        <v>202</v>
      </c>
      <c r="M5056" t="s">
        <v>1767</v>
      </c>
      <c r="N5056">
        <v>1.63</v>
      </c>
      <c r="P5056" t="s">
        <v>164</v>
      </c>
      <c r="Q5056">
        <v>0</v>
      </c>
      <c r="S5056">
        <v>0.78</v>
      </c>
      <c r="T5056">
        <v>1.65</v>
      </c>
      <c r="U5056" t="s">
        <v>193</v>
      </c>
      <c r="V5056" t="s">
        <v>228</v>
      </c>
      <c r="X5056">
        <v>1</v>
      </c>
      <c r="AA5056" s="1">
        <v>44541.233479710652</v>
      </c>
      <c r="AB5056" t="s">
        <v>143</v>
      </c>
    </row>
    <row r="5057" spans="2:28" x14ac:dyDescent="0.25">
      <c r="B5057">
        <v>1011016</v>
      </c>
      <c r="C5057" t="s">
        <v>24</v>
      </c>
      <c r="D5057" t="s">
        <v>25</v>
      </c>
      <c r="E5057" t="s">
        <v>353</v>
      </c>
      <c r="F5057">
        <v>0</v>
      </c>
      <c r="G5057" t="s">
        <v>183</v>
      </c>
      <c r="H5057">
        <v>0</v>
      </c>
      <c r="I5057" s="1">
        <v>44268</v>
      </c>
      <c r="J5057">
        <v>0</v>
      </c>
      <c r="K5057">
        <v>23</v>
      </c>
      <c r="L5057" t="s">
        <v>203</v>
      </c>
      <c r="M5057" t="s">
        <v>1034</v>
      </c>
      <c r="N5057">
        <v>7</v>
      </c>
      <c r="P5057" t="s">
        <v>164</v>
      </c>
      <c r="Q5057">
        <v>0</v>
      </c>
      <c r="S5057">
        <v>5</v>
      </c>
      <c r="T5057">
        <v>21</v>
      </c>
      <c r="U5057" t="s">
        <v>200</v>
      </c>
      <c r="V5057" t="s">
        <v>228</v>
      </c>
      <c r="X5057">
        <v>1</v>
      </c>
      <c r="AA5057" s="1">
        <v>44541.233387152781</v>
      </c>
      <c r="AB5057" t="s">
        <v>143</v>
      </c>
    </row>
    <row r="5058" spans="2:28" x14ac:dyDescent="0.25">
      <c r="B5058">
        <v>1011016</v>
      </c>
      <c r="C5058" t="s">
        <v>24</v>
      </c>
      <c r="D5058" t="s">
        <v>25</v>
      </c>
      <c r="E5058" t="s">
        <v>353</v>
      </c>
      <c r="F5058">
        <v>0</v>
      </c>
      <c r="G5058" t="s">
        <v>183</v>
      </c>
      <c r="H5058">
        <v>0</v>
      </c>
      <c r="I5058" s="1">
        <v>44268</v>
      </c>
      <c r="J5058">
        <v>0</v>
      </c>
      <c r="K5058">
        <v>24</v>
      </c>
      <c r="L5058" t="s">
        <v>204</v>
      </c>
      <c r="M5058" t="s">
        <v>704</v>
      </c>
      <c r="N5058">
        <v>127</v>
      </c>
      <c r="P5058" t="s">
        <v>164</v>
      </c>
      <c r="Q5058">
        <v>0</v>
      </c>
      <c r="S5058">
        <v>120</v>
      </c>
      <c r="T5058">
        <v>246</v>
      </c>
      <c r="U5058" t="s">
        <v>185</v>
      </c>
      <c r="V5058" t="s">
        <v>228</v>
      </c>
      <c r="X5058">
        <v>1</v>
      </c>
      <c r="AA5058" s="1">
        <v>44541.233537233798</v>
      </c>
      <c r="AB5058" t="s">
        <v>143</v>
      </c>
    </row>
    <row r="5059" spans="2:28" x14ac:dyDescent="0.25">
      <c r="B5059">
        <v>1011016</v>
      </c>
      <c r="C5059" t="s">
        <v>24</v>
      </c>
      <c r="D5059" t="s">
        <v>25</v>
      </c>
      <c r="E5059" t="s">
        <v>353</v>
      </c>
      <c r="F5059">
        <v>0</v>
      </c>
      <c r="G5059" t="s">
        <v>208</v>
      </c>
      <c r="H5059">
        <v>0</v>
      </c>
      <c r="I5059" s="1">
        <v>44268</v>
      </c>
      <c r="J5059">
        <v>0</v>
      </c>
      <c r="K5059">
        <v>5</v>
      </c>
      <c r="L5059" t="s">
        <v>209</v>
      </c>
      <c r="M5059" t="s">
        <v>1003</v>
      </c>
      <c r="N5059">
        <v>2</v>
      </c>
      <c r="P5059" t="s">
        <v>164</v>
      </c>
      <c r="Q5059">
        <v>0</v>
      </c>
      <c r="S5059">
        <v>0.95</v>
      </c>
      <c r="T5059">
        <v>2.95</v>
      </c>
      <c r="U5059" t="s">
        <v>210</v>
      </c>
      <c r="V5059" t="s">
        <v>228</v>
      </c>
      <c r="X5059">
        <v>1</v>
      </c>
      <c r="AA5059" s="1">
        <v>44541.233495983797</v>
      </c>
      <c r="AB5059" t="s">
        <v>143</v>
      </c>
    </row>
    <row r="5060" spans="2:28" x14ac:dyDescent="0.25">
      <c r="B5060">
        <v>1011016</v>
      </c>
      <c r="C5060" t="s">
        <v>24</v>
      </c>
      <c r="D5060" t="s">
        <v>25</v>
      </c>
      <c r="E5060" t="s">
        <v>353</v>
      </c>
      <c r="F5060">
        <v>0</v>
      </c>
      <c r="G5060" t="s">
        <v>208</v>
      </c>
      <c r="H5060">
        <v>0</v>
      </c>
      <c r="I5060" s="1">
        <v>44268</v>
      </c>
      <c r="J5060">
        <v>0</v>
      </c>
      <c r="K5060">
        <v>6</v>
      </c>
      <c r="L5060" t="s">
        <v>211</v>
      </c>
      <c r="M5060" t="s">
        <v>1053</v>
      </c>
      <c r="N5060">
        <v>4.1500000000000004</v>
      </c>
      <c r="P5060" t="s">
        <v>164</v>
      </c>
      <c r="Q5060">
        <v>0</v>
      </c>
      <c r="S5060">
        <v>2.06</v>
      </c>
      <c r="T5060">
        <v>6.36</v>
      </c>
      <c r="U5060" t="s">
        <v>212</v>
      </c>
      <c r="V5060" t="s">
        <v>228</v>
      </c>
      <c r="X5060">
        <v>1</v>
      </c>
      <c r="AA5060" s="1">
        <v>44541.233498344911</v>
      </c>
      <c r="AB5060" t="s">
        <v>143</v>
      </c>
    </row>
    <row r="5061" spans="2:28" x14ac:dyDescent="0.25">
      <c r="B5061">
        <v>1011016</v>
      </c>
      <c r="C5061" t="s">
        <v>24</v>
      </c>
      <c r="D5061" t="s">
        <v>25</v>
      </c>
      <c r="E5061" t="s">
        <v>353</v>
      </c>
      <c r="F5061">
        <v>0</v>
      </c>
      <c r="G5061" t="s">
        <v>208</v>
      </c>
      <c r="H5061">
        <v>0</v>
      </c>
      <c r="I5061" s="1">
        <v>44268</v>
      </c>
      <c r="J5061">
        <v>0</v>
      </c>
      <c r="K5061">
        <v>7</v>
      </c>
      <c r="L5061" t="s">
        <v>213</v>
      </c>
      <c r="M5061" t="s">
        <v>1143</v>
      </c>
      <c r="N5061">
        <v>13.4</v>
      </c>
      <c r="P5061" t="s">
        <v>164</v>
      </c>
      <c r="Q5061">
        <v>0</v>
      </c>
      <c r="S5061">
        <v>9</v>
      </c>
      <c r="T5061">
        <v>25</v>
      </c>
      <c r="U5061" t="s">
        <v>212</v>
      </c>
      <c r="V5061" t="s">
        <v>228</v>
      </c>
      <c r="X5061">
        <v>1</v>
      </c>
      <c r="AA5061" s="1">
        <v>44541.233491666673</v>
      </c>
      <c r="AB5061" t="s">
        <v>143</v>
      </c>
    </row>
    <row r="5062" spans="2:28" x14ac:dyDescent="0.25">
      <c r="B5062">
        <v>1011016</v>
      </c>
      <c r="C5062" t="s">
        <v>24</v>
      </c>
      <c r="D5062" t="s">
        <v>25</v>
      </c>
      <c r="E5062" t="s">
        <v>353</v>
      </c>
      <c r="F5062">
        <v>0</v>
      </c>
      <c r="G5062" t="s">
        <v>208</v>
      </c>
      <c r="H5062">
        <v>0</v>
      </c>
      <c r="I5062" s="1">
        <v>44268</v>
      </c>
      <c r="J5062">
        <v>0</v>
      </c>
      <c r="K5062">
        <v>8</v>
      </c>
      <c r="L5062" t="s">
        <v>214</v>
      </c>
      <c r="M5062" t="s">
        <v>1444</v>
      </c>
      <c r="N5062">
        <v>0.72</v>
      </c>
      <c r="P5062" t="s">
        <v>164</v>
      </c>
      <c r="Q5062">
        <v>0</v>
      </c>
      <c r="S5062">
        <v>0.25</v>
      </c>
      <c r="T5062">
        <v>7</v>
      </c>
      <c r="U5062" t="s">
        <v>215</v>
      </c>
      <c r="V5062" t="s">
        <v>228</v>
      </c>
      <c r="X5062">
        <v>1</v>
      </c>
      <c r="AA5062" s="1">
        <v>44541.233485335651</v>
      </c>
      <c r="AB5062" t="s">
        <v>143</v>
      </c>
    </row>
    <row r="5063" spans="2:28" x14ac:dyDescent="0.25">
      <c r="B5063">
        <v>1011016</v>
      </c>
      <c r="C5063" t="s">
        <v>24</v>
      </c>
      <c r="D5063" t="s">
        <v>25</v>
      </c>
      <c r="E5063" t="s">
        <v>598</v>
      </c>
      <c r="F5063">
        <v>9</v>
      </c>
      <c r="G5063" t="s">
        <v>162</v>
      </c>
      <c r="H5063">
        <v>0</v>
      </c>
      <c r="I5063" s="1">
        <v>44277</v>
      </c>
      <c r="J5063">
        <v>0</v>
      </c>
      <c r="K5063">
        <v>5</v>
      </c>
      <c r="L5063" t="s">
        <v>163</v>
      </c>
      <c r="M5063" t="s">
        <v>1066</v>
      </c>
      <c r="N5063">
        <v>4.34</v>
      </c>
      <c r="P5063" t="s">
        <v>1778</v>
      </c>
      <c r="Q5063">
        <v>0</v>
      </c>
      <c r="S5063">
        <v>4</v>
      </c>
      <c r="T5063">
        <v>5.5</v>
      </c>
      <c r="U5063" t="s">
        <v>165</v>
      </c>
      <c r="V5063" t="s">
        <v>228</v>
      </c>
      <c r="X5063">
        <v>1</v>
      </c>
      <c r="AA5063" s="1">
        <v>44541.235962303239</v>
      </c>
      <c r="AB5063" t="s">
        <v>143</v>
      </c>
    </row>
    <row r="5064" spans="2:28" x14ac:dyDescent="0.25">
      <c r="B5064">
        <v>1011016</v>
      </c>
      <c r="C5064" t="s">
        <v>24</v>
      </c>
      <c r="D5064" t="s">
        <v>25</v>
      </c>
      <c r="E5064" t="s">
        <v>598</v>
      </c>
      <c r="F5064">
        <v>9</v>
      </c>
      <c r="G5064" t="s">
        <v>162</v>
      </c>
      <c r="H5064">
        <v>0</v>
      </c>
      <c r="I5064" s="1">
        <v>44277</v>
      </c>
      <c r="J5064">
        <v>0</v>
      </c>
      <c r="K5064">
        <v>6</v>
      </c>
      <c r="L5064" t="s">
        <v>166</v>
      </c>
      <c r="M5064" t="s">
        <v>1859</v>
      </c>
      <c r="N5064">
        <v>5.66</v>
      </c>
      <c r="P5064" t="s">
        <v>1778</v>
      </c>
      <c r="Q5064">
        <v>0</v>
      </c>
      <c r="S5064">
        <v>4</v>
      </c>
      <c r="T5064">
        <v>10</v>
      </c>
      <c r="U5064" t="s">
        <v>167</v>
      </c>
      <c r="V5064" t="s">
        <v>228</v>
      </c>
      <c r="X5064">
        <v>1</v>
      </c>
      <c r="AA5064" s="1">
        <v>44541.235963576393</v>
      </c>
      <c r="AB5064" t="s">
        <v>143</v>
      </c>
    </row>
    <row r="5065" spans="2:28" x14ac:dyDescent="0.25">
      <c r="B5065">
        <v>1011016</v>
      </c>
      <c r="C5065" t="s">
        <v>24</v>
      </c>
      <c r="D5065" t="s">
        <v>25</v>
      </c>
      <c r="E5065" t="s">
        <v>598</v>
      </c>
      <c r="F5065">
        <v>9</v>
      </c>
      <c r="G5065" t="s">
        <v>162</v>
      </c>
      <c r="H5065">
        <v>0</v>
      </c>
      <c r="I5065" s="1">
        <v>44277</v>
      </c>
      <c r="J5065">
        <v>0</v>
      </c>
      <c r="K5065">
        <v>7</v>
      </c>
      <c r="L5065" t="s">
        <v>168</v>
      </c>
      <c r="M5065" t="s">
        <v>1860</v>
      </c>
      <c r="N5065">
        <v>37.9</v>
      </c>
      <c r="P5065" t="s">
        <v>1778</v>
      </c>
      <c r="Q5065">
        <v>0</v>
      </c>
      <c r="S5065">
        <v>40</v>
      </c>
      <c r="T5065">
        <v>54</v>
      </c>
      <c r="U5065" t="s">
        <v>494</v>
      </c>
      <c r="V5065" t="s">
        <v>225</v>
      </c>
      <c r="X5065">
        <v>2</v>
      </c>
      <c r="Y5065" t="s">
        <v>230</v>
      </c>
      <c r="AA5065" s="1">
        <v>44541.235962500003</v>
      </c>
      <c r="AB5065" t="s">
        <v>143</v>
      </c>
    </row>
    <row r="5066" spans="2:28" x14ac:dyDescent="0.25">
      <c r="B5066">
        <v>1011016</v>
      </c>
      <c r="C5066" t="s">
        <v>24</v>
      </c>
      <c r="D5066" t="s">
        <v>25</v>
      </c>
      <c r="E5066" t="s">
        <v>598</v>
      </c>
      <c r="F5066">
        <v>9</v>
      </c>
      <c r="G5066" t="s">
        <v>162</v>
      </c>
      <c r="H5066">
        <v>0</v>
      </c>
      <c r="I5066" s="1">
        <v>44277</v>
      </c>
      <c r="J5066">
        <v>0</v>
      </c>
      <c r="K5066">
        <v>8</v>
      </c>
      <c r="L5066" t="s">
        <v>170</v>
      </c>
      <c r="M5066" t="s">
        <v>68</v>
      </c>
      <c r="N5066">
        <v>121</v>
      </c>
      <c r="P5066" t="s">
        <v>1778</v>
      </c>
      <c r="Q5066">
        <v>0</v>
      </c>
      <c r="S5066">
        <v>120</v>
      </c>
      <c r="T5066">
        <v>160</v>
      </c>
      <c r="U5066" t="s">
        <v>171</v>
      </c>
      <c r="V5066" t="s">
        <v>228</v>
      </c>
      <c r="X5066">
        <v>1</v>
      </c>
      <c r="AA5066" s="1">
        <v>44541.235962500003</v>
      </c>
      <c r="AB5066" t="s">
        <v>143</v>
      </c>
    </row>
    <row r="5067" spans="2:28" x14ac:dyDescent="0.25">
      <c r="B5067">
        <v>1011016</v>
      </c>
      <c r="C5067" t="s">
        <v>24</v>
      </c>
      <c r="D5067" t="s">
        <v>25</v>
      </c>
      <c r="E5067" t="s">
        <v>598</v>
      </c>
      <c r="F5067">
        <v>9</v>
      </c>
      <c r="G5067" t="s">
        <v>162</v>
      </c>
      <c r="H5067">
        <v>0</v>
      </c>
      <c r="I5067" s="1">
        <v>44277</v>
      </c>
      <c r="J5067">
        <v>0</v>
      </c>
      <c r="K5067">
        <v>10</v>
      </c>
      <c r="L5067" t="s">
        <v>172</v>
      </c>
      <c r="M5067" t="s">
        <v>1861</v>
      </c>
      <c r="N5067">
        <v>27.9</v>
      </c>
      <c r="P5067" t="s">
        <v>1778</v>
      </c>
      <c r="Q5067">
        <v>0</v>
      </c>
      <c r="S5067">
        <v>27</v>
      </c>
      <c r="T5067">
        <v>34</v>
      </c>
      <c r="U5067" t="s">
        <v>496</v>
      </c>
      <c r="V5067" t="s">
        <v>228</v>
      </c>
      <c r="X5067">
        <v>1</v>
      </c>
      <c r="AA5067" s="1">
        <v>44541.235962847219</v>
      </c>
      <c r="AB5067" t="s">
        <v>143</v>
      </c>
    </row>
    <row r="5068" spans="2:28" x14ac:dyDescent="0.25">
      <c r="B5068">
        <v>1011016</v>
      </c>
      <c r="C5068" t="s">
        <v>24</v>
      </c>
      <c r="D5068" t="s">
        <v>25</v>
      </c>
      <c r="E5068" t="s">
        <v>598</v>
      </c>
      <c r="F5068">
        <v>9</v>
      </c>
      <c r="G5068" t="s">
        <v>162</v>
      </c>
      <c r="H5068">
        <v>0</v>
      </c>
      <c r="I5068" s="1">
        <v>44277</v>
      </c>
      <c r="J5068">
        <v>0</v>
      </c>
      <c r="K5068">
        <v>11</v>
      </c>
      <c r="L5068" t="s">
        <v>174</v>
      </c>
      <c r="M5068" t="s">
        <v>1862</v>
      </c>
      <c r="N5068">
        <v>87.3</v>
      </c>
      <c r="P5068" t="s">
        <v>1778</v>
      </c>
      <c r="Q5068">
        <v>0</v>
      </c>
      <c r="S5068">
        <v>80</v>
      </c>
      <c r="T5068">
        <v>100</v>
      </c>
      <c r="U5068" t="s">
        <v>175</v>
      </c>
      <c r="V5068" t="s">
        <v>228</v>
      </c>
      <c r="X5068">
        <v>1</v>
      </c>
      <c r="AA5068" s="1">
        <v>44541.23596322917</v>
      </c>
      <c r="AB5068" t="s">
        <v>143</v>
      </c>
    </row>
    <row r="5069" spans="2:28" x14ac:dyDescent="0.25">
      <c r="B5069">
        <v>1011016</v>
      </c>
      <c r="C5069" t="s">
        <v>24</v>
      </c>
      <c r="D5069" t="s">
        <v>25</v>
      </c>
      <c r="E5069" t="s">
        <v>598</v>
      </c>
      <c r="F5069">
        <v>9</v>
      </c>
      <c r="G5069" t="s">
        <v>162</v>
      </c>
      <c r="H5069">
        <v>0</v>
      </c>
      <c r="I5069" s="1">
        <v>44277</v>
      </c>
      <c r="J5069">
        <v>0</v>
      </c>
      <c r="K5069">
        <v>12</v>
      </c>
      <c r="L5069" t="s">
        <v>176</v>
      </c>
      <c r="M5069" t="s">
        <v>509</v>
      </c>
      <c r="N5069">
        <v>319</v>
      </c>
      <c r="P5069" t="s">
        <v>1778</v>
      </c>
      <c r="Q5069">
        <v>0</v>
      </c>
      <c r="S5069">
        <v>320</v>
      </c>
      <c r="T5069">
        <v>360</v>
      </c>
      <c r="U5069" t="s">
        <v>171</v>
      </c>
      <c r="V5069" t="s">
        <v>225</v>
      </c>
      <c r="X5069">
        <v>2</v>
      </c>
      <c r="Y5069" t="s">
        <v>230</v>
      </c>
      <c r="AA5069" s="1">
        <v>44541.235962847219</v>
      </c>
      <c r="AB5069" t="s">
        <v>143</v>
      </c>
    </row>
    <row r="5070" spans="2:28" x14ac:dyDescent="0.25">
      <c r="B5070">
        <v>1011016</v>
      </c>
      <c r="C5070" t="s">
        <v>24</v>
      </c>
      <c r="D5070" t="s">
        <v>25</v>
      </c>
      <c r="E5070" t="s">
        <v>598</v>
      </c>
      <c r="F5070">
        <v>9</v>
      </c>
      <c r="G5070" t="s">
        <v>162</v>
      </c>
      <c r="H5070">
        <v>0</v>
      </c>
      <c r="I5070" s="1">
        <v>44277</v>
      </c>
      <c r="J5070">
        <v>0</v>
      </c>
      <c r="K5070">
        <v>16</v>
      </c>
      <c r="L5070" t="s">
        <v>177</v>
      </c>
      <c r="M5070" t="s">
        <v>1863</v>
      </c>
      <c r="N5070">
        <v>1.71</v>
      </c>
      <c r="P5070" t="s">
        <v>1778</v>
      </c>
      <c r="Q5070">
        <v>0</v>
      </c>
      <c r="S5070">
        <v>0.8</v>
      </c>
      <c r="T5070">
        <v>4</v>
      </c>
      <c r="U5070" t="s">
        <v>167</v>
      </c>
      <c r="V5070" t="s">
        <v>228</v>
      </c>
      <c r="X5070">
        <v>1</v>
      </c>
      <c r="AA5070" s="1">
        <v>44541.23596377315</v>
      </c>
      <c r="AB5070" t="s">
        <v>143</v>
      </c>
    </row>
    <row r="5071" spans="2:28" x14ac:dyDescent="0.25">
      <c r="B5071">
        <v>1011016</v>
      </c>
      <c r="C5071" t="s">
        <v>24</v>
      </c>
      <c r="D5071" t="s">
        <v>25</v>
      </c>
      <c r="E5071" t="s">
        <v>598</v>
      </c>
      <c r="F5071">
        <v>9</v>
      </c>
      <c r="G5071" t="s">
        <v>162</v>
      </c>
      <c r="H5071">
        <v>0</v>
      </c>
      <c r="I5071" s="1">
        <v>44277</v>
      </c>
      <c r="J5071">
        <v>0</v>
      </c>
      <c r="K5071">
        <v>17</v>
      </c>
      <c r="L5071" t="s">
        <v>178</v>
      </c>
      <c r="M5071" t="s">
        <v>1864</v>
      </c>
      <c r="N5071">
        <v>3.76</v>
      </c>
      <c r="P5071" t="s">
        <v>1778</v>
      </c>
      <c r="Q5071">
        <v>0</v>
      </c>
      <c r="S5071">
        <v>2</v>
      </c>
      <c r="T5071">
        <v>7</v>
      </c>
      <c r="U5071" t="s">
        <v>167</v>
      </c>
      <c r="V5071" t="s">
        <v>228</v>
      </c>
      <c r="X5071">
        <v>1</v>
      </c>
      <c r="AA5071" s="1">
        <v>44541.235963576393</v>
      </c>
      <c r="AB5071" t="s">
        <v>143</v>
      </c>
    </row>
    <row r="5072" spans="2:28" x14ac:dyDescent="0.25">
      <c r="B5072">
        <v>1011016</v>
      </c>
      <c r="C5072" t="s">
        <v>24</v>
      </c>
      <c r="D5072" t="s">
        <v>25</v>
      </c>
      <c r="E5072" t="s">
        <v>598</v>
      </c>
      <c r="F5072">
        <v>9</v>
      </c>
      <c r="G5072" t="s">
        <v>162</v>
      </c>
      <c r="H5072">
        <v>0</v>
      </c>
      <c r="I5072" s="1">
        <v>44277</v>
      </c>
      <c r="J5072">
        <v>0</v>
      </c>
      <c r="K5072">
        <v>20</v>
      </c>
      <c r="L5072" t="s">
        <v>179</v>
      </c>
      <c r="M5072" t="s">
        <v>1255</v>
      </c>
      <c r="N5072">
        <v>0.14000000000000001</v>
      </c>
      <c r="P5072" t="s">
        <v>1778</v>
      </c>
      <c r="Q5072">
        <v>0</v>
      </c>
      <c r="S5072">
        <v>0.12</v>
      </c>
      <c r="T5072">
        <v>1.2</v>
      </c>
      <c r="U5072" t="s">
        <v>167</v>
      </c>
      <c r="V5072" t="s">
        <v>228</v>
      </c>
      <c r="X5072">
        <v>1</v>
      </c>
      <c r="AA5072" s="1">
        <v>44541.235964317129</v>
      </c>
      <c r="AB5072" t="s">
        <v>143</v>
      </c>
    </row>
    <row r="5073" spans="2:28" x14ac:dyDescent="0.25">
      <c r="B5073">
        <v>1011016</v>
      </c>
      <c r="C5073" t="s">
        <v>24</v>
      </c>
      <c r="D5073" t="s">
        <v>25</v>
      </c>
      <c r="E5073" t="s">
        <v>598</v>
      </c>
      <c r="F5073">
        <v>9</v>
      </c>
      <c r="G5073" t="s">
        <v>162</v>
      </c>
      <c r="H5073">
        <v>0</v>
      </c>
      <c r="I5073" s="1">
        <v>44277</v>
      </c>
      <c r="J5073">
        <v>0</v>
      </c>
      <c r="K5073">
        <v>22</v>
      </c>
      <c r="L5073" t="s">
        <v>180</v>
      </c>
      <c r="M5073" t="s">
        <v>697</v>
      </c>
      <c r="N5073">
        <v>0.04</v>
      </c>
      <c r="P5073" t="s">
        <v>1778</v>
      </c>
      <c r="Q5073">
        <v>0</v>
      </c>
      <c r="S5073">
        <v>0.02</v>
      </c>
      <c r="T5073">
        <v>0.5</v>
      </c>
      <c r="U5073" t="s">
        <v>167</v>
      </c>
      <c r="V5073" t="s">
        <v>228</v>
      </c>
      <c r="X5073">
        <v>1</v>
      </c>
      <c r="AA5073" s="1">
        <v>44541.235964120373</v>
      </c>
      <c r="AB5073" t="s">
        <v>143</v>
      </c>
    </row>
    <row r="5074" spans="2:28" x14ac:dyDescent="0.25">
      <c r="B5074">
        <v>1011016</v>
      </c>
      <c r="C5074" t="s">
        <v>24</v>
      </c>
      <c r="D5074" t="s">
        <v>25</v>
      </c>
      <c r="E5074" t="s">
        <v>598</v>
      </c>
      <c r="F5074">
        <v>9</v>
      </c>
      <c r="G5074" t="s">
        <v>162</v>
      </c>
      <c r="H5074">
        <v>0</v>
      </c>
      <c r="I5074" s="1">
        <v>44277</v>
      </c>
      <c r="J5074">
        <v>0</v>
      </c>
      <c r="K5074">
        <v>24</v>
      </c>
      <c r="L5074" t="s">
        <v>181</v>
      </c>
      <c r="M5074" t="s">
        <v>513</v>
      </c>
      <c r="N5074">
        <v>0.01</v>
      </c>
      <c r="P5074" t="s">
        <v>1778</v>
      </c>
      <c r="Q5074">
        <v>0</v>
      </c>
      <c r="S5074">
        <v>0</v>
      </c>
      <c r="T5074">
        <v>0.1</v>
      </c>
      <c r="U5074" t="s">
        <v>167</v>
      </c>
      <c r="V5074" t="s">
        <v>228</v>
      </c>
      <c r="X5074">
        <v>1</v>
      </c>
      <c r="AA5074" s="1">
        <v>44541.235963969913</v>
      </c>
      <c r="AB5074" t="s">
        <v>143</v>
      </c>
    </row>
    <row r="5075" spans="2:28" x14ac:dyDescent="0.25">
      <c r="B5075">
        <v>1011016</v>
      </c>
      <c r="C5075" t="s">
        <v>24</v>
      </c>
      <c r="D5075" t="s">
        <v>25</v>
      </c>
      <c r="E5075" t="s">
        <v>598</v>
      </c>
      <c r="F5075">
        <v>9</v>
      </c>
      <c r="G5075" t="s">
        <v>162</v>
      </c>
      <c r="H5075">
        <v>0</v>
      </c>
      <c r="I5075" s="1">
        <v>44277</v>
      </c>
      <c r="J5075">
        <v>0</v>
      </c>
      <c r="K5075">
        <v>29</v>
      </c>
      <c r="L5075" t="s">
        <v>182</v>
      </c>
      <c r="M5075" t="s">
        <v>1865</v>
      </c>
      <c r="N5075">
        <v>277</v>
      </c>
      <c r="P5075" t="s">
        <v>1778</v>
      </c>
      <c r="Q5075">
        <v>0</v>
      </c>
      <c r="S5075">
        <v>100</v>
      </c>
      <c r="T5075">
        <v>300</v>
      </c>
      <c r="U5075" t="s">
        <v>167</v>
      </c>
      <c r="V5075" t="s">
        <v>228</v>
      </c>
      <c r="X5075">
        <v>1</v>
      </c>
      <c r="AA5075" s="1">
        <v>44541.23596322917</v>
      </c>
      <c r="AB5075" t="s">
        <v>143</v>
      </c>
    </row>
    <row r="5076" spans="2:28" x14ac:dyDescent="0.25">
      <c r="B5076">
        <v>1011016</v>
      </c>
      <c r="C5076" t="s">
        <v>24</v>
      </c>
      <c r="D5076" t="s">
        <v>25</v>
      </c>
      <c r="E5076" t="s">
        <v>598</v>
      </c>
      <c r="F5076">
        <v>9</v>
      </c>
      <c r="G5076" t="s">
        <v>183</v>
      </c>
      <c r="H5076">
        <v>0</v>
      </c>
      <c r="I5076" s="1">
        <v>44277</v>
      </c>
      <c r="J5076">
        <v>0</v>
      </c>
      <c r="K5076">
        <v>5</v>
      </c>
      <c r="L5076" t="s">
        <v>184</v>
      </c>
      <c r="M5076" t="s">
        <v>1150</v>
      </c>
      <c r="N5076">
        <v>78</v>
      </c>
      <c r="P5076" t="s">
        <v>1778</v>
      </c>
      <c r="Q5076">
        <v>0</v>
      </c>
      <c r="S5076">
        <v>0</v>
      </c>
      <c r="T5076">
        <v>141</v>
      </c>
      <c r="U5076" t="s">
        <v>189</v>
      </c>
      <c r="V5076" t="s">
        <v>228</v>
      </c>
      <c r="X5076">
        <v>1</v>
      </c>
      <c r="AA5076" s="1">
        <v>44541.235964317129</v>
      </c>
      <c r="AB5076" t="s">
        <v>143</v>
      </c>
    </row>
    <row r="5077" spans="2:28" x14ac:dyDescent="0.25">
      <c r="B5077">
        <v>1011016</v>
      </c>
      <c r="C5077" t="s">
        <v>24</v>
      </c>
      <c r="D5077" t="s">
        <v>25</v>
      </c>
      <c r="E5077" t="s">
        <v>598</v>
      </c>
      <c r="F5077">
        <v>9</v>
      </c>
      <c r="G5077" t="s">
        <v>183</v>
      </c>
      <c r="H5077">
        <v>0</v>
      </c>
      <c r="I5077" s="1">
        <v>44277</v>
      </c>
      <c r="J5077">
        <v>0</v>
      </c>
      <c r="K5077">
        <v>6</v>
      </c>
      <c r="L5077" t="s">
        <v>186</v>
      </c>
      <c r="M5077" t="s">
        <v>314</v>
      </c>
      <c r="N5077">
        <v>16</v>
      </c>
      <c r="P5077" t="s">
        <v>1778</v>
      </c>
      <c r="Q5077">
        <v>0</v>
      </c>
      <c r="S5077">
        <v>5</v>
      </c>
      <c r="T5077">
        <v>40</v>
      </c>
      <c r="U5077" t="s">
        <v>189</v>
      </c>
      <c r="V5077" t="s">
        <v>228</v>
      </c>
      <c r="X5077">
        <v>1</v>
      </c>
      <c r="AA5077" s="1">
        <v>44541.235964502317</v>
      </c>
      <c r="AB5077" t="s">
        <v>143</v>
      </c>
    </row>
    <row r="5078" spans="2:28" x14ac:dyDescent="0.25">
      <c r="B5078">
        <v>1011016</v>
      </c>
      <c r="C5078" t="s">
        <v>24</v>
      </c>
      <c r="D5078" t="s">
        <v>25</v>
      </c>
      <c r="E5078" t="s">
        <v>598</v>
      </c>
      <c r="F5078">
        <v>9</v>
      </c>
      <c r="G5078" t="s">
        <v>183</v>
      </c>
      <c r="H5078">
        <v>0</v>
      </c>
      <c r="I5078" s="1">
        <v>44277</v>
      </c>
      <c r="J5078">
        <v>0</v>
      </c>
      <c r="K5078">
        <v>7</v>
      </c>
      <c r="L5078" t="s">
        <v>187</v>
      </c>
      <c r="M5078" t="s">
        <v>243</v>
      </c>
      <c r="N5078">
        <v>15</v>
      </c>
      <c r="P5078" t="s">
        <v>1778</v>
      </c>
      <c r="Q5078">
        <v>0</v>
      </c>
      <c r="S5078">
        <v>0</v>
      </c>
      <c r="T5078">
        <v>37</v>
      </c>
      <c r="U5078" t="s">
        <v>189</v>
      </c>
      <c r="V5078" t="s">
        <v>228</v>
      </c>
      <c r="X5078">
        <v>1</v>
      </c>
      <c r="AA5078" s="1">
        <v>44541.235964664353</v>
      </c>
      <c r="AB5078" t="s">
        <v>143</v>
      </c>
    </row>
    <row r="5079" spans="2:28" x14ac:dyDescent="0.25">
      <c r="B5079">
        <v>1011016</v>
      </c>
      <c r="C5079" t="s">
        <v>24</v>
      </c>
      <c r="D5079" t="s">
        <v>25</v>
      </c>
      <c r="E5079" t="s">
        <v>598</v>
      </c>
      <c r="F5079">
        <v>9</v>
      </c>
      <c r="G5079" t="s">
        <v>183</v>
      </c>
      <c r="H5079">
        <v>0</v>
      </c>
      <c r="I5079" s="1">
        <v>44277</v>
      </c>
      <c r="J5079">
        <v>0</v>
      </c>
      <c r="K5079">
        <v>8</v>
      </c>
      <c r="L5079" t="s">
        <v>188</v>
      </c>
      <c r="M5079" t="s">
        <v>409</v>
      </c>
      <c r="N5079">
        <v>104</v>
      </c>
      <c r="P5079" t="s">
        <v>1778</v>
      </c>
      <c r="Q5079">
        <v>0</v>
      </c>
      <c r="S5079">
        <v>0</v>
      </c>
      <c r="T5079">
        <v>50</v>
      </c>
      <c r="U5079" t="s">
        <v>189</v>
      </c>
      <c r="V5079" t="s">
        <v>241</v>
      </c>
      <c r="X5079">
        <v>2</v>
      </c>
      <c r="Y5079" t="s">
        <v>230</v>
      </c>
      <c r="AA5079" s="1">
        <v>44541.235965196764</v>
      </c>
      <c r="AB5079" t="s">
        <v>143</v>
      </c>
    </row>
    <row r="5080" spans="2:28" x14ac:dyDescent="0.25">
      <c r="B5080">
        <v>1011016</v>
      </c>
      <c r="C5080" t="s">
        <v>24</v>
      </c>
      <c r="D5080" t="s">
        <v>25</v>
      </c>
      <c r="E5080" t="s">
        <v>598</v>
      </c>
      <c r="F5080">
        <v>9</v>
      </c>
      <c r="G5080" t="s">
        <v>183</v>
      </c>
      <c r="H5080">
        <v>0</v>
      </c>
      <c r="I5080" s="1">
        <v>44277</v>
      </c>
      <c r="J5080">
        <v>0</v>
      </c>
      <c r="K5080">
        <v>9</v>
      </c>
      <c r="L5080" t="s">
        <v>190</v>
      </c>
      <c r="M5080" t="s">
        <v>1866</v>
      </c>
      <c r="N5080">
        <v>38.799999999999997</v>
      </c>
      <c r="P5080" t="s">
        <v>1778</v>
      </c>
      <c r="Q5080">
        <v>0</v>
      </c>
      <c r="S5080">
        <v>35</v>
      </c>
      <c r="T5080">
        <v>55</v>
      </c>
      <c r="U5080" t="s">
        <v>171</v>
      </c>
      <c r="V5080" t="s">
        <v>228</v>
      </c>
      <c r="X5080">
        <v>1</v>
      </c>
      <c r="AA5080" s="1">
        <v>44541.235965196764</v>
      </c>
      <c r="AB5080" t="s">
        <v>143</v>
      </c>
    </row>
    <row r="5081" spans="2:28" x14ac:dyDescent="0.25">
      <c r="B5081">
        <v>1011016</v>
      </c>
      <c r="C5081" t="s">
        <v>24</v>
      </c>
      <c r="D5081" t="s">
        <v>25</v>
      </c>
      <c r="E5081" t="s">
        <v>598</v>
      </c>
      <c r="F5081">
        <v>9</v>
      </c>
      <c r="G5081" t="s">
        <v>183</v>
      </c>
      <c r="H5081">
        <v>0</v>
      </c>
      <c r="I5081" s="1">
        <v>44277</v>
      </c>
      <c r="J5081">
        <v>0</v>
      </c>
      <c r="K5081">
        <v>10</v>
      </c>
      <c r="L5081" t="s">
        <v>191</v>
      </c>
      <c r="M5081" t="s">
        <v>1867</v>
      </c>
      <c r="N5081">
        <v>72.099999999999994</v>
      </c>
      <c r="P5081" t="s">
        <v>1778</v>
      </c>
      <c r="Q5081">
        <v>0</v>
      </c>
      <c r="S5081">
        <v>60</v>
      </c>
      <c r="T5081">
        <v>80</v>
      </c>
      <c r="U5081" t="s">
        <v>171</v>
      </c>
      <c r="V5081" t="s">
        <v>228</v>
      </c>
      <c r="X5081">
        <v>1</v>
      </c>
      <c r="AA5081" s="1">
        <v>44541.235965046297</v>
      </c>
      <c r="AB5081" t="s">
        <v>143</v>
      </c>
    </row>
    <row r="5082" spans="2:28" x14ac:dyDescent="0.25">
      <c r="B5082">
        <v>1011016</v>
      </c>
      <c r="C5082" t="s">
        <v>24</v>
      </c>
      <c r="D5082" t="s">
        <v>25</v>
      </c>
      <c r="E5082" t="s">
        <v>598</v>
      </c>
      <c r="F5082">
        <v>9</v>
      </c>
      <c r="G5082" t="s">
        <v>183</v>
      </c>
      <c r="H5082">
        <v>0</v>
      </c>
      <c r="I5082" s="1">
        <v>44277</v>
      </c>
      <c r="J5082">
        <v>0</v>
      </c>
      <c r="K5082">
        <v>11</v>
      </c>
      <c r="L5082" t="s">
        <v>192</v>
      </c>
      <c r="M5082" t="s">
        <v>249</v>
      </c>
      <c r="P5082" t="s">
        <v>1778</v>
      </c>
      <c r="Q5082">
        <v>0</v>
      </c>
      <c r="X5082">
        <v>1</v>
      </c>
      <c r="AA5082" s="1">
        <v>44541.233173877306</v>
      </c>
      <c r="AB5082" t="s">
        <v>143</v>
      </c>
    </row>
    <row r="5083" spans="2:28" x14ac:dyDescent="0.25">
      <c r="B5083">
        <v>1011016</v>
      </c>
      <c r="C5083" t="s">
        <v>24</v>
      </c>
      <c r="D5083" t="s">
        <v>25</v>
      </c>
      <c r="E5083" t="s">
        <v>598</v>
      </c>
      <c r="F5083">
        <v>9</v>
      </c>
      <c r="G5083" t="s">
        <v>183</v>
      </c>
      <c r="H5083">
        <v>0</v>
      </c>
      <c r="I5083" s="1">
        <v>44277</v>
      </c>
      <c r="J5083">
        <v>0</v>
      </c>
      <c r="K5083">
        <v>12</v>
      </c>
      <c r="L5083" t="s">
        <v>194</v>
      </c>
      <c r="M5083" t="s">
        <v>660</v>
      </c>
      <c r="N5083">
        <v>4.07</v>
      </c>
      <c r="P5083" t="s">
        <v>1778</v>
      </c>
      <c r="Q5083">
        <v>0</v>
      </c>
      <c r="S5083">
        <v>1.7</v>
      </c>
      <c r="T5083">
        <v>8.3000000000000007</v>
      </c>
      <c r="U5083" t="s">
        <v>193</v>
      </c>
      <c r="V5083" t="s">
        <v>228</v>
      </c>
      <c r="X5083">
        <v>1</v>
      </c>
      <c r="AA5083" s="1">
        <v>44541.23596484954</v>
      </c>
      <c r="AB5083" t="s">
        <v>143</v>
      </c>
    </row>
    <row r="5084" spans="2:28" x14ac:dyDescent="0.25">
      <c r="B5084">
        <v>1011016</v>
      </c>
      <c r="C5084" t="s">
        <v>24</v>
      </c>
      <c r="D5084" t="s">
        <v>25</v>
      </c>
      <c r="E5084" t="s">
        <v>598</v>
      </c>
      <c r="F5084">
        <v>9</v>
      </c>
      <c r="G5084" t="s">
        <v>183</v>
      </c>
      <c r="H5084">
        <v>0</v>
      </c>
      <c r="I5084" s="1">
        <v>44277</v>
      </c>
      <c r="J5084">
        <v>0</v>
      </c>
      <c r="K5084">
        <v>13</v>
      </c>
      <c r="L5084" t="s">
        <v>195</v>
      </c>
      <c r="M5084" t="s">
        <v>249</v>
      </c>
      <c r="P5084" t="s">
        <v>1778</v>
      </c>
      <c r="Q5084">
        <v>0</v>
      </c>
      <c r="X5084">
        <v>1</v>
      </c>
      <c r="AA5084" s="1">
        <v>44541.233156909722</v>
      </c>
      <c r="AB5084" t="s">
        <v>143</v>
      </c>
    </row>
    <row r="5085" spans="2:28" x14ac:dyDescent="0.25">
      <c r="B5085">
        <v>1011016</v>
      </c>
      <c r="C5085" t="s">
        <v>24</v>
      </c>
      <c r="D5085" t="s">
        <v>25</v>
      </c>
      <c r="E5085" t="s">
        <v>598</v>
      </c>
      <c r="F5085">
        <v>9</v>
      </c>
      <c r="G5085" t="s">
        <v>183</v>
      </c>
      <c r="H5085">
        <v>0</v>
      </c>
      <c r="I5085" s="1">
        <v>44277</v>
      </c>
      <c r="J5085">
        <v>0</v>
      </c>
      <c r="K5085">
        <v>14</v>
      </c>
      <c r="L5085" t="s">
        <v>196</v>
      </c>
      <c r="M5085" t="s">
        <v>249</v>
      </c>
      <c r="P5085" t="s">
        <v>1778</v>
      </c>
      <c r="Q5085">
        <v>0</v>
      </c>
      <c r="X5085">
        <v>1</v>
      </c>
      <c r="AA5085" s="1">
        <v>44541.233167013888</v>
      </c>
      <c r="AB5085" t="s">
        <v>143</v>
      </c>
    </row>
    <row r="5086" spans="2:28" x14ac:dyDescent="0.25">
      <c r="B5086">
        <v>1011016</v>
      </c>
      <c r="C5086" t="s">
        <v>24</v>
      </c>
      <c r="D5086" t="s">
        <v>25</v>
      </c>
      <c r="E5086" t="s">
        <v>598</v>
      </c>
      <c r="F5086">
        <v>9</v>
      </c>
      <c r="G5086" t="s">
        <v>183</v>
      </c>
      <c r="H5086">
        <v>0</v>
      </c>
      <c r="I5086" s="1">
        <v>44277</v>
      </c>
      <c r="J5086">
        <v>0</v>
      </c>
      <c r="K5086">
        <v>16</v>
      </c>
      <c r="L5086" t="s">
        <v>197</v>
      </c>
      <c r="M5086" t="s">
        <v>249</v>
      </c>
      <c r="P5086" t="s">
        <v>1778</v>
      </c>
      <c r="Q5086">
        <v>0</v>
      </c>
      <c r="X5086">
        <v>1</v>
      </c>
      <c r="AA5086" s="1">
        <v>44541.233159953706</v>
      </c>
      <c r="AB5086" t="s">
        <v>143</v>
      </c>
    </row>
    <row r="5087" spans="2:28" x14ac:dyDescent="0.25">
      <c r="B5087">
        <v>1011016</v>
      </c>
      <c r="C5087" t="s">
        <v>24</v>
      </c>
      <c r="D5087" t="s">
        <v>25</v>
      </c>
      <c r="E5087" t="s">
        <v>598</v>
      </c>
      <c r="F5087">
        <v>9</v>
      </c>
      <c r="G5087" t="s">
        <v>183</v>
      </c>
      <c r="H5087">
        <v>0</v>
      </c>
      <c r="I5087" s="1">
        <v>44277</v>
      </c>
      <c r="J5087">
        <v>0</v>
      </c>
      <c r="K5087">
        <v>17</v>
      </c>
      <c r="L5087" t="s">
        <v>198</v>
      </c>
      <c r="M5087" t="s">
        <v>249</v>
      </c>
      <c r="P5087" t="s">
        <v>1778</v>
      </c>
      <c r="Q5087">
        <v>0</v>
      </c>
      <c r="X5087">
        <v>1</v>
      </c>
      <c r="AA5087" s="1">
        <v>44541.233162152777</v>
      </c>
      <c r="AB5087" t="s">
        <v>143</v>
      </c>
    </row>
    <row r="5088" spans="2:28" x14ac:dyDescent="0.25">
      <c r="B5088">
        <v>1011016</v>
      </c>
      <c r="C5088" t="s">
        <v>24</v>
      </c>
      <c r="D5088" t="s">
        <v>25</v>
      </c>
      <c r="E5088" t="s">
        <v>598</v>
      </c>
      <c r="F5088">
        <v>9</v>
      </c>
      <c r="G5088" t="s">
        <v>183</v>
      </c>
      <c r="H5088">
        <v>0</v>
      </c>
      <c r="I5088" s="1">
        <v>44277</v>
      </c>
      <c r="J5088">
        <v>0</v>
      </c>
      <c r="K5088">
        <v>18</v>
      </c>
      <c r="L5088" t="s">
        <v>199</v>
      </c>
      <c r="M5088" t="s">
        <v>1868</v>
      </c>
      <c r="N5088">
        <v>59.2</v>
      </c>
      <c r="P5088" t="s">
        <v>1778</v>
      </c>
      <c r="Q5088">
        <v>0</v>
      </c>
      <c r="S5088">
        <v>30</v>
      </c>
      <c r="T5088">
        <v>133</v>
      </c>
      <c r="U5088" t="s">
        <v>200</v>
      </c>
      <c r="V5088" t="s">
        <v>228</v>
      </c>
      <c r="X5088">
        <v>1</v>
      </c>
      <c r="AA5088" s="1">
        <v>44541.235965046297</v>
      </c>
      <c r="AB5088" t="s">
        <v>143</v>
      </c>
    </row>
    <row r="5089" spans="2:28" x14ac:dyDescent="0.25">
      <c r="B5089">
        <v>1011016</v>
      </c>
      <c r="C5089" t="s">
        <v>24</v>
      </c>
      <c r="D5089" t="s">
        <v>25</v>
      </c>
      <c r="E5089" t="s">
        <v>598</v>
      </c>
      <c r="F5089">
        <v>9</v>
      </c>
      <c r="G5089" t="s">
        <v>183</v>
      </c>
      <c r="H5089">
        <v>0</v>
      </c>
      <c r="I5089" s="1">
        <v>44277</v>
      </c>
      <c r="J5089">
        <v>0</v>
      </c>
      <c r="K5089">
        <v>21</v>
      </c>
      <c r="L5089" t="s">
        <v>201</v>
      </c>
      <c r="M5089" t="s">
        <v>249</v>
      </c>
      <c r="P5089" t="s">
        <v>1778</v>
      </c>
      <c r="Q5089">
        <v>0</v>
      </c>
      <c r="X5089">
        <v>1</v>
      </c>
      <c r="AA5089" s="1">
        <v>44541.233169363433</v>
      </c>
      <c r="AB5089" t="s">
        <v>143</v>
      </c>
    </row>
    <row r="5090" spans="2:28" x14ac:dyDescent="0.25">
      <c r="B5090">
        <v>1011016</v>
      </c>
      <c r="C5090" t="s">
        <v>24</v>
      </c>
      <c r="D5090" t="s">
        <v>25</v>
      </c>
      <c r="E5090" t="s">
        <v>598</v>
      </c>
      <c r="F5090">
        <v>9</v>
      </c>
      <c r="G5090" t="s">
        <v>183</v>
      </c>
      <c r="H5090">
        <v>0</v>
      </c>
      <c r="I5090" s="1">
        <v>44277</v>
      </c>
      <c r="J5090">
        <v>0</v>
      </c>
      <c r="K5090">
        <v>22</v>
      </c>
      <c r="L5090" t="s">
        <v>202</v>
      </c>
      <c r="M5090" t="s">
        <v>249</v>
      </c>
      <c r="P5090" t="s">
        <v>1778</v>
      </c>
      <c r="Q5090">
        <v>0</v>
      </c>
      <c r="X5090">
        <v>1</v>
      </c>
      <c r="AA5090" s="1">
        <v>44541.233164849538</v>
      </c>
      <c r="AB5090" t="s">
        <v>143</v>
      </c>
    </row>
    <row r="5091" spans="2:28" x14ac:dyDescent="0.25">
      <c r="B5091">
        <v>1011016</v>
      </c>
      <c r="C5091" t="s">
        <v>24</v>
      </c>
      <c r="D5091" t="s">
        <v>25</v>
      </c>
      <c r="E5091" t="s">
        <v>598</v>
      </c>
      <c r="F5091">
        <v>9</v>
      </c>
      <c r="G5091" t="s">
        <v>183</v>
      </c>
      <c r="H5091">
        <v>0</v>
      </c>
      <c r="I5091" s="1">
        <v>44277</v>
      </c>
      <c r="J5091">
        <v>0</v>
      </c>
      <c r="K5091">
        <v>23</v>
      </c>
      <c r="L5091" t="s">
        <v>203</v>
      </c>
      <c r="M5091" t="s">
        <v>1869</v>
      </c>
      <c r="N5091">
        <v>19.96</v>
      </c>
      <c r="P5091" t="s">
        <v>1778</v>
      </c>
      <c r="Q5091">
        <v>0</v>
      </c>
      <c r="S5091">
        <v>3.4</v>
      </c>
      <c r="T5091">
        <v>21</v>
      </c>
      <c r="U5091" t="s">
        <v>200</v>
      </c>
      <c r="V5091" t="s">
        <v>228</v>
      </c>
      <c r="X5091">
        <v>1</v>
      </c>
      <c r="AA5091" s="1">
        <v>44541.23596484954</v>
      </c>
      <c r="AB5091" t="s">
        <v>143</v>
      </c>
    </row>
    <row r="5092" spans="2:28" x14ac:dyDescent="0.25">
      <c r="B5092">
        <v>1011016</v>
      </c>
      <c r="C5092" t="s">
        <v>24</v>
      </c>
      <c r="D5092" t="s">
        <v>25</v>
      </c>
      <c r="E5092" t="s">
        <v>598</v>
      </c>
      <c r="F5092">
        <v>9</v>
      </c>
      <c r="G5092" t="s">
        <v>183</v>
      </c>
      <c r="H5092">
        <v>0</v>
      </c>
      <c r="I5092" s="1">
        <v>44277</v>
      </c>
      <c r="J5092">
        <v>0</v>
      </c>
      <c r="K5092">
        <v>24</v>
      </c>
      <c r="L5092" t="s">
        <v>204</v>
      </c>
      <c r="M5092" t="s">
        <v>249</v>
      </c>
      <c r="P5092" t="s">
        <v>1778</v>
      </c>
      <c r="Q5092">
        <v>0</v>
      </c>
      <c r="X5092">
        <v>1</v>
      </c>
      <c r="AA5092" s="1">
        <v>44541.233180937503</v>
      </c>
      <c r="AB5092" t="s">
        <v>143</v>
      </c>
    </row>
    <row r="5093" spans="2:28" x14ac:dyDescent="0.25">
      <c r="B5093">
        <v>1011016</v>
      </c>
      <c r="C5093" t="s">
        <v>24</v>
      </c>
      <c r="D5093" t="s">
        <v>25</v>
      </c>
      <c r="E5093" t="s">
        <v>614</v>
      </c>
      <c r="F5093">
        <v>10</v>
      </c>
      <c r="G5093" t="s">
        <v>162</v>
      </c>
      <c r="H5093">
        <v>0</v>
      </c>
      <c r="I5093" s="1">
        <v>44280</v>
      </c>
      <c r="J5093">
        <v>0</v>
      </c>
      <c r="K5093">
        <v>5</v>
      </c>
      <c r="L5093" t="s">
        <v>163</v>
      </c>
      <c r="M5093" t="s">
        <v>1870</v>
      </c>
      <c r="N5093">
        <v>3.87</v>
      </c>
      <c r="P5093" t="s">
        <v>1778</v>
      </c>
      <c r="Q5093">
        <v>0</v>
      </c>
      <c r="S5093">
        <v>4</v>
      </c>
      <c r="T5093">
        <v>5.5</v>
      </c>
      <c r="U5093" t="s">
        <v>165</v>
      </c>
      <c r="V5093" t="s">
        <v>225</v>
      </c>
      <c r="X5093">
        <v>2</v>
      </c>
      <c r="Y5093" t="s">
        <v>226</v>
      </c>
      <c r="Z5093" t="s">
        <v>21</v>
      </c>
      <c r="AA5093" s="1">
        <v>44541.235962152779</v>
      </c>
      <c r="AB5093" t="s">
        <v>143</v>
      </c>
    </row>
    <row r="5094" spans="2:28" x14ac:dyDescent="0.25">
      <c r="B5094">
        <v>1011016</v>
      </c>
      <c r="C5094" t="s">
        <v>24</v>
      </c>
      <c r="D5094" t="s">
        <v>25</v>
      </c>
      <c r="E5094" t="s">
        <v>614</v>
      </c>
      <c r="F5094">
        <v>10</v>
      </c>
      <c r="G5094" t="s">
        <v>162</v>
      </c>
      <c r="H5094">
        <v>0</v>
      </c>
      <c r="I5094" s="1">
        <v>44280</v>
      </c>
      <c r="J5094">
        <v>0</v>
      </c>
      <c r="K5094">
        <v>6</v>
      </c>
      <c r="L5094" t="s">
        <v>166</v>
      </c>
      <c r="M5094" t="s">
        <v>504</v>
      </c>
      <c r="N5094">
        <v>3.61</v>
      </c>
      <c r="P5094" t="s">
        <v>1778</v>
      </c>
      <c r="Q5094">
        <v>0</v>
      </c>
      <c r="S5094">
        <v>4</v>
      </c>
      <c r="T5094">
        <v>10</v>
      </c>
      <c r="U5094" t="s">
        <v>167</v>
      </c>
      <c r="V5094" t="s">
        <v>225</v>
      </c>
      <c r="X5094">
        <v>2</v>
      </c>
      <c r="Y5094" t="s">
        <v>226</v>
      </c>
      <c r="Z5094" t="s">
        <v>12</v>
      </c>
      <c r="AA5094" s="1">
        <v>44541.235963425926</v>
      </c>
      <c r="AB5094" t="s">
        <v>143</v>
      </c>
    </row>
    <row r="5095" spans="2:28" x14ac:dyDescent="0.25">
      <c r="B5095">
        <v>1011016</v>
      </c>
      <c r="C5095" t="s">
        <v>24</v>
      </c>
      <c r="D5095" t="s">
        <v>25</v>
      </c>
      <c r="E5095" t="s">
        <v>614</v>
      </c>
      <c r="F5095">
        <v>10</v>
      </c>
      <c r="G5095" t="s">
        <v>162</v>
      </c>
      <c r="H5095">
        <v>0</v>
      </c>
      <c r="I5095" s="1">
        <v>44280</v>
      </c>
      <c r="J5095">
        <v>0</v>
      </c>
      <c r="K5095">
        <v>7</v>
      </c>
      <c r="L5095" t="s">
        <v>168</v>
      </c>
      <c r="M5095" t="s">
        <v>1512</v>
      </c>
      <c r="N5095">
        <v>34.1</v>
      </c>
      <c r="P5095" t="s">
        <v>1778</v>
      </c>
      <c r="Q5095">
        <v>0</v>
      </c>
      <c r="S5095">
        <v>40</v>
      </c>
      <c r="T5095">
        <v>54</v>
      </c>
      <c r="U5095" t="s">
        <v>494</v>
      </c>
      <c r="V5095" t="s">
        <v>225</v>
      </c>
      <c r="X5095">
        <v>2</v>
      </c>
      <c r="Y5095" t="s">
        <v>226</v>
      </c>
      <c r="Z5095" t="s">
        <v>21</v>
      </c>
      <c r="AA5095" s="1">
        <v>44541.235962303239</v>
      </c>
      <c r="AB5095" t="s">
        <v>143</v>
      </c>
    </row>
    <row r="5096" spans="2:28" x14ac:dyDescent="0.25">
      <c r="B5096">
        <v>1011016</v>
      </c>
      <c r="C5096" t="s">
        <v>24</v>
      </c>
      <c r="D5096" t="s">
        <v>25</v>
      </c>
      <c r="E5096" t="s">
        <v>614</v>
      </c>
      <c r="F5096">
        <v>10</v>
      </c>
      <c r="G5096" t="s">
        <v>162</v>
      </c>
      <c r="H5096">
        <v>0</v>
      </c>
      <c r="I5096" s="1">
        <v>44280</v>
      </c>
      <c r="J5096">
        <v>0</v>
      </c>
      <c r="K5096">
        <v>8</v>
      </c>
      <c r="L5096" t="s">
        <v>170</v>
      </c>
      <c r="M5096" t="s">
        <v>64</v>
      </c>
      <c r="N5096">
        <v>116</v>
      </c>
      <c r="P5096" t="s">
        <v>1778</v>
      </c>
      <c r="Q5096">
        <v>0</v>
      </c>
      <c r="S5096">
        <v>120</v>
      </c>
      <c r="T5096">
        <v>160</v>
      </c>
      <c r="U5096" t="s">
        <v>171</v>
      </c>
      <c r="V5096" t="s">
        <v>225</v>
      </c>
      <c r="X5096">
        <v>2</v>
      </c>
      <c r="Y5096" t="s">
        <v>226</v>
      </c>
      <c r="Z5096" t="s">
        <v>21</v>
      </c>
      <c r="AA5096" s="1">
        <v>44541.235962500003</v>
      </c>
      <c r="AB5096" t="s">
        <v>143</v>
      </c>
    </row>
    <row r="5097" spans="2:28" x14ac:dyDescent="0.25">
      <c r="B5097">
        <v>1011016</v>
      </c>
      <c r="C5097" t="s">
        <v>24</v>
      </c>
      <c r="D5097" t="s">
        <v>25</v>
      </c>
      <c r="E5097" t="s">
        <v>614</v>
      </c>
      <c r="F5097">
        <v>10</v>
      </c>
      <c r="G5097" t="s">
        <v>162</v>
      </c>
      <c r="H5097">
        <v>0</v>
      </c>
      <c r="I5097" s="1">
        <v>44280</v>
      </c>
      <c r="J5097">
        <v>0</v>
      </c>
      <c r="K5097">
        <v>10</v>
      </c>
      <c r="L5097" t="s">
        <v>172</v>
      </c>
      <c r="M5097" t="s">
        <v>1871</v>
      </c>
      <c r="N5097">
        <v>30</v>
      </c>
      <c r="P5097" t="s">
        <v>1778</v>
      </c>
      <c r="Q5097">
        <v>0</v>
      </c>
      <c r="S5097">
        <v>27</v>
      </c>
      <c r="T5097">
        <v>34</v>
      </c>
      <c r="U5097" t="s">
        <v>496</v>
      </c>
      <c r="V5097" t="s">
        <v>228</v>
      </c>
      <c r="X5097">
        <v>1</v>
      </c>
      <c r="AA5097" s="1">
        <v>44541.235962696759</v>
      </c>
      <c r="AB5097" t="s">
        <v>143</v>
      </c>
    </row>
    <row r="5098" spans="2:28" x14ac:dyDescent="0.25">
      <c r="B5098">
        <v>1011016</v>
      </c>
      <c r="C5098" t="s">
        <v>24</v>
      </c>
      <c r="D5098" t="s">
        <v>25</v>
      </c>
      <c r="E5098" t="s">
        <v>614</v>
      </c>
      <c r="F5098">
        <v>10</v>
      </c>
      <c r="G5098" t="s">
        <v>162</v>
      </c>
      <c r="H5098">
        <v>0</v>
      </c>
      <c r="I5098" s="1">
        <v>44280</v>
      </c>
      <c r="J5098">
        <v>0</v>
      </c>
      <c r="K5098">
        <v>11</v>
      </c>
      <c r="L5098" t="s">
        <v>174</v>
      </c>
      <c r="M5098" t="s">
        <v>581</v>
      </c>
      <c r="N5098">
        <v>88.1</v>
      </c>
      <c r="P5098" t="s">
        <v>1778</v>
      </c>
      <c r="Q5098">
        <v>0</v>
      </c>
      <c r="S5098">
        <v>80</v>
      </c>
      <c r="T5098">
        <v>100</v>
      </c>
      <c r="U5098" t="s">
        <v>175</v>
      </c>
      <c r="V5098" t="s">
        <v>228</v>
      </c>
      <c r="X5098">
        <v>1</v>
      </c>
      <c r="AA5098" s="1">
        <v>44541.235963043982</v>
      </c>
      <c r="AB5098" t="s">
        <v>143</v>
      </c>
    </row>
    <row r="5099" spans="2:28" x14ac:dyDescent="0.25">
      <c r="B5099">
        <v>1011016</v>
      </c>
      <c r="C5099" t="s">
        <v>24</v>
      </c>
      <c r="D5099" t="s">
        <v>25</v>
      </c>
      <c r="E5099" t="s">
        <v>614</v>
      </c>
      <c r="F5099">
        <v>10</v>
      </c>
      <c r="G5099" t="s">
        <v>162</v>
      </c>
      <c r="H5099">
        <v>0</v>
      </c>
      <c r="I5099" s="1">
        <v>44280</v>
      </c>
      <c r="J5099">
        <v>0</v>
      </c>
      <c r="K5099">
        <v>12</v>
      </c>
      <c r="L5099" t="s">
        <v>176</v>
      </c>
      <c r="M5099" t="s">
        <v>582</v>
      </c>
      <c r="N5099">
        <v>341</v>
      </c>
      <c r="P5099" t="s">
        <v>1778</v>
      </c>
      <c r="Q5099">
        <v>0</v>
      </c>
      <c r="S5099">
        <v>320</v>
      </c>
      <c r="T5099">
        <v>360</v>
      </c>
      <c r="U5099" t="s">
        <v>171</v>
      </c>
      <c r="V5099" t="s">
        <v>228</v>
      </c>
      <c r="X5099">
        <v>1</v>
      </c>
      <c r="AA5099" s="1">
        <v>44541.235963043982</v>
      </c>
      <c r="AB5099" t="s">
        <v>143</v>
      </c>
    </row>
    <row r="5100" spans="2:28" x14ac:dyDescent="0.25">
      <c r="B5100">
        <v>1011016</v>
      </c>
      <c r="C5100" t="s">
        <v>24</v>
      </c>
      <c r="D5100" t="s">
        <v>25</v>
      </c>
      <c r="E5100" t="s">
        <v>614</v>
      </c>
      <c r="F5100">
        <v>10</v>
      </c>
      <c r="G5100" t="s">
        <v>162</v>
      </c>
      <c r="H5100">
        <v>0</v>
      </c>
      <c r="I5100" s="1">
        <v>44280</v>
      </c>
      <c r="J5100">
        <v>0</v>
      </c>
      <c r="K5100">
        <v>16</v>
      </c>
      <c r="L5100" t="s">
        <v>177</v>
      </c>
      <c r="M5100" t="s">
        <v>957</v>
      </c>
      <c r="N5100">
        <v>1.22</v>
      </c>
      <c r="P5100" t="s">
        <v>1778</v>
      </c>
      <c r="Q5100">
        <v>0</v>
      </c>
      <c r="S5100">
        <v>0.8</v>
      </c>
      <c r="T5100">
        <v>4</v>
      </c>
      <c r="U5100" t="s">
        <v>167</v>
      </c>
      <c r="V5100" t="s">
        <v>228</v>
      </c>
      <c r="X5100">
        <v>1</v>
      </c>
      <c r="AA5100" s="1">
        <v>44541.23596377315</v>
      </c>
      <c r="AB5100" t="s">
        <v>143</v>
      </c>
    </row>
    <row r="5101" spans="2:28" x14ac:dyDescent="0.25">
      <c r="B5101">
        <v>1011016</v>
      </c>
      <c r="C5101" t="s">
        <v>24</v>
      </c>
      <c r="D5101" t="s">
        <v>25</v>
      </c>
      <c r="E5101" t="s">
        <v>614</v>
      </c>
      <c r="F5101">
        <v>10</v>
      </c>
      <c r="G5101" t="s">
        <v>162</v>
      </c>
      <c r="H5101">
        <v>0</v>
      </c>
      <c r="I5101" s="1">
        <v>44280</v>
      </c>
      <c r="J5101">
        <v>0</v>
      </c>
      <c r="K5101">
        <v>17</v>
      </c>
      <c r="L5101" t="s">
        <v>178</v>
      </c>
      <c r="M5101" t="s">
        <v>1254</v>
      </c>
      <c r="N5101">
        <v>1.98</v>
      </c>
      <c r="P5101" t="s">
        <v>1778</v>
      </c>
      <c r="Q5101">
        <v>0</v>
      </c>
      <c r="S5101">
        <v>2</v>
      </c>
      <c r="T5101">
        <v>7</v>
      </c>
      <c r="U5101" t="s">
        <v>167</v>
      </c>
      <c r="V5101" t="s">
        <v>225</v>
      </c>
      <c r="X5101">
        <v>2</v>
      </c>
      <c r="Y5101" t="s">
        <v>226</v>
      </c>
      <c r="Z5101" t="s">
        <v>11</v>
      </c>
      <c r="AA5101" s="1">
        <v>44541.235963576393</v>
      </c>
      <c r="AB5101" t="s">
        <v>143</v>
      </c>
    </row>
    <row r="5102" spans="2:28" x14ac:dyDescent="0.25">
      <c r="B5102">
        <v>1011016</v>
      </c>
      <c r="C5102" t="s">
        <v>24</v>
      </c>
      <c r="D5102" t="s">
        <v>25</v>
      </c>
      <c r="E5102" t="s">
        <v>614</v>
      </c>
      <c r="F5102">
        <v>10</v>
      </c>
      <c r="G5102" t="s">
        <v>162</v>
      </c>
      <c r="H5102">
        <v>0</v>
      </c>
      <c r="I5102" s="1">
        <v>44280</v>
      </c>
      <c r="J5102">
        <v>0</v>
      </c>
      <c r="K5102">
        <v>20</v>
      </c>
      <c r="L5102" t="s">
        <v>179</v>
      </c>
      <c r="M5102" t="s">
        <v>555</v>
      </c>
      <c r="N5102">
        <v>0.37</v>
      </c>
      <c r="P5102" t="s">
        <v>1778</v>
      </c>
      <c r="Q5102">
        <v>0</v>
      </c>
      <c r="S5102">
        <v>0.12</v>
      </c>
      <c r="T5102">
        <v>1.2</v>
      </c>
      <c r="U5102" t="s">
        <v>167</v>
      </c>
      <c r="V5102" t="s">
        <v>228</v>
      </c>
      <c r="X5102">
        <v>1</v>
      </c>
      <c r="AA5102" s="1">
        <v>44541.235964317129</v>
      </c>
      <c r="AB5102" t="s">
        <v>143</v>
      </c>
    </row>
    <row r="5103" spans="2:28" x14ac:dyDescent="0.25">
      <c r="B5103">
        <v>1011016</v>
      </c>
      <c r="C5103" t="s">
        <v>24</v>
      </c>
      <c r="D5103" t="s">
        <v>25</v>
      </c>
      <c r="E5103" t="s">
        <v>614</v>
      </c>
      <c r="F5103">
        <v>10</v>
      </c>
      <c r="G5103" t="s">
        <v>162</v>
      </c>
      <c r="H5103">
        <v>0</v>
      </c>
      <c r="I5103" s="1">
        <v>44280</v>
      </c>
      <c r="J5103">
        <v>0</v>
      </c>
      <c r="K5103">
        <v>22</v>
      </c>
      <c r="L5103" t="s">
        <v>180</v>
      </c>
      <c r="M5103" t="s">
        <v>408</v>
      </c>
      <c r="N5103">
        <v>0.03</v>
      </c>
      <c r="P5103" t="s">
        <v>1778</v>
      </c>
      <c r="Q5103">
        <v>0</v>
      </c>
      <c r="S5103">
        <v>0.02</v>
      </c>
      <c r="T5103">
        <v>0.5</v>
      </c>
      <c r="U5103" t="s">
        <v>167</v>
      </c>
      <c r="V5103" t="s">
        <v>228</v>
      </c>
      <c r="X5103">
        <v>1</v>
      </c>
      <c r="AA5103" s="1">
        <v>44541.235964120373</v>
      </c>
      <c r="AB5103" t="s">
        <v>143</v>
      </c>
    </row>
    <row r="5104" spans="2:28" x14ac:dyDescent="0.25">
      <c r="B5104">
        <v>1011016</v>
      </c>
      <c r="C5104" t="s">
        <v>24</v>
      </c>
      <c r="D5104" t="s">
        <v>25</v>
      </c>
      <c r="E5104" t="s">
        <v>614</v>
      </c>
      <c r="F5104">
        <v>10</v>
      </c>
      <c r="G5104" t="s">
        <v>162</v>
      </c>
      <c r="H5104">
        <v>0</v>
      </c>
      <c r="I5104" s="1">
        <v>44280</v>
      </c>
      <c r="J5104">
        <v>0</v>
      </c>
      <c r="K5104">
        <v>24</v>
      </c>
      <c r="L5104" t="s">
        <v>181</v>
      </c>
      <c r="M5104" t="s">
        <v>513</v>
      </c>
      <c r="N5104">
        <v>0.01</v>
      </c>
      <c r="P5104" t="s">
        <v>1778</v>
      </c>
      <c r="Q5104">
        <v>0</v>
      </c>
      <c r="S5104">
        <v>0</v>
      </c>
      <c r="T5104">
        <v>0.1</v>
      </c>
      <c r="U5104" t="s">
        <v>167</v>
      </c>
      <c r="V5104" t="s">
        <v>228</v>
      </c>
      <c r="X5104">
        <v>1</v>
      </c>
      <c r="AA5104" s="1">
        <v>44541.23596377315</v>
      </c>
      <c r="AB5104" t="s">
        <v>143</v>
      </c>
    </row>
    <row r="5105" spans="2:28" x14ac:dyDescent="0.25">
      <c r="B5105">
        <v>1011016</v>
      </c>
      <c r="C5105" t="s">
        <v>24</v>
      </c>
      <c r="D5105" t="s">
        <v>25</v>
      </c>
      <c r="E5105" t="s">
        <v>614</v>
      </c>
      <c r="F5105">
        <v>10</v>
      </c>
      <c r="G5105" t="s">
        <v>162</v>
      </c>
      <c r="H5105">
        <v>0</v>
      </c>
      <c r="I5105" s="1">
        <v>44280</v>
      </c>
      <c r="J5105">
        <v>0</v>
      </c>
      <c r="K5105">
        <v>29</v>
      </c>
      <c r="L5105" t="s">
        <v>182</v>
      </c>
      <c r="M5105" t="s">
        <v>1832</v>
      </c>
      <c r="N5105">
        <v>278</v>
      </c>
      <c r="P5105" t="s">
        <v>1778</v>
      </c>
      <c r="Q5105">
        <v>0</v>
      </c>
      <c r="S5105">
        <v>100</v>
      </c>
      <c r="T5105">
        <v>300</v>
      </c>
      <c r="U5105" t="s">
        <v>167</v>
      </c>
      <c r="V5105" t="s">
        <v>228</v>
      </c>
      <c r="X5105">
        <v>1</v>
      </c>
      <c r="AA5105" s="1">
        <v>44541.23596322917</v>
      </c>
      <c r="AB5105" t="s">
        <v>143</v>
      </c>
    </row>
    <row r="5106" spans="2:28" x14ac:dyDescent="0.25">
      <c r="B5106">
        <v>1011016</v>
      </c>
      <c r="C5106" t="s">
        <v>24</v>
      </c>
      <c r="D5106" t="s">
        <v>25</v>
      </c>
      <c r="E5106" t="s">
        <v>621</v>
      </c>
      <c r="F5106">
        <v>11</v>
      </c>
      <c r="G5106" t="s">
        <v>162</v>
      </c>
      <c r="H5106">
        <v>0</v>
      </c>
      <c r="I5106" s="1">
        <v>44281</v>
      </c>
      <c r="J5106">
        <v>0</v>
      </c>
      <c r="K5106">
        <v>5</v>
      </c>
      <c r="L5106" t="s">
        <v>163</v>
      </c>
      <c r="M5106" t="s">
        <v>1872</v>
      </c>
      <c r="N5106">
        <v>3.37</v>
      </c>
      <c r="P5106" t="s">
        <v>1873</v>
      </c>
      <c r="Q5106">
        <v>0</v>
      </c>
      <c r="S5106">
        <v>4</v>
      </c>
      <c r="T5106">
        <v>5.5</v>
      </c>
      <c r="U5106" t="s">
        <v>165</v>
      </c>
      <c r="V5106" t="s">
        <v>225</v>
      </c>
      <c r="X5106">
        <v>2</v>
      </c>
      <c r="Y5106" t="s">
        <v>226</v>
      </c>
      <c r="Z5106" t="s">
        <v>21</v>
      </c>
      <c r="AA5106" s="1">
        <v>44541.235961956023</v>
      </c>
      <c r="AB5106" t="s">
        <v>143</v>
      </c>
    </row>
    <row r="5107" spans="2:28" x14ac:dyDescent="0.25">
      <c r="B5107">
        <v>1011016</v>
      </c>
      <c r="C5107" t="s">
        <v>24</v>
      </c>
      <c r="D5107" t="s">
        <v>25</v>
      </c>
      <c r="E5107" t="s">
        <v>621</v>
      </c>
      <c r="F5107">
        <v>11</v>
      </c>
      <c r="G5107" t="s">
        <v>162</v>
      </c>
      <c r="H5107">
        <v>0</v>
      </c>
      <c r="I5107" s="1">
        <v>44281</v>
      </c>
      <c r="J5107">
        <v>0</v>
      </c>
      <c r="K5107">
        <v>6</v>
      </c>
      <c r="L5107" t="s">
        <v>166</v>
      </c>
      <c r="M5107" t="s">
        <v>632</v>
      </c>
      <c r="N5107">
        <v>2.97</v>
      </c>
      <c r="P5107" t="s">
        <v>1873</v>
      </c>
      <c r="Q5107">
        <v>0</v>
      </c>
      <c r="S5107">
        <v>4</v>
      </c>
      <c r="T5107">
        <v>10</v>
      </c>
      <c r="U5107" t="s">
        <v>167</v>
      </c>
      <c r="V5107" t="s">
        <v>225</v>
      </c>
      <c r="X5107">
        <v>2</v>
      </c>
      <c r="Y5107" t="s">
        <v>226</v>
      </c>
      <c r="Z5107" t="s">
        <v>12</v>
      </c>
      <c r="AA5107" s="1">
        <v>44541.235961956023</v>
      </c>
      <c r="AB5107" t="s">
        <v>143</v>
      </c>
    </row>
    <row r="5108" spans="2:28" x14ac:dyDescent="0.25">
      <c r="B5108">
        <v>1011016</v>
      </c>
      <c r="C5108" t="s">
        <v>24</v>
      </c>
      <c r="D5108" t="s">
        <v>25</v>
      </c>
      <c r="E5108" t="s">
        <v>621</v>
      </c>
      <c r="F5108">
        <v>11</v>
      </c>
      <c r="G5108" t="s">
        <v>162</v>
      </c>
      <c r="H5108">
        <v>0</v>
      </c>
      <c r="I5108" s="1">
        <v>44281</v>
      </c>
      <c r="J5108">
        <v>0</v>
      </c>
      <c r="K5108">
        <v>7</v>
      </c>
      <c r="L5108" t="s">
        <v>168</v>
      </c>
      <c r="M5108" t="s">
        <v>1874</v>
      </c>
      <c r="N5108">
        <v>29.5</v>
      </c>
      <c r="P5108" t="s">
        <v>1873</v>
      </c>
      <c r="Q5108">
        <v>0</v>
      </c>
      <c r="S5108">
        <v>40</v>
      </c>
      <c r="T5108">
        <v>54</v>
      </c>
      <c r="U5108" t="s">
        <v>494</v>
      </c>
      <c r="V5108" t="s">
        <v>225</v>
      </c>
      <c r="X5108">
        <v>2</v>
      </c>
      <c r="Y5108" t="s">
        <v>226</v>
      </c>
      <c r="Z5108" t="s">
        <v>21</v>
      </c>
      <c r="AA5108" s="1">
        <v>44541.235961956023</v>
      </c>
      <c r="AB5108" t="s">
        <v>143</v>
      </c>
    </row>
    <row r="5109" spans="2:28" x14ac:dyDescent="0.25">
      <c r="B5109">
        <v>1011016</v>
      </c>
      <c r="C5109" t="s">
        <v>24</v>
      </c>
      <c r="D5109" t="s">
        <v>25</v>
      </c>
      <c r="E5109" t="s">
        <v>621</v>
      </c>
      <c r="F5109">
        <v>11</v>
      </c>
      <c r="G5109" t="s">
        <v>162</v>
      </c>
      <c r="H5109">
        <v>0</v>
      </c>
      <c r="I5109" s="1">
        <v>44281</v>
      </c>
      <c r="J5109">
        <v>0</v>
      </c>
      <c r="K5109">
        <v>8</v>
      </c>
      <c r="L5109" t="s">
        <v>170</v>
      </c>
      <c r="M5109" t="s">
        <v>607</v>
      </c>
      <c r="N5109">
        <v>100</v>
      </c>
      <c r="P5109" t="s">
        <v>1873</v>
      </c>
      <c r="Q5109">
        <v>0</v>
      </c>
      <c r="S5109">
        <v>120</v>
      </c>
      <c r="T5109">
        <v>160</v>
      </c>
      <c r="U5109" t="s">
        <v>171</v>
      </c>
      <c r="V5109" t="s">
        <v>225</v>
      </c>
      <c r="X5109">
        <v>2</v>
      </c>
      <c r="Y5109" t="s">
        <v>226</v>
      </c>
      <c r="Z5109" t="s">
        <v>21</v>
      </c>
      <c r="AA5109" s="1">
        <v>44541.235961956023</v>
      </c>
      <c r="AB5109" t="s">
        <v>143</v>
      </c>
    </row>
    <row r="5110" spans="2:28" x14ac:dyDescent="0.25">
      <c r="B5110">
        <v>1011016</v>
      </c>
      <c r="C5110" t="s">
        <v>24</v>
      </c>
      <c r="D5110" t="s">
        <v>25</v>
      </c>
      <c r="E5110" t="s">
        <v>621</v>
      </c>
      <c r="F5110">
        <v>11</v>
      </c>
      <c r="G5110" t="s">
        <v>162</v>
      </c>
      <c r="H5110">
        <v>0</v>
      </c>
      <c r="I5110" s="1">
        <v>44281</v>
      </c>
      <c r="J5110">
        <v>0</v>
      </c>
      <c r="K5110">
        <v>10</v>
      </c>
      <c r="L5110" t="s">
        <v>172</v>
      </c>
      <c r="M5110" t="s">
        <v>1875</v>
      </c>
      <c r="N5110">
        <v>29.7</v>
      </c>
      <c r="P5110" t="s">
        <v>1873</v>
      </c>
      <c r="Q5110">
        <v>0</v>
      </c>
      <c r="S5110">
        <v>27</v>
      </c>
      <c r="T5110">
        <v>34</v>
      </c>
      <c r="U5110" t="s">
        <v>496</v>
      </c>
      <c r="V5110" t="s">
        <v>228</v>
      </c>
      <c r="X5110">
        <v>1</v>
      </c>
      <c r="AA5110" s="1">
        <v>44541.235961956023</v>
      </c>
      <c r="AB5110" t="s">
        <v>143</v>
      </c>
    </row>
    <row r="5111" spans="2:28" x14ac:dyDescent="0.25">
      <c r="B5111">
        <v>1011016</v>
      </c>
      <c r="C5111" t="s">
        <v>24</v>
      </c>
      <c r="D5111" t="s">
        <v>25</v>
      </c>
      <c r="E5111" t="s">
        <v>621</v>
      </c>
      <c r="F5111">
        <v>11</v>
      </c>
      <c r="G5111" t="s">
        <v>162</v>
      </c>
      <c r="H5111">
        <v>0</v>
      </c>
      <c r="I5111" s="1">
        <v>44281</v>
      </c>
      <c r="J5111">
        <v>0</v>
      </c>
      <c r="K5111">
        <v>11</v>
      </c>
      <c r="L5111" t="s">
        <v>174</v>
      </c>
      <c r="M5111" t="s">
        <v>1876</v>
      </c>
      <c r="N5111">
        <v>87.5</v>
      </c>
      <c r="P5111" t="s">
        <v>1873</v>
      </c>
      <c r="Q5111">
        <v>0</v>
      </c>
      <c r="S5111">
        <v>80</v>
      </c>
      <c r="T5111">
        <v>100</v>
      </c>
      <c r="U5111" t="s">
        <v>175</v>
      </c>
      <c r="V5111" t="s">
        <v>228</v>
      </c>
      <c r="X5111">
        <v>1</v>
      </c>
      <c r="AA5111" s="1">
        <v>44541.235961956023</v>
      </c>
      <c r="AB5111" t="s">
        <v>143</v>
      </c>
    </row>
    <row r="5112" spans="2:28" x14ac:dyDescent="0.25">
      <c r="B5112">
        <v>1011016</v>
      </c>
      <c r="C5112" t="s">
        <v>24</v>
      </c>
      <c r="D5112" t="s">
        <v>25</v>
      </c>
      <c r="E5112" t="s">
        <v>621</v>
      </c>
      <c r="F5112">
        <v>11</v>
      </c>
      <c r="G5112" t="s">
        <v>162</v>
      </c>
      <c r="H5112">
        <v>0</v>
      </c>
      <c r="I5112" s="1">
        <v>44281</v>
      </c>
      <c r="J5112">
        <v>0</v>
      </c>
      <c r="K5112">
        <v>12</v>
      </c>
      <c r="L5112" t="s">
        <v>176</v>
      </c>
      <c r="M5112" t="s">
        <v>758</v>
      </c>
      <c r="N5112">
        <v>339</v>
      </c>
      <c r="P5112" t="s">
        <v>1873</v>
      </c>
      <c r="Q5112">
        <v>0</v>
      </c>
      <c r="S5112">
        <v>320</v>
      </c>
      <c r="T5112">
        <v>360</v>
      </c>
      <c r="U5112" t="s">
        <v>171</v>
      </c>
      <c r="V5112" t="s">
        <v>228</v>
      </c>
      <c r="X5112">
        <v>1</v>
      </c>
      <c r="AA5112" s="1">
        <v>44541.235961956023</v>
      </c>
      <c r="AB5112" t="s">
        <v>143</v>
      </c>
    </row>
    <row r="5113" spans="2:28" x14ac:dyDescent="0.25">
      <c r="B5113">
        <v>1011016</v>
      </c>
      <c r="C5113" t="s">
        <v>24</v>
      </c>
      <c r="D5113" t="s">
        <v>25</v>
      </c>
      <c r="E5113" t="s">
        <v>621</v>
      </c>
      <c r="F5113">
        <v>11</v>
      </c>
      <c r="G5113" t="s">
        <v>162</v>
      </c>
      <c r="H5113">
        <v>0</v>
      </c>
      <c r="I5113" s="1">
        <v>44281</v>
      </c>
      <c r="J5113">
        <v>0</v>
      </c>
      <c r="K5113">
        <v>16</v>
      </c>
      <c r="L5113" t="s">
        <v>177</v>
      </c>
      <c r="M5113" t="s">
        <v>867</v>
      </c>
      <c r="N5113">
        <v>1.49</v>
      </c>
      <c r="P5113" t="s">
        <v>1873</v>
      </c>
      <c r="Q5113">
        <v>0</v>
      </c>
      <c r="S5113">
        <v>0.8</v>
      </c>
      <c r="T5113">
        <v>4</v>
      </c>
      <c r="U5113" t="s">
        <v>167</v>
      </c>
      <c r="V5113" t="s">
        <v>228</v>
      </c>
      <c r="X5113">
        <v>1</v>
      </c>
      <c r="AA5113" s="1">
        <v>44541.235962152779</v>
      </c>
      <c r="AB5113" t="s">
        <v>143</v>
      </c>
    </row>
    <row r="5114" spans="2:28" x14ac:dyDescent="0.25">
      <c r="B5114">
        <v>1011016</v>
      </c>
      <c r="C5114" t="s">
        <v>24</v>
      </c>
      <c r="D5114" t="s">
        <v>25</v>
      </c>
      <c r="E5114" t="s">
        <v>621</v>
      </c>
      <c r="F5114">
        <v>11</v>
      </c>
      <c r="G5114" t="s">
        <v>162</v>
      </c>
      <c r="H5114">
        <v>0</v>
      </c>
      <c r="I5114" s="1">
        <v>44281</v>
      </c>
      <c r="J5114">
        <v>0</v>
      </c>
      <c r="K5114">
        <v>17</v>
      </c>
      <c r="L5114" t="s">
        <v>178</v>
      </c>
      <c r="M5114" t="s">
        <v>535</v>
      </c>
      <c r="N5114">
        <v>1.05</v>
      </c>
      <c r="P5114" t="s">
        <v>1873</v>
      </c>
      <c r="Q5114">
        <v>0</v>
      </c>
      <c r="S5114">
        <v>2</v>
      </c>
      <c r="T5114">
        <v>7</v>
      </c>
      <c r="U5114" t="s">
        <v>167</v>
      </c>
      <c r="V5114" t="s">
        <v>225</v>
      </c>
      <c r="X5114">
        <v>2</v>
      </c>
      <c r="Y5114" t="s">
        <v>226</v>
      </c>
      <c r="Z5114" t="s">
        <v>11</v>
      </c>
      <c r="AA5114" s="1">
        <v>44541.235961956023</v>
      </c>
      <c r="AB5114" t="s">
        <v>143</v>
      </c>
    </row>
    <row r="5115" spans="2:28" x14ac:dyDescent="0.25">
      <c r="B5115">
        <v>1011016</v>
      </c>
      <c r="C5115" t="s">
        <v>24</v>
      </c>
      <c r="D5115" t="s">
        <v>25</v>
      </c>
      <c r="E5115" t="s">
        <v>621</v>
      </c>
      <c r="F5115">
        <v>11</v>
      </c>
      <c r="G5115" t="s">
        <v>162</v>
      </c>
      <c r="H5115">
        <v>0</v>
      </c>
      <c r="I5115" s="1">
        <v>44281</v>
      </c>
      <c r="J5115">
        <v>0</v>
      </c>
      <c r="K5115">
        <v>20</v>
      </c>
      <c r="L5115" t="s">
        <v>179</v>
      </c>
      <c r="M5115" t="s">
        <v>451</v>
      </c>
      <c r="N5115">
        <v>0.4</v>
      </c>
      <c r="P5115" t="s">
        <v>1873</v>
      </c>
      <c r="Q5115">
        <v>0</v>
      </c>
      <c r="S5115">
        <v>0.12</v>
      </c>
      <c r="T5115">
        <v>1.2</v>
      </c>
      <c r="U5115" t="s">
        <v>167</v>
      </c>
      <c r="V5115" t="s">
        <v>228</v>
      </c>
      <c r="X5115">
        <v>1</v>
      </c>
      <c r="AA5115" s="1">
        <v>44541.235962152779</v>
      </c>
      <c r="AB5115" t="s">
        <v>143</v>
      </c>
    </row>
    <row r="5116" spans="2:28" x14ac:dyDescent="0.25">
      <c r="B5116">
        <v>1011016</v>
      </c>
      <c r="C5116" t="s">
        <v>24</v>
      </c>
      <c r="D5116" t="s">
        <v>25</v>
      </c>
      <c r="E5116" t="s">
        <v>621</v>
      </c>
      <c r="F5116">
        <v>11</v>
      </c>
      <c r="G5116" t="s">
        <v>162</v>
      </c>
      <c r="H5116">
        <v>0</v>
      </c>
      <c r="I5116" s="1">
        <v>44281</v>
      </c>
      <c r="J5116">
        <v>0</v>
      </c>
      <c r="K5116">
        <v>22</v>
      </c>
      <c r="L5116" t="s">
        <v>180</v>
      </c>
      <c r="M5116" t="s">
        <v>408</v>
      </c>
      <c r="N5116">
        <v>0.03</v>
      </c>
      <c r="P5116" t="s">
        <v>1873</v>
      </c>
      <c r="Q5116">
        <v>0</v>
      </c>
      <c r="S5116">
        <v>0.02</v>
      </c>
      <c r="T5116">
        <v>0.5</v>
      </c>
      <c r="U5116" t="s">
        <v>167</v>
      </c>
      <c r="V5116" t="s">
        <v>228</v>
      </c>
      <c r="X5116">
        <v>1</v>
      </c>
      <c r="AA5116" s="1">
        <v>44541.235962152779</v>
      </c>
      <c r="AB5116" t="s">
        <v>143</v>
      </c>
    </row>
    <row r="5117" spans="2:28" x14ac:dyDescent="0.25">
      <c r="B5117">
        <v>1011016</v>
      </c>
      <c r="C5117" t="s">
        <v>24</v>
      </c>
      <c r="D5117" t="s">
        <v>25</v>
      </c>
      <c r="E5117" t="s">
        <v>621</v>
      </c>
      <c r="F5117">
        <v>11</v>
      </c>
      <c r="G5117" t="s">
        <v>162</v>
      </c>
      <c r="H5117">
        <v>0</v>
      </c>
      <c r="I5117" s="1">
        <v>44281</v>
      </c>
      <c r="J5117">
        <v>0</v>
      </c>
      <c r="K5117">
        <v>24</v>
      </c>
      <c r="L5117" t="s">
        <v>181</v>
      </c>
      <c r="M5117" t="s">
        <v>471</v>
      </c>
      <c r="N5117">
        <v>0</v>
      </c>
      <c r="P5117" t="s">
        <v>1873</v>
      </c>
      <c r="Q5117">
        <v>0</v>
      </c>
      <c r="S5117">
        <v>0</v>
      </c>
      <c r="T5117">
        <v>0.1</v>
      </c>
      <c r="U5117" t="s">
        <v>167</v>
      </c>
      <c r="V5117" t="s">
        <v>228</v>
      </c>
      <c r="X5117">
        <v>1</v>
      </c>
      <c r="AA5117" s="1">
        <v>44541.235962152779</v>
      </c>
      <c r="AB5117" t="s">
        <v>143</v>
      </c>
    </row>
    <row r="5118" spans="2:28" x14ac:dyDescent="0.25">
      <c r="B5118">
        <v>1011016</v>
      </c>
      <c r="C5118" t="s">
        <v>24</v>
      </c>
      <c r="D5118" t="s">
        <v>25</v>
      </c>
      <c r="E5118" t="s">
        <v>621</v>
      </c>
      <c r="F5118">
        <v>11</v>
      </c>
      <c r="G5118" t="s">
        <v>162</v>
      </c>
      <c r="H5118">
        <v>0</v>
      </c>
      <c r="I5118" s="1">
        <v>44281</v>
      </c>
      <c r="J5118">
        <v>0</v>
      </c>
      <c r="K5118">
        <v>29</v>
      </c>
      <c r="L5118" t="s">
        <v>182</v>
      </c>
      <c r="M5118" t="s">
        <v>1012</v>
      </c>
      <c r="N5118">
        <v>251</v>
      </c>
      <c r="P5118" t="s">
        <v>1873</v>
      </c>
      <c r="Q5118">
        <v>0</v>
      </c>
      <c r="S5118">
        <v>100</v>
      </c>
      <c r="T5118">
        <v>300</v>
      </c>
      <c r="U5118" t="s">
        <v>167</v>
      </c>
      <c r="V5118" t="s">
        <v>228</v>
      </c>
      <c r="X5118">
        <v>1</v>
      </c>
      <c r="AA5118" s="1">
        <v>44541.235961956023</v>
      </c>
      <c r="AB5118" t="s">
        <v>143</v>
      </c>
    </row>
    <row r="5119" spans="2:28" x14ac:dyDescent="0.25">
      <c r="B5119">
        <v>1011016</v>
      </c>
      <c r="C5119" t="s">
        <v>24</v>
      </c>
      <c r="D5119" t="s">
        <v>25</v>
      </c>
      <c r="E5119" t="s">
        <v>635</v>
      </c>
      <c r="F5119">
        <v>12</v>
      </c>
      <c r="G5119" t="s">
        <v>162</v>
      </c>
      <c r="H5119">
        <v>0</v>
      </c>
      <c r="I5119" s="1">
        <v>44283</v>
      </c>
      <c r="J5119">
        <v>0</v>
      </c>
      <c r="K5119">
        <v>5</v>
      </c>
      <c r="L5119" t="s">
        <v>163</v>
      </c>
      <c r="M5119" t="s">
        <v>1455</v>
      </c>
      <c r="N5119">
        <v>4.28</v>
      </c>
      <c r="P5119" t="s">
        <v>1778</v>
      </c>
      <c r="Q5119">
        <v>0</v>
      </c>
      <c r="S5119">
        <v>4</v>
      </c>
      <c r="T5119">
        <v>5.5</v>
      </c>
      <c r="U5119" t="s">
        <v>165</v>
      </c>
      <c r="V5119" t="s">
        <v>228</v>
      </c>
      <c r="X5119">
        <v>1</v>
      </c>
      <c r="AA5119" s="1">
        <v>44541.235962303239</v>
      </c>
      <c r="AB5119" t="s">
        <v>143</v>
      </c>
    </row>
    <row r="5120" spans="2:28" x14ac:dyDescent="0.25">
      <c r="B5120">
        <v>1011016</v>
      </c>
      <c r="C5120" t="s">
        <v>24</v>
      </c>
      <c r="D5120" t="s">
        <v>25</v>
      </c>
      <c r="E5120" t="s">
        <v>635</v>
      </c>
      <c r="F5120">
        <v>12</v>
      </c>
      <c r="G5120" t="s">
        <v>162</v>
      </c>
      <c r="H5120">
        <v>0</v>
      </c>
      <c r="I5120" s="1">
        <v>44283</v>
      </c>
      <c r="J5120">
        <v>0</v>
      </c>
      <c r="K5120">
        <v>6</v>
      </c>
      <c r="L5120" t="s">
        <v>166</v>
      </c>
      <c r="M5120" t="s">
        <v>794</v>
      </c>
      <c r="N5120">
        <v>4.0999999999999996</v>
      </c>
      <c r="P5120" t="s">
        <v>1778</v>
      </c>
      <c r="Q5120">
        <v>0</v>
      </c>
      <c r="S5120">
        <v>4</v>
      </c>
      <c r="T5120">
        <v>10</v>
      </c>
      <c r="U5120" t="s">
        <v>167</v>
      </c>
      <c r="V5120" t="s">
        <v>228</v>
      </c>
      <c r="X5120">
        <v>1</v>
      </c>
      <c r="AA5120" s="1">
        <v>44541.235963576393</v>
      </c>
      <c r="AB5120" t="s">
        <v>143</v>
      </c>
    </row>
    <row r="5121" spans="2:28" x14ac:dyDescent="0.25">
      <c r="B5121">
        <v>1011016</v>
      </c>
      <c r="C5121" t="s">
        <v>24</v>
      </c>
      <c r="D5121" t="s">
        <v>25</v>
      </c>
      <c r="E5121" t="s">
        <v>635</v>
      </c>
      <c r="F5121">
        <v>12</v>
      </c>
      <c r="G5121" t="s">
        <v>162</v>
      </c>
      <c r="H5121">
        <v>0</v>
      </c>
      <c r="I5121" s="1">
        <v>44283</v>
      </c>
      <c r="J5121">
        <v>0</v>
      </c>
      <c r="K5121">
        <v>7</v>
      </c>
      <c r="L5121" t="s">
        <v>168</v>
      </c>
      <c r="M5121" t="s">
        <v>1877</v>
      </c>
      <c r="N5121">
        <v>37.1</v>
      </c>
      <c r="P5121" t="s">
        <v>1778</v>
      </c>
      <c r="Q5121">
        <v>0</v>
      </c>
      <c r="S5121">
        <v>40</v>
      </c>
      <c r="T5121">
        <v>54</v>
      </c>
      <c r="U5121" t="s">
        <v>494</v>
      </c>
      <c r="V5121" t="s">
        <v>225</v>
      </c>
      <c r="X5121">
        <v>2</v>
      </c>
      <c r="Y5121" t="s">
        <v>226</v>
      </c>
      <c r="Z5121" t="s">
        <v>21</v>
      </c>
      <c r="AA5121" s="1">
        <v>44541.235962500003</v>
      </c>
      <c r="AB5121" t="s">
        <v>143</v>
      </c>
    </row>
    <row r="5122" spans="2:28" x14ac:dyDescent="0.25">
      <c r="B5122">
        <v>1011016</v>
      </c>
      <c r="C5122" t="s">
        <v>24</v>
      </c>
      <c r="D5122" t="s">
        <v>25</v>
      </c>
      <c r="E5122" t="s">
        <v>635</v>
      </c>
      <c r="F5122">
        <v>12</v>
      </c>
      <c r="G5122" t="s">
        <v>162</v>
      </c>
      <c r="H5122">
        <v>0</v>
      </c>
      <c r="I5122" s="1">
        <v>44283</v>
      </c>
      <c r="J5122">
        <v>0</v>
      </c>
      <c r="K5122">
        <v>8</v>
      </c>
      <c r="L5122" t="s">
        <v>170</v>
      </c>
      <c r="M5122" t="s">
        <v>1412</v>
      </c>
      <c r="N5122">
        <v>119</v>
      </c>
      <c r="P5122" t="s">
        <v>1778</v>
      </c>
      <c r="Q5122">
        <v>0</v>
      </c>
      <c r="S5122">
        <v>120</v>
      </c>
      <c r="T5122">
        <v>160</v>
      </c>
      <c r="U5122" t="s">
        <v>171</v>
      </c>
      <c r="V5122" t="s">
        <v>225</v>
      </c>
      <c r="X5122">
        <v>2</v>
      </c>
      <c r="Y5122" t="s">
        <v>226</v>
      </c>
      <c r="Z5122" t="s">
        <v>21</v>
      </c>
      <c r="AA5122" s="1">
        <v>44541.235962500003</v>
      </c>
      <c r="AB5122" t="s">
        <v>143</v>
      </c>
    </row>
    <row r="5123" spans="2:28" x14ac:dyDescent="0.25">
      <c r="B5123">
        <v>1011016</v>
      </c>
      <c r="C5123" t="s">
        <v>24</v>
      </c>
      <c r="D5123" t="s">
        <v>25</v>
      </c>
      <c r="E5123" t="s">
        <v>635</v>
      </c>
      <c r="F5123">
        <v>12</v>
      </c>
      <c r="G5123" t="s">
        <v>162</v>
      </c>
      <c r="H5123">
        <v>0</v>
      </c>
      <c r="I5123" s="1">
        <v>44283</v>
      </c>
      <c r="J5123">
        <v>0</v>
      </c>
      <c r="K5123">
        <v>10</v>
      </c>
      <c r="L5123" t="s">
        <v>172</v>
      </c>
      <c r="M5123" t="s">
        <v>1878</v>
      </c>
      <c r="N5123">
        <v>27.8</v>
      </c>
      <c r="P5123" t="s">
        <v>1778</v>
      </c>
      <c r="Q5123">
        <v>0</v>
      </c>
      <c r="S5123">
        <v>27</v>
      </c>
      <c r="T5123">
        <v>34</v>
      </c>
      <c r="U5123" t="s">
        <v>496</v>
      </c>
      <c r="V5123" t="s">
        <v>228</v>
      </c>
      <c r="X5123">
        <v>1</v>
      </c>
      <c r="AA5123" s="1">
        <v>44541.235962847219</v>
      </c>
      <c r="AB5123" t="s">
        <v>143</v>
      </c>
    </row>
    <row r="5124" spans="2:28" x14ac:dyDescent="0.25">
      <c r="B5124">
        <v>1011016</v>
      </c>
      <c r="C5124" t="s">
        <v>24</v>
      </c>
      <c r="D5124" t="s">
        <v>25</v>
      </c>
      <c r="E5124" t="s">
        <v>635</v>
      </c>
      <c r="F5124">
        <v>12</v>
      </c>
      <c r="G5124" t="s">
        <v>162</v>
      </c>
      <c r="H5124">
        <v>0</v>
      </c>
      <c r="I5124" s="1">
        <v>44283</v>
      </c>
      <c r="J5124">
        <v>0</v>
      </c>
      <c r="K5124">
        <v>11</v>
      </c>
      <c r="L5124" t="s">
        <v>174</v>
      </c>
      <c r="M5124" t="s">
        <v>552</v>
      </c>
      <c r="N5124">
        <v>86.7</v>
      </c>
      <c r="P5124" t="s">
        <v>1778</v>
      </c>
      <c r="Q5124">
        <v>0</v>
      </c>
      <c r="S5124">
        <v>80</v>
      </c>
      <c r="T5124">
        <v>100</v>
      </c>
      <c r="U5124" t="s">
        <v>175</v>
      </c>
      <c r="V5124" t="s">
        <v>228</v>
      </c>
      <c r="X5124">
        <v>1</v>
      </c>
      <c r="AA5124" s="1">
        <v>44541.23596322917</v>
      </c>
      <c r="AB5124" t="s">
        <v>143</v>
      </c>
    </row>
    <row r="5125" spans="2:28" x14ac:dyDescent="0.25">
      <c r="B5125">
        <v>1011016</v>
      </c>
      <c r="C5125" t="s">
        <v>24</v>
      </c>
      <c r="D5125" t="s">
        <v>25</v>
      </c>
      <c r="E5125" t="s">
        <v>635</v>
      </c>
      <c r="F5125">
        <v>12</v>
      </c>
      <c r="G5125" t="s">
        <v>162</v>
      </c>
      <c r="H5125">
        <v>0</v>
      </c>
      <c r="I5125" s="1">
        <v>44283</v>
      </c>
      <c r="J5125">
        <v>0</v>
      </c>
      <c r="K5125">
        <v>12</v>
      </c>
      <c r="L5125" t="s">
        <v>176</v>
      </c>
      <c r="M5125" t="s">
        <v>1029</v>
      </c>
      <c r="N5125">
        <v>321</v>
      </c>
      <c r="P5125" t="s">
        <v>1778</v>
      </c>
      <c r="Q5125">
        <v>0</v>
      </c>
      <c r="S5125">
        <v>320</v>
      </c>
      <c r="T5125">
        <v>360</v>
      </c>
      <c r="U5125" t="s">
        <v>171</v>
      </c>
      <c r="V5125" t="s">
        <v>228</v>
      </c>
      <c r="X5125">
        <v>1</v>
      </c>
      <c r="AA5125" s="1">
        <v>44541.235962847219</v>
      </c>
      <c r="AB5125" t="s">
        <v>143</v>
      </c>
    </row>
    <row r="5126" spans="2:28" x14ac:dyDescent="0.25">
      <c r="B5126">
        <v>1011016</v>
      </c>
      <c r="C5126" t="s">
        <v>24</v>
      </c>
      <c r="D5126" t="s">
        <v>25</v>
      </c>
      <c r="E5126" t="s">
        <v>635</v>
      </c>
      <c r="F5126">
        <v>12</v>
      </c>
      <c r="G5126" t="s">
        <v>162</v>
      </c>
      <c r="H5126">
        <v>0</v>
      </c>
      <c r="I5126" s="1">
        <v>44283</v>
      </c>
      <c r="J5126">
        <v>0</v>
      </c>
      <c r="K5126">
        <v>16</v>
      </c>
      <c r="L5126" t="s">
        <v>177</v>
      </c>
      <c r="M5126" t="s">
        <v>1879</v>
      </c>
      <c r="N5126">
        <v>1.86</v>
      </c>
      <c r="P5126" t="s">
        <v>1778</v>
      </c>
      <c r="Q5126">
        <v>0</v>
      </c>
      <c r="S5126">
        <v>0.8</v>
      </c>
      <c r="T5126">
        <v>4</v>
      </c>
      <c r="U5126" t="s">
        <v>167</v>
      </c>
      <c r="V5126" t="s">
        <v>228</v>
      </c>
      <c r="X5126">
        <v>1</v>
      </c>
      <c r="AA5126" s="1">
        <v>44541.23596377315</v>
      </c>
      <c r="AB5126" t="s">
        <v>143</v>
      </c>
    </row>
    <row r="5127" spans="2:28" x14ac:dyDescent="0.25">
      <c r="B5127">
        <v>1011016</v>
      </c>
      <c r="C5127" t="s">
        <v>24</v>
      </c>
      <c r="D5127" t="s">
        <v>25</v>
      </c>
      <c r="E5127" t="s">
        <v>635</v>
      </c>
      <c r="F5127">
        <v>12</v>
      </c>
      <c r="G5127" t="s">
        <v>162</v>
      </c>
      <c r="H5127">
        <v>0</v>
      </c>
      <c r="I5127" s="1">
        <v>44283</v>
      </c>
      <c r="J5127">
        <v>0</v>
      </c>
      <c r="K5127">
        <v>17</v>
      </c>
      <c r="L5127" t="s">
        <v>178</v>
      </c>
      <c r="M5127" t="s">
        <v>810</v>
      </c>
      <c r="N5127">
        <v>1.33</v>
      </c>
      <c r="P5127" t="s">
        <v>1778</v>
      </c>
      <c r="Q5127">
        <v>0</v>
      </c>
      <c r="S5127">
        <v>2</v>
      </c>
      <c r="T5127">
        <v>7</v>
      </c>
      <c r="U5127" t="s">
        <v>167</v>
      </c>
      <c r="V5127" t="s">
        <v>225</v>
      </c>
      <c r="X5127">
        <v>2</v>
      </c>
      <c r="Y5127" t="s">
        <v>226</v>
      </c>
      <c r="Z5127" t="s">
        <v>11</v>
      </c>
      <c r="AA5127" s="1">
        <v>44541.235963576393</v>
      </c>
      <c r="AB5127" t="s">
        <v>143</v>
      </c>
    </row>
    <row r="5128" spans="2:28" x14ac:dyDescent="0.25">
      <c r="B5128">
        <v>1011016</v>
      </c>
      <c r="C5128" t="s">
        <v>24</v>
      </c>
      <c r="D5128" t="s">
        <v>25</v>
      </c>
      <c r="E5128" t="s">
        <v>635</v>
      </c>
      <c r="F5128">
        <v>12</v>
      </c>
      <c r="G5128" t="s">
        <v>162</v>
      </c>
      <c r="H5128">
        <v>0</v>
      </c>
      <c r="I5128" s="1">
        <v>44283</v>
      </c>
      <c r="J5128">
        <v>0</v>
      </c>
      <c r="K5128">
        <v>20</v>
      </c>
      <c r="L5128" t="s">
        <v>179</v>
      </c>
      <c r="M5128" t="s">
        <v>678</v>
      </c>
      <c r="N5128">
        <v>0.84</v>
      </c>
      <c r="P5128" t="s">
        <v>1778</v>
      </c>
      <c r="Q5128">
        <v>0</v>
      </c>
      <c r="S5128">
        <v>0.12</v>
      </c>
      <c r="T5128">
        <v>1.2</v>
      </c>
      <c r="U5128" t="s">
        <v>167</v>
      </c>
      <c r="V5128" t="s">
        <v>228</v>
      </c>
      <c r="X5128">
        <v>1</v>
      </c>
      <c r="AA5128" s="1">
        <v>44541.235964317129</v>
      </c>
      <c r="AB5128" t="s">
        <v>143</v>
      </c>
    </row>
    <row r="5129" spans="2:28" x14ac:dyDescent="0.25">
      <c r="B5129">
        <v>1011016</v>
      </c>
      <c r="C5129" t="s">
        <v>24</v>
      </c>
      <c r="D5129" t="s">
        <v>25</v>
      </c>
      <c r="E5129" t="s">
        <v>635</v>
      </c>
      <c r="F5129">
        <v>12</v>
      </c>
      <c r="G5129" t="s">
        <v>162</v>
      </c>
      <c r="H5129">
        <v>0</v>
      </c>
      <c r="I5129" s="1">
        <v>44283</v>
      </c>
      <c r="J5129">
        <v>0</v>
      </c>
      <c r="K5129">
        <v>22</v>
      </c>
      <c r="L5129" t="s">
        <v>180</v>
      </c>
      <c r="M5129" t="s">
        <v>386</v>
      </c>
      <c r="N5129">
        <v>0.05</v>
      </c>
      <c r="P5129" t="s">
        <v>1778</v>
      </c>
      <c r="Q5129">
        <v>0</v>
      </c>
      <c r="S5129">
        <v>0.02</v>
      </c>
      <c r="T5129">
        <v>0.5</v>
      </c>
      <c r="U5129" t="s">
        <v>167</v>
      </c>
      <c r="V5129" t="s">
        <v>228</v>
      </c>
      <c r="X5129">
        <v>1</v>
      </c>
      <c r="AA5129" s="1">
        <v>44541.235964120373</v>
      </c>
      <c r="AB5129" t="s">
        <v>143</v>
      </c>
    </row>
    <row r="5130" spans="2:28" x14ac:dyDescent="0.25">
      <c r="B5130">
        <v>1011016</v>
      </c>
      <c r="C5130" t="s">
        <v>24</v>
      </c>
      <c r="D5130" t="s">
        <v>25</v>
      </c>
      <c r="E5130" t="s">
        <v>635</v>
      </c>
      <c r="F5130">
        <v>12</v>
      </c>
      <c r="G5130" t="s">
        <v>162</v>
      </c>
      <c r="H5130">
        <v>0</v>
      </c>
      <c r="I5130" s="1">
        <v>44283</v>
      </c>
      <c r="J5130">
        <v>0</v>
      </c>
      <c r="K5130">
        <v>24</v>
      </c>
      <c r="L5130" t="s">
        <v>181</v>
      </c>
      <c r="M5130" t="s">
        <v>239</v>
      </c>
      <c r="N5130">
        <v>0.02</v>
      </c>
      <c r="P5130" t="s">
        <v>1778</v>
      </c>
      <c r="Q5130">
        <v>0</v>
      </c>
      <c r="S5130">
        <v>0</v>
      </c>
      <c r="T5130">
        <v>0.1</v>
      </c>
      <c r="U5130" t="s">
        <v>167</v>
      </c>
      <c r="V5130" t="s">
        <v>228</v>
      </c>
      <c r="X5130">
        <v>1</v>
      </c>
      <c r="AA5130" s="1">
        <v>44541.235963969913</v>
      </c>
      <c r="AB5130" t="s">
        <v>143</v>
      </c>
    </row>
    <row r="5131" spans="2:28" x14ac:dyDescent="0.25">
      <c r="B5131">
        <v>1011016</v>
      </c>
      <c r="C5131" t="s">
        <v>24</v>
      </c>
      <c r="D5131" t="s">
        <v>25</v>
      </c>
      <c r="E5131" t="s">
        <v>635</v>
      </c>
      <c r="F5131">
        <v>12</v>
      </c>
      <c r="G5131" t="s">
        <v>162</v>
      </c>
      <c r="H5131">
        <v>0</v>
      </c>
      <c r="I5131" s="1">
        <v>44283</v>
      </c>
      <c r="J5131">
        <v>0</v>
      </c>
      <c r="K5131">
        <v>29</v>
      </c>
      <c r="L5131" t="s">
        <v>182</v>
      </c>
      <c r="M5131" t="s">
        <v>1233</v>
      </c>
      <c r="N5131">
        <v>337</v>
      </c>
      <c r="P5131" t="s">
        <v>1778</v>
      </c>
      <c r="Q5131">
        <v>0</v>
      </c>
      <c r="S5131">
        <v>100</v>
      </c>
      <c r="T5131">
        <v>300</v>
      </c>
      <c r="U5131" t="s">
        <v>167</v>
      </c>
      <c r="V5131" t="s">
        <v>241</v>
      </c>
      <c r="X5131">
        <v>2</v>
      </c>
      <c r="Y5131" t="s">
        <v>230</v>
      </c>
      <c r="AA5131" s="1">
        <v>44541.23596322917</v>
      </c>
      <c r="AB5131" t="s">
        <v>143</v>
      </c>
    </row>
    <row r="5132" spans="2:28" x14ac:dyDescent="0.25">
      <c r="B5132">
        <v>1011016</v>
      </c>
      <c r="C5132" t="s">
        <v>24</v>
      </c>
      <c r="D5132" t="s">
        <v>25</v>
      </c>
      <c r="E5132" t="s">
        <v>635</v>
      </c>
      <c r="F5132">
        <v>12</v>
      </c>
      <c r="G5132" t="s">
        <v>183</v>
      </c>
      <c r="H5132">
        <v>0</v>
      </c>
      <c r="I5132" s="1">
        <v>44283</v>
      </c>
      <c r="J5132">
        <v>0</v>
      </c>
      <c r="K5132">
        <v>5</v>
      </c>
      <c r="L5132" t="s">
        <v>184</v>
      </c>
      <c r="M5132" t="s">
        <v>108</v>
      </c>
      <c r="N5132">
        <v>109</v>
      </c>
      <c r="P5132" t="s">
        <v>1778</v>
      </c>
      <c r="Q5132">
        <v>0</v>
      </c>
      <c r="S5132">
        <v>0</v>
      </c>
      <c r="T5132">
        <v>141</v>
      </c>
      <c r="U5132" t="s">
        <v>189</v>
      </c>
      <c r="V5132" t="s">
        <v>228</v>
      </c>
      <c r="X5132">
        <v>1</v>
      </c>
      <c r="AA5132" s="1">
        <v>44541.235964317129</v>
      </c>
      <c r="AB5132" t="s">
        <v>143</v>
      </c>
    </row>
    <row r="5133" spans="2:28" x14ac:dyDescent="0.25">
      <c r="B5133">
        <v>1011016</v>
      </c>
      <c r="C5133" t="s">
        <v>24</v>
      </c>
      <c r="D5133" t="s">
        <v>25</v>
      </c>
      <c r="E5133" t="s">
        <v>635</v>
      </c>
      <c r="F5133">
        <v>12</v>
      </c>
      <c r="G5133" t="s">
        <v>183</v>
      </c>
      <c r="H5133">
        <v>0</v>
      </c>
      <c r="I5133" s="1">
        <v>44283</v>
      </c>
      <c r="J5133">
        <v>0</v>
      </c>
      <c r="K5133">
        <v>6</v>
      </c>
      <c r="L5133" t="s">
        <v>186</v>
      </c>
      <c r="M5133" t="s">
        <v>1005</v>
      </c>
      <c r="N5133">
        <v>53</v>
      </c>
      <c r="P5133" t="s">
        <v>1778</v>
      </c>
      <c r="Q5133">
        <v>0</v>
      </c>
      <c r="S5133">
        <v>5</v>
      </c>
      <c r="T5133">
        <v>40</v>
      </c>
      <c r="U5133" t="s">
        <v>189</v>
      </c>
      <c r="V5133" t="s">
        <v>241</v>
      </c>
      <c r="X5133">
        <v>2</v>
      </c>
      <c r="Y5133" t="s">
        <v>226</v>
      </c>
      <c r="Z5133" t="s">
        <v>32</v>
      </c>
      <c r="AA5133" s="1">
        <v>44541.235964502317</v>
      </c>
      <c r="AB5133" t="s">
        <v>143</v>
      </c>
    </row>
    <row r="5134" spans="2:28" x14ac:dyDescent="0.25">
      <c r="B5134">
        <v>1011016</v>
      </c>
      <c r="C5134" t="s">
        <v>24</v>
      </c>
      <c r="D5134" t="s">
        <v>25</v>
      </c>
      <c r="E5134" t="s">
        <v>635</v>
      </c>
      <c r="F5134">
        <v>12</v>
      </c>
      <c r="G5134" t="s">
        <v>183</v>
      </c>
      <c r="H5134">
        <v>0</v>
      </c>
      <c r="I5134" s="1">
        <v>44283</v>
      </c>
      <c r="J5134">
        <v>0</v>
      </c>
      <c r="K5134">
        <v>7</v>
      </c>
      <c r="L5134" t="s">
        <v>187</v>
      </c>
      <c r="M5134" t="s">
        <v>283</v>
      </c>
      <c r="N5134">
        <v>29</v>
      </c>
      <c r="P5134" t="s">
        <v>1778</v>
      </c>
      <c r="Q5134">
        <v>0</v>
      </c>
      <c r="S5134">
        <v>0</v>
      </c>
      <c r="T5134">
        <v>37</v>
      </c>
      <c r="U5134" t="s">
        <v>189</v>
      </c>
      <c r="V5134" t="s">
        <v>228</v>
      </c>
      <c r="X5134">
        <v>1</v>
      </c>
      <c r="AA5134" s="1">
        <v>44541.235964664353</v>
      </c>
      <c r="AB5134" t="s">
        <v>143</v>
      </c>
    </row>
    <row r="5135" spans="2:28" x14ac:dyDescent="0.25">
      <c r="B5135">
        <v>1011016</v>
      </c>
      <c r="C5135" t="s">
        <v>24</v>
      </c>
      <c r="D5135" t="s">
        <v>25</v>
      </c>
      <c r="E5135" t="s">
        <v>635</v>
      </c>
      <c r="F5135">
        <v>12</v>
      </c>
      <c r="G5135" t="s">
        <v>183</v>
      </c>
      <c r="H5135">
        <v>0</v>
      </c>
      <c r="I5135" s="1">
        <v>44283</v>
      </c>
      <c r="J5135">
        <v>0</v>
      </c>
      <c r="K5135">
        <v>8</v>
      </c>
      <c r="L5135" t="s">
        <v>188</v>
      </c>
      <c r="M5135" t="s">
        <v>597</v>
      </c>
      <c r="N5135">
        <v>219</v>
      </c>
      <c r="P5135" t="s">
        <v>1778</v>
      </c>
      <c r="Q5135">
        <v>0</v>
      </c>
      <c r="S5135">
        <v>0</v>
      </c>
      <c r="T5135">
        <v>50</v>
      </c>
      <c r="U5135" t="s">
        <v>189</v>
      </c>
      <c r="V5135" t="s">
        <v>241</v>
      </c>
      <c r="X5135">
        <v>2</v>
      </c>
      <c r="Y5135" t="s">
        <v>226</v>
      </c>
      <c r="Z5135" t="s">
        <v>32</v>
      </c>
      <c r="AA5135" s="1">
        <v>44541.235965196764</v>
      </c>
      <c r="AB5135" t="s">
        <v>143</v>
      </c>
    </row>
    <row r="5136" spans="2:28" x14ac:dyDescent="0.25">
      <c r="B5136">
        <v>1011016</v>
      </c>
      <c r="C5136" t="s">
        <v>24</v>
      </c>
      <c r="D5136" t="s">
        <v>25</v>
      </c>
      <c r="E5136" t="s">
        <v>635</v>
      </c>
      <c r="F5136">
        <v>12</v>
      </c>
      <c r="G5136" t="s">
        <v>183</v>
      </c>
      <c r="H5136">
        <v>0</v>
      </c>
      <c r="I5136" s="1">
        <v>44283</v>
      </c>
      <c r="J5136">
        <v>0</v>
      </c>
      <c r="K5136">
        <v>9</v>
      </c>
      <c r="L5136" t="s">
        <v>190</v>
      </c>
      <c r="M5136" t="s">
        <v>1783</v>
      </c>
      <c r="N5136">
        <v>39.1</v>
      </c>
      <c r="P5136" t="s">
        <v>1778</v>
      </c>
      <c r="Q5136">
        <v>0</v>
      </c>
      <c r="S5136">
        <v>35</v>
      </c>
      <c r="T5136">
        <v>55</v>
      </c>
      <c r="U5136" t="s">
        <v>171</v>
      </c>
      <c r="V5136" t="s">
        <v>228</v>
      </c>
      <c r="X5136">
        <v>1</v>
      </c>
      <c r="AA5136" s="1">
        <v>44541.235965196764</v>
      </c>
      <c r="AB5136" t="s">
        <v>143</v>
      </c>
    </row>
    <row r="5137" spans="2:28" x14ac:dyDescent="0.25">
      <c r="B5137">
        <v>1011016</v>
      </c>
      <c r="C5137" t="s">
        <v>24</v>
      </c>
      <c r="D5137" t="s">
        <v>25</v>
      </c>
      <c r="E5137" t="s">
        <v>635</v>
      </c>
      <c r="F5137">
        <v>12</v>
      </c>
      <c r="G5137" t="s">
        <v>183</v>
      </c>
      <c r="H5137">
        <v>0</v>
      </c>
      <c r="I5137" s="1">
        <v>44283</v>
      </c>
      <c r="J5137">
        <v>0</v>
      </c>
      <c r="K5137">
        <v>10</v>
      </c>
      <c r="L5137" t="s">
        <v>191</v>
      </c>
      <c r="M5137" t="s">
        <v>1391</v>
      </c>
      <c r="N5137">
        <v>72.7</v>
      </c>
      <c r="P5137" t="s">
        <v>1778</v>
      </c>
      <c r="Q5137">
        <v>0</v>
      </c>
      <c r="S5137">
        <v>60</v>
      </c>
      <c r="T5137">
        <v>80</v>
      </c>
      <c r="U5137" t="s">
        <v>171</v>
      </c>
      <c r="V5137" t="s">
        <v>228</v>
      </c>
      <c r="X5137">
        <v>1</v>
      </c>
      <c r="AA5137" s="1">
        <v>44541.235965046297</v>
      </c>
      <c r="AB5137" t="s">
        <v>143</v>
      </c>
    </row>
    <row r="5138" spans="2:28" x14ac:dyDescent="0.25">
      <c r="B5138">
        <v>1011016</v>
      </c>
      <c r="C5138" t="s">
        <v>24</v>
      </c>
      <c r="D5138" t="s">
        <v>25</v>
      </c>
      <c r="E5138" t="s">
        <v>635</v>
      </c>
      <c r="F5138">
        <v>12</v>
      </c>
      <c r="G5138" t="s">
        <v>183</v>
      </c>
      <c r="H5138">
        <v>0</v>
      </c>
      <c r="I5138" s="1">
        <v>44283</v>
      </c>
      <c r="J5138">
        <v>0</v>
      </c>
      <c r="K5138">
        <v>11</v>
      </c>
      <c r="L5138" t="s">
        <v>192</v>
      </c>
      <c r="M5138" t="s">
        <v>249</v>
      </c>
      <c r="P5138" t="s">
        <v>1778</v>
      </c>
      <c r="Q5138">
        <v>0</v>
      </c>
      <c r="X5138">
        <v>1</v>
      </c>
      <c r="AA5138" s="1">
        <v>44541.233173877306</v>
      </c>
      <c r="AB5138" t="s">
        <v>143</v>
      </c>
    </row>
    <row r="5139" spans="2:28" x14ac:dyDescent="0.25">
      <c r="B5139">
        <v>1011016</v>
      </c>
      <c r="C5139" t="s">
        <v>24</v>
      </c>
      <c r="D5139" t="s">
        <v>25</v>
      </c>
      <c r="E5139" t="s">
        <v>635</v>
      </c>
      <c r="F5139">
        <v>12</v>
      </c>
      <c r="G5139" t="s">
        <v>183</v>
      </c>
      <c r="H5139">
        <v>0</v>
      </c>
      <c r="I5139" s="1">
        <v>44283</v>
      </c>
      <c r="J5139">
        <v>0</v>
      </c>
      <c r="K5139">
        <v>12</v>
      </c>
      <c r="L5139" t="s">
        <v>194</v>
      </c>
      <c r="M5139" t="s">
        <v>377</v>
      </c>
      <c r="N5139">
        <v>3.39</v>
      </c>
      <c r="P5139" t="s">
        <v>1778</v>
      </c>
      <c r="Q5139">
        <v>0</v>
      </c>
      <c r="S5139">
        <v>1.7</v>
      </c>
      <c r="T5139">
        <v>8.3000000000000007</v>
      </c>
      <c r="U5139" t="s">
        <v>193</v>
      </c>
      <c r="V5139" t="s">
        <v>228</v>
      </c>
      <c r="X5139">
        <v>1</v>
      </c>
      <c r="AA5139" s="1">
        <v>44541.23596484954</v>
      </c>
      <c r="AB5139" t="s">
        <v>143</v>
      </c>
    </row>
    <row r="5140" spans="2:28" x14ac:dyDescent="0.25">
      <c r="B5140">
        <v>1011016</v>
      </c>
      <c r="C5140" t="s">
        <v>24</v>
      </c>
      <c r="D5140" t="s">
        <v>25</v>
      </c>
      <c r="E5140" t="s">
        <v>635</v>
      </c>
      <c r="F5140">
        <v>12</v>
      </c>
      <c r="G5140" t="s">
        <v>183</v>
      </c>
      <c r="H5140">
        <v>0</v>
      </c>
      <c r="I5140" s="1">
        <v>44283</v>
      </c>
      <c r="J5140">
        <v>0</v>
      </c>
      <c r="K5140">
        <v>13</v>
      </c>
      <c r="L5140" t="s">
        <v>195</v>
      </c>
      <c r="M5140" t="s">
        <v>249</v>
      </c>
      <c r="P5140" t="s">
        <v>1778</v>
      </c>
      <c r="Q5140">
        <v>0</v>
      </c>
      <c r="X5140">
        <v>1</v>
      </c>
      <c r="AA5140" s="1">
        <v>44541.233156909722</v>
      </c>
      <c r="AB5140" t="s">
        <v>143</v>
      </c>
    </row>
    <row r="5141" spans="2:28" x14ac:dyDescent="0.25">
      <c r="B5141">
        <v>1011016</v>
      </c>
      <c r="C5141" t="s">
        <v>24</v>
      </c>
      <c r="D5141" t="s">
        <v>25</v>
      </c>
      <c r="E5141" t="s">
        <v>635</v>
      </c>
      <c r="F5141">
        <v>12</v>
      </c>
      <c r="G5141" t="s">
        <v>183</v>
      </c>
      <c r="H5141">
        <v>0</v>
      </c>
      <c r="I5141" s="1">
        <v>44283</v>
      </c>
      <c r="J5141">
        <v>0</v>
      </c>
      <c r="K5141">
        <v>14</v>
      </c>
      <c r="L5141" t="s">
        <v>196</v>
      </c>
      <c r="M5141" t="s">
        <v>249</v>
      </c>
      <c r="P5141" t="s">
        <v>1778</v>
      </c>
      <c r="Q5141">
        <v>0</v>
      </c>
      <c r="X5141">
        <v>1</v>
      </c>
      <c r="AA5141" s="1">
        <v>44541.233167013888</v>
      </c>
      <c r="AB5141" t="s">
        <v>143</v>
      </c>
    </row>
    <row r="5142" spans="2:28" x14ac:dyDescent="0.25">
      <c r="B5142">
        <v>1011016</v>
      </c>
      <c r="C5142" t="s">
        <v>24</v>
      </c>
      <c r="D5142" t="s">
        <v>25</v>
      </c>
      <c r="E5142" t="s">
        <v>635</v>
      </c>
      <c r="F5142">
        <v>12</v>
      </c>
      <c r="G5142" t="s">
        <v>183</v>
      </c>
      <c r="H5142">
        <v>0</v>
      </c>
      <c r="I5142" s="1">
        <v>44283</v>
      </c>
      <c r="J5142">
        <v>0</v>
      </c>
      <c r="K5142">
        <v>16</v>
      </c>
      <c r="L5142" t="s">
        <v>197</v>
      </c>
      <c r="M5142" t="s">
        <v>249</v>
      </c>
      <c r="P5142" t="s">
        <v>1778</v>
      </c>
      <c r="Q5142">
        <v>0</v>
      </c>
      <c r="X5142">
        <v>1</v>
      </c>
      <c r="AA5142" s="1">
        <v>44541.233160150463</v>
      </c>
      <c r="AB5142" t="s">
        <v>143</v>
      </c>
    </row>
    <row r="5143" spans="2:28" x14ac:dyDescent="0.25">
      <c r="B5143">
        <v>1011016</v>
      </c>
      <c r="C5143" t="s">
        <v>24</v>
      </c>
      <c r="D5143" t="s">
        <v>25</v>
      </c>
      <c r="E5143" t="s">
        <v>635</v>
      </c>
      <c r="F5143">
        <v>12</v>
      </c>
      <c r="G5143" t="s">
        <v>183</v>
      </c>
      <c r="H5143">
        <v>0</v>
      </c>
      <c r="I5143" s="1">
        <v>44283</v>
      </c>
      <c r="J5143">
        <v>0</v>
      </c>
      <c r="K5143">
        <v>17</v>
      </c>
      <c r="L5143" t="s">
        <v>198</v>
      </c>
      <c r="M5143" t="s">
        <v>249</v>
      </c>
      <c r="P5143" t="s">
        <v>1778</v>
      </c>
      <c r="Q5143">
        <v>0</v>
      </c>
      <c r="X5143">
        <v>1</v>
      </c>
      <c r="AA5143" s="1">
        <v>44541.233161956021</v>
      </c>
      <c r="AB5143" t="s">
        <v>143</v>
      </c>
    </row>
    <row r="5144" spans="2:28" x14ac:dyDescent="0.25">
      <c r="B5144">
        <v>1011016</v>
      </c>
      <c r="C5144" t="s">
        <v>24</v>
      </c>
      <c r="D5144" t="s">
        <v>25</v>
      </c>
      <c r="E5144" t="s">
        <v>635</v>
      </c>
      <c r="F5144">
        <v>12</v>
      </c>
      <c r="G5144" t="s">
        <v>183</v>
      </c>
      <c r="H5144">
        <v>0</v>
      </c>
      <c r="I5144" s="1">
        <v>44283</v>
      </c>
      <c r="J5144">
        <v>0</v>
      </c>
      <c r="K5144">
        <v>18</v>
      </c>
      <c r="L5144" t="s">
        <v>199</v>
      </c>
      <c r="M5144" t="s">
        <v>1880</v>
      </c>
      <c r="N5144">
        <v>51.4</v>
      </c>
      <c r="P5144" t="s">
        <v>1778</v>
      </c>
      <c r="Q5144">
        <v>0</v>
      </c>
      <c r="S5144">
        <v>30</v>
      </c>
      <c r="T5144">
        <v>133</v>
      </c>
      <c r="U5144" t="s">
        <v>200</v>
      </c>
      <c r="V5144" t="s">
        <v>228</v>
      </c>
      <c r="X5144">
        <v>1</v>
      </c>
      <c r="AA5144" s="1">
        <v>44541.235965046297</v>
      </c>
      <c r="AB5144" t="s">
        <v>143</v>
      </c>
    </row>
    <row r="5145" spans="2:28" x14ac:dyDescent="0.25">
      <c r="B5145">
        <v>1011016</v>
      </c>
      <c r="C5145" t="s">
        <v>24</v>
      </c>
      <c r="D5145" t="s">
        <v>25</v>
      </c>
      <c r="E5145" t="s">
        <v>635</v>
      </c>
      <c r="F5145">
        <v>12</v>
      </c>
      <c r="G5145" t="s">
        <v>183</v>
      </c>
      <c r="H5145">
        <v>0</v>
      </c>
      <c r="I5145" s="1">
        <v>44283</v>
      </c>
      <c r="J5145">
        <v>0</v>
      </c>
      <c r="K5145">
        <v>21</v>
      </c>
      <c r="L5145" t="s">
        <v>201</v>
      </c>
      <c r="M5145" t="s">
        <v>249</v>
      </c>
      <c r="P5145" t="s">
        <v>1778</v>
      </c>
      <c r="Q5145">
        <v>0</v>
      </c>
      <c r="X5145">
        <v>1</v>
      </c>
      <c r="AA5145" s="1">
        <v>44541.233169363433</v>
      </c>
      <c r="AB5145" t="s">
        <v>143</v>
      </c>
    </row>
    <row r="5146" spans="2:28" x14ac:dyDescent="0.25">
      <c r="B5146">
        <v>1011016</v>
      </c>
      <c r="C5146" t="s">
        <v>24</v>
      </c>
      <c r="D5146" t="s">
        <v>25</v>
      </c>
      <c r="E5146" t="s">
        <v>635</v>
      </c>
      <c r="F5146">
        <v>12</v>
      </c>
      <c r="G5146" t="s">
        <v>183</v>
      </c>
      <c r="H5146">
        <v>0</v>
      </c>
      <c r="I5146" s="1">
        <v>44283</v>
      </c>
      <c r="J5146">
        <v>0</v>
      </c>
      <c r="K5146">
        <v>22</v>
      </c>
      <c r="L5146" t="s">
        <v>202</v>
      </c>
      <c r="M5146" t="s">
        <v>249</v>
      </c>
      <c r="P5146" t="s">
        <v>1778</v>
      </c>
      <c r="Q5146">
        <v>0</v>
      </c>
      <c r="X5146">
        <v>1</v>
      </c>
      <c r="AA5146" s="1">
        <v>44541.233164849538</v>
      </c>
      <c r="AB5146" t="s">
        <v>143</v>
      </c>
    </row>
    <row r="5147" spans="2:28" x14ac:dyDescent="0.25">
      <c r="B5147">
        <v>1011016</v>
      </c>
      <c r="C5147" t="s">
        <v>24</v>
      </c>
      <c r="D5147" t="s">
        <v>25</v>
      </c>
      <c r="E5147" t="s">
        <v>635</v>
      </c>
      <c r="F5147">
        <v>12</v>
      </c>
      <c r="G5147" t="s">
        <v>183</v>
      </c>
      <c r="H5147">
        <v>0</v>
      </c>
      <c r="I5147" s="1">
        <v>44283</v>
      </c>
      <c r="J5147">
        <v>0</v>
      </c>
      <c r="K5147">
        <v>23</v>
      </c>
      <c r="L5147" t="s">
        <v>203</v>
      </c>
      <c r="M5147" t="s">
        <v>1881</v>
      </c>
      <c r="N5147">
        <v>8.82</v>
      </c>
      <c r="P5147" t="s">
        <v>1778</v>
      </c>
      <c r="Q5147">
        <v>0</v>
      </c>
      <c r="S5147">
        <v>3.4</v>
      </c>
      <c r="T5147">
        <v>21</v>
      </c>
      <c r="U5147" t="s">
        <v>200</v>
      </c>
      <c r="V5147" t="s">
        <v>228</v>
      </c>
      <c r="X5147">
        <v>1</v>
      </c>
      <c r="AA5147" s="1">
        <v>44541.23596484954</v>
      </c>
      <c r="AB5147" t="s">
        <v>143</v>
      </c>
    </row>
    <row r="5148" spans="2:28" x14ac:dyDescent="0.25">
      <c r="B5148">
        <v>1011016</v>
      </c>
      <c r="C5148" t="s">
        <v>24</v>
      </c>
      <c r="D5148" t="s">
        <v>25</v>
      </c>
      <c r="E5148" t="s">
        <v>635</v>
      </c>
      <c r="F5148">
        <v>12</v>
      </c>
      <c r="G5148" t="s">
        <v>183</v>
      </c>
      <c r="H5148">
        <v>0</v>
      </c>
      <c r="I5148" s="1">
        <v>44283</v>
      </c>
      <c r="J5148">
        <v>0</v>
      </c>
      <c r="K5148">
        <v>24</v>
      </c>
      <c r="L5148" t="s">
        <v>204</v>
      </c>
      <c r="M5148" t="s">
        <v>249</v>
      </c>
      <c r="P5148" t="s">
        <v>1778</v>
      </c>
      <c r="Q5148">
        <v>0</v>
      </c>
      <c r="X5148">
        <v>1</v>
      </c>
      <c r="AA5148" s="1">
        <v>44541.233180787043</v>
      </c>
      <c r="AB5148" t="s">
        <v>143</v>
      </c>
    </row>
    <row r="5149" spans="2:28" x14ac:dyDescent="0.25">
      <c r="B5149">
        <v>1011016</v>
      </c>
      <c r="C5149" t="s">
        <v>24</v>
      </c>
      <c r="D5149" t="s">
        <v>25</v>
      </c>
      <c r="E5149" t="s">
        <v>1882</v>
      </c>
      <c r="F5149">
        <v>13</v>
      </c>
      <c r="G5149" t="s">
        <v>162</v>
      </c>
      <c r="H5149">
        <v>0</v>
      </c>
      <c r="I5149" s="1">
        <v>44285</v>
      </c>
      <c r="J5149">
        <v>0</v>
      </c>
      <c r="K5149">
        <v>5</v>
      </c>
      <c r="L5149" t="s">
        <v>163</v>
      </c>
      <c r="M5149" t="s">
        <v>1872</v>
      </c>
      <c r="N5149">
        <v>3.37</v>
      </c>
      <c r="P5149" t="s">
        <v>1778</v>
      </c>
      <c r="Q5149">
        <v>0</v>
      </c>
      <c r="S5149">
        <v>4</v>
      </c>
      <c r="T5149">
        <v>5.5</v>
      </c>
      <c r="U5149" t="s">
        <v>165</v>
      </c>
      <c r="V5149" t="s">
        <v>225</v>
      </c>
      <c r="X5149">
        <v>2</v>
      </c>
      <c r="Y5149" t="s">
        <v>226</v>
      </c>
      <c r="Z5149" t="s">
        <v>21</v>
      </c>
      <c r="AA5149" s="1">
        <v>44541.235962303239</v>
      </c>
      <c r="AB5149" t="s">
        <v>143</v>
      </c>
    </row>
    <row r="5150" spans="2:28" x14ac:dyDescent="0.25">
      <c r="B5150">
        <v>1011016</v>
      </c>
      <c r="C5150" t="s">
        <v>24</v>
      </c>
      <c r="D5150" t="s">
        <v>25</v>
      </c>
      <c r="E5150" t="s">
        <v>1882</v>
      </c>
      <c r="F5150">
        <v>13</v>
      </c>
      <c r="G5150" t="s">
        <v>162</v>
      </c>
      <c r="H5150">
        <v>0</v>
      </c>
      <c r="I5150" s="1">
        <v>44285</v>
      </c>
      <c r="J5150">
        <v>0</v>
      </c>
      <c r="K5150">
        <v>6</v>
      </c>
      <c r="L5150" t="s">
        <v>166</v>
      </c>
      <c r="M5150" t="s">
        <v>994</v>
      </c>
      <c r="N5150">
        <v>4.26</v>
      </c>
      <c r="P5150" t="s">
        <v>1778</v>
      </c>
      <c r="Q5150">
        <v>0</v>
      </c>
      <c r="S5150">
        <v>4</v>
      </c>
      <c r="T5150">
        <v>10</v>
      </c>
      <c r="U5150" t="s">
        <v>167</v>
      </c>
      <c r="V5150" t="s">
        <v>228</v>
      </c>
      <c r="X5150">
        <v>1</v>
      </c>
      <c r="AA5150" s="1">
        <v>44541.235963576393</v>
      </c>
      <c r="AB5150" t="s">
        <v>143</v>
      </c>
    </row>
    <row r="5151" spans="2:28" x14ac:dyDescent="0.25">
      <c r="B5151">
        <v>1011016</v>
      </c>
      <c r="C5151" t="s">
        <v>24</v>
      </c>
      <c r="D5151" t="s">
        <v>25</v>
      </c>
      <c r="E5151" t="s">
        <v>1882</v>
      </c>
      <c r="F5151">
        <v>13</v>
      </c>
      <c r="G5151" t="s">
        <v>162</v>
      </c>
      <c r="H5151">
        <v>0</v>
      </c>
      <c r="I5151" s="1">
        <v>44285</v>
      </c>
      <c r="J5151">
        <v>0</v>
      </c>
      <c r="K5151">
        <v>7</v>
      </c>
      <c r="L5151" t="s">
        <v>168</v>
      </c>
      <c r="M5151" t="s">
        <v>1883</v>
      </c>
      <c r="N5151">
        <v>29.6</v>
      </c>
      <c r="P5151" t="s">
        <v>1778</v>
      </c>
      <c r="Q5151">
        <v>0</v>
      </c>
      <c r="S5151">
        <v>40</v>
      </c>
      <c r="T5151">
        <v>54</v>
      </c>
      <c r="U5151" t="s">
        <v>494</v>
      </c>
      <c r="V5151" t="s">
        <v>225</v>
      </c>
      <c r="X5151">
        <v>2</v>
      </c>
      <c r="Y5151" t="s">
        <v>230</v>
      </c>
      <c r="AA5151" s="1">
        <v>44541.235962500003</v>
      </c>
      <c r="AB5151" t="s">
        <v>143</v>
      </c>
    </row>
    <row r="5152" spans="2:28" x14ac:dyDescent="0.25">
      <c r="B5152">
        <v>1011016</v>
      </c>
      <c r="C5152" t="s">
        <v>24</v>
      </c>
      <c r="D5152" t="s">
        <v>25</v>
      </c>
      <c r="E5152" t="s">
        <v>1882</v>
      </c>
      <c r="F5152">
        <v>13</v>
      </c>
      <c r="G5152" t="s">
        <v>162</v>
      </c>
      <c r="H5152">
        <v>0</v>
      </c>
      <c r="I5152" s="1">
        <v>44285</v>
      </c>
      <c r="J5152">
        <v>0</v>
      </c>
      <c r="K5152">
        <v>8</v>
      </c>
      <c r="L5152" t="s">
        <v>170</v>
      </c>
      <c r="M5152" t="s">
        <v>607</v>
      </c>
      <c r="N5152">
        <v>100</v>
      </c>
      <c r="P5152" t="s">
        <v>1778</v>
      </c>
      <c r="Q5152">
        <v>0</v>
      </c>
      <c r="S5152">
        <v>120</v>
      </c>
      <c r="T5152">
        <v>160</v>
      </c>
      <c r="U5152" t="s">
        <v>171</v>
      </c>
      <c r="V5152" t="s">
        <v>225</v>
      </c>
      <c r="X5152">
        <v>2</v>
      </c>
      <c r="Y5152" t="s">
        <v>226</v>
      </c>
      <c r="Z5152" t="s">
        <v>21</v>
      </c>
      <c r="AA5152" s="1">
        <v>44541.235962696759</v>
      </c>
      <c r="AB5152" t="s">
        <v>143</v>
      </c>
    </row>
    <row r="5153" spans="2:28" x14ac:dyDescent="0.25">
      <c r="B5153">
        <v>1011016</v>
      </c>
      <c r="C5153" t="s">
        <v>24</v>
      </c>
      <c r="D5153" t="s">
        <v>25</v>
      </c>
      <c r="E5153" t="s">
        <v>1882</v>
      </c>
      <c r="F5153">
        <v>13</v>
      </c>
      <c r="G5153" t="s">
        <v>162</v>
      </c>
      <c r="H5153">
        <v>0</v>
      </c>
      <c r="I5153" s="1">
        <v>44285</v>
      </c>
      <c r="J5153">
        <v>0</v>
      </c>
      <c r="K5153">
        <v>10</v>
      </c>
      <c r="L5153" t="s">
        <v>172</v>
      </c>
      <c r="M5153" t="s">
        <v>566</v>
      </c>
      <c r="N5153">
        <v>29.5</v>
      </c>
      <c r="P5153" t="s">
        <v>1778</v>
      </c>
      <c r="Q5153">
        <v>0</v>
      </c>
      <c r="S5153">
        <v>27</v>
      </c>
      <c r="T5153">
        <v>34</v>
      </c>
      <c r="U5153" t="s">
        <v>496</v>
      </c>
      <c r="V5153" t="s">
        <v>228</v>
      </c>
      <c r="X5153">
        <v>1</v>
      </c>
      <c r="AA5153" s="1">
        <v>44541.235962847219</v>
      </c>
      <c r="AB5153" t="s">
        <v>143</v>
      </c>
    </row>
    <row r="5154" spans="2:28" x14ac:dyDescent="0.25">
      <c r="B5154">
        <v>1011016</v>
      </c>
      <c r="C5154" t="s">
        <v>24</v>
      </c>
      <c r="D5154" t="s">
        <v>25</v>
      </c>
      <c r="E5154" t="s">
        <v>1882</v>
      </c>
      <c r="F5154">
        <v>13</v>
      </c>
      <c r="G5154" t="s">
        <v>162</v>
      </c>
      <c r="H5154">
        <v>0</v>
      </c>
      <c r="I5154" s="1">
        <v>44285</v>
      </c>
      <c r="J5154">
        <v>0</v>
      </c>
      <c r="K5154">
        <v>11</v>
      </c>
      <c r="L5154" t="s">
        <v>174</v>
      </c>
      <c r="M5154" t="s">
        <v>1884</v>
      </c>
      <c r="N5154">
        <v>87.9</v>
      </c>
      <c r="P5154" t="s">
        <v>1778</v>
      </c>
      <c r="Q5154">
        <v>0</v>
      </c>
      <c r="S5154">
        <v>80</v>
      </c>
      <c r="T5154">
        <v>100</v>
      </c>
      <c r="U5154" t="s">
        <v>175</v>
      </c>
      <c r="V5154" t="s">
        <v>228</v>
      </c>
      <c r="X5154">
        <v>1</v>
      </c>
      <c r="AA5154" s="1">
        <v>44541.23596322917</v>
      </c>
      <c r="AB5154" t="s">
        <v>143</v>
      </c>
    </row>
    <row r="5155" spans="2:28" x14ac:dyDescent="0.25">
      <c r="B5155">
        <v>1011016</v>
      </c>
      <c r="C5155" t="s">
        <v>24</v>
      </c>
      <c r="D5155" t="s">
        <v>25</v>
      </c>
      <c r="E5155" t="s">
        <v>1882</v>
      </c>
      <c r="F5155">
        <v>13</v>
      </c>
      <c r="G5155" t="s">
        <v>162</v>
      </c>
      <c r="H5155">
        <v>0</v>
      </c>
      <c r="I5155" s="1">
        <v>44285</v>
      </c>
      <c r="J5155">
        <v>0</v>
      </c>
      <c r="K5155">
        <v>12</v>
      </c>
      <c r="L5155" t="s">
        <v>176</v>
      </c>
      <c r="M5155" t="s">
        <v>309</v>
      </c>
      <c r="N5155">
        <v>336</v>
      </c>
      <c r="P5155" t="s">
        <v>1778</v>
      </c>
      <c r="Q5155">
        <v>0</v>
      </c>
      <c r="S5155">
        <v>320</v>
      </c>
      <c r="T5155">
        <v>360</v>
      </c>
      <c r="U5155" t="s">
        <v>171</v>
      </c>
      <c r="V5155" t="s">
        <v>228</v>
      </c>
      <c r="X5155">
        <v>1</v>
      </c>
      <c r="AA5155" s="1">
        <v>44541.235963043982</v>
      </c>
      <c r="AB5155" t="s">
        <v>143</v>
      </c>
    </row>
    <row r="5156" spans="2:28" x14ac:dyDescent="0.25">
      <c r="B5156">
        <v>1011016</v>
      </c>
      <c r="C5156" t="s">
        <v>24</v>
      </c>
      <c r="D5156" t="s">
        <v>25</v>
      </c>
      <c r="E5156" t="s">
        <v>1882</v>
      </c>
      <c r="F5156">
        <v>13</v>
      </c>
      <c r="G5156" t="s">
        <v>162</v>
      </c>
      <c r="H5156">
        <v>0</v>
      </c>
      <c r="I5156" s="1">
        <v>44285</v>
      </c>
      <c r="J5156">
        <v>0</v>
      </c>
      <c r="K5156">
        <v>16</v>
      </c>
      <c r="L5156" t="s">
        <v>177</v>
      </c>
      <c r="M5156" t="s">
        <v>1079</v>
      </c>
      <c r="N5156">
        <v>1.46</v>
      </c>
      <c r="P5156" t="s">
        <v>1778</v>
      </c>
      <c r="Q5156">
        <v>0</v>
      </c>
      <c r="S5156">
        <v>0.8</v>
      </c>
      <c r="T5156">
        <v>4</v>
      </c>
      <c r="U5156" t="s">
        <v>167</v>
      </c>
      <c r="V5156" t="s">
        <v>228</v>
      </c>
      <c r="X5156">
        <v>1</v>
      </c>
      <c r="AA5156" s="1">
        <v>44541.23596377315</v>
      </c>
      <c r="AB5156" t="s">
        <v>143</v>
      </c>
    </row>
    <row r="5157" spans="2:28" x14ac:dyDescent="0.25">
      <c r="B5157">
        <v>1011016</v>
      </c>
      <c r="C5157" t="s">
        <v>24</v>
      </c>
      <c r="D5157" t="s">
        <v>25</v>
      </c>
      <c r="E5157" t="s">
        <v>1882</v>
      </c>
      <c r="F5157">
        <v>13</v>
      </c>
      <c r="G5157" t="s">
        <v>162</v>
      </c>
      <c r="H5157">
        <v>0</v>
      </c>
      <c r="I5157" s="1">
        <v>44285</v>
      </c>
      <c r="J5157">
        <v>0</v>
      </c>
      <c r="K5157">
        <v>17</v>
      </c>
      <c r="L5157" t="s">
        <v>178</v>
      </c>
      <c r="M5157" t="s">
        <v>1885</v>
      </c>
      <c r="N5157">
        <v>2.11</v>
      </c>
      <c r="P5157" t="s">
        <v>1778</v>
      </c>
      <c r="Q5157">
        <v>0</v>
      </c>
      <c r="S5157">
        <v>2</v>
      </c>
      <c r="T5157">
        <v>7</v>
      </c>
      <c r="U5157" t="s">
        <v>167</v>
      </c>
      <c r="V5157" t="s">
        <v>228</v>
      </c>
      <c r="X5157">
        <v>1</v>
      </c>
      <c r="AA5157" s="1">
        <v>44541.23596377315</v>
      </c>
      <c r="AB5157" t="s">
        <v>143</v>
      </c>
    </row>
    <row r="5158" spans="2:28" x14ac:dyDescent="0.25">
      <c r="B5158">
        <v>1011016</v>
      </c>
      <c r="C5158" t="s">
        <v>24</v>
      </c>
      <c r="D5158" t="s">
        <v>25</v>
      </c>
      <c r="E5158" t="s">
        <v>1882</v>
      </c>
      <c r="F5158">
        <v>13</v>
      </c>
      <c r="G5158" t="s">
        <v>162</v>
      </c>
      <c r="H5158">
        <v>0</v>
      </c>
      <c r="I5158" s="1">
        <v>44285</v>
      </c>
      <c r="J5158">
        <v>0</v>
      </c>
      <c r="K5158">
        <v>20</v>
      </c>
      <c r="L5158" t="s">
        <v>179</v>
      </c>
      <c r="M5158" t="s">
        <v>1127</v>
      </c>
      <c r="N5158">
        <v>0.57999999999999996</v>
      </c>
      <c r="P5158" t="s">
        <v>1778</v>
      </c>
      <c r="Q5158">
        <v>0</v>
      </c>
      <c r="S5158">
        <v>0.12</v>
      </c>
      <c r="T5158">
        <v>1.2</v>
      </c>
      <c r="U5158" t="s">
        <v>167</v>
      </c>
      <c r="V5158" t="s">
        <v>228</v>
      </c>
      <c r="X5158">
        <v>1</v>
      </c>
      <c r="AA5158" s="1">
        <v>44541.235964120373</v>
      </c>
      <c r="AB5158" t="s">
        <v>143</v>
      </c>
    </row>
    <row r="5159" spans="2:28" x14ac:dyDescent="0.25">
      <c r="B5159">
        <v>1011016</v>
      </c>
      <c r="C5159" t="s">
        <v>24</v>
      </c>
      <c r="D5159" t="s">
        <v>25</v>
      </c>
      <c r="E5159" t="s">
        <v>1882</v>
      </c>
      <c r="F5159">
        <v>13</v>
      </c>
      <c r="G5159" t="s">
        <v>162</v>
      </c>
      <c r="H5159">
        <v>0</v>
      </c>
      <c r="I5159" s="1">
        <v>44285</v>
      </c>
      <c r="J5159">
        <v>0</v>
      </c>
      <c r="K5159">
        <v>22</v>
      </c>
      <c r="L5159" t="s">
        <v>180</v>
      </c>
      <c r="M5159" t="s">
        <v>837</v>
      </c>
      <c r="N5159">
        <v>0.11</v>
      </c>
      <c r="P5159" t="s">
        <v>1778</v>
      </c>
      <c r="Q5159">
        <v>0</v>
      </c>
      <c r="S5159">
        <v>0.02</v>
      </c>
      <c r="T5159">
        <v>0.5</v>
      </c>
      <c r="U5159" t="s">
        <v>167</v>
      </c>
      <c r="V5159" t="s">
        <v>228</v>
      </c>
      <c r="X5159">
        <v>1</v>
      </c>
      <c r="AA5159" s="1">
        <v>44541.235964120373</v>
      </c>
      <c r="AB5159" t="s">
        <v>143</v>
      </c>
    </row>
    <row r="5160" spans="2:28" x14ac:dyDescent="0.25">
      <c r="B5160">
        <v>1011016</v>
      </c>
      <c r="C5160" t="s">
        <v>24</v>
      </c>
      <c r="D5160" t="s">
        <v>25</v>
      </c>
      <c r="E5160" t="s">
        <v>1882</v>
      </c>
      <c r="F5160">
        <v>13</v>
      </c>
      <c r="G5160" t="s">
        <v>162</v>
      </c>
      <c r="H5160">
        <v>0</v>
      </c>
      <c r="I5160" s="1">
        <v>44285</v>
      </c>
      <c r="J5160">
        <v>0</v>
      </c>
      <c r="K5160">
        <v>24</v>
      </c>
      <c r="L5160" t="s">
        <v>181</v>
      </c>
      <c r="M5160" t="s">
        <v>471</v>
      </c>
      <c r="N5160">
        <v>0</v>
      </c>
      <c r="P5160" t="s">
        <v>1778</v>
      </c>
      <c r="Q5160">
        <v>0</v>
      </c>
      <c r="S5160">
        <v>0</v>
      </c>
      <c r="T5160">
        <v>0.1</v>
      </c>
      <c r="U5160" t="s">
        <v>167</v>
      </c>
      <c r="V5160" t="s">
        <v>228</v>
      </c>
      <c r="X5160">
        <v>1</v>
      </c>
      <c r="AA5160" s="1">
        <v>44541.235963969913</v>
      </c>
      <c r="AB5160" t="s">
        <v>143</v>
      </c>
    </row>
    <row r="5161" spans="2:28" x14ac:dyDescent="0.25">
      <c r="B5161">
        <v>1011016</v>
      </c>
      <c r="C5161" t="s">
        <v>24</v>
      </c>
      <c r="D5161" t="s">
        <v>25</v>
      </c>
      <c r="E5161" t="s">
        <v>1882</v>
      </c>
      <c r="F5161">
        <v>13</v>
      </c>
      <c r="G5161" t="s">
        <v>162</v>
      </c>
      <c r="H5161">
        <v>0</v>
      </c>
      <c r="I5161" s="1">
        <v>44285</v>
      </c>
      <c r="J5161">
        <v>0</v>
      </c>
      <c r="K5161">
        <v>29</v>
      </c>
      <c r="L5161" t="s">
        <v>182</v>
      </c>
      <c r="M5161" t="s">
        <v>1359</v>
      </c>
      <c r="N5161">
        <v>306</v>
      </c>
      <c r="P5161" t="s">
        <v>1778</v>
      </c>
      <c r="Q5161">
        <v>0</v>
      </c>
      <c r="S5161">
        <v>100</v>
      </c>
      <c r="T5161">
        <v>300</v>
      </c>
      <c r="U5161" t="s">
        <v>167</v>
      </c>
      <c r="V5161" t="s">
        <v>241</v>
      </c>
      <c r="X5161">
        <v>2</v>
      </c>
      <c r="Y5161" t="s">
        <v>230</v>
      </c>
      <c r="AA5161" s="1">
        <v>44541.235963425926</v>
      </c>
      <c r="AB5161" t="s">
        <v>143</v>
      </c>
    </row>
    <row r="5162" spans="2:28" x14ac:dyDescent="0.25">
      <c r="B5162">
        <v>1011016</v>
      </c>
      <c r="C5162" t="s">
        <v>24</v>
      </c>
      <c r="D5162" t="s">
        <v>25</v>
      </c>
      <c r="E5162" t="s">
        <v>1886</v>
      </c>
      <c r="F5162">
        <v>14</v>
      </c>
      <c r="G5162" t="s">
        <v>162</v>
      </c>
      <c r="H5162">
        <v>0</v>
      </c>
      <c r="I5162" s="1">
        <v>44286</v>
      </c>
      <c r="J5162">
        <v>0</v>
      </c>
      <c r="K5162">
        <v>5</v>
      </c>
      <c r="L5162" t="s">
        <v>163</v>
      </c>
      <c r="M5162" t="s">
        <v>904</v>
      </c>
      <c r="N5162">
        <v>4.21</v>
      </c>
      <c r="P5162" t="s">
        <v>1778</v>
      </c>
      <c r="Q5162">
        <v>0</v>
      </c>
      <c r="S5162">
        <v>4</v>
      </c>
      <c r="T5162">
        <v>5.5</v>
      </c>
      <c r="U5162" t="s">
        <v>165</v>
      </c>
      <c r="V5162" t="s">
        <v>228</v>
      </c>
      <c r="X5162">
        <v>1</v>
      </c>
      <c r="AA5162" s="1">
        <v>44541.235962303239</v>
      </c>
      <c r="AB5162" t="s">
        <v>143</v>
      </c>
    </row>
    <row r="5163" spans="2:28" x14ac:dyDescent="0.25">
      <c r="B5163">
        <v>1011016</v>
      </c>
      <c r="C5163" t="s">
        <v>24</v>
      </c>
      <c r="D5163" t="s">
        <v>25</v>
      </c>
      <c r="E5163" t="s">
        <v>1886</v>
      </c>
      <c r="F5163">
        <v>14</v>
      </c>
      <c r="G5163" t="s">
        <v>162</v>
      </c>
      <c r="H5163">
        <v>0</v>
      </c>
      <c r="I5163" s="1">
        <v>44286</v>
      </c>
      <c r="J5163">
        <v>0</v>
      </c>
      <c r="K5163">
        <v>6</v>
      </c>
      <c r="L5163" t="s">
        <v>166</v>
      </c>
      <c r="M5163" t="s">
        <v>1320</v>
      </c>
      <c r="N5163">
        <v>6.38</v>
      </c>
      <c r="P5163" t="s">
        <v>1778</v>
      </c>
      <c r="Q5163">
        <v>0</v>
      </c>
      <c r="S5163">
        <v>4</v>
      </c>
      <c r="T5163">
        <v>10</v>
      </c>
      <c r="U5163" t="s">
        <v>167</v>
      </c>
      <c r="V5163" t="s">
        <v>228</v>
      </c>
      <c r="X5163">
        <v>1</v>
      </c>
      <c r="AA5163" s="1">
        <v>44541.235963425926</v>
      </c>
      <c r="AB5163" t="s">
        <v>143</v>
      </c>
    </row>
    <row r="5164" spans="2:28" x14ac:dyDescent="0.25">
      <c r="B5164">
        <v>1011016</v>
      </c>
      <c r="C5164" t="s">
        <v>24</v>
      </c>
      <c r="D5164" t="s">
        <v>25</v>
      </c>
      <c r="E5164" t="s">
        <v>1886</v>
      </c>
      <c r="F5164">
        <v>14</v>
      </c>
      <c r="G5164" t="s">
        <v>162</v>
      </c>
      <c r="H5164">
        <v>0</v>
      </c>
      <c r="I5164" s="1">
        <v>44286</v>
      </c>
      <c r="J5164">
        <v>0</v>
      </c>
      <c r="K5164">
        <v>7</v>
      </c>
      <c r="L5164" t="s">
        <v>168</v>
      </c>
      <c r="M5164" t="s">
        <v>1887</v>
      </c>
      <c r="N5164">
        <v>36.799999999999997</v>
      </c>
      <c r="P5164" t="s">
        <v>1778</v>
      </c>
      <c r="Q5164">
        <v>0</v>
      </c>
      <c r="S5164">
        <v>40</v>
      </c>
      <c r="T5164">
        <v>54</v>
      </c>
      <c r="U5164" t="s">
        <v>494</v>
      </c>
      <c r="V5164" t="s">
        <v>225</v>
      </c>
      <c r="X5164">
        <v>2</v>
      </c>
      <c r="Y5164" t="s">
        <v>230</v>
      </c>
      <c r="AA5164" s="1">
        <v>44541.235962500003</v>
      </c>
      <c r="AB5164" t="s">
        <v>143</v>
      </c>
    </row>
    <row r="5165" spans="2:28" x14ac:dyDescent="0.25">
      <c r="B5165">
        <v>1011016</v>
      </c>
      <c r="C5165" t="s">
        <v>24</v>
      </c>
      <c r="D5165" t="s">
        <v>25</v>
      </c>
      <c r="E5165" t="s">
        <v>1886</v>
      </c>
      <c r="F5165">
        <v>14</v>
      </c>
      <c r="G5165" t="s">
        <v>162</v>
      </c>
      <c r="H5165">
        <v>0</v>
      </c>
      <c r="I5165" s="1">
        <v>44286</v>
      </c>
      <c r="J5165">
        <v>0</v>
      </c>
      <c r="K5165">
        <v>8</v>
      </c>
      <c r="L5165" t="s">
        <v>170</v>
      </c>
      <c r="M5165" t="s">
        <v>70</v>
      </c>
      <c r="N5165">
        <v>126</v>
      </c>
      <c r="P5165" t="s">
        <v>1778</v>
      </c>
      <c r="Q5165">
        <v>0</v>
      </c>
      <c r="S5165">
        <v>120</v>
      </c>
      <c r="T5165">
        <v>160</v>
      </c>
      <c r="U5165" t="s">
        <v>171</v>
      </c>
      <c r="V5165" t="s">
        <v>228</v>
      </c>
      <c r="X5165">
        <v>1</v>
      </c>
      <c r="AA5165" s="1">
        <v>44541.235962500003</v>
      </c>
      <c r="AB5165" t="s">
        <v>143</v>
      </c>
    </row>
    <row r="5166" spans="2:28" x14ac:dyDescent="0.25">
      <c r="B5166">
        <v>1011016</v>
      </c>
      <c r="C5166" t="s">
        <v>24</v>
      </c>
      <c r="D5166" t="s">
        <v>25</v>
      </c>
      <c r="E5166" t="s">
        <v>1886</v>
      </c>
      <c r="F5166">
        <v>14</v>
      </c>
      <c r="G5166" t="s">
        <v>162</v>
      </c>
      <c r="H5166">
        <v>0</v>
      </c>
      <c r="I5166" s="1">
        <v>44286</v>
      </c>
      <c r="J5166">
        <v>0</v>
      </c>
      <c r="K5166">
        <v>10</v>
      </c>
      <c r="L5166" t="s">
        <v>172</v>
      </c>
      <c r="M5166" t="s">
        <v>1871</v>
      </c>
      <c r="N5166">
        <v>30</v>
      </c>
      <c r="P5166" t="s">
        <v>1778</v>
      </c>
      <c r="Q5166">
        <v>0</v>
      </c>
      <c r="S5166">
        <v>27</v>
      </c>
      <c r="T5166">
        <v>34</v>
      </c>
      <c r="U5166" t="s">
        <v>496</v>
      </c>
      <c r="V5166" t="s">
        <v>228</v>
      </c>
      <c r="X5166">
        <v>1</v>
      </c>
      <c r="AA5166" s="1">
        <v>44541.235962847219</v>
      </c>
      <c r="AB5166" t="s">
        <v>143</v>
      </c>
    </row>
    <row r="5167" spans="2:28" x14ac:dyDescent="0.25">
      <c r="B5167">
        <v>1011016</v>
      </c>
      <c r="C5167" t="s">
        <v>24</v>
      </c>
      <c r="D5167" t="s">
        <v>25</v>
      </c>
      <c r="E5167" t="s">
        <v>1886</v>
      </c>
      <c r="F5167">
        <v>14</v>
      </c>
      <c r="G5167" t="s">
        <v>162</v>
      </c>
      <c r="H5167">
        <v>0</v>
      </c>
      <c r="I5167" s="1">
        <v>44286</v>
      </c>
      <c r="J5167">
        <v>0</v>
      </c>
      <c r="K5167">
        <v>11</v>
      </c>
      <c r="L5167" t="s">
        <v>174</v>
      </c>
      <c r="M5167" t="s">
        <v>1876</v>
      </c>
      <c r="N5167">
        <v>87.5</v>
      </c>
      <c r="P5167" t="s">
        <v>1778</v>
      </c>
      <c r="Q5167">
        <v>0</v>
      </c>
      <c r="S5167">
        <v>80</v>
      </c>
      <c r="T5167">
        <v>100</v>
      </c>
      <c r="U5167" t="s">
        <v>175</v>
      </c>
      <c r="V5167" t="s">
        <v>228</v>
      </c>
      <c r="X5167">
        <v>1</v>
      </c>
      <c r="AA5167" s="1">
        <v>44541.23596322917</v>
      </c>
      <c r="AB5167" t="s">
        <v>143</v>
      </c>
    </row>
    <row r="5168" spans="2:28" x14ac:dyDescent="0.25">
      <c r="B5168">
        <v>1011016</v>
      </c>
      <c r="C5168" t="s">
        <v>24</v>
      </c>
      <c r="D5168" t="s">
        <v>25</v>
      </c>
      <c r="E5168" t="s">
        <v>1886</v>
      </c>
      <c r="F5168">
        <v>14</v>
      </c>
      <c r="G5168" t="s">
        <v>162</v>
      </c>
      <c r="H5168">
        <v>0</v>
      </c>
      <c r="I5168" s="1">
        <v>44286</v>
      </c>
      <c r="J5168">
        <v>0</v>
      </c>
      <c r="K5168">
        <v>12</v>
      </c>
      <c r="L5168" t="s">
        <v>176</v>
      </c>
      <c r="M5168" t="s">
        <v>809</v>
      </c>
      <c r="N5168">
        <v>343</v>
      </c>
      <c r="P5168" t="s">
        <v>1778</v>
      </c>
      <c r="Q5168">
        <v>0</v>
      </c>
      <c r="S5168">
        <v>320</v>
      </c>
      <c r="T5168">
        <v>360</v>
      </c>
      <c r="U5168" t="s">
        <v>171</v>
      </c>
      <c r="V5168" t="s">
        <v>228</v>
      </c>
      <c r="X5168">
        <v>1</v>
      </c>
      <c r="AA5168" s="1">
        <v>44541.235962847219</v>
      </c>
      <c r="AB5168" t="s">
        <v>143</v>
      </c>
    </row>
    <row r="5169" spans="2:28" x14ac:dyDescent="0.25">
      <c r="B5169">
        <v>1011016</v>
      </c>
      <c r="C5169" t="s">
        <v>24</v>
      </c>
      <c r="D5169" t="s">
        <v>25</v>
      </c>
      <c r="E5169" t="s">
        <v>1886</v>
      </c>
      <c r="F5169">
        <v>14</v>
      </c>
      <c r="G5169" t="s">
        <v>162</v>
      </c>
      <c r="H5169">
        <v>0</v>
      </c>
      <c r="I5169" s="1">
        <v>44286</v>
      </c>
      <c r="J5169">
        <v>0</v>
      </c>
      <c r="K5169">
        <v>16</v>
      </c>
      <c r="L5169" t="s">
        <v>177</v>
      </c>
      <c r="M5169" t="s">
        <v>903</v>
      </c>
      <c r="N5169">
        <v>1.82</v>
      </c>
      <c r="P5169" t="s">
        <v>1778</v>
      </c>
      <c r="Q5169">
        <v>0</v>
      </c>
      <c r="S5169">
        <v>0.8</v>
      </c>
      <c r="T5169">
        <v>4</v>
      </c>
      <c r="U5169" t="s">
        <v>167</v>
      </c>
      <c r="V5169" t="s">
        <v>228</v>
      </c>
      <c r="X5169">
        <v>1</v>
      </c>
      <c r="AA5169" s="1">
        <v>44541.23596377315</v>
      </c>
      <c r="AB5169" t="s">
        <v>143</v>
      </c>
    </row>
    <row r="5170" spans="2:28" x14ac:dyDescent="0.25">
      <c r="B5170">
        <v>1011016</v>
      </c>
      <c r="C5170" t="s">
        <v>24</v>
      </c>
      <c r="D5170" t="s">
        <v>25</v>
      </c>
      <c r="E5170" t="s">
        <v>1886</v>
      </c>
      <c r="F5170">
        <v>14</v>
      </c>
      <c r="G5170" t="s">
        <v>162</v>
      </c>
      <c r="H5170">
        <v>0</v>
      </c>
      <c r="I5170" s="1">
        <v>44286</v>
      </c>
      <c r="J5170">
        <v>0</v>
      </c>
      <c r="K5170">
        <v>17</v>
      </c>
      <c r="L5170" t="s">
        <v>178</v>
      </c>
      <c r="M5170" t="s">
        <v>648</v>
      </c>
      <c r="N5170">
        <v>3.96</v>
      </c>
      <c r="P5170" t="s">
        <v>1778</v>
      </c>
      <c r="Q5170">
        <v>0</v>
      </c>
      <c r="S5170">
        <v>2</v>
      </c>
      <c r="T5170">
        <v>7</v>
      </c>
      <c r="U5170" t="s">
        <v>167</v>
      </c>
      <c r="V5170" t="s">
        <v>228</v>
      </c>
      <c r="X5170">
        <v>1</v>
      </c>
      <c r="AA5170" s="1">
        <v>44541.235963576393</v>
      </c>
      <c r="AB5170" t="s">
        <v>143</v>
      </c>
    </row>
    <row r="5171" spans="2:28" x14ac:dyDescent="0.25">
      <c r="B5171">
        <v>1011016</v>
      </c>
      <c r="C5171" t="s">
        <v>24</v>
      </c>
      <c r="D5171" t="s">
        <v>25</v>
      </c>
      <c r="E5171" t="s">
        <v>1886</v>
      </c>
      <c r="F5171">
        <v>14</v>
      </c>
      <c r="G5171" t="s">
        <v>162</v>
      </c>
      <c r="H5171">
        <v>0</v>
      </c>
      <c r="I5171" s="1">
        <v>44286</v>
      </c>
      <c r="J5171">
        <v>0</v>
      </c>
      <c r="K5171">
        <v>20</v>
      </c>
      <c r="L5171" t="s">
        <v>179</v>
      </c>
      <c r="M5171" t="s">
        <v>385</v>
      </c>
      <c r="N5171">
        <v>0.52</v>
      </c>
      <c r="P5171" t="s">
        <v>1778</v>
      </c>
      <c r="Q5171">
        <v>0</v>
      </c>
      <c r="S5171">
        <v>0.12</v>
      </c>
      <c r="T5171">
        <v>1.2</v>
      </c>
      <c r="U5171" t="s">
        <v>167</v>
      </c>
      <c r="V5171" t="s">
        <v>228</v>
      </c>
      <c r="X5171">
        <v>1</v>
      </c>
      <c r="AA5171" s="1">
        <v>44541.235964317129</v>
      </c>
      <c r="AB5171" t="s">
        <v>143</v>
      </c>
    </row>
    <row r="5172" spans="2:28" x14ac:dyDescent="0.25">
      <c r="B5172">
        <v>1011016</v>
      </c>
      <c r="C5172" t="s">
        <v>24</v>
      </c>
      <c r="D5172" t="s">
        <v>25</v>
      </c>
      <c r="E5172" t="s">
        <v>1886</v>
      </c>
      <c r="F5172">
        <v>14</v>
      </c>
      <c r="G5172" t="s">
        <v>162</v>
      </c>
      <c r="H5172">
        <v>0</v>
      </c>
      <c r="I5172" s="1">
        <v>44286</v>
      </c>
      <c r="J5172">
        <v>0</v>
      </c>
      <c r="K5172">
        <v>22</v>
      </c>
      <c r="L5172" t="s">
        <v>180</v>
      </c>
      <c r="M5172" t="s">
        <v>289</v>
      </c>
      <c r="N5172">
        <v>7.0000000000000007E-2</v>
      </c>
      <c r="P5172" t="s">
        <v>1778</v>
      </c>
      <c r="Q5172">
        <v>0</v>
      </c>
      <c r="S5172">
        <v>0.02</v>
      </c>
      <c r="T5172">
        <v>0.5</v>
      </c>
      <c r="U5172" t="s">
        <v>167</v>
      </c>
      <c r="V5172" t="s">
        <v>228</v>
      </c>
      <c r="X5172">
        <v>1</v>
      </c>
      <c r="AA5172" s="1">
        <v>44541.235964120373</v>
      </c>
      <c r="AB5172" t="s">
        <v>143</v>
      </c>
    </row>
    <row r="5173" spans="2:28" x14ac:dyDescent="0.25">
      <c r="B5173">
        <v>1011016</v>
      </c>
      <c r="C5173" t="s">
        <v>24</v>
      </c>
      <c r="D5173" t="s">
        <v>25</v>
      </c>
      <c r="E5173" t="s">
        <v>1886</v>
      </c>
      <c r="F5173">
        <v>14</v>
      </c>
      <c r="G5173" t="s">
        <v>162</v>
      </c>
      <c r="H5173">
        <v>0</v>
      </c>
      <c r="I5173" s="1">
        <v>44286</v>
      </c>
      <c r="J5173">
        <v>0</v>
      </c>
      <c r="K5173">
        <v>24</v>
      </c>
      <c r="L5173" t="s">
        <v>181</v>
      </c>
      <c r="M5173" t="s">
        <v>513</v>
      </c>
      <c r="N5173">
        <v>0.01</v>
      </c>
      <c r="P5173" t="s">
        <v>1778</v>
      </c>
      <c r="Q5173">
        <v>0</v>
      </c>
      <c r="S5173">
        <v>0</v>
      </c>
      <c r="T5173">
        <v>0.1</v>
      </c>
      <c r="U5173" t="s">
        <v>167</v>
      </c>
      <c r="V5173" t="s">
        <v>228</v>
      </c>
      <c r="X5173">
        <v>1</v>
      </c>
      <c r="AA5173" s="1">
        <v>44541.235963969913</v>
      </c>
      <c r="AB5173" t="s">
        <v>143</v>
      </c>
    </row>
    <row r="5174" spans="2:28" x14ac:dyDescent="0.25">
      <c r="B5174">
        <v>1011016</v>
      </c>
      <c r="C5174" t="s">
        <v>24</v>
      </c>
      <c r="D5174" t="s">
        <v>25</v>
      </c>
      <c r="E5174" t="s">
        <v>1886</v>
      </c>
      <c r="F5174">
        <v>14</v>
      </c>
      <c r="G5174" t="s">
        <v>162</v>
      </c>
      <c r="H5174">
        <v>0</v>
      </c>
      <c r="I5174" s="1">
        <v>44286</v>
      </c>
      <c r="J5174">
        <v>0</v>
      </c>
      <c r="K5174">
        <v>29</v>
      </c>
      <c r="L5174" t="s">
        <v>182</v>
      </c>
      <c r="M5174" t="s">
        <v>1587</v>
      </c>
      <c r="N5174">
        <v>311</v>
      </c>
      <c r="P5174" t="s">
        <v>1778</v>
      </c>
      <c r="Q5174">
        <v>0</v>
      </c>
      <c r="S5174">
        <v>100</v>
      </c>
      <c r="T5174">
        <v>300</v>
      </c>
      <c r="U5174" t="s">
        <v>167</v>
      </c>
      <c r="V5174" t="s">
        <v>241</v>
      </c>
      <c r="X5174">
        <v>2</v>
      </c>
      <c r="Y5174" t="s">
        <v>230</v>
      </c>
      <c r="AA5174" s="1">
        <v>44541.23596322917</v>
      </c>
      <c r="AB5174" t="s">
        <v>143</v>
      </c>
    </row>
    <row r="5175" spans="2:28" x14ac:dyDescent="0.25">
      <c r="B5175">
        <v>1011016</v>
      </c>
      <c r="C5175" t="s">
        <v>24</v>
      </c>
      <c r="D5175" t="s">
        <v>25</v>
      </c>
      <c r="E5175" t="s">
        <v>376</v>
      </c>
      <c r="F5175">
        <v>0</v>
      </c>
      <c r="G5175" t="s">
        <v>162</v>
      </c>
      <c r="H5175">
        <v>0</v>
      </c>
      <c r="I5175" s="1">
        <v>44292</v>
      </c>
      <c r="J5175">
        <v>0</v>
      </c>
      <c r="K5175">
        <v>5</v>
      </c>
      <c r="L5175" t="s">
        <v>163</v>
      </c>
      <c r="M5175" t="s">
        <v>955</v>
      </c>
      <c r="N5175">
        <v>4.33</v>
      </c>
      <c r="P5175" t="s">
        <v>164</v>
      </c>
      <c r="Q5175">
        <v>0</v>
      </c>
      <c r="S5175">
        <v>4.3</v>
      </c>
      <c r="T5175">
        <v>5.8</v>
      </c>
      <c r="U5175" t="s">
        <v>165</v>
      </c>
      <c r="V5175" t="s">
        <v>228</v>
      </c>
      <c r="X5175">
        <v>1</v>
      </c>
      <c r="AA5175" s="1">
        <v>44541.233240972222</v>
      </c>
      <c r="AB5175" t="s">
        <v>143</v>
      </c>
    </row>
    <row r="5176" spans="2:28" x14ac:dyDescent="0.25">
      <c r="B5176">
        <v>1011016</v>
      </c>
      <c r="C5176" t="s">
        <v>24</v>
      </c>
      <c r="D5176" t="s">
        <v>25</v>
      </c>
      <c r="E5176" t="s">
        <v>376</v>
      </c>
      <c r="F5176">
        <v>0</v>
      </c>
      <c r="G5176" t="s">
        <v>162</v>
      </c>
      <c r="H5176">
        <v>0</v>
      </c>
      <c r="I5176" s="1">
        <v>44292</v>
      </c>
      <c r="J5176">
        <v>0</v>
      </c>
      <c r="K5176">
        <v>6</v>
      </c>
      <c r="L5176" t="s">
        <v>166</v>
      </c>
      <c r="M5176" t="s">
        <v>1561</v>
      </c>
      <c r="N5176">
        <v>9.33</v>
      </c>
      <c r="P5176" t="s">
        <v>164</v>
      </c>
      <c r="Q5176">
        <v>0</v>
      </c>
      <c r="S5176">
        <v>3.5</v>
      </c>
      <c r="T5176">
        <v>9.5</v>
      </c>
      <c r="U5176" t="s">
        <v>167</v>
      </c>
      <c r="V5176" t="s">
        <v>228</v>
      </c>
      <c r="X5176">
        <v>1</v>
      </c>
      <c r="AA5176" s="1">
        <v>44541.233300428241</v>
      </c>
      <c r="AB5176" t="s">
        <v>143</v>
      </c>
    </row>
    <row r="5177" spans="2:28" x14ac:dyDescent="0.25">
      <c r="B5177">
        <v>1011016</v>
      </c>
      <c r="C5177" t="s">
        <v>24</v>
      </c>
      <c r="D5177" t="s">
        <v>25</v>
      </c>
      <c r="E5177" t="s">
        <v>376</v>
      </c>
      <c r="F5177">
        <v>0</v>
      </c>
      <c r="G5177" t="s">
        <v>162</v>
      </c>
      <c r="H5177">
        <v>0</v>
      </c>
      <c r="I5177" s="1">
        <v>44292</v>
      </c>
      <c r="J5177">
        <v>0</v>
      </c>
      <c r="K5177">
        <v>7</v>
      </c>
      <c r="L5177" t="s">
        <v>168</v>
      </c>
      <c r="M5177" t="s">
        <v>1768</v>
      </c>
      <c r="N5177">
        <v>0.38</v>
      </c>
      <c r="P5177" t="s">
        <v>164</v>
      </c>
      <c r="Q5177">
        <v>0</v>
      </c>
      <c r="S5177">
        <v>0.4</v>
      </c>
      <c r="T5177">
        <v>0.5</v>
      </c>
      <c r="U5177" t="s">
        <v>169</v>
      </c>
      <c r="V5177" t="s">
        <v>225</v>
      </c>
      <c r="X5177">
        <v>2</v>
      </c>
      <c r="Y5177" t="s">
        <v>230</v>
      </c>
      <c r="AA5177" s="1">
        <v>44541.23325138889</v>
      </c>
      <c r="AB5177" t="s">
        <v>143</v>
      </c>
    </row>
    <row r="5178" spans="2:28" x14ac:dyDescent="0.25">
      <c r="B5178">
        <v>1011016</v>
      </c>
      <c r="C5178" t="s">
        <v>24</v>
      </c>
      <c r="D5178" t="s">
        <v>25</v>
      </c>
      <c r="E5178" t="s">
        <v>376</v>
      </c>
      <c r="F5178">
        <v>0</v>
      </c>
      <c r="G5178" t="s">
        <v>162</v>
      </c>
      <c r="H5178">
        <v>0</v>
      </c>
      <c r="I5178" s="1">
        <v>44292</v>
      </c>
      <c r="J5178">
        <v>0</v>
      </c>
      <c r="K5178">
        <v>8</v>
      </c>
      <c r="L5178" t="s">
        <v>170</v>
      </c>
      <c r="M5178" t="s">
        <v>69</v>
      </c>
      <c r="N5178">
        <v>123</v>
      </c>
      <c r="P5178" t="s">
        <v>164</v>
      </c>
      <c r="Q5178">
        <v>0</v>
      </c>
      <c r="S5178">
        <v>130</v>
      </c>
      <c r="T5178">
        <v>175</v>
      </c>
      <c r="U5178" t="s">
        <v>171</v>
      </c>
      <c r="V5178" t="s">
        <v>225</v>
      </c>
      <c r="X5178">
        <v>2</v>
      </c>
      <c r="Y5178" t="s">
        <v>226</v>
      </c>
      <c r="Z5178" t="s">
        <v>21</v>
      </c>
      <c r="AA5178" s="1">
        <v>44541.23325853009</v>
      </c>
      <c r="AB5178" t="s">
        <v>143</v>
      </c>
    </row>
    <row r="5179" spans="2:28" x14ac:dyDescent="0.25">
      <c r="B5179">
        <v>1011016</v>
      </c>
      <c r="C5179" t="s">
        <v>24</v>
      </c>
      <c r="D5179" t="s">
        <v>25</v>
      </c>
      <c r="E5179" t="s">
        <v>376</v>
      </c>
      <c r="F5179">
        <v>0</v>
      </c>
      <c r="G5179" t="s">
        <v>162</v>
      </c>
      <c r="H5179">
        <v>0</v>
      </c>
      <c r="I5179" s="1">
        <v>44292</v>
      </c>
      <c r="J5179">
        <v>0</v>
      </c>
      <c r="K5179">
        <v>10</v>
      </c>
      <c r="L5179" t="s">
        <v>172</v>
      </c>
      <c r="M5179" t="s">
        <v>381</v>
      </c>
      <c r="N5179">
        <v>28</v>
      </c>
      <c r="P5179" t="s">
        <v>164</v>
      </c>
      <c r="Q5179">
        <v>0</v>
      </c>
      <c r="S5179">
        <v>27</v>
      </c>
      <c r="T5179">
        <v>34</v>
      </c>
      <c r="U5179" t="s">
        <v>173</v>
      </c>
      <c r="V5179" t="s">
        <v>228</v>
      </c>
      <c r="X5179">
        <v>1</v>
      </c>
      <c r="AA5179" s="1">
        <v>44541.233266319447</v>
      </c>
      <c r="AB5179" t="s">
        <v>143</v>
      </c>
    </row>
    <row r="5180" spans="2:28" x14ac:dyDescent="0.25">
      <c r="B5180">
        <v>1011016</v>
      </c>
      <c r="C5180" t="s">
        <v>24</v>
      </c>
      <c r="D5180" t="s">
        <v>25</v>
      </c>
      <c r="E5180" t="s">
        <v>376</v>
      </c>
      <c r="F5180">
        <v>0</v>
      </c>
      <c r="G5180" t="s">
        <v>162</v>
      </c>
      <c r="H5180">
        <v>0</v>
      </c>
      <c r="I5180" s="1">
        <v>44292</v>
      </c>
      <c r="J5180">
        <v>0</v>
      </c>
      <c r="K5180">
        <v>11</v>
      </c>
      <c r="L5180" t="s">
        <v>174</v>
      </c>
      <c r="M5180" t="s">
        <v>284</v>
      </c>
      <c r="N5180">
        <v>88</v>
      </c>
      <c r="P5180" t="s">
        <v>164</v>
      </c>
      <c r="Q5180">
        <v>0</v>
      </c>
      <c r="S5180">
        <v>82</v>
      </c>
      <c r="T5180">
        <v>100</v>
      </c>
      <c r="U5180" t="s">
        <v>175</v>
      </c>
      <c r="V5180" t="s">
        <v>228</v>
      </c>
      <c r="X5180">
        <v>1</v>
      </c>
      <c r="AA5180" s="1">
        <v>44541.233287847223</v>
      </c>
      <c r="AB5180" t="s">
        <v>143</v>
      </c>
    </row>
    <row r="5181" spans="2:28" x14ac:dyDescent="0.25">
      <c r="B5181">
        <v>1011016</v>
      </c>
      <c r="C5181" t="s">
        <v>24</v>
      </c>
      <c r="D5181" t="s">
        <v>25</v>
      </c>
      <c r="E5181" t="s">
        <v>376</v>
      </c>
      <c r="F5181">
        <v>0</v>
      </c>
      <c r="G5181" t="s">
        <v>162</v>
      </c>
      <c r="H5181">
        <v>0</v>
      </c>
      <c r="I5181" s="1">
        <v>44292</v>
      </c>
      <c r="J5181">
        <v>0</v>
      </c>
      <c r="K5181">
        <v>12</v>
      </c>
      <c r="L5181" t="s">
        <v>176</v>
      </c>
      <c r="M5181" t="s">
        <v>618</v>
      </c>
      <c r="N5181">
        <v>324</v>
      </c>
      <c r="P5181" t="s">
        <v>164</v>
      </c>
      <c r="Q5181">
        <v>0</v>
      </c>
      <c r="S5181">
        <v>316</v>
      </c>
      <c r="T5181">
        <v>354</v>
      </c>
      <c r="U5181" t="s">
        <v>171</v>
      </c>
      <c r="V5181" t="s">
        <v>228</v>
      </c>
      <c r="X5181">
        <v>1</v>
      </c>
      <c r="AA5181" s="1">
        <v>44541.233281099543</v>
      </c>
      <c r="AB5181" t="s">
        <v>143</v>
      </c>
    </row>
    <row r="5182" spans="2:28" x14ac:dyDescent="0.25">
      <c r="B5182">
        <v>1011016</v>
      </c>
      <c r="C5182" t="s">
        <v>24</v>
      </c>
      <c r="D5182" t="s">
        <v>25</v>
      </c>
      <c r="E5182" t="s">
        <v>376</v>
      </c>
      <c r="F5182">
        <v>0</v>
      </c>
      <c r="G5182" t="s">
        <v>162</v>
      </c>
      <c r="H5182">
        <v>0</v>
      </c>
      <c r="I5182" s="1">
        <v>44292</v>
      </c>
      <c r="J5182">
        <v>0</v>
      </c>
      <c r="K5182">
        <v>16</v>
      </c>
      <c r="L5182" t="s">
        <v>177</v>
      </c>
      <c r="M5182" t="s">
        <v>658</v>
      </c>
      <c r="N5182">
        <v>2.36</v>
      </c>
      <c r="P5182" t="s">
        <v>164</v>
      </c>
      <c r="Q5182">
        <v>0</v>
      </c>
      <c r="S5182">
        <v>0.8</v>
      </c>
      <c r="T5182">
        <v>4</v>
      </c>
      <c r="U5182" t="s">
        <v>167</v>
      </c>
      <c r="V5182" t="s">
        <v>228</v>
      </c>
      <c r="X5182">
        <v>1</v>
      </c>
      <c r="AA5182" s="1">
        <v>44541.233318981482</v>
      </c>
      <c r="AB5182" t="s">
        <v>143</v>
      </c>
    </row>
    <row r="5183" spans="2:28" x14ac:dyDescent="0.25">
      <c r="B5183">
        <v>1011016</v>
      </c>
      <c r="C5183" t="s">
        <v>24</v>
      </c>
      <c r="D5183" t="s">
        <v>25</v>
      </c>
      <c r="E5183" t="s">
        <v>376</v>
      </c>
      <c r="F5183">
        <v>0</v>
      </c>
      <c r="G5183" t="s">
        <v>162</v>
      </c>
      <c r="H5183">
        <v>0</v>
      </c>
      <c r="I5183" s="1">
        <v>44292</v>
      </c>
      <c r="J5183">
        <v>0</v>
      </c>
      <c r="K5183">
        <v>17</v>
      </c>
      <c r="L5183" t="s">
        <v>178</v>
      </c>
      <c r="M5183" t="s">
        <v>739</v>
      </c>
      <c r="N5183">
        <v>6.49</v>
      </c>
      <c r="P5183" t="s">
        <v>164</v>
      </c>
      <c r="Q5183">
        <v>0</v>
      </c>
      <c r="S5183">
        <v>2</v>
      </c>
      <c r="T5183">
        <v>7.7</v>
      </c>
      <c r="U5183" t="s">
        <v>167</v>
      </c>
      <c r="V5183" t="s">
        <v>228</v>
      </c>
      <c r="X5183">
        <v>1</v>
      </c>
      <c r="AA5183" s="1">
        <v>44541.233311770833</v>
      </c>
      <c r="AB5183" t="s">
        <v>143</v>
      </c>
    </row>
    <row r="5184" spans="2:28" x14ac:dyDescent="0.25">
      <c r="B5184">
        <v>1011016</v>
      </c>
      <c r="C5184" t="s">
        <v>24</v>
      </c>
      <c r="D5184" t="s">
        <v>25</v>
      </c>
      <c r="E5184" t="s">
        <v>376</v>
      </c>
      <c r="F5184">
        <v>0</v>
      </c>
      <c r="G5184" t="s">
        <v>162</v>
      </c>
      <c r="H5184">
        <v>0</v>
      </c>
      <c r="I5184" s="1">
        <v>44292</v>
      </c>
      <c r="J5184">
        <v>0</v>
      </c>
      <c r="K5184">
        <v>20</v>
      </c>
      <c r="L5184" t="s">
        <v>179</v>
      </c>
      <c r="M5184" t="s">
        <v>584</v>
      </c>
      <c r="N5184">
        <v>0.44</v>
      </c>
      <c r="P5184" t="s">
        <v>164</v>
      </c>
      <c r="Q5184">
        <v>0</v>
      </c>
      <c r="S5184">
        <v>0.1</v>
      </c>
      <c r="T5184">
        <v>0.8</v>
      </c>
      <c r="U5184" t="s">
        <v>167</v>
      </c>
      <c r="V5184" t="s">
        <v>228</v>
      </c>
      <c r="X5184">
        <v>1</v>
      </c>
      <c r="AA5184" s="1">
        <v>44541.233326388887</v>
      </c>
      <c r="AB5184" t="s">
        <v>143</v>
      </c>
    </row>
    <row r="5185" spans="2:28" x14ac:dyDescent="0.25">
      <c r="B5185">
        <v>1011016</v>
      </c>
      <c r="C5185" t="s">
        <v>24</v>
      </c>
      <c r="D5185" t="s">
        <v>25</v>
      </c>
      <c r="E5185" t="s">
        <v>376</v>
      </c>
      <c r="F5185">
        <v>0</v>
      </c>
      <c r="G5185" t="s">
        <v>162</v>
      </c>
      <c r="H5185">
        <v>0</v>
      </c>
      <c r="I5185" s="1">
        <v>44292</v>
      </c>
      <c r="J5185">
        <v>0</v>
      </c>
      <c r="K5185">
        <v>22</v>
      </c>
      <c r="L5185" t="s">
        <v>180</v>
      </c>
      <c r="M5185" t="s">
        <v>408</v>
      </c>
      <c r="N5185">
        <v>0.03</v>
      </c>
      <c r="P5185" t="s">
        <v>164</v>
      </c>
      <c r="Q5185">
        <v>0</v>
      </c>
      <c r="S5185">
        <v>0.05</v>
      </c>
      <c r="T5185">
        <v>0.3</v>
      </c>
      <c r="U5185" t="s">
        <v>167</v>
      </c>
      <c r="V5185" t="s">
        <v>225</v>
      </c>
      <c r="X5185">
        <v>2</v>
      </c>
      <c r="Y5185" t="s">
        <v>230</v>
      </c>
      <c r="AA5185" s="1">
        <v>44541.233358067133</v>
      </c>
      <c r="AB5185" t="s">
        <v>143</v>
      </c>
    </row>
    <row r="5186" spans="2:28" x14ac:dyDescent="0.25">
      <c r="B5186">
        <v>1011016</v>
      </c>
      <c r="C5186" t="s">
        <v>24</v>
      </c>
      <c r="D5186" t="s">
        <v>25</v>
      </c>
      <c r="E5186" t="s">
        <v>376</v>
      </c>
      <c r="F5186">
        <v>0</v>
      </c>
      <c r="G5186" t="s">
        <v>162</v>
      </c>
      <c r="H5186">
        <v>0</v>
      </c>
      <c r="I5186" s="1">
        <v>44292</v>
      </c>
      <c r="J5186">
        <v>0</v>
      </c>
      <c r="K5186">
        <v>24</v>
      </c>
      <c r="L5186" t="s">
        <v>181</v>
      </c>
      <c r="M5186" t="s">
        <v>513</v>
      </c>
      <c r="N5186">
        <v>0.01</v>
      </c>
      <c r="P5186" t="s">
        <v>164</v>
      </c>
      <c r="Q5186">
        <v>0</v>
      </c>
      <c r="S5186">
        <v>0</v>
      </c>
      <c r="T5186">
        <v>0.1</v>
      </c>
      <c r="U5186" t="s">
        <v>167</v>
      </c>
      <c r="V5186" t="s">
        <v>228</v>
      </c>
      <c r="X5186">
        <v>1</v>
      </c>
      <c r="AA5186" s="1">
        <v>44541.233331099538</v>
      </c>
      <c r="AB5186" t="s">
        <v>143</v>
      </c>
    </row>
    <row r="5187" spans="2:28" x14ac:dyDescent="0.25">
      <c r="B5187">
        <v>1011016</v>
      </c>
      <c r="C5187" t="s">
        <v>24</v>
      </c>
      <c r="D5187" t="s">
        <v>25</v>
      </c>
      <c r="E5187" t="s">
        <v>376</v>
      </c>
      <c r="F5187">
        <v>0</v>
      </c>
      <c r="G5187" t="s">
        <v>162</v>
      </c>
      <c r="H5187">
        <v>0</v>
      </c>
      <c r="I5187" s="1">
        <v>44292</v>
      </c>
      <c r="J5187">
        <v>0</v>
      </c>
      <c r="K5187">
        <v>29</v>
      </c>
      <c r="L5187" t="s">
        <v>182</v>
      </c>
      <c r="M5187" t="s">
        <v>1323</v>
      </c>
      <c r="N5187">
        <v>226</v>
      </c>
      <c r="P5187" t="s">
        <v>164</v>
      </c>
      <c r="Q5187">
        <v>0</v>
      </c>
      <c r="S5187">
        <v>125</v>
      </c>
      <c r="T5187">
        <v>350</v>
      </c>
      <c r="U5187" t="s">
        <v>167</v>
      </c>
      <c r="V5187" t="s">
        <v>228</v>
      </c>
      <c r="X5187">
        <v>1</v>
      </c>
      <c r="AA5187" s="1">
        <v>44541.233293634257</v>
      </c>
      <c r="AB5187" t="s">
        <v>143</v>
      </c>
    </row>
    <row r="5188" spans="2:28" x14ac:dyDescent="0.25">
      <c r="B5188">
        <v>1011016</v>
      </c>
      <c r="C5188" t="s">
        <v>24</v>
      </c>
      <c r="D5188" t="s">
        <v>25</v>
      </c>
      <c r="E5188" t="s">
        <v>376</v>
      </c>
      <c r="F5188">
        <v>0</v>
      </c>
      <c r="G5188" t="s">
        <v>183</v>
      </c>
      <c r="H5188">
        <v>0</v>
      </c>
      <c r="I5188" s="1">
        <v>44292</v>
      </c>
      <c r="J5188">
        <v>0</v>
      </c>
      <c r="K5188">
        <v>5</v>
      </c>
      <c r="L5188" t="s">
        <v>184</v>
      </c>
      <c r="M5188" t="s">
        <v>730</v>
      </c>
      <c r="N5188">
        <v>89</v>
      </c>
      <c r="P5188" t="s">
        <v>164</v>
      </c>
      <c r="Q5188">
        <v>0</v>
      </c>
      <c r="S5188">
        <v>45</v>
      </c>
      <c r="T5188">
        <v>129</v>
      </c>
      <c r="U5188" t="s">
        <v>185</v>
      </c>
      <c r="V5188" t="s">
        <v>228</v>
      </c>
      <c r="X5188">
        <v>1</v>
      </c>
      <c r="AA5188" s="1">
        <v>44541.233547719909</v>
      </c>
      <c r="AB5188" t="s">
        <v>143</v>
      </c>
    </row>
    <row r="5189" spans="2:28" x14ac:dyDescent="0.25">
      <c r="B5189">
        <v>1011016</v>
      </c>
      <c r="C5189" t="s">
        <v>24</v>
      </c>
      <c r="D5189" t="s">
        <v>25</v>
      </c>
      <c r="E5189" t="s">
        <v>376</v>
      </c>
      <c r="F5189">
        <v>0</v>
      </c>
      <c r="G5189" t="s">
        <v>183</v>
      </c>
      <c r="H5189">
        <v>0</v>
      </c>
      <c r="I5189" s="1">
        <v>44292</v>
      </c>
      <c r="J5189">
        <v>0</v>
      </c>
      <c r="K5189">
        <v>6</v>
      </c>
      <c r="L5189" t="s">
        <v>186</v>
      </c>
      <c r="M5189" t="s">
        <v>1199</v>
      </c>
      <c r="N5189">
        <v>48</v>
      </c>
      <c r="P5189" t="s">
        <v>164</v>
      </c>
      <c r="Q5189">
        <v>0</v>
      </c>
      <c r="S5189">
        <v>10</v>
      </c>
      <c r="T5189">
        <v>49</v>
      </c>
      <c r="U5189" t="s">
        <v>185</v>
      </c>
      <c r="V5189" t="s">
        <v>228</v>
      </c>
      <c r="X5189">
        <v>1</v>
      </c>
      <c r="AA5189" s="1">
        <v>44541.233514618063</v>
      </c>
      <c r="AB5189" t="s">
        <v>143</v>
      </c>
    </row>
    <row r="5190" spans="2:28" x14ac:dyDescent="0.25">
      <c r="B5190">
        <v>1011016</v>
      </c>
      <c r="C5190" t="s">
        <v>24</v>
      </c>
      <c r="D5190" t="s">
        <v>25</v>
      </c>
      <c r="E5190" t="s">
        <v>376</v>
      </c>
      <c r="F5190">
        <v>0</v>
      </c>
      <c r="G5190" t="s">
        <v>183</v>
      </c>
      <c r="H5190">
        <v>0</v>
      </c>
      <c r="I5190" s="1">
        <v>44292</v>
      </c>
      <c r="J5190">
        <v>0</v>
      </c>
      <c r="K5190">
        <v>7</v>
      </c>
      <c r="L5190" t="s">
        <v>187</v>
      </c>
      <c r="M5190" t="s">
        <v>243</v>
      </c>
      <c r="N5190">
        <v>15</v>
      </c>
      <c r="P5190" t="s">
        <v>164</v>
      </c>
      <c r="Q5190">
        <v>0</v>
      </c>
      <c r="S5190">
        <v>0</v>
      </c>
      <c r="T5190">
        <v>34</v>
      </c>
      <c r="U5190" t="s">
        <v>185</v>
      </c>
      <c r="V5190" t="s">
        <v>228</v>
      </c>
      <c r="X5190">
        <v>1</v>
      </c>
      <c r="AA5190" s="1">
        <v>44541.233526736112</v>
      </c>
      <c r="AB5190" t="s">
        <v>143</v>
      </c>
    </row>
    <row r="5191" spans="2:28" x14ac:dyDescent="0.25">
      <c r="B5191">
        <v>1011016</v>
      </c>
      <c r="C5191" t="s">
        <v>24</v>
      </c>
      <c r="D5191" t="s">
        <v>25</v>
      </c>
      <c r="E5191" t="s">
        <v>376</v>
      </c>
      <c r="F5191">
        <v>0</v>
      </c>
      <c r="G5191" t="s">
        <v>183</v>
      </c>
      <c r="H5191">
        <v>0</v>
      </c>
      <c r="I5191" s="1">
        <v>44292</v>
      </c>
      <c r="J5191">
        <v>0</v>
      </c>
      <c r="K5191">
        <v>8</v>
      </c>
      <c r="L5191" t="s">
        <v>188</v>
      </c>
      <c r="M5191" t="s">
        <v>126</v>
      </c>
      <c r="N5191">
        <v>158</v>
      </c>
      <c r="P5191" t="s">
        <v>164</v>
      </c>
      <c r="Q5191">
        <v>0</v>
      </c>
      <c r="S5191">
        <v>0</v>
      </c>
      <c r="T5191">
        <v>73</v>
      </c>
      <c r="U5191" t="s">
        <v>189</v>
      </c>
      <c r="V5191" t="s">
        <v>241</v>
      </c>
      <c r="X5191">
        <v>2</v>
      </c>
      <c r="Y5191" t="s">
        <v>226</v>
      </c>
      <c r="Z5191" t="s">
        <v>32</v>
      </c>
      <c r="AA5191" s="1">
        <v>44541.233503043979</v>
      </c>
      <c r="AB5191" t="s">
        <v>143</v>
      </c>
    </row>
    <row r="5192" spans="2:28" x14ac:dyDescent="0.25">
      <c r="B5192">
        <v>1011016</v>
      </c>
      <c r="C5192" t="s">
        <v>24</v>
      </c>
      <c r="D5192" t="s">
        <v>25</v>
      </c>
      <c r="E5192" t="s">
        <v>376</v>
      </c>
      <c r="F5192">
        <v>0</v>
      </c>
      <c r="G5192" t="s">
        <v>183</v>
      </c>
      <c r="H5192">
        <v>0</v>
      </c>
      <c r="I5192" s="1">
        <v>44292</v>
      </c>
      <c r="J5192">
        <v>0</v>
      </c>
      <c r="K5192">
        <v>9</v>
      </c>
      <c r="L5192" t="s">
        <v>190</v>
      </c>
      <c r="M5192" t="s">
        <v>455</v>
      </c>
      <c r="N5192">
        <v>38</v>
      </c>
      <c r="P5192" t="s">
        <v>164</v>
      </c>
      <c r="Q5192">
        <v>0</v>
      </c>
      <c r="S5192">
        <v>32</v>
      </c>
      <c r="T5192">
        <v>48</v>
      </c>
      <c r="U5192" t="s">
        <v>171</v>
      </c>
      <c r="V5192" t="s">
        <v>228</v>
      </c>
      <c r="X5192">
        <v>1</v>
      </c>
      <c r="AA5192" s="1">
        <v>44541.233377233802</v>
      </c>
      <c r="AB5192" t="s">
        <v>143</v>
      </c>
    </row>
    <row r="5193" spans="2:28" x14ac:dyDescent="0.25">
      <c r="B5193">
        <v>1011016</v>
      </c>
      <c r="C5193" t="s">
        <v>24</v>
      </c>
      <c r="D5193" t="s">
        <v>25</v>
      </c>
      <c r="E5193" t="s">
        <v>376</v>
      </c>
      <c r="F5193">
        <v>0</v>
      </c>
      <c r="G5193" t="s">
        <v>183</v>
      </c>
      <c r="H5193">
        <v>0</v>
      </c>
      <c r="I5193" s="1">
        <v>44292</v>
      </c>
      <c r="J5193">
        <v>0</v>
      </c>
      <c r="K5193">
        <v>10</v>
      </c>
      <c r="L5193" t="s">
        <v>191</v>
      </c>
      <c r="M5193" t="s">
        <v>671</v>
      </c>
      <c r="N5193">
        <v>65</v>
      </c>
      <c r="P5193" t="s">
        <v>164</v>
      </c>
      <c r="Q5193">
        <v>0</v>
      </c>
      <c r="S5193">
        <v>57</v>
      </c>
      <c r="T5193">
        <v>82</v>
      </c>
      <c r="U5193" t="s">
        <v>171</v>
      </c>
      <c r="V5193" t="s">
        <v>228</v>
      </c>
      <c r="X5193">
        <v>1</v>
      </c>
      <c r="AA5193" s="1">
        <v>44541.233450810178</v>
      </c>
      <c r="AB5193" t="s">
        <v>143</v>
      </c>
    </row>
    <row r="5194" spans="2:28" x14ac:dyDescent="0.25">
      <c r="B5194">
        <v>1011016</v>
      </c>
      <c r="C5194" t="s">
        <v>24</v>
      </c>
      <c r="D5194" t="s">
        <v>25</v>
      </c>
      <c r="E5194" t="s">
        <v>376</v>
      </c>
      <c r="F5194">
        <v>0</v>
      </c>
      <c r="G5194" t="s">
        <v>183</v>
      </c>
      <c r="H5194">
        <v>0</v>
      </c>
      <c r="I5194" s="1">
        <v>44292</v>
      </c>
      <c r="J5194">
        <v>0</v>
      </c>
      <c r="K5194">
        <v>11</v>
      </c>
      <c r="L5194" t="s">
        <v>192</v>
      </c>
      <c r="M5194" t="s">
        <v>1669</v>
      </c>
      <c r="N5194">
        <v>3.2</v>
      </c>
      <c r="P5194" t="s">
        <v>164</v>
      </c>
      <c r="Q5194">
        <v>0</v>
      </c>
      <c r="S5194">
        <v>3.2</v>
      </c>
      <c r="T5194">
        <v>8.1999999999999993</v>
      </c>
      <c r="U5194" t="s">
        <v>193</v>
      </c>
      <c r="V5194" t="s">
        <v>228</v>
      </c>
      <c r="X5194">
        <v>1</v>
      </c>
      <c r="AA5194" s="1">
        <v>44541.233393518523</v>
      </c>
      <c r="AB5194" t="s">
        <v>143</v>
      </c>
    </row>
    <row r="5195" spans="2:28" x14ac:dyDescent="0.25">
      <c r="B5195">
        <v>1011016</v>
      </c>
      <c r="C5195" t="s">
        <v>24</v>
      </c>
      <c r="D5195" t="s">
        <v>25</v>
      </c>
      <c r="E5195" t="s">
        <v>376</v>
      </c>
      <c r="F5195">
        <v>0</v>
      </c>
      <c r="G5195" t="s">
        <v>183</v>
      </c>
      <c r="H5195">
        <v>0</v>
      </c>
      <c r="I5195" s="1">
        <v>44292</v>
      </c>
      <c r="J5195">
        <v>0</v>
      </c>
      <c r="K5195">
        <v>12</v>
      </c>
      <c r="L5195" t="s">
        <v>194</v>
      </c>
      <c r="M5195" t="s">
        <v>249</v>
      </c>
      <c r="P5195" t="s">
        <v>164</v>
      </c>
      <c r="Q5195">
        <v>0</v>
      </c>
      <c r="U5195" t="s">
        <v>78</v>
      </c>
      <c r="X5195">
        <v>1</v>
      </c>
      <c r="AA5195" s="1">
        <v>44541.233761226853</v>
      </c>
      <c r="AB5195" t="s">
        <v>143</v>
      </c>
    </row>
    <row r="5196" spans="2:28" x14ac:dyDescent="0.25">
      <c r="B5196">
        <v>1011016</v>
      </c>
      <c r="C5196" t="s">
        <v>24</v>
      </c>
      <c r="D5196" t="s">
        <v>25</v>
      </c>
      <c r="E5196" t="s">
        <v>376</v>
      </c>
      <c r="F5196">
        <v>0</v>
      </c>
      <c r="G5196" t="s">
        <v>183</v>
      </c>
      <c r="H5196">
        <v>0</v>
      </c>
      <c r="I5196" s="1">
        <v>44292</v>
      </c>
      <c r="J5196">
        <v>0</v>
      </c>
      <c r="K5196">
        <v>13</v>
      </c>
      <c r="L5196" t="s">
        <v>195</v>
      </c>
      <c r="M5196" t="s">
        <v>746</v>
      </c>
      <c r="N5196">
        <v>2.5299999999999998</v>
      </c>
      <c r="P5196" t="s">
        <v>164</v>
      </c>
      <c r="Q5196">
        <v>0</v>
      </c>
      <c r="S5196">
        <v>2.1800000000000002</v>
      </c>
      <c r="T5196">
        <v>2.6</v>
      </c>
      <c r="U5196" t="s">
        <v>193</v>
      </c>
      <c r="V5196" t="s">
        <v>228</v>
      </c>
      <c r="X5196">
        <v>1</v>
      </c>
      <c r="AA5196" s="1">
        <v>44541.233417361109</v>
      </c>
      <c r="AB5196" t="s">
        <v>143</v>
      </c>
    </row>
    <row r="5197" spans="2:28" x14ac:dyDescent="0.25">
      <c r="B5197">
        <v>1011016</v>
      </c>
      <c r="C5197" t="s">
        <v>24</v>
      </c>
      <c r="D5197" t="s">
        <v>25</v>
      </c>
      <c r="E5197" t="s">
        <v>376</v>
      </c>
      <c r="F5197">
        <v>0</v>
      </c>
      <c r="G5197" t="s">
        <v>183</v>
      </c>
      <c r="H5197">
        <v>0</v>
      </c>
      <c r="I5197" s="1">
        <v>44292</v>
      </c>
      <c r="J5197">
        <v>0</v>
      </c>
      <c r="K5197">
        <v>14</v>
      </c>
      <c r="L5197" t="s">
        <v>196</v>
      </c>
      <c r="M5197" t="s">
        <v>1769</v>
      </c>
      <c r="N5197">
        <v>101.4</v>
      </c>
      <c r="P5197" t="s">
        <v>164</v>
      </c>
      <c r="Q5197">
        <v>0</v>
      </c>
      <c r="S5197">
        <v>99</v>
      </c>
      <c r="T5197">
        <v>109</v>
      </c>
      <c r="U5197" t="s">
        <v>193</v>
      </c>
      <c r="V5197" t="s">
        <v>228</v>
      </c>
      <c r="X5197">
        <v>1</v>
      </c>
      <c r="AA5197" s="1">
        <v>44541.233426851853</v>
      </c>
      <c r="AB5197" t="s">
        <v>143</v>
      </c>
    </row>
    <row r="5198" spans="2:28" x14ac:dyDescent="0.25">
      <c r="B5198">
        <v>1011016</v>
      </c>
      <c r="C5198" t="s">
        <v>24</v>
      </c>
      <c r="D5198" t="s">
        <v>25</v>
      </c>
      <c r="E5198" t="s">
        <v>376</v>
      </c>
      <c r="F5198">
        <v>0</v>
      </c>
      <c r="G5198" t="s">
        <v>183</v>
      </c>
      <c r="H5198">
        <v>0</v>
      </c>
      <c r="I5198" s="1">
        <v>44292</v>
      </c>
      <c r="J5198">
        <v>0</v>
      </c>
      <c r="K5198">
        <v>16</v>
      </c>
      <c r="L5198" t="s">
        <v>197</v>
      </c>
      <c r="M5198" t="s">
        <v>328</v>
      </c>
      <c r="N5198">
        <v>3.6</v>
      </c>
      <c r="P5198" t="s">
        <v>164</v>
      </c>
      <c r="Q5198">
        <v>0</v>
      </c>
      <c r="S5198">
        <v>3.5</v>
      </c>
      <c r="T5198">
        <v>5.0999999999999996</v>
      </c>
      <c r="U5198" t="s">
        <v>193</v>
      </c>
      <c r="V5198" t="s">
        <v>228</v>
      </c>
      <c r="X5198">
        <v>1</v>
      </c>
      <c r="AA5198" s="1">
        <v>44541.233458298608</v>
      </c>
      <c r="AB5198" t="s">
        <v>143</v>
      </c>
    </row>
    <row r="5199" spans="2:28" x14ac:dyDescent="0.25">
      <c r="B5199">
        <v>1011016</v>
      </c>
      <c r="C5199" t="s">
        <v>24</v>
      </c>
      <c r="D5199" t="s">
        <v>25</v>
      </c>
      <c r="E5199" t="s">
        <v>376</v>
      </c>
      <c r="F5199">
        <v>0</v>
      </c>
      <c r="G5199" t="s">
        <v>183</v>
      </c>
      <c r="H5199">
        <v>0</v>
      </c>
      <c r="I5199" s="1">
        <v>44292</v>
      </c>
      <c r="J5199">
        <v>0</v>
      </c>
      <c r="K5199">
        <v>17</v>
      </c>
      <c r="L5199" t="s">
        <v>198</v>
      </c>
      <c r="M5199" t="s">
        <v>702</v>
      </c>
      <c r="N5199">
        <v>140</v>
      </c>
      <c r="P5199" t="s">
        <v>164</v>
      </c>
      <c r="Q5199">
        <v>0</v>
      </c>
      <c r="S5199">
        <v>132</v>
      </c>
      <c r="T5199">
        <v>146</v>
      </c>
      <c r="U5199" t="s">
        <v>193</v>
      </c>
      <c r="V5199" t="s">
        <v>228</v>
      </c>
      <c r="X5199">
        <v>1</v>
      </c>
      <c r="AA5199" s="1">
        <v>44541.233468668979</v>
      </c>
      <c r="AB5199" t="s">
        <v>143</v>
      </c>
    </row>
    <row r="5200" spans="2:28" x14ac:dyDescent="0.25">
      <c r="B5200">
        <v>1011016</v>
      </c>
      <c r="C5200" t="s">
        <v>24</v>
      </c>
      <c r="D5200" t="s">
        <v>25</v>
      </c>
      <c r="E5200" t="s">
        <v>376</v>
      </c>
      <c r="F5200">
        <v>0</v>
      </c>
      <c r="G5200" t="s">
        <v>183</v>
      </c>
      <c r="H5200">
        <v>0</v>
      </c>
      <c r="I5200" s="1">
        <v>44292</v>
      </c>
      <c r="J5200">
        <v>0</v>
      </c>
      <c r="K5200">
        <v>18</v>
      </c>
      <c r="L5200" t="s">
        <v>199</v>
      </c>
      <c r="M5200" t="s">
        <v>1226</v>
      </c>
      <c r="N5200">
        <v>56</v>
      </c>
      <c r="P5200" t="s">
        <v>164</v>
      </c>
      <c r="Q5200">
        <v>0</v>
      </c>
      <c r="S5200">
        <v>53</v>
      </c>
      <c r="T5200">
        <v>97</v>
      </c>
      <c r="U5200" t="s">
        <v>200</v>
      </c>
      <c r="V5200" t="s">
        <v>228</v>
      </c>
      <c r="X5200">
        <v>1</v>
      </c>
      <c r="AA5200" s="1">
        <v>44541.233434837974</v>
      </c>
      <c r="AB5200" t="s">
        <v>143</v>
      </c>
    </row>
    <row r="5201" spans="2:28" x14ac:dyDescent="0.25">
      <c r="B5201">
        <v>1011016</v>
      </c>
      <c r="C5201" t="s">
        <v>24</v>
      </c>
      <c r="D5201" t="s">
        <v>25</v>
      </c>
      <c r="E5201" t="s">
        <v>376</v>
      </c>
      <c r="F5201">
        <v>0</v>
      </c>
      <c r="G5201" t="s">
        <v>183</v>
      </c>
      <c r="H5201">
        <v>0</v>
      </c>
      <c r="I5201" s="1">
        <v>44292</v>
      </c>
      <c r="J5201">
        <v>0</v>
      </c>
      <c r="K5201">
        <v>21</v>
      </c>
      <c r="L5201" t="s">
        <v>201</v>
      </c>
      <c r="M5201" t="s">
        <v>417</v>
      </c>
      <c r="N5201">
        <v>5.3</v>
      </c>
      <c r="P5201" t="s">
        <v>164</v>
      </c>
      <c r="Q5201">
        <v>0</v>
      </c>
      <c r="S5201">
        <v>4.0999999999999996</v>
      </c>
      <c r="T5201">
        <v>5.9</v>
      </c>
      <c r="U5201" t="s">
        <v>193</v>
      </c>
      <c r="V5201" t="s">
        <v>228</v>
      </c>
      <c r="X5201">
        <v>1</v>
      </c>
      <c r="AA5201" s="1">
        <v>44541.233441782409</v>
      </c>
      <c r="AB5201" t="s">
        <v>143</v>
      </c>
    </row>
    <row r="5202" spans="2:28" x14ac:dyDescent="0.25">
      <c r="B5202">
        <v>1011016</v>
      </c>
      <c r="C5202" t="s">
        <v>24</v>
      </c>
      <c r="D5202" t="s">
        <v>25</v>
      </c>
      <c r="E5202" t="s">
        <v>376</v>
      </c>
      <c r="F5202">
        <v>0</v>
      </c>
      <c r="G5202" t="s">
        <v>183</v>
      </c>
      <c r="H5202">
        <v>0</v>
      </c>
      <c r="I5202" s="1">
        <v>44292</v>
      </c>
      <c r="J5202">
        <v>0</v>
      </c>
      <c r="K5202">
        <v>22</v>
      </c>
      <c r="L5202" t="s">
        <v>202</v>
      </c>
      <c r="M5202" t="s">
        <v>1568</v>
      </c>
      <c r="N5202">
        <v>1.4</v>
      </c>
      <c r="P5202" t="s">
        <v>164</v>
      </c>
      <c r="Q5202">
        <v>0</v>
      </c>
      <c r="S5202">
        <v>0.78</v>
      </c>
      <c r="T5202">
        <v>1.65</v>
      </c>
      <c r="U5202" t="s">
        <v>193</v>
      </c>
      <c r="V5202" t="s">
        <v>228</v>
      </c>
      <c r="X5202">
        <v>1</v>
      </c>
      <c r="AA5202" s="1">
        <v>44541.233478472219</v>
      </c>
      <c r="AB5202" t="s">
        <v>143</v>
      </c>
    </row>
    <row r="5203" spans="2:28" x14ac:dyDescent="0.25">
      <c r="B5203">
        <v>1011016</v>
      </c>
      <c r="C5203" t="s">
        <v>24</v>
      </c>
      <c r="D5203" t="s">
        <v>25</v>
      </c>
      <c r="E5203" t="s">
        <v>376</v>
      </c>
      <c r="F5203">
        <v>0</v>
      </c>
      <c r="G5203" t="s">
        <v>183</v>
      </c>
      <c r="H5203">
        <v>0</v>
      </c>
      <c r="I5203" s="1">
        <v>44292</v>
      </c>
      <c r="J5203">
        <v>0</v>
      </c>
      <c r="K5203">
        <v>23</v>
      </c>
      <c r="L5203" t="s">
        <v>203</v>
      </c>
      <c r="M5203" t="s">
        <v>443</v>
      </c>
      <c r="N5203">
        <v>12</v>
      </c>
      <c r="P5203" t="s">
        <v>164</v>
      </c>
      <c r="Q5203">
        <v>0</v>
      </c>
      <c r="S5203">
        <v>5</v>
      </c>
      <c r="T5203">
        <v>21</v>
      </c>
      <c r="U5203" t="s">
        <v>200</v>
      </c>
      <c r="V5203" t="s">
        <v>228</v>
      </c>
      <c r="X5203">
        <v>1</v>
      </c>
      <c r="AA5203" s="1">
        <v>44541.233388078697</v>
      </c>
      <c r="AB5203" t="s">
        <v>143</v>
      </c>
    </row>
    <row r="5204" spans="2:28" x14ac:dyDescent="0.25">
      <c r="B5204">
        <v>1011016</v>
      </c>
      <c r="C5204" t="s">
        <v>24</v>
      </c>
      <c r="D5204" t="s">
        <v>25</v>
      </c>
      <c r="E5204" t="s">
        <v>376</v>
      </c>
      <c r="F5204">
        <v>0</v>
      </c>
      <c r="G5204" t="s">
        <v>183</v>
      </c>
      <c r="H5204">
        <v>0</v>
      </c>
      <c r="I5204" s="1">
        <v>44292</v>
      </c>
      <c r="J5204">
        <v>0</v>
      </c>
      <c r="K5204">
        <v>24</v>
      </c>
      <c r="L5204" t="s">
        <v>204</v>
      </c>
      <c r="M5204" t="s">
        <v>84</v>
      </c>
      <c r="N5204">
        <v>137</v>
      </c>
      <c r="P5204" t="s">
        <v>164</v>
      </c>
      <c r="Q5204">
        <v>0</v>
      </c>
      <c r="S5204">
        <v>120</v>
      </c>
      <c r="T5204">
        <v>246</v>
      </c>
      <c r="U5204" t="s">
        <v>185</v>
      </c>
      <c r="V5204" t="s">
        <v>228</v>
      </c>
      <c r="X5204">
        <v>1</v>
      </c>
      <c r="AA5204" s="1">
        <v>44541.233537615743</v>
      </c>
      <c r="AB5204" t="s">
        <v>143</v>
      </c>
    </row>
    <row r="5205" spans="2:28" x14ac:dyDescent="0.25">
      <c r="B5205">
        <v>1011017</v>
      </c>
      <c r="C5205" t="s">
        <v>24</v>
      </c>
      <c r="D5205" t="s">
        <v>25</v>
      </c>
      <c r="E5205" t="s">
        <v>223</v>
      </c>
      <c r="F5205">
        <v>0</v>
      </c>
      <c r="G5205" t="s">
        <v>205</v>
      </c>
      <c r="H5205">
        <v>0</v>
      </c>
      <c r="I5205" s="1">
        <v>44207</v>
      </c>
      <c r="J5205">
        <v>0</v>
      </c>
      <c r="K5205">
        <v>11</v>
      </c>
      <c r="L5205" t="s">
        <v>206</v>
      </c>
      <c r="P5205" t="s">
        <v>164</v>
      </c>
      <c r="Q5205">
        <v>0</v>
      </c>
      <c r="S5205">
        <v>24</v>
      </c>
      <c r="T5205">
        <v>141</v>
      </c>
      <c r="U5205" t="s">
        <v>207</v>
      </c>
      <c r="X5205">
        <v>1</v>
      </c>
      <c r="AA5205" s="1">
        <v>44541.233665474538</v>
      </c>
      <c r="AB5205" t="s">
        <v>143</v>
      </c>
    </row>
    <row r="5206" spans="2:28" x14ac:dyDescent="0.25">
      <c r="B5206">
        <v>1011017</v>
      </c>
      <c r="C5206" t="s">
        <v>24</v>
      </c>
      <c r="D5206" t="s">
        <v>25</v>
      </c>
      <c r="E5206" t="s">
        <v>223</v>
      </c>
      <c r="F5206">
        <v>0</v>
      </c>
      <c r="G5206" t="s">
        <v>162</v>
      </c>
      <c r="H5206">
        <v>0</v>
      </c>
      <c r="I5206" s="1">
        <v>44211</v>
      </c>
      <c r="J5206">
        <v>0</v>
      </c>
      <c r="K5206">
        <v>5</v>
      </c>
      <c r="L5206" t="s">
        <v>163</v>
      </c>
      <c r="M5206" t="s">
        <v>279</v>
      </c>
      <c r="N5206">
        <v>4.62</v>
      </c>
      <c r="P5206" t="s">
        <v>164</v>
      </c>
      <c r="Q5206">
        <v>0</v>
      </c>
      <c r="S5206">
        <v>4.3</v>
      </c>
      <c r="T5206">
        <v>5.8</v>
      </c>
      <c r="U5206" t="s">
        <v>165</v>
      </c>
      <c r="V5206" t="s">
        <v>228</v>
      </c>
      <c r="X5206">
        <v>1</v>
      </c>
      <c r="AA5206" s="1">
        <v>44541.233239895832</v>
      </c>
      <c r="AB5206" t="s">
        <v>143</v>
      </c>
    </row>
    <row r="5207" spans="2:28" x14ac:dyDescent="0.25">
      <c r="B5207">
        <v>1011017</v>
      </c>
      <c r="C5207" t="s">
        <v>24</v>
      </c>
      <c r="D5207" t="s">
        <v>25</v>
      </c>
      <c r="E5207" t="s">
        <v>223</v>
      </c>
      <c r="F5207">
        <v>0</v>
      </c>
      <c r="G5207" t="s">
        <v>162</v>
      </c>
      <c r="H5207">
        <v>0</v>
      </c>
      <c r="I5207" s="1">
        <v>44211</v>
      </c>
      <c r="J5207">
        <v>0</v>
      </c>
      <c r="K5207">
        <v>6</v>
      </c>
      <c r="L5207" t="s">
        <v>166</v>
      </c>
      <c r="M5207" t="s">
        <v>1906</v>
      </c>
      <c r="N5207">
        <v>10.36</v>
      </c>
      <c r="P5207" t="s">
        <v>164</v>
      </c>
      <c r="Q5207">
        <v>0</v>
      </c>
      <c r="S5207">
        <v>3.5</v>
      </c>
      <c r="T5207">
        <v>9.5</v>
      </c>
      <c r="U5207" t="s">
        <v>167</v>
      </c>
      <c r="V5207" t="s">
        <v>241</v>
      </c>
      <c r="X5207">
        <v>2</v>
      </c>
      <c r="Y5207" t="s">
        <v>230</v>
      </c>
      <c r="AA5207" s="1">
        <v>44541.233300775457</v>
      </c>
      <c r="AB5207" t="s">
        <v>143</v>
      </c>
    </row>
    <row r="5208" spans="2:28" x14ac:dyDescent="0.25">
      <c r="B5208">
        <v>1011017</v>
      </c>
      <c r="C5208" t="s">
        <v>24</v>
      </c>
      <c r="D5208" t="s">
        <v>25</v>
      </c>
      <c r="E5208" t="s">
        <v>223</v>
      </c>
      <c r="F5208">
        <v>0</v>
      </c>
      <c r="G5208" t="s">
        <v>162</v>
      </c>
      <c r="H5208">
        <v>0</v>
      </c>
      <c r="I5208" s="1">
        <v>44211</v>
      </c>
      <c r="J5208">
        <v>0</v>
      </c>
      <c r="K5208">
        <v>7</v>
      </c>
      <c r="L5208" t="s">
        <v>168</v>
      </c>
      <c r="M5208" t="s">
        <v>964</v>
      </c>
      <c r="N5208">
        <v>0.42299999999999999</v>
      </c>
      <c r="P5208" t="s">
        <v>164</v>
      </c>
      <c r="Q5208">
        <v>0</v>
      </c>
      <c r="S5208">
        <v>0.4</v>
      </c>
      <c r="T5208">
        <v>0.5</v>
      </c>
      <c r="U5208" t="s">
        <v>169</v>
      </c>
      <c r="V5208" t="s">
        <v>228</v>
      </c>
      <c r="X5208">
        <v>1</v>
      </c>
      <c r="AA5208" s="1">
        <v>44541.233252118058</v>
      </c>
      <c r="AB5208" t="s">
        <v>143</v>
      </c>
    </row>
    <row r="5209" spans="2:28" x14ac:dyDescent="0.25">
      <c r="B5209">
        <v>1011017</v>
      </c>
      <c r="C5209" t="s">
        <v>24</v>
      </c>
      <c r="D5209" t="s">
        <v>25</v>
      </c>
      <c r="E5209" t="s">
        <v>223</v>
      </c>
      <c r="F5209">
        <v>0</v>
      </c>
      <c r="G5209" t="s">
        <v>162</v>
      </c>
      <c r="H5209">
        <v>0</v>
      </c>
      <c r="I5209" s="1">
        <v>44211</v>
      </c>
      <c r="J5209">
        <v>0</v>
      </c>
      <c r="K5209">
        <v>8</v>
      </c>
      <c r="L5209" t="s">
        <v>170</v>
      </c>
      <c r="M5209" t="s">
        <v>915</v>
      </c>
      <c r="N5209">
        <v>137</v>
      </c>
      <c r="P5209" t="s">
        <v>164</v>
      </c>
      <c r="Q5209">
        <v>0</v>
      </c>
      <c r="S5209">
        <v>130</v>
      </c>
      <c r="T5209">
        <v>175</v>
      </c>
      <c r="U5209" t="s">
        <v>171</v>
      </c>
      <c r="V5209" t="s">
        <v>228</v>
      </c>
      <c r="X5209">
        <v>1</v>
      </c>
      <c r="AA5209" s="1">
        <v>44541.233258877313</v>
      </c>
      <c r="AB5209" t="s">
        <v>143</v>
      </c>
    </row>
    <row r="5210" spans="2:28" x14ac:dyDescent="0.25">
      <c r="B5210">
        <v>1011017</v>
      </c>
      <c r="C5210" t="s">
        <v>24</v>
      </c>
      <c r="D5210" t="s">
        <v>25</v>
      </c>
      <c r="E5210" t="s">
        <v>223</v>
      </c>
      <c r="F5210">
        <v>0</v>
      </c>
      <c r="G5210" t="s">
        <v>162</v>
      </c>
      <c r="H5210">
        <v>0</v>
      </c>
      <c r="I5210" s="1">
        <v>44211</v>
      </c>
      <c r="J5210">
        <v>0</v>
      </c>
      <c r="K5210">
        <v>10</v>
      </c>
      <c r="L5210" t="s">
        <v>172</v>
      </c>
      <c r="M5210" t="s">
        <v>430</v>
      </c>
      <c r="N5210">
        <v>30</v>
      </c>
      <c r="P5210" t="s">
        <v>164</v>
      </c>
      <c r="Q5210">
        <v>0</v>
      </c>
      <c r="S5210">
        <v>27</v>
      </c>
      <c r="T5210">
        <v>34</v>
      </c>
      <c r="U5210" t="s">
        <v>173</v>
      </c>
      <c r="V5210" t="s">
        <v>228</v>
      </c>
      <c r="X5210">
        <v>1</v>
      </c>
      <c r="AA5210" s="1">
        <v>44541.233265625</v>
      </c>
      <c r="AB5210" t="s">
        <v>143</v>
      </c>
    </row>
    <row r="5211" spans="2:28" x14ac:dyDescent="0.25">
      <c r="B5211">
        <v>1011017</v>
      </c>
      <c r="C5211" t="s">
        <v>24</v>
      </c>
      <c r="D5211" t="s">
        <v>25</v>
      </c>
      <c r="E5211" t="s">
        <v>223</v>
      </c>
      <c r="F5211">
        <v>0</v>
      </c>
      <c r="G5211" t="s">
        <v>162</v>
      </c>
      <c r="H5211">
        <v>0</v>
      </c>
      <c r="I5211" s="1">
        <v>44211</v>
      </c>
      <c r="J5211">
        <v>0</v>
      </c>
      <c r="K5211">
        <v>11</v>
      </c>
      <c r="L5211" t="s">
        <v>174</v>
      </c>
      <c r="M5211" t="s">
        <v>402</v>
      </c>
      <c r="N5211">
        <v>92</v>
      </c>
      <c r="P5211" t="s">
        <v>164</v>
      </c>
      <c r="Q5211">
        <v>0</v>
      </c>
      <c r="S5211">
        <v>82</v>
      </c>
      <c r="T5211">
        <v>100</v>
      </c>
      <c r="U5211" t="s">
        <v>175</v>
      </c>
      <c r="V5211" t="s">
        <v>228</v>
      </c>
      <c r="X5211">
        <v>1</v>
      </c>
      <c r="AA5211" s="1">
        <v>44541.233288194453</v>
      </c>
      <c r="AB5211" t="s">
        <v>143</v>
      </c>
    </row>
    <row r="5212" spans="2:28" x14ac:dyDescent="0.25">
      <c r="B5212">
        <v>1011017</v>
      </c>
      <c r="C5212" t="s">
        <v>24</v>
      </c>
      <c r="D5212" t="s">
        <v>25</v>
      </c>
      <c r="E5212" t="s">
        <v>223</v>
      </c>
      <c r="F5212">
        <v>0</v>
      </c>
      <c r="G5212" t="s">
        <v>162</v>
      </c>
      <c r="H5212">
        <v>0</v>
      </c>
      <c r="I5212" s="1">
        <v>44211</v>
      </c>
      <c r="J5212">
        <v>0</v>
      </c>
      <c r="K5212">
        <v>12</v>
      </c>
      <c r="L5212" t="s">
        <v>176</v>
      </c>
      <c r="M5212" t="s">
        <v>618</v>
      </c>
      <c r="N5212">
        <v>324</v>
      </c>
      <c r="P5212" t="s">
        <v>164</v>
      </c>
      <c r="Q5212">
        <v>0</v>
      </c>
      <c r="S5212">
        <v>316</v>
      </c>
      <c r="T5212">
        <v>354</v>
      </c>
      <c r="U5212" t="s">
        <v>171</v>
      </c>
      <c r="V5212" t="s">
        <v>228</v>
      </c>
      <c r="X5212">
        <v>1</v>
      </c>
      <c r="AA5212" s="1">
        <v>44541.2332803588</v>
      </c>
      <c r="AB5212" t="s">
        <v>143</v>
      </c>
    </row>
    <row r="5213" spans="2:28" x14ac:dyDescent="0.25">
      <c r="B5213">
        <v>1011017</v>
      </c>
      <c r="C5213" t="s">
        <v>24</v>
      </c>
      <c r="D5213" t="s">
        <v>25</v>
      </c>
      <c r="E5213" t="s">
        <v>223</v>
      </c>
      <c r="F5213">
        <v>0</v>
      </c>
      <c r="G5213" t="s">
        <v>162</v>
      </c>
      <c r="H5213">
        <v>0</v>
      </c>
      <c r="I5213" s="1">
        <v>44211</v>
      </c>
      <c r="J5213">
        <v>0</v>
      </c>
      <c r="K5213">
        <v>16</v>
      </c>
      <c r="L5213" t="s">
        <v>177</v>
      </c>
      <c r="M5213" t="s">
        <v>1602</v>
      </c>
      <c r="N5213">
        <v>2.92</v>
      </c>
      <c r="P5213" t="s">
        <v>164</v>
      </c>
      <c r="Q5213">
        <v>0</v>
      </c>
      <c r="S5213">
        <v>0.8</v>
      </c>
      <c r="T5213">
        <v>4</v>
      </c>
      <c r="U5213" t="s">
        <v>167</v>
      </c>
      <c r="V5213" t="s">
        <v>228</v>
      </c>
      <c r="X5213">
        <v>1</v>
      </c>
      <c r="AA5213" s="1">
        <v>44541.233319525461</v>
      </c>
      <c r="AB5213" t="s">
        <v>143</v>
      </c>
    </row>
    <row r="5214" spans="2:28" x14ac:dyDescent="0.25">
      <c r="B5214">
        <v>1011017</v>
      </c>
      <c r="C5214" t="s">
        <v>24</v>
      </c>
      <c r="D5214" t="s">
        <v>25</v>
      </c>
      <c r="E5214" t="s">
        <v>223</v>
      </c>
      <c r="F5214">
        <v>0</v>
      </c>
      <c r="G5214" t="s">
        <v>162</v>
      </c>
      <c r="H5214">
        <v>0</v>
      </c>
      <c r="I5214" s="1">
        <v>44211</v>
      </c>
      <c r="J5214">
        <v>0</v>
      </c>
      <c r="K5214">
        <v>17</v>
      </c>
      <c r="L5214" t="s">
        <v>178</v>
      </c>
      <c r="M5214" t="s">
        <v>739</v>
      </c>
      <c r="N5214">
        <v>6.49</v>
      </c>
      <c r="P5214" t="s">
        <v>164</v>
      </c>
      <c r="Q5214">
        <v>0</v>
      </c>
      <c r="S5214">
        <v>2</v>
      </c>
      <c r="T5214">
        <v>7.7</v>
      </c>
      <c r="U5214" t="s">
        <v>167</v>
      </c>
      <c r="V5214" t="s">
        <v>228</v>
      </c>
      <c r="X5214">
        <v>1</v>
      </c>
      <c r="AA5214" s="1">
        <v>44541.233310844909</v>
      </c>
      <c r="AB5214" t="s">
        <v>143</v>
      </c>
    </row>
    <row r="5215" spans="2:28" x14ac:dyDescent="0.25">
      <c r="B5215">
        <v>1011017</v>
      </c>
      <c r="C5215" t="s">
        <v>24</v>
      </c>
      <c r="D5215" t="s">
        <v>25</v>
      </c>
      <c r="E5215" t="s">
        <v>223</v>
      </c>
      <c r="F5215">
        <v>0</v>
      </c>
      <c r="G5215" t="s">
        <v>162</v>
      </c>
      <c r="H5215">
        <v>0</v>
      </c>
      <c r="I5215" s="1">
        <v>44211</v>
      </c>
      <c r="J5215">
        <v>0</v>
      </c>
      <c r="K5215">
        <v>20</v>
      </c>
      <c r="L5215" t="s">
        <v>179</v>
      </c>
      <c r="M5215" t="s">
        <v>288</v>
      </c>
      <c r="N5215">
        <v>0.77</v>
      </c>
      <c r="P5215" t="s">
        <v>164</v>
      </c>
      <c r="Q5215">
        <v>0</v>
      </c>
      <c r="S5215">
        <v>0.1</v>
      </c>
      <c r="T5215">
        <v>0.8</v>
      </c>
      <c r="U5215" t="s">
        <v>167</v>
      </c>
      <c r="V5215" t="s">
        <v>228</v>
      </c>
      <c r="X5215">
        <v>1</v>
      </c>
      <c r="AA5215" s="1">
        <v>44541.233325694448</v>
      </c>
      <c r="AB5215" t="s">
        <v>143</v>
      </c>
    </row>
    <row r="5216" spans="2:28" x14ac:dyDescent="0.25">
      <c r="B5216">
        <v>1011017</v>
      </c>
      <c r="C5216" t="s">
        <v>24</v>
      </c>
      <c r="D5216" t="s">
        <v>25</v>
      </c>
      <c r="E5216" t="s">
        <v>223</v>
      </c>
      <c r="F5216">
        <v>0</v>
      </c>
      <c r="G5216" t="s">
        <v>162</v>
      </c>
      <c r="H5216">
        <v>0</v>
      </c>
      <c r="I5216" s="1">
        <v>44211</v>
      </c>
      <c r="J5216">
        <v>0</v>
      </c>
      <c r="K5216">
        <v>22</v>
      </c>
      <c r="L5216" t="s">
        <v>180</v>
      </c>
      <c r="M5216" t="s">
        <v>869</v>
      </c>
      <c r="N5216">
        <v>0.17</v>
      </c>
      <c r="P5216" t="s">
        <v>164</v>
      </c>
      <c r="Q5216">
        <v>0</v>
      </c>
      <c r="S5216">
        <v>0.05</v>
      </c>
      <c r="T5216">
        <v>0.3</v>
      </c>
      <c r="U5216" t="s">
        <v>167</v>
      </c>
      <c r="V5216" t="s">
        <v>228</v>
      </c>
      <c r="X5216">
        <v>1</v>
      </c>
      <c r="AA5216" s="1">
        <v>44541.233358217592</v>
      </c>
      <c r="AB5216" t="s">
        <v>143</v>
      </c>
    </row>
    <row r="5217" spans="2:28" x14ac:dyDescent="0.25">
      <c r="B5217">
        <v>1011017</v>
      </c>
      <c r="C5217" t="s">
        <v>24</v>
      </c>
      <c r="D5217" t="s">
        <v>25</v>
      </c>
      <c r="E5217" t="s">
        <v>223</v>
      </c>
      <c r="F5217">
        <v>0</v>
      </c>
      <c r="G5217" t="s">
        <v>162</v>
      </c>
      <c r="H5217">
        <v>0</v>
      </c>
      <c r="I5217" s="1">
        <v>44211</v>
      </c>
      <c r="J5217">
        <v>0</v>
      </c>
      <c r="K5217">
        <v>24</v>
      </c>
      <c r="L5217" t="s">
        <v>181</v>
      </c>
      <c r="M5217" t="s">
        <v>239</v>
      </c>
      <c r="N5217">
        <v>0.02</v>
      </c>
      <c r="P5217" t="s">
        <v>164</v>
      </c>
      <c r="Q5217">
        <v>0</v>
      </c>
      <c r="S5217">
        <v>0</v>
      </c>
      <c r="T5217">
        <v>0.1</v>
      </c>
      <c r="U5217" t="s">
        <v>167</v>
      </c>
      <c r="V5217" t="s">
        <v>228</v>
      </c>
      <c r="X5217">
        <v>1</v>
      </c>
      <c r="AA5217" s="1">
        <v>44541.233332905103</v>
      </c>
      <c r="AB5217" t="s">
        <v>143</v>
      </c>
    </row>
    <row r="5218" spans="2:28" x14ac:dyDescent="0.25">
      <c r="B5218">
        <v>1011017</v>
      </c>
      <c r="C5218" t="s">
        <v>24</v>
      </c>
      <c r="D5218" t="s">
        <v>25</v>
      </c>
      <c r="E5218" t="s">
        <v>223</v>
      </c>
      <c r="F5218">
        <v>0</v>
      </c>
      <c r="G5218" t="s">
        <v>162</v>
      </c>
      <c r="H5218">
        <v>0</v>
      </c>
      <c r="I5218" s="1">
        <v>44211</v>
      </c>
      <c r="J5218">
        <v>0</v>
      </c>
      <c r="K5218">
        <v>29</v>
      </c>
      <c r="L5218" t="s">
        <v>182</v>
      </c>
      <c r="M5218" t="s">
        <v>1564</v>
      </c>
      <c r="N5218">
        <v>294</v>
      </c>
      <c r="P5218" t="s">
        <v>164</v>
      </c>
      <c r="Q5218">
        <v>0</v>
      </c>
      <c r="S5218">
        <v>125</v>
      </c>
      <c r="T5218">
        <v>350</v>
      </c>
      <c r="U5218" t="s">
        <v>167</v>
      </c>
      <c r="V5218" t="s">
        <v>228</v>
      </c>
      <c r="X5218">
        <v>1</v>
      </c>
      <c r="AA5218" s="1">
        <v>44541.233294560188</v>
      </c>
      <c r="AB5218" t="s">
        <v>143</v>
      </c>
    </row>
    <row r="5219" spans="2:28" x14ac:dyDescent="0.25">
      <c r="B5219">
        <v>1011017</v>
      </c>
      <c r="C5219" t="s">
        <v>24</v>
      </c>
      <c r="D5219" t="s">
        <v>25</v>
      </c>
      <c r="E5219" t="s">
        <v>223</v>
      </c>
      <c r="F5219">
        <v>0</v>
      </c>
      <c r="G5219" t="s">
        <v>183</v>
      </c>
      <c r="H5219">
        <v>0</v>
      </c>
      <c r="I5219" s="1">
        <v>44211</v>
      </c>
      <c r="J5219">
        <v>0</v>
      </c>
      <c r="K5219">
        <v>5</v>
      </c>
      <c r="L5219" t="s">
        <v>184</v>
      </c>
      <c r="M5219" t="s">
        <v>410</v>
      </c>
      <c r="N5219">
        <v>108</v>
      </c>
      <c r="P5219" t="s">
        <v>164</v>
      </c>
      <c r="Q5219">
        <v>0</v>
      </c>
      <c r="S5219">
        <v>45</v>
      </c>
      <c r="T5219">
        <v>129</v>
      </c>
      <c r="U5219" t="s">
        <v>185</v>
      </c>
      <c r="V5219" t="s">
        <v>228</v>
      </c>
      <c r="X5219">
        <v>1</v>
      </c>
      <c r="AA5219" s="1">
        <v>44541.233547187498</v>
      </c>
      <c r="AB5219" t="s">
        <v>143</v>
      </c>
    </row>
    <row r="5220" spans="2:28" x14ac:dyDescent="0.25">
      <c r="B5220">
        <v>1011017</v>
      </c>
      <c r="C5220" t="s">
        <v>24</v>
      </c>
      <c r="D5220" t="s">
        <v>25</v>
      </c>
      <c r="E5220" t="s">
        <v>223</v>
      </c>
      <c r="F5220">
        <v>0</v>
      </c>
      <c r="G5220" t="s">
        <v>183</v>
      </c>
      <c r="H5220">
        <v>0</v>
      </c>
      <c r="I5220" s="1">
        <v>44211</v>
      </c>
      <c r="J5220">
        <v>0</v>
      </c>
      <c r="K5220">
        <v>6</v>
      </c>
      <c r="L5220" t="s">
        <v>186</v>
      </c>
      <c r="M5220" t="s">
        <v>387</v>
      </c>
      <c r="N5220">
        <v>10</v>
      </c>
      <c r="P5220" t="s">
        <v>164</v>
      </c>
      <c r="Q5220">
        <v>0</v>
      </c>
      <c r="S5220">
        <v>10</v>
      </c>
      <c r="T5220">
        <v>49</v>
      </c>
      <c r="U5220" t="s">
        <v>185</v>
      </c>
      <c r="V5220" t="s">
        <v>228</v>
      </c>
      <c r="X5220">
        <v>1</v>
      </c>
      <c r="AA5220" s="1">
        <v>44541.233515358799</v>
      </c>
      <c r="AB5220" t="s">
        <v>143</v>
      </c>
    </row>
    <row r="5221" spans="2:28" x14ac:dyDescent="0.25">
      <c r="B5221">
        <v>1011017</v>
      </c>
      <c r="C5221" t="s">
        <v>24</v>
      </c>
      <c r="D5221" t="s">
        <v>25</v>
      </c>
      <c r="E5221" t="s">
        <v>223</v>
      </c>
      <c r="F5221">
        <v>0</v>
      </c>
      <c r="G5221" t="s">
        <v>183</v>
      </c>
      <c r="H5221">
        <v>0</v>
      </c>
      <c r="I5221" s="1">
        <v>44211</v>
      </c>
      <c r="J5221">
        <v>0</v>
      </c>
      <c r="K5221">
        <v>7</v>
      </c>
      <c r="L5221" t="s">
        <v>187</v>
      </c>
      <c r="M5221" t="s">
        <v>443</v>
      </c>
      <c r="N5221">
        <v>12</v>
      </c>
      <c r="P5221" t="s">
        <v>164</v>
      </c>
      <c r="Q5221">
        <v>0</v>
      </c>
      <c r="S5221">
        <v>0</v>
      </c>
      <c r="T5221">
        <v>34</v>
      </c>
      <c r="U5221" t="s">
        <v>185</v>
      </c>
      <c r="V5221" t="s">
        <v>228</v>
      </c>
      <c r="X5221">
        <v>1</v>
      </c>
      <c r="AA5221" s="1">
        <v>44541.233526388889</v>
      </c>
      <c r="AB5221" t="s">
        <v>143</v>
      </c>
    </row>
    <row r="5222" spans="2:28" x14ac:dyDescent="0.25">
      <c r="B5222">
        <v>1011017</v>
      </c>
      <c r="C5222" t="s">
        <v>24</v>
      </c>
      <c r="D5222" t="s">
        <v>25</v>
      </c>
      <c r="E5222" t="s">
        <v>223</v>
      </c>
      <c r="F5222">
        <v>0</v>
      </c>
      <c r="G5222" t="s">
        <v>183</v>
      </c>
      <c r="H5222">
        <v>0</v>
      </c>
      <c r="I5222" s="1">
        <v>44211</v>
      </c>
      <c r="J5222">
        <v>0</v>
      </c>
      <c r="K5222">
        <v>8</v>
      </c>
      <c r="L5222" t="s">
        <v>188</v>
      </c>
      <c r="M5222" t="s">
        <v>576</v>
      </c>
      <c r="N5222">
        <v>64</v>
      </c>
      <c r="P5222" t="s">
        <v>164</v>
      </c>
      <c r="Q5222">
        <v>0</v>
      </c>
      <c r="S5222">
        <v>0</v>
      </c>
      <c r="T5222">
        <v>73</v>
      </c>
      <c r="U5222" t="s">
        <v>189</v>
      </c>
      <c r="V5222" t="s">
        <v>228</v>
      </c>
      <c r="X5222">
        <v>1</v>
      </c>
      <c r="AA5222" s="1">
        <v>44541.233503935182</v>
      </c>
      <c r="AB5222" t="s">
        <v>143</v>
      </c>
    </row>
    <row r="5223" spans="2:28" x14ac:dyDescent="0.25">
      <c r="B5223">
        <v>1011017</v>
      </c>
      <c r="C5223" t="s">
        <v>24</v>
      </c>
      <c r="D5223" t="s">
        <v>25</v>
      </c>
      <c r="E5223" t="s">
        <v>223</v>
      </c>
      <c r="F5223">
        <v>0</v>
      </c>
      <c r="G5223" t="s">
        <v>183</v>
      </c>
      <c r="H5223">
        <v>0</v>
      </c>
      <c r="I5223" s="1">
        <v>44211</v>
      </c>
      <c r="J5223">
        <v>0</v>
      </c>
      <c r="K5223">
        <v>9</v>
      </c>
      <c r="L5223" t="s">
        <v>190</v>
      </c>
      <c r="M5223" t="s">
        <v>246</v>
      </c>
      <c r="N5223">
        <v>40</v>
      </c>
      <c r="P5223" t="s">
        <v>164</v>
      </c>
      <c r="Q5223">
        <v>0</v>
      </c>
      <c r="S5223">
        <v>32</v>
      </c>
      <c r="T5223">
        <v>48</v>
      </c>
      <c r="U5223" t="s">
        <v>171</v>
      </c>
      <c r="V5223" t="s">
        <v>228</v>
      </c>
      <c r="X5223">
        <v>1</v>
      </c>
      <c r="AA5223" s="1">
        <v>44541.233376157397</v>
      </c>
      <c r="AB5223" t="s">
        <v>143</v>
      </c>
    </row>
    <row r="5224" spans="2:28" x14ac:dyDescent="0.25">
      <c r="B5224">
        <v>1011017</v>
      </c>
      <c r="C5224" t="s">
        <v>24</v>
      </c>
      <c r="D5224" t="s">
        <v>25</v>
      </c>
      <c r="E5224" t="s">
        <v>223</v>
      </c>
      <c r="F5224">
        <v>0</v>
      </c>
      <c r="G5224" t="s">
        <v>183</v>
      </c>
      <c r="H5224">
        <v>0</v>
      </c>
      <c r="I5224" s="1">
        <v>44211</v>
      </c>
      <c r="J5224">
        <v>0</v>
      </c>
      <c r="K5224">
        <v>10</v>
      </c>
      <c r="L5224" t="s">
        <v>191</v>
      </c>
      <c r="M5224" t="s">
        <v>316</v>
      </c>
      <c r="N5224">
        <v>70</v>
      </c>
      <c r="P5224" t="s">
        <v>164</v>
      </c>
      <c r="Q5224">
        <v>0</v>
      </c>
      <c r="S5224">
        <v>57</v>
      </c>
      <c r="T5224">
        <v>82</v>
      </c>
      <c r="U5224" t="s">
        <v>171</v>
      </c>
      <c r="V5224" t="s">
        <v>228</v>
      </c>
      <c r="X5224">
        <v>1</v>
      </c>
      <c r="AA5224" s="1">
        <v>44541.233450613428</v>
      </c>
      <c r="AB5224" t="s">
        <v>143</v>
      </c>
    </row>
    <row r="5225" spans="2:28" x14ac:dyDescent="0.25">
      <c r="B5225">
        <v>1011017</v>
      </c>
      <c r="C5225" t="s">
        <v>24</v>
      </c>
      <c r="D5225" t="s">
        <v>25</v>
      </c>
      <c r="E5225" t="s">
        <v>223</v>
      </c>
      <c r="F5225">
        <v>0</v>
      </c>
      <c r="G5225" t="s">
        <v>183</v>
      </c>
      <c r="H5225">
        <v>0</v>
      </c>
      <c r="I5225" s="1">
        <v>44211</v>
      </c>
      <c r="J5225">
        <v>0</v>
      </c>
      <c r="K5225">
        <v>11</v>
      </c>
      <c r="L5225" t="s">
        <v>192</v>
      </c>
      <c r="M5225" t="s">
        <v>236</v>
      </c>
      <c r="N5225">
        <v>5.5</v>
      </c>
      <c r="P5225" t="s">
        <v>164</v>
      </c>
      <c r="Q5225">
        <v>0</v>
      </c>
      <c r="S5225">
        <v>3.2</v>
      </c>
      <c r="T5225">
        <v>8.1999999999999993</v>
      </c>
      <c r="U5225" t="s">
        <v>193</v>
      </c>
      <c r="V5225" t="s">
        <v>228</v>
      </c>
      <c r="X5225">
        <v>1</v>
      </c>
      <c r="AA5225" s="1">
        <v>44541.233394594907</v>
      </c>
      <c r="AB5225" t="s">
        <v>143</v>
      </c>
    </row>
    <row r="5226" spans="2:28" x14ac:dyDescent="0.25">
      <c r="B5226">
        <v>1011017</v>
      </c>
      <c r="C5226" t="s">
        <v>24</v>
      </c>
      <c r="D5226" t="s">
        <v>25</v>
      </c>
      <c r="E5226" t="s">
        <v>223</v>
      </c>
      <c r="F5226">
        <v>0</v>
      </c>
      <c r="G5226" t="s">
        <v>183</v>
      </c>
      <c r="H5226">
        <v>0</v>
      </c>
      <c r="I5226" s="1">
        <v>44211</v>
      </c>
      <c r="J5226">
        <v>0</v>
      </c>
      <c r="K5226">
        <v>12</v>
      </c>
      <c r="L5226" t="s">
        <v>194</v>
      </c>
      <c r="M5226" t="s">
        <v>249</v>
      </c>
      <c r="P5226" t="s">
        <v>164</v>
      </c>
      <c r="Q5226">
        <v>0</v>
      </c>
      <c r="U5226" t="s">
        <v>78</v>
      </c>
      <c r="X5226">
        <v>1</v>
      </c>
      <c r="AA5226" s="1">
        <v>44541.233759062503</v>
      </c>
      <c r="AB5226" t="s">
        <v>143</v>
      </c>
    </row>
    <row r="5227" spans="2:28" x14ac:dyDescent="0.25">
      <c r="B5227">
        <v>1011017</v>
      </c>
      <c r="C5227" t="s">
        <v>24</v>
      </c>
      <c r="D5227" t="s">
        <v>25</v>
      </c>
      <c r="E5227" t="s">
        <v>223</v>
      </c>
      <c r="F5227">
        <v>0</v>
      </c>
      <c r="G5227" t="s">
        <v>183</v>
      </c>
      <c r="H5227">
        <v>0</v>
      </c>
      <c r="I5227" s="1">
        <v>44211</v>
      </c>
      <c r="J5227">
        <v>0</v>
      </c>
      <c r="K5227">
        <v>13</v>
      </c>
      <c r="L5227" t="s">
        <v>195</v>
      </c>
      <c r="M5227" t="s">
        <v>1907</v>
      </c>
      <c r="N5227">
        <v>2.2999999999999998</v>
      </c>
      <c r="P5227" t="s">
        <v>164</v>
      </c>
      <c r="Q5227">
        <v>0</v>
      </c>
      <c r="S5227">
        <v>2.1800000000000002</v>
      </c>
      <c r="T5227">
        <v>2.6</v>
      </c>
      <c r="U5227" t="s">
        <v>193</v>
      </c>
      <c r="V5227" t="s">
        <v>228</v>
      </c>
      <c r="X5227">
        <v>1</v>
      </c>
      <c r="AA5227" s="1">
        <v>44541.23341666667</v>
      </c>
      <c r="AB5227" t="s">
        <v>143</v>
      </c>
    </row>
    <row r="5228" spans="2:28" x14ac:dyDescent="0.25">
      <c r="B5228">
        <v>1011017</v>
      </c>
      <c r="C5228" t="s">
        <v>24</v>
      </c>
      <c r="D5228" t="s">
        <v>25</v>
      </c>
      <c r="E5228" t="s">
        <v>223</v>
      </c>
      <c r="F5228">
        <v>0</v>
      </c>
      <c r="G5228" t="s">
        <v>183</v>
      </c>
      <c r="H5228">
        <v>0</v>
      </c>
      <c r="I5228" s="1">
        <v>44211</v>
      </c>
      <c r="J5228">
        <v>0</v>
      </c>
      <c r="K5228">
        <v>14</v>
      </c>
      <c r="L5228" t="s">
        <v>196</v>
      </c>
      <c r="M5228" t="s">
        <v>319</v>
      </c>
      <c r="N5228">
        <v>104.1</v>
      </c>
      <c r="P5228" t="s">
        <v>164</v>
      </c>
      <c r="Q5228">
        <v>0</v>
      </c>
      <c r="S5228">
        <v>99</v>
      </c>
      <c r="T5228">
        <v>109</v>
      </c>
      <c r="U5228" t="s">
        <v>193</v>
      </c>
      <c r="V5228" t="s">
        <v>228</v>
      </c>
      <c r="X5228">
        <v>1</v>
      </c>
      <c r="AA5228" s="1">
        <v>44541.23342665509</v>
      </c>
      <c r="AB5228" t="s">
        <v>143</v>
      </c>
    </row>
    <row r="5229" spans="2:28" x14ac:dyDescent="0.25">
      <c r="B5229">
        <v>1011017</v>
      </c>
      <c r="C5229" t="s">
        <v>24</v>
      </c>
      <c r="D5229" t="s">
        <v>25</v>
      </c>
      <c r="E5229" t="s">
        <v>223</v>
      </c>
      <c r="F5229">
        <v>0</v>
      </c>
      <c r="G5229" t="s">
        <v>183</v>
      </c>
      <c r="H5229">
        <v>0</v>
      </c>
      <c r="I5229" s="1">
        <v>44211</v>
      </c>
      <c r="J5229">
        <v>0</v>
      </c>
      <c r="K5229">
        <v>16</v>
      </c>
      <c r="L5229" t="s">
        <v>197</v>
      </c>
      <c r="M5229" t="s">
        <v>1327</v>
      </c>
      <c r="N5229">
        <v>4.3600000000000003</v>
      </c>
      <c r="P5229" t="s">
        <v>164</v>
      </c>
      <c r="Q5229">
        <v>0</v>
      </c>
      <c r="S5229">
        <v>3.5</v>
      </c>
      <c r="T5229">
        <v>5.0999999999999996</v>
      </c>
      <c r="U5229" t="s">
        <v>193</v>
      </c>
      <c r="V5229" t="s">
        <v>228</v>
      </c>
      <c r="X5229">
        <v>1</v>
      </c>
      <c r="AA5229" s="1">
        <v>44541.233459027782</v>
      </c>
      <c r="AB5229" t="s">
        <v>143</v>
      </c>
    </row>
    <row r="5230" spans="2:28" x14ac:dyDescent="0.25">
      <c r="B5230">
        <v>1011017</v>
      </c>
      <c r="C5230" t="s">
        <v>24</v>
      </c>
      <c r="D5230" t="s">
        <v>25</v>
      </c>
      <c r="E5230" t="s">
        <v>223</v>
      </c>
      <c r="F5230">
        <v>0</v>
      </c>
      <c r="G5230" t="s">
        <v>183</v>
      </c>
      <c r="H5230">
        <v>0</v>
      </c>
      <c r="I5230" s="1">
        <v>44211</v>
      </c>
      <c r="J5230">
        <v>0</v>
      </c>
      <c r="K5230">
        <v>17</v>
      </c>
      <c r="L5230" t="s">
        <v>198</v>
      </c>
      <c r="M5230" t="s">
        <v>1129</v>
      </c>
      <c r="N5230">
        <v>137.30000000000001</v>
      </c>
      <c r="P5230" t="s">
        <v>164</v>
      </c>
      <c r="Q5230">
        <v>0</v>
      </c>
      <c r="S5230">
        <v>132</v>
      </c>
      <c r="T5230">
        <v>146</v>
      </c>
      <c r="U5230" t="s">
        <v>193</v>
      </c>
      <c r="V5230" t="s">
        <v>228</v>
      </c>
      <c r="X5230">
        <v>1</v>
      </c>
      <c r="AA5230" s="1">
        <v>44541.233469212973</v>
      </c>
      <c r="AB5230" t="s">
        <v>143</v>
      </c>
    </row>
    <row r="5231" spans="2:28" x14ac:dyDescent="0.25">
      <c r="B5231">
        <v>1011017</v>
      </c>
      <c r="C5231" t="s">
        <v>24</v>
      </c>
      <c r="D5231" t="s">
        <v>25</v>
      </c>
      <c r="E5231" t="s">
        <v>223</v>
      </c>
      <c r="F5231">
        <v>0</v>
      </c>
      <c r="G5231" t="s">
        <v>183</v>
      </c>
      <c r="H5231">
        <v>0</v>
      </c>
      <c r="I5231" s="1">
        <v>44211</v>
      </c>
      <c r="J5231">
        <v>0</v>
      </c>
      <c r="K5231">
        <v>18</v>
      </c>
      <c r="L5231" t="s">
        <v>199</v>
      </c>
      <c r="M5231" t="s">
        <v>434</v>
      </c>
      <c r="N5231">
        <v>68</v>
      </c>
      <c r="P5231" t="s">
        <v>164</v>
      </c>
      <c r="Q5231">
        <v>0</v>
      </c>
      <c r="S5231">
        <v>53</v>
      </c>
      <c r="T5231">
        <v>97</v>
      </c>
      <c r="U5231" t="s">
        <v>200</v>
      </c>
      <c r="V5231" t="s">
        <v>228</v>
      </c>
      <c r="X5231">
        <v>1</v>
      </c>
      <c r="AA5231" s="1">
        <v>44541.233434837974</v>
      </c>
      <c r="AB5231" t="s">
        <v>143</v>
      </c>
    </row>
    <row r="5232" spans="2:28" x14ac:dyDescent="0.25">
      <c r="B5232">
        <v>1011017</v>
      </c>
      <c r="C5232" t="s">
        <v>24</v>
      </c>
      <c r="D5232" t="s">
        <v>25</v>
      </c>
      <c r="E5232" t="s">
        <v>223</v>
      </c>
      <c r="F5232">
        <v>0</v>
      </c>
      <c r="G5232" t="s">
        <v>183</v>
      </c>
      <c r="H5232">
        <v>0</v>
      </c>
      <c r="I5232" s="1">
        <v>44211</v>
      </c>
      <c r="J5232">
        <v>0</v>
      </c>
      <c r="K5232">
        <v>21</v>
      </c>
      <c r="L5232" t="s">
        <v>201</v>
      </c>
      <c r="M5232" t="s">
        <v>248</v>
      </c>
      <c r="N5232">
        <v>4.5</v>
      </c>
      <c r="P5232" t="s">
        <v>164</v>
      </c>
      <c r="Q5232">
        <v>0</v>
      </c>
      <c r="S5232">
        <v>4.0999999999999996</v>
      </c>
      <c r="T5232">
        <v>5.9</v>
      </c>
      <c r="U5232" t="s">
        <v>193</v>
      </c>
      <c r="V5232" t="s">
        <v>228</v>
      </c>
      <c r="X5232">
        <v>1</v>
      </c>
      <c r="AA5232" s="1">
        <v>44541.233442708333</v>
      </c>
      <c r="AB5232" t="s">
        <v>143</v>
      </c>
    </row>
    <row r="5233" spans="2:28" x14ac:dyDescent="0.25">
      <c r="B5233">
        <v>1011017</v>
      </c>
      <c r="C5233" t="s">
        <v>24</v>
      </c>
      <c r="D5233" t="s">
        <v>25</v>
      </c>
      <c r="E5233" t="s">
        <v>223</v>
      </c>
      <c r="F5233">
        <v>0</v>
      </c>
      <c r="G5233" t="s">
        <v>183</v>
      </c>
      <c r="H5233">
        <v>0</v>
      </c>
      <c r="I5233" s="1">
        <v>44211</v>
      </c>
      <c r="J5233">
        <v>0</v>
      </c>
      <c r="K5233">
        <v>22</v>
      </c>
      <c r="L5233" t="s">
        <v>202</v>
      </c>
      <c r="M5233" t="s">
        <v>404</v>
      </c>
      <c r="N5233">
        <v>1.03</v>
      </c>
      <c r="P5233" t="s">
        <v>164</v>
      </c>
      <c r="Q5233">
        <v>0</v>
      </c>
      <c r="S5233">
        <v>0.78</v>
      </c>
      <c r="T5233">
        <v>1.65</v>
      </c>
      <c r="U5233" t="s">
        <v>193</v>
      </c>
      <c r="V5233" t="s">
        <v>228</v>
      </c>
      <c r="X5233">
        <v>1</v>
      </c>
      <c r="AA5233" s="1">
        <v>44541.233479016213</v>
      </c>
      <c r="AB5233" t="s">
        <v>143</v>
      </c>
    </row>
    <row r="5234" spans="2:28" x14ac:dyDescent="0.25">
      <c r="B5234">
        <v>1011017</v>
      </c>
      <c r="C5234" t="s">
        <v>24</v>
      </c>
      <c r="D5234" t="s">
        <v>25</v>
      </c>
      <c r="E5234" t="s">
        <v>223</v>
      </c>
      <c r="F5234">
        <v>0</v>
      </c>
      <c r="G5234" t="s">
        <v>183</v>
      </c>
      <c r="H5234">
        <v>0</v>
      </c>
      <c r="I5234" s="1">
        <v>44211</v>
      </c>
      <c r="J5234">
        <v>0</v>
      </c>
      <c r="K5234">
        <v>23</v>
      </c>
      <c r="L5234" t="s">
        <v>203</v>
      </c>
      <c r="M5234" t="s">
        <v>323</v>
      </c>
      <c r="N5234">
        <v>17</v>
      </c>
      <c r="P5234" t="s">
        <v>164</v>
      </c>
      <c r="Q5234">
        <v>0</v>
      </c>
      <c r="S5234">
        <v>5</v>
      </c>
      <c r="T5234">
        <v>21</v>
      </c>
      <c r="U5234" t="s">
        <v>200</v>
      </c>
      <c r="V5234" t="s">
        <v>228</v>
      </c>
      <c r="X5234">
        <v>1</v>
      </c>
      <c r="AA5234" s="1">
        <v>44541.233387731481</v>
      </c>
      <c r="AB5234" t="s">
        <v>143</v>
      </c>
    </row>
    <row r="5235" spans="2:28" x14ac:dyDescent="0.25">
      <c r="B5235">
        <v>1011017</v>
      </c>
      <c r="C5235" t="s">
        <v>24</v>
      </c>
      <c r="D5235" t="s">
        <v>25</v>
      </c>
      <c r="E5235" t="s">
        <v>223</v>
      </c>
      <c r="F5235">
        <v>0</v>
      </c>
      <c r="G5235" t="s">
        <v>183</v>
      </c>
      <c r="H5235">
        <v>0</v>
      </c>
      <c r="I5235" s="1">
        <v>44211</v>
      </c>
      <c r="J5235">
        <v>0</v>
      </c>
      <c r="K5235">
        <v>24</v>
      </c>
      <c r="L5235" t="s">
        <v>204</v>
      </c>
      <c r="M5235" t="s">
        <v>1908</v>
      </c>
      <c r="N5235">
        <v>397</v>
      </c>
      <c r="P5235" t="s">
        <v>164</v>
      </c>
      <c r="Q5235">
        <v>0</v>
      </c>
      <c r="S5235">
        <v>120</v>
      </c>
      <c r="T5235">
        <v>246</v>
      </c>
      <c r="U5235" t="s">
        <v>185</v>
      </c>
      <c r="V5235" t="s">
        <v>241</v>
      </c>
      <c r="X5235">
        <v>2</v>
      </c>
      <c r="Y5235" t="s">
        <v>230</v>
      </c>
      <c r="AA5235" s="1">
        <v>44541.233536886582</v>
      </c>
      <c r="AB5235" t="s">
        <v>143</v>
      </c>
    </row>
    <row r="5236" spans="2:28" x14ac:dyDescent="0.25">
      <c r="B5236">
        <v>1011017</v>
      </c>
      <c r="C5236" t="s">
        <v>24</v>
      </c>
      <c r="D5236" t="s">
        <v>25</v>
      </c>
      <c r="E5236" t="s">
        <v>223</v>
      </c>
      <c r="F5236">
        <v>0</v>
      </c>
      <c r="G5236" t="s">
        <v>259</v>
      </c>
      <c r="H5236">
        <v>0</v>
      </c>
      <c r="I5236" s="1">
        <v>44211</v>
      </c>
      <c r="J5236">
        <v>0</v>
      </c>
      <c r="K5236">
        <v>5</v>
      </c>
      <c r="L5236" t="s">
        <v>260</v>
      </c>
      <c r="M5236" t="s">
        <v>359</v>
      </c>
      <c r="N5236">
        <v>1.1399999999999999</v>
      </c>
      <c r="P5236" t="s">
        <v>164</v>
      </c>
      <c r="Q5236">
        <v>0</v>
      </c>
      <c r="S5236">
        <v>0.8</v>
      </c>
      <c r="T5236">
        <v>1.1000000000000001</v>
      </c>
      <c r="U5236" t="s">
        <v>262</v>
      </c>
      <c r="V5236" t="s">
        <v>241</v>
      </c>
      <c r="X5236">
        <v>2</v>
      </c>
      <c r="Y5236" t="s">
        <v>230</v>
      </c>
      <c r="AA5236" s="1">
        <v>44541.233666898152</v>
      </c>
      <c r="AB5236" t="s">
        <v>143</v>
      </c>
    </row>
    <row r="5237" spans="2:28" x14ac:dyDescent="0.25">
      <c r="B5237">
        <v>1011017</v>
      </c>
      <c r="C5237" t="s">
        <v>24</v>
      </c>
      <c r="D5237" t="s">
        <v>25</v>
      </c>
      <c r="E5237" t="s">
        <v>223</v>
      </c>
      <c r="F5237">
        <v>0</v>
      </c>
      <c r="G5237" t="s">
        <v>259</v>
      </c>
      <c r="H5237">
        <v>0</v>
      </c>
      <c r="I5237" s="1">
        <v>44211</v>
      </c>
      <c r="J5237">
        <v>0</v>
      </c>
      <c r="K5237">
        <v>6</v>
      </c>
      <c r="L5237" t="s">
        <v>263</v>
      </c>
      <c r="M5237" t="s">
        <v>1909</v>
      </c>
      <c r="N5237">
        <v>31.8</v>
      </c>
      <c r="P5237" t="s">
        <v>164</v>
      </c>
      <c r="Q5237">
        <v>0</v>
      </c>
      <c r="S5237">
        <v>25.1</v>
      </c>
      <c r="T5237">
        <v>36.5</v>
      </c>
      <c r="U5237" t="s">
        <v>265</v>
      </c>
      <c r="V5237" t="s">
        <v>228</v>
      </c>
      <c r="X5237">
        <v>1</v>
      </c>
      <c r="AA5237" s="1">
        <v>44541.233362928237</v>
      </c>
      <c r="AB5237" t="s">
        <v>143</v>
      </c>
    </row>
    <row r="5238" spans="2:28" x14ac:dyDescent="0.25">
      <c r="B5238">
        <v>1011017</v>
      </c>
      <c r="C5238" t="s">
        <v>24</v>
      </c>
      <c r="D5238" t="s">
        <v>25</v>
      </c>
      <c r="E5238" t="s">
        <v>223</v>
      </c>
      <c r="F5238">
        <v>0</v>
      </c>
      <c r="G5238" t="s">
        <v>259</v>
      </c>
      <c r="H5238">
        <v>0</v>
      </c>
      <c r="I5238" s="1">
        <v>44211</v>
      </c>
      <c r="J5238">
        <v>0</v>
      </c>
      <c r="K5238">
        <v>7</v>
      </c>
      <c r="L5238" t="s">
        <v>266</v>
      </c>
      <c r="M5238" t="s">
        <v>1910</v>
      </c>
      <c r="N5238">
        <v>12</v>
      </c>
      <c r="P5238" t="s">
        <v>164</v>
      </c>
      <c r="Q5238">
        <v>0</v>
      </c>
      <c r="S5238">
        <v>9.4</v>
      </c>
      <c r="T5238">
        <v>12.5</v>
      </c>
      <c r="U5238" t="s">
        <v>265</v>
      </c>
      <c r="V5238" t="s">
        <v>228</v>
      </c>
      <c r="X5238">
        <v>1</v>
      </c>
      <c r="AA5238" s="1">
        <v>44541.233361493047</v>
      </c>
      <c r="AB5238" t="s">
        <v>143</v>
      </c>
    </row>
    <row r="5239" spans="2:28" x14ac:dyDescent="0.25">
      <c r="B5239">
        <v>1011017</v>
      </c>
      <c r="C5239" t="s">
        <v>24</v>
      </c>
      <c r="D5239" t="s">
        <v>25</v>
      </c>
      <c r="E5239" t="s">
        <v>223</v>
      </c>
      <c r="F5239">
        <v>0</v>
      </c>
      <c r="G5239" t="s">
        <v>259</v>
      </c>
      <c r="H5239">
        <v>0</v>
      </c>
      <c r="I5239" s="1">
        <v>44211</v>
      </c>
      <c r="J5239">
        <v>0</v>
      </c>
      <c r="K5239">
        <v>10</v>
      </c>
      <c r="L5239" t="s">
        <v>268</v>
      </c>
      <c r="M5239" t="s">
        <v>973</v>
      </c>
      <c r="N5239">
        <v>4.46</v>
      </c>
      <c r="P5239" t="s">
        <v>164</v>
      </c>
      <c r="Q5239">
        <v>0</v>
      </c>
      <c r="S5239">
        <v>2.38</v>
      </c>
      <c r="T5239">
        <v>4.9800000000000004</v>
      </c>
      <c r="U5239" t="s">
        <v>171</v>
      </c>
      <c r="V5239" t="s">
        <v>228</v>
      </c>
      <c r="X5239">
        <v>1</v>
      </c>
      <c r="AA5239" s="1">
        <v>44541.233364004627</v>
      </c>
      <c r="AB5239" t="s">
        <v>143</v>
      </c>
    </row>
    <row r="5240" spans="2:28" x14ac:dyDescent="0.25">
      <c r="B5240">
        <v>1011017</v>
      </c>
      <c r="C5240" t="s">
        <v>24</v>
      </c>
      <c r="D5240" t="s">
        <v>25</v>
      </c>
      <c r="E5240" t="s">
        <v>223</v>
      </c>
      <c r="F5240">
        <v>0</v>
      </c>
      <c r="G5240" t="s">
        <v>259</v>
      </c>
      <c r="H5240">
        <v>0</v>
      </c>
      <c r="I5240" s="1">
        <v>44211</v>
      </c>
      <c r="J5240">
        <v>0</v>
      </c>
      <c r="K5240">
        <v>11</v>
      </c>
      <c r="L5240" t="s">
        <v>270</v>
      </c>
      <c r="M5240" t="s">
        <v>1212</v>
      </c>
      <c r="N5240">
        <v>13.7</v>
      </c>
      <c r="P5240" t="s">
        <v>164</v>
      </c>
      <c r="Q5240">
        <v>0</v>
      </c>
      <c r="S5240">
        <v>10.3</v>
      </c>
      <c r="T5240">
        <v>16.600000000000001</v>
      </c>
      <c r="U5240" t="s">
        <v>265</v>
      </c>
      <c r="V5240" t="s">
        <v>228</v>
      </c>
      <c r="X5240">
        <v>1</v>
      </c>
      <c r="AA5240" s="1">
        <v>44541.233661840277</v>
      </c>
      <c r="AB5240" t="s">
        <v>143</v>
      </c>
    </row>
    <row r="5241" spans="2:28" x14ac:dyDescent="0.25">
      <c r="B5241">
        <v>1011017</v>
      </c>
      <c r="C5241" t="s">
        <v>24</v>
      </c>
      <c r="D5241" t="s">
        <v>25</v>
      </c>
      <c r="E5241" t="s">
        <v>223</v>
      </c>
      <c r="F5241">
        <v>0</v>
      </c>
      <c r="G5241" t="s">
        <v>208</v>
      </c>
      <c r="H5241">
        <v>0</v>
      </c>
      <c r="I5241" s="1">
        <v>44211</v>
      </c>
      <c r="J5241">
        <v>0</v>
      </c>
      <c r="K5241">
        <v>5</v>
      </c>
      <c r="L5241" t="s">
        <v>209</v>
      </c>
      <c r="M5241" t="s">
        <v>372</v>
      </c>
      <c r="N5241">
        <v>1.5</v>
      </c>
      <c r="P5241" t="s">
        <v>164</v>
      </c>
      <c r="Q5241">
        <v>0</v>
      </c>
      <c r="S5241">
        <v>0.95</v>
      </c>
      <c r="T5241">
        <v>2.95</v>
      </c>
      <c r="U5241" t="s">
        <v>210</v>
      </c>
      <c r="V5241" t="s">
        <v>228</v>
      </c>
      <c r="X5241">
        <v>1</v>
      </c>
      <c r="AA5241" s="1">
        <v>44541.233496180554</v>
      </c>
      <c r="AB5241" t="s">
        <v>143</v>
      </c>
    </row>
    <row r="5242" spans="2:28" x14ac:dyDescent="0.25">
      <c r="B5242">
        <v>1011017</v>
      </c>
      <c r="C5242" t="s">
        <v>24</v>
      </c>
      <c r="D5242" t="s">
        <v>25</v>
      </c>
      <c r="E5242" t="s">
        <v>223</v>
      </c>
      <c r="F5242">
        <v>0</v>
      </c>
      <c r="G5242" t="s">
        <v>208</v>
      </c>
      <c r="H5242">
        <v>0</v>
      </c>
      <c r="I5242" s="1">
        <v>44211</v>
      </c>
      <c r="J5242">
        <v>0</v>
      </c>
      <c r="K5242">
        <v>6</v>
      </c>
      <c r="L5242" t="s">
        <v>211</v>
      </c>
      <c r="M5242" t="s">
        <v>279</v>
      </c>
      <c r="N5242">
        <v>4.62</v>
      </c>
      <c r="P5242" t="s">
        <v>164</v>
      </c>
      <c r="Q5242">
        <v>0</v>
      </c>
      <c r="S5242">
        <v>2.06</v>
      </c>
      <c r="T5242">
        <v>6.36</v>
      </c>
      <c r="U5242" t="s">
        <v>212</v>
      </c>
      <c r="V5242" t="s">
        <v>228</v>
      </c>
      <c r="X5242">
        <v>1</v>
      </c>
      <c r="AA5242" s="1">
        <v>44541.233499074071</v>
      </c>
      <c r="AB5242" t="s">
        <v>143</v>
      </c>
    </row>
    <row r="5243" spans="2:28" x14ac:dyDescent="0.25">
      <c r="B5243">
        <v>1011017</v>
      </c>
      <c r="C5243" t="s">
        <v>24</v>
      </c>
      <c r="D5243" t="s">
        <v>25</v>
      </c>
      <c r="E5243" t="s">
        <v>223</v>
      </c>
      <c r="F5243">
        <v>0</v>
      </c>
      <c r="G5243" t="s">
        <v>208</v>
      </c>
      <c r="H5243">
        <v>0</v>
      </c>
      <c r="I5243" s="1">
        <v>44211</v>
      </c>
      <c r="J5243">
        <v>0</v>
      </c>
      <c r="K5243">
        <v>7</v>
      </c>
      <c r="L5243" t="s">
        <v>213</v>
      </c>
      <c r="M5243" t="s">
        <v>1911</v>
      </c>
      <c r="N5243">
        <v>9.8000000000000007</v>
      </c>
      <c r="P5243" t="s">
        <v>164</v>
      </c>
      <c r="Q5243">
        <v>0</v>
      </c>
      <c r="S5243">
        <v>9</v>
      </c>
      <c r="T5243">
        <v>25</v>
      </c>
      <c r="U5243" t="s">
        <v>212</v>
      </c>
      <c r="V5243" t="s">
        <v>228</v>
      </c>
      <c r="X5243">
        <v>1</v>
      </c>
      <c r="AA5243" s="1">
        <v>44541.233491469909</v>
      </c>
      <c r="AB5243" t="s">
        <v>143</v>
      </c>
    </row>
    <row r="5244" spans="2:28" x14ac:dyDescent="0.25">
      <c r="B5244">
        <v>1011017</v>
      </c>
      <c r="C5244" t="s">
        <v>24</v>
      </c>
      <c r="D5244" t="s">
        <v>25</v>
      </c>
      <c r="E5244" t="s">
        <v>223</v>
      </c>
      <c r="F5244">
        <v>0</v>
      </c>
      <c r="G5244" t="s">
        <v>208</v>
      </c>
      <c r="H5244">
        <v>0</v>
      </c>
      <c r="I5244" s="1">
        <v>44211</v>
      </c>
      <c r="J5244">
        <v>0</v>
      </c>
      <c r="K5244">
        <v>8</v>
      </c>
      <c r="L5244" t="s">
        <v>214</v>
      </c>
      <c r="M5244" t="s">
        <v>1127</v>
      </c>
      <c r="N5244">
        <v>0.57999999999999996</v>
      </c>
      <c r="P5244" t="s">
        <v>164</v>
      </c>
      <c r="Q5244">
        <v>0</v>
      </c>
      <c r="S5244">
        <v>0.25</v>
      </c>
      <c r="T5244">
        <v>7</v>
      </c>
      <c r="U5244" t="s">
        <v>215</v>
      </c>
      <c r="V5244" t="s">
        <v>228</v>
      </c>
      <c r="X5244">
        <v>1</v>
      </c>
      <c r="AA5244" s="1">
        <v>44541.233486030091</v>
      </c>
      <c r="AB5244" t="s">
        <v>143</v>
      </c>
    </row>
    <row r="5245" spans="2:28" x14ac:dyDescent="0.25">
      <c r="B5245">
        <v>1011017</v>
      </c>
      <c r="C5245" t="s">
        <v>24</v>
      </c>
      <c r="D5245" t="s">
        <v>25</v>
      </c>
      <c r="E5245" t="s">
        <v>223</v>
      </c>
      <c r="F5245">
        <v>0</v>
      </c>
      <c r="G5245" t="s">
        <v>216</v>
      </c>
      <c r="H5245">
        <v>0</v>
      </c>
      <c r="I5245" s="1">
        <v>44211</v>
      </c>
      <c r="J5245">
        <v>0</v>
      </c>
      <c r="K5245">
        <v>5</v>
      </c>
      <c r="L5245" t="s">
        <v>217</v>
      </c>
      <c r="M5245" t="s">
        <v>1418</v>
      </c>
      <c r="N5245">
        <v>59</v>
      </c>
      <c r="P5245" t="s">
        <v>164</v>
      </c>
      <c r="Q5245">
        <v>0</v>
      </c>
      <c r="S5245">
        <v>32</v>
      </c>
      <c r="T5245">
        <v>294</v>
      </c>
      <c r="U5245" t="s">
        <v>189</v>
      </c>
      <c r="V5245" t="s">
        <v>228</v>
      </c>
      <c r="X5245">
        <v>1</v>
      </c>
      <c r="AA5245" s="1">
        <v>44541.233707141197</v>
      </c>
      <c r="AB5245" t="s">
        <v>143</v>
      </c>
    </row>
    <row r="5246" spans="2:28" x14ac:dyDescent="0.25">
      <c r="B5246">
        <v>1011017</v>
      </c>
      <c r="C5246" t="s">
        <v>24</v>
      </c>
      <c r="D5246" t="s">
        <v>25</v>
      </c>
      <c r="E5246" t="s">
        <v>223</v>
      </c>
      <c r="F5246">
        <v>0</v>
      </c>
      <c r="G5246" t="s">
        <v>216</v>
      </c>
      <c r="H5246">
        <v>0</v>
      </c>
      <c r="I5246" s="1">
        <v>44211</v>
      </c>
      <c r="J5246">
        <v>0</v>
      </c>
      <c r="K5246">
        <v>6</v>
      </c>
      <c r="L5246" t="s">
        <v>218</v>
      </c>
      <c r="M5246" t="s">
        <v>1912</v>
      </c>
      <c r="N5246">
        <v>0.309</v>
      </c>
      <c r="P5246" t="s">
        <v>164</v>
      </c>
      <c r="Q5246">
        <v>0</v>
      </c>
      <c r="S5246">
        <v>0</v>
      </c>
      <c r="T5246">
        <v>6.22</v>
      </c>
      <c r="U5246" t="s">
        <v>219</v>
      </c>
      <c r="V5246" t="s">
        <v>228</v>
      </c>
      <c r="X5246">
        <v>1</v>
      </c>
      <c r="AA5246" s="1">
        <v>44541.233669710651</v>
      </c>
      <c r="AB5246" t="s">
        <v>143</v>
      </c>
    </row>
    <row r="5247" spans="2:28" x14ac:dyDescent="0.25">
      <c r="B5247">
        <v>1011017</v>
      </c>
      <c r="C5247" t="s">
        <v>24</v>
      </c>
      <c r="D5247" t="s">
        <v>25</v>
      </c>
      <c r="E5247" t="s">
        <v>223</v>
      </c>
      <c r="F5247">
        <v>0</v>
      </c>
      <c r="G5247" t="s">
        <v>216</v>
      </c>
      <c r="H5247">
        <v>0</v>
      </c>
      <c r="I5247" s="1">
        <v>44211</v>
      </c>
      <c r="J5247">
        <v>0</v>
      </c>
      <c r="K5247">
        <v>7</v>
      </c>
      <c r="L5247" t="s">
        <v>220</v>
      </c>
      <c r="M5247" t="s">
        <v>1133</v>
      </c>
      <c r="N5247">
        <v>5.0000000000000001E-3</v>
      </c>
      <c r="P5247" t="s">
        <v>164</v>
      </c>
      <c r="Q5247">
        <v>0</v>
      </c>
      <c r="S5247">
        <v>0</v>
      </c>
      <c r="T5247">
        <v>1.3899999999999999E-2</v>
      </c>
      <c r="U5247" t="s">
        <v>221</v>
      </c>
      <c r="V5247" t="s">
        <v>228</v>
      </c>
      <c r="X5247">
        <v>1</v>
      </c>
      <c r="AA5247" s="1">
        <v>44541.233672106478</v>
      </c>
      <c r="AB5247" t="s">
        <v>143</v>
      </c>
    </row>
    <row r="5248" spans="2:28" x14ac:dyDescent="0.25">
      <c r="B5248">
        <v>1011017</v>
      </c>
      <c r="C5248" t="s">
        <v>24</v>
      </c>
      <c r="D5248" t="s">
        <v>25</v>
      </c>
      <c r="E5248" t="s">
        <v>223</v>
      </c>
      <c r="F5248">
        <v>0</v>
      </c>
      <c r="G5248" t="s">
        <v>216</v>
      </c>
      <c r="H5248">
        <v>0</v>
      </c>
      <c r="I5248" s="1">
        <v>44211</v>
      </c>
      <c r="J5248">
        <v>0</v>
      </c>
      <c r="K5248">
        <v>8</v>
      </c>
      <c r="L5248" t="s">
        <v>222</v>
      </c>
      <c r="M5248" t="s">
        <v>249</v>
      </c>
      <c r="P5248" t="s">
        <v>164</v>
      </c>
      <c r="Q5248">
        <v>0</v>
      </c>
      <c r="U5248" t="s">
        <v>78</v>
      </c>
      <c r="X5248">
        <v>1</v>
      </c>
      <c r="AA5248" s="1">
        <v>44541.233704976847</v>
      </c>
      <c r="AB5248" t="s">
        <v>143</v>
      </c>
    </row>
    <row r="5249" spans="1:28" x14ac:dyDescent="0.25">
      <c r="B5249">
        <v>1011017</v>
      </c>
      <c r="C5249" t="s">
        <v>24</v>
      </c>
      <c r="D5249" t="s">
        <v>25</v>
      </c>
      <c r="E5249" t="s">
        <v>489</v>
      </c>
      <c r="F5249">
        <v>0</v>
      </c>
      <c r="G5249" t="s">
        <v>162</v>
      </c>
      <c r="H5249">
        <v>0</v>
      </c>
      <c r="I5249" s="1">
        <v>44222</v>
      </c>
      <c r="J5249">
        <v>0</v>
      </c>
      <c r="K5249">
        <v>5</v>
      </c>
      <c r="L5249" t="s">
        <v>163</v>
      </c>
      <c r="M5249" t="s">
        <v>1913</v>
      </c>
      <c r="N5249">
        <v>5.0199999999999996</v>
      </c>
      <c r="P5249" t="s">
        <v>1914</v>
      </c>
      <c r="Q5249">
        <v>0</v>
      </c>
      <c r="S5249">
        <v>4.3</v>
      </c>
      <c r="T5249">
        <v>5.8</v>
      </c>
      <c r="U5249" t="s">
        <v>165</v>
      </c>
      <c r="V5249" t="s">
        <v>228</v>
      </c>
      <c r="X5249">
        <v>1</v>
      </c>
      <c r="AA5249" s="1">
        <v>44541.2359659375</v>
      </c>
      <c r="AB5249" t="s">
        <v>143</v>
      </c>
    </row>
    <row r="5250" spans="1:28" x14ac:dyDescent="0.25">
      <c r="B5250">
        <v>1011017</v>
      </c>
      <c r="C5250" t="s">
        <v>24</v>
      </c>
      <c r="D5250" t="s">
        <v>25</v>
      </c>
      <c r="E5250" t="s">
        <v>489</v>
      </c>
      <c r="F5250">
        <v>0</v>
      </c>
      <c r="G5250" t="s">
        <v>162</v>
      </c>
      <c r="H5250">
        <v>0</v>
      </c>
      <c r="I5250" s="1">
        <v>44222</v>
      </c>
      <c r="J5250">
        <v>0</v>
      </c>
      <c r="K5250">
        <v>6</v>
      </c>
      <c r="L5250" t="s">
        <v>166</v>
      </c>
      <c r="M5250" t="s">
        <v>1721</v>
      </c>
      <c r="N5250">
        <v>9.5</v>
      </c>
      <c r="P5250" t="s">
        <v>1914</v>
      </c>
      <c r="Q5250">
        <v>0</v>
      </c>
      <c r="S5250">
        <v>3.5</v>
      </c>
      <c r="T5250">
        <v>9.5</v>
      </c>
      <c r="U5250" t="s">
        <v>167</v>
      </c>
      <c r="V5250" t="s">
        <v>228</v>
      </c>
      <c r="X5250">
        <v>1</v>
      </c>
      <c r="AA5250" s="1">
        <v>44541.235966469911</v>
      </c>
      <c r="AB5250" t="s">
        <v>143</v>
      </c>
    </row>
    <row r="5251" spans="1:28" x14ac:dyDescent="0.25">
      <c r="B5251">
        <v>1011017</v>
      </c>
      <c r="C5251" t="s">
        <v>24</v>
      </c>
      <c r="D5251" t="s">
        <v>25</v>
      </c>
      <c r="E5251" t="s">
        <v>489</v>
      </c>
      <c r="F5251">
        <v>0</v>
      </c>
      <c r="G5251" t="s">
        <v>162</v>
      </c>
      <c r="H5251">
        <v>0</v>
      </c>
      <c r="I5251" s="1">
        <v>44222</v>
      </c>
      <c r="J5251">
        <v>0</v>
      </c>
      <c r="K5251">
        <v>7</v>
      </c>
      <c r="L5251" t="s">
        <v>168</v>
      </c>
      <c r="M5251" t="s">
        <v>1915</v>
      </c>
      <c r="N5251">
        <v>44.5</v>
      </c>
      <c r="P5251" t="s">
        <v>1914</v>
      </c>
      <c r="Q5251">
        <v>0</v>
      </c>
      <c r="S5251">
        <v>40</v>
      </c>
      <c r="T5251">
        <v>50</v>
      </c>
      <c r="U5251" t="s">
        <v>494</v>
      </c>
      <c r="V5251" t="s">
        <v>228</v>
      </c>
      <c r="X5251">
        <v>1</v>
      </c>
      <c r="AA5251" s="1">
        <v>44541.235966122687</v>
      </c>
      <c r="AB5251" t="s">
        <v>143</v>
      </c>
    </row>
    <row r="5252" spans="1:28" x14ac:dyDescent="0.25">
      <c r="B5252">
        <v>1011017</v>
      </c>
      <c r="C5252" t="s">
        <v>24</v>
      </c>
      <c r="D5252" t="s">
        <v>25</v>
      </c>
      <c r="E5252" t="s">
        <v>489</v>
      </c>
      <c r="F5252">
        <v>0</v>
      </c>
      <c r="G5252" t="s">
        <v>162</v>
      </c>
      <c r="H5252">
        <v>0</v>
      </c>
      <c r="I5252" s="1">
        <v>44222</v>
      </c>
      <c r="J5252">
        <v>0</v>
      </c>
      <c r="K5252">
        <v>8</v>
      </c>
      <c r="L5252" t="s">
        <v>170</v>
      </c>
      <c r="M5252" t="s">
        <v>124</v>
      </c>
      <c r="N5252">
        <v>148</v>
      </c>
      <c r="P5252" t="s">
        <v>1914</v>
      </c>
      <c r="Q5252">
        <v>0</v>
      </c>
      <c r="S5252">
        <v>130</v>
      </c>
      <c r="T5252">
        <v>175</v>
      </c>
      <c r="U5252" t="s">
        <v>171</v>
      </c>
      <c r="V5252" t="s">
        <v>228</v>
      </c>
      <c r="X5252">
        <v>1</v>
      </c>
      <c r="AA5252" s="1">
        <v>44541.235966122687</v>
      </c>
      <c r="AB5252" t="s">
        <v>143</v>
      </c>
    </row>
    <row r="5253" spans="1:28" x14ac:dyDescent="0.25">
      <c r="B5253">
        <v>1011017</v>
      </c>
      <c r="C5253" t="s">
        <v>24</v>
      </c>
      <c r="D5253" t="s">
        <v>25</v>
      </c>
      <c r="E5253" t="s">
        <v>489</v>
      </c>
      <c r="F5253">
        <v>0</v>
      </c>
      <c r="G5253" t="s">
        <v>162</v>
      </c>
      <c r="H5253">
        <v>0</v>
      </c>
      <c r="I5253" s="1">
        <v>44222</v>
      </c>
      <c r="J5253">
        <v>0</v>
      </c>
      <c r="K5253">
        <v>10</v>
      </c>
      <c r="L5253" t="s">
        <v>172</v>
      </c>
      <c r="M5253" t="s">
        <v>566</v>
      </c>
      <c r="N5253">
        <v>29.5</v>
      </c>
      <c r="P5253" t="s">
        <v>1914</v>
      </c>
      <c r="Q5253">
        <v>0</v>
      </c>
      <c r="S5253">
        <v>27</v>
      </c>
      <c r="T5253">
        <v>34</v>
      </c>
      <c r="U5253" t="s">
        <v>496</v>
      </c>
      <c r="V5253" t="s">
        <v>228</v>
      </c>
      <c r="X5253">
        <v>1</v>
      </c>
      <c r="AA5253" s="1">
        <v>44541.235966122687</v>
      </c>
      <c r="AB5253" t="s">
        <v>143</v>
      </c>
    </row>
    <row r="5254" spans="1:28" x14ac:dyDescent="0.25">
      <c r="B5254">
        <v>1011017</v>
      </c>
      <c r="C5254" t="s">
        <v>24</v>
      </c>
      <c r="D5254" t="s">
        <v>25</v>
      </c>
      <c r="E5254" t="s">
        <v>489</v>
      </c>
      <c r="F5254">
        <v>0</v>
      </c>
      <c r="G5254" t="s">
        <v>162</v>
      </c>
      <c r="H5254">
        <v>0</v>
      </c>
      <c r="I5254" s="1">
        <v>44222</v>
      </c>
      <c r="J5254">
        <v>0</v>
      </c>
      <c r="K5254">
        <v>11</v>
      </c>
      <c r="L5254" t="s">
        <v>174</v>
      </c>
      <c r="M5254" t="s">
        <v>1748</v>
      </c>
      <c r="N5254">
        <v>88.6</v>
      </c>
      <c r="P5254" t="s">
        <v>1914</v>
      </c>
      <c r="Q5254">
        <v>0</v>
      </c>
      <c r="S5254">
        <v>82</v>
      </c>
      <c r="T5254">
        <v>100</v>
      </c>
      <c r="U5254" t="s">
        <v>175</v>
      </c>
      <c r="V5254" t="s">
        <v>228</v>
      </c>
      <c r="X5254">
        <v>1</v>
      </c>
      <c r="AA5254" s="1">
        <v>44541.235966469911</v>
      </c>
      <c r="AB5254" t="s">
        <v>143</v>
      </c>
    </row>
    <row r="5255" spans="1:28" x14ac:dyDescent="0.25">
      <c r="B5255">
        <v>1011017</v>
      </c>
      <c r="C5255" t="s">
        <v>24</v>
      </c>
      <c r="D5255" t="s">
        <v>25</v>
      </c>
      <c r="E5255" t="s">
        <v>489</v>
      </c>
      <c r="F5255">
        <v>0</v>
      </c>
      <c r="G5255" t="s">
        <v>162</v>
      </c>
      <c r="H5255">
        <v>0</v>
      </c>
      <c r="I5255" s="1">
        <v>44222</v>
      </c>
      <c r="J5255">
        <v>0</v>
      </c>
      <c r="K5255">
        <v>12</v>
      </c>
      <c r="L5255" t="s">
        <v>176</v>
      </c>
      <c r="M5255" t="s">
        <v>1916</v>
      </c>
      <c r="N5255">
        <v>333</v>
      </c>
      <c r="P5255" t="s">
        <v>1914</v>
      </c>
      <c r="Q5255">
        <v>0</v>
      </c>
      <c r="S5255">
        <v>316</v>
      </c>
      <c r="T5255">
        <v>354</v>
      </c>
      <c r="U5255" t="s">
        <v>171</v>
      </c>
      <c r="V5255" t="s">
        <v>228</v>
      </c>
      <c r="X5255">
        <v>1</v>
      </c>
      <c r="AA5255" s="1">
        <v>44541.235966319437</v>
      </c>
      <c r="AB5255" t="s">
        <v>143</v>
      </c>
    </row>
    <row r="5256" spans="1:28" x14ac:dyDescent="0.25">
      <c r="B5256">
        <v>1011017</v>
      </c>
      <c r="C5256" t="s">
        <v>24</v>
      </c>
      <c r="D5256" t="s">
        <v>25</v>
      </c>
      <c r="E5256" t="s">
        <v>489</v>
      </c>
      <c r="F5256">
        <v>0</v>
      </c>
      <c r="G5256" t="s">
        <v>162</v>
      </c>
      <c r="H5256">
        <v>0</v>
      </c>
      <c r="I5256" s="1">
        <v>44222</v>
      </c>
      <c r="J5256">
        <v>0</v>
      </c>
      <c r="K5256">
        <v>16</v>
      </c>
      <c r="L5256" t="s">
        <v>177</v>
      </c>
      <c r="M5256" t="s">
        <v>959</v>
      </c>
      <c r="N5256">
        <v>2.21</v>
      </c>
      <c r="P5256" t="s">
        <v>1914</v>
      </c>
      <c r="Q5256">
        <v>0</v>
      </c>
      <c r="S5256">
        <v>0.8</v>
      </c>
      <c r="T5256">
        <v>4</v>
      </c>
      <c r="U5256" t="s">
        <v>167</v>
      </c>
      <c r="V5256" t="s">
        <v>228</v>
      </c>
      <c r="X5256">
        <v>1</v>
      </c>
      <c r="AA5256" s="1">
        <v>44541.235966666667</v>
      </c>
      <c r="AB5256" t="s">
        <v>143</v>
      </c>
    </row>
    <row r="5257" spans="1:28" x14ac:dyDescent="0.25">
      <c r="B5257">
        <v>1011017</v>
      </c>
      <c r="C5257" t="s">
        <v>24</v>
      </c>
      <c r="D5257" t="s">
        <v>25</v>
      </c>
      <c r="E5257" t="s">
        <v>489</v>
      </c>
      <c r="F5257">
        <v>0</v>
      </c>
      <c r="G5257" t="s">
        <v>162</v>
      </c>
      <c r="H5257">
        <v>0</v>
      </c>
      <c r="I5257" s="1">
        <v>44222</v>
      </c>
      <c r="J5257">
        <v>0</v>
      </c>
      <c r="K5257">
        <v>17</v>
      </c>
      <c r="L5257" t="s">
        <v>178</v>
      </c>
      <c r="M5257" t="s">
        <v>1917</v>
      </c>
      <c r="N5257">
        <v>6.84</v>
      </c>
      <c r="P5257" t="s">
        <v>1914</v>
      </c>
      <c r="Q5257">
        <v>0</v>
      </c>
      <c r="S5257">
        <v>2</v>
      </c>
      <c r="T5257">
        <v>7.7</v>
      </c>
      <c r="U5257" t="s">
        <v>167</v>
      </c>
      <c r="V5257" t="s">
        <v>228</v>
      </c>
      <c r="X5257">
        <v>1</v>
      </c>
      <c r="AA5257" s="1">
        <v>44541.235966666667</v>
      </c>
      <c r="AB5257" t="s">
        <v>143</v>
      </c>
    </row>
    <row r="5258" spans="1:28" x14ac:dyDescent="0.25">
      <c r="B5258">
        <v>1011017</v>
      </c>
      <c r="C5258" t="s">
        <v>24</v>
      </c>
      <c r="D5258" t="s">
        <v>25</v>
      </c>
      <c r="E5258" t="s">
        <v>489</v>
      </c>
      <c r="F5258">
        <v>0</v>
      </c>
      <c r="G5258" t="s">
        <v>162</v>
      </c>
      <c r="H5258">
        <v>0</v>
      </c>
      <c r="I5258" s="1">
        <v>44222</v>
      </c>
      <c r="J5258">
        <v>0</v>
      </c>
      <c r="K5258">
        <v>20</v>
      </c>
      <c r="L5258" t="s">
        <v>179</v>
      </c>
      <c r="M5258" t="s">
        <v>585</v>
      </c>
      <c r="N5258">
        <v>0.09</v>
      </c>
      <c r="P5258" t="s">
        <v>1914</v>
      </c>
      <c r="Q5258">
        <v>0</v>
      </c>
      <c r="S5258">
        <v>0.12</v>
      </c>
      <c r="T5258">
        <v>0.8</v>
      </c>
      <c r="U5258" t="s">
        <v>167</v>
      </c>
      <c r="V5258" t="s">
        <v>225</v>
      </c>
      <c r="X5258">
        <v>2</v>
      </c>
      <c r="Y5258" t="s">
        <v>230</v>
      </c>
      <c r="AA5258" s="1">
        <v>44541.235966863424</v>
      </c>
      <c r="AB5258" t="s">
        <v>143</v>
      </c>
    </row>
    <row r="5259" spans="1:28" x14ac:dyDescent="0.25">
      <c r="B5259">
        <v>1011017</v>
      </c>
      <c r="C5259" t="s">
        <v>24</v>
      </c>
      <c r="D5259" t="s">
        <v>25</v>
      </c>
      <c r="E5259" t="s">
        <v>489</v>
      </c>
      <c r="F5259">
        <v>0</v>
      </c>
      <c r="G5259" t="s">
        <v>162</v>
      </c>
      <c r="H5259">
        <v>0</v>
      </c>
      <c r="I5259" s="1">
        <v>44222</v>
      </c>
      <c r="J5259">
        <v>0</v>
      </c>
      <c r="K5259">
        <v>22</v>
      </c>
      <c r="L5259" t="s">
        <v>180</v>
      </c>
      <c r="M5259" t="s">
        <v>469</v>
      </c>
      <c r="N5259">
        <v>0.31</v>
      </c>
      <c r="P5259" t="s">
        <v>1914</v>
      </c>
      <c r="Q5259">
        <v>0</v>
      </c>
      <c r="S5259">
        <v>0.05</v>
      </c>
      <c r="T5259">
        <v>0.5</v>
      </c>
      <c r="U5259" t="s">
        <v>167</v>
      </c>
      <c r="V5259" t="s">
        <v>228</v>
      </c>
      <c r="X5259">
        <v>1</v>
      </c>
      <c r="AA5259" s="1">
        <v>44541.235966863424</v>
      </c>
      <c r="AB5259" t="s">
        <v>143</v>
      </c>
    </row>
    <row r="5260" spans="1:28" x14ac:dyDescent="0.25">
      <c r="B5260">
        <v>1011017</v>
      </c>
      <c r="C5260" t="s">
        <v>24</v>
      </c>
      <c r="D5260" t="s">
        <v>25</v>
      </c>
      <c r="E5260" t="s">
        <v>489</v>
      </c>
      <c r="F5260">
        <v>0</v>
      </c>
      <c r="G5260" t="s">
        <v>162</v>
      </c>
      <c r="H5260">
        <v>0</v>
      </c>
      <c r="I5260" s="1">
        <v>44222</v>
      </c>
      <c r="J5260">
        <v>0</v>
      </c>
      <c r="K5260">
        <v>24</v>
      </c>
      <c r="L5260" t="s">
        <v>181</v>
      </c>
      <c r="M5260" t="s">
        <v>513</v>
      </c>
      <c r="N5260">
        <v>0.01</v>
      </c>
      <c r="P5260" t="s">
        <v>1914</v>
      </c>
      <c r="Q5260">
        <v>0</v>
      </c>
      <c r="S5260">
        <v>0</v>
      </c>
      <c r="T5260">
        <v>0.1</v>
      </c>
      <c r="U5260" t="s">
        <v>167</v>
      </c>
      <c r="V5260" t="s">
        <v>228</v>
      </c>
      <c r="X5260">
        <v>1</v>
      </c>
      <c r="AA5260" s="1">
        <v>44541.235966863424</v>
      </c>
      <c r="AB5260" t="s">
        <v>143</v>
      </c>
    </row>
    <row r="5261" spans="1:28" x14ac:dyDescent="0.25">
      <c r="B5261">
        <v>1011017</v>
      </c>
      <c r="C5261" t="s">
        <v>24</v>
      </c>
      <c r="D5261" t="s">
        <v>25</v>
      </c>
      <c r="E5261" t="s">
        <v>489</v>
      </c>
      <c r="F5261">
        <v>0</v>
      </c>
      <c r="G5261" t="s">
        <v>162</v>
      </c>
      <c r="H5261">
        <v>0</v>
      </c>
      <c r="I5261" s="1">
        <v>44222</v>
      </c>
      <c r="J5261">
        <v>0</v>
      </c>
      <c r="K5261">
        <v>29</v>
      </c>
      <c r="L5261" t="s">
        <v>182</v>
      </c>
      <c r="M5261" t="s">
        <v>1666</v>
      </c>
      <c r="N5261">
        <v>292</v>
      </c>
      <c r="P5261" t="s">
        <v>1914</v>
      </c>
      <c r="Q5261">
        <v>0</v>
      </c>
      <c r="S5261">
        <v>125</v>
      </c>
      <c r="T5261">
        <v>350</v>
      </c>
      <c r="U5261" t="s">
        <v>167</v>
      </c>
      <c r="V5261" t="s">
        <v>228</v>
      </c>
      <c r="X5261">
        <v>1</v>
      </c>
      <c r="AA5261" s="1">
        <v>44541.235966469911</v>
      </c>
      <c r="AB5261" t="s">
        <v>143</v>
      </c>
    </row>
    <row r="5262" spans="1:28" x14ac:dyDescent="0.25">
      <c r="A5262" t="s">
        <v>105</v>
      </c>
      <c r="B5262">
        <v>1011017</v>
      </c>
      <c r="C5262" t="s">
        <v>24</v>
      </c>
      <c r="D5262" t="s">
        <v>25</v>
      </c>
      <c r="E5262" t="s">
        <v>489</v>
      </c>
      <c r="F5262">
        <v>0</v>
      </c>
      <c r="G5262" t="s">
        <v>183</v>
      </c>
      <c r="H5262">
        <v>0</v>
      </c>
      <c r="I5262" s="1">
        <v>44222</v>
      </c>
      <c r="J5262">
        <v>0</v>
      </c>
      <c r="K5262">
        <v>5</v>
      </c>
      <c r="L5262" t="s">
        <v>184</v>
      </c>
      <c r="M5262" t="s">
        <v>460</v>
      </c>
      <c r="N5262">
        <v>90</v>
      </c>
      <c r="P5262" t="s">
        <v>1918</v>
      </c>
      <c r="Q5262">
        <v>0</v>
      </c>
      <c r="S5262">
        <v>45</v>
      </c>
      <c r="T5262">
        <v>125</v>
      </c>
      <c r="U5262" t="s">
        <v>189</v>
      </c>
      <c r="V5262" t="s">
        <v>228</v>
      </c>
      <c r="X5262">
        <v>1</v>
      </c>
      <c r="AA5262" s="1">
        <v>44557.107200613427</v>
      </c>
      <c r="AB5262" t="s">
        <v>143</v>
      </c>
    </row>
    <row r="5263" spans="1:28" x14ac:dyDescent="0.25">
      <c r="A5263" t="s">
        <v>105</v>
      </c>
      <c r="B5263">
        <v>1011017</v>
      </c>
      <c r="C5263" t="s">
        <v>24</v>
      </c>
      <c r="D5263" t="s">
        <v>25</v>
      </c>
      <c r="E5263" t="s">
        <v>489</v>
      </c>
      <c r="F5263">
        <v>0</v>
      </c>
      <c r="G5263" t="s">
        <v>183</v>
      </c>
      <c r="H5263">
        <v>0</v>
      </c>
      <c r="I5263" s="1">
        <v>44222</v>
      </c>
      <c r="J5263">
        <v>0</v>
      </c>
      <c r="K5263">
        <v>6</v>
      </c>
      <c r="L5263" t="s">
        <v>186</v>
      </c>
      <c r="M5263" t="s">
        <v>344</v>
      </c>
      <c r="N5263">
        <v>35</v>
      </c>
      <c r="P5263" t="s">
        <v>1918</v>
      </c>
      <c r="Q5263">
        <v>0</v>
      </c>
      <c r="U5263" t="s">
        <v>78</v>
      </c>
      <c r="V5263" t="s">
        <v>228</v>
      </c>
      <c r="X5263">
        <v>1</v>
      </c>
      <c r="AA5263" s="1">
        <v>44557.107200613427</v>
      </c>
      <c r="AB5263" t="s">
        <v>143</v>
      </c>
    </row>
    <row r="5264" spans="1:28" x14ac:dyDescent="0.25">
      <c r="A5264" t="s">
        <v>105</v>
      </c>
      <c r="B5264">
        <v>1011017</v>
      </c>
      <c r="C5264" t="s">
        <v>24</v>
      </c>
      <c r="D5264" t="s">
        <v>25</v>
      </c>
      <c r="E5264" t="s">
        <v>489</v>
      </c>
      <c r="F5264">
        <v>0</v>
      </c>
      <c r="G5264" t="s">
        <v>183</v>
      </c>
      <c r="H5264">
        <v>0</v>
      </c>
      <c r="I5264" s="1">
        <v>44222</v>
      </c>
      <c r="J5264">
        <v>0</v>
      </c>
      <c r="K5264">
        <v>7</v>
      </c>
      <c r="L5264" t="s">
        <v>187</v>
      </c>
      <c r="M5264" t="s">
        <v>343</v>
      </c>
      <c r="N5264">
        <v>41</v>
      </c>
      <c r="P5264" t="s">
        <v>1918</v>
      </c>
      <c r="Q5264">
        <v>0</v>
      </c>
      <c r="U5264" t="s">
        <v>78</v>
      </c>
      <c r="V5264" t="s">
        <v>228</v>
      </c>
      <c r="X5264">
        <v>1</v>
      </c>
      <c r="AA5264" s="1">
        <v>44557.107200613427</v>
      </c>
      <c r="AB5264" t="s">
        <v>143</v>
      </c>
    </row>
    <row r="5265" spans="1:28" x14ac:dyDescent="0.25">
      <c r="A5265" t="s">
        <v>105</v>
      </c>
      <c r="B5265">
        <v>1011017</v>
      </c>
      <c r="C5265" t="s">
        <v>24</v>
      </c>
      <c r="D5265" t="s">
        <v>25</v>
      </c>
      <c r="E5265" t="s">
        <v>489</v>
      </c>
      <c r="F5265">
        <v>0</v>
      </c>
      <c r="G5265" t="s">
        <v>183</v>
      </c>
      <c r="H5265">
        <v>0</v>
      </c>
      <c r="I5265" s="1">
        <v>44222</v>
      </c>
      <c r="J5265">
        <v>0</v>
      </c>
      <c r="K5265">
        <v>8</v>
      </c>
      <c r="L5265" t="s">
        <v>188</v>
      </c>
      <c r="M5265" t="s">
        <v>247</v>
      </c>
      <c r="N5265">
        <v>73</v>
      </c>
      <c r="P5265" t="s">
        <v>1918</v>
      </c>
      <c r="Q5265">
        <v>0</v>
      </c>
      <c r="S5265">
        <v>10</v>
      </c>
      <c r="T5265">
        <v>60</v>
      </c>
      <c r="U5265" t="s">
        <v>189</v>
      </c>
      <c r="V5265" t="s">
        <v>241</v>
      </c>
      <c r="X5265">
        <v>4</v>
      </c>
      <c r="AA5265" s="1">
        <v>44557.107200613427</v>
      </c>
      <c r="AB5265" t="s">
        <v>143</v>
      </c>
    </row>
    <row r="5266" spans="1:28" x14ac:dyDescent="0.25">
      <c r="A5266" t="s">
        <v>105</v>
      </c>
      <c r="B5266">
        <v>1011017</v>
      </c>
      <c r="C5266" t="s">
        <v>24</v>
      </c>
      <c r="D5266" t="s">
        <v>25</v>
      </c>
      <c r="E5266" t="s">
        <v>489</v>
      </c>
      <c r="F5266">
        <v>0</v>
      </c>
      <c r="G5266" t="s">
        <v>183</v>
      </c>
      <c r="H5266">
        <v>0</v>
      </c>
      <c r="I5266" s="1">
        <v>44222</v>
      </c>
      <c r="J5266">
        <v>0</v>
      </c>
      <c r="K5266">
        <v>9</v>
      </c>
      <c r="L5266" t="s">
        <v>190</v>
      </c>
      <c r="M5266" t="s">
        <v>1919</v>
      </c>
      <c r="N5266">
        <v>38.299999999999997</v>
      </c>
      <c r="P5266" t="s">
        <v>1918</v>
      </c>
      <c r="Q5266">
        <v>0</v>
      </c>
      <c r="S5266">
        <v>40</v>
      </c>
      <c r="T5266">
        <v>55</v>
      </c>
      <c r="U5266" t="s">
        <v>171</v>
      </c>
      <c r="V5266" t="s">
        <v>225</v>
      </c>
      <c r="X5266">
        <v>4</v>
      </c>
      <c r="AA5266" s="1">
        <v>44557.107200613427</v>
      </c>
      <c r="AB5266" t="s">
        <v>143</v>
      </c>
    </row>
    <row r="5267" spans="1:28" x14ac:dyDescent="0.25">
      <c r="A5267" t="s">
        <v>105</v>
      </c>
      <c r="B5267">
        <v>1011017</v>
      </c>
      <c r="C5267" t="s">
        <v>24</v>
      </c>
      <c r="D5267" t="s">
        <v>25</v>
      </c>
      <c r="E5267" t="s">
        <v>489</v>
      </c>
      <c r="F5267">
        <v>0</v>
      </c>
      <c r="G5267" t="s">
        <v>183</v>
      </c>
      <c r="H5267">
        <v>0</v>
      </c>
      <c r="I5267" s="1">
        <v>44222</v>
      </c>
      <c r="J5267">
        <v>0</v>
      </c>
      <c r="K5267">
        <v>10</v>
      </c>
      <c r="L5267" t="s">
        <v>191</v>
      </c>
      <c r="M5267" t="s">
        <v>1920</v>
      </c>
      <c r="N5267">
        <v>75.7</v>
      </c>
      <c r="P5267" t="s">
        <v>1918</v>
      </c>
      <c r="Q5267">
        <v>0</v>
      </c>
      <c r="S5267">
        <v>65</v>
      </c>
      <c r="T5267">
        <v>85</v>
      </c>
      <c r="U5267" t="s">
        <v>171</v>
      </c>
      <c r="V5267" t="s">
        <v>228</v>
      </c>
      <c r="X5267">
        <v>1</v>
      </c>
      <c r="AA5267" s="1">
        <v>44557.107200613427</v>
      </c>
      <c r="AB5267" t="s">
        <v>143</v>
      </c>
    </row>
    <row r="5268" spans="1:28" x14ac:dyDescent="0.25">
      <c r="A5268" t="s">
        <v>105</v>
      </c>
      <c r="B5268">
        <v>1011017</v>
      </c>
      <c r="C5268" t="s">
        <v>24</v>
      </c>
      <c r="D5268" t="s">
        <v>25</v>
      </c>
      <c r="E5268" t="s">
        <v>489</v>
      </c>
      <c r="F5268">
        <v>0</v>
      </c>
      <c r="G5268" t="s">
        <v>183</v>
      </c>
      <c r="H5268">
        <v>0</v>
      </c>
      <c r="I5268" s="1">
        <v>44222</v>
      </c>
      <c r="J5268">
        <v>0</v>
      </c>
      <c r="K5268">
        <v>11</v>
      </c>
      <c r="L5268" t="s">
        <v>192</v>
      </c>
      <c r="M5268" t="s">
        <v>249</v>
      </c>
      <c r="P5268" t="s">
        <v>1918</v>
      </c>
      <c r="Q5268">
        <v>0</v>
      </c>
      <c r="U5268" t="s">
        <v>78</v>
      </c>
      <c r="X5268">
        <v>1</v>
      </c>
      <c r="AA5268" s="1">
        <v>44557.10720046296</v>
      </c>
      <c r="AB5268" t="s">
        <v>143</v>
      </c>
    </row>
    <row r="5269" spans="1:28" x14ac:dyDescent="0.25">
      <c r="A5269" t="s">
        <v>105</v>
      </c>
      <c r="B5269">
        <v>1011017</v>
      </c>
      <c r="C5269" t="s">
        <v>24</v>
      </c>
      <c r="D5269" t="s">
        <v>25</v>
      </c>
      <c r="E5269" t="s">
        <v>489</v>
      </c>
      <c r="F5269">
        <v>0</v>
      </c>
      <c r="G5269" t="s">
        <v>183</v>
      </c>
      <c r="H5269">
        <v>0</v>
      </c>
      <c r="I5269" s="1">
        <v>44222</v>
      </c>
      <c r="J5269">
        <v>0</v>
      </c>
      <c r="K5269">
        <v>12</v>
      </c>
      <c r="L5269" t="s">
        <v>194</v>
      </c>
      <c r="M5269" t="s">
        <v>1921</v>
      </c>
      <c r="N5269">
        <v>5.8</v>
      </c>
      <c r="P5269" t="s">
        <v>1918</v>
      </c>
      <c r="Q5269">
        <v>0</v>
      </c>
      <c r="S5269">
        <v>3.1</v>
      </c>
      <c r="T5269">
        <v>8</v>
      </c>
      <c r="U5269" t="s">
        <v>193</v>
      </c>
      <c r="V5269" t="s">
        <v>228</v>
      </c>
      <c r="X5269">
        <v>1</v>
      </c>
      <c r="AA5269" s="1">
        <v>44557.10720046296</v>
      </c>
      <c r="AB5269" t="s">
        <v>143</v>
      </c>
    </row>
    <row r="5270" spans="1:28" x14ac:dyDescent="0.25">
      <c r="A5270" t="s">
        <v>105</v>
      </c>
      <c r="B5270">
        <v>1011017</v>
      </c>
      <c r="C5270" t="s">
        <v>24</v>
      </c>
      <c r="D5270" t="s">
        <v>25</v>
      </c>
      <c r="E5270" t="s">
        <v>489</v>
      </c>
      <c r="F5270">
        <v>0</v>
      </c>
      <c r="G5270" t="s">
        <v>183</v>
      </c>
      <c r="H5270">
        <v>0</v>
      </c>
      <c r="I5270" s="1">
        <v>44222</v>
      </c>
      <c r="J5270">
        <v>0</v>
      </c>
      <c r="K5270">
        <v>13</v>
      </c>
      <c r="L5270" t="s">
        <v>195</v>
      </c>
      <c r="M5270" t="s">
        <v>249</v>
      </c>
      <c r="P5270" t="s">
        <v>1918</v>
      </c>
      <c r="Q5270">
        <v>0</v>
      </c>
      <c r="U5270" t="s">
        <v>78</v>
      </c>
      <c r="X5270">
        <v>1</v>
      </c>
      <c r="AA5270" s="1">
        <v>44557.10720046296</v>
      </c>
      <c r="AB5270" t="s">
        <v>143</v>
      </c>
    </row>
    <row r="5271" spans="1:28" x14ac:dyDescent="0.25">
      <c r="A5271" t="s">
        <v>105</v>
      </c>
      <c r="B5271">
        <v>1011017</v>
      </c>
      <c r="C5271" t="s">
        <v>24</v>
      </c>
      <c r="D5271" t="s">
        <v>25</v>
      </c>
      <c r="E5271" t="s">
        <v>489</v>
      </c>
      <c r="F5271">
        <v>0</v>
      </c>
      <c r="G5271" t="s">
        <v>183</v>
      </c>
      <c r="H5271">
        <v>0</v>
      </c>
      <c r="I5271" s="1">
        <v>44222</v>
      </c>
      <c r="J5271">
        <v>0</v>
      </c>
      <c r="K5271">
        <v>14</v>
      </c>
      <c r="L5271" t="s">
        <v>196</v>
      </c>
      <c r="M5271" t="s">
        <v>249</v>
      </c>
      <c r="P5271" t="s">
        <v>1918</v>
      </c>
      <c r="Q5271">
        <v>0</v>
      </c>
      <c r="U5271" t="s">
        <v>78</v>
      </c>
      <c r="X5271">
        <v>1</v>
      </c>
      <c r="AA5271" s="1">
        <v>44557.10720046296</v>
      </c>
      <c r="AB5271" t="s">
        <v>143</v>
      </c>
    </row>
    <row r="5272" spans="1:28" x14ac:dyDescent="0.25">
      <c r="A5272" t="s">
        <v>105</v>
      </c>
      <c r="B5272">
        <v>1011017</v>
      </c>
      <c r="C5272" t="s">
        <v>24</v>
      </c>
      <c r="D5272" t="s">
        <v>25</v>
      </c>
      <c r="E5272" t="s">
        <v>489</v>
      </c>
      <c r="F5272">
        <v>0</v>
      </c>
      <c r="G5272" t="s">
        <v>183</v>
      </c>
      <c r="H5272">
        <v>0</v>
      </c>
      <c r="I5272" s="1">
        <v>44222</v>
      </c>
      <c r="J5272">
        <v>0</v>
      </c>
      <c r="K5272">
        <v>16</v>
      </c>
      <c r="L5272" t="s">
        <v>197</v>
      </c>
      <c r="M5272" t="s">
        <v>249</v>
      </c>
      <c r="P5272" t="s">
        <v>1918</v>
      </c>
      <c r="Q5272">
        <v>0</v>
      </c>
      <c r="U5272" t="s">
        <v>78</v>
      </c>
      <c r="X5272">
        <v>1</v>
      </c>
      <c r="AA5272" s="1">
        <v>44557.10720046296</v>
      </c>
      <c r="AB5272" t="s">
        <v>143</v>
      </c>
    </row>
    <row r="5273" spans="1:28" x14ac:dyDescent="0.25">
      <c r="A5273" t="s">
        <v>105</v>
      </c>
      <c r="B5273">
        <v>1011017</v>
      </c>
      <c r="C5273" t="s">
        <v>24</v>
      </c>
      <c r="D5273" t="s">
        <v>25</v>
      </c>
      <c r="E5273" t="s">
        <v>489</v>
      </c>
      <c r="F5273">
        <v>0</v>
      </c>
      <c r="G5273" t="s">
        <v>183</v>
      </c>
      <c r="H5273">
        <v>0</v>
      </c>
      <c r="I5273" s="1">
        <v>44222</v>
      </c>
      <c r="J5273">
        <v>0</v>
      </c>
      <c r="K5273">
        <v>17</v>
      </c>
      <c r="L5273" t="s">
        <v>198</v>
      </c>
      <c r="M5273" t="s">
        <v>249</v>
      </c>
      <c r="P5273" t="s">
        <v>1918</v>
      </c>
      <c r="Q5273">
        <v>0</v>
      </c>
      <c r="U5273" t="s">
        <v>78</v>
      </c>
      <c r="X5273">
        <v>1</v>
      </c>
      <c r="AA5273" s="1">
        <v>44557.10720046296</v>
      </c>
      <c r="AB5273" t="s">
        <v>143</v>
      </c>
    </row>
    <row r="5274" spans="1:28" x14ac:dyDescent="0.25">
      <c r="A5274" t="s">
        <v>105</v>
      </c>
      <c r="B5274">
        <v>1011017</v>
      </c>
      <c r="C5274" t="s">
        <v>24</v>
      </c>
      <c r="D5274" t="s">
        <v>25</v>
      </c>
      <c r="E5274" t="s">
        <v>489</v>
      </c>
      <c r="F5274">
        <v>0</v>
      </c>
      <c r="G5274" t="s">
        <v>183</v>
      </c>
      <c r="H5274">
        <v>0</v>
      </c>
      <c r="I5274" s="1">
        <v>44222</v>
      </c>
      <c r="J5274">
        <v>0</v>
      </c>
      <c r="K5274">
        <v>18</v>
      </c>
      <c r="L5274" t="s">
        <v>199</v>
      </c>
      <c r="M5274" t="s">
        <v>1021</v>
      </c>
      <c r="N5274">
        <v>80</v>
      </c>
      <c r="P5274" t="s">
        <v>1918</v>
      </c>
      <c r="Q5274">
        <v>0</v>
      </c>
      <c r="S5274">
        <v>57</v>
      </c>
      <c r="T5274">
        <v>97</v>
      </c>
      <c r="U5274" t="s">
        <v>200</v>
      </c>
      <c r="V5274" t="s">
        <v>228</v>
      </c>
      <c r="X5274">
        <v>1</v>
      </c>
      <c r="AA5274" s="1">
        <v>44557.107200613427</v>
      </c>
      <c r="AB5274" t="s">
        <v>143</v>
      </c>
    </row>
    <row r="5275" spans="1:28" x14ac:dyDescent="0.25">
      <c r="A5275" t="s">
        <v>105</v>
      </c>
      <c r="B5275">
        <v>1011017</v>
      </c>
      <c r="C5275" t="s">
        <v>24</v>
      </c>
      <c r="D5275" t="s">
        <v>25</v>
      </c>
      <c r="E5275" t="s">
        <v>489</v>
      </c>
      <c r="F5275">
        <v>0</v>
      </c>
      <c r="G5275" t="s">
        <v>183</v>
      </c>
      <c r="H5275">
        <v>0</v>
      </c>
      <c r="I5275" s="1">
        <v>44222</v>
      </c>
      <c r="J5275">
        <v>0</v>
      </c>
      <c r="K5275">
        <v>21</v>
      </c>
      <c r="L5275" t="s">
        <v>201</v>
      </c>
      <c r="M5275" t="s">
        <v>249</v>
      </c>
      <c r="P5275" t="s">
        <v>1918</v>
      </c>
      <c r="Q5275">
        <v>0</v>
      </c>
      <c r="U5275" t="s">
        <v>78</v>
      </c>
      <c r="X5275">
        <v>1</v>
      </c>
      <c r="AA5275" s="1">
        <v>44557.10720046296</v>
      </c>
      <c r="AB5275" t="s">
        <v>143</v>
      </c>
    </row>
    <row r="5276" spans="1:28" x14ac:dyDescent="0.25">
      <c r="A5276" t="s">
        <v>105</v>
      </c>
      <c r="B5276">
        <v>1011017</v>
      </c>
      <c r="C5276" t="s">
        <v>24</v>
      </c>
      <c r="D5276" t="s">
        <v>25</v>
      </c>
      <c r="E5276" t="s">
        <v>489</v>
      </c>
      <c r="F5276">
        <v>0</v>
      </c>
      <c r="G5276" t="s">
        <v>183</v>
      </c>
      <c r="H5276">
        <v>0</v>
      </c>
      <c r="I5276" s="1">
        <v>44222</v>
      </c>
      <c r="J5276">
        <v>0</v>
      </c>
      <c r="K5276">
        <v>22</v>
      </c>
      <c r="L5276" t="s">
        <v>202</v>
      </c>
      <c r="M5276" t="s">
        <v>249</v>
      </c>
      <c r="P5276" t="s">
        <v>1918</v>
      </c>
      <c r="Q5276">
        <v>0</v>
      </c>
      <c r="U5276" t="s">
        <v>78</v>
      </c>
      <c r="X5276">
        <v>1</v>
      </c>
      <c r="AA5276" s="1">
        <v>44557.10720046296</v>
      </c>
      <c r="AB5276" t="s">
        <v>143</v>
      </c>
    </row>
    <row r="5277" spans="1:28" x14ac:dyDescent="0.25">
      <c r="A5277" t="s">
        <v>105</v>
      </c>
      <c r="B5277">
        <v>1011017</v>
      </c>
      <c r="C5277" t="s">
        <v>24</v>
      </c>
      <c r="D5277" t="s">
        <v>25</v>
      </c>
      <c r="E5277" t="s">
        <v>489</v>
      </c>
      <c r="F5277">
        <v>0</v>
      </c>
      <c r="G5277" t="s">
        <v>183</v>
      </c>
      <c r="H5277">
        <v>0</v>
      </c>
      <c r="I5277" s="1">
        <v>44222</v>
      </c>
      <c r="J5277">
        <v>0</v>
      </c>
      <c r="K5277">
        <v>23</v>
      </c>
      <c r="L5277" t="s">
        <v>203</v>
      </c>
      <c r="M5277" t="s">
        <v>1902</v>
      </c>
      <c r="N5277">
        <v>19</v>
      </c>
      <c r="P5277" t="s">
        <v>1918</v>
      </c>
      <c r="Q5277">
        <v>0</v>
      </c>
      <c r="S5277">
        <v>0</v>
      </c>
      <c r="T5277">
        <v>21</v>
      </c>
      <c r="U5277" t="s">
        <v>200</v>
      </c>
      <c r="V5277" t="s">
        <v>228</v>
      </c>
      <c r="X5277">
        <v>1</v>
      </c>
      <c r="AA5277" s="1">
        <v>44557.107200613427</v>
      </c>
      <c r="AB5277" t="s">
        <v>143</v>
      </c>
    </row>
    <row r="5278" spans="1:28" x14ac:dyDescent="0.25">
      <c r="A5278" t="s">
        <v>105</v>
      </c>
      <c r="B5278">
        <v>1011017</v>
      </c>
      <c r="C5278" t="s">
        <v>24</v>
      </c>
      <c r="D5278" t="s">
        <v>25</v>
      </c>
      <c r="E5278" t="s">
        <v>489</v>
      </c>
      <c r="F5278">
        <v>0</v>
      </c>
      <c r="G5278" t="s">
        <v>183</v>
      </c>
      <c r="H5278">
        <v>0</v>
      </c>
      <c r="I5278" s="1">
        <v>44222</v>
      </c>
      <c r="J5278">
        <v>0</v>
      </c>
      <c r="K5278">
        <v>24</v>
      </c>
      <c r="L5278" t="s">
        <v>204</v>
      </c>
      <c r="M5278" t="s">
        <v>249</v>
      </c>
      <c r="P5278" t="s">
        <v>1918</v>
      </c>
      <c r="Q5278">
        <v>0</v>
      </c>
      <c r="U5278" t="s">
        <v>78</v>
      </c>
      <c r="X5278">
        <v>1</v>
      </c>
      <c r="AA5278" s="1">
        <v>44557.107200613427</v>
      </c>
      <c r="AB5278" t="s">
        <v>143</v>
      </c>
    </row>
    <row r="5279" spans="1:28" x14ac:dyDescent="0.25">
      <c r="B5279">
        <v>1011017</v>
      </c>
      <c r="C5279" t="s">
        <v>24</v>
      </c>
      <c r="D5279" t="s">
        <v>25</v>
      </c>
      <c r="E5279" t="s">
        <v>503</v>
      </c>
      <c r="F5279">
        <v>1</v>
      </c>
      <c r="G5279" t="s">
        <v>162</v>
      </c>
      <c r="H5279">
        <v>0</v>
      </c>
      <c r="I5279" s="1">
        <v>44225</v>
      </c>
      <c r="J5279">
        <v>0</v>
      </c>
      <c r="K5279">
        <v>5</v>
      </c>
      <c r="L5279" t="s">
        <v>163</v>
      </c>
      <c r="M5279" t="s">
        <v>791</v>
      </c>
      <c r="N5279">
        <v>4.4000000000000004</v>
      </c>
      <c r="P5279" t="s">
        <v>1914</v>
      </c>
      <c r="Q5279">
        <v>0</v>
      </c>
      <c r="S5279">
        <v>4.3</v>
      </c>
      <c r="T5279">
        <v>5.8</v>
      </c>
      <c r="U5279" t="s">
        <v>165</v>
      </c>
      <c r="V5279" t="s">
        <v>228</v>
      </c>
      <c r="X5279">
        <v>1</v>
      </c>
      <c r="AA5279" s="1">
        <v>44541.2359659375</v>
      </c>
      <c r="AB5279" t="s">
        <v>143</v>
      </c>
    </row>
    <row r="5280" spans="1:28" x14ac:dyDescent="0.25">
      <c r="B5280">
        <v>1011017</v>
      </c>
      <c r="C5280" t="s">
        <v>24</v>
      </c>
      <c r="D5280" t="s">
        <v>25</v>
      </c>
      <c r="E5280" t="s">
        <v>503</v>
      </c>
      <c r="F5280">
        <v>1</v>
      </c>
      <c r="G5280" t="s">
        <v>162</v>
      </c>
      <c r="H5280">
        <v>0</v>
      </c>
      <c r="I5280" s="1">
        <v>44225</v>
      </c>
      <c r="J5280">
        <v>0</v>
      </c>
      <c r="K5280">
        <v>6</v>
      </c>
      <c r="L5280" t="s">
        <v>166</v>
      </c>
      <c r="M5280" t="s">
        <v>441</v>
      </c>
      <c r="N5280">
        <v>6.2</v>
      </c>
      <c r="P5280" t="s">
        <v>1914</v>
      </c>
      <c r="Q5280">
        <v>0</v>
      </c>
      <c r="S5280">
        <v>3.5</v>
      </c>
      <c r="T5280">
        <v>9.5</v>
      </c>
      <c r="U5280" t="s">
        <v>167</v>
      </c>
      <c r="V5280" t="s">
        <v>228</v>
      </c>
      <c r="X5280">
        <v>1</v>
      </c>
      <c r="AA5280" s="1">
        <v>44541.235966469911</v>
      </c>
      <c r="AB5280" t="s">
        <v>143</v>
      </c>
    </row>
    <row r="5281" spans="2:28" x14ac:dyDescent="0.25">
      <c r="B5281">
        <v>1011017</v>
      </c>
      <c r="C5281" t="s">
        <v>24</v>
      </c>
      <c r="D5281" t="s">
        <v>25</v>
      </c>
      <c r="E5281" t="s">
        <v>503</v>
      </c>
      <c r="F5281">
        <v>1</v>
      </c>
      <c r="G5281" t="s">
        <v>162</v>
      </c>
      <c r="H5281">
        <v>0</v>
      </c>
      <c r="I5281" s="1">
        <v>44225</v>
      </c>
      <c r="J5281">
        <v>0</v>
      </c>
      <c r="K5281">
        <v>7</v>
      </c>
      <c r="L5281" t="s">
        <v>168</v>
      </c>
      <c r="M5281" t="s">
        <v>1744</v>
      </c>
      <c r="N5281">
        <v>39.5</v>
      </c>
      <c r="P5281" t="s">
        <v>1914</v>
      </c>
      <c r="Q5281">
        <v>0</v>
      </c>
      <c r="S5281">
        <v>40</v>
      </c>
      <c r="T5281">
        <v>50</v>
      </c>
      <c r="U5281" t="s">
        <v>494</v>
      </c>
      <c r="V5281" t="s">
        <v>225</v>
      </c>
      <c r="X5281">
        <v>2</v>
      </c>
      <c r="Y5281" t="s">
        <v>230</v>
      </c>
      <c r="AA5281" s="1">
        <v>44541.235966122687</v>
      </c>
      <c r="AB5281" t="s">
        <v>143</v>
      </c>
    </row>
    <row r="5282" spans="2:28" x14ac:dyDescent="0.25">
      <c r="B5282">
        <v>1011017</v>
      </c>
      <c r="C5282" t="s">
        <v>24</v>
      </c>
      <c r="D5282" t="s">
        <v>25</v>
      </c>
      <c r="E5282" t="s">
        <v>503</v>
      </c>
      <c r="F5282">
        <v>1</v>
      </c>
      <c r="G5282" t="s">
        <v>162</v>
      </c>
      <c r="H5282">
        <v>0</v>
      </c>
      <c r="I5282" s="1">
        <v>44225</v>
      </c>
      <c r="J5282">
        <v>0</v>
      </c>
      <c r="K5282">
        <v>8</v>
      </c>
      <c r="L5282" t="s">
        <v>170</v>
      </c>
      <c r="M5282" t="s">
        <v>242</v>
      </c>
      <c r="N5282">
        <v>130</v>
      </c>
      <c r="P5282" t="s">
        <v>1914</v>
      </c>
      <c r="Q5282">
        <v>0</v>
      </c>
      <c r="S5282">
        <v>130</v>
      </c>
      <c r="T5282">
        <v>175</v>
      </c>
      <c r="U5282" t="s">
        <v>171</v>
      </c>
      <c r="V5282" t="s">
        <v>228</v>
      </c>
      <c r="X5282">
        <v>1</v>
      </c>
      <c r="AA5282" s="1">
        <v>44541.235966122687</v>
      </c>
      <c r="AB5282" t="s">
        <v>143</v>
      </c>
    </row>
    <row r="5283" spans="2:28" x14ac:dyDescent="0.25">
      <c r="B5283">
        <v>1011017</v>
      </c>
      <c r="C5283" t="s">
        <v>24</v>
      </c>
      <c r="D5283" t="s">
        <v>25</v>
      </c>
      <c r="E5283" t="s">
        <v>503</v>
      </c>
      <c r="F5283">
        <v>1</v>
      </c>
      <c r="G5283" t="s">
        <v>162</v>
      </c>
      <c r="H5283">
        <v>0</v>
      </c>
      <c r="I5283" s="1">
        <v>44225</v>
      </c>
      <c r="J5283">
        <v>0</v>
      </c>
      <c r="K5283">
        <v>10</v>
      </c>
      <c r="L5283" t="s">
        <v>172</v>
      </c>
      <c r="M5283" t="s">
        <v>566</v>
      </c>
      <c r="N5283">
        <v>29.5</v>
      </c>
      <c r="P5283" t="s">
        <v>1914</v>
      </c>
      <c r="Q5283">
        <v>0</v>
      </c>
      <c r="S5283">
        <v>27</v>
      </c>
      <c r="T5283">
        <v>34</v>
      </c>
      <c r="U5283" t="s">
        <v>496</v>
      </c>
      <c r="V5283" t="s">
        <v>228</v>
      </c>
      <c r="X5283">
        <v>1</v>
      </c>
      <c r="AA5283" s="1">
        <v>44541.235966122687</v>
      </c>
      <c r="AB5283" t="s">
        <v>143</v>
      </c>
    </row>
    <row r="5284" spans="2:28" x14ac:dyDescent="0.25">
      <c r="B5284">
        <v>1011017</v>
      </c>
      <c r="C5284" t="s">
        <v>24</v>
      </c>
      <c r="D5284" t="s">
        <v>25</v>
      </c>
      <c r="E5284" t="s">
        <v>503</v>
      </c>
      <c r="F5284">
        <v>1</v>
      </c>
      <c r="G5284" t="s">
        <v>162</v>
      </c>
      <c r="H5284">
        <v>0</v>
      </c>
      <c r="I5284" s="1">
        <v>44225</v>
      </c>
      <c r="J5284">
        <v>0</v>
      </c>
      <c r="K5284">
        <v>11</v>
      </c>
      <c r="L5284" t="s">
        <v>174</v>
      </c>
      <c r="M5284" t="s">
        <v>1922</v>
      </c>
      <c r="N5284">
        <v>89.8</v>
      </c>
      <c r="P5284" t="s">
        <v>1914</v>
      </c>
      <c r="Q5284">
        <v>0</v>
      </c>
      <c r="S5284">
        <v>82</v>
      </c>
      <c r="T5284">
        <v>100</v>
      </c>
      <c r="U5284" t="s">
        <v>175</v>
      </c>
      <c r="V5284" t="s">
        <v>228</v>
      </c>
      <c r="X5284">
        <v>1</v>
      </c>
      <c r="AA5284" s="1">
        <v>44541.235966319437</v>
      </c>
      <c r="AB5284" t="s">
        <v>143</v>
      </c>
    </row>
    <row r="5285" spans="2:28" x14ac:dyDescent="0.25">
      <c r="B5285">
        <v>1011017</v>
      </c>
      <c r="C5285" t="s">
        <v>24</v>
      </c>
      <c r="D5285" t="s">
        <v>25</v>
      </c>
      <c r="E5285" t="s">
        <v>503</v>
      </c>
      <c r="F5285">
        <v>1</v>
      </c>
      <c r="G5285" t="s">
        <v>162</v>
      </c>
      <c r="H5285">
        <v>0</v>
      </c>
      <c r="I5285" s="1">
        <v>44225</v>
      </c>
      <c r="J5285">
        <v>0</v>
      </c>
      <c r="K5285">
        <v>12</v>
      </c>
      <c r="L5285" t="s">
        <v>176</v>
      </c>
      <c r="M5285" t="s">
        <v>1923</v>
      </c>
      <c r="N5285">
        <v>329</v>
      </c>
      <c r="P5285" t="s">
        <v>1914</v>
      </c>
      <c r="Q5285">
        <v>0</v>
      </c>
      <c r="S5285">
        <v>316</v>
      </c>
      <c r="T5285">
        <v>354</v>
      </c>
      <c r="U5285" t="s">
        <v>171</v>
      </c>
      <c r="V5285" t="s">
        <v>228</v>
      </c>
      <c r="X5285">
        <v>1</v>
      </c>
      <c r="AA5285" s="1">
        <v>44541.235966319437</v>
      </c>
      <c r="AB5285" t="s">
        <v>143</v>
      </c>
    </row>
    <row r="5286" spans="2:28" x14ac:dyDescent="0.25">
      <c r="B5286">
        <v>1011017</v>
      </c>
      <c r="C5286" t="s">
        <v>24</v>
      </c>
      <c r="D5286" t="s">
        <v>25</v>
      </c>
      <c r="E5286" t="s">
        <v>503</v>
      </c>
      <c r="F5286">
        <v>1</v>
      </c>
      <c r="G5286" t="s">
        <v>162</v>
      </c>
      <c r="H5286">
        <v>0</v>
      </c>
      <c r="I5286" s="1">
        <v>44225</v>
      </c>
      <c r="J5286">
        <v>0</v>
      </c>
      <c r="K5286">
        <v>16</v>
      </c>
      <c r="L5286" t="s">
        <v>177</v>
      </c>
      <c r="M5286" t="s">
        <v>1924</v>
      </c>
      <c r="N5286">
        <v>1.9</v>
      </c>
      <c r="P5286" t="s">
        <v>1914</v>
      </c>
      <c r="Q5286">
        <v>0</v>
      </c>
      <c r="S5286">
        <v>0.8</v>
      </c>
      <c r="T5286">
        <v>4</v>
      </c>
      <c r="U5286" t="s">
        <v>167</v>
      </c>
      <c r="V5286" t="s">
        <v>228</v>
      </c>
      <c r="X5286">
        <v>1</v>
      </c>
      <c r="AA5286" s="1">
        <v>44541.235966666667</v>
      </c>
      <c r="AB5286" t="s">
        <v>143</v>
      </c>
    </row>
    <row r="5287" spans="2:28" x14ac:dyDescent="0.25">
      <c r="B5287">
        <v>1011017</v>
      </c>
      <c r="C5287" t="s">
        <v>24</v>
      </c>
      <c r="D5287" t="s">
        <v>25</v>
      </c>
      <c r="E5287" t="s">
        <v>503</v>
      </c>
      <c r="F5287">
        <v>1</v>
      </c>
      <c r="G5287" t="s">
        <v>162</v>
      </c>
      <c r="H5287">
        <v>0</v>
      </c>
      <c r="I5287" s="1">
        <v>44225</v>
      </c>
      <c r="J5287">
        <v>0</v>
      </c>
      <c r="K5287">
        <v>17</v>
      </c>
      <c r="L5287" t="s">
        <v>178</v>
      </c>
      <c r="M5287" t="s">
        <v>752</v>
      </c>
      <c r="N5287">
        <v>3.92</v>
      </c>
      <c r="P5287" t="s">
        <v>1914</v>
      </c>
      <c r="Q5287">
        <v>0</v>
      </c>
      <c r="S5287">
        <v>2</v>
      </c>
      <c r="T5287">
        <v>7.7</v>
      </c>
      <c r="U5287" t="s">
        <v>167</v>
      </c>
      <c r="V5287" t="s">
        <v>228</v>
      </c>
      <c r="X5287">
        <v>1</v>
      </c>
      <c r="AA5287" s="1">
        <v>44541.235966666667</v>
      </c>
      <c r="AB5287" t="s">
        <v>143</v>
      </c>
    </row>
    <row r="5288" spans="2:28" x14ac:dyDescent="0.25">
      <c r="B5288">
        <v>1011017</v>
      </c>
      <c r="C5288" t="s">
        <v>24</v>
      </c>
      <c r="D5288" t="s">
        <v>25</v>
      </c>
      <c r="E5288" t="s">
        <v>503</v>
      </c>
      <c r="F5288">
        <v>1</v>
      </c>
      <c r="G5288" t="s">
        <v>162</v>
      </c>
      <c r="H5288">
        <v>0</v>
      </c>
      <c r="I5288" s="1">
        <v>44225</v>
      </c>
      <c r="J5288">
        <v>0</v>
      </c>
      <c r="K5288">
        <v>20</v>
      </c>
      <c r="L5288" t="s">
        <v>179</v>
      </c>
      <c r="M5288" t="s">
        <v>1255</v>
      </c>
      <c r="N5288">
        <v>0.14000000000000001</v>
      </c>
      <c r="P5288" t="s">
        <v>1914</v>
      </c>
      <c r="Q5288">
        <v>0</v>
      </c>
      <c r="S5288">
        <v>0.12</v>
      </c>
      <c r="T5288">
        <v>0.8</v>
      </c>
      <c r="U5288" t="s">
        <v>167</v>
      </c>
      <c r="V5288" t="s">
        <v>228</v>
      </c>
      <c r="X5288">
        <v>1</v>
      </c>
      <c r="AA5288" s="1">
        <v>44541.235966666667</v>
      </c>
      <c r="AB5288" t="s">
        <v>143</v>
      </c>
    </row>
    <row r="5289" spans="2:28" x14ac:dyDescent="0.25">
      <c r="B5289">
        <v>1011017</v>
      </c>
      <c r="C5289" t="s">
        <v>24</v>
      </c>
      <c r="D5289" t="s">
        <v>25</v>
      </c>
      <c r="E5289" t="s">
        <v>503</v>
      </c>
      <c r="F5289">
        <v>1</v>
      </c>
      <c r="G5289" t="s">
        <v>162</v>
      </c>
      <c r="H5289">
        <v>0</v>
      </c>
      <c r="I5289" s="1">
        <v>44225</v>
      </c>
      <c r="J5289">
        <v>0</v>
      </c>
      <c r="K5289">
        <v>22</v>
      </c>
      <c r="L5289" t="s">
        <v>180</v>
      </c>
      <c r="M5289" t="s">
        <v>1338</v>
      </c>
      <c r="N5289">
        <v>0.2</v>
      </c>
      <c r="P5289" t="s">
        <v>1914</v>
      </c>
      <c r="Q5289">
        <v>0</v>
      </c>
      <c r="S5289">
        <v>0.05</v>
      </c>
      <c r="T5289">
        <v>0.5</v>
      </c>
      <c r="U5289" t="s">
        <v>167</v>
      </c>
      <c r="V5289" t="s">
        <v>228</v>
      </c>
      <c r="X5289">
        <v>1</v>
      </c>
      <c r="AA5289" s="1">
        <v>44541.23596701389</v>
      </c>
      <c r="AB5289" t="s">
        <v>143</v>
      </c>
    </row>
    <row r="5290" spans="2:28" x14ac:dyDescent="0.25">
      <c r="B5290">
        <v>1011017</v>
      </c>
      <c r="C5290" t="s">
        <v>24</v>
      </c>
      <c r="D5290" t="s">
        <v>25</v>
      </c>
      <c r="E5290" t="s">
        <v>503</v>
      </c>
      <c r="F5290">
        <v>1</v>
      </c>
      <c r="G5290" t="s">
        <v>162</v>
      </c>
      <c r="H5290">
        <v>0</v>
      </c>
      <c r="I5290" s="1">
        <v>44225</v>
      </c>
      <c r="J5290">
        <v>0</v>
      </c>
      <c r="K5290">
        <v>24</v>
      </c>
      <c r="L5290" t="s">
        <v>181</v>
      </c>
      <c r="M5290" t="s">
        <v>408</v>
      </c>
      <c r="N5290">
        <v>0.03</v>
      </c>
      <c r="P5290" t="s">
        <v>1914</v>
      </c>
      <c r="Q5290">
        <v>0</v>
      </c>
      <c r="S5290">
        <v>0</v>
      </c>
      <c r="T5290">
        <v>0.1</v>
      </c>
      <c r="U5290" t="s">
        <v>167</v>
      </c>
      <c r="V5290" t="s">
        <v>228</v>
      </c>
      <c r="X5290">
        <v>1</v>
      </c>
      <c r="AA5290" s="1">
        <v>44541.235966863424</v>
      </c>
      <c r="AB5290" t="s">
        <v>143</v>
      </c>
    </row>
    <row r="5291" spans="2:28" x14ac:dyDescent="0.25">
      <c r="B5291">
        <v>1011017</v>
      </c>
      <c r="C5291" t="s">
        <v>24</v>
      </c>
      <c r="D5291" t="s">
        <v>25</v>
      </c>
      <c r="E5291" t="s">
        <v>503</v>
      </c>
      <c r="F5291">
        <v>1</v>
      </c>
      <c r="G5291" t="s">
        <v>162</v>
      </c>
      <c r="H5291">
        <v>0</v>
      </c>
      <c r="I5291" s="1">
        <v>44225</v>
      </c>
      <c r="J5291">
        <v>0</v>
      </c>
      <c r="K5291">
        <v>29</v>
      </c>
      <c r="L5291" t="s">
        <v>182</v>
      </c>
      <c r="M5291" t="s">
        <v>514</v>
      </c>
      <c r="N5291">
        <v>245</v>
      </c>
      <c r="P5291" t="s">
        <v>1914</v>
      </c>
      <c r="Q5291">
        <v>0</v>
      </c>
      <c r="S5291">
        <v>125</v>
      </c>
      <c r="T5291">
        <v>350</v>
      </c>
      <c r="U5291" t="s">
        <v>167</v>
      </c>
      <c r="V5291" t="s">
        <v>228</v>
      </c>
      <c r="X5291">
        <v>1</v>
      </c>
      <c r="AA5291" s="1">
        <v>44541.235966469911</v>
      </c>
      <c r="AB5291" t="s">
        <v>143</v>
      </c>
    </row>
    <row r="5292" spans="2:28" x14ac:dyDescent="0.25">
      <c r="B5292">
        <v>1011017</v>
      </c>
      <c r="C5292" t="s">
        <v>24</v>
      </c>
      <c r="D5292" t="s">
        <v>25</v>
      </c>
      <c r="E5292" t="s">
        <v>515</v>
      </c>
      <c r="F5292">
        <v>2</v>
      </c>
      <c r="G5292" t="s">
        <v>162</v>
      </c>
      <c r="H5292">
        <v>0</v>
      </c>
      <c r="I5292" s="1">
        <v>44229</v>
      </c>
      <c r="J5292">
        <v>0</v>
      </c>
      <c r="K5292">
        <v>5</v>
      </c>
      <c r="L5292" t="s">
        <v>163</v>
      </c>
      <c r="M5292" t="s">
        <v>368</v>
      </c>
      <c r="N5292">
        <v>4.55</v>
      </c>
      <c r="P5292" t="s">
        <v>1914</v>
      </c>
      <c r="Q5292">
        <v>0</v>
      </c>
      <c r="S5292">
        <v>4.3</v>
      </c>
      <c r="T5292">
        <v>5.8</v>
      </c>
      <c r="U5292" t="s">
        <v>165</v>
      </c>
      <c r="V5292" t="s">
        <v>228</v>
      </c>
      <c r="X5292">
        <v>1</v>
      </c>
      <c r="AA5292" s="1">
        <v>44541.2359659375</v>
      </c>
      <c r="AB5292" t="s">
        <v>143</v>
      </c>
    </row>
    <row r="5293" spans="2:28" x14ac:dyDescent="0.25">
      <c r="B5293">
        <v>1011017</v>
      </c>
      <c r="C5293" t="s">
        <v>24</v>
      </c>
      <c r="D5293" t="s">
        <v>25</v>
      </c>
      <c r="E5293" t="s">
        <v>515</v>
      </c>
      <c r="F5293">
        <v>2</v>
      </c>
      <c r="G5293" t="s">
        <v>162</v>
      </c>
      <c r="H5293">
        <v>0</v>
      </c>
      <c r="I5293" s="1">
        <v>44229</v>
      </c>
      <c r="J5293">
        <v>0</v>
      </c>
      <c r="K5293">
        <v>6</v>
      </c>
      <c r="L5293" t="s">
        <v>166</v>
      </c>
      <c r="M5293" t="s">
        <v>1566</v>
      </c>
      <c r="N5293">
        <v>3.4</v>
      </c>
      <c r="P5293" t="s">
        <v>1914</v>
      </c>
      <c r="Q5293">
        <v>0</v>
      </c>
      <c r="S5293">
        <v>3.5</v>
      </c>
      <c r="T5293">
        <v>9.5</v>
      </c>
      <c r="U5293" t="s">
        <v>167</v>
      </c>
      <c r="V5293" t="s">
        <v>225</v>
      </c>
      <c r="X5293">
        <v>2</v>
      </c>
      <c r="Y5293" t="s">
        <v>226</v>
      </c>
      <c r="Z5293" t="s">
        <v>83</v>
      </c>
      <c r="AA5293" s="1">
        <v>44541.235966469911</v>
      </c>
      <c r="AB5293" t="s">
        <v>143</v>
      </c>
    </row>
    <row r="5294" spans="2:28" x14ac:dyDescent="0.25">
      <c r="B5294">
        <v>1011017</v>
      </c>
      <c r="C5294" t="s">
        <v>24</v>
      </c>
      <c r="D5294" t="s">
        <v>25</v>
      </c>
      <c r="E5294" t="s">
        <v>515</v>
      </c>
      <c r="F5294">
        <v>2</v>
      </c>
      <c r="G5294" t="s">
        <v>162</v>
      </c>
      <c r="H5294">
        <v>0</v>
      </c>
      <c r="I5294" s="1">
        <v>44229</v>
      </c>
      <c r="J5294">
        <v>0</v>
      </c>
      <c r="K5294">
        <v>7</v>
      </c>
      <c r="L5294" t="s">
        <v>168</v>
      </c>
      <c r="M5294" t="s">
        <v>1148</v>
      </c>
      <c r="N5294">
        <v>40.9</v>
      </c>
      <c r="P5294" t="s">
        <v>1914</v>
      </c>
      <c r="Q5294">
        <v>0</v>
      </c>
      <c r="S5294">
        <v>40</v>
      </c>
      <c r="T5294">
        <v>50</v>
      </c>
      <c r="U5294" t="s">
        <v>494</v>
      </c>
      <c r="V5294" t="s">
        <v>228</v>
      </c>
      <c r="X5294">
        <v>1</v>
      </c>
      <c r="AA5294" s="1">
        <v>44541.2359659375</v>
      </c>
      <c r="AB5294" t="s">
        <v>143</v>
      </c>
    </row>
    <row r="5295" spans="2:28" x14ac:dyDescent="0.25">
      <c r="B5295">
        <v>1011017</v>
      </c>
      <c r="C5295" t="s">
        <v>24</v>
      </c>
      <c r="D5295" t="s">
        <v>25</v>
      </c>
      <c r="E5295" t="s">
        <v>515</v>
      </c>
      <c r="F5295">
        <v>2</v>
      </c>
      <c r="G5295" t="s">
        <v>162</v>
      </c>
      <c r="H5295">
        <v>0</v>
      </c>
      <c r="I5295" s="1">
        <v>44229</v>
      </c>
      <c r="J5295">
        <v>0</v>
      </c>
      <c r="K5295">
        <v>8</v>
      </c>
      <c r="L5295" t="s">
        <v>170</v>
      </c>
      <c r="M5295" t="s">
        <v>77</v>
      </c>
      <c r="N5295">
        <v>134</v>
      </c>
      <c r="P5295" t="s">
        <v>1914</v>
      </c>
      <c r="Q5295">
        <v>0</v>
      </c>
      <c r="S5295">
        <v>130</v>
      </c>
      <c r="T5295">
        <v>175</v>
      </c>
      <c r="U5295" t="s">
        <v>171</v>
      </c>
      <c r="V5295" t="s">
        <v>228</v>
      </c>
      <c r="X5295">
        <v>1</v>
      </c>
      <c r="AA5295" s="1">
        <v>44541.235966122687</v>
      </c>
      <c r="AB5295" t="s">
        <v>143</v>
      </c>
    </row>
    <row r="5296" spans="2:28" x14ac:dyDescent="0.25">
      <c r="B5296">
        <v>1011017</v>
      </c>
      <c r="C5296" t="s">
        <v>24</v>
      </c>
      <c r="D5296" t="s">
        <v>25</v>
      </c>
      <c r="E5296" t="s">
        <v>515</v>
      </c>
      <c r="F5296">
        <v>2</v>
      </c>
      <c r="G5296" t="s">
        <v>162</v>
      </c>
      <c r="H5296">
        <v>0</v>
      </c>
      <c r="I5296" s="1">
        <v>44229</v>
      </c>
      <c r="J5296">
        <v>0</v>
      </c>
      <c r="K5296">
        <v>10</v>
      </c>
      <c r="L5296" t="s">
        <v>172</v>
      </c>
      <c r="M5296" t="s">
        <v>566</v>
      </c>
      <c r="N5296">
        <v>29.5</v>
      </c>
      <c r="P5296" t="s">
        <v>1914</v>
      </c>
      <c r="Q5296">
        <v>0</v>
      </c>
      <c r="S5296">
        <v>27</v>
      </c>
      <c r="T5296">
        <v>34</v>
      </c>
      <c r="U5296" t="s">
        <v>496</v>
      </c>
      <c r="V5296" t="s">
        <v>228</v>
      </c>
      <c r="X5296">
        <v>1</v>
      </c>
      <c r="AA5296" s="1">
        <v>44541.235966122687</v>
      </c>
      <c r="AB5296" t="s">
        <v>143</v>
      </c>
    </row>
    <row r="5297" spans="2:28" x14ac:dyDescent="0.25">
      <c r="B5297">
        <v>1011017</v>
      </c>
      <c r="C5297" t="s">
        <v>24</v>
      </c>
      <c r="D5297" t="s">
        <v>25</v>
      </c>
      <c r="E5297" t="s">
        <v>515</v>
      </c>
      <c r="F5297">
        <v>2</v>
      </c>
      <c r="G5297" t="s">
        <v>162</v>
      </c>
      <c r="H5297">
        <v>0</v>
      </c>
      <c r="I5297" s="1">
        <v>44229</v>
      </c>
      <c r="J5297">
        <v>0</v>
      </c>
      <c r="K5297">
        <v>11</v>
      </c>
      <c r="L5297" t="s">
        <v>174</v>
      </c>
      <c r="M5297" t="s">
        <v>1925</v>
      </c>
      <c r="N5297">
        <v>89.9</v>
      </c>
      <c r="P5297" t="s">
        <v>1914</v>
      </c>
      <c r="Q5297">
        <v>0</v>
      </c>
      <c r="S5297">
        <v>82</v>
      </c>
      <c r="T5297">
        <v>100</v>
      </c>
      <c r="U5297" t="s">
        <v>175</v>
      </c>
      <c r="V5297" t="s">
        <v>228</v>
      </c>
      <c r="X5297">
        <v>1</v>
      </c>
      <c r="AA5297" s="1">
        <v>44541.235966319437</v>
      </c>
      <c r="AB5297" t="s">
        <v>143</v>
      </c>
    </row>
    <row r="5298" spans="2:28" x14ac:dyDescent="0.25">
      <c r="B5298">
        <v>1011017</v>
      </c>
      <c r="C5298" t="s">
        <v>24</v>
      </c>
      <c r="D5298" t="s">
        <v>25</v>
      </c>
      <c r="E5298" t="s">
        <v>515</v>
      </c>
      <c r="F5298">
        <v>2</v>
      </c>
      <c r="G5298" t="s">
        <v>162</v>
      </c>
      <c r="H5298">
        <v>0</v>
      </c>
      <c r="I5298" s="1">
        <v>44229</v>
      </c>
      <c r="J5298">
        <v>0</v>
      </c>
      <c r="K5298">
        <v>12</v>
      </c>
      <c r="L5298" t="s">
        <v>176</v>
      </c>
      <c r="M5298" t="s">
        <v>1926</v>
      </c>
      <c r="N5298">
        <v>328</v>
      </c>
      <c r="P5298" t="s">
        <v>1914</v>
      </c>
      <c r="Q5298">
        <v>0</v>
      </c>
      <c r="S5298">
        <v>316</v>
      </c>
      <c r="T5298">
        <v>354</v>
      </c>
      <c r="U5298" t="s">
        <v>171</v>
      </c>
      <c r="V5298" t="s">
        <v>228</v>
      </c>
      <c r="X5298">
        <v>1</v>
      </c>
      <c r="AA5298" s="1">
        <v>44541.235966319437</v>
      </c>
      <c r="AB5298" t="s">
        <v>143</v>
      </c>
    </row>
    <row r="5299" spans="2:28" x14ac:dyDescent="0.25">
      <c r="B5299">
        <v>1011017</v>
      </c>
      <c r="C5299" t="s">
        <v>24</v>
      </c>
      <c r="D5299" t="s">
        <v>25</v>
      </c>
      <c r="E5299" t="s">
        <v>515</v>
      </c>
      <c r="F5299">
        <v>2</v>
      </c>
      <c r="G5299" t="s">
        <v>162</v>
      </c>
      <c r="H5299">
        <v>0</v>
      </c>
      <c r="I5299" s="1">
        <v>44229</v>
      </c>
      <c r="J5299">
        <v>0</v>
      </c>
      <c r="K5299">
        <v>16</v>
      </c>
      <c r="L5299" t="s">
        <v>177</v>
      </c>
      <c r="M5299" t="s">
        <v>1927</v>
      </c>
      <c r="N5299">
        <v>2.09</v>
      </c>
      <c r="P5299" t="s">
        <v>1914</v>
      </c>
      <c r="Q5299">
        <v>0</v>
      </c>
      <c r="S5299">
        <v>0.8</v>
      </c>
      <c r="T5299">
        <v>4</v>
      </c>
      <c r="U5299" t="s">
        <v>167</v>
      </c>
      <c r="V5299" t="s">
        <v>228</v>
      </c>
      <c r="X5299">
        <v>1</v>
      </c>
      <c r="AA5299" s="1">
        <v>44541.235966666667</v>
      </c>
      <c r="AB5299" t="s">
        <v>143</v>
      </c>
    </row>
    <row r="5300" spans="2:28" x14ac:dyDescent="0.25">
      <c r="B5300">
        <v>1011017</v>
      </c>
      <c r="C5300" t="s">
        <v>24</v>
      </c>
      <c r="D5300" t="s">
        <v>25</v>
      </c>
      <c r="E5300" t="s">
        <v>515</v>
      </c>
      <c r="F5300">
        <v>2</v>
      </c>
      <c r="G5300" t="s">
        <v>162</v>
      </c>
      <c r="H5300">
        <v>0</v>
      </c>
      <c r="I5300" s="1">
        <v>44229</v>
      </c>
      <c r="J5300">
        <v>0</v>
      </c>
      <c r="K5300">
        <v>17</v>
      </c>
      <c r="L5300" t="s">
        <v>178</v>
      </c>
      <c r="M5300" t="s">
        <v>611</v>
      </c>
      <c r="N5300">
        <v>0.66</v>
      </c>
      <c r="P5300" t="s">
        <v>1914</v>
      </c>
      <c r="Q5300">
        <v>0</v>
      </c>
      <c r="S5300">
        <v>2</v>
      </c>
      <c r="T5300">
        <v>7.7</v>
      </c>
      <c r="U5300" t="s">
        <v>167</v>
      </c>
      <c r="V5300" t="s">
        <v>225</v>
      </c>
      <c r="X5300">
        <v>2</v>
      </c>
      <c r="Y5300" t="s">
        <v>226</v>
      </c>
      <c r="Z5300" t="s">
        <v>65</v>
      </c>
      <c r="AA5300" s="1">
        <v>44541.235966666667</v>
      </c>
      <c r="AB5300" t="s">
        <v>143</v>
      </c>
    </row>
    <row r="5301" spans="2:28" x14ac:dyDescent="0.25">
      <c r="B5301">
        <v>1011017</v>
      </c>
      <c r="C5301" t="s">
        <v>24</v>
      </c>
      <c r="D5301" t="s">
        <v>25</v>
      </c>
      <c r="E5301" t="s">
        <v>515</v>
      </c>
      <c r="F5301">
        <v>2</v>
      </c>
      <c r="G5301" t="s">
        <v>162</v>
      </c>
      <c r="H5301">
        <v>0</v>
      </c>
      <c r="I5301" s="1">
        <v>44229</v>
      </c>
      <c r="J5301">
        <v>0</v>
      </c>
      <c r="K5301">
        <v>20</v>
      </c>
      <c r="L5301" t="s">
        <v>179</v>
      </c>
      <c r="M5301" t="s">
        <v>729</v>
      </c>
      <c r="N5301">
        <v>0.43</v>
      </c>
      <c r="P5301" t="s">
        <v>1914</v>
      </c>
      <c r="Q5301">
        <v>0</v>
      </c>
      <c r="S5301">
        <v>0.12</v>
      </c>
      <c r="T5301">
        <v>0.8</v>
      </c>
      <c r="U5301" t="s">
        <v>167</v>
      </c>
      <c r="V5301" t="s">
        <v>228</v>
      </c>
      <c r="X5301">
        <v>1</v>
      </c>
      <c r="AA5301" s="1">
        <v>44541.235966863424</v>
      </c>
      <c r="AB5301" t="s">
        <v>143</v>
      </c>
    </row>
    <row r="5302" spans="2:28" x14ac:dyDescent="0.25">
      <c r="B5302">
        <v>1011017</v>
      </c>
      <c r="C5302" t="s">
        <v>24</v>
      </c>
      <c r="D5302" t="s">
        <v>25</v>
      </c>
      <c r="E5302" t="s">
        <v>515</v>
      </c>
      <c r="F5302">
        <v>2</v>
      </c>
      <c r="G5302" t="s">
        <v>162</v>
      </c>
      <c r="H5302">
        <v>0</v>
      </c>
      <c r="I5302" s="1">
        <v>44229</v>
      </c>
      <c r="J5302">
        <v>0</v>
      </c>
      <c r="K5302">
        <v>22</v>
      </c>
      <c r="L5302" t="s">
        <v>180</v>
      </c>
      <c r="M5302" t="s">
        <v>501</v>
      </c>
      <c r="N5302">
        <v>0.22</v>
      </c>
      <c r="P5302" t="s">
        <v>1914</v>
      </c>
      <c r="Q5302">
        <v>0</v>
      </c>
      <c r="S5302">
        <v>0.05</v>
      </c>
      <c r="T5302">
        <v>0.5</v>
      </c>
      <c r="U5302" t="s">
        <v>167</v>
      </c>
      <c r="V5302" t="s">
        <v>228</v>
      </c>
      <c r="X5302">
        <v>1</v>
      </c>
      <c r="AA5302" s="1">
        <v>44541.23596701389</v>
      </c>
      <c r="AB5302" t="s">
        <v>143</v>
      </c>
    </row>
    <row r="5303" spans="2:28" x14ac:dyDescent="0.25">
      <c r="B5303">
        <v>1011017</v>
      </c>
      <c r="C5303" t="s">
        <v>24</v>
      </c>
      <c r="D5303" t="s">
        <v>25</v>
      </c>
      <c r="E5303" t="s">
        <v>515</v>
      </c>
      <c r="F5303">
        <v>2</v>
      </c>
      <c r="G5303" t="s">
        <v>162</v>
      </c>
      <c r="H5303">
        <v>0</v>
      </c>
      <c r="I5303" s="1">
        <v>44229</v>
      </c>
      <c r="J5303">
        <v>0</v>
      </c>
      <c r="K5303">
        <v>24</v>
      </c>
      <c r="L5303" t="s">
        <v>181</v>
      </c>
      <c r="M5303" t="s">
        <v>513</v>
      </c>
      <c r="N5303">
        <v>0.01</v>
      </c>
      <c r="P5303" t="s">
        <v>1914</v>
      </c>
      <c r="Q5303">
        <v>0</v>
      </c>
      <c r="S5303">
        <v>0</v>
      </c>
      <c r="T5303">
        <v>0.1</v>
      </c>
      <c r="U5303" t="s">
        <v>167</v>
      </c>
      <c r="V5303" t="s">
        <v>228</v>
      </c>
      <c r="X5303">
        <v>1</v>
      </c>
      <c r="AA5303" s="1">
        <v>44541.235966863424</v>
      </c>
      <c r="AB5303" t="s">
        <v>143</v>
      </c>
    </row>
    <row r="5304" spans="2:28" x14ac:dyDescent="0.25">
      <c r="B5304">
        <v>1011017</v>
      </c>
      <c r="C5304" t="s">
        <v>24</v>
      </c>
      <c r="D5304" t="s">
        <v>25</v>
      </c>
      <c r="E5304" t="s">
        <v>515</v>
      </c>
      <c r="F5304">
        <v>2</v>
      </c>
      <c r="G5304" t="s">
        <v>162</v>
      </c>
      <c r="H5304">
        <v>0</v>
      </c>
      <c r="I5304" s="1">
        <v>44229</v>
      </c>
      <c r="J5304">
        <v>0</v>
      </c>
      <c r="K5304">
        <v>29</v>
      </c>
      <c r="L5304" t="s">
        <v>182</v>
      </c>
      <c r="M5304" t="s">
        <v>1096</v>
      </c>
      <c r="N5304">
        <v>249</v>
      </c>
      <c r="P5304" t="s">
        <v>1914</v>
      </c>
      <c r="Q5304">
        <v>0</v>
      </c>
      <c r="S5304">
        <v>125</v>
      </c>
      <c r="T5304">
        <v>350</v>
      </c>
      <c r="U5304" t="s">
        <v>167</v>
      </c>
      <c r="V5304" t="s">
        <v>228</v>
      </c>
      <c r="X5304">
        <v>1</v>
      </c>
      <c r="AA5304" s="1">
        <v>44541.235966469911</v>
      </c>
      <c r="AB5304" t="s">
        <v>143</v>
      </c>
    </row>
    <row r="5305" spans="2:28" x14ac:dyDescent="0.25">
      <c r="B5305">
        <v>1011017</v>
      </c>
      <c r="C5305" t="s">
        <v>24</v>
      </c>
      <c r="D5305" t="s">
        <v>25</v>
      </c>
      <c r="E5305" t="s">
        <v>515</v>
      </c>
      <c r="F5305">
        <v>2</v>
      </c>
      <c r="G5305" t="s">
        <v>183</v>
      </c>
      <c r="H5305">
        <v>0</v>
      </c>
      <c r="I5305" s="1">
        <v>44229</v>
      </c>
      <c r="J5305">
        <v>0</v>
      </c>
      <c r="K5305">
        <v>5</v>
      </c>
      <c r="L5305" t="s">
        <v>184</v>
      </c>
      <c r="M5305" t="s">
        <v>59</v>
      </c>
      <c r="N5305">
        <v>111</v>
      </c>
      <c r="P5305" t="s">
        <v>1918</v>
      </c>
      <c r="Q5305">
        <v>0</v>
      </c>
      <c r="S5305">
        <v>45</v>
      </c>
      <c r="T5305">
        <v>125</v>
      </c>
      <c r="U5305" t="s">
        <v>189</v>
      </c>
      <c r="V5305" t="s">
        <v>228</v>
      </c>
      <c r="X5305">
        <v>1</v>
      </c>
      <c r="AA5305" s="1">
        <v>44554.307003738417</v>
      </c>
      <c r="AB5305" t="s">
        <v>143</v>
      </c>
    </row>
    <row r="5306" spans="2:28" x14ac:dyDescent="0.25">
      <c r="B5306">
        <v>1011017</v>
      </c>
      <c r="C5306" t="s">
        <v>24</v>
      </c>
      <c r="D5306" t="s">
        <v>25</v>
      </c>
      <c r="E5306" t="s">
        <v>515</v>
      </c>
      <c r="F5306">
        <v>2</v>
      </c>
      <c r="G5306" t="s">
        <v>183</v>
      </c>
      <c r="H5306">
        <v>0</v>
      </c>
      <c r="I5306" s="1">
        <v>44229</v>
      </c>
      <c r="J5306">
        <v>0</v>
      </c>
      <c r="K5306">
        <v>6</v>
      </c>
      <c r="L5306" t="s">
        <v>186</v>
      </c>
      <c r="M5306" t="s">
        <v>295</v>
      </c>
      <c r="N5306">
        <v>39</v>
      </c>
      <c r="P5306" t="s">
        <v>1918</v>
      </c>
      <c r="Q5306">
        <v>0</v>
      </c>
      <c r="U5306" t="s">
        <v>78</v>
      </c>
      <c r="V5306" t="s">
        <v>228</v>
      </c>
      <c r="X5306">
        <v>1</v>
      </c>
      <c r="AA5306" s="1">
        <v>44554.307003738417</v>
      </c>
      <c r="AB5306" t="s">
        <v>143</v>
      </c>
    </row>
    <row r="5307" spans="2:28" x14ac:dyDescent="0.25">
      <c r="B5307">
        <v>1011017</v>
      </c>
      <c r="C5307" t="s">
        <v>24</v>
      </c>
      <c r="D5307" t="s">
        <v>25</v>
      </c>
      <c r="E5307" t="s">
        <v>515</v>
      </c>
      <c r="F5307">
        <v>2</v>
      </c>
      <c r="G5307" t="s">
        <v>183</v>
      </c>
      <c r="H5307">
        <v>0</v>
      </c>
      <c r="I5307" s="1">
        <v>44229</v>
      </c>
      <c r="J5307">
        <v>0</v>
      </c>
      <c r="K5307">
        <v>7</v>
      </c>
      <c r="L5307" t="s">
        <v>187</v>
      </c>
      <c r="M5307" t="s">
        <v>381</v>
      </c>
      <c r="N5307">
        <v>28</v>
      </c>
      <c r="P5307" t="s">
        <v>1918</v>
      </c>
      <c r="Q5307">
        <v>0</v>
      </c>
      <c r="U5307" t="s">
        <v>78</v>
      </c>
      <c r="V5307" t="s">
        <v>228</v>
      </c>
      <c r="X5307">
        <v>1</v>
      </c>
      <c r="AA5307" s="1">
        <v>44554.307003738417</v>
      </c>
      <c r="AB5307" t="s">
        <v>143</v>
      </c>
    </row>
    <row r="5308" spans="2:28" x14ac:dyDescent="0.25">
      <c r="B5308">
        <v>1011017</v>
      </c>
      <c r="C5308" t="s">
        <v>24</v>
      </c>
      <c r="D5308" t="s">
        <v>25</v>
      </c>
      <c r="E5308" t="s">
        <v>515</v>
      </c>
      <c r="F5308">
        <v>2</v>
      </c>
      <c r="G5308" t="s">
        <v>183</v>
      </c>
      <c r="H5308">
        <v>0</v>
      </c>
      <c r="I5308" s="1">
        <v>44229</v>
      </c>
      <c r="J5308">
        <v>0</v>
      </c>
      <c r="K5308">
        <v>8</v>
      </c>
      <c r="L5308" t="s">
        <v>188</v>
      </c>
      <c r="M5308" t="s">
        <v>410</v>
      </c>
      <c r="N5308">
        <v>108</v>
      </c>
      <c r="P5308" t="s">
        <v>1918</v>
      </c>
      <c r="Q5308">
        <v>0</v>
      </c>
      <c r="S5308">
        <v>10</v>
      </c>
      <c r="T5308">
        <v>60</v>
      </c>
      <c r="U5308" t="s">
        <v>189</v>
      </c>
      <c r="V5308" t="s">
        <v>241</v>
      </c>
      <c r="X5308">
        <v>2</v>
      </c>
      <c r="Y5308" t="s">
        <v>226</v>
      </c>
      <c r="Z5308" t="s">
        <v>1928</v>
      </c>
      <c r="AA5308" s="1">
        <v>44554.307003738417</v>
      </c>
      <c r="AB5308" t="s">
        <v>143</v>
      </c>
    </row>
    <row r="5309" spans="2:28" x14ac:dyDescent="0.25">
      <c r="B5309">
        <v>1011017</v>
      </c>
      <c r="C5309" t="s">
        <v>24</v>
      </c>
      <c r="D5309" t="s">
        <v>25</v>
      </c>
      <c r="E5309" t="s">
        <v>515</v>
      </c>
      <c r="F5309">
        <v>2</v>
      </c>
      <c r="G5309" t="s">
        <v>183</v>
      </c>
      <c r="H5309">
        <v>0</v>
      </c>
      <c r="I5309" s="1">
        <v>44229</v>
      </c>
      <c r="J5309">
        <v>0</v>
      </c>
      <c r="K5309">
        <v>9</v>
      </c>
      <c r="L5309" t="s">
        <v>190</v>
      </c>
      <c r="M5309" t="s">
        <v>1929</v>
      </c>
      <c r="N5309">
        <v>37.9</v>
      </c>
      <c r="P5309" t="s">
        <v>1918</v>
      </c>
      <c r="Q5309">
        <v>0</v>
      </c>
      <c r="S5309">
        <v>40</v>
      </c>
      <c r="T5309">
        <v>55</v>
      </c>
      <c r="U5309" t="s">
        <v>171</v>
      </c>
      <c r="V5309" t="s">
        <v>225</v>
      </c>
      <c r="X5309">
        <v>2</v>
      </c>
      <c r="Y5309" t="s">
        <v>226</v>
      </c>
      <c r="Z5309" t="s">
        <v>15</v>
      </c>
      <c r="AA5309" s="1">
        <v>44554.307003935188</v>
      </c>
      <c r="AB5309" t="s">
        <v>143</v>
      </c>
    </row>
    <row r="5310" spans="2:28" x14ac:dyDescent="0.25">
      <c r="B5310">
        <v>1011017</v>
      </c>
      <c r="C5310" t="s">
        <v>24</v>
      </c>
      <c r="D5310" t="s">
        <v>25</v>
      </c>
      <c r="E5310" t="s">
        <v>515</v>
      </c>
      <c r="F5310">
        <v>2</v>
      </c>
      <c r="G5310" t="s">
        <v>183</v>
      </c>
      <c r="H5310">
        <v>0</v>
      </c>
      <c r="I5310" s="1">
        <v>44229</v>
      </c>
      <c r="J5310">
        <v>0</v>
      </c>
      <c r="K5310">
        <v>10</v>
      </c>
      <c r="L5310" t="s">
        <v>191</v>
      </c>
      <c r="M5310" t="s">
        <v>1930</v>
      </c>
      <c r="N5310">
        <v>72.8</v>
      </c>
      <c r="P5310" t="s">
        <v>1918</v>
      </c>
      <c r="Q5310">
        <v>0</v>
      </c>
      <c r="S5310">
        <v>65</v>
      </c>
      <c r="T5310">
        <v>85</v>
      </c>
      <c r="U5310" t="s">
        <v>171</v>
      </c>
      <c r="V5310" t="s">
        <v>228</v>
      </c>
      <c r="X5310">
        <v>1</v>
      </c>
      <c r="AA5310" s="1">
        <v>44554.307003738417</v>
      </c>
      <c r="AB5310" t="s">
        <v>143</v>
      </c>
    </row>
    <row r="5311" spans="2:28" x14ac:dyDescent="0.25">
      <c r="B5311">
        <v>1011017</v>
      </c>
      <c r="C5311" t="s">
        <v>24</v>
      </c>
      <c r="D5311" t="s">
        <v>25</v>
      </c>
      <c r="E5311" t="s">
        <v>515</v>
      </c>
      <c r="F5311">
        <v>2</v>
      </c>
      <c r="G5311" t="s">
        <v>183</v>
      </c>
      <c r="H5311">
        <v>0</v>
      </c>
      <c r="I5311" s="1">
        <v>44229</v>
      </c>
      <c r="J5311">
        <v>0</v>
      </c>
      <c r="K5311">
        <v>11</v>
      </c>
      <c r="L5311" t="s">
        <v>192</v>
      </c>
      <c r="M5311" t="s">
        <v>249</v>
      </c>
      <c r="P5311" t="s">
        <v>1918</v>
      </c>
      <c r="Q5311">
        <v>0</v>
      </c>
      <c r="U5311" t="s">
        <v>78</v>
      </c>
      <c r="X5311">
        <v>1</v>
      </c>
      <c r="AA5311" s="1">
        <v>44554.307003738417</v>
      </c>
      <c r="AB5311" t="s">
        <v>143</v>
      </c>
    </row>
    <row r="5312" spans="2:28" x14ac:dyDescent="0.25">
      <c r="B5312">
        <v>1011017</v>
      </c>
      <c r="C5312" t="s">
        <v>24</v>
      </c>
      <c r="D5312" t="s">
        <v>25</v>
      </c>
      <c r="E5312" t="s">
        <v>515</v>
      </c>
      <c r="F5312">
        <v>2</v>
      </c>
      <c r="G5312" t="s">
        <v>183</v>
      </c>
      <c r="H5312">
        <v>0</v>
      </c>
      <c r="I5312" s="1">
        <v>44229</v>
      </c>
      <c r="J5312">
        <v>0</v>
      </c>
      <c r="K5312">
        <v>12</v>
      </c>
      <c r="L5312" t="s">
        <v>194</v>
      </c>
      <c r="M5312" t="s">
        <v>1931</v>
      </c>
      <c r="N5312">
        <v>4.7</v>
      </c>
      <c r="P5312" t="s">
        <v>1918</v>
      </c>
      <c r="Q5312">
        <v>0</v>
      </c>
      <c r="S5312">
        <v>3.1</v>
      </c>
      <c r="T5312">
        <v>8</v>
      </c>
      <c r="U5312" t="s">
        <v>193</v>
      </c>
      <c r="V5312" t="s">
        <v>228</v>
      </c>
      <c r="X5312">
        <v>1</v>
      </c>
      <c r="AA5312" s="1">
        <v>44554.307003738417</v>
      </c>
      <c r="AB5312" t="s">
        <v>143</v>
      </c>
    </row>
    <row r="5313" spans="2:28" x14ac:dyDescent="0.25">
      <c r="B5313">
        <v>1011017</v>
      </c>
      <c r="C5313" t="s">
        <v>24</v>
      </c>
      <c r="D5313" t="s">
        <v>25</v>
      </c>
      <c r="E5313" t="s">
        <v>515</v>
      </c>
      <c r="F5313">
        <v>2</v>
      </c>
      <c r="G5313" t="s">
        <v>183</v>
      </c>
      <c r="H5313">
        <v>0</v>
      </c>
      <c r="I5313" s="1">
        <v>44229</v>
      </c>
      <c r="J5313">
        <v>0</v>
      </c>
      <c r="K5313">
        <v>13</v>
      </c>
      <c r="L5313" t="s">
        <v>195</v>
      </c>
      <c r="M5313" t="s">
        <v>249</v>
      </c>
      <c r="P5313" t="s">
        <v>1918</v>
      </c>
      <c r="Q5313">
        <v>0</v>
      </c>
      <c r="U5313" t="s">
        <v>78</v>
      </c>
      <c r="X5313">
        <v>1</v>
      </c>
      <c r="AA5313" s="1">
        <v>44554.307003587957</v>
      </c>
      <c r="AB5313" t="s">
        <v>143</v>
      </c>
    </row>
    <row r="5314" spans="2:28" x14ac:dyDescent="0.25">
      <c r="B5314">
        <v>1011017</v>
      </c>
      <c r="C5314" t="s">
        <v>24</v>
      </c>
      <c r="D5314" t="s">
        <v>25</v>
      </c>
      <c r="E5314" t="s">
        <v>515</v>
      </c>
      <c r="F5314">
        <v>2</v>
      </c>
      <c r="G5314" t="s">
        <v>183</v>
      </c>
      <c r="H5314">
        <v>0</v>
      </c>
      <c r="I5314" s="1">
        <v>44229</v>
      </c>
      <c r="J5314">
        <v>0</v>
      </c>
      <c r="K5314">
        <v>14</v>
      </c>
      <c r="L5314" t="s">
        <v>196</v>
      </c>
      <c r="M5314" t="s">
        <v>249</v>
      </c>
      <c r="P5314" t="s">
        <v>1918</v>
      </c>
      <c r="Q5314">
        <v>0</v>
      </c>
      <c r="U5314" t="s">
        <v>78</v>
      </c>
      <c r="X5314">
        <v>1</v>
      </c>
      <c r="AA5314" s="1">
        <v>44554.307003738417</v>
      </c>
      <c r="AB5314" t="s">
        <v>143</v>
      </c>
    </row>
    <row r="5315" spans="2:28" x14ac:dyDescent="0.25">
      <c r="B5315">
        <v>1011017</v>
      </c>
      <c r="C5315" t="s">
        <v>24</v>
      </c>
      <c r="D5315" t="s">
        <v>25</v>
      </c>
      <c r="E5315" t="s">
        <v>515</v>
      </c>
      <c r="F5315">
        <v>2</v>
      </c>
      <c r="G5315" t="s">
        <v>183</v>
      </c>
      <c r="H5315">
        <v>0</v>
      </c>
      <c r="I5315" s="1">
        <v>44229</v>
      </c>
      <c r="J5315">
        <v>0</v>
      </c>
      <c r="K5315">
        <v>16</v>
      </c>
      <c r="L5315" t="s">
        <v>197</v>
      </c>
      <c r="M5315" t="s">
        <v>249</v>
      </c>
      <c r="P5315" t="s">
        <v>1918</v>
      </c>
      <c r="Q5315">
        <v>0</v>
      </c>
      <c r="U5315" t="s">
        <v>78</v>
      </c>
      <c r="X5315">
        <v>1</v>
      </c>
      <c r="AA5315" s="1">
        <v>44554.307003587957</v>
      </c>
      <c r="AB5315" t="s">
        <v>143</v>
      </c>
    </row>
    <row r="5316" spans="2:28" x14ac:dyDescent="0.25">
      <c r="B5316">
        <v>1011017</v>
      </c>
      <c r="C5316" t="s">
        <v>24</v>
      </c>
      <c r="D5316" t="s">
        <v>25</v>
      </c>
      <c r="E5316" t="s">
        <v>515</v>
      </c>
      <c r="F5316">
        <v>2</v>
      </c>
      <c r="G5316" t="s">
        <v>183</v>
      </c>
      <c r="H5316">
        <v>0</v>
      </c>
      <c r="I5316" s="1">
        <v>44229</v>
      </c>
      <c r="J5316">
        <v>0</v>
      </c>
      <c r="K5316">
        <v>17</v>
      </c>
      <c r="L5316" t="s">
        <v>198</v>
      </c>
      <c r="M5316" t="s">
        <v>249</v>
      </c>
      <c r="P5316" t="s">
        <v>1918</v>
      </c>
      <c r="Q5316">
        <v>0</v>
      </c>
      <c r="U5316" t="s">
        <v>78</v>
      </c>
      <c r="X5316">
        <v>1</v>
      </c>
      <c r="AA5316" s="1">
        <v>44554.307003587957</v>
      </c>
      <c r="AB5316" t="s">
        <v>143</v>
      </c>
    </row>
    <row r="5317" spans="2:28" x14ac:dyDescent="0.25">
      <c r="B5317">
        <v>1011017</v>
      </c>
      <c r="C5317" t="s">
        <v>24</v>
      </c>
      <c r="D5317" t="s">
        <v>25</v>
      </c>
      <c r="E5317" t="s">
        <v>515</v>
      </c>
      <c r="F5317">
        <v>2</v>
      </c>
      <c r="G5317" t="s">
        <v>183</v>
      </c>
      <c r="H5317">
        <v>0</v>
      </c>
      <c r="I5317" s="1">
        <v>44229</v>
      </c>
      <c r="J5317">
        <v>0</v>
      </c>
      <c r="K5317">
        <v>18</v>
      </c>
      <c r="L5317" t="s">
        <v>199</v>
      </c>
      <c r="M5317" t="s">
        <v>1081</v>
      </c>
      <c r="N5317">
        <v>79</v>
      </c>
      <c r="P5317" t="s">
        <v>1918</v>
      </c>
      <c r="Q5317">
        <v>0</v>
      </c>
      <c r="S5317">
        <v>57</v>
      </c>
      <c r="T5317">
        <v>97</v>
      </c>
      <c r="U5317" t="s">
        <v>200</v>
      </c>
      <c r="V5317" t="s">
        <v>228</v>
      </c>
      <c r="X5317">
        <v>1</v>
      </c>
      <c r="AA5317" s="1">
        <v>44554.307003738417</v>
      </c>
      <c r="AB5317" t="s">
        <v>143</v>
      </c>
    </row>
    <row r="5318" spans="2:28" x14ac:dyDescent="0.25">
      <c r="B5318">
        <v>1011017</v>
      </c>
      <c r="C5318" t="s">
        <v>24</v>
      </c>
      <c r="D5318" t="s">
        <v>25</v>
      </c>
      <c r="E5318" t="s">
        <v>515</v>
      </c>
      <c r="F5318">
        <v>2</v>
      </c>
      <c r="G5318" t="s">
        <v>183</v>
      </c>
      <c r="H5318">
        <v>0</v>
      </c>
      <c r="I5318" s="1">
        <v>44229</v>
      </c>
      <c r="J5318">
        <v>0</v>
      </c>
      <c r="K5318">
        <v>21</v>
      </c>
      <c r="L5318" t="s">
        <v>201</v>
      </c>
      <c r="M5318" t="s">
        <v>249</v>
      </c>
      <c r="P5318" t="s">
        <v>1918</v>
      </c>
      <c r="Q5318">
        <v>0</v>
      </c>
      <c r="U5318" t="s">
        <v>78</v>
      </c>
      <c r="X5318">
        <v>1</v>
      </c>
      <c r="AA5318" s="1">
        <v>44554.307003738417</v>
      </c>
      <c r="AB5318" t="s">
        <v>143</v>
      </c>
    </row>
    <row r="5319" spans="2:28" x14ac:dyDescent="0.25">
      <c r="B5319">
        <v>1011017</v>
      </c>
      <c r="C5319" t="s">
        <v>24</v>
      </c>
      <c r="D5319" t="s">
        <v>25</v>
      </c>
      <c r="E5319" t="s">
        <v>515</v>
      </c>
      <c r="F5319">
        <v>2</v>
      </c>
      <c r="G5319" t="s">
        <v>183</v>
      </c>
      <c r="H5319">
        <v>0</v>
      </c>
      <c r="I5319" s="1">
        <v>44229</v>
      </c>
      <c r="J5319">
        <v>0</v>
      </c>
      <c r="K5319">
        <v>22</v>
      </c>
      <c r="L5319" t="s">
        <v>202</v>
      </c>
      <c r="M5319" t="s">
        <v>249</v>
      </c>
      <c r="P5319" t="s">
        <v>1918</v>
      </c>
      <c r="Q5319">
        <v>0</v>
      </c>
      <c r="U5319" t="s">
        <v>78</v>
      </c>
      <c r="X5319">
        <v>1</v>
      </c>
      <c r="AA5319" s="1">
        <v>44554.307003587957</v>
      </c>
      <c r="AB5319" t="s">
        <v>143</v>
      </c>
    </row>
    <row r="5320" spans="2:28" x14ac:dyDescent="0.25">
      <c r="B5320">
        <v>1011017</v>
      </c>
      <c r="C5320" t="s">
        <v>24</v>
      </c>
      <c r="D5320" t="s">
        <v>25</v>
      </c>
      <c r="E5320" t="s">
        <v>515</v>
      </c>
      <c r="F5320">
        <v>2</v>
      </c>
      <c r="G5320" t="s">
        <v>183</v>
      </c>
      <c r="H5320">
        <v>0</v>
      </c>
      <c r="I5320" s="1">
        <v>44229</v>
      </c>
      <c r="J5320">
        <v>0</v>
      </c>
      <c r="K5320">
        <v>23</v>
      </c>
      <c r="L5320" t="s">
        <v>203</v>
      </c>
      <c r="M5320" t="s">
        <v>1932</v>
      </c>
      <c r="N5320">
        <v>9.9</v>
      </c>
      <c r="P5320" t="s">
        <v>1918</v>
      </c>
      <c r="Q5320">
        <v>0</v>
      </c>
      <c r="S5320">
        <v>0</v>
      </c>
      <c r="T5320">
        <v>21</v>
      </c>
      <c r="U5320" t="s">
        <v>200</v>
      </c>
      <c r="V5320" t="s">
        <v>228</v>
      </c>
      <c r="X5320">
        <v>1</v>
      </c>
      <c r="AA5320" s="1">
        <v>44554.307003935188</v>
      </c>
      <c r="AB5320" t="s">
        <v>143</v>
      </c>
    </row>
    <row r="5321" spans="2:28" x14ac:dyDescent="0.25">
      <c r="B5321">
        <v>1011017</v>
      </c>
      <c r="C5321" t="s">
        <v>24</v>
      </c>
      <c r="D5321" t="s">
        <v>25</v>
      </c>
      <c r="E5321" t="s">
        <v>515</v>
      </c>
      <c r="F5321">
        <v>2</v>
      </c>
      <c r="G5321" t="s">
        <v>183</v>
      </c>
      <c r="H5321">
        <v>0</v>
      </c>
      <c r="I5321" s="1">
        <v>44229</v>
      </c>
      <c r="J5321">
        <v>0</v>
      </c>
      <c r="K5321">
        <v>24</v>
      </c>
      <c r="L5321" t="s">
        <v>204</v>
      </c>
      <c r="M5321" t="s">
        <v>249</v>
      </c>
      <c r="P5321" t="s">
        <v>1918</v>
      </c>
      <c r="Q5321">
        <v>0</v>
      </c>
      <c r="U5321" t="s">
        <v>78</v>
      </c>
      <c r="X5321">
        <v>1</v>
      </c>
      <c r="AA5321" s="1">
        <v>44554.307003738417</v>
      </c>
      <c r="AB5321" t="s">
        <v>143</v>
      </c>
    </row>
    <row r="5322" spans="2:28" x14ac:dyDescent="0.25">
      <c r="B5322">
        <v>1011017</v>
      </c>
      <c r="C5322" t="s">
        <v>24</v>
      </c>
      <c r="D5322" t="s">
        <v>25</v>
      </c>
      <c r="E5322" t="s">
        <v>522</v>
      </c>
      <c r="F5322">
        <v>3</v>
      </c>
      <c r="G5322" t="s">
        <v>162</v>
      </c>
      <c r="H5322">
        <v>0</v>
      </c>
      <c r="I5322" s="1">
        <v>44232</v>
      </c>
      <c r="J5322">
        <v>0</v>
      </c>
      <c r="K5322">
        <v>5</v>
      </c>
      <c r="L5322" t="s">
        <v>163</v>
      </c>
      <c r="M5322" t="s">
        <v>1228</v>
      </c>
      <c r="N5322">
        <v>4.6100000000000003</v>
      </c>
      <c r="P5322" t="s">
        <v>1914</v>
      </c>
      <c r="Q5322">
        <v>0</v>
      </c>
      <c r="S5322">
        <v>4.3</v>
      </c>
      <c r="T5322">
        <v>5.8</v>
      </c>
      <c r="U5322" t="s">
        <v>165</v>
      </c>
      <c r="V5322" t="s">
        <v>228</v>
      </c>
      <c r="X5322">
        <v>1</v>
      </c>
      <c r="AA5322" s="1">
        <v>44541.2359659375</v>
      </c>
      <c r="AB5322" t="s">
        <v>143</v>
      </c>
    </row>
    <row r="5323" spans="2:28" x14ac:dyDescent="0.25">
      <c r="B5323">
        <v>1011017</v>
      </c>
      <c r="C5323" t="s">
        <v>24</v>
      </c>
      <c r="D5323" t="s">
        <v>25</v>
      </c>
      <c r="E5323" t="s">
        <v>522</v>
      </c>
      <c r="F5323">
        <v>3</v>
      </c>
      <c r="G5323" t="s">
        <v>162</v>
      </c>
      <c r="H5323">
        <v>0</v>
      </c>
      <c r="I5323" s="1">
        <v>44232</v>
      </c>
      <c r="J5323">
        <v>0</v>
      </c>
      <c r="K5323">
        <v>6</v>
      </c>
      <c r="L5323" t="s">
        <v>166</v>
      </c>
      <c r="M5323" t="s">
        <v>1757</v>
      </c>
      <c r="N5323">
        <v>9.6</v>
      </c>
      <c r="P5323" t="s">
        <v>1914</v>
      </c>
      <c r="Q5323">
        <v>0</v>
      </c>
      <c r="S5323">
        <v>3.5</v>
      </c>
      <c r="T5323">
        <v>9.5</v>
      </c>
      <c r="U5323" t="s">
        <v>167</v>
      </c>
      <c r="V5323" t="s">
        <v>241</v>
      </c>
      <c r="X5323">
        <v>2</v>
      </c>
      <c r="Y5323" t="s">
        <v>230</v>
      </c>
      <c r="AA5323" s="1">
        <v>44541.235966469911</v>
      </c>
      <c r="AB5323" t="s">
        <v>143</v>
      </c>
    </row>
    <row r="5324" spans="2:28" x14ac:dyDescent="0.25">
      <c r="B5324">
        <v>1011017</v>
      </c>
      <c r="C5324" t="s">
        <v>24</v>
      </c>
      <c r="D5324" t="s">
        <v>25</v>
      </c>
      <c r="E5324" t="s">
        <v>522</v>
      </c>
      <c r="F5324">
        <v>3</v>
      </c>
      <c r="G5324" t="s">
        <v>162</v>
      </c>
      <c r="H5324">
        <v>0</v>
      </c>
      <c r="I5324" s="1">
        <v>44232</v>
      </c>
      <c r="J5324">
        <v>0</v>
      </c>
      <c r="K5324">
        <v>7</v>
      </c>
      <c r="L5324" t="s">
        <v>168</v>
      </c>
      <c r="M5324" t="s">
        <v>1375</v>
      </c>
      <c r="N5324">
        <v>42.1</v>
      </c>
      <c r="P5324" t="s">
        <v>1914</v>
      </c>
      <c r="Q5324">
        <v>0</v>
      </c>
      <c r="S5324">
        <v>40</v>
      </c>
      <c r="T5324">
        <v>50</v>
      </c>
      <c r="U5324" t="s">
        <v>494</v>
      </c>
      <c r="V5324" t="s">
        <v>228</v>
      </c>
      <c r="X5324">
        <v>1</v>
      </c>
      <c r="AA5324" s="1">
        <v>44541.235966122687</v>
      </c>
      <c r="AB5324" t="s">
        <v>143</v>
      </c>
    </row>
    <row r="5325" spans="2:28" x14ac:dyDescent="0.25">
      <c r="B5325">
        <v>1011017</v>
      </c>
      <c r="C5325" t="s">
        <v>24</v>
      </c>
      <c r="D5325" t="s">
        <v>25</v>
      </c>
      <c r="E5325" t="s">
        <v>522</v>
      </c>
      <c r="F5325">
        <v>3</v>
      </c>
      <c r="G5325" t="s">
        <v>162</v>
      </c>
      <c r="H5325">
        <v>0</v>
      </c>
      <c r="I5325" s="1">
        <v>44232</v>
      </c>
      <c r="J5325">
        <v>0</v>
      </c>
      <c r="K5325">
        <v>8</v>
      </c>
      <c r="L5325" t="s">
        <v>170</v>
      </c>
      <c r="M5325" t="s">
        <v>282</v>
      </c>
      <c r="N5325">
        <v>135</v>
      </c>
      <c r="P5325" t="s">
        <v>1914</v>
      </c>
      <c r="Q5325">
        <v>0</v>
      </c>
      <c r="S5325">
        <v>130</v>
      </c>
      <c r="T5325">
        <v>175</v>
      </c>
      <c r="U5325" t="s">
        <v>171</v>
      </c>
      <c r="V5325" t="s">
        <v>228</v>
      </c>
      <c r="X5325">
        <v>1</v>
      </c>
      <c r="AA5325" s="1">
        <v>44541.235966122687</v>
      </c>
      <c r="AB5325" t="s">
        <v>143</v>
      </c>
    </row>
    <row r="5326" spans="2:28" x14ac:dyDescent="0.25">
      <c r="B5326">
        <v>1011017</v>
      </c>
      <c r="C5326" t="s">
        <v>24</v>
      </c>
      <c r="D5326" t="s">
        <v>25</v>
      </c>
      <c r="E5326" t="s">
        <v>522</v>
      </c>
      <c r="F5326">
        <v>3</v>
      </c>
      <c r="G5326" t="s">
        <v>162</v>
      </c>
      <c r="H5326">
        <v>0</v>
      </c>
      <c r="I5326" s="1">
        <v>44232</v>
      </c>
      <c r="J5326">
        <v>0</v>
      </c>
      <c r="K5326">
        <v>10</v>
      </c>
      <c r="L5326" t="s">
        <v>172</v>
      </c>
      <c r="M5326" t="s">
        <v>1890</v>
      </c>
      <c r="N5326">
        <v>29.3</v>
      </c>
      <c r="P5326" t="s">
        <v>1914</v>
      </c>
      <c r="Q5326">
        <v>0</v>
      </c>
      <c r="S5326">
        <v>27</v>
      </c>
      <c r="T5326">
        <v>34</v>
      </c>
      <c r="U5326" t="s">
        <v>496</v>
      </c>
      <c r="V5326" t="s">
        <v>228</v>
      </c>
      <c r="X5326">
        <v>1</v>
      </c>
      <c r="AA5326" s="1">
        <v>44541.235966319437</v>
      </c>
      <c r="AB5326" t="s">
        <v>143</v>
      </c>
    </row>
    <row r="5327" spans="2:28" x14ac:dyDescent="0.25">
      <c r="B5327">
        <v>1011017</v>
      </c>
      <c r="C5327" t="s">
        <v>24</v>
      </c>
      <c r="D5327" t="s">
        <v>25</v>
      </c>
      <c r="E5327" t="s">
        <v>522</v>
      </c>
      <c r="F5327">
        <v>3</v>
      </c>
      <c r="G5327" t="s">
        <v>162</v>
      </c>
      <c r="H5327">
        <v>0</v>
      </c>
      <c r="I5327" s="1">
        <v>44232</v>
      </c>
      <c r="J5327">
        <v>0</v>
      </c>
      <c r="K5327">
        <v>11</v>
      </c>
      <c r="L5327" t="s">
        <v>174</v>
      </c>
      <c r="M5327" t="s">
        <v>1933</v>
      </c>
      <c r="N5327">
        <v>91.3</v>
      </c>
      <c r="P5327" t="s">
        <v>1914</v>
      </c>
      <c r="Q5327">
        <v>0</v>
      </c>
      <c r="S5327">
        <v>82</v>
      </c>
      <c r="T5327">
        <v>100</v>
      </c>
      <c r="U5327" t="s">
        <v>175</v>
      </c>
      <c r="V5327" t="s">
        <v>228</v>
      </c>
      <c r="X5327">
        <v>1</v>
      </c>
      <c r="AA5327" s="1">
        <v>44541.235966469911</v>
      </c>
      <c r="AB5327" t="s">
        <v>143</v>
      </c>
    </row>
    <row r="5328" spans="2:28" x14ac:dyDescent="0.25">
      <c r="B5328">
        <v>1011017</v>
      </c>
      <c r="C5328" t="s">
        <v>24</v>
      </c>
      <c r="D5328" t="s">
        <v>25</v>
      </c>
      <c r="E5328" t="s">
        <v>522</v>
      </c>
      <c r="F5328">
        <v>3</v>
      </c>
      <c r="G5328" t="s">
        <v>162</v>
      </c>
      <c r="H5328">
        <v>0</v>
      </c>
      <c r="I5328" s="1">
        <v>44232</v>
      </c>
      <c r="J5328">
        <v>0</v>
      </c>
      <c r="K5328">
        <v>12</v>
      </c>
      <c r="L5328" t="s">
        <v>176</v>
      </c>
      <c r="M5328" t="s">
        <v>1934</v>
      </c>
      <c r="N5328">
        <v>321</v>
      </c>
      <c r="P5328" t="s">
        <v>1914</v>
      </c>
      <c r="Q5328">
        <v>0</v>
      </c>
      <c r="S5328">
        <v>316</v>
      </c>
      <c r="T5328">
        <v>354</v>
      </c>
      <c r="U5328" t="s">
        <v>171</v>
      </c>
      <c r="V5328" t="s">
        <v>228</v>
      </c>
      <c r="X5328">
        <v>1</v>
      </c>
      <c r="AA5328" s="1">
        <v>44541.235966319437</v>
      </c>
      <c r="AB5328" t="s">
        <v>143</v>
      </c>
    </row>
    <row r="5329" spans="2:28" x14ac:dyDescent="0.25">
      <c r="B5329">
        <v>1011017</v>
      </c>
      <c r="C5329" t="s">
        <v>24</v>
      </c>
      <c r="D5329" t="s">
        <v>25</v>
      </c>
      <c r="E5329" t="s">
        <v>522</v>
      </c>
      <c r="F5329">
        <v>3</v>
      </c>
      <c r="G5329" t="s">
        <v>162</v>
      </c>
      <c r="H5329">
        <v>0</v>
      </c>
      <c r="I5329" s="1">
        <v>44232</v>
      </c>
      <c r="J5329">
        <v>0</v>
      </c>
      <c r="K5329">
        <v>16</v>
      </c>
      <c r="L5329" t="s">
        <v>177</v>
      </c>
      <c r="M5329" t="s">
        <v>1935</v>
      </c>
      <c r="N5329">
        <v>2.94</v>
      </c>
      <c r="P5329" t="s">
        <v>1914</v>
      </c>
      <c r="Q5329">
        <v>0</v>
      </c>
      <c r="S5329">
        <v>0.8</v>
      </c>
      <c r="T5329">
        <v>4</v>
      </c>
      <c r="U5329" t="s">
        <v>167</v>
      </c>
      <c r="V5329" t="s">
        <v>228</v>
      </c>
      <c r="X5329">
        <v>1</v>
      </c>
      <c r="AA5329" s="1">
        <v>44541.235966666667</v>
      </c>
      <c r="AB5329" t="s">
        <v>143</v>
      </c>
    </row>
    <row r="5330" spans="2:28" x14ac:dyDescent="0.25">
      <c r="B5330">
        <v>1011017</v>
      </c>
      <c r="C5330" t="s">
        <v>24</v>
      </c>
      <c r="D5330" t="s">
        <v>25</v>
      </c>
      <c r="E5330" t="s">
        <v>522</v>
      </c>
      <c r="F5330">
        <v>3</v>
      </c>
      <c r="G5330" t="s">
        <v>162</v>
      </c>
      <c r="H5330">
        <v>0</v>
      </c>
      <c r="I5330" s="1">
        <v>44232</v>
      </c>
      <c r="J5330">
        <v>0</v>
      </c>
      <c r="K5330">
        <v>17</v>
      </c>
      <c r="L5330" t="s">
        <v>178</v>
      </c>
      <c r="M5330" t="s">
        <v>1936</v>
      </c>
      <c r="N5330">
        <v>5.46</v>
      </c>
      <c r="P5330" t="s">
        <v>1914</v>
      </c>
      <c r="Q5330">
        <v>0</v>
      </c>
      <c r="S5330">
        <v>2</v>
      </c>
      <c r="T5330">
        <v>7.7</v>
      </c>
      <c r="U5330" t="s">
        <v>167</v>
      </c>
      <c r="V5330" t="s">
        <v>228</v>
      </c>
      <c r="X5330">
        <v>1</v>
      </c>
      <c r="AA5330" s="1">
        <v>44541.235966666667</v>
      </c>
      <c r="AB5330" t="s">
        <v>143</v>
      </c>
    </row>
    <row r="5331" spans="2:28" x14ac:dyDescent="0.25">
      <c r="B5331">
        <v>1011017</v>
      </c>
      <c r="C5331" t="s">
        <v>24</v>
      </c>
      <c r="D5331" t="s">
        <v>25</v>
      </c>
      <c r="E5331" t="s">
        <v>522</v>
      </c>
      <c r="F5331">
        <v>3</v>
      </c>
      <c r="G5331" t="s">
        <v>162</v>
      </c>
      <c r="H5331">
        <v>0</v>
      </c>
      <c r="I5331" s="1">
        <v>44232</v>
      </c>
      <c r="J5331">
        <v>0</v>
      </c>
      <c r="K5331">
        <v>20</v>
      </c>
      <c r="L5331" t="s">
        <v>179</v>
      </c>
      <c r="M5331" t="s">
        <v>478</v>
      </c>
      <c r="N5331">
        <v>0.92</v>
      </c>
      <c r="P5331" t="s">
        <v>1914</v>
      </c>
      <c r="Q5331">
        <v>0</v>
      </c>
      <c r="S5331">
        <v>0.12</v>
      </c>
      <c r="T5331">
        <v>0.8</v>
      </c>
      <c r="U5331" t="s">
        <v>167</v>
      </c>
      <c r="V5331" t="s">
        <v>241</v>
      </c>
      <c r="X5331">
        <v>2</v>
      </c>
      <c r="Y5331" t="s">
        <v>230</v>
      </c>
      <c r="AA5331" s="1">
        <v>44541.235966666667</v>
      </c>
      <c r="AB5331" t="s">
        <v>143</v>
      </c>
    </row>
    <row r="5332" spans="2:28" x14ac:dyDescent="0.25">
      <c r="B5332">
        <v>1011017</v>
      </c>
      <c r="C5332" t="s">
        <v>24</v>
      </c>
      <c r="D5332" t="s">
        <v>25</v>
      </c>
      <c r="E5332" t="s">
        <v>522</v>
      </c>
      <c r="F5332">
        <v>3</v>
      </c>
      <c r="G5332" t="s">
        <v>162</v>
      </c>
      <c r="H5332">
        <v>0</v>
      </c>
      <c r="I5332" s="1">
        <v>44232</v>
      </c>
      <c r="J5332">
        <v>0</v>
      </c>
      <c r="K5332">
        <v>22</v>
      </c>
      <c r="L5332" t="s">
        <v>180</v>
      </c>
      <c r="M5332" t="s">
        <v>633</v>
      </c>
      <c r="N5332">
        <v>0.25</v>
      </c>
      <c r="P5332" t="s">
        <v>1914</v>
      </c>
      <c r="Q5332">
        <v>0</v>
      </c>
      <c r="S5332">
        <v>0.05</v>
      </c>
      <c r="T5332">
        <v>0.5</v>
      </c>
      <c r="U5332" t="s">
        <v>167</v>
      </c>
      <c r="V5332" t="s">
        <v>228</v>
      </c>
      <c r="X5332">
        <v>1</v>
      </c>
      <c r="AA5332" s="1">
        <v>44541.23596701389</v>
      </c>
      <c r="AB5332" t="s">
        <v>143</v>
      </c>
    </row>
    <row r="5333" spans="2:28" x14ac:dyDescent="0.25">
      <c r="B5333">
        <v>1011017</v>
      </c>
      <c r="C5333" t="s">
        <v>24</v>
      </c>
      <c r="D5333" t="s">
        <v>25</v>
      </c>
      <c r="E5333" t="s">
        <v>522</v>
      </c>
      <c r="F5333">
        <v>3</v>
      </c>
      <c r="G5333" t="s">
        <v>162</v>
      </c>
      <c r="H5333">
        <v>0</v>
      </c>
      <c r="I5333" s="1">
        <v>44232</v>
      </c>
      <c r="J5333">
        <v>0</v>
      </c>
      <c r="K5333">
        <v>24</v>
      </c>
      <c r="L5333" t="s">
        <v>181</v>
      </c>
      <c r="M5333" t="s">
        <v>239</v>
      </c>
      <c r="N5333">
        <v>0.02</v>
      </c>
      <c r="P5333" t="s">
        <v>1914</v>
      </c>
      <c r="Q5333">
        <v>0</v>
      </c>
      <c r="S5333">
        <v>0</v>
      </c>
      <c r="T5333">
        <v>0.1</v>
      </c>
      <c r="U5333" t="s">
        <v>167</v>
      </c>
      <c r="V5333" t="s">
        <v>228</v>
      </c>
      <c r="X5333">
        <v>1</v>
      </c>
      <c r="AA5333" s="1">
        <v>44541.235966863424</v>
      </c>
      <c r="AB5333" t="s">
        <v>143</v>
      </c>
    </row>
    <row r="5334" spans="2:28" x14ac:dyDescent="0.25">
      <c r="B5334">
        <v>1011017</v>
      </c>
      <c r="C5334" t="s">
        <v>24</v>
      </c>
      <c r="D5334" t="s">
        <v>25</v>
      </c>
      <c r="E5334" t="s">
        <v>522</v>
      </c>
      <c r="F5334">
        <v>3</v>
      </c>
      <c r="G5334" t="s">
        <v>162</v>
      </c>
      <c r="H5334">
        <v>0</v>
      </c>
      <c r="I5334" s="1">
        <v>44232</v>
      </c>
      <c r="J5334">
        <v>0</v>
      </c>
      <c r="K5334">
        <v>29</v>
      </c>
      <c r="L5334" t="s">
        <v>182</v>
      </c>
      <c r="M5334" t="s">
        <v>622</v>
      </c>
      <c r="N5334">
        <v>199</v>
      </c>
      <c r="P5334" t="s">
        <v>1914</v>
      </c>
      <c r="Q5334">
        <v>0</v>
      </c>
      <c r="S5334">
        <v>125</v>
      </c>
      <c r="T5334">
        <v>350</v>
      </c>
      <c r="U5334" t="s">
        <v>167</v>
      </c>
      <c r="V5334" t="s">
        <v>228</v>
      </c>
      <c r="X5334">
        <v>1</v>
      </c>
      <c r="AA5334" s="1">
        <v>44541.235966469911</v>
      </c>
      <c r="AB5334" t="s">
        <v>143</v>
      </c>
    </row>
    <row r="5335" spans="2:28" x14ac:dyDescent="0.25">
      <c r="B5335">
        <v>1011017</v>
      </c>
      <c r="C5335" t="s">
        <v>24</v>
      </c>
      <c r="D5335" t="s">
        <v>25</v>
      </c>
      <c r="E5335" t="s">
        <v>528</v>
      </c>
      <c r="F5335">
        <v>4</v>
      </c>
      <c r="G5335" t="s">
        <v>162</v>
      </c>
      <c r="H5335">
        <v>0</v>
      </c>
      <c r="I5335" s="1">
        <v>44236</v>
      </c>
      <c r="J5335">
        <v>0</v>
      </c>
      <c r="K5335">
        <v>5</v>
      </c>
      <c r="L5335" t="s">
        <v>163</v>
      </c>
      <c r="M5335" t="s">
        <v>468</v>
      </c>
      <c r="N5335">
        <v>4.99</v>
      </c>
      <c r="P5335" t="s">
        <v>1914</v>
      </c>
      <c r="Q5335">
        <v>0</v>
      </c>
      <c r="S5335">
        <v>4.3</v>
      </c>
      <c r="T5335">
        <v>5.8</v>
      </c>
      <c r="U5335" t="s">
        <v>165</v>
      </c>
      <c r="V5335" t="s">
        <v>228</v>
      </c>
      <c r="X5335">
        <v>1</v>
      </c>
      <c r="AA5335" s="1">
        <v>44541.2359659375</v>
      </c>
      <c r="AB5335" t="s">
        <v>143</v>
      </c>
    </row>
    <row r="5336" spans="2:28" x14ac:dyDescent="0.25">
      <c r="B5336">
        <v>1011017</v>
      </c>
      <c r="C5336" t="s">
        <v>24</v>
      </c>
      <c r="D5336" t="s">
        <v>25</v>
      </c>
      <c r="E5336" t="s">
        <v>528</v>
      </c>
      <c r="F5336">
        <v>4</v>
      </c>
      <c r="G5336" t="s">
        <v>162</v>
      </c>
      <c r="H5336">
        <v>0</v>
      </c>
      <c r="I5336" s="1">
        <v>44236</v>
      </c>
      <c r="J5336">
        <v>0</v>
      </c>
      <c r="K5336">
        <v>6</v>
      </c>
      <c r="L5336" t="s">
        <v>166</v>
      </c>
      <c r="M5336" t="s">
        <v>486</v>
      </c>
      <c r="N5336">
        <v>11.4</v>
      </c>
      <c r="P5336" t="s">
        <v>1914</v>
      </c>
      <c r="Q5336">
        <v>0</v>
      </c>
      <c r="S5336">
        <v>3.5</v>
      </c>
      <c r="T5336">
        <v>9.5</v>
      </c>
      <c r="U5336" t="s">
        <v>167</v>
      </c>
      <c r="V5336" t="s">
        <v>241</v>
      </c>
      <c r="X5336">
        <v>2</v>
      </c>
      <c r="Y5336" t="s">
        <v>230</v>
      </c>
      <c r="AA5336" s="1">
        <v>44541.235966469911</v>
      </c>
      <c r="AB5336" t="s">
        <v>143</v>
      </c>
    </row>
    <row r="5337" spans="2:28" x14ac:dyDescent="0.25">
      <c r="B5337">
        <v>1011017</v>
      </c>
      <c r="C5337" t="s">
        <v>24</v>
      </c>
      <c r="D5337" t="s">
        <v>25</v>
      </c>
      <c r="E5337" t="s">
        <v>528</v>
      </c>
      <c r="F5337">
        <v>4</v>
      </c>
      <c r="G5337" t="s">
        <v>162</v>
      </c>
      <c r="H5337">
        <v>0</v>
      </c>
      <c r="I5337" s="1">
        <v>44236</v>
      </c>
      <c r="J5337">
        <v>0</v>
      </c>
      <c r="K5337">
        <v>7</v>
      </c>
      <c r="L5337" t="s">
        <v>168</v>
      </c>
      <c r="M5337" t="s">
        <v>1937</v>
      </c>
      <c r="N5337">
        <v>45</v>
      </c>
      <c r="P5337" t="s">
        <v>1914</v>
      </c>
      <c r="Q5337">
        <v>0</v>
      </c>
      <c r="S5337">
        <v>40</v>
      </c>
      <c r="T5337">
        <v>50</v>
      </c>
      <c r="U5337" t="s">
        <v>494</v>
      </c>
      <c r="V5337" t="s">
        <v>228</v>
      </c>
      <c r="X5337">
        <v>1</v>
      </c>
      <c r="AA5337" s="1">
        <v>44541.235966122687</v>
      </c>
      <c r="AB5337" t="s">
        <v>143</v>
      </c>
    </row>
    <row r="5338" spans="2:28" x14ac:dyDescent="0.25">
      <c r="B5338">
        <v>1011017</v>
      </c>
      <c r="C5338" t="s">
        <v>24</v>
      </c>
      <c r="D5338" t="s">
        <v>25</v>
      </c>
      <c r="E5338" t="s">
        <v>528</v>
      </c>
      <c r="F5338">
        <v>4</v>
      </c>
      <c r="G5338" t="s">
        <v>162</v>
      </c>
      <c r="H5338">
        <v>0</v>
      </c>
      <c r="I5338" s="1">
        <v>44236</v>
      </c>
      <c r="J5338">
        <v>0</v>
      </c>
      <c r="K5338">
        <v>8</v>
      </c>
      <c r="L5338" t="s">
        <v>170</v>
      </c>
      <c r="M5338" t="s">
        <v>92</v>
      </c>
      <c r="N5338">
        <v>146</v>
      </c>
      <c r="P5338" t="s">
        <v>1914</v>
      </c>
      <c r="Q5338">
        <v>0</v>
      </c>
      <c r="S5338">
        <v>130</v>
      </c>
      <c r="T5338">
        <v>175</v>
      </c>
      <c r="U5338" t="s">
        <v>171</v>
      </c>
      <c r="V5338" t="s">
        <v>228</v>
      </c>
      <c r="X5338">
        <v>1</v>
      </c>
      <c r="AA5338" s="1">
        <v>44541.235966122687</v>
      </c>
      <c r="AB5338" t="s">
        <v>143</v>
      </c>
    </row>
    <row r="5339" spans="2:28" x14ac:dyDescent="0.25">
      <c r="B5339">
        <v>1011017</v>
      </c>
      <c r="C5339" t="s">
        <v>24</v>
      </c>
      <c r="D5339" t="s">
        <v>25</v>
      </c>
      <c r="E5339" t="s">
        <v>528</v>
      </c>
      <c r="F5339">
        <v>4</v>
      </c>
      <c r="G5339" t="s">
        <v>162</v>
      </c>
      <c r="H5339">
        <v>0</v>
      </c>
      <c r="I5339" s="1">
        <v>44236</v>
      </c>
      <c r="J5339">
        <v>0</v>
      </c>
      <c r="K5339">
        <v>10</v>
      </c>
      <c r="L5339" t="s">
        <v>172</v>
      </c>
      <c r="M5339" t="s">
        <v>1890</v>
      </c>
      <c r="N5339">
        <v>29.3</v>
      </c>
      <c r="P5339" t="s">
        <v>1914</v>
      </c>
      <c r="Q5339">
        <v>0</v>
      </c>
      <c r="S5339">
        <v>27</v>
      </c>
      <c r="T5339">
        <v>34</v>
      </c>
      <c r="U5339" t="s">
        <v>496</v>
      </c>
      <c r="V5339" t="s">
        <v>228</v>
      </c>
      <c r="X5339">
        <v>1</v>
      </c>
      <c r="AA5339" s="1">
        <v>44541.235966122687</v>
      </c>
      <c r="AB5339" t="s">
        <v>143</v>
      </c>
    </row>
    <row r="5340" spans="2:28" x14ac:dyDescent="0.25">
      <c r="B5340">
        <v>1011017</v>
      </c>
      <c r="C5340" t="s">
        <v>24</v>
      </c>
      <c r="D5340" t="s">
        <v>25</v>
      </c>
      <c r="E5340" t="s">
        <v>528</v>
      </c>
      <c r="F5340">
        <v>4</v>
      </c>
      <c r="G5340" t="s">
        <v>162</v>
      </c>
      <c r="H5340">
        <v>0</v>
      </c>
      <c r="I5340" s="1">
        <v>44236</v>
      </c>
      <c r="J5340">
        <v>0</v>
      </c>
      <c r="K5340">
        <v>11</v>
      </c>
      <c r="L5340" t="s">
        <v>174</v>
      </c>
      <c r="M5340" t="s">
        <v>1938</v>
      </c>
      <c r="N5340">
        <v>90.2</v>
      </c>
      <c r="P5340" t="s">
        <v>1914</v>
      </c>
      <c r="Q5340">
        <v>0</v>
      </c>
      <c r="S5340">
        <v>82</v>
      </c>
      <c r="T5340">
        <v>100</v>
      </c>
      <c r="U5340" t="s">
        <v>175</v>
      </c>
      <c r="V5340" t="s">
        <v>228</v>
      </c>
      <c r="X5340">
        <v>1</v>
      </c>
      <c r="AA5340" s="1">
        <v>44541.235966469911</v>
      </c>
      <c r="AB5340" t="s">
        <v>143</v>
      </c>
    </row>
    <row r="5341" spans="2:28" x14ac:dyDescent="0.25">
      <c r="B5341">
        <v>1011017</v>
      </c>
      <c r="C5341" t="s">
        <v>24</v>
      </c>
      <c r="D5341" t="s">
        <v>25</v>
      </c>
      <c r="E5341" t="s">
        <v>528</v>
      </c>
      <c r="F5341">
        <v>4</v>
      </c>
      <c r="G5341" t="s">
        <v>162</v>
      </c>
      <c r="H5341">
        <v>0</v>
      </c>
      <c r="I5341" s="1">
        <v>44236</v>
      </c>
      <c r="J5341">
        <v>0</v>
      </c>
      <c r="K5341">
        <v>12</v>
      </c>
      <c r="L5341" t="s">
        <v>176</v>
      </c>
      <c r="M5341" t="s">
        <v>1939</v>
      </c>
      <c r="N5341">
        <v>324</v>
      </c>
      <c r="P5341" t="s">
        <v>1914</v>
      </c>
      <c r="Q5341">
        <v>0</v>
      </c>
      <c r="S5341">
        <v>316</v>
      </c>
      <c r="T5341">
        <v>354</v>
      </c>
      <c r="U5341" t="s">
        <v>171</v>
      </c>
      <c r="V5341" t="s">
        <v>228</v>
      </c>
      <c r="X5341">
        <v>1</v>
      </c>
      <c r="AA5341" s="1">
        <v>44541.235966319437</v>
      </c>
      <c r="AB5341" t="s">
        <v>143</v>
      </c>
    </row>
    <row r="5342" spans="2:28" x14ac:dyDescent="0.25">
      <c r="B5342">
        <v>1011017</v>
      </c>
      <c r="C5342" t="s">
        <v>24</v>
      </c>
      <c r="D5342" t="s">
        <v>25</v>
      </c>
      <c r="E5342" t="s">
        <v>528</v>
      </c>
      <c r="F5342">
        <v>4</v>
      </c>
      <c r="G5342" t="s">
        <v>162</v>
      </c>
      <c r="H5342">
        <v>0</v>
      </c>
      <c r="I5342" s="1">
        <v>44236</v>
      </c>
      <c r="J5342">
        <v>0</v>
      </c>
      <c r="K5342">
        <v>16</v>
      </c>
      <c r="L5342" t="s">
        <v>177</v>
      </c>
      <c r="M5342" t="s">
        <v>783</v>
      </c>
      <c r="N5342">
        <v>3.52</v>
      </c>
      <c r="P5342" t="s">
        <v>1914</v>
      </c>
      <c r="Q5342">
        <v>0</v>
      </c>
      <c r="S5342">
        <v>0.8</v>
      </c>
      <c r="T5342">
        <v>4</v>
      </c>
      <c r="U5342" t="s">
        <v>167</v>
      </c>
      <c r="V5342" t="s">
        <v>228</v>
      </c>
      <c r="X5342">
        <v>1</v>
      </c>
      <c r="AA5342" s="1">
        <v>44541.235966666667</v>
      </c>
      <c r="AB5342" t="s">
        <v>143</v>
      </c>
    </row>
    <row r="5343" spans="2:28" x14ac:dyDescent="0.25">
      <c r="B5343">
        <v>1011017</v>
      </c>
      <c r="C5343" t="s">
        <v>24</v>
      </c>
      <c r="D5343" t="s">
        <v>25</v>
      </c>
      <c r="E5343" t="s">
        <v>528</v>
      </c>
      <c r="F5343">
        <v>4</v>
      </c>
      <c r="G5343" t="s">
        <v>162</v>
      </c>
      <c r="H5343">
        <v>0</v>
      </c>
      <c r="I5343" s="1">
        <v>44236</v>
      </c>
      <c r="J5343">
        <v>0</v>
      </c>
      <c r="K5343">
        <v>17</v>
      </c>
      <c r="L5343" t="s">
        <v>178</v>
      </c>
      <c r="M5343" t="s">
        <v>1940</v>
      </c>
      <c r="N5343">
        <v>6.68</v>
      </c>
      <c r="P5343" t="s">
        <v>1914</v>
      </c>
      <c r="Q5343">
        <v>0</v>
      </c>
      <c r="S5343">
        <v>2</v>
      </c>
      <c r="T5343">
        <v>7.7</v>
      </c>
      <c r="U5343" t="s">
        <v>167</v>
      </c>
      <c r="V5343" t="s">
        <v>228</v>
      </c>
      <c r="X5343">
        <v>1</v>
      </c>
      <c r="AA5343" s="1">
        <v>44541.235966666667</v>
      </c>
      <c r="AB5343" t="s">
        <v>143</v>
      </c>
    </row>
    <row r="5344" spans="2:28" x14ac:dyDescent="0.25">
      <c r="B5344">
        <v>1011017</v>
      </c>
      <c r="C5344" t="s">
        <v>24</v>
      </c>
      <c r="D5344" t="s">
        <v>25</v>
      </c>
      <c r="E5344" t="s">
        <v>528</v>
      </c>
      <c r="F5344">
        <v>4</v>
      </c>
      <c r="G5344" t="s">
        <v>162</v>
      </c>
      <c r="H5344">
        <v>0</v>
      </c>
      <c r="I5344" s="1">
        <v>44236</v>
      </c>
      <c r="J5344">
        <v>0</v>
      </c>
      <c r="K5344">
        <v>20</v>
      </c>
      <c r="L5344" t="s">
        <v>179</v>
      </c>
      <c r="M5344" t="s">
        <v>803</v>
      </c>
      <c r="N5344">
        <v>1.08</v>
      </c>
      <c r="P5344" t="s">
        <v>1914</v>
      </c>
      <c r="Q5344">
        <v>0</v>
      </c>
      <c r="S5344">
        <v>0.12</v>
      </c>
      <c r="T5344">
        <v>0.8</v>
      </c>
      <c r="U5344" t="s">
        <v>167</v>
      </c>
      <c r="V5344" t="s">
        <v>241</v>
      </c>
      <c r="X5344">
        <v>2</v>
      </c>
      <c r="Y5344" t="s">
        <v>230</v>
      </c>
      <c r="AA5344" s="1">
        <v>44541.235966863424</v>
      </c>
      <c r="AB5344" t="s">
        <v>143</v>
      </c>
    </row>
    <row r="5345" spans="1:28" x14ac:dyDescent="0.25">
      <c r="B5345">
        <v>1011017</v>
      </c>
      <c r="C5345" t="s">
        <v>24</v>
      </c>
      <c r="D5345" t="s">
        <v>25</v>
      </c>
      <c r="E5345" t="s">
        <v>528</v>
      </c>
      <c r="F5345">
        <v>4</v>
      </c>
      <c r="G5345" t="s">
        <v>162</v>
      </c>
      <c r="H5345">
        <v>0</v>
      </c>
      <c r="I5345" s="1">
        <v>44236</v>
      </c>
      <c r="J5345">
        <v>0</v>
      </c>
      <c r="K5345">
        <v>22</v>
      </c>
      <c r="L5345" t="s">
        <v>180</v>
      </c>
      <c r="M5345" t="s">
        <v>918</v>
      </c>
      <c r="N5345">
        <v>0.13</v>
      </c>
      <c r="P5345" t="s">
        <v>1914</v>
      </c>
      <c r="Q5345">
        <v>0</v>
      </c>
      <c r="S5345">
        <v>0.05</v>
      </c>
      <c r="T5345">
        <v>0.5</v>
      </c>
      <c r="U5345" t="s">
        <v>167</v>
      </c>
      <c r="V5345" t="s">
        <v>228</v>
      </c>
      <c r="X5345">
        <v>1</v>
      </c>
      <c r="AA5345" s="1">
        <v>44541.23596701389</v>
      </c>
      <c r="AB5345" t="s">
        <v>143</v>
      </c>
    </row>
    <row r="5346" spans="1:28" x14ac:dyDescent="0.25">
      <c r="B5346">
        <v>1011017</v>
      </c>
      <c r="C5346" t="s">
        <v>24</v>
      </c>
      <c r="D5346" t="s">
        <v>25</v>
      </c>
      <c r="E5346" t="s">
        <v>528</v>
      </c>
      <c r="F5346">
        <v>4</v>
      </c>
      <c r="G5346" t="s">
        <v>162</v>
      </c>
      <c r="H5346">
        <v>0</v>
      </c>
      <c r="I5346" s="1">
        <v>44236</v>
      </c>
      <c r="J5346">
        <v>0</v>
      </c>
      <c r="K5346">
        <v>24</v>
      </c>
      <c r="L5346" t="s">
        <v>181</v>
      </c>
      <c r="M5346" t="s">
        <v>408</v>
      </c>
      <c r="N5346">
        <v>0.03</v>
      </c>
      <c r="P5346" t="s">
        <v>1914</v>
      </c>
      <c r="Q5346">
        <v>0</v>
      </c>
      <c r="S5346">
        <v>0</v>
      </c>
      <c r="T5346">
        <v>0.1</v>
      </c>
      <c r="U5346" t="s">
        <v>167</v>
      </c>
      <c r="V5346" t="s">
        <v>228</v>
      </c>
      <c r="X5346">
        <v>1</v>
      </c>
      <c r="AA5346" s="1">
        <v>44541.235966863424</v>
      </c>
      <c r="AB5346" t="s">
        <v>143</v>
      </c>
    </row>
    <row r="5347" spans="1:28" x14ac:dyDescent="0.25">
      <c r="B5347">
        <v>1011017</v>
      </c>
      <c r="C5347" t="s">
        <v>24</v>
      </c>
      <c r="D5347" t="s">
        <v>25</v>
      </c>
      <c r="E5347" t="s">
        <v>528</v>
      </c>
      <c r="F5347">
        <v>4</v>
      </c>
      <c r="G5347" t="s">
        <v>162</v>
      </c>
      <c r="H5347">
        <v>0</v>
      </c>
      <c r="I5347" s="1">
        <v>44236</v>
      </c>
      <c r="J5347">
        <v>0</v>
      </c>
      <c r="K5347">
        <v>29</v>
      </c>
      <c r="L5347" t="s">
        <v>182</v>
      </c>
      <c r="M5347" t="s">
        <v>132</v>
      </c>
      <c r="N5347">
        <v>190</v>
      </c>
      <c r="P5347" t="s">
        <v>1914</v>
      </c>
      <c r="Q5347">
        <v>0</v>
      </c>
      <c r="S5347">
        <v>125</v>
      </c>
      <c r="T5347">
        <v>350</v>
      </c>
      <c r="U5347" t="s">
        <v>167</v>
      </c>
      <c r="V5347" t="s">
        <v>228</v>
      </c>
      <c r="X5347">
        <v>1</v>
      </c>
      <c r="AA5347" s="1">
        <v>44541.235966469911</v>
      </c>
      <c r="AB5347" t="s">
        <v>143</v>
      </c>
    </row>
    <row r="5348" spans="1:28" x14ac:dyDescent="0.25">
      <c r="B5348">
        <v>1011017</v>
      </c>
      <c r="C5348" t="s">
        <v>24</v>
      </c>
      <c r="D5348" t="s">
        <v>25</v>
      </c>
      <c r="E5348" t="s">
        <v>528</v>
      </c>
      <c r="F5348">
        <v>4</v>
      </c>
      <c r="G5348" t="s">
        <v>183</v>
      </c>
      <c r="H5348">
        <v>0</v>
      </c>
      <c r="I5348" s="1">
        <v>44236</v>
      </c>
      <c r="J5348">
        <v>0</v>
      </c>
      <c r="K5348">
        <v>5</v>
      </c>
      <c r="L5348" t="s">
        <v>184</v>
      </c>
      <c r="M5348" t="s">
        <v>790</v>
      </c>
      <c r="N5348">
        <v>91</v>
      </c>
      <c r="P5348" t="s">
        <v>1918</v>
      </c>
      <c r="Q5348">
        <v>0</v>
      </c>
      <c r="S5348">
        <v>45</v>
      </c>
      <c r="T5348">
        <v>125</v>
      </c>
      <c r="U5348" t="s">
        <v>189</v>
      </c>
      <c r="V5348" t="s">
        <v>228</v>
      </c>
      <c r="X5348">
        <v>1</v>
      </c>
      <c r="AA5348" s="1">
        <v>44554.307004131937</v>
      </c>
      <c r="AB5348" t="s">
        <v>143</v>
      </c>
    </row>
    <row r="5349" spans="1:28" x14ac:dyDescent="0.25">
      <c r="B5349">
        <v>1011017</v>
      </c>
      <c r="C5349" t="s">
        <v>24</v>
      </c>
      <c r="D5349" t="s">
        <v>25</v>
      </c>
      <c r="E5349" t="s">
        <v>528</v>
      </c>
      <c r="F5349">
        <v>4</v>
      </c>
      <c r="G5349" t="s">
        <v>183</v>
      </c>
      <c r="H5349">
        <v>0</v>
      </c>
      <c r="I5349" s="1">
        <v>44236</v>
      </c>
      <c r="J5349">
        <v>0</v>
      </c>
      <c r="K5349">
        <v>6</v>
      </c>
      <c r="L5349" t="s">
        <v>186</v>
      </c>
      <c r="M5349" t="s">
        <v>523</v>
      </c>
      <c r="N5349">
        <v>25</v>
      </c>
      <c r="P5349" t="s">
        <v>1918</v>
      </c>
      <c r="Q5349">
        <v>0</v>
      </c>
      <c r="U5349" t="s">
        <v>78</v>
      </c>
      <c r="V5349" t="s">
        <v>228</v>
      </c>
      <c r="X5349">
        <v>1</v>
      </c>
      <c r="AA5349" s="1">
        <v>44554.307004131937</v>
      </c>
      <c r="AB5349" t="s">
        <v>143</v>
      </c>
    </row>
    <row r="5350" spans="1:28" x14ac:dyDescent="0.25">
      <c r="B5350">
        <v>1011017</v>
      </c>
      <c r="C5350" t="s">
        <v>24</v>
      </c>
      <c r="D5350" t="s">
        <v>25</v>
      </c>
      <c r="E5350" t="s">
        <v>528</v>
      </c>
      <c r="F5350">
        <v>4</v>
      </c>
      <c r="G5350" t="s">
        <v>183</v>
      </c>
      <c r="H5350">
        <v>0</v>
      </c>
      <c r="I5350" s="1">
        <v>44236</v>
      </c>
      <c r="J5350">
        <v>0</v>
      </c>
      <c r="K5350">
        <v>7</v>
      </c>
      <c r="L5350" t="s">
        <v>187</v>
      </c>
      <c r="M5350" t="s">
        <v>953</v>
      </c>
      <c r="N5350">
        <v>19</v>
      </c>
      <c r="P5350" t="s">
        <v>1918</v>
      </c>
      <c r="Q5350">
        <v>0</v>
      </c>
      <c r="U5350" t="s">
        <v>78</v>
      </c>
      <c r="V5350" t="s">
        <v>228</v>
      </c>
      <c r="X5350">
        <v>1</v>
      </c>
      <c r="AA5350" s="1">
        <v>44554.307004131937</v>
      </c>
      <c r="AB5350" t="s">
        <v>143</v>
      </c>
    </row>
    <row r="5351" spans="1:28" x14ac:dyDescent="0.25">
      <c r="B5351">
        <v>1011017</v>
      </c>
      <c r="C5351" t="s">
        <v>24</v>
      </c>
      <c r="D5351" t="s">
        <v>25</v>
      </c>
      <c r="E5351" t="s">
        <v>528</v>
      </c>
      <c r="F5351">
        <v>4</v>
      </c>
      <c r="G5351" t="s">
        <v>183</v>
      </c>
      <c r="H5351">
        <v>0</v>
      </c>
      <c r="I5351" s="1">
        <v>44236</v>
      </c>
      <c r="J5351">
        <v>0</v>
      </c>
      <c r="K5351">
        <v>8</v>
      </c>
      <c r="L5351" t="s">
        <v>188</v>
      </c>
      <c r="M5351" t="s">
        <v>1081</v>
      </c>
      <c r="N5351">
        <v>79</v>
      </c>
      <c r="P5351" t="s">
        <v>1918</v>
      </c>
      <c r="Q5351">
        <v>0</v>
      </c>
      <c r="S5351">
        <v>10</v>
      </c>
      <c r="T5351">
        <v>60</v>
      </c>
      <c r="U5351" t="s">
        <v>189</v>
      </c>
      <c r="V5351" t="s">
        <v>241</v>
      </c>
      <c r="X5351">
        <v>2</v>
      </c>
      <c r="Y5351" t="s">
        <v>226</v>
      </c>
      <c r="Z5351" t="s">
        <v>1941</v>
      </c>
      <c r="AA5351" s="1">
        <v>44554.307004131937</v>
      </c>
      <c r="AB5351" t="s">
        <v>143</v>
      </c>
    </row>
    <row r="5352" spans="1:28" x14ac:dyDescent="0.25">
      <c r="B5352">
        <v>1011017</v>
      </c>
      <c r="C5352" t="s">
        <v>24</v>
      </c>
      <c r="D5352" t="s">
        <v>25</v>
      </c>
      <c r="E5352" t="s">
        <v>528</v>
      </c>
      <c r="F5352">
        <v>4</v>
      </c>
      <c r="G5352" t="s">
        <v>183</v>
      </c>
      <c r="H5352">
        <v>0</v>
      </c>
      <c r="I5352" s="1">
        <v>44236</v>
      </c>
      <c r="J5352">
        <v>0</v>
      </c>
      <c r="K5352">
        <v>9</v>
      </c>
      <c r="L5352" t="s">
        <v>190</v>
      </c>
      <c r="M5352" t="s">
        <v>1942</v>
      </c>
      <c r="N5352">
        <v>39.9</v>
      </c>
      <c r="P5352" t="s">
        <v>1918</v>
      </c>
      <c r="Q5352">
        <v>0</v>
      </c>
      <c r="S5352">
        <v>40</v>
      </c>
      <c r="T5352">
        <v>55</v>
      </c>
      <c r="U5352" t="s">
        <v>171</v>
      </c>
      <c r="V5352" t="s">
        <v>225</v>
      </c>
      <c r="X5352">
        <v>2</v>
      </c>
      <c r="Y5352" t="s">
        <v>226</v>
      </c>
      <c r="Z5352" t="s">
        <v>72</v>
      </c>
      <c r="AA5352" s="1">
        <v>44554.307004131937</v>
      </c>
      <c r="AB5352" t="s">
        <v>143</v>
      </c>
    </row>
    <row r="5353" spans="1:28" x14ac:dyDescent="0.25">
      <c r="B5353">
        <v>1011017</v>
      </c>
      <c r="C5353" t="s">
        <v>24</v>
      </c>
      <c r="D5353" t="s">
        <v>25</v>
      </c>
      <c r="E5353" t="s">
        <v>528</v>
      </c>
      <c r="F5353">
        <v>4</v>
      </c>
      <c r="G5353" t="s">
        <v>183</v>
      </c>
      <c r="H5353">
        <v>0</v>
      </c>
      <c r="I5353" s="1">
        <v>44236</v>
      </c>
      <c r="J5353">
        <v>0</v>
      </c>
      <c r="K5353">
        <v>10</v>
      </c>
      <c r="L5353" t="s">
        <v>191</v>
      </c>
      <c r="M5353" t="s">
        <v>1943</v>
      </c>
      <c r="N5353">
        <v>77.099999999999994</v>
      </c>
      <c r="P5353" t="s">
        <v>1918</v>
      </c>
      <c r="Q5353">
        <v>0</v>
      </c>
      <c r="S5353">
        <v>65</v>
      </c>
      <c r="T5353">
        <v>85</v>
      </c>
      <c r="U5353" t="s">
        <v>171</v>
      </c>
      <c r="V5353" t="s">
        <v>228</v>
      </c>
      <c r="X5353">
        <v>1</v>
      </c>
      <c r="AA5353" s="1">
        <v>44554.307004131937</v>
      </c>
      <c r="AB5353" t="s">
        <v>143</v>
      </c>
    </row>
    <row r="5354" spans="1:28" x14ac:dyDescent="0.25">
      <c r="B5354">
        <v>1011017</v>
      </c>
      <c r="C5354" t="s">
        <v>24</v>
      </c>
      <c r="D5354" t="s">
        <v>25</v>
      </c>
      <c r="E5354" t="s">
        <v>528</v>
      </c>
      <c r="F5354">
        <v>4</v>
      </c>
      <c r="G5354" t="s">
        <v>183</v>
      </c>
      <c r="H5354">
        <v>0</v>
      </c>
      <c r="I5354" s="1">
        <v>44236</v>
      </c>
      <c r="J5354">
        <v>0</v>
      </c>
      <c r="K5354">
        <v>11</v>
      </c>
      <c r="L5354" t="s">
        <v>192</v>
      </c>
      <c r="M5354" t="s">
        <v>249</v>
      </c>
      <c r="P5354" t="s">
        <v>1918</v>
      </c>
      <c r="Q5354">
        <v>0</v>
      </c>
      <c r="U5354" t="s">
        <v>78</v>
      </c>
      <c r="X5354">
        <v>1</v>
      </c>
      <c r="AA5354" s="1">
        <v>44554.307003935188</v>
      </c>
      <c r="AB5354" t="s">
        <v>143</v>
      </c>
    </row>
    <row r="5355" spans="1:28" x14ac:dyDescent="0.25">
      <c r="B5355">
        <v>1011017</v>
      </c>
      <c r="C5355" t="s">
        <v>24</v>
      </c>
      <c r="D5355" t="s">
        <v>25</v>
      </c>
      <c r="E5355" t="s">
        <v>528</v>
      </c>
      <c r="F5355">
        <v>4</v>
      </c>
      <c r="G5355" t="s">
        <v>183</v>
      </c>
      <c r="H5355">
        <v>0</v>
      </c>
      <c r="I5355" s="1">
        <v>44236</v>
      </c>
      <c r="J5355">
        <v>0</v>
      </c>
      <c r="K5355">
        <v>12</v>
      </c>
      <c r="L5355" t="s">
        <v>194</v>
      </c>
      <c r="M5355" t="s">
        <v>1335</v>
      </c>
      <c r="N5355">
        <v>4.8</v>
      </c>
      <c r="P5355" t="s">
        <v>1918</v>
      </c>
      <c r="Q5355">
        <v>0</v>
      </c>
      <c r="S5355">
        <v>3.1</v>
      </c>
      <c r="T5355">
        <v>8</v>
      </c>
      <c r="U5355" t="s">
        <v>193</v>
      </c>
      <c r="V5355" t="s">
        <v>228</v>
      </c>
      <c r="X5355">
        <v>1</v>
      </c>
      <c r="AA5355" s="1">
        <v>44554.307003935188</v>
      </c>
      <c r="AB5355" t="s">
        <v>143</v>
      </c>
    </row>
    <row r="5356" spans="1:28" x14ac:dyDescent="0.25">
      <c r="B5356">
        <v>1011017</v>
      </c>
      <c r="C5356" t="s">
        <v>24</v>
      </c>
      <c r="D5356" t="s">
        <v>25</v>
      </c>
      <c r="E5356" t="s">
        <v>528</v>
      </c>
      <c r="F5356">
        <v>4</v>
      </c>
      <c r="G5356" t="s">
        <v>183</v>
      </c>
      <c r="H5356">
        <v>0</v>
      </c>
      <c r="I5356" s="1">
        <v>44236</v>
      </c>
      <c r="J5356">
        <v>0</v>
      </c>
      <c r="K5356">
        <v>13</v>
      </c>
      <c r="L5356" t="s">
        <v>195</v>
      </c>
      <c r="M5356" t="s">
        <v>249</v>
      </c>
      <c r="P5356" t="s">
        <v>1918</v>
      </c>
      <c r="Q5356">
        <v>0</v>
      </c>
      <c r="U5356" t="s">
        <v>78</v>
      </c>
      <c r="X5356">
        <v>1</v>
      </c>
      <c r="AA5356" s="1">
        <v>44554.307003935188</v>
      </c>
      <c r="AB5356" t="s">
        <v>143</v>
      </c>
    </row>
    <row r="5357" spans="1:28" x14ac:dyDescent="0.25">
      <c r="B5357">
        <v>1011017</v>
      </c>
      <c r="C5357" t="s">
        <v>24</v>
      </c>
      <c r="D5357" t="s">
        <v>25</v>
      </c>
      <c r="E5357" t="s">
        <v>528</v>
      </c>
      <c r="F5357">
        <v>4</v>
      </c>
      <c r="G5357" t="s">
        <v>183</v>
      </c>
      <c r="H5357">
        <v>0</v>
      </c>
      <c r="I5357" s="1">
        <v>44236</v>
      </c>
      <c r="J5357">
        <v>0</v>
      </c>
      <c r="K5357">
        <v>14</v>
      </c>
      <c r="L5357" t="s">
        <v>196</v>
      </c>
      <c r="M5357" t="s">
        <v>249</v>
      </c>
      <c r="P5357" t="s">
        <v>1918</v>
      </c>
      <c r="Q5357">
        <v>0</v>
      </c>
      <c r="U5357" t="s">
        <v>78</v>
      </c>
      <c r="X5357">
        <v>1</v>
      </c>
      <c r="AA5357" s="1">
        <v>44554.307003935188</v>
      </c>
      <c r="AB5357" t="s">
        <v>143</v>
      </c>
    </row>
    <row r="5358" spans="1:28" x14ac:dyDescent="0.25">
      <c r="B5358">
        <v>1011017</v>
      </c>
      <c r="C5358" t="s">
        <v>24</v>
      </c>
      <c r="D5358" t="s">
        <v>25</v>
      </c>
      <c r="E5358" t="s">
        <v>528</v>
      </c>
      <c r="F5358">
        <v>4</v>
      </c>
      <c r="G5358" t="s">
        <v>183</v>
      </c>
      <c r="H5358">
        <v>0</v>
      </c>
      <c r="I5358" s="1">
        <v>44236</v>
      </c>
      <c r="J5358">
        <v>0</v>
      </c>
      <c r="K5358">
        <v>16</v>
      </c>
      <c r="L5358" t="s">
        <v>197</v>
      </c>
      <c r="M5358" t="s">
        <v>249</v>
      </c>
      <c r="P5358" t="s">
        <v>1918</v>
      </c>
      <c r="Q5358">
        <v>0</v>
      </c>
      <c r="U5358" t="s">
        <v>78</v>
      </c>
      <c r="X5358">
        <v>1</v>
      </c>
      <c r="AA5358" s="1">
        <v>44554.307003935188</v>
      </c>
      <c r="AB5358" t="s">
        <v>143</v>
      </c>
    </row>
    <row r="5359" spans="1:28" x14ac:dyDescent="0.25">
      <c r="A5359">
        <v>1</v>
      </c>
      <c r="B5359">
        <v>1011017</v>
      </c>
      <c r="C5359" t="s">
        <v>24</v>
      </c>
      <c r="D5359" t="s">
        <v>25</v>
      </c>
      <c r="E5359" t="s">
        <v>528</v>
      </c>
      <c r="F5359">
        <v>4</v>
      </c>
      <c r="G5359" t="s">
        <v>183</v>
      </c>
      <c r="H5359">
        <v>0</v>
      </c>
      <c r="I5359" s="1">
        <v>44236</v>
      </c>
      <c r="J5359">
        <v>0</v>
      </c>
      <c r="K5359">
        <v>17</v>
      </c>
      <c r="L5359" t="s">
        <v>198</v>
      </c>
      <c r="M5359" t="s">
        <v>249</v>
      </c>
      <c r="P5359" t="s">
        <v>1918</v>
      </c>
      <c r="Q5359">
        <v>0</v>
      </c>
      <c r="U5359" t="s">
        <v>78</v>
      </c>
      <c r="X5359">
        <v>1</v>
      </c>
      <c r="AA5359" s="1">
        <v>44554.307003935188</v>
      </c>
      <c r="AB5359" t="s">
        <v>143</v>
      </c>
    </row>
    <row r="5360" spans="1:28" x14ac:dyDescent="0.25">
      <c r="B5360">
        <v>1011017</v>
      </c>
      <c r="C5360" t="s">
        <v>24</v>
      </c>
      <c r="D5360" t="s">
        <v>25</v>
      </c>
      <c r="E5360" t="s">
        <v>528</v>
      </c>
      <c r="F5360">
        <v>4</v>
      </c>
      <c r="G5360" t="s">
        <v>183</v>
      </c>
      <c r="H5360">
        <v>0</v>
      </c>
      <c r="I5360" s="1">
        <v>44236</v>
      </c>
      <c r="J5360">
        <v>0</v>
      </c>
      <c r="K5360">
        <v>18</v>
      </c>
      <c r="L5360" t="s">
        <v>199</v>
      </c>
      <c r="M5360" t="s">
        <v>337</v>
      </c>
      <c r="N5360">
        <v>84</v>
      </c>
      <c r="P5360" t="s">
        <v>1918</v>
      </c>
      <c r="Q5360">
        <v>0</v>
      </c>
      <c r="S5360">
        <v>57</v>
      </c>
      <c r="T5360">
        <v>97</v>
      </c>
      <c r="U5360" t="s">
        <v>200</v>
      </c>
      <c r="V5360" t="s">
        <v>228</v>
      </c>
      <c r="X5360">
        <v>1</v>
      </c>
      <c r="AA5360" s="1">
        <v>44554.307003935188</v>
      </c>
      <c r="AB5360" t="s">
        <v>143</v>
      </c>
    </row>
    <row r="5361" spans="2:28" x14ac:dyDescent="0.25">
      <c r="B5361">
        <v>1011017</v>
      </c>
      <c r="C5361" t="s">
        <v>24</v>
      </c>
      <c r="D5361" t="s">
        <v>25</v>
      </c>
      <c r="E5361" t="s">
        <v>528</v>
      </c>
      <c r="F5361">
        <v>4</v>
      </c>
      <c r="G5361" t="s">
        <v>183</v>
      </c>
      <c r="H5361">
        <v>0</v>
      </c>
      <c r="I5361" s="1">
        <v>44236</v>
      </c>
      <c r="J5361">
        <v>0</v>
      </c>
      <c r="K5361">
        <v>21</v>
      </c>
      <c r="L5361" t="s">
        <v>201</v>
      </c>
      <c r="M5361" t="s">
        <v>249</v>
      </c>
      <c r="P5361" t="s">
        <v>1918</v>
      </c>
      <c r="Q5361">
        <v>0</v>
      </c>
      <c r="U5361" t="s">
        <v>78</v>
      </c>
      <c r="X5361">
        <v>1</v>
      </c>
      <c r="AA5361" s="1">
        <v>44554.307003935188</v>
      </c>
      <c r="AB5361" t="s">
        <v>143</v>
      </c>
    </row>
    <row r="5362" spans="2:28" x14ac:dyDescent="0.25">
      <c r="B5362">
        <v>1011017</v>
      </c>
      <c r="C5362" t="s">
        <v>24</v>
      </c>
      <c r="D5362" t="s">
        <v>25</v>
      </c>
      <c r="E5362" t="s">
        <v>528</v>
      </c>
      <c r="F5362">
        <v>4</v>
      </c>
      <c r="G5362" t="s">
        <v>183</v>
      </c>
      <c r="H5362">
        <v>0</v>
      </c>
      <c r="I5362" s="1">
        <v>44236</v>
      </c>
      <c r="J5362">
        <v>0</v>
      </c>
      <c r="K5362">
        <v>22</v>
      </c>
      <c r="L5362" t="s">
        <v>202</v>
      </c>
      <c r="M5362" t="s">
        <v>249</v>
      </c>
      <c r="P5362" t="s">
        <v>1918</v>
      </c>
      <c r="Q5362">
        <v>0</v>
      </c>
      <c r="U5362" t="s">
        <v>78</v>
      </c>
      <c r="X5362">
        <v>1</v>
      </c>
      <c r="AA5362" s="1">
        <v>44554.307003935188</v>
      </c>
      <c r="AB5362" t="s">
        <v>143</v>
      </c>
    </row>
    <row r="5363" spans="2:28" x14ac:dyDescent="0.25">
      <c r="B5363">
        <v>1011017</v>
      </c>
      <c r="C5363" t="s">
        <v>24</v>
      </c>
      <c r="D5363" t="s">
        <v>25</v>
      </c>
      <c r="E5363" t="s">
        <v>528</v>
      </c>
      <c r="F5363">
        <v>4</v>
      </c>
      <c r="G5363" t="s">
        <v>183</v>
      </c>
      <c r="H5363">
        <v>0</v>
      </c>
      <c r="I5363" s="1">
        <v>44236</v>
      </c>
      <c r="J5363">
        <v>0</v>
      </c>
      <c r="K5363">
        <v>23</v>
      </c>
      <c r="L5363" t="s">
        <v>203</v>
      </c>
      <c r="M5363" t="s">
        <v>1025</v>
      </c>
      <c r="N5363">
        <v>4.9000000000000004</v>
      </c>
      <c r="P5363" t="s">
        <v>1918</v>
      </c>
      <c r="Q5363">
        <v>0</v>
      </c>
      <c r="S5363">
        <v>0</v>
      </c>
      <c r="T5363">
        <v>21</v>
      </c>
      <c r="U5363" t="s">
        <v>200</v>
      </c>
      <c r="V5363" t="s">
        <v>228</v>
      </c>
      <c r="X5363">
        <v>1</v>
      </c>
      <c r="AA5363" s="1">
        <v>44554.307004131937</v>
      </c>
      <c r="AB5363" t="s">
        <v>143</v>
      </c>
    </row>
    <row r="5364" spans="2:28" x14ac:dyDescent="0.25">
      <c r="B5364">
        <v>1011017</v>
      </c>
      <c r="C5364" t="s">
        <v>24</v>
      </c>
      <c r="D5364" t="s">
        <v>25</v>
      </c>
      <c r="E5364" t="s">
        <v>528</v>
      </c>
      <c r="F5364">
        <v>4</v>
      </c>
      <c r="G5364" t="s">
        <v>183</v>
      </c>
      <c r="H5364">
        <v>0</v>
      </c>
      <c r="I5364" s="1">
        <v>44236</v>
      </c>
      <c r="J5364">
        <v>0</v>
      </c>
      <c r="K5364">
        <v>24</v>
      </c>
      <c r="L5364" t="s">
        <v>204</v>
      </c>
      <c r="M5364" t="s">
        <v>249</v>
      </c>
      <c r="P5364" t="s">
        <v>1918</v>
      </c>
      <c r="Q5364">
        <v>0</v>
      </c>
      <c r="U5364" t="s">
        <v>78</v>
      </c>
      <c r="X5364">
        <v>1</v>
      </c>
      <c r="AA5364" s="1">
        <v>44554.307004131937</v>
      </c>
      <c r="AB5364" t="s">
        <v>143</v>
      </c>
    </row>
    <row r="5365" spans="2:28" x14ac:dyDescent="0.25">
      <c r="B5365">
        <v>1011017</v>
      </c>
      <c r="C5365" t="s">
        <v>24</v>
      </c>
      <c r="D5365" t="s">
        <v>25</v>
      </c>
      <c r="E5365" t="s">
        <v>278</v>
      </c>
      <c r="F5365">
        <v>0</v>
      </c>
      <c r="G5365" t="s">
        <v>162</v>
      </c>
      <c r="H5365">
        <v>0</v>
      </c>
      <c r="I5365" s="1">
        <v>44245</v>
      </c>
      <c r="J5365">
        <v>0</v>
      </c>
      <c r="K5365">
        <v>5</v>
      </c>
      <c r="L5365" t="s">
        <v>163</v>
      </c>
      <c r="M5365" t="s">
        <v>1335</v>
      </c>
      <c r="N5365">
        <v>4.8</v>
      </c>
      <c r="P5365" t="s">
        <v>164</v>
      </c>
      <c r="Q5365">
        <v>0</v>
      </c>
      <c r="S5365">
        <v>4.3</v>
      </c>
      <c r="T5365">
        <v>5.8</v>
      </c>
      <c r="U5365" t="s">
        <v>165</v>
      </c>
      <c r="V5365" t="s">
        <v>228</v>
      </c>
      <c r="X5365">
        <v>1</v>
      </c>
      <c r="AA5365" s="1">
        <v>44541.233239201392</v>
      </c>
      <c r="AB5365" t="s">
        <v>143</v>
      </c>
    </row>
    <row r="5366" spans="2:28" x14ac:dyDescent="0.25">
      <c r="B5366">
        <v>1011017</v>
      </c>
      <c r="C5366" t="s">
        <v>24</v>
      </c>
      <c r="D5366" t="s">
        <v>25</v>
      </c>
      <c r="E5366" t="s">
        <v>278</v>
      </c>
      <c r="F5366">
        <v>0</v>
      </c>
      <c r="G5366" t="s">
        <v>162</v>
      </c>
      <c r="H5366">
        <v>0</v>
      </c>
      <c r="I5366" s="1">
        <v>44245</v>
      </c>
      <c r="J5366">
        <v>0</v>
      </c>
      <c r="K5366">
        <v>6</v>
      </c>
      <c r="L5366" t="s">
        <v>166</v>
      </c>
      <c r="M5366" t="s">
        <v>1895</v>
      </c>
      <c r="N5366">
        <v>8.6999999999999993</v>
      </c>
      <c r="P5366" t="s">
        <v>164</v>
      </c>
      <c r="Q5366">
        <v>0</v>
      </c>
      <c r="S5366">
        <v>3.5</v>
      </c>
      <c r="T5366">
        <v>9.5</v>
      </c>
      <c r="U5366" t="s">
        <v>167</v>
      </c>
      <c r="V5366" t="s">
        <v>228</v>
      </c>
      <c r="X5366">
        <v>1</v>
      </c>
      <c r="AA5366" s="1">
        <v>44541.233300034721</v>
      </c>
      <c r="AB5366" t="s">
        <v>143</v>
      </c>
    </row>
    <row r="5367" spans="2:28" x14ac:dyDescent="0.25">
      <c r="B5367">
        <v>1011017</v>
      </c>
      <c r="C5367" t="s">
        <v>24</v>
      </c>
      <c r="D5367" t="s">
        <v>25</v>
      </c>
      <c r="E5367" t="s">
        <v>278</v>
      </c>
      <c r="F5367">
        <v>0</v>
      </c>
      <c r="G5367" t="s">
        <v>162</v>
      </c>
      <c r="H5367">
        <v>0</v>
      </c>
      <c r="I5367" s="1">
        <v>44245</v>
      </c>
      <c r="J5367">
        <v>0</v>
      </c>
      <c r="K5367">
        <v>7</v>
      </c>
      <c r="L5367" t="s">
        <v>168</v>
      </c>
      <c r="M5367" t="s">
        <v>1364</v>
      </c>
      <c r="N5367">
        <v>0.44500000000000001</v>
      </c>
      <c r="P5367" t="s">
        <v>164</v>
      </c>
      <c r="Q5367">
        <v>0</v>
      </c>
      <c r="S5367">
        <v>0.4</v>
      </c>
      <c r="T5367">
        <v>0.5</v>
      </c>
      <c r="U5367" t="s">
        <v>169</v>
      </c>
      <c r="V5367" t="s">
        <v>228</v>
      </c>
      <c r="X5367">
        <v>1</v>
      </c>
      <c r="AA5367" s="1">
        <v>44541.233252662038</v>
      </c>
      <c r="AB5367" t="s">
        <v>143</v>
      </c>
    </row>
    <row r="5368" spans="2:28" x14ac:dyDescent="0.25">
      <c r="B5368">
        <v>1011017</v>
      </c>
      <c r="C5368" t="s">
        <v>24</v>
      </c>
      <c r="D5368" t="s">
        <v>25</v>
      </c>
      <c r="E5368" t="s">
        <v>278</v>
      </c>
      <c r="F5368">
        <v>0</v>
      </c>
      <c r="G5368" t="s">
        <v>162</v>
      </c>
      <c r="H5368">
        <v>0</v>
      </c>
      <c r="I5368" s="1">
        <v>44245</v>
      </c>
      <c r="J5368">
        <v>0</v>
      </c>
      <c r="K5368">
        <v>8</v>
      </c>
      <c r="L5368" t="s">
        <v>170</v>
      </c>
      <c r="M5368" t="s">
        <v>439</v>
      </c>
      <c r="N5368">
        <v>142</v>
      </c>
      <c r="P5368" t="s">
        <v>164</v>
      </c>
      <c r="Q5368">
        <v>0</v>
      </c>
      <c r="S5368">
        <v>130</v>
      </c>
      <c r="T5368">
        <v>175</v>
      </c>
      <c r="U5368" t="s">
        <v>171</v>
      </c>
      <c r="V5368" t="s">
        <v>228</v>
      </c>
      <c r="X5368">
        <v>1</v>
      </c>
      <c r="AA5368" s="1">
        <v>44541.233259606481</v>
      </c>
      <c r="AB5368" t="s">
        <v>143</v>
      </c>
    </row>
    <row r="5369" spans="2:28" x14ac:dyDescent="0.25">
      <c r="B5369">
        <v>1011017</v>
      </c>
      <c r="C5369" t="s">
        <v>24</v>
      </c>
      <c r="D5369" t="s">
        <v>25</v>
      </c>
      <c r="E5369" t="s">
        <v>278</v>
      </c>
      <c r="F5369">
        <v>0</v>
      </c>
      <c r="G5369" t="s">
        <v>162</v>
      </c>
      <c r="H5369">
        <v>0</v>
      </c>
      <c r="I5369" s="1">
        <v>44245</v>
      </c>
      <c r="J5369">
        <v>0</v>
      </c>
      <c r="K5369">
        <v>10</v>
      </c>
      <c r="L5369" t="s">
        <v>172</v>
      </c>
      <c r="M5369" t="s">
        <v>430</v>
      </c>
      <c r="N5369">
        <v>30</v>
      </c>
      <c r="P5369" t="s">
        <v>164</v>
      </c>
      <c r="Q5369">
        <v>0</v>
      </c>
      <c r="S5369">
        <v>27</v>
      </c>
      <c r="T5369">
        <v>34</v>
      </c>
      <c r="U5369" t="s">
        <v>173</v>
      </c>
      <c r="V5369" t="s">
        <v>228</v>
      </c>
      <c r="X5369">
        <v>1</v>
      </c>
      <c r="AA5369" s="1">
        <v>44541.23326508102</v>
      </c>
      <c r="AB5369" t="s">
        <v>143</v>
      </c>
    </row>
    <row r="5370" spans="2:28" x14ac:dyDescent="0.25">
      <c r="B5370">
        <v>1011017</v>
      </c>
      <c r="C5370" t="s">
        <v>24</v>
      </c>
      <c r="D5370" t="s">
        <v>25</v>
      </c>
      <c r="E5370" t="s">
        <v>278</v>
      </c>
      <c r="F5370">
        <v>0</v>
      </c>
      <c r="G5370" t="s">
        <v>162</v>
      </c>
      <c r="H5370">
        <v>0</v>
      </c>
      <c r="I5370" s="1">
        <v>44245</v>
      </c>
      <c r="J5370">
        <v>0</v>
      </c>
      <c r="K5370">
        <v>11</v>
      </c>
      <c r="L5370" t="s">
        <v>174</v>
      </c>
      <c r="M5370" t="s">
        <v>449</v>
      </c>
      <c r="N5370">
        <v>93</v>
      </c>
      <c r="P5370" t="s">
        <v>164</v>
      </c>
      <c r="Q5370">
        <v>0</v>
      </c>
      <c r="S5370">
        <v>82</v>
      </c>
      <c r="T5370">
        <v>100</v>
      </c>
      <c r="U5370" t="s">
        <v>175</v>
      </c>
      <c r="V5370" t="s">
        <v>228</v>
      </c>
      <c r="X5370">
        <v>1</v>
      </c>
      <c r="AA5370" s="1">
        <v>44541.233287650473</v>
      </c>
      <c r="AB5370" t="s">
        <v>143</v>
      </c>
    </row>
    <row r="5371" spans="2:28" x14ac:dyDescent="0.25">
      <c r="B5371">
        <v>1011017</v>
      </c>
      <c r="C5371" t="s">
        <v>24</v>
      </c>
      <c r="D5371" t="s">
        <v>25</v>
      </c>
      <c r="E5371" t="s">
        <v>278</v>
      </c>
      <c r="F5371">
        <v>0</v>
      </c>
      <c r="G5371" t="s">
        <v>162</v>
      </c>
      <c r="H5371">
        <v>0</v>
      </c>
      <c r="I5371" s="1">
        <v>44245</v>
      </c>
      <c r="J5371">
        <v>0</v>
      </c>
      <c r="K5371">
        <v>12</v>
      </c>
      <c r="L5371" t="s">
        <v>176</v>
      </c>
      <c r="M5371" t="s">
        <v>509</v>
      </c>
      <c r="N5371">
        <v>319</v>
      </c>
      <c r="P5371" t="s">
        <v>164</v>
      </c>
      <c r="Q5371">
        <v>0</v>
      </c>
      <c r="S5371">
        <v>316</v>
      </c>
      <c r="T5371">
        <v>354</v>
      </c>
      <c r="U5371" t="s">
        <v>171</v>
      </c>
      <c r="V5371" t="s">
        <v>228</v>
      </c>
      <c r="X5371">
        <v>1</v>
      </c>
      <c r="AA5371" s="1">
        <v>44541.233281446759</v>
      </c>
      <c r="AB5371" t="s">
        <v>143</v>
      </c>
    </row>
    <row r="5372" spans="2:28" x14ac:dyDescent="0.25">
      <c r="B5372">
        <v>1011017</v>
      </c>
      <c r="C5372" t="s">
        <v>24</v>
      </c>
      <c r="D5372" t="s">
        <v>25</v>
      </c>
      <c r="E5372" t="s">
        <v>278</v>
      </c>
      <c r="F5372">
        <v>0</v>
      </c>
      <c r="G5372" t="s">
        <v>162</v>
      </c>
      <c r="H5372">
        <v>0</v>
      </c>
      <c r="I5372" s="1">
        <v>44245</v>
      </c>
      <c r="J5372">
        <v>0</v>
      </c>
      <c r="K5372">
        <v>16</v>
      </c>
      <c r="L5372" t="s">
        <v>177</v>
      </c>
      <c r="M5372" t="s">
        <v>1097</v>
      </c>
      <c r="N5372">
        <v>3.21</v>
      </c>
      <c r="P5372" t="s">
        <v>164</v>
      </c>
      <c r="Q5372">
        <v>0</v>
      </c>
      <c r="S5372">
        <v>0.8</v>
      </c>
      <c r="T5372">
        <v>4</v>
      </c>
      <c r="U5372" t="s">
        <v>167</v>
      </c>
      <c r="V5372" t="s">
        <v>228</v>
      </c>
      <c r="X5372">
        <v>1</v>
      </c>
      <c r="AA5372" s="1">
        <v>44541.233320057872</v>
      </c>
      <c r="AB5372" t="s">
        <v>143</v>
      </c>
    </row>
    <row r="5373" spans="2:28" x14ac:dyDescent="0.25">
      <c r="B5373">
        <v>1011017</v>
      </c>
      <c r="C5373" t="s">
        <v>24</v>
      </c>
      <c r="D5373" t="s">
        <v>25</v>
      </c>
      <c r="E5373" t="s">
        <v>278</v>
      </c>
      <c r="F5373">
        <v>0</v>
      </c>
      <c r="G5373" t="s">
        <v>162</v>
      </c>
      <c r="H5373">
        <v>0</v>
      </c>
      <c r="I5373" s="1">
        <v>44245</v>
      </c>
      <c r="J5373">
        <v>0</v>
      </c>
      <c r="K5373">
        <v>17</v>
      </c>
      <c r="L5373" t="s">
        <v>178</v>
      </c>
      <c r="M5373" t="s">
        <v>468</v>
      </c>
      <c r="N5373">
        <v>4.99</v>
      </c>
      <c r="P5373" t="s">
        <v>164</v>
      </c>
      <c r="Q5373">
        <v>0</v>
      </c>
      <c r="S5373">
        <v>2</v>
      </c>
      <c r="T5373">
        <v>7.7</v>
      </c>
      <c r="U5373" t="s">
        <v>167</v>
      </c>
      <c r="V5373" t="s">
        <v>228</v>
      </c>
      <c r="X5373">
        <v>1</v>
      </c>
      <c r="AA5373" s="1">
        <v>44541.233310104173</v>
      </c>
      <c r="AB5373" t="s">
        <v>143</v>
      </c>
    </row>
    <row r="5374" spans="2:28" x14ac:dyDescent="0.25">
      <c r="B5374">
        <v>1011017</v>
      </c>
      <c r="C5374" t="s">
        <v>24</v>
      </c>
      <c r="D5374" t="s">
        <v>25</v>
      </c>
      <c r="E5374" t="s">
        <v>278</v>
      </c>
      <c r="F5374">
        <v>0</v>
      </c>
      <c r="G5374" t="s">
        <v>162</v>
      </c>
      <c r="H5374">
        <v>0</v>
      </c>
      <c r="I5374" s="1">
        <v>44245</v>
      </c>
      <c r="J5374">
        <v>0</v>
      </c>
      <c r="K5374">
        <v>20</v>
      </c>
      <c r="L5374" t="s">
        <v>179</v>
      </c>
      <c r="M5374" t="s">
        <v>229</v>
      </c>
      <c r="N5374">
        <v>0.35</v>
      </c>
      <c r="P5374" t="s">
        <v>164</v>
      </c>
      <c r="Q5374">
        <v>0</v>
      </c>
      <c r="S5374">
        <v>0.1</v>
      </c>
      <c r="T5374">
        <v>0.8</v>
      </c>
      <c r="U5374" t="s">
        <v>167</v>
      </c>
      <c r="V5374" t="s">
        <v>228</v>
      </c>
      <c r="X5374">
        <v>1</v>
      </c>
      <c r="AA5374" s="1">
        <v>44541.23332496528</v>
      </c>
      <c r="AB5374" t="s">
        <v>143</v>
      </c>
    </row>
    <row r="5375" spans="2:28" x14ac:dyDescent="0.25">
      <c r="B5375">
        <v>1011017</v>
      </c>
      <c r="C5375" t="s">
        <v>24</v>
      </c>
      <c r="D5375" t="s">
        <v>25</v>
      </c>
      <c r="E5375" t="s">
        <v>278</v>
      </c>
      <c r="F5375">
        <v>0</v>
      </c>
      <c r="G5375" t="s">
        <v>162</v>
      </c>
      <c r="H5375">
        <v>0</v>
      </c>
      <c r="I5375" s="1">
        <v>44245</v>
      </c>
      <c r="J5375">
        <v>0</v>
      </c>
      <c r="K5375">
        <v>22</v>
      </c>
      <c r="L5375" t="s">
        <v>180</v>
      </c>
      <c r="M5375" t="s">
        <v>837</v>
      </c>
      <c r="N5375">
        <v>0.11</v>
      </c>
      <c r="P5375" t="s">
        <v>164</v>
      </c>
      <c r="Q5375">
        <v>0</v>
      </c>
      <c r="S5375">
        <v>0.05</v>
      </c>
      <c r="T5375">
        <v>0.3</v>
      </c>
      <c r="U5375" t="s">
        <v>167</v>
      </c>
      <c r="V5375" t="s">
        <v>228</v>
      </c>
      <c r="X5375">
        <v>1</v>
      </c>
      <c r="AA5375" s="1">
        <v>44541.233359143524</v>
      </c>
      <c r="AB5375" t="s">
        <v>143</v>
      </c>
    </row>
    <row r="5376" spans="2:28" x14ac:dyDescent="0.25">
      <c r="B5376">
        <v>1011017</v>
      </c>
      <c r="C5376" t="s">
        <v>24</v>
      </c>
      <c r="D5376" t="s">
        <v>25</v>
      </c>
      <c r="E5376" t="s">
        <v>278</v>
      </c>
      <c r="F5376">
        <v>0</v>
      </c>
      <c r="G5376" t="s">
        <v>162</v>
      </c>
      <c r="H5376">
        <v>0</v>
      </c>
      <c r="I5376" s="1">
        <v>44245</v>
      </c>
      <c r="J5376">
        <v>0</v>
      </c>
      <c r="K5376">
        <v>24</v>
      </c>
      <c r="L5376" t="s">
        <v>181</v>
      </c>
      <c r="M5376" t="s">
        <v>697</v>
      </c>
      <c r="N5376">
        <v>0.04</v>
      </c>
      <c r="P5376" t="s">
        <v>164</v>
      </c>
      <c r="Q5376">
        <v>0</v>
      </c>
      <c r="S5376">
        <v>0</v>
      </c>
      <c r="T5376">
        <v>0.1</v>
      </c>
      <c r="U5376" t="s">
        <v>167</v>
      </c>
      <c r="V5376" t="s">
        <v>228</v>
      </c>
      <c r="X5376">
        <v>1</v>
      </c>
      <c r="AA5376" s="1">
        <v>44541.233334918979</v>
      </c>
      <c r="AB5376" t="s">
        <v>143</v>
      </c>
    </row>
    <row r="5377" spans="2:28" x14ac:dyDescent="0.25">
      <c r="B5377">
        <v>1011017</v>
      </c>
      <c r="C5377" t="s">
        <v>24</v>
      </c>
      <c r="D5377" t="s">
        <v>25</v>
      </c>
      <c r="E5377" t="s">
        <v>278</v>
      </c>
      <c r="F5377">
        <v>0</v>
      </c>
      <c r="G5377" t="s">
        <v>162</v>
      </c>
      <c r="H5377">
        <v>0</v>
      </c>
      <c r="I5377" s="1">
        <v>44245</v>
      </c>
      <c r="J5377">
        <v>0</v>
      </c>
      <c r="K5377">
        <v>29</v>
      </c>
      <c r="L5377" t="s">
        <v>182</v>
      </c>
      <c r="M5377" t="s">
        <v>92</v>
      </c>
      <c r="N5377">
        <v>146</v>
      </c>
      <c r="P5377" t="s">
        <v>164</v>
      </c>
      <c r="Q5377">
        <v>0</v>
      </c>
      <c r="S5377">
        <v>125</v>
      </c>
      <c r="T5377">
        <v>350</v>
      </c>
      <c r="U5377" t="s">
        <v>167</v>
      </c>
      <c r="V5377" t="s">
        <v>228</v>
      </c>
      <c r="X5377">
        <v>1</v>
      </c>
      <c r="AA5377" s="1">
        <v>44541.233294212972</v>
      </c>
      <c r="AB5377" t="s">
        <v>143</v>
      </c>
    </row>
    <row r="5378" spans="2:28" x14ac:dyDescent="0.25">
      <c r="B5378">
        <v>1011017</v>
      </c>
      <c r="C5378" t="s">
        <v>24</v>
      </c>
      <c r="D5378" t="s">
        <v>25</v>
      </c>
      <c r="E5378" t="s">
        <v>278</v>
      </c>
      <c r="F5378">
        <v>0</v>
      </c>
      <c r="G5378" t="s">
        <v>183</v>
      </c>
      <c r="H5378">
        <v>0</v>
      </c>
      <c r="I5378" s="1">
        <v>44245</v>
      </c>
      <c r="J5378">
        <v>0</v>
      </c>
      <c r="K5378">
        <v>5</v>
      </c>
      <c r="L5378" t="s">
        <v>184</v>
      </c>
      <c r="M5378" t="s">
        <v>916</v>
      </c>
      <c r="N5378">
        <v>95</v>
      </c>
      <c r="P5378" t="s">
        <v>164</v>
      </c>
      <c r="Q5378">
        <v>0</v>
      </c>
      <c r="S5378">
        <v>45</v>
      </c>
      <c r="T5378">
        <v>129</v>
      </c>
      <c r="U5378" t="s">
        <v>185</v>
      </c>
      <c r="V5378" t="s">
        <v>228</v>
      </c>
      <c r="X5378">
        <v>1</v>
      </c>
      <c r="AA5378" s="1">
        <v>44541.233546296287</v>
      </c>
      <c r="AB5378" t="s">
        <v>143</v>
      </c>
    </row>
    <row r="5379" spans="2:28" x14ac:dyDescent="0.25">
      <c r="B5379">
        <v>1011017</v>
      </c>
      <c r="C5379" t="s">
        <v>24</v>
      </c>
      <c r="D5379" t="s">
        <v>25</v>
      </c>
      <c r="E5379" t="s">
        <v>278</v>
      </c>
      <c r="F5379">
        <v>0</v>
      </c>
      <c r="G5379" t="s">
        <v>183</v>
      </c>
      <c r="H5379">
        <v>0</v>
      </c>
      <c r="I5379" s="1">
        <v>44245</v>
      </c>
      <c r="J5379">
        <v>0</v>
      </c>
      <c r="K5379">
        <v>6</v>
      </c>
      <c r="L5379" t="s">
        <v>186</v>
      </c>
      <c r="M5379" t="s">
        <v>745</v>
      </c>
      <c r="N5379">
        <v>23</v>
      </c>
      <c r="P5379" t="s">
        <v>164</v>
      </c>
      <c r="Q5379">
        <v>0</v>
      </c>
      <c r="S5379">
        <v>10</v>
      </c>
      <c r="T5379">
        <v>49</v>
      </c>
      <c r="U5379" t="s">
        <v>185</v>
      </c>
      <c r="V5379" t="s">
        <v>228</v>
      </c>
      <c r="X5379">
        <v>1</v>
      </c>
      <c r="AA5379" s="1">
        <v>44541.233515706022</v>
      </c>
      <c r="AB5379" t="s">
        <v>143</v>
      </c>
    </row>
    <row r="5380" spans="2:28" x14ac:dyDescent="0.25">
      <c r="B5380">
        <v>1011017</v>
      </c>
      <c r="C5380" t="s">
        <v>24</v>
      </c>
      <c r="D5380" t="s">
        <v>25</v>
      </c>
      <c r="E5380" t="s">
        <v>278</v>
      </c>
      <c r="F5380">
        <v>0</v>
      </c>
      <c r="G5380" t="s">
        <v>183</v>
      </c>
      <c r="H5380">
        <v>0</v>
      </c>
      <c r="I5380" s="1">
        <v>44245</v>
      </c>
      <c r="J5380">
        <v>0</v>
      </c>
      <c r="K5380">
        <v>7</v>
      </c>
      <c r="L5380" t="s">
        <v>187</v>
      </c>
      <c r="M5380" t="s">
        <v>323</v>
      </c>
      <c r="N5380">
        <v>17</v>
      </c>
      <c r="P5380" t="s">
        <v>164</v>
      </c>
      <c r="Q5380">
        <v>0</v>
      </c>
      <c r="S5380">
        <v>0</v>
      </c>
      <c r="T5380">
        <v>34</v>
      </c>
      <c r="U5380" t="s">
        <v>185</v>
      </c>
      <c r="V5380" t="s">
        <v>228</v>
      </c>
      <c r="X5380">
        <v>1</v>
      </c>
      <c r="AA5380" s="1">
        <v>44541.233525844909</v>
      </c>
      <c r="AB5380" t="s">
        <v>143</v>
      </c>
    </row>
    <row r="5381" spans="2:28" x14ac:dyDescent="0.25">
      <c r="B5381">
        <v>1011017</v>
      </c>
      <c r="C5381" t="s">
        <v>24</v>
      </c>
      <c r="D5381" t="s">
        <v>25</v>
      </c>
      <c r="E5381" t="s">
        <v>278</v>
      </c>
      <c r="F5381">
        <v>0</v>
      </c>
      <c r="G5381" t="s">
        <v>183</v>
      </c>
      <c r="H5381">
        <v>0</v>
      </c>
      <c r="I5381" s="1">
        <v>44245</v>
      </c>
      <c r="J5381">
        <v>0</v>
      </c>
      <c r="K5381">
        <v>8</v>
      </c>
      <c r="L5381" t="s">
        <v>188</v>
      </c>
      <c r="M5381" t="s">
        <v>561</v>
      </c>
      <c r="N5381">
        <v>66</v>
      </c>
      <c r="P5381" t="s">
        <v>164</v>
      </c>
      <c r="Q5381">
        <v>0</v>
      </c>
      <c r="S5381">
        <v>0</v>
      </c>
      <c r="T5381">
        <v>73</v>
      </c>
      <c r="U5381" t="s">
        <v>189</v>
      </c>
      <c r="V5381" t="s">
        <v>228</v>
      </c>
      <c r="X5381">
        <v>1</v>
      </c>
      <c r="AA5381" s="1">
        <v>44541.233505057869</v>
      </c>
      <c r="AB5381" t="s">
        <v>143</v>
      </c>
    </row>
    <row r="5382" spans="2:28" x14ac:dyDescent="0.25">
      <c r="B5382">
        <v>1011017</v>
      </c>
      <c r="C5382" t="s">
        <v>24</v>
      </c>
      <c r="D5382" t="s">
        <v>25</v>
      </c>
      <c r="E5382" t="s">
        <v>278</v>
      </c>
      <c r="F5382">
        <v>0</v>
      </c>
      <c r="G5382" t="s">
        <v>183</v>
      </c>
      <c r="H5382">
        <v>0</v>
      </c>
      <c r="I5382" s="1">
        <v>44245</v>
      </c>
      <c r="J5382">
        <v>0</v>
      </c>
      <c r="K5382">
        <v>9</v>
      </c>
      <c r="L5382" t="s">
        <v>190</v>
      </c>
      <c r="M5382" t="s">
        <v>601</v>
      </c>
      <c r="N5382">
        <v>43</v>
      </c>
      <c r="P5382" t="s">
        <v>164</v>
      </c>
      <c r="Q5382">
        <v>0</v>
      </c>
      <c r="S5382">
        <v>32</v>
      </c>
      <c r="T5382">
        <v>48</v>
      </c>
      <c r="U5382" t="s">
        <v>171</v>
      </c>
      <c r="V5382" t="s">
        <v>228</v>
      </c>
      <c r="X5382">
        <v>1</v>
      </c>
      <c r="AA5382" s="1">
        <v>44541.233376701392</v>
      </c>
      <c r="AB5382" t="s">
        <v>143</v>
      </c>
    </row>
    <row r="5383" spans="2:28" x14ac:dyDescent="0.25">
      <c r="B5383">
        <v>1011017</v>
      </c>
      <c r="C5383" t="s">
        <v>24</v>
      </c>
      <c r="D5383" t="s">
        <v>25</v>
      </c>
      <c r="E5383" t="s">
        <v>278</v>
      </c>
      <c r="F5383">
        <v>0</v>
      </c>
      <c r="G5383" t="s">
        <v>183</v>
      </c>
      <c r="H5383">
        <v>0</v>
      </c>
      <c r="I5383" s="1">
        <v>44245</v>
      </c>
      <c r="J5383">
        <v>0</v>
      </c>
      <c r="K5383">
        <v>10</v>
      </c>
      <c r="L5383" t="s">
        <v>191</v>
      </c>
      <c r="M5383" t="s">
        <v>572</v>
      </c>
      <c r="N5383">
        <v>77</v>
      </c>
      <c r="P5383" t="s">
        <v>164</v>
      </c>
      <c r="Q5383">
        <v>0</v>
      </c>
      <c r="S5383">
        <v>57</v>
      </c>
      <c r="T5383">
        <v>82</v>
      </c>
      <c r="U5383" t="s">
        <v>171</v>
      </c>
      <c r="V5383" t="s">
        <v>228</v>
      </c>
      <c r="X5383">
        <v>1</v>
      </c>
      <c r="AA5383" s="1">
        <v>44541.23344984954</v>
      </c>
      <c r="AB5383" t="s">
        <v>143</v>
      </c>
    </row>
    <row r="5384" spans="2:28" x14ac:dyDescent="0.25">
      <c r="B5384">
        <v>1011017</v>
      </c>
      <c r="C5384" t="s">
        <v>24</v>
      </c>
      <c r="D5384" t="s">
        <v>25</v>
      </c>
      <c r="E5384" t="s">
        <v>278</v>
      </c>
      <c r="F5384">
        <v>0</v>
      </c>
      <c r="G5384" t="s">
        <v>183</v>
      </c>
      <c r="H5384">
        <v>0</v>
      </c>
      <c r="I5384" s="1">
        <v>44245</v>
      </c>
      <c r="J5384">
        <v>0</v>
      </c>
      <c r="K5384">
        <v>11</v>
      </c>
      <c r="L5384" t="s">
        <v>192</v>
      </c>
      <c r="M5384" t="s">
        <v>675</v>
      </c>
      <c r="N5384">
        <v>5.6</v>
      </c>
      <c r="P5384" t="s">
        <v>164</v>
      </c>
      <c r="Q5384">
        <v>0</v>
      </c>
      <c r="S5384">
        <v>3.2</v>
      </c>
      <c r="T5384">
        <v>8.1999999999999993</v>
      </c>
      <c r="U5384" t="s">
        <v>193</v>
      </c>
      <c r="V5384" t="s">
        <v>228</v>
      </c>
      <c r="X5384">
        <v>1</v>
      </c>
      <c r="AA5384" s="1">
        <v>44541.233399108787</v>
      </c>
      <c r="AB5384" t="s">
        <v>143</v>
      </c>
    </row>
    <row r="5385" spans="2:28" x14ac:dyDescent="0.25">
      <c r="B5385">
        <v>1011017</v>
      </c>
      <c r="C5385" t="s">
        <v>24</v>
      </c>
      <c r="D5385" t="s">
        <v>25</v>
      </c>
      <c r="E5385" t="s">
        <v>278</v>
      </c>
      <c r="F5385">
        <v>0</v>
      </c>
      <c r="G5385" t="s">
        <v>183</v>
      </c>
      <c r="H5385">
        <v>0</v>
      </c>
      <c r="I5385" s="1">
        <v>44245</v>
      </c>
      <c r="J5385">
        <v>0</v>
      </c>
      <c r="K5385">
        <v>12</v>
      </c>
      <c r="L5385" t="s">
        <v>194</v>
      </c>
      <c r="M5385" t="s">
        <v>249</v>
      </c>
      <c r="P5385" t="s">
        <v>164</v>
      </c>
      <c r="Q5385">
        <v>0</v>
      </c>
      <c r="U5385" t="s">
        <v>78</v>
      </c>
      <c r="X5385">
        <v>1</v>
      </c>
      <c r="AA5385" s="1">
        <v>44541.233760150462</v>
      </c>
      <c r="AB5385" t="s">
        <v>143</v>
      </c>
    </row>
    <row r="5386" spans="2:28" x14ac:dyDescent="0.25">
      <c r="B5386">
        <v>1011017</v>
      </c>
      <c r="C5386" t="s">
        <v>24</v>
      </c>
      <c r="D5386" t="s">
        <v>25</v>
      </c>
      <c r="E5386" t="s">
        <v>278</v>
      </c>
      <c r="F5386">
        <v>0</v>
      </c>
      <c r="G5386" t="s">
        <v>183</v>
      </c>
      <c r="H5386">
        <v>0</v>
      </c>
      <c r="I5386" s="1">
        <v>44245</v>
      </c>
      <c r="J5386">
        <v>0</v>
      </c>
      <c r="K5386">
        <v>13</v>
      </c>
      <c r="L5386" t="s">
        <v>195</v>
      </c>
      <c r="M5386" t="s">
        <v>549</v>
      </c>
      <c r="N5386">
        <v>2.54</v>
      </c>
      <c r="P5386" t="s">
        <v>164</v>
      </c>
      <c r="Q5386">
        <v>0</v>
      </c>
      <c r="S5386">
        <v>2.1800000000000002</v>
      </c>
      <c r="T5386">
        <v>2.6</v>
      </c>
      <c r="U5386" t="s">
        <v>193</v>
      </c>
      <c r="V5386" t="s">
        <v>228</v>
      </c>
      <c r="X5386">
        <v>1</v>
      </c>
      <c r="AA5386" s="1">
        <v>44541.233417013893</v>
      </c>
      <c r="AB5386" t="s">
        <v>143</v>
      </c>
    </row>
    <row r="5387" spans="2:28" x14ac:dyDescent="0.25">
      <c r="B5387">
        <v>1011017</v>
      </c>
      <c r="C5387" t="s">
        <v>24</v>
      </c>
      <c r="D5387" t="s">
        <v>25</v>
      </c>
      <c r="E5387" t="s">
        <v>278</v>
      </c>
      <c r="F5387">
        <v>0</v>
      </c>
      <c r="G5387" t="s">
        <v>183</v>
      </c>
      <c r="H5387">
        <v>0</v>
      </c>
      <c r="I5387" s="1">
        <v>44245</v>
      </c>
      <c r="J5387">
        <v>0</v>
      </c>
      <c r="K5387">
        <v>14</v>
      </c>
      <c r="L5387" t="s">
        <v>196</v>
      </c>
      <c r="M5387" t="s">
        <v>659</v>
      </c>
      <c r="N5387">
        <v>104</v>
      </c>
      <c r="P5387" t="s">
        <v>164</v>
      </c>
      <c r="Q5387">
        <v>0</v>
      </c>
      <c r="S5387">
        <v>99</v>
      </c>
      <c r="T5387">
        <v>109</v>
      </c>
      <c r="U5387" t="s">
        <v>193</v>
      </c>
      <c r="V5387" t="s">
        <v>228</v>
      </c>
      <c r="X5387">
        <v>1</v>
      </c>
      <c r="AA5387" s="1">
        <v>44541.233426307866</v>
      </c>
      <c r="AB5387" t="s">
        <v>143</v>
      </c>
    </row>
    <row r="5388" spans="2:28" x14ac:dyDescent="0.25">
      <c r="B5388">
        <v>1011017</v>
      </c>
      <c r="C5388" t="s">
        <v>24</v>
      </c>
      <c r="D5388" t="s">
        <v>25</v>
      </c>
      <c r="E5388" t="s">
        <v>278</v>
      </c>
      <c r="F5388">
        <v>0</v>
      </c>
      <c r="G5388" t="s">
        <v>183</v>
      </c>
      <c r="H5388">
        <v>0</v>
      </c>
      <c r="I5388" s="1">
        <v>44245</v>
      </c>
      <c r="J5388">
        <v>0</v>
      </c>
      <c r="K5388">
        <v>16</v>
      </c>
      <c r="L5388" t="s">
        <v>197</v>
      </c>
      <c r="M5388" t="s">
        <v>794</v>
      </c>
      <c r="N5388">
        <v>4.0999999999999996</v>
      </c>
      <c r="P5388" t="s">
        <v>164</v>
      </c>
      <c r="Q5388">
        <v>0</v>
      </c>
      <c r="S5388">
        <v>3.5</v>
      </c>
      <c r="T5388">
        <v>5.0999999999999996</v>
      </c>
      <c r="U5388" t="s">
        <v>193</v>
      </c>
      <c r="V5388" t="s">
        <v>228</v>
      </c>
      <c r="X5388">
        <v>1</v>
      </c>
      <c r="AA5388" s="1">
        <v>44541.233459224539</v>
      </c>
      <c r="AB5388" t="s">
        <v>143</v>
      </c>
    </row>
    <row r="5389" spans="2:28" x14ac:dyDescent="0.25">
      <c r="B5389">
        <v>1011017</v>
      </c>
      <c r="C5389" t="s">
        <v>24</v>
      </c>
      <c r="D5389" t="s">
        <v>25</v>
      </c>
      <c r="E5389" t="s">
        <v>278</v>
      </c>
      <c r="F5389">
        <v>0</v>
      </c>
      <c r="G5389" t="s">
        <v>183</v>
      </c>
      <c r="H5389">
        <v>0</v>
      </c>
      <c r="I5389" s="1">
        <v>44245</v>
      </c>
      <c r="J5389">
        <v>0</v>
      </c>
      <c r="K5389">
        <v>17</v>
      </c>
      <c r="L5389" t="s">
        <v>198</v>
      </c>
      <c r="M5389" t="s">
        <v>1896</v>
      </c>
      <c r="N5389">
        <v>138.69999999999999</v>
      </c>
      <c r="P5389" t="s">
        <v>164</v>
      </c>
      <c r="Q5389">
        <v>0</v>
      </c>
      <c r="S5389">
        <v>132</v>
      </c>
      <c r="T5389">
        <v>146</v>
      </c>
      <c r="U5389" t="s">
        <v>193</v>
      </c>
      <c r="V5389" t="s">
        <v>228</v>
      </c>
      <c r="X5389">
        <v>1</v>
      </c>
      <c r="AA5389" s="1">
        <v>44541.233468321763</v>
      </c>
      <c r="AB5389" t="s">
        <v>143</v>
      </c>
    </row>
    <row r="5390" spans="2:28" x14ac:dyDescent="0.25">
      <c r="B5390">
        <v>1011017</v>
      </c>
      <c r="C5390" t="s">
        <v>24</v>
      </c>
      <c r="D5390" t="s">
        <v>25</v>
      </c>
      <c r="E5390" t="s">
        <v>278</v>
      </c>
      <c r="F5390">
        <v>0</v>
      </c>
      <c r="G5390" t="s">
        <v>183</v>
      </c>
      <c r="H5390">
        <v>0</v>
      </c>
      <c r="I5390" s="1">
        <v>44245</v>
      </c>
      <c r="J5390">
        <v>0</v>
      </c>
      <c r="K5390">
        <v>18</v>
      </c>
      <c r="L5390" t="s">
        <v>199</v>
      </c>
      <c r="M5390" t="s">
        <v>572</v>
      </c>
      <c r="N5390">
        <v>77</v>
      </c>
      <c r="P5390" t="s">
        <v>164</v>
      </c>
      <c r="Q5390">
        <v>0</v>
      </c>
      <c r="S5390">
        <v>53</v>
      </c>
      <c r="T5390">
        <v>97</v>
      </c>
      <c r="U5390" t="s">
        <v>200</v>
      </c>
      <c r="V5390" t="s">
        <v>228</v>
      </c>
      <c r="X5390">
        <v>1</v>
      </c>
      <c r="AA5390" s="1">
        <v>44541.233434293979</v>
      </c>
      <c r="AB5390" t="s">
        <v>143</v>
      </c>
    </row>
    <row r="5391" spans="2:28" x14ac:dyDescent="0.25">
      <c r="B5391">
        <v>1011017</v>
      </c>
      <c r="C5391" t="s">
        <v>24</v>
      </c>
      <c r="D5391" t="s">
        <v>25</v>
      </c>
      <c r="E5391" t="s">
        <v>278</v>
      </c>
      <c r="F5391">
        <v>0</v>
      </c>
      <c r="G5391" t="s">
        <v>183</v>
      </c>
      <c r="H5391">
        <v>0</v>
      </c>
      <c r="I5391" s="1">
        <v>44245</v>
      </c>
      <c r="J5391">
        <v>0</v>
      </c>
      <c r="K5391">
        <v>21</v>
      </c>
      <c r="L5391" t="s">
        <v>201</v>
      </c>
      <c r="M5391" t="s">
        <v>474</v>
      </c>
      <c r="N5391">
        <v>4.7</v>
      </c>
      <c r="P5391" t="s">
        <v>164</v>
      </c>
      <c r="Q5391">
        <v>0</v>
      </c>
      <c r="S5391">
        <v>4.0999999999999996</v>
      </c>
      <c r="T5391">
        <v>5.9</v>
      </c>
      <c r="U5391" t="s">
        <v>193</v>
      </c>
      <c r="V5391" t="s">
        <v>228</v>
      </c>
      <c r="X5391">
        <v>1</v>
      </c>
      <c r="AA5391" s="1">
        <v>44541.233443287027</v>
      </c>
      <c r="AB5391" t="s">
        <v>143</v>
      </c>
    </row>
    <row r="5392" spans="2:28" x14ac:dyDescent="0.25">
      <c r="B5392">
        <v>1011017</v>
      </c>
      <c r="C5392" t="s">
        <v>24</v>
      </c>
      <c r="D5392" t="s">
        <v>25</v>
      </c>
      <c r="E5392" t="s">
        <v>278</v>
      </c>
      <c r="F5392">
        <v>0</v>
      </c>
      <c r="G5392" t="s">
        <v>183</v>
      </c>
      <c r="H5392">
        <v>0</v>
      </c>
      <c r="I5392" s="1">
        <v>44245</v>
      </c>
      <c r="J5392">
        <v>0</v>
      </c>
      <c r="K5392">
        <v>22</v>
      </c>
      <c r="L5392" t="s">
        <v>202</v>
      </c>
      <c r="M5392" t="s">
        <v>1383</v>
      </c>
      <c r="N5392">
        <v>1.02</v>
      </c>
      <c r="P5392" t="s">
        <v>164</v>
      </c>
      <c r="Q5392">
        <v>0</v>
      </c>
      <c r="S5392">
        <v>0.78</v>
      </c>
      <c r="T5392">
        <v>1.65</v>
      </c>
      <c r="U5392" t="s">
        <v>193</v>
      </c>
      <c r="V5392" t="s">
        <v>228</v>
      </c>
      <c r="X5392">
        <v>1</v>
      </c>
      <c r="AA5392" s="1">
        <v>44541.233479548609</v>
      </c>
      <c r="AB5392" t="s">
        <v>143</v>
      </c>
    </row>
    <row r="5393" spans="2:28" x14ac:dyDescent="0.25">
      <c r="B5393">
        <v>1011017</v>
      </c>
      <c r="C5393" t="s">
        <v>24</v>
      </c>
      <c r="D5393" t="s">
        <v>25</v>
      </c>
      <c r="E5393" t="s">
        <v>278</v>
      </c>
      <c r="F5393">
        <v>0</v>
      </c>
      <c r="G5393" t="s">
        <v>183</v>
      </c>
      <c r="H5393">
        <v>0</v>
      </c>
      <c r="I5393" s="1">
        <v>44245</v>
      </c>
      <c r="J5393">
        <v>0</v>
      </c>
      <c r="K5393">
        <v>23</v>
      </c>
      <c r="L5393" t="s">
        <v>203</v>
      </c>
      <c r="M5393" t="s">
        <v>388</v>
      </c>
      <c r="N5393">
        <v>13</v>
      </c>
      <c r="P5393" t="s">
        <v>164</v>
      </c>
      <c r="Q5393">
        <v>0</v>
      </c>
      <c r="S5393">
        <v>5</v>
      </c>
      <c r="T5393">
        <v>21</v>
      </c>
      <c r="U5393" t="s">
        <v>200</v>
      </c>
      <c r="V5393" t="s">
        <v>228</v>
      </c>
      <c r="X5393">
        <v>1</v>
      </c>
      <c r="AA5393" s="1">
        <v>44541.233387349537</v>
      </c>
      <c r="AB5393" t="s">
        <v>143</v>
      </c>
    </row>
    <row r="5394" spans="2:28" x14ac:dyDescent="0.25">
      <c r="B5394">
        <v>1011017</v>
      </c>
      <c r="C5394" t="s">
        <v>24</v>
      </c>
      <c r="D5394" t="s">
        <v>25</v>
      </c>
      <c r="E5394" t="s">
        <v>278</v>
      </c>
      <c r="F5394">
        <v>0</v>
      </c>
      <c r="G5394" t="s">
        <v>183</v>
      </c>
      <c r="H5394">
        <v>0</v>
      </c>
      <c r="I5394" s="1">
        <v>44245</v>
      </c>
      <c r="J5394">
        <v>0</v>
      </c>
      <c r="K5394">
        <v>24</v>
      </c>
      <c r="L5394" t="s">
        <v>204</v>
      </c>
      <c r="M5394" t="s">
        <v>88</v>
      </c>
      <c r="N5394">
        <v>141</v>
      </c>
      <c r="P5394" t="s">
        <v>164</v>
      </c>
      <c r="Q5394">
        <v>0</v>
      </c>
      <c r="S5394">
        <v>120</v>
      </c>
      <c r="T5394">
        <v>246</v>
      </c>
      <c r="U5394" t="s">
        <v>185</v>
      </c>
      <c r="V5394" t="s">
        <v>228</v>
      </c>
      <c r="X5394">
        <v>1</v>
      </c>
      <c r="AA5394" s="1">
        <v>44541.233537418979</v>
      </c>
      <c r="AB5394" t="s">
        <v>143</v>
      </c>
    </row>
    <row r="5395" spans="2:28" x14ac:dyDescent="0.25">
      <c r="B5395">
        <v>1011017</v>
      </c>
      <c r="C5395" t="s">
        <v>24</v>
      </c>
      <c r="D5395" t="s">
        <v>25</v>
      </c>
      <c r="E5395" t="s">
        <v>540</v>
      </c>
      <c r="F5395">
        <v>5</v>
      </c>
      <c r="G5395" t="s">
        <v>162</v>
      </c>
      <c r="H5395">
        <v>0</v>
      </c>
      <c r="I5395" s="1">
        <v>44252</v>
      </c>
      <c r="J5395">
        <v>0</v>
      </c>
      <c r="K5395">
        <v>5</v>
      </c>
      <c r="L5395" t="s">
        <v>163</v>
      </c>
      <c r="M5395" t="s">
        <v>299</v>
      </c>
      <c r="N5395">
        <v>5.04</v>
      </c>
      <c r="P5395" t="s">
        <v>1914</v>
      </c>
      <c r="Q5395">
        <v>0</v>
      </c>
      <c r="S5395">
        <v>4.3</v>
      </c>
      <c r="T5395">
        <v>5.8</v>
      </c>
      <c r="U5395" t="s">
        <v>165</v>
      </c>
      <c r="V5395" t="s">
        <v>228</v>
      </c>
      <c r="X5395">
        <v>1</v>
      </c>
      <c r="AA5395" s="1">
        <v>44541.2359659375</v>
      </c>
      <c r="AB5395" t="s">
        <v>143</v>
      </c>
    </row>
    <row r="5396" spans="2:28" x14ac:dyDescent="0.25">
      <c r="B5396">
        <v>1011017</v>
      </c>
      <c r="C5396" t="s">
        <v>24</v>
      </c>
      <c r="D5396" t="s">
        <v>25</v>
      </c>
      <c r="E5396" t="s">
        <v>540</v>
      </c>
      <c r="F5396">
        <v>5</v>
      </c>
      <c r="G5396" t="s">
        <v>162</v>
      </c>
      <c r="H5396">
        <v>0</v>
      </c>
      <c r="I5396" s="1">
        <v>44252</v>
      </c>
      <c r="J5396">
        <v>0</v>
      </c>
      <c r="K5396">
        <v>6</v>
      </c>
      <c r="L5396" t="s">
        <v>166</v>
      </c>
      <c r="M5396" t="s">
        <v>236</v>
      </c>
      <c r="N5396">
        <v>5.5</v>
      </c>
      <c r="P5396" t="s">
        <v>1914</v>
      </c>
      <c r="Q5396">
        <v>0</v>
      </c>
      <c r="S5396">
        <v>3.5</v>
      </c>
      <c r="T5396">
        <v>9.5</v>
      </c>
      <c r="U5396" t="s">
        <v>167</v>
      </c>
      <c r="V5396" t="s">
        <v>228</v>
      </c>
      <c r="X5396">
        <v>1</v>
      </c>
      <c r="AA5396" s="1">
        <v>44541.235966469911</v>
      </c>
      <c r="AB5396" t="s">
        <v>143</v>
      </c>
    </row>
    <row r="5397" spans="2:28" x14ac:dyDescent="0.25">
      <c r="B5397">
        <v>1011017</v>
      </c>
      <c r="C5397" t="s">
        <v>24</v>
      </c>
      <c r="D5397" t="s">
        <v>25</v>
      </c>
      <c r="E5397" t="s">
        <v>540</v>
      </c>
      <c r="F5397">
        <v>5</v>
      </c>
      <c r="G5397" t="s">
        <v>162</v>
      </c>
      <c r="H5397">
        <v>0</v>
      </c>
      <c r="I5397" s="1">
        <v>44252</v>
      </c>
      <c r="J5397">
        <v>0</v>
      </c>
      <c r="K5397">
        <v>7</v>
      </c>
      <c r="L5397" t="s">
        <v>168</v>
      </c>
      <c r="M5397" t="s">
        <v>1944</v>
      </c>
      <c r="N5397">
        <v>44.8</v>
      </c>
      <c r="P5397" t="s">
        <v>1914</v>
      </c>
      <c r="Q5397">
        <v>0</v>
      </c>
      <c r="S5397">
        <v>40</v>
      </c>
      <c r="T5397">
        <v>50</v>
      </c>
      <c r="U5397" t="s">
        <v>494</v>
      </c>
      <c r="V5397" t="s">
        <v>228</v>
      </c>
      <c r="X5397">
        <v>1</v>
      </c>
      <c r="AA5397" s="1">
        <v>44541.235966122687</v>
      </c>
      <c r="AB5397" t="s">
        <v>143</v>
      </c>
    </row>
    <row r="5398" spans="2:28" x14ac:dyDescent="0.25">
      <c r="B5398">
        <v>1011017</v>
      </c>
      <c r="C5398" t="s">
        <v>24</v>
      </c>
      <c r="D5398" t="s">
        <v>25</v>
      </c>
      <c r="E5398" t="s">
        <v>540</v>
      </c>
      <c r="F5398">
        <v>5</v>
      </c>
      <c r="G5398" t="s">
        <v>162</v>
      </c>
      <c r="H5398">
        <v>0</v>
      </c>
      <c r="I5398" s="1">
        <v>44252</v>
      </c>
      <c r="J5398">
        <v>0</v>
      </c>
      <c r="K5398">
        <v>8</v>
      </c>
      <c r="L5398" t="s">
        <v>170</v>
      </c>
      <c r="M5398" t="s">
        <v>124</v>
      </c>
      <c r="N5398">
        <v>148</v>
      </c>
      <c r="P5398" t="s">
        <v>1914</v>
      </c>
      <c r="Q5398">
        <v>0</v>
      </c>
      <c r="S5398">
        <v>130</v>
      </c>
      <c r="T5398">
        <v>175</v>
      </c>
      <c r="U5398" t="s">
        <v>171</v>
      </c>
      <c r="V5398" t="s">
        <v>228</v>
      </c>
      <c r="X5398">
        <v>1</v>
      </c>
      <c r="AA5398" s="1">
        <v>44541.235966122687</v>
      </c>
      <c r="AB5398" t="s">
        <v>143</v>
      </c>
    </row>
    <row r="5399" spans="2:28" x14ac:dyDescent="0.25">
      <c r="B5399">
        <v>1011017</v>
      </c>
      <c r="C5399" t="s">
        <v>24</v>
      </c>
      <c r="D5399" t="s">
        <v>25</v>
      </c>
      <c r="E5399" t="s">
        <v>540</v>
      </c>
      <c r="F5399">
        <v>5</v>
      </c>
      <c r="G5399" t="s">
        <v>162</v>
      </c>
      <c r="H5399">
        <v>0</v>
      </c>
      <c r="I5399" s="1">
        <v>44252</v>
      </c>
      <c r="J5399">
        <v>0</v>
      </c>
      <c r="K5399">
        <v>10</v>
      </c>
      <c r="L5399" t="s">
        <v>172</v>
      </c>
      <c r="M5399" t="s">
        <v>1945</v>
      </c>
      <c r="N5399">
        <v>29.4</v>
      </c>
      <c r="P5399" t="s">
        <v>1914</v>
      </c>
      <c r="Q5399">
        <v>0</v>
      </c>
      <c r="S5399">
        <v>27</v>
      </c>
      <c r="T5399">
        <v>34</v>
      </c>
      <c r="U5399" t="s">
        <v>496</v>
      </c>
      <c r="V5399" t="s">
        <v>228</v>
      </c>
      <c r="X5399">
        <v>1</v>
      </c>
      <c r="AA5399" s="1">
        <v>44541.235966319437</v>
      </c>
      <c r="AB5399" t="s">
        <v>143</v>
      </c>
    </row>
    <row r="5400" spans="2:28" x14ac:dyDescent="0.25">
      <c r="B5400">
        <v>1011017</v>
      </c>
      <c r="C5400" t="s">
        <v>24</v>
      </c>
      <c r="D5400" t="s">
        <v>25</v>
      </c>
      <c r="E5400" t="s">
        <v>540</v>
      </c>
      <c r="F5400">
        <v>5</v>
      </c>
      <c r="G5400" t="s">
        <v>162</v>
      </c>
      <c r="H5400">
        <v>0</v>
      </c>
      <c r="I5400" s="1">
        <v>44252</v>
      </c>
      <c r="J5400">
        <v>0</v>
      </c>
      <c r="K5400">
        <v>11</v>
      </c>
      <c r="L5400" t="s">
        <v>174</v>
      </c>
      <c r="M5400" t="s">
        <v>1946</v>
      </c>
      <c r="N5400">
        <v>88.9</v>
      </c>
      <c r="P5400" t="s">
        <v>1914</v>
      </c>
      <c r="Q5400">
        <v>0</v>
      </c>
      <c r="S5400">
        <v>82</v>
      </c>
      <c r="T5400">
        <v>100</v>
      </c>
      <c r="U5400" t="s">
        <v>175</v>
      </c>
      <c r="V5400" t="s">
        <v>228</v>
      </c>
      <c r="X5400">
        <v>1</v>
      </c>
      <c r="AA5400" s="1">
        <v>44541.235966319437</v>
      </c>
      <c r="AB5400" t="s">
        <v>143</v>
      </c>
    </row>
    <row r="5401" spans="2:28" x14ac:dyDescent="0.25">
      <c r="B5401">
        <v>1011017</v>
      </c>
      <c r="C5401" t="s">
        <v>24</v>
      </c>
      <c r="D5401" t="s">
        <v>25</v>
      </c>
      <c r="E5401" t="s">
        <v>540</v>
      </c>
      <c r="F5401">
        <v>5</v>
      </c>
      <c r="G5401" t="s">
        <v>162</v>
      </c>
      <c r="H5401">
        <v>0</v>
      </c>
      <c r="I5401" s="1">
        <v>44252</v>
      </c>
      <c r="J5401">
        <v>0</v>
      </c>
      <c r="K5401">
        <v>12</v>
      </c>
      <c r="L5401" t="s">
        <v>176</v>
      </c>
      <c r="M5401" t="s">
        <v>1947</v>
      </c>
      <c r="N5401">
        <v>330</v>
      </c>
      <c r="P5401" t="s">
        <v>1914</v>
      </c>
      <c r="Q5401">
        <v>0</v>
      </c>
      <c r="S5401">
        <v>316</v>
      </c>
      <c r="T5401">
        <v>354</v>
      </c>
      <c r="U5401" t="s">
        <v>171</v>
      </c>
      <c r="V5401" t="s">
        <v>228</v>
      </c>
      <c r="X5401">
        <v>1</v>
      </c>
      <c r="AA5401" s="1">
        <v>44541.235966319437</v>
      </c>
      <c r="AB5401" t="s">
        <v>143</v>
      </c>
    </row>
    <row r="5402" spans="2:28" x14ac:dyDescent="0.25">
      <c r="B5402">
        <v>1011017</v>
      </c>
      <c r="C5402" t="s">
        <v>24</v>
      </c>
      <c r="D5402" t="s">
        <v>25</v>
      </c>
      <c r="E5402" t="s">
        <v>540</v>
      </c>
      <c r="F5402">
        <v>5</v>
      </c>
      <c r="G5402" t="s">
        <v>162</v>
      </c>
      <c r="H5402">
        <v>0</v>
      </c>
      <c r="I5402" s="1">
        <v>44252</v>
      </c>
      <c r="J5402">
        <v>0</v>
      </c>
      <c r="K5402">
        <v>16</v>
      </c>
      <c r="L5402" t="s">
        <v>177</v>
      </c>
      <c r="M5402" t="s">
        <v>1948</v>
      </c>
      <c r="N5402">
        <v>2.68</v>
      </c>
      <c r="P5402" t="s">
        <v>1914</v>
      </c>
      <c r="Q5402">
        <v>0</v>
      </c>
      <c r="S5402">
        <v>0.8</v>
      </c>
      <c r="T5402">
        <v>4</v>
      </c>
      <c r="U5402" t="s">
        <v>167</v>
      </c>
      <c r="V5402" t="s">
        <v>228</v>
      </c>
      <c r="X5402">
        <v>1</v>
      </c>
      <c r="AA5402" s="1">
        <v>44541.235966666667</v>
      </c>
      <c r="AB5402" t="s">
        <v>143</v>
      </c>
    </row>
    <row r="5403" spans="2:28" x14ac:dyDescent="0.25">
      <c r="B5403">
        <v>1011017</v>
      </c>
      <c r="C5403" t="s">
        <v>24</v>
      </c>
      <c r="D5403" t="s">
        <v>25</v>
      </c>
      <c r="E5403" t="s">
        <v>540</v>
      </c>
      <c r="F5403">
        <v>5</v>
      </c>
      <c r="G5403" t="s">
        <v>162</v>
      </c>
      <c r="H5403">
        <v>0</v>
      </c>
      <c r="I5403" s="1">
        <v>44252</v>
      </c>
      <c r="J5403">
        <v>0</v>
      </c>
      <c r="K5403">
        <v>17</v>
      </c>
      <c r="L5403" t="s">
        <v>178</v>
      </c>
      <c r="M5403" t="s">
        <v>814</v>
      </c>
      <c r="N5403">
        <v>2.52</v>
      </c>
      <c r="P5403" t="s">
        <v>1914</v>
      </c>
      <c r="Q5403">
        <v>0</v>
      </c>
      <c r="S5403">
        <v>2</v>
      </c>
      <c r="T5403">
        <v>7.7</v>
      </c>
      <c r="U5403" t="s">
        <v>167</v>
      </c>
      <c r="V5403" t="s">
        <v>228</v>
      </c>
      <c r="X5403">
        <v>1</v>
      </c>
      <c r="AA5403" s="1">
        <v>44541.235966666667</v>
      </c>
      <c r="AB5403" t="s">
        <v>143</v>
      </c>
    </row>
    <row r="5404" spans="2:28" x14ac:dyDescent="0.25">
      <c r="B5404">
        <v>1011017</v>
      </c>
      <c r="C5404" t="s">
        <v>24</v>
      </c>
      <c r="D5404" t="s">
        <v>25</v>
      </c>
      <c r="E5404" t="s">
        <v>540</v>
      </c>
      <c r="F5404">
        <v>5</v>
      </c>
      <c r="G5404" t="s">
        <v>162</v>
      </c>
      <c r="H5404">
        <v>0</v>
      </c>
      <c r="I5404" s="1">
        <v>44252</v>
      </c>
      <c r="J5404">
        <v>0</v>
      </c>
      <c r="K5404">
        <v>20</v>
      </c>
      <c r="L5404" t="s">
        <v>179</v>
      </c>
      <c r="M5404" t="s">
        <v>407</v>
      </c>
      <c r="N5404">
        <v>0.08</v>
      </c>
      <c r="P5404" t="s">
        <v>1914</v>
      </c>
      <c r="Q5404">
        <v>0</v>
      </c>
      <c r="S5404">
        <v>0.12</v>
      </c>
      <c r="T5404">
        <v>0.8</v>
      </c>
      <c r="U5404" t="s">
        <v>167</v>
      </c>
      <c r="V5404" t="s">
        <v>225</v>
      </c>
      <c r="X5404">
        <v>2</v>
      </c>
      <c r="Y5404" t="s">
        <v>230</v>
      </c>
      <c r="AA5404" s="1">
        <v>44541.235966863424</v>
      </c>
      <c r="AB5404" t="s">
        <v>143</v>
      </c>
    </row>
    <row r="5405" spans="2:28" x14ac:dyDescent="0.25">
      <c r="B5405">
        <v>1011017</v>
      </c>
      <c r="C5405" t="s">
        <v>24</v>
      </c>
      <c r="D5405" t="s">
        <v>25</v>
      </c>
      <c r="E5405" t="s">
        <v>540</v>
      </c>
      <c r="F5405">
        <v>5</v>
      </c>
      <c r="G5405" t="s">
        <v>162</v>
      </c>
      <c r="H5405">
        <v>0</v>
      </c>
      <c r="I5405" s="1">
        <v>44252</v>
      </c>
      <c r="J5405">
        <v>0</v>
      </c>
      <c r="K5405">
        <v>22</v>
      </c>
      <c r="L5405" t="s">
        <v>180</v>
      </c>
      <c r="M5405" t="s">
        <v>501</v>
      </c>
      <c r="N5405">
        <v>0.22</v>
      </c>
      <c r="P5405" t="s">
        <v>1914</v>
      </c>
      <c r="Q5405">
        <v>0</v>
      </c>
      <c r="S5405">
        <v>0.05</v>
      </c>
      <c r="T5405">
        <v>0.5</v>
      </c>
      <c r="U5405" t="s">
        <v>167</v>
      </c>
      <c r="V5405" t="s">
        <v>228</v>
      </c>
      <c r="X5405">
        <v>1</v>
      </c>
      <c r="AA5405" s="1">
        <v>44541.23596701389</v>
      </c>
      <c r="AB5405" t="s">
        <v>143</v>
      </c>
    </row>
    <row r="5406" spans="2:28" x14ac:dyDescent="0.25">
      <c r="B5406">
        <v>1011017</v>
      </c>
      <c r="C5406" t="s">
        <v>24</v>
      </c>
      <c r="D5406" t="s">
        <v>25</v>
      </c>
      <c r="E5406" t="s">
        <v>540</v>
      </c>
      <c r="F5406">
        <v>5</v>
      </c>
      <c r="G5406" t="s">
        <v>162</v>
      </c>
      <c r="H5406">
        <v>0</v>
      </c>
      <c r="I5406" s="1">
        <v>44252</v>
      </c>
      <c r="J5406">
        <v>0</v>
      </c>
      <c r="K5406">
        <v>24</v>
      </c>
      <c r="L5406" t="s">
        <v>181</v>
      </c>
      <c r="M5406" t="s">
        <v>513</v>
      </c>
      <c r="N5406">
        <v>0.01</v>
      </c>
      <c r="P5406" t="s">
        <v>1914</v>
      </c>
      <c r="Q5406">
        <v>0</v>
      </c>
      <c r="S5406">
        <v>0</v>
      </c>
      <c r="T5406">
        <v>0.1</v>
      </c>
      <c r="U5406" t="s">
        <v>167</v>
      </c>
      <c r="V5406" t="s">
        <v>228</v>
      </c>
      <c r="X5406">
        <v>1</v>
      </c>
      <c r="AA5406" s="1">
        <v>44541.235966863424</v>
      </c>
      <c r="AB5406" t="s">
        <v>143</v>
      </c>
    </row>
    <row r="5407" spans="2:28" x14ac:dyDescent="0.25">
      <c r="B5407">
        <v>1011017</v>
      </c>
      <c r="C5407" t="s">
        <v>24</v>
      </c>
      <c r="D5407" t="s">
        <v>25</v>
      </c>
      <c r="E5407" t="s">
        <v>540</v>
      </c>
      <c r="F5407">
        <v>5</v>
      </c>
      <c r="G5407" t="s">
        <v>162</v>
      </c>
      <c r="H5407">
        <v>0</v>
      </c>
      <c r="I5407" s="1">
        <v>44252</v>
      </c>
      <c r="J5407">
        <v>0</v>
      </c>
      <c r="K5407">
        <v>29</v>
      </c>
      <c r="L5407" t="s">
        <v>182</v>
      </c>
      <c r="M5407" t="s">
        <v>1676</v>
      </c>
      <c r="N5407">
        <v>179</v>
      </c>
      <c r="P5407" t="s">
        <v>1914</v>
      </c>
      <c r="Q5407">
        <v>0</v>
      </c>
      <c r="S5407">
        <v>125</v>
      </c>
      <c r="T5407">
        <v>350</v>
      </c>
      <c r="U5407" t="s">
        <v>167</v>
      </c>
      <c r="V5407" t="s">
        <v>228</v>
      </c>
      <c r="X5407">
        <v>1</v>
      </c>
      <c r="AA5407" s="1">
        <v>44541.235966469911</v>
      </c>
      <c r="AB5407" t="s">
        <v>143</v>
      </c>
    </row>
    <row r="5408" spans="2:28" x14ac:dyDescent="0.25">
      <c r="B5408">
        <v>1011017</v>
      </c>
      <c r="C5408" t="s">
        <v>24</v>
      </c>
      <c r="D5408" t="s">
        <v>25</v>
      </c>
      <c r="E5408" t="s">
        <v>540</v>
      </c>
      <c r="F5408">
        <v>5</v>
      </c>
      <c r="G5408" t="s">
        <v>183</v>
      </c>
      <c r="H5408">
        <v>0</v>
      </c>
      <c r="I5408" s="1">
        <v>44252</v>
      </c>
      <c r="J5408">
        <v>0</v>
      </c>
      <c r="K5408">
        <v>5</v>
      </c>
      <c r="L5408" t="s">
        <v>184</v>
      </c>
      <c r="M5408" t="s">
        <v>599</v>
      </c>
      <c r="N5408">
        <v>85</v>
      </c>
      <c r="P5408" t="s">
        <v>1918</v>
      </c>
      <c r="Q5408">
        <v>0</v>
      </c>
      <c r="S5408">
        <v>45</v>
      </c>
      <c r="T5408">
        <v>125</v>
      </c>
      <c r="U5408" t="s">
        <v>189</v>
      </c>
      <c r="V5408" t="s">
        <v>228</v>
      </c>
      <c r="X5408">
        <v>1</v>
      </c>
      <c r="AA5408" s="1">
        <v>44557.106875844911</v>
      </c>
      <c r="AB5408" t="s">
        <v>143</v>
      </c>
    </row>
    <row r="5409" spans="2:28" x14ac:dyDescent="0.25">
      <c r="B5409">
        <v>1011017</v>
      </c>
      <c r="C5409" t="s">
        <v>24</v>
      </c>
      <c r="D5409" t="s">
        <v>25</v>
      </c>
      <c r="E5409" t="s">
        <v>540</v>
      </c>
      <c r="F5409">
        <v>5</v>
      </c>
      <c r="G5409" t="s">
        <v>183</v>
      </c>
      <c r="H5409">
        <v>0</v>
      </c>
      <c r="I5409" s="1">
        <v>44252</v>
      </c>
      <c r="J5409">
        <v>0</v>
      </c>
      <c r="K5409">
        <v>6</v>
      </c>
      <c r="L5409" t="s">
        <v>186</v>
      </c>
      <c r="M5409" t="s">
        <v>771</v>
      </c>
      <c r="N5409">
        <v>51</v>
      </c>
      <c r="P5409" t="s">
        <v>1918</v>
      </c>
      <c r="Q5409">
        <v>0</v>
      </c>
      <c r="U5409" t="s">
        <v>78</v>
      </c>
      <c r="V5409" t="s">
        <v>228</v>
      </c>
      <c r="X5409">
        <v>1</v>
      </c>
      <c r="AA5409" s="1">
        <v>44557.106875844911</v>
      </c>
      <c r="AB5409" t="s">
        <v>143</v>
      </c>
    </row>
    <row r="5410" spans="2:28" x14ac:dyDescent="0.25">
      <c r="B5410">
        <v>1011017</v>
      </c>
      <c r="C5410" t="s">
        <v>24</v>
      </c>
      <c r="D5410" t="s">
        <v>25</v>
      </c>
      <c r="E5410" t="s">
        <v>540</v>
      </c>
      <c r="F5410">
        <v>5</v>
      </c>
      <c r="G5410" t="s">
        <v>183</v>
      </c>
      <c r="H5410">
        <v>0</v>
      </c>
      <c r="I5410" s="1">
        <v>44252</v>
      </c>
      <c r="J5410">
        <v>0</v>
      </c>
      <c r="K5410">
        <v>7</v>
      </c>
      <c r="L5410" t="s">
        <v>187</v>
      </c>
      <c r="M5410" t="s">
        <v>694</v>
      </c>
      <c r="N5410">
        <v>33</v>
      </c>
      <c r="P5410" t="s">
        <v>1918</v>
      </c>
      <c r="Q5410">
        <v>0</v>
      </c>
      <c r="U5410" t="s">
        <v>78</v>
      </c>
      <c r="V5410" t="s">
        <v>228</v>
      </c>
      <c r="X5410">
        <v>1</v>
      </c>
      <c r="AA5410" s="1">
        <v>44557.106875844911</v>
      </c>
      <c r="AB5410" t="s">
        <v>143</v>
      </c>
    </row>
    <row r="5411" spans="2:28" x14ac:dyDescent="0.25">
      <c r="B5411">
        <v>1011017</v>
      </c>
      <c r="C5411" t="s">
        <v>24</v>
      </c>
      <c r="D5411" t="s">
        <v>25</v>
      </c>
      <c r="E5411" t="s">
        <v>540</v>
      </c>
      <c r="F5411">
        <v>5</v>
      </c>
      <c r="G5411" t="s">
        <v>183</v>
      </c>
      <c r="H5411">
        <v>0</v>
      </c>
      <c r="I5411" s="1">
        <v>44252</v>
      </c>
      <c r="J5411">
        <v>0</v>
      </c>
      <c r="K5411">
        <v>8</v>
      </c>
      <c r="L5411" t="s">
        <v>188</v>
      </c>
      <c r="M5411" t="s">
        <v>916</v>
      </c>
      <c r="N5411">
        <v>95</v>
      </c>
      <c r="P5411" t="s">
        <v>1918</v>
      </c>
      <c r="Q5411">
        <v>0</v>
      </c>
      <c r="S5411">
        <v>10</v>
      </c>
      <c r="T5411">
        <v>60</v>
      </c>
      <c r="U5411" t="s">
        <v>189</v>
      </c>
      <c r="V5411" t="s">
        <v>241</v>
      </c>
      <c r="X5411">
        <v>2</v>
      </c>
      <c r="Y5411" t="s">
        <v>226</v>
      </c>
      <c r="Z5411" t="s">
        <v>1949</v>
      </c>
      <c r="AA5411" s="1">
        <v>44557.106875844911</v>
      </c>
      <c r="AB5411" t="s">
        <v>143</v>
      </c>
    </row>
    <row r="5412" spans="2:28" x14ac:dyDescent="0.25">
      <c r="B5412">
        <v>1011017</v>
      </c>
      <c r="C5412" t="s">
        <v>24</v>
      </c>
      <c r="D5412" t="s">
        <v>25</v>
      </c>
      <c r="E5412" t="s">
        <v>540</v>
      </c>
      <c r="F5412">
        <v>5</v>
      </c>
      <c r="G5412" t="s">
        <v>183</v>
      </c>
      <c r="H5412">
        <v>0</v>
      </c>
      <c r="I5412" s="1">
        <v>44252</v>
      </c>
      <c r="J5412">
        <v>0</v>
      </c>
      <c r="K5412">
        <v>9</v>
      </c>
      <c r="L5412" t="s">
        <v>190</v>
      </c>
      <c r="M5412" t="s">
        <v>1950</v>
      </c>
      <c r="N5412">
        <v>38.6</v>
      </c>
      <c r="P5412" t="s">
        <v>1918</v>
      </c>
      <c r="Q5412">
        <v>0</v>
      </c>
      <c r="S5412">
        <v>40</v>
      </c>
      <c r="T5412">
        <v>55</v>
      </c>
      <c r="U5412" t="s">
        <v>171</v>
      </c>
      <c r="V5412" t="s">
        <v>225</v>
      </c>
      <c r="X5412">
        <v>2</v>
      </c>
      <c r="Y5412" t="s">
        <v>226</v>
      </c>
      <c r="Z5412" t="s">
        <v>72</v>
      </c>
      <c r="AA5412" s="1">
        <v>44557.106876041667</v>
      </c>
      <c r="AB5412" t="s">
        <v>143</v>
      </c>
    </row>
    <row r="5413" spans="2:28" x14ac:dyDescent="0.25">
      <c r="B5413">
        <v>1011017</v>
      </c>
      <c r="C5413" t="s">
        <v>24</v>
      </c>
      <c r="D5413" t="s">
        <v>25</v>
      </c>
      <c r="E5413" t="s">
        <v>540</v>
      </c>
      <c r="F5413">
        <v>5</v>
      </c>
      <c r="G5413" t="s">
        <v>183</v>
      </c>
      <c r="H5413">
        <v>0</v>
      </c>
      <c r="I5413" s="1">
        <v>44252</v>
      </c>
      <c r="J5413">
        <v>0</v>
      </c>
      <c r="K5413">
        <v>10</v>
      </c>
      <c r="L5413" t="s">
        <v>191</v>
      </c>
      <c r="M5413" t="s">
        <v>1951</v>
      </c>
      <c r="N5413">
        <v>77.8</v>
      </c>
      <c r="P5413" t="s">
        <v>1918</v>
      </c>
      <c r="Q5413">
        <v>0</v>
      </c>
      <c r="S5413">
        <v>65</v>
      </c>
      <c r="T5413">
        <v>85</v>
      </c>
      <c r="U5413" t="s">
        <v>171</v>
      </c>
      <c r="V5413" t="s">
        <v>228</v>
      </c>
      <c r="X5413">
        <v>1</v>
      </c>
      <c r="AA5413" s="1">
        <v>44557.106876041667</v>
      </c>
      <c r="AB5413" t="s">
        <v>143</v>
      </c>
    </row>
    <row r="5414" spans="2:28" x14ac:dyDescent="0.25">
      <c r="B5414">
        <v>1011017</v>
      </c>
      <c r="C5414" t="s">
        <v>24</v>
      </c>
      <c r="D5414" t="s">
        <v>25</v>
      </c>
      <c r="E5414" t="s">
        <v>540</v>
      </c>
      <c r="F5414">
        <v>5</v>
      </c>
      <c r="G5414" t="s">
        <v>183</v>
      </c>
      <c r="H5414">
        <v>0</v>
      </c>
      <c r="I5414" s="1">
        <v>44252</v>
      </c>
      <c r="J5414">
        <v>0</v>
      </c>
      <c r="K5414">
        <v>11</v>
      </c>
      <c r="L5414" t="s">
        <v>192</v>
      </c>
      <c r="M5414" t="s">
        <v>78</v>
      </c>
      <c r="P5414" t="s">
        <v>1918</v>
      </c>
      <c r="Q5414">
        <v>0</v>
      </c>
      <c r="U5414" t="s">
        <v>78</v>
      </c>
      <c r="X5414">
        <v>1</v>
      </c>
      <c r="AA5414" s="1">
        <v>44557.106875844911</v>
      </c>
      <c r="AB5414" t="s">
        <v>143</v>
      </c>
    </row>
    <row r="5415" spans="2:28" x14ac:dyDescent="0.25">
      <c r="B5415">
        <v>1011017</v>
      </c>
      <c r="C5415" t="s">
        <v>24</v>
      </c>
      <c r="D5415" t="s">
        <v>25</v>
      </c>
      <c r="E5415" t="s">
        <v>540</v>
      </c>
      <c r="F5415">
        <v>5</v>
      </c>
      <c r="G5415" t="s">
        <v>183</v>
      </c>
      <c r="H5415">
        <v>0</v>
      </c>
      <c r="I5415" s="1">
        <v>44252</v>
      </c>
      <c r="J5415">
        <v>0</v>
      </c>
      <c r="K5415">
        <v>12</v>
      </c>
      <c r="L5415" t="s">
        <v>194</v>
      </c>
      <c r="M5415" t="s">
        <v>78</v>
      </c>
      <c r="P5415" t="s">
        <v>1918</v>
      </c>
      <c r="Q5415">
        <v>0</v>
      </c>
      <c r="S5415">
        <v>3.1</v>
      </c>
      <c r="T5415">
        <v>8</v>
      </c>
      <c r="U5415" t="s">
        <v>193</v>
      </c>
      <c r="X5415">
        <v>1</v>
      </c>
      <c r="AA5415" s="1">
        <v>44557.106875844911</v>
      </c>
      <c r="AB5415" t="s">
        <v>143</v>
      </c>
    </row>
    <row r="5416" spans="2:28" x14ac:dyDescent="0.25">
      <c r="B5416">
        <v>1011017</v>
      </c>
      <c r="C5416" t="s">
        <v>24</v>
      </c>
      <c r="D5416" t="s">
        <v>25</v>
      </c>
      <c r="E5416" t="s">
        <v>540</v>
      </c>
      <c r="F5416">
        <v>5</v>
      </c>
      <c r="G5416" t="s">
        <v>183</v>
      </c>
      <c r="H5416">
        <v>0</v>
      </c>
      <c r="I5416" s="1">
        <v>44252</v>
      </c>
      <c r="J5416">
        <v>0</v>
      </c>
      <c r="K5416">
        <v>13</v>
      </c>
      <c r="L5416" t="s">
        <v>195</v>
      </c>
      <c r="M5416" t="s">
        <v>78</v>
      </c>
      <c r="P5416" t="s">
        <v>1918</v>
      </c>
      <c r="Q5416">
        <v>0</v>
      </c>
      <c r="U5416" t="s">
        <v>78</v>
      </c>
      <c r="X5416">
        <v>1</v>
      </c>
      <c r="AA5416" s="1">
        <v>44557.106875659723</v>
      </c>
      <c r="AB5416" t="s">
        <v>143</v>
      </c>
    </row>
    <row r="5417" spans="2:28" x14ac:dyDescent="0.25">
      <c r="B5417">
        <v>1011017</v>
      </c>
      <c r="C5417" t="s">
        <v>24</v>
      </c>
      <c r="D5417" t="s">
        <v>25</v>
      </c>
      <c r="E5417" t="s">
        <v>540</v>
      </c>
      <c r="F5417">
        <v>5</v>
      </c>
      <c r="G5417" t="s">
        <v>183</v>
      </c>
      <c r="H5417">
        <v>0</v>
      </c>
      <c r="I5417" s="1">
        <v>44252</v>
      </c>
      <c r="J5417">
        <v>0</v>
      </c>
      <c r="K5417">
        <v>14</v>
      </c>
      <c r="L5417" t="s">
        <v>196</v>
      </c>
      <c r="M5417" t="s">
        <v>78</v>
      </c>
      <c r="P5417" t="s">
        <v>1918</v>
      </c>
      <c r="Q5417">
        <v>0</v>
      </c>
      <c r="U5417" t="s">
        <v>78</v>
      </c>
      <c r="X5417">
        <v>1</v>
      </c>
      <c r="AA5417" s="1">
        <v>44557.106875844911</v>
      </c>
      <c r="AB5417" t="s">
        <v>143</v>
      </c>
    </row>
    <row r="5418" spans="2:28" x14ac:dyDescent="0.25">
      <c r="B5418">
        <v>1011017</v>
      </c>
      <c r="C5418" t="s">
        <v>24</v>
      </c>
      <c r="D5418" t="s">
        <v>25</v>
      </c>
      <c r="E5418" t="s">
        <v>540</v>
      </c>
      <c r="F5418">
        <v>5</v>
      </c>
      <c r="G5418" t="s">
        <v>183</v>
      </c>
      <c r="H5418">
        <v>0</v>
      </c>
      <c r="I5418" s="1">
        <v>44252</v>
      </c>
      <c r="J5418">
        <v>0</v>
      </c>
      <c r="K5418">
        <v>16</v>
      </c>
      <c r="L5418" t="s">
        <v>197</v>
      </c>
      <c r="M5418" t="s">
        <v>78</v>
      </c>
      <c r="P5418" t="s">
        <v>1918</v>
      </c>
      <c r="Q5418">
        <v>0</v>
      </c>
      <c r="U5418" t="s">
        <v>78</v>
      </c>
      <c r="X5418">
        <v>1</v>
      </c>
      <c r="AA5418" s="1">
        <v>44557.106875844911</v>
      </c>
      <c r="AB5418" t="s">
        <v>143</v>
      </c>
    </row>
    <row r="5419" spans="2:28" x14ac:dyDescent="0.25">
      <c r="B5419">
        <v>1011017</v>
      </c>
      <c r="C5419" t="s">
        <v>24</v>
      </c>
      <c r="D5419" t="s">
        <v>25</v>
      </c>
      <c r="E5419" t="s">
        <v>540</v>
      </c>
      <c r="F5419">
        <v>5</v>
      </c>
      <c r="G5419" t="s">
        <v>183</v>
      </c>
      <c r="H5419">
        <v>0</v>
      </c>
      <c r="I5419" s="1">
        <v>44252</v>
      </c>
      <c r="J5419">
        <v>0</v>
      </c>
      <c r="K5419">
        <v>17</v>
      </c>
      <c r="L5419" t="s">
        <v>198</v>
      </c>
      <c r="M5419" t="s">
        <v>78</v>
      </c>
      <c r="P5419" t="s">
        <v>1918</v>
      </c>
      <c r="Q5419">
        <v>0</v>
      </c>
      <c r="U5419" t="s">
        <v>78</v>
      </c>
      <c r="X5419">
        <v>1</v>
      </c>
      <c r="AA5419" s="1">
        <v>44557.106875844911</v>
      </c>
      <c r="AB5419" t="s">
        <v>143</v>
      </c>
    </row>
    <row r="5420" spans="2:28" x14ac:dyDescent="0.25">
      <c r="B5420">
        <v>1011017</v>
      </c>
      <c r="C5420" t="s">
        <v>24</v>
      </c>
      <c r="D5420" t="s">
        <v>25</v>
      </c>
      <c r="E5420" t="s">
        <v>540</v>
      </c>
      <c r="F5420">
        <v>5</v>
      </c>
      <c r="G5420" t="s">
        <v>183</v>
      </c>
      <c r="H5420">
        <v>0</v>
      </c>
      <c r="I5420" s="1">
        <v>44252</v>
      </c>
      <c r="J5420">
        <v>0</v>
      </c>
      <c r="K5420">
        <v>18</v>
      </c>
      <c r="L5420" t="s">
        <v>199</v>
      </c>
      <c r="M5420" t="s">
        <v>78</v>
      </c>
      <c r="P5420" t="s">
        <v>1918</v>
      </c>
      <c r="Q5420">
        <v>0</v>
      </c>
      <c r="S5420">
        <v>57</v>
      </c>
      <c r="T5420">
        <v>97</v>
      </c>
      <c r="U5420" t="s">
        <v>200</v>
      </c>
      <c r="X5420">
        <v>1</v>
      </c>
      <c r="AA5420" s="1">
        <v>44557.106875844911</v>
      </c>
      <c r="AB5420" t="s">
        <v>143</v>
      </c>
    </row>
    <row r="5421" spans="2:28" x14ac:dyDescent="0.25">
      <c r="B5421">
        <v>1011017</v>
      </c>
      <c r="C5421" t="s">
        <v>24</v>
      </c>
      <c r="D5421" t="s">
        <v>25</v>
      </c>
      <c r="E5421" t="s">
        <v>540</v>
      </c>
      <c r="F5421">
        <v>5</v>
      </c>
      <c r="G5421" t="s">
        <v>183</v>
      </c>
      <c r="H5421">
        <v>0</v>
      </c>
      <c r="I5421" s="1">
        <v>44252</v>
      </c>
      <c r="J5421">
        <v>0</v>
      </c>
      <c r="K5421">
        <v>21</v>
      </c>
      <c r="L5421" t="s">
        <v>201</v>
      </c>
      <c r="M5421" t="s">
        <v>78</v>
      </c>
      <c r="P5421" t="s">
        <v>1918</v>
      </c>
      <c r="Q5421">
        <v>0</v>
      </c>
      <c r="U5421" t="s">
        <v>78</v>
      </c>
      <c r="X5421">
        <v>1</v>
      </c>
      <c r="AA5421" s="1">
        <v>44557.106875844911</v>
      </c>
      <c r="AB5421" t="s">
        <v>143</v>
      </c>
    </row>
    <row r="5422" spans="2:28" x14ac:dyDescent="0.25">
      <c r="B5422">
        <v>1011017</v>
      </c>
      <c r="C5422" t="s">
        <v>24</v>
      </c>
      <c r="D5422" t="s">
        <v>25</v>
      </c>
      <c r="E5422" t="s">
        <v>540</v>
      </c>
      <c r="F5422">
        <v>5</v>
      </c>
      <c r="G5422" t="s">
        <v>183</v>
      </c>
      <c r="H5422">
        <v>0</v>
      </c>
      <c r="I5422" s="1">
        <v>44252</v>
      </c>
      <c r="J5422">
        <v>0</v>
      </c>
      <c r="K5422">
        <v>22</v>
      </c>
      <c r="L5422" t="s">
        <v>202</v>
      </c>
      <c r="M5422" t="s">
        <v>78</v>
      </c>
      <c r="P5422" t="s">
        <v>1918</v>
      </c>
      <c r="Q5422">
        <v>0</v>
      </c>
      <c r="U5422" t="s">
        <v>78</v>
      </c>
      <c r="X5422">
        <v>1</v>
      </c>
      <c r="AA5422" s="1">
        <v>44557.106875844911</v>
      </c>
      <c r="AB5422" t="s">
        <v>143</v>
      </c>
    </row>
    <row r="5423" spans="2:28" x14ac:dyDescent="0.25">
      <c r="B5423">
        <v>1011017</v>
      </c>
      <c r="C5423" t="s">
        <v>24</v>
      </c>
      <c r="D5423" t="s">
        <v>25</v>
      </c>
      <c r="E5423" t="s">
        <v>540</v>
      </c>
      <c r="F5423">
        <v>5</v>
      </c>
      <c r="G5423" t="s">
        <v>183</v>
      </c>
      <c r="H5423">
        <v>0</v>
      </c>
      <c r="I5423" s="1">
        <v>44252</v>
      </c>
      <c r="J5423">
        <v>0</v>
      </c>
      <c r="K5423">
        <v>23</v>
      </c>
      <c r="L5423" t="s">
        <v>203</v>
      </c>
      <c r="M5423" t="s">
        <v>1952</v>
      </c>
      <c r="N5423">
        <v>17.600000000000001</v>
      </c>
      <c r="P5423" t="s">
        <v>1918</v>
      </c>
      <c r="Q5423">
        <v>0</v>
      </c>
      <c r="S5423">
        <v>0</v>
      </c>
      <c r="T5423">
        <v>21</v>
      </c>
      <c r="U5423" t="s">
        <v>200</v>
      </c>
      <c r="V5423" t="s">
        <v>228</v>
      </c>
      <c r="X5423">
        <v>1</v>
      </c>
      <c r="AA5423" s="1">
        <v>44557.106876041667</v>
      </c>
      <c r="AB5423" t="s">
        <v>143</v>
      </c>
    </row>
    <row r="5424" spans="2:28" x14ac:dyDescent="0.25">
      <c r="B5424">
        <v>1011017</v>
      </c>
      <c r="C5424" t="s">
        <v>24</v>
      </c>
      <c r="D5424" t="s">
        <v>25</v>
      </c>
      <c r="E5424" t="s">
        <v>540</v>
      </c>
      <c r="F5424">
        <v>5</v>
      </c>
      <c r="G5424" t="s">
        <v>183</v>
      </c>
      <c r="H5424">
        <v>0</v>
      </c>
      <c r="I5424" s="1">
        <v>44252</v>
      </c>
      <c r="J5424">
        <v>0</v>
      </c>
      <c r="K5424">
        <v>24</v>
      </c>
      <c r="L5424" t="s">
        <v>204</v>
      </c>
      <c r="M5424" t="s">
        <v>78</v>
      </c>
      <c r="P5424" t="s">
        <v>1918</v>
      </c>
      <c r="Q5424">
        <v>0</v>
      </c>
      <c r="U5424" t="s">
        <v>78</v>
      </c>
      <c r="X5424">
        <v>1</v>
      </c>
      <c r="AA5424" s="1">
        <v>44557.106875844911</v>
      </c>
      <c r="AB5424" t="s">
        <v>143</v>
      </c>
    </row>
    <row r="5425" spans="2:28" x14ac:dyDescent="0.25">
      <c r="B5425">
        <v>1011017</v>
      </c>
      <c r="C5425" t="s">
        <v>24</v>
      </c>
      <c r="D5425" t="s">
        <v>25</v>
      </c>
      <c r="E5425" t="s">
        <v>557</v>
      </c>
      <c r="F5425">
        <v>6</v>
      </c>
      <c r="G5425" t="s">
        <v>162</v>
      </c>
      <c r="H5425">
        <v>0</v>
      </c>
      <c r="I5425" s="1">
        <v>44259</v>
      </c>
      <c r="J5425">
        <v>0</v>
      </c>
      <c r="K5425">
        <v>5</v>
      </c>
      <c r="L5425" t="s">
        <v>163</v>
      </c>
      <c r="M5425" t="s">
        <v>1341</v>
      </c>
      <c r="N5425">
        <v>4.93</v>
      </c>
      <c r="P5425" t="s">
        <v>1914</v>
      </c>
      <c r="Q5425">
        <v>0</v>
      </c>
      <c r="S5425">
        <v>4.3</v>
      </c>
      <c r="T5425">
        <v>5.8</v>
      </c>
      <c r="U5425" t="s">
        <v>165</v>
      </c>
      <c r="V5425" t="s">
        <v>228</v>
      </c>
      <c r="X5425">
        <v>1</v>
      </c>
      <c r="AA5425" s="1">
        <v>44541.2359659375</v>
      </c>
      <c r="AB5425" t="s">
        <v>143</v>
      </c>
    </row>
    <row r="5426" spans="2:28" x14ac:dyDescent="0.25">
      <c r="B5426">
        <v>1011017</v>
      </c>
      <c r="C5426" t="s">
        <v>24</v>
      </c>
      <c r="D5426" t="s">
        <v>25</v>
      </c>
      <c r="E5426" t="s">
        <v>557</v>
      </c>
      <c r="F5426">
        <v>6</v>
      </c>
      <c r="G5426" t="s">
        <v>162</v>
      </c>
      <c r="H5426">
        <v>0</v>
      </c>
      <c r="I5426" s="1">
        <v>44259</v>
      </c>
      <c r="J5426">
        <v>0</v>
      </c>
      <c r="K5426">
        <v>6</v>
      </c>
      <c r="L5426" t="s">
        <v>166</v>
      </c>
      <c r="M5426" t="s">
        <v>366</v>
      </c>
      <c r="N5426">
        <v>3.7</v>
      </c>
      <c r="P5426" t="s">
        <v>1914</v>
      </c>
      <c r="Q5426">
        <v>0</v>
      </c>
      <c r="S5426">
        <v>3.5</v>
      </c>
      <c r="T5426">
        <v>9.5</v>
      </c>
      <c r="U5426" t="s">
        <v>167</v>
      </c>
      <c r="V5426" t="s">
        <v>228</v>
      </c>
      <c r="X5426">
        <v>1</v>
      </c>
      <c r="AA5426" s="1">
        <v>44541.235966469911</v>
      </c>
      <c r="AB5426" t="s">
        <v>143</v>
      </c>
    </row>
    <row r="5427" spans="2:28" x14ac:dyDescent="0.25">
      <c r="B5427">
        <v>1011017</v>
      </c>
      <c r="C5427" t="s">
        <v>24</v>
      </c>
      <c r="D5427" t="s">
        <v>25</v>
      </c>
      <c r="E5427" t="s">
        <v>557</v>
      </c>
      <c r="F5427">
        <v>6</v>
      </c>
      <c r="G5427" t="s">
        <v>162</v>
      </c>
      <c r="H5427">
        <v>0</v>
      </c>
      <c r="I5427" s="1">
        <v>44259</v>
      </c>
      <c r="J5427">
        <v>0</v>
      </c>
      <c r="K5427">
        <v>7</v>
      </c>
      <c r="L5427" t="s">
        <v>168</v>
      </c>
      <c r="M5427" t="s">
        <v>1953</v>
      </c>
      <c r="N5427">
        <v>44.6</v>
      </c>
      <c r="P5427" t="s">
        <v>1914</v>
      </c>
      <c r="Q5427">
        <v>0</v>
      </c>
      <c r="S5427">
        <v>40</v>
      </c>
      <c r="T5427">
        <v>50</v>
      </c>
      <c r="U5427" t="s">
        <v>494</v>
      </c>
      <c r="V5427" t="s">
        <v>228</v>
      </c>
      <c r="X5427">
        <v>1</v>
      </c>
      <c r="AA5427" s="1">
        <v>44541.235966122687</v>
      </c>
      <c r="AB5427" t="s">
        <v>143</v>
      </c>
    </row>
    <row r="5428" spans="2:28" x14ac:dyDescent="0.25">
      <c r="B5428">
        <v>1011017</v>
      </c>
      <c r="C5428" t="s">
        <v>24</v>
      </c>
      <c r="D5428" t="s">
        <v>25</v>
      </c>
      <c r="E5428" t="s">
        <v>557</v>
      </c>
      <c r="F5428">
        <v>6</v>
      </c>
      <c r="G5428" t="s">
        <v>162</v>
      </c>
      <c r="H5428">
        <v>0</v>
      </c>
      <c r="I5428" s="1">
        <v>44259</v>
      </c>
      <c r="J5428">
        <v>0</v>
      </c>
      <c r="K5428">
        <v>8</v>
      </c>
      <c r="L5428" t="s">
        <v>170</v>
      </c>
      <c r="M5428" t="s">
        <v>91</v>
      </c>
      <c r="N5428">
        <v>145</v>
      </c>
      <c r="P5428" t="s">
        <v>1914</v>
      </c>
      <c r="Q5428">
        <v>0</v>
      </c>
      <c r="S5428">
        <v>130</v>
      </c>
      <c r="T5428">
        <v>175</v>
      </c>
      <c r="U5428" t="s">
        <v>171</v>
      </c>
      <c r="V5428" t="s">
        <v>228</v>
      </c>
      <c r="X5428">
        <v>1</v>
      </c>
      <c r="AA5428" s="1">
        <v>44541.235966122687</v>
      </c>
      <c r="AB5428" t="s">
        <v>143</v>
      </c>
    </row>
    <row r="5429" spans="2:28" x14ac:dyDescent="0.25">
      <c r="B5429">
        <v>1011017</v>
      </c>
      <c r="C5429" t="s">
        <v>24</v>
      </c>
      <c r="D5429" t="s">
        <v>25</v>
      </c>
      <c r="E5429" t="s">
        <v>557</v>
      </c>
      <c r="F5429">
        <v>6</v>
      </c>
      <c r="G5429" t="s">
        <v>162</v>
      </c>
      <c r="H5429">
        <v>0</v>
      </c>
      <c r="I5429" s="1">
        <v>44259</v>
      </c>
      <c r="J5429">
        <v>0</v>
      </c>
      <c r="K5429">
        <v>10</v>
      </c>
      <c r="L5429" t="s">
        <v>172</v>
      </c>
      <c r="M5429" t="s">
        <v>1945</v>
      </c>
      <c r="N5429">
        <v>29.4</v>
      </c>
      <c r="P5429" t="s">
        <v>1914</v>
      </c>
      <c r="Q5429">
        <v>0</v>
      </c>
      <c r="S5429">
        <v>27</v>
      </c>
      <c r="T5429">
        <v>34</v>
      </c>
      <c r="U5429" t="s">
        <v>496</v>
      </c>
      <c r="V5429" t="s">
        <v>228</v>
      </c>
      <c r="X5429">
        <v>1</v>
      </c>
      <c r="AA5429" s="1">
        <v>44541.235966319437</v>
      </c>
      <c r="AB5429" t="s">
        <v>143</v>
      </c>
    </row>
    <row r="5430" spans="2:28" x14ac:dyDescent="0.25">
      <c r="B5430">
        <v>1011017</v>
      </c>
      <c r="C5430" t="s">
        <v>24</v>
      </c>
      <c r="D5430" t="s">
        <v>25</v>
      </c>
      <c r="E5430" t="s">
        <v>557</v>
      </c>
      <c r="F5430">
        <v>6</v>
      </c>
      <c r="G5430" t="s">
        <v>162</v>
      </c>
      <c r="H5430">
        <v>0</v>
      </c>
      <c r="I5430" s="1">
        <v>44259</v>
      </c>
      <c r="J5430">
        <v>0</v>
      </c>
      <c r="K5430">
        <v>11</v>
      </c>
      <c r="L5430" t="s">
        <v>174</v>
      </c>
      <c r="M5430" t="s">
        <v>1954</v>
      </c>
      <c r="N5430">
        <v>90.5</v>
      </c>
      <c r="P5430" t="s">
        <v>1914</v>
      </c>
      <c r="Q5430">
        <v>0</v>
      </c>
      <c r="S5430">
        <v>82</v>
      </c>
      <c r="T5430">
        <v>100</v>
      </c>
      <c r="U5430" t="s">
        <v>175</v>
      </c>
      <c r="V5430" t="s">
        <v>228</v>
      </c>
      <c r="X5430">
        <v>1</v>
      </c>
      <c r="AA5430" s="1">
        <v>44541.235966319437</v>
      </c>
      <c r="AB5430" t="s">
        <v>143</v>
      </c>
    </row>
    <row r="5431" spans="2:28" x14ac:dyDescent="0.25">
      <c r="B5431">
        <v>1011017</v>
      </c>
      <c r="C5431" t="s">
        <v>24</v>
      </c>
      <c r="D5431" t="s">
        <v>25</v>
      </c>
      <c r="E5431" t="s">
        <v>557</v>
      </c>
      <c r="F5431">
        <v>6</v>
      </c>
      <c r="G5431" t="s">
        <v>162</v>
      </c>
      <c r="H5431">
        <v>0</v>
      </c>
      <c r="I5431" s="1">
        <v>44259</v>
      </c>
      <c r="J5431">
        <v>0</v>
      </c>
      <c r="K5431">
        <v>12</v>
      </c>
      <c r="L5431" t="s">
        <v>176</v>
      </c>
      <c r="M5431" t="s">
        <v>1955</v>
      </c>
      <c r="N5431">
        <v>325</v>
      </c>
      <c r="P5431" t="s">
        <v>1914</v>
      </c>
      <c r="Q5431">
        <v>0</v>
      </c>
      <c r="S5431">
        <v>316</v>
      </c>
      <c r="T5431">
        <v>354</v>
      </c>
      <c r="U5431" t="s">
        <v>171</v>
      </c>
      <c r="V5431" t="s">
        <v>228</v>
      </c>
      <c r="X5431">
        <v>1</v>
      </c>
      <c r="AA5431" s="1">
        <v>44541.235966319437</v>
      </c>
      <c r="AB5431" t="s">
        <v>143</v>
      </c>
    </row>
    <row r="5432" spans="2:28" x14ac:dyDescent="0.25">
      <c r="B5432">
        <v>1011017</v>
      </c>
      <c r="C5432" t="s">
        <v>24</v>
      </c>
      <c r="D5432" t="s">
        <v>25</v>
      </c>
      <c r="E5432" t="s">
        <v>557</v>
      </c>
      <c r="F5432">
        <v>6</v>
      </c>
      <c r="G5432" t="s">
        <v>162</v>
      </c>
      <c r="H5432">
        <v>0</v>
      </c>
      <c r="I5432" s="1">
        <v>44259</v>
      </c>
      <c r="J5432">
        <v>0</v>
      </c>
      <c r="K5432">
        <v>16</v>
      </c>
      <c r="L5432" t="s">
        <v>177</v>
      </c>
      <c r="M5432" t="s">
        <v>947</v>
      </c>
      <c r="N5432">
        <v>2.72</v>
      </c>
      <c r="P5432" t="s">
        <v>1914</v>
      </c>
      <c r="Q5432">
        <v>0</v>
      </c>
      <c r="S5432">
        <v>0.8</v>
      </c>
      <c r="T5432">
        <v>4</v>
      </c>
      <c r="U5432" t="s">
        <v>167</v>
      </c>
      <c r="V5432" t="s">
        <v>228</v>
      </c>
      <c r="X5432">
        <v>1</v>
      </c>
      <c r="AA5432" s="1">
        <v>44541.235966666667</v>
      </c>
      <c r="AB5432" t="s">
        <v>143</v>
      </c>
    </row>
    <row r="5433" spans="2:28" x14ac:dyDescent="0.25">
      <c r="B5433">
        <v>1011017</v>
      </c>
      <c r="C5433" t="s">
        <v>24</v>
      </c>
      <c r="D5433" t="s">
        <v>25</v>
      </c>
      <c r="E5433" t="s">
        <v>557</v>
      </c>
      <c r="F5433">
        <v>6</v>
      </c>
      <c r="G5433" t="s">
        <v>162</v>
      </c>
      <c r="H5433">
        <v>0</v>
      </c>
      <c r="I5433" s="1">
        <v>44259</v>
      </c>
      <c r="J5433">
        <v>0</v>
      </c>
      <c r="K5433">
        <v>17</v>
      </c>
      <c r="L5433" t="s">
        <v>178</v>
      </c>
      <c r="M5433" t="s">
        <v>1294</v>
      </c>
      <c r="N5433">
        <v>0.24</v>
      </c>
      <c r="P5433" t="s">
        <v>1914</v>
      </c>
      <c r="Q5433">
        <v>0</v>
      </c>
      <c r="S5433">
        <v>2</v>
      </c>
      <c r="T5433">
        <v>7.7</v>
      </c>
      <c r="U5433" t="s">
        <v>167</v>
      </c>
      <c r="V5433" t="s">
        <v>225</v>
      </c>
      <c r="X5433">
        <v>2</v>
      </c>
      <c r="Y5433" t="s">
        <v>226</v>
      </c>
      <c r="Z5433" t="s">
        <v>11</v>
      </c>
      <c r="AA5433" s="1">
        <v>44541.235966666667</v>
      </c>
      <c r="AB5433" t="s">
        <v>143</v>
      </c>
    </row>
    <row r="5434" spans="2:28" x14ac:dyDescent="0.25">
      <c r="B5434">
        <v>1011017</v>
      </c>
      <c r="C5434" t="s">
        <v>24</v>
      </c>
      <c r="D5434" t="s">
        <v>25</v>
      </c>
      <c r="E5434" t="s">
        <v>557</v>
      </c>
      <c r="F5434">
        <v>6</v>
      </c>
      <c r="G5434" t="s">
        <v>162</v>
      </c>
      <c r="H5434">
        <v>0</v>
      </c>
      <c r="I5434" s="1">
        <v>44259</v>
      </c>
      <c r="J5434">
        <v>0</v>
      </c>
      <c r="K5434">
        <v>20</v>
      </c>
      <c r="L5434" t="s">
        <v>179</v>
      </c>
      <c r="M5434" t="s">
        <v>1831</v>
      </c>
      <c r="N5434">
        <v>0.54</v>
      </c>
      <c r="P5434" t="s">
        <v>1914</v>
      </c>
      <c r="Q5434">
        <v>0</v>
      </c>
      <c r="S5434">
        <v>0.12</v>
      </c>
      <c r="T5434">
        <v>0.8</v>
      </c>
      <c r="U5434" t="s">
        <v>167</v>
      </c>
      <c r="V5434" t="s">
        <v>228</v>
      </c>
      <c r="X5434">
        <v>1</v>
      </c>
      <c r="AA5434" s="1">
        <v>44541.235966863424</v>
      </c>
      <c r="AB5434" t="s">
        <v>143</v>
      </c>
    </row>
    <row r="5435" spans="2:28" x14ac:dyDescent="0.25">
      <c r="B5435">
        <v>1011017</v>
      </c>
      <c r="C5435" t="s">
        <v>24</v>
      </c>
      <c r="D5435" t="s">
        <v>25</v>
      </c>
      <c r="E5435" t="s">
        <v>557</v>
      </c>
      <c r="F5435">
        <v>6</v>
      </c>
      <c r="G5435" t="s">
        <v>162</v>
      </c>
      <c r="H5435">
        <v>0</v>
      </c>
      <c r="I5435" s="1">
        <v>44259</v>
      </c>
      <c r="J5435">
        <v>0</v>
      </c>
      <c r="K5435">
        <v>22</v>
      </c>
      <c r="L5435" t="s">
        <v>180</v>
      </c>
      <c r="M5435" t="s">
        <v>1255</v>
      </c>
      <c r="N5435">
        <v>0.14000000000000001</v>
      </c>
      <c r="P5435" t="s">
        <v>1914</v>
      </c>
      <c r="Q5435">
        <v>0</v>
      </c>
      <c r="S5435">
        <v>0.05</v>
      </c>
      <c r="T5435">
        <v>0.5</v>
      </c>
      <c r="U5435" t="s">
        <v>167</v>
      </c>
      <c r="V5435" t="s">
        <v>228</v>
      </c>
      <c r="X5435">
        <v>1</v>
      </c>
      <c r="AA5435" s="1">
        <v>44541.23596701389</v>
      </c>
      <c r="AB5435" t="s">
        <v>143</v>
      </c>
    </row>
    <row r="5436" spans="2:28" x14ac:dyDescent="0.25">
      <c r="B5436">
        <v>1011017</v>
      </c>
      <c r="C5436" t="s">
        <v>24</v>
      </c>
      <c r="D5436" t="s">
        <v>25</v>
      </c>
      <c r="E5436" t="s">
        <v>557</v>
      </c>
      <c r="F5436">
        <v>6</v>
      </c>
      <c r="G5436" t="s">
        <v>162</v>
      </c>
      <c r="H5436">
        <v>0</v>
      </c>
      <c r="I5436" s="1">
        <v>44259</v>
      </c>
      <c r="J5436">
        <v>0</v>
      </c>
      <c r="K5436">
        <v>24</v>
      </c>
      <c r="L5436" t="s">
        <v>181</v>
      </c>
      <c r="M5436" t="s">
        <v>513</v>
      </c>
      <c r="N5436">
        <v>0.01</v>
      </c>
      <c r="P5436" t="s">
        <v>1914</v>
      </c>
      <c r="Q5436">
        <v>0</v>
      </c>
      <c r="S5436">
        <v>0</v>
      </c>
      <c r="T5436">
        <v>0.1</v>
      </c>
      <c r="U5436" t="s">
        <v>167</v>
      </c>
      <c r="V5436" t="s">
        <v>228</v>
      </c>
      <c r="X5436">
        <v>1</v>
      </c>
      <c r="AA5436" s="1">
        <v>44541.235966863424</v>
      </c>
      <c r="AB5436" t="s">
        <v>143</v>
      </c>
    </row>
    <row r="5437" spans="2:28" x14ac:dyDescent="0.25">
      <c r="B5437">
        <v>1011017</v>
      </c>
      <c r="C5437" t="s">
        <v>24</v>
      </c>
      <c r="D5437" t="s">
        <v>25</v>
      </c>
      <c r="E5437" t="s">
        <v>557</v>
      </c>
      <c r="F5437">
        <v>6</v>
      </c>
      <c r="G5437" t="s">
        <v>162</v>
      </c>
      <c r="H5437">
        <v>0</v>
      </c>
      <c r="I5437" s="1">
        <v>44259</v>
      </c>
      <c r="J5437">
        <v>0</v>
      </c>
      <c r="K5437">
        <v>29</v>
      </c>
      <c r="L5437" t="s">
        <v>182</v>
      </c>
      <c r="M5437" t="s">
        <v>1458</v>
      </c>
      <c r="N5437">
        <v>174</v>
      </c>
      <c r="P5437" t="s">
        <v>1914</v>
      </c>
      <c r="Q5437">
        <v>0</v>
      </c>
      <c r="S5437">
        <v>125</v>
      </c>
      <c r="T5437">
        <v>350</v>
      </c>
      <c r="U5437" t="s">
        <v>167</v>
      </c>
      <c r="V5437" t="s">
        <v>228</v>
      </c>
      <c r="X5437">
        <v>1</v>
      </c>
      <c r="AA5437" s="1">
        <v>44541.235966469911</v>
      </c>
      <c r="AB5437" t="s">
        <v>143</v>
      </c>
    </row>
    <row r="5438" spans="2:28" x14ac:dyDescent="0.25">
      <c r="B5438">
        <v>1011017</v>
      </c>
      <c r="C5438" t="s">
        <v>24</v>
      </c>
      <c r="D5438" t="s">
        <v>25</v>
      </c>
      <c r="E5438" t="s">
        <v>557</v>
      </c>
      <c r="F5438">
        <v>6</v>
      </c>
      <c r="G5438" t="s">
        <v>183</v>
      </c>
      <c r="H5438">
        <v>0</v>
      </c>
      <c r="I5438" s="1">
        <v>44259</v>
      </c>
      <c r="J5438">
        <v>0</v>
      </c>
      <c r="K5438">
        <v>5</v>
      </c>
      <c r="L5438" t="s">
        <v>184</v>
      </c>
      <c r="M5438" t="s">
        <v>526</v>
      </c>
      <c r="N5438">
        <v>81</v>
      </c>
      <c r="P5438" t="s">
        <v>1918</v>
      </c>
      <c r="Q5438">
        <v>0</v>
      </c>
      <c r="S5438">
        <v>45</v>
      </c>
      <c r="T5438">
        <v>125</v>
      </c>
      <c r="U5438" t="s">
        <v>189</v>
      </c>
      <c r="V5438" t="s">
        <v>228</v>
      </c>
      <c r="X5438">
        <v>1</v>
      </c>
      <c r="AA5438" s="1">
        <v>44554.307004664362</v>
      </c>
      <c r="AB5438" t="s">
        <v>143</v>
      </c>
    </row>
    <row r="5439" spans="2:28" x14ac:dyDescent="0.25">
      <c r="B5439">
        <v>1011017</v>
      </c>
      <c r="C5439" t="s">
        <v>24</v>
      </c>
      <c r="D5439" t="s">
        <v>25</v>
      </c>
      <c r="E5439" t="s">
        <v>557</v>
      </c>
      <c r="F5439">
        <v>6</v>
      </c>
      <c r="G5439" t="s">
        <v>183</v>
      </c>
      <c r="H5439">
        <v>0</v>
      </c>
      <c r="I5439" s="1">
        <v>44259</v>
      </c>
      <c r="J5439">
        <v>0</v>
      </c>
      <c r="K5439">
        <v>6</v>
      </c>
      <c r="L5439" t="s">
        <v>186</v>
      </c>
      <c r="M5439" t="s">
        <v>1024</v>
      </c>
      <c r="N5439">
        <v>63</v>
      </c>
      <c r="P5439" t="s">
        <v>1918</v>
      </c>
      <c r="Q5439">
        <v>0</v>
      </c>
      <c r="U5439" t="s">
        <v>78</v>
      </c>
      <c r="V5439" t="s">
        <v>228</v>
      </c>
      <c r="X5439">
        <v>1</v>
      </c>
      <c r="AA5439" s="1">
        <v>44554.307004664362</v>
      </c>
      <c r="AB5439" t="s">
        <v>143</v>
      </c>
    </row>
    <row r="5440" spans="2:28" x14ac:dyDescent="0.25">
      <c r="B5440">
        <v>1011017</v>
      </c>
      <c r="C5440" t="s">
        <v>24</v>
      </c>
      <c r="D5440" t="s">
        <v>25</v>
      </c>
      <c r="E5440" t="s">
        <v>557</v>
      </c>
      <c r="F5440">
        <v>6</v>
      </c>
      <c r="G5440" t="s">
        <v>183</v>
      </c>
      <c r="H5440">
        <v>0</v>
      </c>
      <c r="I5440" s="1">
        <v>44259</v>
      </c>
      <c r="J5440">
        <v>0</v>
      </c>
      <c r="K5440">
        <v>7</v>
      </c>
      <c r="L5440" t="s">
        <v>187</v>
      </c>
      <c r="M5440" t="s">
        <v>292</v>
      </c>
      <c r="N5440">
        <v>36</v>
      </c>
      <c r="P5440" t="s">
        <v>1918</v>
      </c>
      <c r="Q5440">
        <v>0</v>
      </c>
      <c r="U5440" t="s">
        <v>78</v>
      </c>
      <c r="V5440" t="s">
        <v>228</v>
      </c>
      <c r="X5440">
        <v>1</v>
      </c>
      <c r="AA5440" s="1">
        <v>44554.307004664362</v>
      </c>
      <c r="AB5440" t="s">
        <v>143</v>
      </c>
    </row>
    <row r="5441" spans="2:28" x14ac:dyDescent="0.25">
      <c r="B5441">
        <v>1011017</v>
      </c>
      <c r="C5441" t="s">
        <v>24</v>
      </c>
      <c r="D5441" t="s">
        <v>25</v>
      </c>
      <c r="E5441" t="s">
        <v>557</v>
      </c>
      <c r="F5441">
        <v>6</v>
      </c>
      <c r="G5441" t="s">
        <v>183</v>
      </c>
      <c r="H5441">
        <v>0</v>
      </c>
      <c r="I5441" s="1">
        <v>44259</v>
      </c>
      <c r="J5441">
        <v>0</v>
      </c>
      <c r="K5441">
        <v>8</v>
      </c>
      <c r="L5441" t="s">
        <v>188</v>
      </c>
      <c r="M5441" t="s">
        <v>316</v>
      </c>
      <c r="N5441">
        <v>70</v>
      </c>
      <c r="P5441" t="s">
        <v>1918</v>
      </c>
      <c r="Q5441">
        <v>0</v>
      </c>
      <c r="S5441">
        <v>10</v>
      </c>
      <c r="T5441">
        <v>60</v>
      </c>
      <c r="U5441" t="s">
        <v>189</v>
      </c>
      <c r="V5441" t="s">
        <v>241</v>
      </c>
      <c r="X5441">
        <v>2</v>
      </c>
      <c r="Y5441" t="s">
        <v>226</v>
      </c>
      <c r="Z5441" t="s">
        <v>1956</v>
      </c>
      <c r="AA5441" s="1">
        <v>44554.307004664362</v>
      </c>
      <c r="AB5441" t="s">
        <v>143</v>
      </c>
    </row>
    <row r="5442" spans="2:28" x14ac:dyDescent="0.25">
      <c r="B5442">
        <v>1011017</v>
      </c>
      <c r="C5442" t="s">
        <v>24</v>
      </c>
      <c r="D5442" t="s">
        <v>25</v>
      </c>
      <c r="E5442" t="s">
        <v>557</v>
      </c>
      <c r="F5442">
        <v>6</v>
      </c>
      <c r="G5442" t="s">
        <v>183</v>
      </c>
      <c r="H5442">
        <v>0</v>
      </c>
      <c r="I5442" s="1">
        <v>44259</v>
      </c>
      <c r="J5442">
        <v>0</v>
      </c>
      <c r="K5442">
        <v>9</v>
      </c>
      <c r="L5442" t="s">
        <v>190</v>
      </c>
      <c r="M5442" t="s">
        <v>1957</v>
      </c>
      <c r="N5442">
        <v>39.4</v>
      </c>
      <c r="P5442" t="s">
        <v>1918</v>
      </c>
      <c r="Q5442">
        <v>0</v>
      </c>
      <c r="S5442">
        <v>40</v>
      </c>
      <c r="T5442">
        <v>55</v>
      </c>
      <c r="U5442" t="s">
        <v>171</v>
      </c>
      <c r="V5442" t="s">
        <v>225</v>
      </c>
      <c r="X5442">
        <v>2</v>
      </c>
      <c r="Y5442" t="s">
        <v>226</v>
      </c>
      <c r="Z5442" t="s">
        <v>72</v>
      </c>
      <c r="AA5442" s="1">
        <v>44554.307004664362</v>
      </c>
      <c r="AB5442" t="s">
        <v>143</v>
      </c>
    </row>
    <row r="5443" spans="2:28" x14ac:dyDescent="0.25">
      <c r="B5443">
        <v>1011017</v>
      </c>
      <c r="C5443" t="s">
        <v>24</v>
      </c>
      <c r="D5443" t="s">
        <v>25</v>
      </c>
      <c r="E5443" t="s">
        <v>557</v>
      </c>
      <c r="F5443">
        <v>6</v>
      </c>
      <c r="G5443" t="s">
        <v>183</v>
      </c>
      <c r="H5443">
        <v>0</v>
      </c>
      <c r="I5443" s="1">
        <v>44259</v>
      </c>
      <c r="J5443">
        <v>0</v>
      </c>
      <c r="K5443">
        <v>10</v>
      </c>
      <c r="L5443" t="s">
        <v>191</v>
      </c>
      <c r="M5443" t="s">
        <v>1958</v>
      </c>
      <c r="N5443">
        <v>76.5</v>
      </c>
      <c r="P5443" t="s">
        <v>1918</v>
      </c>
      <c r="Q5443">
        <v>0</v>
      </c>
      <c r="S5443">
        <v>65</v>
      </c>
      <c r="T5443">
        <v>85</v>
      </c>
      <c r="U5443" t="s">
        <v>171</v>
      </c>
      <c r="V5443" t="s">
        <v>228</v>
      </c>
      <c r="X5443">
        <v>1</v>
      </c>
      <c r="AA5443" s="1">
        <v>44554.307004664362</v>
      </c>
      <c r="AB5443" t="s">
        <v>143</v>
      </c>
    </row>
    <row r="5444" spans="2:28" x14ac:dyDescent="0.25">
      <c r="B5444">
        <v>1011017</v>
      </c>
      <c r="C5444" t="s">
        <v>24</v>
      </c>
      <c r="D5444" t="s">
        <v>25</v>
      </c>
      <c r="E5444" t="s">
        <v>557</v>
      </c>
      <c r="F5444">
        <v>6</v>
      </c>
      <c r="G5444" t="s">
        <v>183</v>
      </c>
      <c r="H5444">
        <v>0</v>
      </c>
      <c r="I5444" s="1">
        <v>44259</v>
      </c>
      <c r="J5444">
        <v>0</v>
      </c>
      <c r="K5444">
        <v>11</v>
      </c>
      <c r="L5444" t="s">
        <v>192</v>
      </c>
      <c r="M5444" t="s">
        <v>78</v>
      </c>
      <c r="P5444" t="s">
        <v>1918</v>
      </c>
      <c r="Q5444">
        <v>0</v>
      </c>
      <c r="U5444" t="s">
        <v>78</v>
      </c>
      <c r="X5444">
        <v>1</v>
      </c>
      <c r="AA5444" s="1">
        <v>44554.307004479168</v>
      </c>
      <c r="AB5444" t="s">
        <v>143</v>
      </c>
    </row>
    <row r="5445" spans="2:28" x14ac:dyDescent="0.25">
      <c r="B5445">
        <v>1011017</v>
      </c>
      <c r="C5445" t="s">
        <v>24</v>
      </c>
      <c r="D5445" t="s">
        <v>25</v>
      </c>
      <c r="E5445" t="s">
        <v>557</v>
      </c>
      <c r="F5445">
        <v>6</v>
      </c>
      <c r="G5445" t="s">
        <v>183</v>
      </c>
      <c r="H5445">
        <v>0</v>
      </c>
      <c r="I5445" s="1">
        <v>44259</v>
      </c>
      <c r="J5445">
        <v>0</v>
      </c>
      <c r="K5445">
        <v>12</v>
      </c>
      <c r="L5445" t="s">
        <v>194</v>
      </c>
      <c r="M5445" t="s">
        <v>1959</v>
      </c>
      <c r="N5445">
        <v>5.5</v>
      </c>
      <c r="P5445" t="s">
        <v>1918</v>
      </c>
      <c r="Q5445">
        <v>0</v>
      </c>
      <c r="S5445">
        <v>3.1</v>
      </c>
      <c r="T5445">
        <v>8</v>
      </c>
      <c r="U5445" t="s">
        <v>193</v>
      </c>
      <c r="V5445" t="s">
        <v>228</v>
      </c>
      <c r="X5445">
        <v>1</v>
      </c>
      <c r="AA5445" s="1">
        <v>44554.307004479168</v>
      </c>
      <c r="AB5445" t="s">
        <v>143</v>
      </c>
    </row>
    <row r="5446" spans="2:28" x14ac:dyDescent="0.25">
      <c r="B5446">
        <v>1011017</v>
      </c>
      <c r="C5446" t="s">
        <v>24</v>
      </c>
      <c r="D5446" t="s">
        <v>25</v>
      </c>
      <c r="E5446" t="s">
        <v>557</v>
      </c>
      <c r="F5446">
        <v>6</v>
      </c>
      <c r="G5446" t="s">
        <v>183</v>
      </c>
      <c r="H5446">
        <v>0</v>
      </c>
      <c r="I5446" s="1">
        <v>44259</v>
      </c>
      <c r="J5446">
        <v>0</v>
      </c>
      <c r="K5446">
        <v>13</v>
      </c>
      <c r="L5446" t="s">
        <v>195</v>
      </c>
      <c r="M5446" t="s">
        <v>78</v>
      </c>
      <c r="P5446" t="s">
        <v>1918</v>
      </c>
      <c r="Q5446">
        <v>0</v>
      </c>
      <c r="U5446" t="s">
        <v>78</v>
      </c>
      <c r="X5446">
        <v>1</v>
      </c>
      <c r="AA5446" s="1">
        <v>44554.307004479168</v>
      </c>
      <c r="AB5446" t="s">
        <v>143</v>
      </c>
    </row>
    <row r="5447" spans="2:28" x14ac:dyDescent="0.25">
      <c r="B5447">
        <v>1011017</v>
      </c>
      <c r="C5447" t="s">
        <v>24</v>
      </c>
      <c r="D5447" t="s">
        <v>25</v>
      </c>
      <c r="E5447" t="s">
        <v>557</v>
      </c>
      <c r="F5447">
        <v>6</v>
      </c>
      <c r="G5447" t="s">
        <v>183</v>
      </c>
      <c r="H5447">
        <v>0</v>
      </c>
      <c r="I5447" s="1">
        <v>44259</v>
      </c>
      <c r="J5447">
        <v>0</v>
      </c>
      <c r="K5447">
        <v>14</v>
      </c>
      <c r="L5447" t="s">
        <v>196</v>
      </c>
      <c r="M5447" t="s">
        <v>78</v>
      </c>
      <c r="P5447" t="s">
        <v>1918</v>
      </c>
      <c r="Q5447">
        <v>0</v>
      </c>
      <c r="U5447" t="s">
        <v>78</v>
      </c>
      <c r="X5447">
        <v>1</v>
      </c>
      <c r="AA5447" s="1">
        <v>44554.307004479168</v>
      </c>
      <c r="AB5447" t="s">
        <v>143</v>
      </c>
    </row>
    <row r="5448" spans="2:28" x14ac:dyDescent="0.25">
      <c r="B5448">
        <v>1011017</v>
      </c>
      <c r="C5448" t="s">
        <v>24</v>
      </c>
      <c r="D5448" t="s">
        <v>25</v>
      </c>
      <c r="E5448" t="s">
        <v>557</v>
      </c>
      <c r="F5448">
        <v>6</v>
      </c>
      <c r="G5448" t="s">
        <v>183</v>
      </c>
      <c r="H5448">
        <v>0</v>
      </c>
      <c r="I5448" s="1">
        <v>44259</v>
      </c>
      <c r="J5448">
        <v>0</v>
      </c>
      <c r="K5448">
        <v>16</v>
      </c>
      <c r="L5448" t="s">
        <v>197</v>
      </c>
      <c r="M5448" t="s">
        <v>78</v>
      </c>
      <c r="P5448" t="s">
        <v>1918</v>
      </c>
      <c r="Q5448">
        <v>0</v>
      </c>
      <c r="U5448" t="s">
        <v>78</v>
      </c>
      <c r="X5448">
        <v>1</v>
      </c>
      <c r="AA5448" s="1">
        <v>44554.307004479168</v>
      </c>
      <c r="AB5448" t="s">
        <v>143</v>
      </c>
    </row>
    <row r="5449" spans="2:28" x14ac:dyDescent="0.25">
      <c r="B5449">
        <v>1011017</v>
      </c>
      <c r="C5449" t="s">
        <v>24</v>
      </c>
      <c r="D5449" t="s">
        <v>25</v>
      </c>
      <c r="E5449" t="s">
        <v>557</v>
      </c>
      <c r="F5449">
        <v>6</v>
      </c>
      <c r="G5449" t="s">
        <v>183</v>
      </c>
      <c r="H5449">
        <v>0</v>
      </c>
      <c r="I5449" s="1">
        <v>44259</v>
      </c>
      <c r="J5449">
        <v>0</v>
      </c>
      <c r="K5449">
        <v>17</v>
      </c>
      <c r="L5449" t="s">
        <v>198</v>
      </c>
      <c r="M5449" t="s">
        <v>78</v>
      </c>
      <c r="P5449" t="s">
        <v>1918</v>
      </c>
      <c r="Q5449">
        <v>0</v>
      </c>
      <c r="U5449" t="s">
        <v>78</v>
      </c>
      <c r="X5449">
        <v>1</v>
      </c>
      <c r="AA5449" s="1">
        <v>44554.307004479168</v>
      </c>
      <c r="AB5449" t="s">
        <v>143</v>
      </c>
    </row>
    <row r="5450" spans="2:28" x14ac:dyDescent="0.25">
      <c r="B5450">
        <v>1011017</v>
      </c>
      <c r="C5450" t="s">
        <v>24</v>
      </c>
      <c r="D5450" t="s">
        <v>25</v>
      </c>
      <c r="E5450" t="s">
        <v>557</v>
      </c>
      <c r="F5450">
        <v>6</v>
      </c>
      <c r="G5450" t="s">
        <v>183</v>
      </c>
      <c r="H5450">
        <v>0</v>
      </c>
      <c r="I5450" s="1">
        <v>44259</v>
      </c>
      <c r="J5450">
        <v>0</v>
      </c>
      <c r="K5450">
        <v>18</v>
      </c>
      <c r="L5450" t="s">
        <v>199</v>
      </c>
      <c r="M5450" t="s">
        <v>301</v>
      </c>
      <c r="N5450">
        <v>83</v>
      </c>
      <c r="P5450" t="s">
        <v>1918</v>
      </c>
      <c r="Q5450">
        <v>0</v>
      </c>
      <c r="S5450">
        <v>57</v>
      </c>
      <c r="T5450">
        <v>97</v>
      </c>
      <c r="U5450" t="s">
        <v>200</v>
      </c>
      <c r="V5450" t="s">
        <v>228</v>
      </c>
      <c r="X5450">
        <v>1</v>
      </c>
      <c r="AA5450" s="1">
        <v>44554.307004664362</v>
      </c>
      <c r="AB5450" t="s">
        <v>143</v>
      </c>
    </row>
    <row r="5451" spans="2:28" x14ac:dyDescent="0.25">
      <c r="B5451">
        <v>1011017</v>
      </c>
      <c r="C5451" t="s">
        <v>24</v>
      </c>
      <c r="D5451" t="s">
        <v>25</v>
      </c>
      <c r="E5451" t="s">
        <v>557</v>
      </c>
      <c r="F5451">
        <v>6</v>
      </c>
      <c r="G5451" t="s">
        <v>183</v>
      </c>
      <c r="H5451">
        <v>0</v>
      </c>
      <c r="I5451" s="1">
        <v>44259</v>
      </c>
      <c r="J5451">
        <v>0</v>
      </c>
      <c r="K5451">
        <v>21</v>
      </c>
      <c r="L5451" t="s">
        <v>201</v>
      </c>
      <c r="M5451" t="s">
        <v>78</v>
      </c>
      <c r="P5451" t="s">
        <v>1918</v>
      </c>
      <c r="Q5451">
        <v>0</v>
      </c>
      <c r="U5451" t="s">
        <v>78</v>
      </c>
      <c r="X5451">
        <v>1</v>
      </c>
      <c r="AA5451" s="1">
        <v>44554.307004479168</v>
      </c>
      <c r="AB5451" t="s">
        <v>143</v>
      </c>
    </row>
    <row r="5452" spans="2:28" x14ac:dyDescent="0.25">
      <c r="B5452">
        <v>1011017</v>
      </c>
      <c r="C5452" t="s">
        <v>24</v>
      </c>
      <c r="D5452" t="s">
        <v>25</v>
      </c>
      <c r="E5452" t="s">
        <v>557</v>
      </c>
      <c r="F5452">
        <v>6</v>
      </c>
      <c r="G5452" t="s">
        <v>183</v>
      </c>
      <c r="H5452">
        <v>0</v>
      </c>
      <c r="I5452" s="1">
        <v>44259</v>
      </c>
      <c r="J5452">
        <v>0</v>
      </c>
      <c r="K5452">
        <v>22</v>
      </c>
      <c r="L5452" t="s">
        <v>202</v>
      </c>
      <c r="M5452" t="s">
        <v>78</v>
      </c>
      <c r="P5452" t="s">
        <v>1918</v>
      </c>
      <c r="Q5452">
        <v>0</v>
      </c>
      <c r="U5452" t="s">
        <v>78</v>
      </c>
      <c r="X5452">
        <v>1</v>
      </c>
      <c r="AA5452" s="1">
        <v>44554.307004479168</v>
      </c>
      <c r="AB5452" t="s">
        <v>143</v>
      </c>
    </row>
    <row r="5453" spans="2:28" x14ac:dyDescent="0.25">
      <c r="B5453">
        <v>1011017</v>
      </c>
      <c r="C5453" t="s">
        <v>24</v>
      </c>
      <c r="D5453" t="s">
        <v>25</v>
      </c>
      <c r="E5453" t="s">
        <v>557</v>
      </c>
      <c r="F5453">
        <v>6</v>
      </c>
      <c r="G5453" t="s">
        <v>183</v>
      </c>
      <c r="H5453">
        <v>0</v>
      </c>
      <c r="I5453" s="1">
        <v>44259</v>
      </c>
      <c r="J5453">
        <v>0</v>
      </c>
      <c r="K5453">
        <v>23</v>
      </c>
      <c r="L5453" t="s">
        <v>203</v>
      </c>
      <c r="M5453" t="s">
        <v>1394</v>
      </c>
      <c r="N5453">
        <v>9.4</v>
      </c>
      <c r="P5453" t="s">
        <v>1918</v>
      </c>
      <c r="Q5453">
        <v>0</v>
      </c>
      <c r="S5453">
        <v>0</v>
      </c>
      <c r="T5453">
        <v>21</v>
      </c>
      <c r="U5453" t="s">
        <v>200</v>
      </c>
      <c r="V5453" t="s">
        <v>228</v>
      </c>
      <c r="X5453">
        <v>1</v>
      </c>
      <c r="AA5453" s="1">
        <v>44554.307004664362</v>
      </c>
      <c r="AB5453" t="s">
        <v>143</v>
      </c>
    </row>
    <row r="5454" spans="2:28" x14ac:dyDescent="0.25">
      <c r="B5454">
        <v>1011017</v>
      </c>
      <c r="C5454" t="s">
        <v>24</v>
      </c>
      <c r="D5454" t="s">
        <v>25</v>
      </c>
      <c r="E5454" t="s">
        <v>557</v>
      </c>
      <c r="F5454">
        <v>6</v>
      </c>
      <c r="G5454" t="s">
        <v>183</v>
      </c>
      <c r="H5454">
        <v>0</v>
      </c>
      <c r="I5454" s="1">
        <v>44259</v>
      </c>
      <c r="J5454">
        <v>0</v>
      </c>
      <c r="K5454">
        <v>24</v>
      </c>
      <c r="L5454" t="s">
        <v>204</v>
      </c>
      <c r="M5454" t="s">
        <v>78</v>
      </c>
      <c r="P5454" t="s">
        <v>1918</v>
      </c>
      <c r="Q5454">
        <v>0</v>
      </c>
      <c r="U5454" t="s">
        <v>78</v>
      </c>
      <c r="X5454">
        <v>1</v>
      </c>
      <c r="AA5454" s="1">
        <v>44554.307004664362</v>
      </c>
      <c r="AB5454" t="s">
        <v>143</v>
      </c>
    </row>
    <row r="5455" spans="2:28" x14ac:dyDescent="0.25">
      <c r="B5455">
        <v>1011017</v>
      </c>
      <c r="C5455" t="s">
        <v>24</v>
      </c>
      <c r="D5455" t="s">
        <v>25</v>
      </c>
      <c r="E5455" t="s">
        <v>353</v>
      </c>
      <c r="F5455">
        <v>0</v>
      </c>
      <c r="G5455" t="s">
        <v>162</v>
      </c>
      <c r="H5455">
        <v>0</v>
      </c>
      <c r="I5455" s="1">
        <v>44264</v>
      </c>
      <c r="J5455">
        <v>0</v>
      </c>
      <c r="K5455">
        <v>5</v>
      </c>
      <c r="L5455" t="s">
        <v>163</v>
      </c>
      <c r="M5455" t="s">
        <v>1413</v>
      </c>
      <c r="N5455">
        <v>5</v>
      </c>
      <c r="P5455" t="s">
        <v>164</v>
      </c>
      <c r="Q5455">
        <v>0</v>
      </c>
      <c r="S5455">
        <v>4.3</v>
      </c>
      <c r="T5455">
        <v>5.8</v>
      </c>
      <c r="U5455" t="s">
        <v>165</v>
      </c>
      <c r="V5455" t="s">
        <v>228</v>
      </c>
      <c r="X5455">
        <v>1</v>
      </c>
      <c r="AA5455" s="1">
        <v>44541.233239201392</v>
      </c>
      <c r="AB5455" t="s">
        <v>143</v>
      </c>
    </row>
    <row r="5456" spans="2:28" x14ac:dyDescent="0.25">
      <c r="B5456">
        <v>1011017</v>
      </c>
      <c r="C5456" t="s">
        <v>24</v>
      </c>
      <c r="D5456" t="s">
        <v>25</v>
      </c>
      <c r="E5456" t="s">
        <v>353</v>
      </c>
      <c r="F5456">
        <v>0</v>
      </c>
      <c r="G5456" t="s">
        <v>162</v>
      </c>
      <c r="H5456">
        <v>0</v>
      </c>
      <c r="I5456" s="1">
        <v>44264</v>
      </c>
      <c r="J5456">
        <v>0</v>
      </c>
      <c r="K5456">
        <v>6</v>
      </c>
      <c r="L5456" t="s">
        <v>166</v>
      </c>
      <c r="M5456" t="s">
        <v>1897</v>
      </c>
      <c r="N5456">
        <v>9.61</v>
      </c>
      <c r="P5456" t="s">
        <v>164</v>
      </c>
      <c r="Q5456">
        <v>0</v>
      </c>
      <c r="S5456">
        <v>3.5</v>
      </c>
      <c r="T5456">
        <v>9.5</v>
      </c>
      <c r="U5456" t="s">
        <v>167</v>
      </c>
      <c r="V5456" t="s">
        <v>241</v>
      </c>
      <c r="X5456">
        <v>2</v>
      </c>
      <c r="Y5456" t="s">
        <v>230</v>
      </c>
      <c r="AA5456" s="1">
        <v>44541.233300034721</v>
      </c>
      <c r="AB5456" t="s">
        <v>143</v>
      </c>
    </row>
    <row r="5457" spans="2:28" x14ac:dyDescent="0.25">
      <c r="B5457">
        <v>1011017</v>
      </c>
      <c r="C5457" t="s">
        <v>24</v>
      </c>
      <c r="D5457" t="s">
        <v>25</v>
      </c>
      <c r="E5457" t="s">
        <v>353</v>
      </c>
      <c r="F5457">
        <v>0</v>
      </c>
      <c r="G5457" t="s">
        <v>162</v>
      </c>
      <c r="H5457">
        <v>0</v>
      </c>
      <c r="I5457" s="1">
        <v>44264</v>
      </c>
      <c r="J5457">
        <v>0</v>
      </c>
      <c r="K5457">
        <v>7</v>
      </c>
      <c r="L5457" t="s">
        <v>168</v>
      </c>
      <c r="M5457" t="s">
        <v>1898</v>
      </c>
      <c r="N5457">
        <v>0.46100000000000002</v>
      </c>
      <c r="P5457" t="s">
        <v>164</v>
      </c>
      <c r="Q5457">
        <v>0</v>
      </c>
      <c r="S5457">
        <v>0.4</v>
      </c>
      <c r="T5457">
        <v>0.5</v>
      </c>
      <c r="U5457" t="s">
        <v>169</v>
      </c>
      <c r="V5457" t="s">
        <v>228</v>
      </c>
      <c r="X5457">
        <v>1</v>
      </c>
      <c r="AA5457" s="1">
        <v>44541.233252465281</v>
      </c>
      <c r="AB5457" t="s">
        <v>143</v>
      </c>
    </row>
    <row r="5458" spans="2:28" x14ac:dyDescent="0.25">
      <c r="B5458">
        <v>1011017</v>
      </c>
      <c r="C5458" t="s">
        <v>24</v>
      </c>
      <c r="D5458" t="s">
        <v>25</v>
      </c>
      <c r="E5458" t="s">
        <v>353</v>
      </c>
      <c r="F5458">
        <v>0</v>
      </c>
      <c r="G5458" t="s">
        <v>162</v>
      </c>
      <c r="H5458">
        <v>0</v>
      </c>
      <c r="I5458" s="1">
        <v>44264</v>
      </c>
      <c r="J5458">
        <v>0</v>
      </c>
      <c r="K5458">
        <v>8</v>
      </c>
      <c r="L5458" t="s">
        <v>170</v>
      </c>
      <c r="M5458" t="s">
        <v>1899</v>
      </c>
      <c r="N5458">
        <v>150</v>
      </c>
      <c r="P5458" t="s">
        <v>164</v>
      </c>
      <c r="Q5458">
        <v>0</v>
      </c>
      <c r="S5458">
        <v>130</v>
      </c>
      <c r="T5458">
        <v>175</v>
      </c>
      <c r="U5458" t="s">
        <v>171</v>
      </c>
      <c r="V5458" t="s">
        <v>228</v>
      </c>
      <c r="X5458">
        <v>1</v>
      </c>
      <c r="AA5458" s="1">
        <v>44541.233259606481</v>
      </c>
      <c r="AB5458" t="s">
        <v>143</v>
      </c>
    </row>
    <row r="5459" spans="2:28" x14ac:dyDescent="0.25">
      <c r="B5459">
        <v>1011017</v>
      </c>
      <c r="C5459" t="s">
        <v>24</v>
      </c>
      <c r="D5459" t="s">
        <v>25</v>
      </c>
      <c r="E5459" t="s">
        <v>353</v>
      </c>
      <c r="F5459">
        <v>0</v>
      </c>
      <c r="G5459" t="s">
        <v>162</v>
      </c>
      <c r="H5459">
        <v>0</v>
      </c>
      <c r="I5459" s="1">
        <v>44264</v>
      </c>
      <c r="J5459">
        <v>0</v>
      </c>
      <c r="K5459">
        <v>10</v>
      </c>
      <c r="L5459" t="s">
        <v>172</v>
      </c>
      <c r="M5459" t="s">
        <v>430</v>
      </c>
      <c r="N5459">
        <v>30</v>
      </c>
      <c r="P5459" t="s">
        <v>164</v>
      </c>
      <c r="Q5459">
        <v>0</v>
      </c>
      <c r="S5459">
        <v>27</v>
      </c>
      <c r="T5459">
        <v>34</v>
      </c>
      <c r="U5459" t="s">
        <v>173</v>
      </c>
      <c r="V5459" t="s">
        <v>228</v>
      </c>
      <c r="X5459">
        <v>1</v>
      </c>
      <c r="AA5459" s="1">
        <v>44541.23326616898</v>
      </c>
      <c r="AB5459" t="s">
        <v>143</v>
      </c>
    </row>
    <row r="5460" spans="2:28" x14ac:dyDescent="0.25">
      <c r="B5460">
        <v>1011017</v>
      </c>
      <c r="C5460" t="s">
        <v>24</v>
      </c>
      <c r="D5460" t="s">
        <v>25</v>
      </c>
      <c r="E5460" t="s">
        <v>353</v>
      </c>
      <c r="F5460">
        <v>0</v>
      </c>
      <c r="G5460" t="s">
        <v>162</v>
      </c>
      <c r="H5460">
        <v>0</v>
      </c>
      <c r="I5460" s="1">
        <v>44264</v>
      </c>
      <c r="J5460">
        <v>0</v>
      </c>
      <c r="K5460">
        <v>11</v>
      </c>
      <c r="L5460" t="s">
        <v>174</v>
      </c>
      <c r="M5460" t="s">
        <v>402</v>
      </c>
      <c r="N5460">
        <v>92</v>
      </c>
      <c r="P5460" t="s">
        <v>164</v>
      </c>
      <c r="Q5460">
        <v>0</v>
      </c>
      <c r="S5460">
        <v>82</v>
      </c>
      <c r="T5460">
        <v>100</v>
      </c>
      <c r="U5460" t="s">
        <v>175</v>
      </c>
      <c r="V5460" t="s">
        <v>228</v>
      </c>
      <c r="X5460">
        <v>1</v>
      </c>
      <c r="AA5460" s="1">
        <v>44541.233287499999</v>
      </c>
      <c r="AB5460" t="s">
        <v>143</v>
      </c>
    </row>
    <row r="5461" spans="2:28" x14ac:dyDescent="0.25">
      <c r="B5461">
        <v>1011017</v>
      </c>
      <c r="C5461" t="s">
        <v>24</v>
      </c>
      <c r="D5461" t="s">
        <v>25</v>
      </c>
      <c r="E5461" t="s">
        <v>353</v>
      </c>
      <c r="F5461">
        <v>0</v>
      </c>
      <c r="G5461" t="s">
        <v>162</v>
      </c>
      <c r="H5461">
        <v>0</v>
      </c>
      <c r="I5461" s="1">
        <v>44264</v>
      </c>
      <c r="J5461">
        <v>0</v>
      </c>
      <c r="K5461">
        <v>12</v>
      </c>
      <c r="L5461" t="s">
        <v>176</v>
      </c>
      <c r="M5461" t="s">
        <v>1048</v>
      </c>
      <c r="N5461">
        <v>325</v>
      </c>
      <c r="P5461" t="s">
        <v>164</v>
      </c>
      <c r="Q5461">
        <v>0</v>
      </c>
      <c r="S5461">
        <v>316</v>
      </c>
      <c r="T5461">
        <v>354</v>
      </c>
      <c r="U5461" t="s">
        <v>171</v>
      </c>
      <c r="V5461" t="s">
        <v>228</v>
      </c>
      <c r="X5461">
        <v>1</v>
      </c>
      <c r="AA5461" s="1">
        <v>44541.233281446759</v>
      </c>
      <c r="AB5461" t="s">
        <v>143</v>
      </c>
    </row>
    <row r="5462" spans="2:28" x14ac:dyDescent="0.25">
      <c r="B5462">
        <v>1011017</v>
      </c>
      <c r="C5462" t="s">
        <v>24</v>
      </c>
      <c r="D5462" t="s">
        <v>25</v>
      </c>
      <c r="E5462" t="s">
        <v>353</v>
      </c>
      <c r="F5462">
        <v>0</v>
      </c>
      <c r="G5462" t="s">
        <v>162</v>
      </c>
      <c r="H5462">
        <v>0</v>
      </c>
      <c r="I5462" s="1">
        <v>44264</v>
      </c>
      <c r="J5462">
        <v>0</v>
      </c>
      <c r="K5462">
        <v>16</v>
      </c>
      <c r="L5462" t="s">
        <v>177</v>
      </c>
      <c r="M5462" t="s">
        <v>1864</v>
      </c>
      <c r="N5462">
        <v>3.76</v>
      </c>
      <c r="P5462" t="s">
        <v>164</v>
      </c>
      <c r="Q5462">
        <v>0</v>
      </c>
      <c r="S5462">
        <v>0.8</v>
      </c>
      <c r="T5462">
        <v>4</v>
      </c>
      <c r="U5462" t="s">
        <v>167</v>
      </c>
      <c r="V5462" t="s">
        <v>228</v>
      </c>
      <c r="X5462">
        <v>1</v>
      </c>
      <c r="AA5462" s="1">
        <v>44541.233319907413</v>
      </c>
      <c r="AB5462" t="s">
        <v>143</v>
      </c>
    </row>
    <row r="5463" spans="2:28" x14ac:dyDescent="0.25">
      <c r="B5463">
        <v>1011017</v>
      </c>
      <c r="C5463" t="s">
        <v>24</v>
      </c>
      <c r="D5463" t="s">
        <v>25</v>
      </c>
      <c r="E5463" t="s">
        <v>353</v>
      </c>
      <c r="F5463">
        <v>0</v>
      </c>
      <c r="G5463" t="s">
        <v>162</v>
      </c>
      <c r="H5463">
        <v>0</v>
      </c>
      <c r="I5463" s="1">
        <v>44264</v>
      </c>
      <c r="J5463">
        <v>0</v>
      </c>
      <c r="K5463">
        <v>17</v>
      </c>
      <c r="L5463" t="s">
        <v>178</v>
      </c>
      <c r="M5463" t="s">
        <v>1413</v>
      </c>
      <c r="N5463">
        <v>5</v>
      </c>
      <c r="P5463" t="s">
        <v>164</v>
      </c>
      <c r="Q5463">
        <v>0</v>
      </c>
      <c r="S5463">
        <v>2</v>
      </c>
      <c r="T5463">
        <v>7.7</v>
      </c>
      <c r="U5463" t="s">
        <v>167</v>
      </c>
      <c r="V5463" t="s">
        <v>228</v>
      </c>
      <c r="X5463">
        <v>1</v>
      </c>
      <c r="AA5463" s="1">
        <v>44541.233310300922</v>
      </c>
      <c r="AB5463" t="s">
        <v>143</v>
      </c>
    </row>
    <row r="5464" spans="2:28" x14ac:dyDescent="0.25">
      <c r="B5464">
        <v>1011017</v>
      </c>
      <c r="C5464" t="s">
        <v>24</v>
      </c>
      <c r="D5464" t="s">
        <v>25</v>
      </c>
      <c r="E5464" t="s">
        <v>353</v>
      </c>
      <c r="F5464">
        <v>0</v>
      </c>
      <c r="G5464" t="s">
        <v>162</v>
      </c>
      <c r="H5464">
        <v>0</v>
      </c>
      <c r="I5464" s="1">
        <v>44264</v>
      </c>
      <c r="J5464">
        <v>0</v>
      </c>
      <c r="K5464">
        <v>20</v>
      </c>
      <c r="L5464" t="s">
        <v>179</v>
      </c>
      <c r="M5464" t="s">
        <v>1444</v>
      </c>
      <c r="N5464">
        <v>0.72</v>
      </c>
      <c r="P5464" t="s">
        <v>164</v>
      </c>
      <c r="Q5464">
        <v>0</v>
      </c>
      <c r="S5464">
        <v>0.1</v>
      </c>
      <c r="T5464">
        <v>0.8</v>
      </c>
      <c r="U5464" t="s">
        <v>167</v>
      </c>
      <c r="V5464" t="s">
        <v>228</v>
      </c>
      <c r="X5464">
        <v>1</v>
      </c>
      <c r="AA5464" s="1">
        <v>44541.23332496528</v>
      </c>
      <c r="AB5464" t="s">
        <v>143</v>
      </c>
    </row>
    <row r="5465" spans="2:28" x14ac:dyDescent="0.25">
      <c r="B5465">
        <v>1011017</v>
      </c>
      <c r="C5465" t="s">
        <v>24</v>
      </c>
      <c r="D5465" t="s">
        <v>25</v>
      </c>
      <c r="E5465" t="s">
        <v>353</v>
      </c>
      <c r="F5465">
        <v>0</v>
      </c>
      <c r="G5465" t="s">
        <v>162</v>
      </c>
      <c r="H5465">
        <v>0</v>
      </c>
      <c r="I5465" s="1">
        <v>44264</v>
      </c>
      <c r="J5465">
        <v>0</v>
      </c>
      <c r="K5465">
        <v>22</v>
      </c>
      <c r="L5465" t="s">
        <v>180</v>
      </c>
      <c r="M5465" t="s">
        <v>811</v>
      </c>
      <c r="N5465">
        <v>0.1</v>
      </c>
      <c r="P5465" t="s">
        <v>164</v>
      </c>
      <c r="Q5465">
        <v>0</v>
      </c>
      <c r="S5465">
        <v>0.05</v>
      </c>
      <c r="T5465">
        <v>0.3</v>
      </c>
      <c r="U5465" t="s">
        <v>167</v>
      </c>
      <c r="V5465" t="s">
        <v>228</v>
      </c>
      <c r="X5465">
        <v>1</v>
      </c>
      <c r="AA5465" s="1">
        <v>44541.233359143524</v>
      </c>
      <c r="AB5465" t="s">
        <v>143</v>
      </c>
    </row>
    <row r="5466" spans="2:28" x14ac:dyDescent="0.25">
      <c r="B5466">
        <v>1011017</v>
      </c>
      <c r="C5466" t="s">
        <v>24</v>
      </c>
      <c r="D5466" t="s">
        <v>25</v>
      </c>
      <c r="E5466" t="s">
        <v>353</v>
      </c>
      <c r="F5466">
        <v>0</v>
      </c>
      <c r="G5466" t="s">
        <v>162</v>
      </c>
      <c r="H5466">
        <v>0</v>
      </c>
      <c r="I5466" s="1">
        <v>44264</v>
      </c>
      <c r="J5466">
        <v>0</v>
      </c>
      <c r="K5466">
        <v>24</v>
      </c>
      <c r="L5466" t="s">
        <v>181</v>
      </c>
      <c r="M5466" t="s">
        <v>408</v>
      </c>
      <c r="N5466">
        <v>0.03</v>
      </c>
      <c r="P5466" t="s">
        <v>164</v>
      </c>
      <c r="Q5466">
        <v>0</v>
      </c>
      <c r="S5466">
        <v>0</v>
      </c>
      <c r="T5466">
        <v>0.1</v>
      </c>
      <c r="U5466" t="s">
        <v>167</v>
      </c>
      <c r="V5466" t="s">
        <v>228</v>
      </c>
      <c r="X5466">
        <v>1</v>
      </c>
      <c r="AA5466" s="1">
        <v>44541.233334722223</v>
      </c>
      <c r="AB5466" t="s">
        <v>143</v>
      </c>
    </row>
    <row r="5467" spans="2:28" x14ac:dyDescent="0.25">
      <c r="B5467">
        <v>1011017</v>
      </c>
      <c r="C5467" t="s">
        <v>24</v>
      </c>
      <c r="D5467" t="s">
        <v>25</v>
      </c>
      <c r="E5467" t="s">
        <v>353</v>
      </c>
      <c r="F5467">
        <v>0</v>
      </c>
      <c r="G5467" t="s">
        <v>162</v>
      </c>
      <c r="H5467">
        <v>0</v>
      </c>
      <c r="I5467" s="1">
        <v>44264</v>
      </c>
      <c r="J5467">
        <v>0</v>
      </c>
      <c r="K5467">
        <v>29</v>
      </c>
      <c r="L5467" t="s">
        <v>182</v>
      </c>
      <c r="M5467" t="s">
        <v>90</v>
      </c>
      <c r="N5467">
        <v>144</v>
      </c>
      <c r="P5467" t="s">
        <v>164</v>
      </c>
      <c r="Q5467">
        <v>0</v>
      </c>
      <c r="S5467">
        <v>125</v>
      </c>
      <c r="T5467">
        <v>350</v>
      </c>
      <c r="U5467" t="s">
        <v>167</v>
      </c>
      <c r="V5467" t="s">
        <v>228</v>
      </c>
      <c r="X5467">
        <v>1</v>
      </c>
      <c r="AA5467" s="1">
        <v>44541.233294212972</v>
      </c>
      <c r="AB5467" t="s">
        <v>143</v>
      </c>
    </row>
    <row r="5468" spans="2:28" x14ac:dyDescent="0.25">
      <c r="B5468">
        <v>1011017</v>
      </c>
      <c r="C5468" t="s">
        <v>24</v>
      </c>
      <c r="D5468" t="s">
        <v>25</v>
      </c>
      <c r="E5468" t="s">
        <v>353</v>
      </c>
      <c r="F5468">
        <v>0</v>
      </c>
      <c r="G5468" t="s">
        <v>183</v>
      </c>
      <c r="H5468">
        <v>0</v>
      </c>
      <c r="I5468" s="1">
        <v>44264</v>
      </c>
      <c r="J5468">
        <v>0</v>
      </c>
      <c r="K5468">
        <v>5</v>
      </c>
      <c r="L5468" t="s">
        <v>184</v>
      </c>
      <c r="M5468" t="s">
        <v>590</v>
      </c>
      <c r="N5468">
        <v>97</v>
      </c>
      <c r="P5468" t="s">
        <v>164</v>
      </c>
      <c r="Q5468">
        <v>0</v>
      </c>
      <c r="S5468">
        <v>45</v>
      </c>
      <c r="T5468">
        <v>129</v>
      </c>
      <c r="U5468" t="s">
        <v>185</v>
      </c>
      <c r="V5468" t="s">
        <v>228</v>
      </c>
      <c r="X5468">
        <v>1</v>
      </c>
      <c r="AA5468" s="1">
        <v>44541.233546296287</v>
      </c>
      <c r="AB5468" t="s">
        <v>143</v>
      </c>
    </row>
    <row r="5469" spans="2:28" x14ac:dyDescent="0.25">
      <c r="B5469">
        <v>1011017</v>
      </c>
      <c r="C5469" t="s">
        <v>24</v>
      </c>
      <c r="D5469" t="s">
        <v>25</v>
      </c>
      <c r="E5469" t="s">
        <v>353</v>
      </c>
      <c r="F5469">
        <v>0</v>
      </c>
      <c r="G5469" t="s">
        <v>183</v>
      </c>
      <c r="H5469">
        <v>0</v>
      </c>
      <c r="I5469" s="1">
        <v>44264</v>
      </c>
      <c r="J5469">
        <v>0</v>
      </c>
      <c r="K5469">
        <v>6</v>
      </c>
      <c r="L5469" t="s">
        <v>186</v>
      </c>
      <c r="M5469" t="s">
        <v>804</v>
      </c>
      <c r="N5469">
        <v>54</v>
      </c>
      <c r="P5469" t="s">
        <v>164</v>
      </c>
      <c r="Q5469">
        <v>0</v>
      </c>
      <c r="S5469">
        <v>10</v>
      </c>
      <c r="T5469">
        <v>49</v>
      </c>
      <c r="U5469" t="s">
        <v>185</v>
      </c>
      <c r="V5469" t="s">
        <v>241</v>
      </c>
      <c r="X5469">
        <v>2</v>
      </c>
      <c r="Y5469" t="s">
        <v>230</v>
      </c>
      <c r="AA5469" s="1">
        <v>44541.233515706022</v>
      </c>
      <c r="AB5469" t="s">
        <v>143</v>
      </c>
    </row>
    <row r="5470" spans="2:28" x14ac:dyDescent="0.25">
      <c r="B5470">
        <v>1011017</v>
      </c>
      <c r="C5470" t="s">
        <v>24</v>
      </c>
      <c r="D5470" t="s">
        <v>25</v>
      </c>
      <c r="E5470" t="s">
        <v>353</v>
      </c>
      <c r="F5470">
        <v>0</v>
      </c>
      <c r="G5470" t="s">
        <v>183</v>
      </c>
      <c r="H5470">
        <v>0</v>
      </c>
      <c r="I5470" s="1">
        <v>44264</v>
      </c>
      <c r="J5470">
        <v>0</v>
      </c>
      <c r="K5470">
        <v>7</v>
      </c>
      <c r="L5470" t="s">
        <v>187</v>
      </c>
      <c r="M5470" t="s">
        <v>424</v>
      </c>
      <c r="N5470">
        <v>31</v>
      </c>
      <c r="P5470" t="s">
        <v>164</v>
      </c>
      <c r="Q5470">
        <v>0</v>
      </c>
      <c r="S5470">
        <v>0</v>
      </c>
      <c r="T5470">
        <v>34</v>
      </c>
      <c r="U5470" t="s">
        <v>185</v>
      </c>
      <c r="V5470" t="s">
        <v>228</v>
      </c>
      <c r="X5470">
        <v>1</v>
      </c>
      <c r="AA5470" s="1">
        <v>44541.233525844909</v>
      </c>
      <c r="AB5470" t="s">
        <v>143</v>
      </c>
    </row>
    <row r="5471" spans="2:28" x14ac:dyDescent="0.25">
      <c r="B5471">
        <v>1011017</v>
      </c>
      <c r="C5471" t="s">
        <v>24</v>
      </c>
      <c r="D5471" t="s">
        <v>25</v>
      </c>
      <c r="E5471" t="s">
        <v>353</v>
      </c>
      <c r="F5471">
        <v>0</v>
      </c>
      <c r="G5471" t="s">
        <v>183</v>
      </c>
      <c r="H5471">
        <v>0</v>
      </c>
      <c r="I5471" s="1">
        <v>44264</v>
      </c>
      <c r="J5471">
        <v>0</v>
      </c>
      <c r="K5471">
        <v>8</v>
      </c>
      <c r="L5471" t="s">
        <v>188</v>
      </c>
      <c r="M5471" t="s">
        <v>547</v>
      </c>
      <c r="N5471">
        <v>67</v>
      </c>
      <c r="P5471" t="s">
        <v>164</v>
      </c>
      <c r="Q5471">
        <v>0</v>
      </c>
      <c r="S5471">
        <v>0</v>
      </c>
      <c r="T5471">
        <v>73</v>
      </c>
      <c r="U5471" t="s">
        <v>189</v>
      </c>
      <c r="V5471" t="s">
        <v>228</v>
      </c>
      <c r="X5471">
        <v>1</v>
      </c>
      <c r="AA5471" s="1">
        <v>44541.233505208344</v>
      </c>
      <c r="AB5471" t="s">
        <v>143</v>
      </c>
    </row>
    <row r="5472" spans="2:28" x14ac:dyDescent="0.25">
      <c r="B5472">
        <v>1011017</v>
      </c>
      <c r="C5472" t="s">
        <v>24</v>
      </c>
      <c r="D5472" t="s">
        <v>25</v>
      </c>
      <c r="E5472" t="s">
        <v>353</v>
      </c>
      <c r="F5472">
        <v>0</v>
      </c>
      <c r="G5472" t="s">
        <v>183</v>
      </c>
      <c r="H5472">
        <v>0</v>
      </c>
      <c r="I5472" s="1">
        <v>44264</v>
      </c>
      <c r="J5472">
        <v>0</v>
      </c>
      <c r="K5472">
        <v>9</v>
      </c>
      <c r="L5472" t="s">
        <v>190</v>
      </c>
      <c r="M5472" t="s">
        <v>601</v>
      </c>
      <c r="N5472">
        <v>43</v>
      </c>
      <c r="P5472" t="s">
        <v>164</v>
      </c>
      <c r="Q5472">
        <v>0</v>
      </c>
      <c r="S5472">
        <v>32</v>
      </c>
      <c r="T5472">
        <v>48</v>
      </c>
      <c r="U5472" t="s">
        <v>171</v>
      </c>
      <c r="V5472" t="s">
        <v>228</v>
      </c>
      <c r="X5472">
        <v>1</v>
      </c>
      <c r="AA5472" s="1">
        <v>44541.233376701392</v>
      </c>
      <c r="AB5472" t="s">
        <v>143</v>
      </c>
    </row>
    <row r="5473" spans="2:28" x14ac:dyDescent="0.25">
      <c r="B5473">
        <v>1011017</v>
      </c>
      <c r="C5473" t="s">
        <v>24</v>
      </c>
      <c r="D5473" t="s">
        <v>25</v>
      </c>
      <c r="E5473" t="s">
        <v>353</v>
      </c>
      <c r="F5473">
        <v>0</v>
      </c>
      <c r="G5473" t="s">
        <v>183</v>
      </c>
      <c r="H5473">
        <v>0</v>
      </c>
      <c r="I5473" s="1">
        <v>44264</v>
      </c>
      <c r="J5473">
        <v>0</v>
      </c>
      <c r="K5473">
        <v>10</v>
      </c>
      <c r="L5473" t="s">
        <v>191</v>
      </c>
      <c r="M5473" t="s">
        <v>736</v>
      </c>
      <c r="N5473">
        <v>75</v>
      </c>
      <c r="P5473" t="s">
        <v>164</v>
      </c>
      <c r="Q5473">
        <v>0</v>
      </c>
      <c r="S5473">
        <v>57</v>
      </c>
      <c r="T5473">
        <v>82</v>
      </c>
      <c r="U5473" t="s">
        <v>171</v>
      </c>
      <c r="V5473" t="s">
        <v>228</v>
      </c>
      <c r="X5473">
        <v>1</v>
      </c>
      <c r="AA5473" s="1">
        <v>44541.23344984954</v>
      </c>
      <c r="AB5473" t="s">
        <v>143</v>
      </c>
    </row>
    <row r="5474" spans="2:28" x14ac:dyDescent="0.25">
      <c r="B5474">
        <v>1011017</v>
      </c>
      <c r="C5474" t="s">
        <v>24</v>
      </c>
      <c r="D5474" t="s">
        <v>25</v>
      </c>
      <c r="E5474" t="s">
        <v>353</v>
      </c>
      <c r="F5474">
        <v>0</v>
      </c>
      <c r="G5474" t="s">
        <v>183</v>
      </c>
      <c r="H5474">
        <v>0</v>
      </c>
      <c r="I5474" s="1">
        <v>44264</v>
      </c>
      <c r="J5474">
        <v>0</v>
      </c>
      <c r="K5474">
        <v>11</v>
      </c>
      <c r="L5474" t="s">
        <v>192</v>
      </c>
      <c r="M5474" t="s">
        <v>969</v>
      </c>
      <c r="N5474">
        <v>5.4</v>
      </c>
      <c r="P5474" t="s">
        <v>164</v>
      </c>
      <c r="Q5474">
        <v>0</v>
      </c>
      <c r="S5474">
        <v>3.2</v>
      </c>
      <c r="T5474">
        <v>8.1999999999999993</v>
      </c>
      <c r="U5474" t="s">
        <v>193</v>
      </c>
      <c r="V5474" t="s">
        <v>228</v>
      </c>
      <c r="X5474">
        <v>1</v>
      </c>
      <c r="AA5474" s="1">
        <v>44541.23339710648</v>
      </c>
      <c r="AB5474" t="s">
        <v>143</v>
      </c>
    </row>
    <row r="5475" spans="2:28" x14ac:dyDescent="0.25">
      <c r="B5475">
        <v>1011017</v>
      </c>
      <c r="C5475" t="s">
        <v>24</v>
      </c>
      <c r="D5475" t="s">
        <v>25</v>
      </c>
      <c r="E5475" t="s">
        <v>353</v>
      </c>
      <c r="F5475">
        <v>0</v>
      </c>
      <c r="G5475" t="s">
        <v>183</v>
      </c>
      <c r="H5475">
        <v>0</v>
      </c>
      <c r="I5475" s="1">
        <v>44264</v>
      </c>
      <c r="J5475">
        <v>0</v>
      </c>
      <c r="K5475">
        <v>12</v>
      </c>
      <c r="L5475" t="s">
        <v>194</v>
      </c>
      <c r="M5475" t="s">
        <v>249</v>
      </c>
      <c r="P5475" t="s">
        <v>164</v>
      </c>
      <c r="Q5475">
        <v>0</v>
      </c>
      <c r="U5475" t="s">
        <v>78</v>
      </c>
      <c r="X5475">
        <v>1</v>
      </c>
      <c r="AA5475" s="1">
        <v>44541.233759953713</v>
      </c>
      <c r="AB5475" t="s">
        <v>143</v>
      </c>
    </row>
    <row r="5476" spans="2:28" x14ac:dyDescent="0.25">
      <c r="B5476">
        <v>1011017</v>
      </c>
      <c r="C5476" t="s">
        <v>24</v>
      </c>
      <c r="D5476" t="s">
        <v>25</v>
      </c>
      <c r="E5476" t="s">
        <v>353</v>
      </c>
      <c r="F5476">
        <v>0</v>
      </c>
      <c r="G5476" t="s">
        <v>183</v>
      </c>
      <c r="H5476">
        <v>0</v>
      </c>
      <c r="I5476" s="1">
        <v>44264</v>
      </c>
      <c r="J5476">
        <v>0</v>
      </c>
      <c r="K5476">
        <v>13</v>
      </c>
      <c r="L5476" t="s">
        <v>195</v>
      </c>
      <c r="M5476" t="s">
        <v>898</v>
      </c>
      <c r="N5476">
        <v>2.5</v>
      </c>
      <c r="P5476" t="s">
        <v>164</v>
      </c>
      <c r="Q5476">
        <v>0</v>
      </c>
      <c r="S5476">
        <v>2.1800000000000002</v>
      </c>
      <c r="T5476">
        <v>2.6</v>
      </c>
      <c r="U5476" t="s">
        <v>193</v>
      </c>
      <c r="V5476" t="s">
        <v>228</v>
      </c>
      <c r="X5476">
        <v>1</v>
      </c>
      <c r="AA5476" s="1">
        <v>44541.233417013893</v>
      </c>
      <c r="AB5476" t="s">
        <v>143</v>
      </c>
    </row>
    <row r="5477" spans="2:28" x14ac:dyDescent="0.25">
      <c r="B5477">
        <v>1011017</v>
      </c>
      <c r="C5477" t="s">
        <v>24</v>
      </c>
      <c r="D5477" t="s">
        <v>25</v>
      </c>
      <c r="E5477" t="s">
        <v>353</v>
      </c>
      <c r="F5477">
        <v>0</v>
      </c>
      <c r="G5477" t="s">
        <v>183</v>
      </c>
      <c r="H5477">
        <v>0</v>
      </c>
      <c r="I5477" s="1">
        <v>44264</v>
      </c>
      <c r="J5477">
        <v>0</v>
      </c>
      <c r="K5477">
        <v>14</v>
      </c>
      <c r="L5477" t="s">
        <v>196</v>
      </c>
      <c r="M5477" t="s">
        <v>1900</v>
      </c>
      <c r="N5477">
        <v>103.9</v>
      </c>
      <c r="P5477" t="s">
        <v>164</v>
      </c>
      <c r="Q5477">
        <v>0</v>
      </c>
      <c r="S5477">
        <v>99</v>
      </c>
      <c r="T5477">
        <v>109</v>
      </c>
      <c r="U5477" t="s">
        <v>193</v>
      </c>
      <c r="V5477" t="s">
        <v>228</v>
      </c>
      <c r="X5477">
        <v>1</v>
      </c>
      <c r="AA5477" s="1">
        <v>44541.233426307866</v>
      </c>
      <c r="AB5477" t="s">
        <v>143</v>
      </c>
    </row>
    <row r="5478" spans="2:28" x14ac:dyDescent="0.25">
      <c r="B5478">
        <v>1011017</v>
      </c>
      <c r="C5478" t="s">
        <v>24</v>
      </c>
      <c r="D5478" t="s">
        <v>25</v>
      </c>
      <c r="E5478" t="s">
        <v>353</v>
      </c>
      <c r="F5478">
        <v>0</v>
      </c>
      <c r="G5478" t="s">
        <v>183</v>
      </c>
      <c r="H5478">
        <v>0</v>
      </c>
      <c r="I5478" s="1">
        <v>44264</v>
      </c>
      <c r="J5478">
        <v>0</v>
      </c>
      <c r="K5478">
        <v>16</v>
      </c>
      <c r="L5478" t="s">
        <v>197</v>
      </c>
      <c r="M5478" t="s">
        <v>1166</v>
      </c>
      <c r="N5478">
        <v>4.18</v>
      </c>
      <c r="P5478" t="s">
        <v>164</v>
      </c>
      <c r="Q5478">
        <v>0</v>
      </c>
      <c r="S5478">
        <v>3.5</v>
      </c>
      <c r="T5478">
        <v>5.0999999999999996</v>
      </c>
      <c r="U5478" t="s">
        <v>193</v>
      </c>
      <c r="V5478" t="s">
        <v>228</v>
      </c>
      <c r="X5478">
        <v>1</v>
      </c>
      <c r="AA5478" s="1">
        <v>44541.233459374998</v>
      </c>
      <c r="AB5478" t="s">
        <v>143</v>
      </c>
    </row>
    <row r="5479" spans="2:28" x14ac:dyDescent="0.25">
      <c r="B5479">
        <v>1011017</v>
      </c>
      <c r="C5479" t="s">
        <v>24</v>
      </c>
      <c r="D5479" t="s">
        <v>25</v>
      </c>
      <c r="E5479" t="s">
        <v>353</v>
      </c>
      <c r="F5479">
        <v>0</v>
      </c>
      <c r="G5479" t="s">
        <v>183</v>
      </c>
      <c r="H5479">
        <v>0</v>
      </c>
      <c r="I5479" s="1">
        <v>44264</v>
      </c>
      <c r="J5479">
        <v>0</v>
      </c>
      <c r="K5479">
        <v>17</v>
      </c>
      <c r="L5479" t="s">
        <v>198</v>
      </c>
      <c r="M5479" t="s">
        <v>1901</v>
      </c>
      <c r="N5479">
        <v>137.80000000000001</v>
      </c>
      <c r="P5479" t="s">
        <v>164</v>
      </c>
      <c r="Q5479">
        <v>0</v>
      </c>
      <c r="S5479">
        <v>132</v>
      </c>
      <c r="T5479">
        <v>146</v>
      </c>
      <c r="U5479" t="s">
        <v>193</v>
      </c>
      <c r="V5479" t="s">
        <v>228</v>
      </c>
      <c r="X5479">
        <v>1</v>
      </c>
      <c r="AA5479" s="1">
        <v>44541.233468321763</v>
      </c>
      <c r="AB5479" t="s">
        <v>143</v>
      </c>
    </row>
    <row r="5480" spans="2:28" x14ac:dyDescent="0.25">
      <c r="B5480">
        <v>1011017</v>
      </c>
      <c r="C5480" t="s">
        <v>24</v>
      </c>
      <c r="D5480" t="s">
        <v>25</v>
      </c>
      <c r="E5480" t="s">
        <v>353</v>
      </c>
      <c r="F5480">
        <v>0</v>
      </c>
      <c r="G5480" t="s">
        <v>183</v>
      </c>
      <c r="H5480">
        <v>0</v>
      </c>
      <c r="I5480" s="1">
        <v>44264</v>
      </c>
      <c r="J5480">
        <v>0</v>
      </c>
      <c r="K5480">
        <v>18</v>
      </c>
      <c r="L5480" t="s">
        <v>199</v>
      </c>
      <c r="M5480" t="s">
        <v>572</v>
      </c>
      <c r="N5480">
        <v>77</v>
      </c>
      <c r="P5480" t="s">
        <v>164</v>
      </c>
      <c r="Q5480">
        <v>0</v>
      </c>
      <c r="S5480">
        <v>53</v>
      </c>
      <c r="T5480">
        <v>97</v>
      </c>
      <c r="U5480" t="s">
        <v>200</v>
      </c>
      <c r="V5480" t="s">
        <v>228</v>
      </c>
      <c r="X5480">
        <v>1</v>
      </c>
      <c r="AA5480" s="1">
        <v>44541.23343414352</v>
      </c>
      <c r="AB5480" t="s">
        <v>143</v>
      </c>
    </row>
    <row r="5481" spans="2:28" x14ac:dyDescent="0.25">
      <c r="B5481">
        <v>1011017</v>
      </c>
      <c r="C5481" t="s">
        <v>24</v>
      </c>
      <c r="D5481" t="s">
        <v>25</v>
      </c>
      <c r="E5481" t="s">
        <v>353</v>
      </c>
      <c r="F5481">
        <v>0</v>
      </c>
      <c r="G5481" t="s">
        <v>183</v>
      </c>
      <c r="H5481">
        <v>0</v>
      </c>
      <c r="I5481" s="1">
        <v>44264</v>
      </c>
      <c r="J5481">
        <v>0</v>
      </c>
      <c r="K5481">
        <v>21</v>
      </c>
      <c r="L5481" t="s">
        <v>201</v>
      </c>
      <c r="M5481" t="s">
        <v>1025</v>
      </c>
      <c r="N5481">
        <v>4.9000000000000004</v>
      </c>
      <c r="P5481" t="s">
        <v>164</v>
      </c>
      <c r="Q5481">
        <v>0</v>
      </c>
      <c r="S5481">
        <v>4.0999999999999996</v>
      </c>
      <c r="T5481">
        <v>5.9</v>
      </c>
      <c r="U5481" t="s">
        <v>193</v>
      </c>
      <c r="V5481" t="s">
        <v>228</v>
      </c>
      <c r="X5481">
        <v>1</v>
      </c>
      <c r="AA5481" s="1">
        <v>44541.233443437501</v>
      </c>
      <c r="AB5481" t="s">
        <v>143</v>
      </c>
    </row>
    <row r="5482" spans="2:28" x14ac:dyDescent="0.25">
      <c r="B5482">
        <v>1011017</v>
      </c>
      <c r="C5482" t="s">
        <v>24</v>
      </c>
      <c r="D5482" t="s">
        <v>25</v>
      </c>
      <c r="E5482" t="s">
        <v>353</v>
      </c>
      <c r="F5482">
        <v>0</v>
      </c>
      <c r="G5482" t="s">
        <v>183</v>
      </c>
      <c r="H5482">
        <v>0</v>
      </c>
      <c r="I5482" s="1">
        <v>44264</v>
      </c>
      <c r="J5482">
        <v>0</v>
      </c>
      <c r="K5482">
        <v>22</v>
      </c>
      <c r="L5482" t="s">
        <v>202</v>
      </c>
      <c r="M5482" t="s">
        <v>322</v>
      </c>
      <c r="N5482">
        <v>1.2</v>
      </c>
      <c r="P5482" t="s">
        <v>164</v>
      </c>
      <c r="Q5482">
        <v>0</v>
      </c>
      <c r="S5482">
        <v>0.78</v>
      </c>
      <c r="T5482">
        <v>1.65</v>
      </c>
      <c r="U5482" t="s">
        <v>193</v>
      </c>
      <c r="V5482" t="s">
        <v>228</v>
      </c>
      <c r="X5482">
        <v>1</v>
      </c>
      <c r="AA5482" s="1">
        <v>44541.233479548609</v>
      </c>
      <c r="AB5482" t="s">
        <v>143</v>
      </c>
    </row>
    <row r="5483" spans="2:28" x14ac:dyDescent="0.25">
      <c r="B5483">
        <v>1011017</v>
      </c>
      <c r="C5483" t="s">
        <v>24</v>
      </c>
      <c r="D5483" t="s">
        <v>25</v>
      </c>
      <c r="E5483" t="s">
        <v>353</v>
      </c>
      <c r="F5483">
        <v>0</v>
      </c>
      <c r="G5483" t="s">
        <v>183</v>
      </c>
      <c r="H5483">
        <v>0</v>
      </c>
      <c r="I5483" s="1">
        <v>44264</v>
      </c>
      <c r="J5483">
        <v>0</v>
      </c>
      <c r="K5483">
        <v>23</v>
      </c>
      <c r="L5483" t="s">
        <v>203</v>
      </c>
      <c r="M5483" t="s">
        <v>1034</v>
      </c>
      <c r="N5483">
        <v>7</v>
      </c>
      <c r="P5483" t="s">
        <v>164</v>
      </c>
      <c r="Q5483">
        <v>0</v>
      </c>
      <c r="S5483">
        <v>5</v>
      </c>
      <c r="T5483">
        <v>21</v>
      </c>
      <c r="U5483" t="s">
        <v>200</v>
      </c>
      <c r="V5483" t="s">
        <v>228</v>
      </c>
      <c r="X5483">
        <v>1</v>
      </c>
      <c r="AA5483" s="1">
        <v>44541.233387349537</v>
      </c>
      <c r="AB5483" t="s">
        <v>143</v>
      </c>
    </row>
    <row r="5484" spans="2:28" x14ac:dyDescent="0.25">
      <c r="B5484">
        <v>1011017</v>
      </c>
      <c r="C5484" t="s">
        <v>24</v>
      </c>
      <c r="D5484" t="s">
        <v>25</v>
      </c>
      <c r="E5484" t="s">
        <v>353</v>
      </c>
      <c r="F5484">
        <v>0</v>
      </c>
      <c r="G5484" t="s">
        <v>183</v>
      </c>
      <c r="H5484">
        <v>0</v>
      </c>
      <c r="I5484" s="1">
        <v>44264</v>
      </c>
      <c r="J5484">
        <v>0</v>
      </c>
      <c r="K5484">
        <v>24</v>
      </c>
      <c r="L5484" t="s">
        <v>204</v>
      </c>
      <c r="M5484" t="s">
        <v>97</v>
      </c>
      <c r="N5484">
        <v>156</v>
      </c>
      <c r="P5484" t="s">
        <v>164</v>
      </c>
      <c r="Q5484">
        <v>0</v>
      </c>
      <c r="S5484">
        <v>120</v>
      </c>
      <c r="T5484">
        <v>246</v>
      </c>
      <c r="U5484" t="s">
        <v>185</v>
      </c>
      <c r="V5484" t="s">
        <v>228</v>
      </c>
      <c r="X5484">
        <v>1</v>
      </c>
      <c r="AA5484" s="1">
        <v>44541.233537233798</v>
      </c>
      <c r="AB5484" t="s">
        <v>143</v>
      </c>
    </row>
    <row r="5485" spans="2:28" x14ac:dyDescent="0.25">
      <c r="B5485">
        <v>1011017</v>
      </c>
      <c r="C5485" t="s">
        <v>24</v>
      </c>
      <c r="D5485" t="s">
        <v>25</v>
      </c>
      <c r="E5485" t="s">
        <v>353</v>
      </c>
      <c r="F5485">
        <v>0</v>
      </c>
      <c r="G5485" t="s">
        <v>208</v>
      </c>
      <c r="H5485">
        <v>0</v>
      </c>
      <c r="I5485" s="1">
        <v>44264</v>
      </c>
      <c r="J5485">
        <v>0</v>
      </c>
      <c r="K5485">
        <v>5</v>
      </c>
      <c r="L5485" t="s">
        <v>209</v>
      </c>
      <c r="M5485" t="s">
        <v>1035</v>
      </c>
      <c r="N5485">
        <v>1.6</v>
      </c>
      <c r="P5485" t="s">
        <v>164</v>
      </c>
      <c r="Q5485">
        <v>0</v>
      </c>
      <c r="S5485">
        <v>0.95</v>
      </c>
      <c r="T5485">
        <v>2.95</v>
      </c>
      <c r="U5485" t="s">
        <v>210</v>
      </c>
      <c r="V5485" t="s">
        <v>228</v>
      </c>
      <c r="X5485">
        <v>1</v>
      </c>
      <c r="AA5485" s="1">
        <v>44541.23349583333</v>
      </c>
      <c r="AB5485" t="s">
        <v>143</v>
      </c>
    </row>
    <row r="5486" spans="2:28" x14ac:dyDescent="0.25">
      <c r="B5486">
        <v>1011017</v>
      </c>
      <c r="C5486" t="s">
        <v>24</v>
      </c>
      <c r="D5486" t="s">
        <v>25</v>
      </c>
      <c r="E5486" t="s">
        <v>353</v>
      </c>
      <c r="F5486">
        <v>0</v>
      </c>
      <c r="G5486" t="s">
        <v>208</v>
      </c>
      <c r="H5486">
        <v>0</v>
      </c>
      <c r="I5486" s="1">
        <v>44264</v>
      </c>
      <c r="J5486">
        <v>0</v>
      </c>
      <c r="K5486">
        <v>6</v>
      </c>
      <c r="L5486" t="s">
        <v>211</v>
      </c>
      <c r="M5486" t="s">
        <v>1445</v>
      </c>
      <c r="N5486">
        <v>5.4</v>
      </c>
      <c r="P5486" t="s">
        <v>164</v>
      </c>
      <c r="Q5486">
        <v>0</v>
      </c>
      <c r="S5486">
        <v>2.06</v>
      </c>
      <c r="T5486">
        <v>6.36</v>
      </c>
      <c r="U5486" t="s">
        <v>212</v>
      </c>
      <c r="V5486" t="s">
        <v>228</v>
      </c>
      <c r="X5486">
        <v>1</v>
      </c>
      <c r="AA5486" s="1">
        <v>44541.233498530091</v>
      </c>
      <c r="AB5486" t="s">
        <v>143</v>
      </c>
    </row>
    <row r="5487" spans="2:28" x14ac:dyDescent="0.25">
      <c r="B5487">
        <v>1011017</v>
      </c>
      <c r="C5487" t="s">
        <v>24</v>
      </c>
      <c r="D5487" t="s">
        <v>25</v>
      </c>
      <c r="E5487" t="s">
        <v>353</v>
      </c>
      <c r="F5487">
        <v>0</v>
      </c>
      <c r="G5487" t="s">
        <v>208</v>
      </c>
      <c r="H5487">
        <v>0</v>
      </c>
      <c r="I5487" s="1">
        <v>44264</v>
      </c>
      <c r="J5487">
        <v>0</v>
      </c>
      <c r="K5487">
        <v>7</v>
      </c>
      <c r="L5487" t="s">
        <v>213</v>
      </c>
      <c r="M5487" t="s">
        <v>1902</v>
      </c>
      <c r="N5487">
        <v>19</v>
      </c>
      <c r="P5487" t="s">
        <v>164</v>
      </c>
      <c r="Q5487">
        <v>0</v>
      </c>
      <c r="S5487">
        <v>9</v>
      </c>
      <c r="T5487">
        <v>25</v>
      </c>
      <c r="U5487" t="s">
        <v>212</v>
      </c>
      <c r="V5487" t="s">
        <v>228</v>
      </c>
      <c r="X5487">
        <v>1</v>
      </c>
      <c r="AA5487" s="1">
        <v>44541.233491817133</v>
      </c>
      <c r="AB5487" t="s">
        <v>143</v>
      </c>
    </row>
    <row r="5488" spans="2:28" x14ac:dyDescent="0.25">
      <c r="B5488">
        <v>1011017</v>
      </c>
      <c r="C5488" t="s">
        <v>24</v>
      </c>
      <c r="D5488" t="s">
        <v>25</v>
      </c>
      <c r="E5488" t="s">
        <v>353</v>
      </c>
      <c r="F5488">
        <v>0</v>
      </c>
      <c r="G5488" t="s">
        <v>208</v>
      </c>
      <c r="H5488">
        <v>0</v>
      </c>
      <c r="I5488" s="1">
        <v>44264</v>
      </c>
      <c r="J5488">
        <v>0</v>
      </c>
      <c r="K5488">
        <v>8</v>
      </c>
      <c r="L5488" t="s">
        <v>214</v>
      </c>
      <c r="M5488" t="s">
        <v>406</v>
      </c>
      <c r="N5488">
        <v>0.56999999999999995</v>
      </c>
      <c r="P5488" t="s">
        <v>164</v>
      </c>
      <c r="Q5488">
        <v>0</v>
      </c>
      <c r="S5488">
        <v>0.25</v>
      </c>
      <c r="T5488">
        <v>7</v>
      </c>
      <c r="U5488" t="s">
        <v>215</v>
      </c>
      <c r="V5488" t="s">
        <v>228</v>
      </c>
      <c r="X5488">
        <v>1</v>
      </c>
      <c r="AA5488" s="1">
        <v>44541.233485335651</v>
      </c>
      <c r="AB5488" t="s">
        <v>143</v>
      </c>
    </row>
    <row r="5489" spans="2:28" x14ac:dyDescent="0.25">
      <c r="B5489">
        <v>1011017</v>
      </c>
      <c r="C5489" t="s">
        <v>24</v>
      </c>
      <c r="D5489" t="s">
        <v>25</v>
      </c>
      <c r="E5489" t="s">
        <v>587</v>
      </c>
      <c r="F5489">
        <v>8</v>
      </c>
      <c r="G5489" t="s">
        <v>162</v>
      </c>
      <c r="H5489">
        <v>0</v>
      </c>
      <c r="I5489" s="1">
        <v>44271</v>
      </c>
      <c r="J5489">
        <v>0</v>
      </c>
      <c r="K5489">
        <v>5</v>
      </c>
      <c r="L5489" t="s">
        <v>163</v>
      </c>
      <c r="M5489" t="s">
        <v>1963</v>
      </c>
      <c r="N5489">
        <v>5.19</v>
      </c>
      <c r="P5489" t="s">
        <v>1914</v>
      </c>
      <c r="Q5489">
        <v>0</v>
      </c>
      <c r="S5489">
        <v>4.3</v>
      </c>
      <c r="T5489">
        <v>5.8</v>
      </c>
      <c r="U5489" t="s">
        <v>165</v>
      </c>
      <c r="V5489" t="s">
        <v>228</v>
      </c>
      <c r="X5489">
        <v>1</v>
      </c>
      <c r="AA5489" s="1">
        <v>44541.2359659375</v>
      </c>
      <c r="AB5489" t="s">
        <v>143</v>
      </c>
    </row>
    <row r="5490" spans="2:28" x14ac:dyDescent="0.25">
      <c r="B5490">
        <v>1011017</v>
      </c>
      <c r="C5490" t="s">
        <v>24</v>
      </c>
      <c r="D5490" t="s">
        <v>25</v>
      </c>
      <c r="E5490" t="s">
        <v>587</v>
      </c>
      <c r="F5490">
        <v>8</v>
      </c>
      <c r="G5490" t="s">
        <v>162</v>
      </c>
      <c r="H5490">
        <v>0</v>
      </c>
      <c r="I5490" s="1">
        <v>44271</v>
      </c>
      <c r="J5490">
        <v>0</v>
      </c>
      <c r="K5490">
        <v>6</v>
      </c>
      <c r="L5490" t="s">
        <v>166</v>
      </c>
      <c r="M5490" t="s">
        <v>749</v>
      </c>
      <c r="N5490">
        <v>6</v>
      </c>
      <c r="P5490" t="s">
        <v>1914</v>
      </c>
      <c r="Q5490">
        <v>0</v>
      </c>
      <c r="S5490">
        <v>3.5</v>
      </c>
      <c r="T5490">
        <v>9.5</v>
      </c>
      <c r="U5490" t="s">
        <v>167</v>
      </c>
      <c r="V5490" t="s">
        <v>228</v>
      </c>
      <c r="X5490">
        <v>1</v>
      </c>
      <c r="AA5490" s="1">
        <v>44541.235966469911</v>
      </c>
      <c r="AB5490" t="s">
        <v>143</v>
      </c>
    </row>
    <row r="5491" spans="2:28" x14ac:dyDescent="0.25">
      <c r="B5491">
        <v>1011017</v>
      </c>
      <c r="C5491" t="s">
        <v>24</v>
      </c>
      <c r="D5491" t="s">
        <v>25</v>
      </c>
      <c r="E5491" t="s">
        <v>587</v>
      </c>
      <c r="F5491">
        <v>8</v>
      </c>
      <c r="G5491" t="s">
        <v>162</v>
      </c>
      <c r="H5491">
        <v>0</v>
      </c>
      <c r="I5491" s="1">
        <v>44271</v>
      </c>
      <c r="J5491">
        <v>0</v>
      </c>
      <c r="K5491">
        <v>7</v>
      </c>
      <c r="L5491" t="s">
        <v>168</v>
      </c>
      <c r="M5491" t="s">
        <v>1964</v>
      </c>
      <c r="N5491">
        <v>45.7</v>
      </c>
      <c r="P5491" t="s">
        <v>1914</v>
      </c>
      <c r="Q5491">
        <v>0</v>
      </c>
      <c r="S5491">
        <v>40</v>
      </c>
      <c r="T5491">
        <v>50</v>
      </c>
      <c r="U5491" t="s">
        <v>494</v>
      </c>
      <c r="V5491" t="s">
        <v>228</v>
      </c>
      <c r="X5491">
        <v>1</v>
      </c>
      <c r="AA5491" s="1">
        <v>44541.2359659375</v>
      </c>
      <c r="AB5491" t="s">
        <v>143</v>
      </c>
    </row>
    <row r="5492" spans="2:28" x14ac:dyDescent="0.25">
      <c r="B5492">
        <v>1011017</v>
      </c>
      <c r="C5492" t="s">
        <v>24</v>
      </c>
      <c r="D5492" t="s">
        <v>25</v>
      </c>
      <c r="E5492" t="s">
        <v>587</v>
      </c>
      <c r="F5492">
        <v>8</v>
      </c>
      <c r="G5492" t="s">
        <v>162</v>
      </c>
      <c r="H5492">
        <v>0</v>
      </c>
      <c r="I5492" s="1">
        <v>44271</v>
      </c>
      <c r="J5492">
        <v>0</v>
      </c>
      <c r="K5492">
        <v>8</v>
      </c>
      <c r="L5492" t="s">
        <v>170</v>
      </c>
      <c r="M5492" t="s">
        <v>722</v>
      </c>
      <c r="N5492">
        <v>154</v>
      </c>
      <c r="P5492" t="s">
        <v>1914</v>
      </c>
      <c r="Q5492">
        <v>0</v>
      </c>
      <c r="S5492">
        <v>130</v>
      </c>
      <c r="T5492">
        <v>175</v>
      </c>
      <c r="U5492" t="s">
        <v>171</v>
      </c>
      <c r="V5492" t="s">
        <v>228</v>
      </c>
      <c r="X5492">
        <v>1</v>
      </c>
      <c r="AA5492" s="1">
        <v>44541.235966122687</v>
      </c>
      <c r="AB5492" t="s">
        <v>143</v>
      </c>
    </row>
    <row r="5493" spans="2:28" x14ac:dyDescent="0.25">
      <c r="B5493">
        <v>1011017</v>
      </c>
      <c r="C5493" t="s">
        <v>24</v>
      </c>
      <c r="D5493" t="s">
        <v>25</v>
      </c>
      <c r="E5493" t="s">
        <v>587</v>
      </c>
      <c r="F5493">
        <v>8</v>
      </c>
      <c r="G5493" t="s">
        <v>162</v>
      </c>
      <c r="H5493">
        <v>0</v>
      </c>
      <c r="I5493" s="1">
        <v>44271</v>
      </c>
      <c r="J5493">
        <v>0</v>
      </c>
      <c r="K5493">
        <v>10</v>
      </c>
      <c r="L5493" t="s">
        <v>172</v>
      </c>
      <c r="M5493" t="s">
        <v>1875</v>
      </c>
      <c r="N5493">
        <v>29.7</v>
      </c>
      <c r="P5493" t="s">
        <v>1914</v>
      </c>
      <c r="Q5493">
        <v>0</v>
      </c>
      <c r="S5493">
        <v>27</v>
      </c>
      <c r="T5493">
        <v>34</v>
      </c>
      <c r="U5493" t="s">
        <v>496</v>
      </c>
      <c r="V5493" t="s">
        <v>228</v>
      </c>
      <c r="X5493">
        <v>1</v>
      </c>
      <c r="AA5493" s="1">
        <v>44541.235966122687</v>
      </c>
      <c r="AB5493" t="s">
        <v>143</v>
      </c>
    </row>
    <row r="5494" spans="2:28" x14ac:dyDescent="0.25">
      <c r="B5494">
        <v>1011017</v>
      </c>
      <c r="C5494" t="s">
        <v>24</v>
      </c>
      <c r="D5494" t="s">
        <v>25</v>
      </c>
      <c r="E5494" t="s">
        <v>587</v>
      </c>
      <c r="F5494">
        <v>8</v>
      </c>
      <c r="G5494" t="s">
        <v>162</v>
      </c>
      <c r="H5494">
        <v>0</v>
      </c>
      <c r="I5494" s="1">
        <v>44271</v>
      </c>
      <c r="J5494">
        <v>0</v>
      </c>
      <c r="K5494">
        <v>11</v>
      </c>
      <c r="L5494" t="s">
        <v>174</v>
      </c>
      <c r="M5494" t="s">
        <v>581</v>
      </c>
      <c r="N5494">
        <v>88.1</v>
      </c>
      <c r="P5494" t="s">
        <v>1914</v>
      </c>
      <c r="Q5494">
        <v>0</v>
      </c>
      <c r="S5494">
        <v>82</v>
      </c>
      <c r="T5494">
        <v>100</v>
      </c>
      <c r="U5494" t="s">
        <v>175</v>
      </c>
      <c r="V5494" t="s">
        <v>228</v>
      </c>
      <c r="X5494">
        <v>1</v>
      </c>
      <c r="AA5494" s="1">
        <v>44541.235966319437</v>
      </c>
      <c r="AB5494" t="s">
        <v>143</v>
      </c>
    </row>
    <row r="5495" spans="2:28" x14ac:dyDescent="0.25">
      <c r="B5495">
        <v>1011017</v>
      </c>
      <c r="C5495" t="s">
        <v>24</v>
      </c>
      <c r="D5495" t="s">
        <v>25</v>
      </c>
      <c r="E5495" t="s">
        <v>587</v>
      </c>
      <c r="F5495">
        <v>8</v>
      </c>
      <c r="G5495" t="s">
        <v>162</v>
      </c>
      <c r="H5495">
        <v>0</v>
      </c>
      <c r="I5495" s="1">
        <v>44271</v>
      </c>
      <c r="J5495">
        <v>0</v>
      </c>
      <c r="K5495">
        <v>12</v>
      </c>
      <c r="L5495" t="s">
        <v>176</v>
      </c>
      <c r="M5495" t="s">
        <v>1965</v>
      </c>
      <c r="N5495">
        <v>337</v>
      </c>
      <c r="P5495" t="s">
        <v>1914</v>
      </c>
      <c r="Q5495">
        <v>0</v>
      </c>
      <c r="S5495">
        <v>316</v>
      </c>
      <c r="T5495">
        <v>354</v>
      </c>
      <c r="U5495" t="s">
        <v>171</v>
      </c>
      <c r="V5495" t="s">
        <v>228</v>
      </c>
      <c r="X5495">
        <v>1</v>
      </c>
      <c r="AA5495" s="1">
        <v>44541.235966319437</v>
      </c>
      <c r="AB5495" t="s">
        <v>143</v>
      </c>
    </row>
    <row r="5496" spans="2:28" x14ac:dyDescent="0.25">
      <c r="B5496">
        <v>1011017</v>
      </c>
      <c r="C5496" t="s">
        <v>24</v>
      </c>
      <c r="D5496" t="s">
        <v>25</v>
      </c>
      <c r="E5496" t="s">
        <v>587</v>
      </c>
      <c r="F5496">
        <v>8</v>
      </c>
      <c r="G5496" t="s">
        <v>162</v>
      </c>
      <c r="H5496">
        <v>0</v>
      </c>
      <c r="I5496" s="1">
        <v>44271</v>
      </c>
      <c r="J5496">
        <v>0</v>
      </c>
      <c r="K5496">
        <v>16</v>
      </c>
      <c r="L5496" t="s">
        <v>177</v>
      </c>
      <c r="M5496" t="s">
        <v>1966</v>
      </c>
      <c r="N5496">
        <v>2.16</v>
      </c>
      <c r="P5496" t="s">
        <v>1914</v>
      </c>
      <c r="Q5496">
        <v>0</v>
      </c>
      <c r="S5496">
        <v>0.8</v>
      </c>
      <c r="T5496">
        <v>4</v>
      </c>
      <c r="U5496" t="s">
        <v>167</v>
      </c>
      <c r="V5496" t="s">
        <v>228</v>
      </c>
      <c r="X5496">
        <v>1</v>
      </c>
      <c r="AA5496" s="1">
        <v>44541.235966666667</v>
      </c>
      <c r="AB5496" t="s">
        <v>143</v>
      </c>
    </row>
    <row r="5497" spans="2:28" x14ac:dyDescent="0.25">
      <c r="B5497">
        <v>1011017</v>
      </c>
      <c r="C5497" t="s">
        <v>24</v>
      </c>
      <c r="D5497" t="s">
        <v>25</v>
      </c>
      <c r="E5497" t="s">
        <v>587</v>
      </c>
      <c r="F5497">
        <v>8</v>
      </c>
      <c r="G5497" t="s">
        <v>162</v>
      </c>
      <c r="H5497">
        <v>0</v>
      </c>
      <c r="I5497" s="1">
        <v>44271</v>
      </c>
      <c r="J5497">
        <v>0</v>
      </c>
      <c r="K5497">
        <v>17</v>
      </c>
      <c r="L5497" t="s">
        <v>178</v>
      </c>
      <c r="M5497" t="s">
        <v>1119</v>
      </c>
      <c r="N5497">
        <v>3.56</v>
      </c>
      <c r="P5497" t="s">
        <v>1914</v>
      </c>
      <c r="Q5497">
        <v>0</v>
      </c>
      <c r="S5497">
        <v>2</v>
      </c>
      <c r="T5497">
        <v>7.7</v>
      </c>
      <c r="U5497" t="s">
        <v>167</v>
      </c>
      <c r="V5497" t="s">
        <v>228</v>
      </c>
      <c r="X5497">
        <v>1</v>
      </c>
      <c r="AA5497" s="1">
        <v>44541.235966666667</v>
      </c>
      <c r="AB5497" t="s">
        <v>143</v>
      </c>
    </row>
    <row r="5498" spans="2:28" x14ac:dyDescent="0.25">
      <c r="B5498">
        <v>1011017</v>
      </c>
      <c r="C5498" t="s">
        <v>24</v>
      </c>
      <c r="D5498" t="s">
        <v>25</v>
      </c>
      <c r="E5498" t="s">
        <v>587</v>
      </c>
      <c r="F5498">
        <v>8</v>
      </c>
      <c r="G5498" t="s">
        <v>162</v>
      </c>
      <c r="H5498">
        <v>0</v>
      </c>
      <c r="I5498" s="1">
        <v>44271</v>
      </c>
      <c r="J5498">
        <v>0</v>
      </c>
      <c r="K5498">
        <v>20</v>
      </c>
      <c r="L5498" t="s">
        <v>179</v>
      </c>
      <c r="M5498" t="s">
        <v>585</v>
      </c>
      <c r="N5498">
        <v>0.09</v>
      </c>
      <c r="P5498" t="s">
        <v>1914</v>
      </c>
      <c r="Q5498">
        <v>0</v>
      </c>
      <c r="S5498">
        <v>0.12</v>
      </c>
      <c r="T5498">
        <v>0.8</v>
      </c>
      <c r="U5498" t="s">
        <v>167</v>
      </c>
      <c r="V5498" t="s">
        <v>225</v>
      </c>
      <c r="X5498">
        <v>2</v>
      </c>
      <c r="Y5498" t="s">
        <v>230</v>
      </c>
      <c r="AA5498" s="1">
        <v>44541.235966666667</v>
      </c>
      <c r="AB5498" t="s">
        <v>143</v>
      </c>
    </row>
    <row r="5499" spans="2:28" x14ac:dyDescent="0.25">
      <c r="B5499">
        <v>1011017</v>
      </c>
      <c r="C5499" t="s">
        <v>24</v>
      </c>
      <c r="D5499" t="s">
        <v>25</v>
      </c>
      <c r="E5499" t="s">
        <v>587</v>
      </c>
      <c r="F5499">
        <v>8</v>
      </c>
      <c r="G5499" t="s">
        <v>162</v>
      </c>
      <c r="H5499">
        <v>0</v>
      </c>
      <c r="I5499" s="1">
        <v>44271</v>
      </c>
      <c r="J5499">
        <v>0</v>
      </c>
      <c r="K5499">
        <v>22</v>
      </c>
      <c r="L5499" t="s">
        <v>180</v>
      </c>
      <c r="M5499" t="s">
        <v>1255</v>
      </c>
      <c r="N5499">
        <v>0.14000000000000001</v>
      </c>
      <c r="P5499" t="s">
        <v>1914</v>
      </c>
      <c r="Q5499">
        <v>0</v>
      </c>
      <c r="S5499">
        <v>0.05</v>
      </c>
      <c r="T5499">
        <v>0.5</v>
      </c>
      <c r="U5499" t="s">
        <v>167</v>
      </c>
      <c r="V5499" t="s">
        <v>228</v>
      </c>
      <c r="X5499">
        <v>1</v>
      </c>
      <c r="AA5499" s="1">
        <v>44541.235966863424</v>
      </c>
      <c r="AB5499" t="s">
        <v>143</v>
      </c>
    </row>
    <row r="5500" spans="2:28" x14ac:dyDescent="0.25">
      <c r="B5500">
        <v>1011017</v>
      </c>
      <c r="C5500" t="s">
        <v>24</v>
      </c>
      <c r="D5500" t="s">
        <v>25</v>
      </c>
      <c r="E5500" t="s">
        <v>587</v>
      </c>
      <c r="F5500">
        <v>8</v>
      </c>
      <c r="G5500" t="s">
        <v>162</v>
      </c>
      <c r="H5500">
        <v>0</v>
      </c>
      <c r="I5500" s="1">
        <v>44271</v>
      </c>
      <c r="J5500">
        <v>0</v>
      </c>
      <c r="K5500">
        <v>24</v>
      </c>
      <c r="L5500" t="s">
        <v>181</v>
      </c>
      <c r="M5500" t="s">
        <v>239</v>
      </c>
      <c r="N5500">
        <v>0.02</v>
      </c>
      <c r="P5500" t="s">
        <v>1914</v>
      </c>
      <c r="Q5500">
        <v>0</v>
      </c>
      <c r="S5500">
        <v>0</v>
      </c>
      <c r="T5500">
        <v>0.1</v>
      </c>
      <c r="U5500" t="s">
        <v>167</v>
      </c>
      <c r="V5500" t="s">
        <v>228</v>
      </c>
      <c r="X5500">
        <v>1</v>
      </c>
      <c r="AA5500" s="1">
        <v>44541.235966863424</v>
      </c>
      <c r="AB5500" t="s">
        <v>143</v>
      </c>
    </row>
    <row r="5501" spans="2:28" x14ac:dyDescent="0.25">
      <c r="B5501">
        <v>1011017</v>
      </c>
      <c r="C5501" t="s">
        <v>24</v>
      </c>
      <c r="D5501" t="s">
        <v>25</v>
      </c>
      <c r="E5501" t="s">
        <v>587</v>
      </c>
      <c r="F5501">
        <v>8</v>
      </c>
      <c r="G5501" t="s">
        <v>162</v>
      </c>
      <c r="H5501">
        <v>0</v>
      </c>
      <c r="I5501" s="1">
        <v>44271</v>
      </c>
      <c r="J5501">
        <v>0</v>
      </c>
      <c r="K5501">
        <v>29</v>
      </c>
      <c r="L5501" t="s">
        <v>182</v>
      </c>
      <c r="M5501" t="s">
        <v>42</v>
      </c>
      <c r="N5501">
        <v>103</v>
      </c>
      <c r="P5501" t="s">
        <v>1914</v>
      </c>
      <c r="Q5501">
        <v>0</v>
      </c>
      <c r="S5501">
        <v>125</v>
      </c>
      <c r="T5501">
        <v>350</v>
      </c>
      <c r="U5501" t="s">
        <v>167</v>
      </c>
      <c r="V5501" t="s">
        <v>225</v>
      </c>
      <c r="X5501">
        <v>2</v>
      </c>
      <c r="Y5501" t="s">
        <v>226</v>
      </c>
      <c r="Z5501" t="s">
        <v>13</v>
      </c>
      <c r="AA5501" s="1">
        <v>44541.235966469911</v>
      </c>
      <c r="AB5501" t="s">
        <v>143</v>
      </c>
    </row>
    <row r="5502" spans="2:28" x14ac:dyDescent="0.25">
      <c r="B5502">
        <v>1011017</v>
      </c>
      <c r="C5502" t="s">
        <v>24</v>
      </c>
      <c r="D5502" t="s">
        <v>25</v>
      </c>
      <c r="E5502" t="s">
        <v>587</v>
      </c>
      <c r="F5502">
        <v>8</v>
      </c>
      <c r="G5502" t="s">
        <v>183</v>
      </c>
      <c r="H5502">
        <v>0</v>
      </c>
      <c r="I5502" s="1">
        <v>44271</v>
      </c>
      <c r="J5502">
        <v>0</v>
      </c>
      <c r="K5502">
        <v>5</v>
      </c>
      <c r="L5502" t="s">
        <v>184</v>
      </c>
      <c r="M5502" t="s">
        <v>357</v>
      </c>
      <c r="N5502">
        <v>86</v>
      </c>
      <c r="P5502" t="s">
        <v>1918</v>
      </c>
      <c r="Q5502">
        <v>0</v>
      </c>
      <c r="S5502">
        <v>45</v>
      </c>
      <c r="T5502">
        <v>125</v>
      </c>
      <c r="U5502" t="s">
        <v>189</v>
      </c>
      <c r="V5502" t="s">
        <v>228</v>
      </c>
      <c r="X5502">
        <v>1</v>
      </c>
      <c r="AA5502" s="1">
        <v>44554.307005405091</v>
      </c>
      <c r="AB5502" t="s">
        <v>143</v>
      </c>
    </row>
    <row r="5503" spans="2:28" x14ac:dyDescent="0.25">
      <c r="B5503">
        <v>1011017</v>
      </c>
      <c r="C5503" t="s">
        <v>24</v>
      </c>
      <c r="D5503" t="s">
        <v>25</v>
      </c>
      <c r="E5503" t="s">
        <v>587</v>
      </c>
      <c r="F5503">
        <v>8</v>
      </c>
      <c r="G5503" t="s">
        <v>183</v>
      </c>
      <c r="H5503">
        <v>0</v>
      </c>
      <c r="I5503" s="1">
        <v>44271</v>
      </c>
      <c r="J5503">
        <v>0</v>
      </c>
      <c r="K5503">
        <v>6</v>
      </c>
      <c r="L5503" t="s">
        <v>186</v>
      </c>
      <c r="M5503" t="s">
        <v>1021</v>
      </c>
      <c r="N5503">
        <v>80</v>
      </c>
      <c r="P5503" t="s">
        <v>1918</v>
      </c>
      <c r="Q5503">
        <v>0</v>
      </c>
      <c r="U5503" t="s">
        <v>78</v>
      </c>
      <c r="V5503" t="s">
        <v>228</v>
      </c>
      <c r="X5503">
        <v>1</v>
      </c>
      <c r="AA5503" s="1">
        <v>44554.307005208328</v>
      </c>
      <c r="AB5503" t="s">
        <v>143</v>
      </c>
    </row>
    <row r="5504" spans="2:28" x14ac:dyDescent="0.25">
      <c r="B5504">
        <v>1011017</v>
      </c>
      <c r="C5504" t="s">
        <v>24</v>
      </c>
      <c r="D5504" t="s">
        <v>25</v>
      </c>
      <c r="E5504" t="s">
        <v>587</v>
      </c>
      <c r="F5504">
        <v>8</v>
      </c>
      <c r="G5504" t="s">
        <v>183</v>
      </c>
      <c r="H5504">
        <v>0</v>
      </c>
      <c r="I5504" s="1">
        <v>44271</v>
      </c>
      <c r="J5504">
        <v>0</v>
      </c>
      <c r="K5504">
        <v>7</v>
      </c>
      <c r="L5504" t="s">
        <v>187</v>
      </c>
      <c r="M5504" t="s">
        <v>818</v>
      </c>
      <c r="N5504">
        <v>60</v>
      </c>
      <c r="P5504" t="s">
        <v>1918</v>
      </c>
      <c r="Q5504">
        <v>0</v>
      </c>
      <c r="U5504" t="s">
        <v>78</v>
      </c>
      <c r="V5504" t="s">
        <v>228</v>
      </c>
      <c r="X5504">
        <v>1</v>
      </c>
      <c r="AA5504" s="1">
        <v>44554.307005208328</v>
      </c>
      <c r="AB5504" t="s">
        <v>143</v>
      </c>
    </row>
    <row r="5505" spans="2:28" x14ac:dyDescent="0.25">
      <c r="B5505">
        <v>1011017</v>
      </c>
      <c r="C5505" t="s">
        <v>24</v>
      </c>
      <c r="D5505" t="s">
        <v>25</v>
      </c>
      <c r="E5505" t="s">
        <v>587</v>
      </c>
      <c r="F5505">
        <v>8</v>
      </c>
      <c r="G5505" t="s">
        <v>183</v>
      </c>
      <c r="H5505">
        <v>0</v>
      </c>
      <c r="I5505" s="1">
        <v>44271</v>
      </c>
      <c r="J5505">
        <v>0</v>
      </c>
      <c r="K5505">
        <v>8</v>
      </c>
      <c r="L5505" t="s">
        <v>188</v>
      </c>
      <c r="M5505" t="s">
        <v>1467</v>
      </c>
      <c r="N5505">
        <v>87</v>
      </c>
      <c r="P5505" t="s">
        <v>1918</v>
      </c>
      <c r="Q5505">
        <v>0</v>
      </c>
      <c r="S5505">
        <v>10</v>
      </c>
      <c r="T5505">
        <v>60</v>
      </c>
      <c r="U5505" t="s">
        <v>189</v>
      </c>
      <c r="V5505" t="s">
        <v>241</v>
      </c>
      <c r="X5505">
        <v>2</v>
      </c>
      <c r="Y5505" t="s">
        <v>226</v>
      </c>
      <c r="Z5505" t="s">
        <v>1967</v>
      </c>
      <c r="AA5505" s="1">
        <v>44554.307005208328</v>
      </c>
      <c r="AB5505" t="s">
        <v>143</v>
      </c>
    </row>
    <row r="5506" spans="2:28" x14ac:dyDescent="0.25">
      <c r="B5506">
        <v>1011017</v>
      </c>
      <c r="C5506" t="s">
        <v>24</v>
      </c>
      <c r="D5506" t="s">
        <v>25</v>
      </c>
      <c r="E5506" t="s">
        <v>587</v>
      </c>
      <c r="F5506">
        <v>8</v>
      </c>
      <c r="G5506" t="s">
        <v>183</v>
      </c>
      <c r="H5506">
        <v>0</v>
      </c>
      <c r="I5506" s="1">
        <v>44271</v>
      </c>
      <c r="J5506">
        <v>0</v>
      </c>
      <c r="K5506">
        <v>9</v>
      </c>
      <c r="L5506" t="s">
        <v>190</v>
      </c>
      <c r="M5506" t="s">
        <v>1968</v>
      </c>
      <c r="N5506">
        <v>46.1</v>
      </c>
      <c r="P5506" t="s">
        <v>1918</v>
      </c>
      <c r="Q5506">
        <v>0</v>
      </c>
      <c r="S5506">
        <v>40</v>
      </c>
      <c r="T5506">
        <v>55</v>
      </c>
      <c r="U5506" t="s">
        <v>171</v>
      </c>
      <c r="V5506" t="s">
        <v>228</v>
      </c>
      <c r="X5506">
        <v>1</v>
      </c>
      <c r="AA5506" s="1">
        <v>44554.307005405091</v>
      </c>
      <c r="AB5506" t="s">
        <v>143</v>
      </c>
    </row>
    <row r="5507" spans="2:28" x14ac:dyDescent="0.25">
      <c r="B5507">
        <v>1011017</v>
      </c>
      <c r="C5507" t="s">
        <v>24</v>
      </c>
      <c r="D5507" t="s">
        <v>25</v>
      </c>
      <c r="E5507" t="s">
        <v>587</v>
      </c>
      <c r="F5507">
        <v>8</v>
      </c>
      <c r="G5507" t="s">
        <v>183</v>
      </c>
      <c r="H5507">
        <v>0</v>
      </c>
      <c r="I5507" s="1">
        <v>44271</v>
      </c>
      <c r="J5507">
        <v>0</v>
      </c>
      <c r="K5507">
        <v>10</v>
      </c>
      <c r="L5507" t="s">
        <v>191</v>
      </c>
      <c r="M5507" t="s">
        <v>1152</v>
      </c>
      <c r="N5507">
        <v>81.7</v>
      </c>
      <c r="P5507" t="s">
        <v>1918</v>
      </c>
      <c r="Q5507">
        <v>0</v>
      </c>
      <c r="S5507">
        <v>65</v>
      </c>
      <c r="T5507">
        <v>85</v>
      </c>
      <c r="U5507" t="s">
        <v>171</v>
      </c>
      <c r="V5507" t="s">
        <v>228</v>
      </c>
      <c r="X5507">
        <v>1</v>
      </c>
      <c r="AA5507" s="1">
        <v>44554.307005405091</v>
      </c>
      <c r="AB5507" t="s">
        <v>143</v>
      </c>
    </row>
    <row r="5508" spans="2:28" x14ac:dyDescent="0.25">
      <c r="B5508">
        <v>1011017</v>
      </c>
      <c r="C5508" t="s">
        <v>24</v>
      </c>
      <c r="D5508" t="s">
        <v>25</v>
      </c>
      <c r="E5508" t="s">
        <v>587</v>
      </c>
      <c r="F5508">
        <v>8</v>
      </c>
      <c r="G5508" t="s">
        <v>183</v>
      </c>
      <c r="H5508">
        <v>0</v>
      </c>
      <c r="I5508" s="1">
        <v>44271</v>
      </c>
      <c r="J5508">
        <v>0</v>
      </c>
      <c r="K5508">
        <v>11</v>
      </c>
      <c r="L5508" t="s">
        <v>192</v>
      </c>
      <c r="M5508" t="s">
        <v>78</v>
      </c>
      <c r="P5508" t="s">
        <v>1918</v>
      </c>
      <c r="Q5508">
        <v>0</v>
      </c>
      <c r="U5508" t="s">
        <v>78</v>
      </c>
      <c r="X5508">
        <v>1</v>
      </c>
      <c r="AA5508" s="1">
        <v>44554.307005208328</v>
      </c>
      <c r="AB5508" t="s">
        <v>143</v>
      </c>
    </row>
    <row r="5509" spans="2:28" x14ac:dyDescent="0.25">
      <c r="B5509">
        <v>1011017</v>
      </c>
      <c r="C5509" t="s">
        <v>24</v>
      </c>
      <c r="D5509" t="s">
        <v>25</v>
      </c>
      <c r="E5509" t="s">
        <v>587</v>
      </c>
      <c r="F5509">
        <v>8</v>
      </c>
      <c r="G5509" t="s">
        <v>183</v>
      </c>
      <c r="H5509">
        <v>0</v>
      </c>
      <c r="I5509" s="1">
        <v>44271</v>
      </c>
      <c r="J5509">
        <v>0</v>
      </c>
      <c r="K5509">
        <v>12</v>
      </c>
      <c r="L5509" t="s">
        <v>194</v>
      </c>
      <c r="M5509" t="s">
        <v>1969</v>
      </c>
      <c r="N5509">
        <v>7.3</v>
      </c>
      <c r="P5509" t="s">
        <v>1918</v>
      </c>
      <c r="Q5509">
        <v>0</v>
      </c>
      <c r="S5509">
        <v>3.1</v>
      </c>
      <c r="T5509">
        <v>8</v>
      </c>
      <c r="U5509" t="s">
        <v>193</v>
      </c>
      <c r="V5509" t="s">
        <v>228</v>
      </c>
      <c r="X5509">
        <v>1</v>
      </c>
      <c r="AA5509" s="1">
        <v>44554.307005208328</v>
      </c>
      <c r="AB5509" t="s">
        <v>143</v>
      </c>
    </row>
    <row r="5510" spans="2:28" x14ac:dyDescent="0.25">
      <c r="B5510">
        <v>1011017</v>
      </c>
      <c r="C5510" t="s">
        <v>24</v>
      </c>
      <c r="D5510" t="s">
        <v>25</v>
      </c>
      <c r="E5510" t="s">
        <v>587</v>
      </c>
      <c r="F5510">
        <v>8</v>
      </c>
      <c r="G5510" t="s">
        <v>183</v>
      </c>
      <c r="H5510">
        <v>0</v>
      </c>
      <c r="I5510" s="1">
        <v>44271</v>
      </c>
      <c r="J5510">
        <v>0</v>
      </c>
      <c r="K5510">
        <v>13</v>
      </c>
      <c r="L5510" t="s">
        <v>195</v>
      </c>
      <c r="M5510" t="s">
        <v>78</v>
      </c>
      <c r="P5510" t="s">
        <v>1918</v>
      </c>
      <c r="Q5510">
        <v>0</v>
      </c>
      <c r="U5510" t="s">
        <v>78</v>
      </c>
      <c r="X5510">
        <v>1</v>
      </c>
      <c r="AA5510" s="1">
        <v>44554.307005011571</v>
      </c>
      <c r="AB5510" t="s">
        <v>143</v>
      </c>
    </row>
    <row r="5511" spans="2:28" x14ac:dyDescent="0.25">
      <c r="B5511">
        <v>1011017</v>
      </c>
      <c r="C5511" t="s">
        <v>24</v>
      </c>
      <c r="D5511" t="s">
        <v>25</v>
      </c>
      <c r="E5511" t="s">
        <v>587</v>
      </c>
      <c r="F5511">
        <v>8</v>
      </c>
      <c r="G5511" t="s">
        <v>183</v>
      </c>
      <c r="H5511">
        <v>0</v>
      </c>
      <c r="I5511" s="1">
        <v>44271</v>
      </c>
      <c r="J5511">
        <v>0</v>
      </c>
      <c r="K5511">
        <v>14</v>
      </c>
      <c r="L5511" t="s">
        <v>196</v>
      </c>
      <c r="M5511" t="s">
        <v>78</v>
      </c>
      <c r="P5511" t="s">
        <v>1918</v>
      </c>
      <c r="Q5511">
        <v>0</v>
      </c>
      <c r="U5511" t="s">
        <v>78</v>
      </c>
      <c r="X5511">
        <v>1</v>
      </c>
      <c r="AA5511" s="1">
        <v>44554.307005208328</v>
      </c>
      <c r="AB5511" t="s">
        <v>143</v>
      </c>
    </row>
    <row r="5512" spans="2:28" x14ac:dyDescent="0.25">
      <c r="B5512">
        <v>1011017</v>
      </c>
      <c r="C5512" t="s">
        <v>24</v>
      </c>
      <c r="D5512" t="s">
        <v>25</v>
      </c>
      <c r="E5512" t="s">
        <v>587</v>
      </c>
      <c r="F5512">
        <v>8</v>
      </c>
      <c r="G5512" t="s">
        <v>183</v>
      </c>
      <c r="H5512">
        <v>0</v>
      </c>
      <c r="I5512" s="1">
        <v>44271</v>
      </c>
      <c r="J5512">
        <v>0</v>
      </c>
      <c r="K5512">
        <v>16</v>
      </c>
      <c r="L5512" t="s">
        <v>197</v>
      </c>
      <c r="M5512" t="s">
        <v>78</v>
      </c>
      <c r="P5512" t="s">
        <v>1918</v>
      </c>
      <c r="Q5512">
        <v>0</v>
      </c>
      <c r="U5512" t="s">
        <v>78</v>
      </c>
      <c r="X5512">
        <v>1</v>
      </c>
      <c r="AA5512" s="1">
        <v>44554.307005011571</v>
      </c>
      <c r="AB5512" t="s">
        <v>143</v>
      </c>
    </row>
    <row r="5513" spans="2:28" x14ac:dyDescent="0.25">
      <c r="B5513">
        <v>1011017</v>
      </c>
      <c r="C5513" t="s">
        <v>24</v>
      </c>
      <c r="D5513" t="s">
        <v>25</v>
      </c>
      <c r="E5513" t="s">
        <v>587</v>
      </c>
      <c r="F5513">
        <v>8</v>
      </c>
      <c r="G5513" t="s">
        <v>183</v>
      </c>
      <c r="H5513">
        <v>0</v>
      </c>
      <c r="I5513" s="1">
        <v>44271</v>
      </c>
      <c r="J5513">
        <v>0</v>
      </c>
      <c r="K5513">
        <v>17</v>
      </c>
      <c r="L5513" t="s">
        <v>198</v>
      </c>
      <c r="M5513" t="s">
        <v>78</v>
      </c>
      <c r="P5513" t="s">
        <v>1918</v>
      </c>
      <c r="Q5513">
        <v>0</v>
      </c>
      <c r="U5513" t="s">
        <v>78</v>
      </c>
      <c r="X5513">
        <v>1</v>
      </c>
      <c r="AA5513" s="1">
        <v>44554.307005011571</v>
      </c>
      <c r="AB5513" t="s">
        <v>143</v>
      </c>
    </row>
    <row r="5514" spans="2:28" x14ac:dyDescent="0.25">
      <c r="B5514">
        <v>1011017</v>
      </c>
      <c r="C5514" t="s">
        <v>24</v>
      </c>
      <c r="D5514" t="s">
        <v>25</v>
      </c>
      <c r="E5514" t="s">
        <v>587</v>
      </c>
      <c r="F5514">
        <v>8</v>
      </c>
      <c r="G5514" t="s">
        <v>183</v>
      </c>
      <c r="H5514">
        <v>0</v>
      </c>
      <c r="I5514" s="1">
        <v>44271</v>
      </c>
      <c r="J5514">
        <v>0</v>
      </c>
      <c r="K5514">
        <v>18</v>
      </c>
      <c r="L5514" t="s">
        <v>199</v>
      </c>
      <c r="M5514" t="s">
        <v>412</v>
      </c>
      <c r="N5514">
        <v>72</v>
      </c>
      <c r="P5514" t="s">
        <v>1918</v>
      </c>
      <c r="Q5514">
        <v>0</v>
      </c>
      <c r="S5514">
        <v>57</v>
      </c>
      <c r="T5514">
        <v>97</v>
      </c>
      <c r="U5514" t="s">
        <v>200</v>
      </c>
      <c r="V5514" t="s">
        <v>228</v>
      </c>
      <c r="X5514">
        <v>1</v>
      </c>
      <c r="AA5514" s="1">
        <v>44554.307005208328</v>
      </c>
      <c r="AB5514" t="s">
        <v>143</v>
      </c>
    </row>
    <row r="5515" spans="2:28" x14ac:dyDescent="0.25">
      <c r="B5515">
        <v>1011017</v>
      </c>
      <c r="C5515" t="s">
        <v>24</v>
      </c>
      <c r="D5515" t="s">
        <v>25</v>
      </c>
      <c r="E5515" t="s">
        <v>587</v>
      </c>
      <c r="F5515">
        <v>8</v>
      </c>
      <c r="G5515" t="s">
        <v>183</v>
      </c>
      <c r="H5515">
        <v>0</v>
      </c>
      <c r="I5515" s="1">
        <v>44271</v>
      </c>
      <c r="J5515">
        <v>0</v>
      </c>
      <c r="K5515">
        <v>21</v>
      </c>
      <c r="L5515" t="s">
        <v>201</v>
      </c>
      <c r="M5515" t="s">
        <v>78</v>
      </c>
      <c r="P5515" t="s">
        <v>1918</v>
      </c>
      <c r="Q5515">
        <v>0</v>
      </c>
      <c r="U5515" t="s">
        <v>78</v>
      </c>
      <c r="X5515">
        <v>1</v>
      </c>
      <c r="AA5515" s="1">
        <v>44554.307005208328</v>
      </c>
      <c r="AB5515" t="s">
        <v>143</v>
      </c>
    </row>
    <row r="5516" spans="2:28" x14ac:dyDescent="0.25">
      <c r="B5516">
        <v>1011017</v>
      </c>
      <c r="C5516" t="s">
        <v>24</v>
      </c>
      <c r="D5516" t="s">
        <v>25</v>
      </c>
      <c r="E5516" t="s">
        <v>587</v>
      </c>
      <c r="F5516">
        <v>8</v>
      </c>
      <c r="G5516" t="s">
        <v>183</v>
      </c>
      <c r="H5516">
        <v>0</v>
      </c>
      <c r="I5516" s="1">
        <v>44271</v>
      </c>
      <c r="J5516">
        <v>0</v>
      </c>
      <c r="K5516">
        <v>22</v>
      </c>
      <c r="L5516" t="s">
        <v>202</v>
      </c>
      <c r="M5516" t="s">
        <v>78</v>
      </c>
      <c r="P5516" t="s">
        <v>1918</v>
      </c>
      <c r="Q5516">
        <v>0</v>
      </c>
      <c r="U5516" t="s">
        <v>78</v>
      </c>
      <c r="X5516">
        <v>1</v>
      </c>
      <c r="AA5516" s="1">
        <v>44554.307005208328</v>
      </c>
      <c r="AB5516" t="s">
        <v>143</v>
      </c>
    </row>
    <row r="5517" spans="2:28" x14ac:dyDescent="0.25">
      <c r="B5517">
        <v>1011017</v>
      </c>
      <c r="C5517" t="s">
        <v>24</v>
      </c>
      <c r="D5517" t="s">
        <v>25</v>
      </c>
      <c r="E5517" t="s">
        <v>587</v>
      </c>
      <c r="F5517">
        <v>8</v>
      </c>
      <c r="G5517" t="s">
        <v>183</v>
      </c>
      <c r="H5517">
        <v>0</v>
      </c>
      <c r="I5517" s="1">
        <v>44271</v>
      </c>
      <c r="J5517">
        <v>0</v>
      </c>
      <c r="K5517">
        <v>23</v>
      </c>
      <c r="L5517" t="s">
        <v>203</v>
      </c>
      <c r="M5517" t="s">
        <v>1506</v>
      </c>
      <c r="N5517">
        <v>13.1</v>
      </c>
      <c r="P5517" t="s">
        <v>1918</v>
      </c>
      <c r="Q5517">
        <v>0</v>
      </c>
      <c r="S5517">
        <v>0</v>
      </c>
      <c r="T5517">
        <v>21</v>
      </c>
      <c r="U5517" t="s">
        <v>200</v>
      </c>
      <c r="V5517" t="s">
        <v>228</v>
      </c>
      <c r="X5517">
        <v>1</v>
      </c>
      <c r="AA5517" s="1">
        <v>44554.307005405091</v>
      </c>
      <c r="AB5517" t="s">
        <v>143</v>
      </c>
    </row>
    <row r="5518" spans="2:28" x14ac:dyDescent="0.25">
      <c r="B5518">
        <v>1011017</v>
      </c>
      <c r="C5518" t="s">
        <v>24</v>
      </c>
      <c r="D5518" t="s">
        <v>25</v>
      </c>
      <c r="E5518" t="s">
        <v>587</v>
      </c>
      <c r="F5518">
        <v>8</v>
      </c>
      <c r="G5518" t="s">
        <v>183</v>
      </c>
      <c r="H5518">
        <v>0</v>
      </c>
      <c r="I5518" s="1">
        <v>44271</v>
      </c>
      <c r="J5518">
        <v>0</v>
      </c>
      <c r="K5518">
        <v>24</v>
      </c>
      <c r="L5518" t="s">
        <v>204</v>
      </c>
      <c r="M5518" t="s">
        <v>78</v>
      </c>
      <c r="P5518" t="s">
        <v>1918</v>
      </c>
      <c r="Q5518">
        <v>0</v>
      </c>
      <c r="U5518" t="s">
        <v>78</v>
      </c>
      <c r="X5518">
        <v>1</v>
      </c>
      <c r="AA5518" s="1">
        <v>44554.307005208328</v>
      </c>
      <c r="AB5518" t="s">
        <v>143</v>
      </c>
    </row>
    <row r="5519" spans="2:28" x14ac:dyDescent="0.25">
      <c r="B5519">
        <v>1011017</v>
      </c>
      <c r="C5519" t="s">
        <v>24</v>
      </c>
      <c r="D5519" t="s">
        <v>25</v>
      </c>
      <c r="E5519" t="s">
        <v>571</v>
      </c>
      <c r="F5519">
        <v>7</v>
      </c>
      <c r="G5519" t="s">
        <v>162</v>
      </c>
      <c r="H5519">
        <v>0</v>
      </c>
      <c r="I5519" s="1">
        <v>44277</v>
      </c>
      <c r="J5519">
        <v>0</v>
      </c>
      <c r="K5519">
        <v>5</v>
      </c>
      <c r="L5519" t="s">
        <v>163</v>
      </c>
      <c r="M5519" t="s">
        <v>1087</v>
      </c>
      <c r="N5519">
        <v>4.5599999999999996</v>
      </c>
      <c r="P5519" t="s">
        <v>1914</v>
      </c>
      <c r="Q5519">
        <v>0</v>
      </c>
      <c r="S5519">
        <v>4.3</v>
      </c>
      <c r="T5519">
        <v>5.8</v>
      </c>
      <c r="U5519" t="s">
        <v>165</v>
      </c>
      <c r="V5519" t="s">
        <v>228</v>
      </c>
      <c r="X5519">
        <v>1</v>
      </c>
      <c r="AA5519" s="1">
        <v>44541.2359659375</v>
      </c>
      <c r="AB5519" t="s">
        <v>143</v>
      </c>
    </row>
    <row r="5520" spans="2:28" x14ac:dyDescent="0.25">
      <c r="B5520">
        <v>1011017</v>
      </c>
      <c r="C5520" t="s">
        <v>24</v>
      </c>
      <c r="D5520" t="s">
        <v>25</v>
      </c>
      <c r="E5520" t="s">
        <v>571</v>
      </c>
      <c r="F5520">
        <v>7</v>
      </c>
      <c r="G5520" t="s">
        <v>162</v>
      </c>
      <c r="H5520">
        <v>0</v>
      </c>
      <c r="I5520" s="1">
        <v>44277</v>
      </c>
      <c r="J5520">
        <v>0</v>
      </c>
      <c r="K5520">
        <v>6</v>
      </c>
      <c r="L5520" t="s">
        <v>166</v>
      </c>
      <c r="M5520" t="s">
        <v>248</v>
      </c>
      <c r="N5520">
        <v>4.5</v>
      </c>
      <c r="P5520" t="s">
        <v>1914</v>
      </c>
      <c r="Q5520">
        <v>0</v>
      </c>
      <c r="S5520">
        <v>3.5</v>
      </c>
      <c r="T5520">
        <v>9.5</v>
      </c>
      <c r="U5520" t="s">
        <v>167</v>
      </c>
      <c r="V5520" t="s">
        <v>228</v>
      </c>
      <c r="X5520">
        <v>1</v>
      </c>
      <c r="AA5520" s="1">
        <v>44541.235966469911</v>
      </c>
      <c r="AB5520" t="s">
        <v>143</v>
      </c>
    </row>
    <row r="5521" spans="2:28" x14ac:dyDescent="0.25">
      <c r="B5521">
        <v>1011017</v>
      </c>
      <c r="C5521" t="s">
        <v>24</v>
      </c>
      <c r="D5521" t="s">
        <v>25</v>
      </c>
      <c r="E5521" t="s">
        <v>571</v>
      </c>
      <c r="F5521">
        <v>7</v>
      </c>
      <c r="G5521" t="s">
        <v>162</v>
      </c>
      <c r="H5521">
        <v>0</v>
      </c>
      <c r="I5521" s="1">
        <v>44277</v>
      </c>
      <c r="J5521">
        <v>0</v>
      </c>
      <c r="K5521">
        <v>7</v>
      </c>
      <c r="L5521" t="s">
        <v>168</v>
      </c>
      <c r="M5521" t="s">
        <v>1148</v>
      </c>
      <c r="N5521">
        <v>40.9</v>
      </c>
      <c r="P5521" t="s">
        <v>1914</v>
      </c>
      <c r="Q5521">
        <v>0</v>
      </c>
      <c r="S5521">
        <v>40</v>
      </c>
      <c r="T5521">
        <v>50</v>
      </c>
      <c r="U5521" t="s">
        <v>494</v>
      </c>
      <c r="V5521" t="s">
        <v>228</v>
      </c>
      <c r="X5521">
        <v>1</v>
      </c>
      <c r="AA5521" s="1">
        <v>44541.2359659375</v>
      </c>
      <c r="AB5521" t="s">
        <v>143</v>
      </c>
    </row>
    <row r="5522" spans="2:28" x14ac:dyDescent="0.25">
      <c r="B5522">
        <v>1011017</v>
      </c>
      <c r="C5522" t="s">
        <v>24</v>
      </c>
      <c r="D5522" t="s">
        <v>25</v>
      </c>
      <c r="E5522" t="s">
        <v>571</v>
      </c>
      <c r="F5522">
        <v>7</v>
      </c>
      <c r="G5522" t="s">
        <v>162</v>
      </c>
      <c r="H5522">
        <v>0</v>
      </c>
      <c r="I5522" s="1">
        <v>44277</v>
      </c>
      <c r="J5522">
        <v>0</v>
      </c>
      <c r="K5522">
        <v>8</v>
      </c>
      <c r="L5522" t="s">
        <v>170</v>
      </c>
      <c r="M5522" t="s">
        <v>282</v>
      </c>
      <c r="N5522">
        <v>135</v>
      </c>
      <c r="P5522" t="s">
        <v>1914</v>
      </c>
      <c r="Q5522">
        <v>0</v>
      </c>
      <c r="S5522">
        <v>130</v>
      </c>
      <c r="T5522">
        <v>175</v>
      </c>
      <c r="U5522" t="s">
        <v>171</v>
      </c>
      <c r="V5522" t="s">
        <v>228</v>
      </c>
      <c r="X5522">
        <v>1</v>
      </c>
      <c r="AA5522" s="1">
        <v>44541.235966122687</v>
      </c>
      <c r="AB5522" t="s">
        <v>143</v>
      </c>
    </row>
    <row r="5523" spans="2:28" x14ac:dyDescent="0.25">
      <c r="B5523">
        <v>1011017</v>
      </c>
      <c r="C5523" t="s">
        <v>24</v>
      </c>
      <c r="D5523" t="s">
        <v>25</v>
      </c>
      <c r="E5523" t="s">
        <v>571</v>
      </c>
      <c r="F5523">
        <v>7</v>
      </c>
      <c r="G5523" t="s">
        <v>162</v>
      </c>
      <c r="H5523">
        <v>0</v>
      </c>
      <c r="I5523" s="1">
        <v>44277</v>
      </c>
      <c r="J5523">
        <v>0</v>
      </c>
      <c r="K5523">
        <v>10</v>
      </c>
      <c r="L5523" t="s">
        <v>172</v>
      </c>
      <c r="M5523" t="s">
        <v>1883</v>
      </c>
      <c r="N5523">
        <v>29.6</v>
      </c>
      <c r="P5523" t="s">
        <v>1914</v>
      </c>
      <c r="Q5523">
        <v>0</v>
      </c>
      <c r="S5523">
        <v>27</v>
      </c>
      <c r="T5523">
        <v>34</v>
      </c>
      <c r="U5523" t="s">
        <v>496</v>
      </c>
      <c r="V5523" t="s">
        <v>228</v>
      </c>
      <c r="X5523">
        <v>1</v>
      </c>
      <c r="AA5523" s="1">
        <v>44541.235966122687</v>
      </c>
      <c r="AB5523" t="s">
        <v>143</v>
      </c>
    </row>
    <row r="5524" spans="2:28" x14ac:dyDescent="0.25">
      <c r="B5524">
        <v>1011017</v>
      </c>
      <c r="C5524" t="s">
        <v>24</v>
      </c>
      <c r="D5524" t="s">
        <v>25</v>
      </c>
      <c r="E5524" t="s">
        <v>571</v>
      </c>
      <c r="F5524">
        <v>7</v>
      </c>
      <c r="G5524" t="s">
        <v>162</v>
      </c>
      <c r="H5524">
        <v>0</v>
      </c>
      <c r="I5524" s="1">
        <v>44277</v>
      </c>
      <c r="J5524">
        <v>0</v>
      </c>
      <c r="K5524">
        <v>11</v>
      </c>
      <c r="L5524" t="s">
        <v>174</v>
      </c>
      <c r="M5524" t="s">
        <v>1960</v>
      </c>
      <c r="N5524">
        <v>89.7</v>
      </c>
      <c r="P5524" t="s">
        <v>1914</v>
      </c>
      <c r="Q5524">
        <v>0</v>
      </c>
      <c r="S5524">
        <v>82</v>
      </c>
      <c r="T5524">
        <v>100</v>
      </c>
      <c r="U5524" t="s">
        <v>175</v>
      </c>
      <c r="V5524" t="s">
        <v>228</v>
      </c>
      <c r="X5524">
        <v>1</v>
      </c>
      <c r="AA5524" s="1">
        <v>44541.235966319437</v>
      </c>
      <c r="AB5524" t="s">
        <v>143</v>
      </c>
    </row>
    <row r="5525" spans="2:28" x14ac:dyDescent="0.25">
      <c r="B5525">
        <v>1011017</v>
      </c>
      <c r="C5525" t="s">
        <v>24</v>
      </c>
      <c r="D5525" t="s">
        <v>25</v>
      </c>
      <c r="E5525" t="s">
        <v>571</v>
      </c>
      <c r="F5525">
        <v>7</v>
      </c>
      <c r="G5525" t="s">
        <v>162</v>
      </c>
      <c r="H5525">
        <v>0</v>
      </c>
      <c r="I5525" s="1">
        <v>44277</v>
      </c>
      <c r="J5525">
        <v>0</v>
      </c>
      <c r="K5525">
        <v>12</v>
      </c>
      <c r="L5525" t="s">
        <v>176</v>
      </c>
      <c r="M5525" t="s">
        <v>1947</v>
      </c>
      <c r="N5525">
        <v>330</v>
      </c>
      <c r="P5525" t="s">
        <v>1914</v>
      </c>
      <c r="Q5525">
        <v>0</v>
      </c>
      <c r="S5525">
        <v>316</v>
      </c>
      <c r="T5525">
        <v>354</v>
      </c>
      <c r="U5525" t="s">
        <v>171</v>
      </c>
      <c r="V5525" t="s">
        <v>228</v>
      </c>
      <c r="X5525">
        <v>1</v>
      </c>
      <c r="AA5525" s="1">
        <v>44541.235966319437</v>
      </c>
      <c r="AB5525" t="s">
        <v>143</v>
      </c>
    </row>
    <row r="5526" spans="2:28" x14ac:dyDescent="0.25">
      <c r="B5526">
        <v>1011017</v>
      </c>
      <c r="C5526" t="s">
        <v>24</v>
      </c>
      <c r="D5526" t="s">
        <v>25</v>
      </c>
      <c r="E5526" t="s">
        <v>571</v>
      </c>
      <c r="F5526">
        <v>7</v>
      </c>
      <c r="G5526" t="s">
        <v>162</v>
      </c>
      <c r="H5526">
        <v>0</v>
      </c>
      <c r="I5526" s="1">
        <v>44277</v>
      </c>
      <c r="J5526">
        <v>0</v>
      </c>
      <c r="K5526">
        <v>16</v>
      </c>
      <c r="L5526" t="s">
        <v>177</v>
      </c>
      <c r="M5526" t="s">
        <v>578</v>
      </c>
      <c r="N5526">
        <v>2.2599999999999998</v>
      </c>
      <c r="P5526" t="s">
        <v>1914</v>
      </c>
      <c r="Q5526">
        <v>0</v>
      </c>
      <c r="S5526">
        <v>0.8</v>
      </c>
      <c r="T5526">
        <v>4</v>
      </c>
      <c r="U5526" t="s">
        <v>167</v>
      </c>
      <c r="V5526" t="s">
        <v>228</v>
      </c>
      <c r="X5526">
        <v>1</v>
      </c>
      <c r="AA5526" s="1">
        <v>44541.235966666667</v>
      </c>
      <c r="AB5526" t="s">
        <v>143</v>
      </c>
    </row>
    <row r="5527" spans="2:28" x14ac:dyDescent="0.25">
      <c r="B5527">
        <v>1011017</v>
      </c>
      <c r="C5527" t="s">
        <v>24</v>
      </c>
      <c r="D5527" t="s">
        <v>25</v>
      </c>
      <c r="E5527" t="s">
        <v>571</v>
      </c>
      <c r="F5527">
        <v>7</v>
      </c>
      <c r="G5527" t="s">
        <v>162</v>
      </c>
      <c r="H5527">
        <v>0</v>
      </c>
      <c r="I5527" s="1">
        <v>44277</v>
      </c>
      <c r="J5527">
        <v>0</v>
      </c>
      <c r="K5527">
        <v>17</v>
      </c>
      <c r="L5527" t="s">
        <v>178</v>
      </c>
      <c r="M5527" t="s">
        <v>1961</v>
      </c>
      <c r="N5527">
        <v>1.88</v>
      </c>
      <c r="P5527" t="s">
        <v>1914</v>
      </c>
      <c r="Q5527">
        <v>0</v>
      </c>
      <c r="S5527">
        <v>2</v>
      </c>
      <c r="T5527">
        <v>7.7</v>
      </c>
      <c r="U5527" t="s">
        <v>167</v>
      </c>
      <c r="V5527" t="s">
        <v>225</v>
      </c>
      <c r="X5527">
        <v>2</v>
      </c>
      <c r="Y5527" t="s">
        <v>226</v>
      </c>
      <c r="Z5527" t="s">
        <v>11</v>
      </c>
      <c r="AA5527" s="1">
        <v>44541.235966469911</v>
      </c>
      <c r="AB5527" t="s">
        <v>143</v>
      </c>
    </row>
    <row r="5528" spans="2:28" x14ac:dyDescent="0.25">
      <c r="B5528">
        <v>1011017</v>
      </c>
      <c r="C5528" t="s">
        <v>24</v>
      </c>
      <c r="D5528" t="s">
        <v>25</v>
      </c>
      <c r="E5528" t="s">
        <v>571</v>
      </c>
      <c r="F5528">
        <v>7</v>
      </c>
      <c r="G5528" t="s">
        <v>162</v>
      </c>
      <c r="H5528">
        <v>0</v>
      </c>
      <c r="I5528" s="1">
        <v>44277</v>
      </c>
      <c r="J5528">
        <v>0</v>
      </c>
      <c r="K5528">
        <v>20</v>
      </c>
      <c r="L5528" t="s">
        <v>179</v>
      </c>
      <c r="M5528" t="s">
        <v>501</v>
      </c>
      <c r="N5528">
        <v>0.22</v>
      </c>
      <c r="P5528" t="s">
        <v>1914</v>
      </c>
      <c r="Q5528">
        <v>0</v>
      </c>
      <c r="S5528">
        <v>0.12</v>
      </c>
      <c r="T5528">
        <v>0.8</v>
      </c>
      <c r="U5528" t="s">
        <v>167</v>
      </c>
      <c r="V5528" t="s">
        <v>228</v>
      </c>
      <c r="X5528">
        <v>1</v>
      </c>
      <c r="AA5528" s="1">
        <v>44541.235966666667</v>
      </c>
      <c r="AB5528" t="s">
        <v>143</v>
      </c>
    </row>
    <row r="5529" spans="2:28" x14ac:dyDescent="0.25">
      <c r="B5529">
        <v>1011017</v>
      </c>
      <c r="C5529" t="s">
        <v>24</v>
      </c>
      <c r="D5529" t="s">
        <v>25</v>
      </c>
      <c r="E5529" t="s">
        <v>571</v>
      </c>
      <c r="F5529">
        <v>7</v>
      </c>
      <c r="G5529" t="s">
        <v>162</v>
      </c>
      <c r="H5529">
        <v>0</v>
      </c>
      <c r="I5529" s="1">
        <v>44277</v>
      </c>
      <c r="J5529">
        <v>0</v>
      </c>
      <c r="K5529">
        <v>22</v>
      </c>
      <c r="L5529" t="s">
        <v>180</v>
      </c>
      <c r="M5529" t="s">
        <v>407</v>
      </c>
      <c r="N5529">
        <v>0.08</v>
      </c>
      <c r="P5529" t="s">
        <v>1914</v>
      </c>
      <c r="Q5529">
        <v>0</v>
      </c>
      <c r="S5529">
        <v>0.05</v>
      </c>
      <c r="T5529">
        <v>0.5</v>
      </c>
      <c r="U5529" t="s">
        <v>167</v>
      </c>
      <c r="V5529" t="s">
        <v>228</v>
      </c>
      <c r="X5529">
        <v>1</v>
      </c>
      <c r="AA5529" s="1">
        <v>44541.235966863424</v>
      </c>
      <c r="AB5529" t="s">
        <v>143</v>
      </c>
    </row>
    <row r="5530" spans="2:28" x14ac:dyDescent="0.25">
      <c r="B5530">
        <v>1011017</v>
      </c>
      <c r="C5530" t="s">
        <v>24</v>
      </c>
      <c r="D5530" t="s">
        <v>25</v>
      </c>
      <c r="E5530" t="s">
        <v>571</v>
      </c>
      <c r="F5530">
        <v>7</v>
      </c>
      <c r="G5530" t="s">
        <v>162</v>
      </c>
      <c r="H5530">
        <v>0</v>
      </c>
      <c r="I5530" s="1">
        <v>44277</v>
      </c>
      <c r="J5530">
        <v>0</v>
      </c>
      <c r="K5530">
        <v>24</v>
      </c>
      <c r="L5530" t="s">
        <v>181</v>
      </c>
      <c r="M5530" t="s">
        <v>239</v>
      </c>
      <c r="N5530">
        <v>0.02</v>
      </c>
      <c r="P5530" t="s">
        <v>1914</v>
      </c>
      <c r="Q5530">
        <v>0</v>
      </c>
      <c r="S5530">
        <v>0</v>
      </c>
      <c r="T5530">
        <v>0.1</v>
      </c>
      <c r="U5530" t="s">
        <v>167</v>
      </c>
      <c r="V5530" t="s">
        <v>228</v>
      </c>
      <c r="X5530">
        <v>1</v>
      </c>
      <c r="AA5530" s="1">
        <v>44541.235966863424</v>
      </c>
      <c r="AB5530" t="s">
        <v>143</v>
      </c>
    </row>
    <row r="5531" spans="2:28" x14ac:dyDescent="0.25">
      <c r="B5531">
        <v>1011017</v>
      </c>
      <c r="C5531" t="s">
        <v>24</v>
      </c>
      <c r="D5531" t="s">
        <v>25</v>
      </c>
      <c r="E5531" t="s">
        <v>571</v>
      </c>
      <c r="F5531">
        <v>7</v>
      </c>
      <c r="G5531" t="s">
        <v>162</v>
      </c>
      <c r="H5531">
        <v>0</v>
      </c>
      <c r="I5531" s="1">
        <v>44277</v>
      </c>
      <c r="J5531">
        <v>0</v>
      </c>
      <c r="K5531">
        <v>29</v>
      </c>
      <c r="L5531" t="s">
        <v>182</v>
      </c>
      <c r="M5531" t="s">
        <v>99</v>
      </c>
      <c r="N5531">
        <v>159</v>
      </c>
      <c r="P5531" t="s">
        <v>1914</v>
      </c>
      <c r="Q5531">
        <v>0</v>
      </c>
      <c r="S5531">
        <v>125</v>
      </c>
      <c r="T5531">
        <v>350</v>
      </c>
      <c r="U5531" t="s">
        <v>167</v>
      </c>
      <c r="V5531" t="s">
        <v>228</v>
      </c>
      <c r="X5531">
        <v>1</v>
      </c>
      <c r="AA5531" s="1">
        <v>44541.235966469911</v>
      </c>
      <c r="AB5531" t="s">
        <v>143</v>
      </c>
    </row>
    <row r="5532" spans="2:28" x14ac:dyDescent="0.25">
      <c r="B5532">
        <v>1011017</v>
      </c>
      <c r="C5532" t="s">
        <v>24</v>
      </c>
      <c r="D5532" t="s">
        <v>25</v>
      </c>
      <c r="E5532" t="s">
        <v>571</v>
      </c>
      <c r="F5532">
        <v>7</v>
      </c>
      <c r="G5532" t="s">
        <v>183</v>
      </c>
      <c r="H5532">
        <v>0</v>
      </c>
      <c r="I5532" s="1">
        <v>44277</v>
      </c>
      <c r="J5532">
        <v>0</v>
      </c>
      <c r="K5532">
        <v>5</v>
      </c>
      <c r="L5532" t="s">
        <v>184</v>
      </c>
      <c r="M5532" t="s">
        <v>284</v>
      </c>
      <c r="N5532">
        <v>88</v>
      </c>
      <c r="P5532" t="s">
        <v>1918</v>
      </c>
      <c r="Q5532">
        <v>0</v>
      </c>
      <c r="S5532">
        <v>45</v>
      </c>
      <c r="T5532">
        <v>125</v>
      </c>
      <c r="U5532" t="s">
        <v>189</v>
      </c>
      <c r="V5532" t="s">
        <v>228</v>
      </c>
      <c r="X5532">
        <v>1</v>
      </c>
      <c r="AA5532" s="1">
        <v>44554.307005011571</v>
      </c>
      <c r="AB5532" t="s">
        <v>143</v>
      </c>
    </row>
    <row r="5533" spans="2:28" x14ac:dyDescent="0.25">
      <c r="B5533">
        <v>1011017</v>
      </c>
      <c r="C5533" t="s">
        <v>24</v>
      </c>
      <c r="D5533" t="s">
        <v>25</v>
      </c>
      <c r="E5533" t="s">
        <v>571</v>
      </c>
      <c r="F5533">
        <v>7</v>
      </c>
      <c r="G5533" t="s">
        <v>183</v>
      </c>
      <c r="H5533">
        <v>0</v>
      </c>
      <c r="I5533" s="1">
        <v>44277</v>
      </c>
      <c r="J5533">
        <v>0</v>
      </c>
      <c r="K5533">
        <v>6</v>
      </c>
      <c r="L5533" t="s">
        <v>186</v>
      </c>
      <c r="M5533" t="s">
        <v>409</v>
      </c>
      <c r="N5533">
        <v>104</v>
      </c>
      <c r="P5533" t="s">
        <v>1918</v>
      </c>
      <c r="Q5533">
        <v>0</v>
      </c>
      <c r="U5533" t="s">
        <v>78</v>
      </c>
      <c r="V5533" t="s">
        <v>228</v>
      </c>
      <c r="X5533">
        <v>1</v>
      </c>
      <c r="AA5533" s="1">
        <v>44554.307004861112</v>
      </c>
      <c r="AB5533" t="s">
        <v>143</v>
      </c>
    </row>
    <row r="5534" spans="2:28" x14ac:dyDescent="0.25">
      <c r="B5534">
        <v>1011017</v>
      </c>
      <c r="C5534" t="s">
        <v>24</v>
      </c>
      <c r="D5534" t="s">
        <v>25</v>
      </c>
      <c r="E5534" t="s">
        <v>571</v>
      </c>
      <c r="F5534">
        <v>7</v>
      </c>
      <c r="G5534" t="s">
        <v>183</v>
      </c>
      <c r="H5534">
        <v>0</v>
      </c>
      <c r="I5534" s="1">
        <v>44277</v>
      </c>
      <c r="J5534">
        <v>0</v>
      </c>
      <c r="K5534">
        <v>7</v>
      </c>
      <c r="L5534" t="s">
        <v>187</v>
      </c>
      <c r="M5534" t="s">
        <v>656</v>
      </c>
      <c r="N5534">
        <v>42</v>
      </c>
      <c r="P5534" t="s">
        <v>1918</v>
      </c>
      <c r="Q5534">
        <v>0</v>
      </c>
      <c r="U5534" t="s">
        <v>78</v>
      </c>
      <c r="V5534" t="s">
        <v>228</v>
      </c>
      <c r="X5534">
        <v>1</v>
      </c>
      <c r="AA5534" s="1">
        <v>44554.307004861112</v>
      </c>
      <c r="AB5534" t="s">
        <v>143</v>
      </c>
    </row>
    <row r="5535" spans="2:28" x14ac:dyDescent="0.25">
      <c r="B5535">
        <v>1011017</v>
      </c>
      <c r="C5535" t="s">
        <v>24</v>
      </c>
      <c r="D5535" t="s">
        <v>25</v>
      </c>
      <c r="E5535" t="s">
        <v>571</v>
      </c>
      <c r="F5535">
        <v>7</v>
      </c>
      <c r="G5535" t="s">
        <v>183</v>
      </c>
      <c r="H5535">
        <v>0</v>
      </c>
      <c r="I5535" s="1">
        <v>44277</v>
      </c>
      <c r="J5535">
        <v>0</v>
      </c>
      <c r="K5535">
        <v>8</v>
      </c>
      <c r="L5535" t="s">
        <v>188</v>
      </c>
      <c r="M5535" t="s">
        <v>76</v>
      </c>
      <c r="N5535">
        <v>131</v>
      </c>
      <c r="P5535" t="s">
        <v>1918</v>
      </c>
      <c r="Q5535">
        <v>0</v>
      </c>
      <c r="S5535">
        <v>10</v>
      </c>
      <c r="T5535">
        <v>60</v>
      </c>
      <c r="U5535" t="s">
        <v>189</v>
      </c>
      <c r="V5535" t="s">
        <v>241</v>
      </c>
      <c r="X5535">
        <v>2</v>
      </c>
      <c r="Y5535" t="s">
        <v>226</v>
      </c>
      <c r="Z5535" t="s">
        <v>1941</v>
      </c>
      <c r="AA5535" s="1">
        <v>44554.307004861112</v>
      </c>
      <c r="AB5535" t="s">
        <v>143</v>
      </c>
    </row>
    <row r="5536" spans="2:28" x14ac:dyDescent="0.25">
      <c r="B5536">
        <v>1011017</v>
      </c>
      <c r="C5536" t="s">
        <v>24</v>
      </c>
      <c r="D5536" t="s">
        <v>25</v>
      </c>
      <c r="E5536" t="s">
        <v>571</v>
      </c>
      <c r="F5536">
        <v>7</v>
      </c>
      <c r="G5536" t="s">
        <v>183</v>
      </c>
      <c r="H5536">
        <v>0</v>
      </c>
      <c r="I5536" s="1">
        <v>44277</v>
      </c>
      <c r="J5536">
        <v>0</v>
      </c>
      <c r="K5536">
        <v>9</v>
      </c>
      <c r="L5536" t="s">
        <v>190</v>
      </c>
      <c r="M5536" t="s">
        <v>656</v>
      </c>
      <c r="N5536">
        <v>42</v>
      </c>
      <c r="P5536" t="s">
        <v>1918</v>
      </c>
      <c r="Q5536">
        <v>0</v>
      </c>
      <c r="S5536">
        <v>40</v>
      </c>
      <c r="T5536">
        <v>55</v>
      </c>
      <c r="U5536" t="s">
        <v>171</v>
      </c>
      <c r="V5536" t="s">
        <v>228</v>
      </c>
      <c r="X5536">
        <v>1</v>
      </c>
      <c r="AA5536" s="1">
        <v>44554.307005011571</v>
      </c>
      <c r="AB5536" t="s">
        <v>143</v>
      </c>
    </row>
    <row r="5537" spans="2:28" x14ac:dyDescent="0.25">
      <c r="B5537">
        <v>1011017</v>
      </c>
      <c r="C5537" t="s">
        <v>24</v>
      </c>
      <c r="D5537" t="s">
        <v>25</v>
      </c>
      <c r="E5537" t="s">
        <v>571</v>
      </c>
      <c r="F5537">
        <v>7</v>
      </c>
      <c r="G5537" t="s">
        <v>183</v>
      </c>
      <c r="H5537">
        <v>0</v>
      </c>
      <c r="I5537" s="1">
        <v>44277</v>
      </c>
      <c r="J5537">
        <v>0</v>
      </c>
      <c r="K5537">
        <v>10</v>
      </c>
      <c r="L5537" t="s">
        <v>191</v>
      </c>
      <c r="M5537" t="s">
        <v>1081</v>
      </c>
      <c r="N5537">
        <v>79</v>
      </c>
      <c r="P5537" t="s">
        <v>1918</v>
      </c>
      <c r="Q5537">
        <v>0</v>
      </c>
      <c r="S5537">
        <v>65</v>
      </c>
      <c r="T5537">
        <v>85</v>
      </c>
      <c r="U5537" t="s">
        <v>171</v>
      </c>
      <c r="V5537" t="s">
        <v>228</v>
      </c>
      <c r="X5537">
        <v>1</v>
      </c>
      <c r="AA5537" s="1">
        <v>44554.307005011571</v>
      </c>
      <c r="AB5537" t="s">
        <v>143</v>
      </c>
    </row>
    <row r="5538" spans="2:28" x14ac:dyDescent="0.25">
      <c r="B5538">
        <v>1011017</v>
      </c>
      <c r="C5538" t="s">
        <v>24</v>
      </c>
      <c r="D5538" t="s">
        <v>25</v>
      </c>
      <c r="E5538" t="s">
        <v>571</v>
      </c>
      <c r="F5538">
        <v>7</v>
      </c>
      <c r="G5538" t="s">
        <v>183</v>
      </c>
      <c r="H5538">
        <v>0</v>
      </c>
      <c r="I5538" s="1">
        <v>44277</v>
      </c>
      <c r="J5538">
        <v>0</v>
      </c>
      <c r="K5538">
        <v>11</v>
      </c>
      <c r="L5538" t="s">
        <v>192</v>
      </c>
      <c r="M5538" t="s">
        <v>78</v>
      </c>
      <c r="P5538" t="s">
        <v>1918</v>
      </c>
      <c r="Q5538">
        <v>0</v>
      </c>
      <c r="U5538" t="s">
        <v>78</v>
      </c>
      <c r="X5538">
        <v>1</v>
      </c>
      <c r="AA5538" s="1">
        <v>44554.307004861112</v>
      </c>
      <c r="AB5538" t="s">
        <v>143</v>
      </c>
    </row>
    <row r="5539" spans="2:28" x14ac:dyDescent="0.25">
      <c r="B5539">
        <v>1011017</v>
      </c>
      <c r="C5539" t="s">
        <v>24</v>
      </c>
      <c r="D5539" t="s">
        <v>25</v>
      </c>
      <c r="E5539" t="s">
        <v>571</v>
      </c>
      <c r="F5539">
        <v>7</v>
      </c>
      <c r="G5539" t="s">
        <v>183</v>
      </c>
      <c r="H5539">
        <v>0</v>
      </c>
      <c r="I5539" s="1">
        <v>44277</v>
      </c>
      <c r="J5539">
        <v>0</v>
      </c>
      <c r="K5539">
        <v>12</v>
      </c>
      <c r="L5539" t="s">
        <v>194</v>
      </c>
      <c r="M5539" t="s">
        <v>302</v>
      </c>
      <c r="N5539">
        <v>5.8</v>
      </c>
      <c r="P5539" t="s">
        <v>1918</v>
      </c>
      <c r="Q5539">
        <v>0</v>
      </c>
      <c r="S5539">
        <v>3.1</v>
      </c>
      <c r="T5539">
        <v>8</v>
      </c>
      <c r="U5539" t="s">
        <v>193</v>
      </c>
      <c r="V5539" t="s">
        <v>228</v>
      </c>
      <c r="X5539">
        <v>1</v>
      </c>
      <c r="AA5539" s="1">
        <v>44554.307004861112</v>
      </c>
      <c r="AB5539" t="s">
        <v>143</v>
      </c>
    </row>
    <row r="5540" spans="2:28" x14ac:dyDescent="0.25">
      <c r="B5540">
        <v>1011017</v>
      </c>
      <c r="C5540" t="s">
        <v>24</v>
      </c>
      <c r="D5540" t="s">
        <v>25</v>
      </c>
      <c r="E5540" t="s">
        <v>571</v>
      </c>
      <c r="F5540">
        <v>7</v>
      </c>
      <c r="G5540" t="s">
        <v>183</v>
      </c>
      <c r="H5540">
        <v>0</v>
      </c>
      <c r="I5540" s="1">
        <v>44277</v>
      </c>
      <c r="J5540">
        <v>0</v>
      </c>
      <c r="K5540">
        <v>13</v>
      </c>
      <c r="L5540" t="s">
        <v>195</v>
      </c>
      <c r="M5540" t="s">
        <v>78</v>
      </c>
      <c r="P5540" t="s">
        <v>1918</v>
      </c>
      <c r="Q5540">
        <v>0</v>
      </c>
      <c r="U5540" t="s">
        <v>78</v>
      </c>
      <c r="X5540">
        <v>1</v>
      </c>
      <c r="AA5540" s="1">
        <v>44554.307004664362</v>
      </c>
      <c r="AB5540" t="s">
        <v>143</v>
      </c>
    </row>
    <row r="5541" spans="2:28" x14ac:dyDescent="0.25">
      <c r="B5541">
        <v>1011017</v>
      </c>
      <c r="C5541" t="s">
        <v>24</v>
      </c>
      <c r="D5541" t="s">
        <v>25</v>
      </c>
      <c r="E5541" t="s">
        <v>571</v>
      </c>
      <c r="F5541">
        <v>7</v>
      </c>
      <c r="G5541" t="s">
        <v>183</v>
      </c>
      <c r="H5541">
        <v>0</v>
      </c>
      <c r="I5541" s="1">
        <v>44277</v>
      </c>
      <c r="J5541">
        <v>0</v>
      </c>
      <c r="K5541">
        <v>14</v>
      </c>
      <c r="L5541" t="s">
        <v>196</v>
      </c>
      <c r="M5541" t="s">
        <v>78</v>
      </c>
      <c r="P5541" t="s">
        <v>1918</v>
      </c>
      <c r="Q5541">
        <v>0</v>
      </c>
      <c r="U5541" t="s">
        <v>78</v>
      </c>
      <c r="X5541">
        <v>1</v>
      </c>
      <c r="AA5541" s="1">
        <v>44554.307004861112</v>
      </c>
      <c r="AB5541" t="s">
        <v>143</v>
      </c>
    </row>
    <row r="5542" spans="2:28" x14ac:dyDescent="0.25">
      <c r="B5542">
        <v>1011017</v>
      </c>
      <c r="C5542" t="s">
        <v>24</v>
      </c>
      <c r="D5542" t="s">
        <v>25</v>
      </c>
      <c r="E5542" t="s">
        <v>571</v>
      </c>
      <c r="F5542">
        <v>7</v>
      </c>
      <c r="G5542" t="s">
        <v>183</v>
      </c>
      <c r="H5542">
        <v>0</v>
      </c>
      <c r="I5542" s="1">
        <v>44277</v>
      </c>
      <c r="J5542">
        <v>0</v>
      </c>
      <c r="K5542">
        <v>16</v>
      </c>
      <c r="L5542" t="s">
        <v>197</v>
      </c>
      <c r="M5542" t="s">
        <v>78</v>
      </c>
      <c r="P5542" t="s">
        <v>1918</v>
      </c>
      <c r="Q5542">
        <v>0</v>
      </c>
      <c r="U5542" t="s">
        <v>78</v>
      </c>
      <c r="X5542">
        <v>1</v>
      </c>
      <c r="AA5542" s="1">
        <v>44554.307004664362</v>
      </c>
      <c r="AB5542" t="s">
        <v>143</v>
      </c>
    </row>
    <row r="5543" spans="2:28" x14ac:dyDescent="0.25">
      <c r="B5543">
        <v>1011017</v>
      </c>
      <c r="C5543" t="s">
        <v>24</v>
      </c>
      <c r="D5543" t="s">
        <v>25</v>
      </c>
      <c r="E5543" t="s">
        <v>571</v>
      </c>
      <c r="F5543">
        <v>7</v>
      </c>
      <c r="G5543" t="s">
        <v>183</v>
      </c>
      <c r="H5543">
        <v>0</v>
      </c>
      <c r="I5543" s="1">
        <v>44277</v>
      </c>
      <c r="J5543">
        <v>0</v>
      </c>
      <c r="K5543">
        <v>17</v>
      </c>
      <c r="L5543" t="s">
        <v>198</v>
      </c>
      <c r="M5543" t="s">
        <v>78</v>
      </c>
      <c r="P5543" t="s">
        <v>1918</v>
      </c>
      <c r="Q5543">
        <v>0</v>
      </c>
      <c r="U5543" t="s">
        <v>78</v>
      </c>
      <c r="X5543">
        <v>1</v>
      </c>
      <c r="AA5543" s="1">
        <v>44554.307004861112</v>
      </c>
      <c r="AB5543" t="s">
        <v>143</v>
      </c>
    </row>
    <row r="5544" spans="2:28" x14ac:dyDescent="0.25">
      <c r="B5544">
        <v>1011017</v>
      </c>
      <c r="C5544" t="s">
        <v>24</v>
      </c>
      <c r="D5544" t="s">
        <v>25</v>
      </c>
      <c r="E5544" t="s">
        <v>571</v>
      </c>
      <c r="F5544">
        <v>7</v>
      </c>
      <c r="G5544" t="s">
        <v>183</v>
      </c>
      <c r="H5544">
        <v>0</v>
      </c>
      <c r="I5544" s="1">
        <v>44277</v>
      </c>
      <c r="J5544">
        <v>0</v>
      </c>
      <c r="K5544">
        <v>18</v>
      </c>
      <c r="L5544" t="s">
        <v>199</v>
      </c>
      <c r="M5544" t="s">
        <v>572</v>
      </c>
      <c r="N5544">
        <v>77</v>
      </c>
      <c r="P5544" t="s">
        <v>1918</v>
      </c>
      <c r="Q5544">
        <v>0</v>
      </c>
      <c r="S5544">
        <v>57</v>
      </c>
      <c r="T5544">
        <v>97</v>
      </c>
      <c r="U5544" t="s">
        <v>200</v>
      </c>
      <c r="V5544" t="s">
        <v>228</v>
      </c>
      <c r="X5544">
        <v>1</v>
      </c>
      <c r="AA5544" s="1">
        <v>44554.307004861112</v>
      </c>
      <c r="AB5544" t="s">
        <v>143</v>
      </c>
    </row>
    <row r="5545" spans="2:28" x14ac:dyDescent="0.25">
      <c r="B5545">
        <v>1011017</v>
      </c>
      <c r="C5545" t="s">
        <v>24</v>
      </c>
      <c r="D5545" t="s">
        <v>25</v>
      </c>
      <c r="E5545" t="s">
        <v>571</v>
      </c>
      <c r="F5545">
        <v>7</v>
      </c>
      <c r="G5545" t="s">
        <v>183</v>
      </c>
      <c r="H5545">
        <v>0</v>
      </c>
      <c r="I5545" s="1">
        <v>44277</v>
      </c>
      <c r="J5545">
        <v>0</v>
      </c>
      <c r="K5545">
        <v>21</v>
      </c>
      <c r="L5545" t="s">
        <v>201</v>
      </c>
      <c r="M5545" t="s">
        <v>78</v>
      </c>
      <c r="P5545" t="s">
        <v>1918</v>
      </c>
      <c r="Q5545">
        <v>0</v>
      </c>
      <c r="U5545" t="s">
        <v>78</v>
      </c>
      <c r="X5545">
        <v>1</v>
      </c>
      <c r="AA5545" s="1">
        <v>44554.307004861112</v>
      </c>
      <c r="AB5545" t="s">
        <v>143</v>
      </c>
    </row>
    <row r="5546" spans="2:28" x14ac:dyDescent="0.25">
      <c r="B5546">
        <v>1011017</v>
      </c>
      <c r="C5546" t="s">
        <v>24</v>
      </c>
      <c r="D5546" t="s">
        <v>25</v>
      </c>
      <c r="E5546" t="s">
        <v>571</v>
      </c>
      <c r="F5546">
        <v>7</v>
      </c>
      <c r="G5546" t="s">
        <v>183</v>
      </c>
      <c r="H5546">
        <v>0</v>
      </c>
      <c r="I5546" s="1">
        <v>44277</v>
      </c>
      <c r="J5546">
        <v>0</v>
      </c>
      <c r="K5546">
        <v>22</v>
      </c>
      <c r="L5546" t="s">
        <v>202</v>
      </c>
      <c r="M5546" t="s">
        <v>78</v>
      </c>
      <c r="P5546" t="s">
        <v>1918</v>
      </c>
      <c r="Q5546">
        <v>0</v>
      </c>
      <c r="U5546" t="s">
        <v>78</v>
      </c>
      <c r="X5546">
        <v>1</v>
      </c>
      <c r="AA5546" s="1">
        <v>44554.307004861112</v>
      </c>
      <c r="AB5546" t="s">
        <v>143</v>
      </c>
    </row>
    <row r="5547" spans="2:28" x14ac:dyDescent="0.25">
      <c r="B5547">
        <v>1011017</v>
      </c>
      <c r="C5547" t="s">
        <v>24</v>
      </c>
      <c r="D5547" t="s">
        <v>25</v>
      </c>
      <c r="E5547" t="s">
        <v>571</v>
      </c>
      <c r="F5547">
        <v>7</v>
      </c>
      <c r="G5547" t="s">
        <v>183</v>
      </c>
      <c r="H5547">
        <v>0</v>
      </c>
      <c r="I5547" s="1">
        <v>44277</v>
      </c>
      <c r="J5547">
        <v>0</v>
      </c>
      <c r="K5547">
        <v>23</v>
      </c>
      <c r="L5547" t="s">
        <v>203</v>
      </c>
      <c r="M5547" t="s">
        <v>1962</v>
      </c>
      <c r="N5547">
        <v>8.6</v>
      </c>
      <c r="P5547" t="s">
        <v>1918</v>
      </c>
      <c r="Q5547">
        <v>0</v>
      </c>
      <c r="S5547">
        <v>0</v>
      </c>
      <c r="T5547">
        <v>21</v>
      </c>
      <c r="U5547" t="s">
        <v>200</v>
      </c>
      <c r="V5547" t="s">
        <v>228</v>
      </c>
      <c r="X5547">
        <v>1</v>
      </c>
      <c r="AA5547" s="1">
        <v>44554.307005011571</v>
      </c>
      <c r="AB5547" t="s">
        <v>143</v>
      </c>
    </row>
    <row r="5548" spans="2:28" x14ac:dyDescent="0.25">
      <c r="B5548">
        <v>1011017</v>
      </c>
      <c r="C5548" t="s">
        <v>24</v>
      </c>
      <c r="D5548" t="s">
        <v>25</v>
      </c>
      <c r="E5548" t="s">
        <v>571</v>
      </c>
      <c r="F5548">
        <v>7</v>
      </c>
      <c r="G5548" t="s">
        <v>183</v>
      </c>
      <c r="H5548">
        <v>0</v>
      </c>
      <c r="I5548" s="1">
        <v>44277</v>
      </c>
      <c r="J5548">
        <v>0</v>
      </c>
      <c r="K5548">
        <v>24</v>
      </c>
      <c r="L5548" t="s">
        <v>204</v>
      </c>
      <c r="M5548" t="s">
        <v>78</v>
      </c>
      <c r="P5548" t="s">
        <v>1918</v>
      </c>
      <c r="Q5548">
        <v>0</v>
      </c>
      <c r="U5548" t="s">
        <v>78</v>
      </c>
      <c r="X5548">
        <v>1</v>
      </c>
      <c r="AA5548" s="1">
        <v>44554.307005011571</v>
      </c>
      <c r="AB5548" t="s">
        <v>143</v>
      </c>
    </row>
    <row r="5549" spans="2:28" x14ac:dyDescent="0.25">
      <c r="B5549">
        <v>1011017</v>
      </c>
      <c r="C5549" t="s">
        <v>24</v>
      </c>
      <c r="D5549" t="s">
        <v>25</v>
      </c>
      <c r="E5549" t="s">
        <v>376</v>
      </c>
      <c r="F5549">
        <v>0</v>
      </c>
      <c r="G5549" t="s">
        <v>162</v>
      </c>
      <c r="H5549">
        <v>0</v>
      </c>
      <c r="I5549" s="1">
        <v>44286</v>
      </c>
      <c r="J5549">
        <v>0</v>
      </c>
      <c r="K5549">
        <v>5</v>
      </c>
      <c r="L5549" t="s">
        <v>163</v>
      </c>
      <c r="M5549" t="s">
        <v>1903</v>
      </c>
      <c r="N5549">
        <v>4.76</v>
      </c>
      <c r="P5549" t="s">
        <v>164</v>
      </c>
      <c r="Q5549">
        <v>0</v>
      </c>
      <c r="S5549">
        <v>4.3</v>
      </c>
      <c r="T5549">
        <v>5.8</v>
      </c>
      <c r="U5549" t="s">
        <v>165</v>
      </c>
      <c r="V5549" t="s">
        <v>228</v>
      </c>
      <c r="X5549">
        <v>1</v>
      </c>
      <c r="AA5549" s="1">
        <v>44541.233241898153</v>
      </c>
      <c r="AB5549" t="s">
        <v>143</v>
      </c>
    </row>
    <row r="5550" spans="2:28" x14ac:dyDescent="0.25">
      <c r="B5550">
        <v>1011017</v>
      </c>
      <c r="C5550" t="s">
        <v>24</v>
      </c>
      <c r="D5550" t="s">
        <v>25</v>
      </c>
      <c r="E5550" t="s">
        <v>376</v>
      </c>
      <c r="F5550">
        <v>0</v>
      </c>
      <c r="G5550" t="s">
        <v>162</v>
      </c>
      <c r="H5550">
        <v>0</v>
      </c>
      <c r="I5550" s="1">
        <v>44286</v>
      </c>
      <c r="J5550">
        <v>0</v>
      </c>
      <c r="K5550">
        <v>6</v>
      </c>
      <c r="L5550" t="s">
        <v>166</v>
      </c>
      <c r="M5550" t="s">
        <v>1904</v>
      </c>
      <c r="N5550">
        <v>6.09</v>
      </c>
      <c r="P5550" t="s">
        <v>164</v>
      </c>
      <c r="Q5550">
        <v>0</v>
      </c>
      <c r="S5550">
        <v>3.5</v>
      </c>
      <c r="T5550">
        <v>9.5</v>
      </c>
      <c r="U5550" t="s">
        <v>167</v>
      </c>
      <c r="V5550" t="s">
        <v>228</v>
      </c>
      <c r="X5550">
        <v>1</v>
      </c>
      <c r="AA5550" s="1">
        <v>44541.23329895833</v>
      </c>
      <c r="AB5550" t="s">
        <v>143</v>
      </c>
    </row>
    <row r="5551" spans="2:28" x14ac:dyDescent="0.25">
      <c r="B5551">
        <v>1011017</v>
      </c>
      <c r="C5551" t="s">
        <v>24</v>
      </c>
      <c r="D5551" t="s">
        <v>25</v>
      </c>
      <c r="E5551" t="s">
        <v>376</v>
      </c>
      <c r="F5551">
        <v>0</v>
      </c>
      <c r="G5551" t="s">
        <v>162</v>
      </c>
      <c r="H5551">
        <v>0</v>
      </c>
      <c r="I5551" s="1">
        <v>44286</v>
      </c>
      <c r="J5551">
        <v>0</v>
      </c>
      <c r="K5551">
        <v>7</v>
      </c>
      <c r="L5551" t="s">
        <v>168</v>
      </c>
      <c r="M5551" t="s">
        <v>1905</v>
      </c>
      <c r="N5551">
        <v>0.42399999999999999</v>
      </c>
      <c r="P5551" t="s">
        <v>164</v>
      </c>
      <c r="Q5551">
        <v>0</v>
      </c>
      <c r="S5551">
        <v>0.4</v>
      </c>
      <c r="T5551">
        <v>0.5</v>
      </c>
      <c r="U5551" t="s">
        <v>169</v>
      </c>
      <c r="V5551" t="s">
        <v>228</v>
      </c>
      <c r="X5551">
        <v>1</v>
      </c>
      <c r="AA5551" s="1">
        <v>44541.233250844911</v>
      </c>
      <c r="AB5551" t="s">
        <v>143</v>
      </c>
    </row>
    <row r="5552" spans="2:28" x14ac:dyDescent="0.25">
      <c r="B5552">
        <v>1011017</v>
      </c>
      <c r="C5552" t="s">
        <v>24</v>
      </c>
      <c r="D5552" t="s">
        <v>25</v>
      </c>
      <c r="E5552" t="s">
        <v>376</v>
      </c>
      <c r="F5552">
        <v>0</v>
      </c>
      <c r="G5552" t="s">
        <v>162</v>
      </c>
      <c r="H5552">
        <v>0</v>
      </c>
      <c r="I5552" s="1">
        <v>44286</v>
      </c>
      <c r="J5552">
        <v>0</v>
      </c>
      <c r="K5552">
        <v>8</v>
      </c>
      <c r="L5552" t="s">
        <v>170</v>
      </c>
      <c r="M5552" t="s">
        <v>965</v>
      </c>
      <c r="N5552">
        <v>138</v>
      </c>
      <c r="P5552" t="s">
        <v>164</v>
      </c>
      <c r="Q5552">
        <v>0</v>
      </c>
      <c r="S5552">
        <v>130</v>
      </c>
      <c r="T5552">
        <v>175</v>
      </c>
      <c r="U5552" t="s">
        <v>171</v>
      </c>
      <c r="V5552" t="s">
        <v>228</v>
      </c>
      <c r="X5552">
        <v>1</v>
      </c>
      <c r="AA5552" s="1">
        <v>44541.233260335648</v>
      </c>
      <c r="AB5552" t="s">
        <v>143</v>
      </c>
    </row>
    <row r="5553" spans="2:28" x14ac:dyDescent="0.25">
      <c r="B5553">
        <v>1011017</v>
      </c>
      <c r="C5553" t="s">
        <v>24</v>
      </c>
      <c r="D5553" t="s">
        <v>25</v>
      </c>
      <c r="E5553" t="s">
        <v>376</v>
      </c>
      <c r="F5553">
        <v>0</v>
      </c>
      <c r="G5553" t="s">
        <v>162</v>
      </c>
      <c r="H5553">
        <v>0</v>
      </c>
      <c r="I5553" s="1">
        <v>44286</v>
      </c>
      <c r="J5553">
        <v>0</v>
      </c>
      <c r="K5553">
        <v>10</v>
      </c>
      <c r="L5553" t="s">
        <v>172</v>
      </c>
      <c r="M5553" t="s">
        <v>283</v>
      </c>
      <c r="N5553">
        <v>29</v>
      </c>
      <c r="P5553" t="s">
        <v>164</v>
      </c>
      <c r="Q5553">
        <v>0</v>
      </c>
      <c r="S5553">
        <v>27</v>
      </c>
      <c r="T5553">
        <v>34</v>
      </c>
      <c r="U5553" t="s">
        <v>173</v>
      </c>
      <c r="V5553" t="s">
        <v>228</v>
      </c>
      <c r="X5553">
        <v>1</v>
      </c>
      <c r="AA5553" s="1">
        <v>44541.233263773152</v>
      </c>
      <c r="AB5553" t="s">
        <v>143</v>
      </c>
    </row>
    <row r="5554" spans="2:28" x14ac:dyDescent="0.25">
      <c r="B5554">
        <v>1011017</v>
      </c>
      <c r="C5554" t="s">
        <v>24</v>
      </c>
      <c r="D5554" t="s">
        <v>25</v>
      </c>
      <c r="E5554" t="s">
        <v>376</v>
      </c>
      <c r="F5554">
        <v>0</v>
      </c>
      <c r="G5554" t="s">
        <v>162</v>
      </c>
      <c r="H5554">
        <v>0</v>
      </c>
      <c r="I5554" s="1">
        <v>44286</v>
      </c>
      <c r="J5554">
        <v>0</v>
      </c>
      <c r="K5554">
        <v>11</v>
      </c>
      <c r="L5554" t="s">
        <v>174</v>
      </c>
      <c r="M5554" t="s">
        <v>730</v>
      </c>
      <c r="N5554">
        <v>89</v>
      </c>
      <c r="P5554" t="s">
        <v>164</v>
      </c>
      <c r="Q5554">
        <v>0</v>
      </c>
      <c r="S5554">
        <v>82</v>
      </c>
      <c r="T5554">
        <v>100</v>
      </c>
      <c r="U5554" t="s">
        <v>175</v>
      </c>
      <c r="V5554" t="s">
        <v>228</v>
      </c>
      <c r="X5554">
        <v>1</v>
      </c>
      <c r="AA5554" s="1">
        <v>44541.233286030103</v>
      </c>
      <c r="AB5554" t="s">
        <v>143</v>
      </c>
    </row>
    <row r="5555" spans="2:28" x14ac:dyDescent="0.25">
      <c r="B5555">
        <v>1011017</v>
      </c>
      <c r="C5555" t="s">
        <v>24</v>
      </c>
      <c r="D5555" t="s">
        <v>25</v>
      </c>
      <c r="E5555" t="s">
        <v>376</v>
      </c>
      <c r="F5555">
        <v>0</v>
      </c>
      <c r="G5555" t="s">
        <v>162</v>
      </c>
      <c r="H5555">
        <v>0</v>
      </c>
      <c r="I5555" s="1">
        <v>44286</v>
      </c>
      <c r="J5555">
        <v>0</v>
      </c>
      <c r="K5555">
        <v>12</v>
      </c>
      <c r="L5555" t="s">
        <v>176</v>
      </c>
      <c r="M5555" t="s">
        <v>1048</v>
      </c>
      <c r="N5555">
        <v>325</v>
      </c>
      <c r="P5555" t="s">
        <v>164</v>
      </c>
      <c r="Q5555">
        <v>0</v>
      </c>
      <c r="S5555">
        <v>316</v>
      </c>
      <c r="T5555">
        <v>354</v>
      </c>
      <c r="U5555" t="s">
        <v>171</v>
      </c>
      <c r="V5555" t="s">
        <v>228</v>
      </c>
      <c r="X5555">
        <v>1</v>
      </c>
      <c r="AA5555" s="1">
        <v>44541.23327542824</v>
      </c>
      <c r="AB5555" t="s">
        <v>143</v>
      </c>
    </row>
    <row r="5556" spans="2:28" x14ac:dyDescent="0.25">
      <c r="B5556">
        <v>1011017</v>
      </c>
      <c r="C5556" t="s">
        <v>24</v>
      </c>
      <c r="D5556" t="s">
        <v>25</v>
      </c>
      <c r="E5556" t="s">
        <v>376</v>
      </c>
      <c r="F5556">
        <v>0</v>
      </c>
      <c r="G5556" t="s">
        <v>162</v>
      </c>
      <c r="H5556">
        <v>0</v>
      </c>
      <c r="I5556" s="1">
        <v>44286</v>
      </c>
      <c r="J5556">
        <v>0</v>
      </c>
      <c r="K5556">
        <v>16</v>
      </c>
      <c r="L5556" t="s">
        <v>177</v>
      </c>
      <c r="M5556" t="s">
        <v>814</v>
      </c>
      <c r="N5556">
        <v>2.52</v>
      </c>
      <c r="P5556" t="s">
        <v>164</v>
      </c>
      <c r="Q5556">
        <v>0</v>
      </c>
      <c r="S5556">
        <v>0.8</v>
      </c>
      <c r="T5556">
        <v>4</v>
      </c>
      <c r="U5556" t="s">
        <v>167</v>
      </c>
      <c r="V5556" t="s">
        <v>228</v>
      </c>
      <c r="X5556">
        <v>1</v>
      </c>
      <c r="AA5556" s="1">
        <v>44541.233316817132</v>
      </c>
      <c r="AB5556" t="s">
        <v>143</v>
      </c>
    </row>
    <row r="5557" spans="2:28" x14ac:dyDescent="0.25">
      <c r="B5557">
        <v>1011017</v>
      </c>
      <c r="C5557" t="s">
        <v>24</v>
      </c>
      <c r="D5557" t="s">
        <v>25</v>
      </c>
      <c r="E5557" t="s">
        <v>376</v>
      </c>
      <c r="F5557">
        <v>0</v>
      </c>
      <c r="G5557" t="s">
        <v>162</v>
      </c>
      <c r="H5557">
        <v>0</v>
      </c>
      <c r="I5557" s="1">
        <v>44286</v>
      </c>
      <c r="J5557">
        <v>0</v>
      </c>
      <c r="K5557">
        <v>17</v>
      </c>
      <c r="L5557" t="s">
        <v>178</v>
      </c>
      <c r="M5557" t="s">
        <v>1014</v>
      </c>
      <c r="N5557">
        <v>2.48</v>
      </c>
      <c r="P5557" t="s">
        <v>164</v>
      </c>
      <c r="Q5557">
        <v>0</v>
      </c>
      <c r="S5557">
        <v>2</v>
      </c>
      <c r="T5557">
        <v>7.7</v>
      </c>
      <c r="U5557" t="s">
        <v>167</v>
      </c>
      <c r="V5557" t="s">
        <v>228</v>
      </c>
      <c r="X5557">
        <v>1</v>
      </c>
      <c r="AA5557" s="1">
        <v>44541.233304317131</v>
      </c>
      <c r="AB5557" t="s">
        <v>143</v>
      </c>
    </row>
    <row r="5558" spans="2:28" x14ac:dyDescent="0.25">
      <c r="B5558">
        <v>1011017</v>
      </c>
      <c r="C5558" t="s">
        <v>24</v>
      </c>
      <c r="D5558" t="s">
        <v>25</v>
      </c>
      <c r="E5558" t="s">
        <v>376</v>
      </c>
      <c r="F5558">
        <v>0</v>
      </c>
      <c r="G5558" t="s">
        <v>162</v>
      </c>
      <c r="H5558">
        <v>0</v>
      </c>
      <c r="I5558" s="1">
        <v>44286</v>
      </c>
      <c r="J5558">
        <v>0</v>
      </c>
      <c r="K5558">
        <v>20</v>
      </c>
      <c r="L5558" t="s">
        <v>179</v>
      </c>
      <c r="M5558" t="s">
        <v>538</v>
      </c>
      <c r="N5558">
        <v>0.83</v>
      </c>
      <c r="P5558" t="s">
        <v>164</v>
      </c>
      <c r="Q5558">
        <v>0</v>
      </c>
      <c r="S5558">
        <v>0.1</v>
      </c>
      <c r="T5558">
        <v>0.8</v>
      </c>
      <c r="U5558" t="s">
        <v>167</v>
      </c>
      <c r="V5558" t="s">
        <v>241</v>
      </c>
      <c r="X5558">
        <v>2</v>
      </c>
      <c r="Y5558" t="s">
        <v>230</v>
      </c>
      <c r="AA5558" s="1">
        <v>44541.233327118047</v>
      </c>
      <c r="AB5558" t="s">
        <v>143</v>
      </c>
    </row>
    <row r="5559" spans="2:28" x14ac:dyDescent="0.25">
      <c r="B5559">
        <v>1011017</v>
      </c>
      <c r="C5559" t="s">
        <v>24</v>
      </c>
      <c r="D5559" t="s">
        <v>25</v>
      </c>
      <c r="E5559" t="s">
        <v>376</v>
      </c>
      <c r="F5559">
        <v>0</v>
      </c>
      <c r="G5559" t="s">
        <v>162</v>
      </c>
      <c r="H5559">
        <v>0</v>
      </c>
      <c r="I5559" s="1">
        <v>44286</v>
      </c>
      <c r="J5559">
        <v>0</v>
      </c>
      <c r="K5559">
        <v>22</v>
      </c>
      <c r="L5559" t="s">
        <v>180</v>
      </c>
      <c r="M5559" t="s">
        <v>408</v>
      </c>
      <c r="N5559">
        <v>0.03</v>
      </c>
      <c r="P5559" t="s">
        <v>164</v>
      </c>
      <c r="Q5559">
        <v>0</v>
      </c>
      <c r="S5559">
        <v>0.05</v>
      </c>
      <c r="T5559">
        <v>0.3</v>
      </c>
      <c r="U5559" t="s">
        <v>167</v>
      </c>
      <c r="V5559" t="s">
        <v>225</v>
      </c>
      <c r="X5559">
        <v>2</v>
      </c>
      <c r="Y5559" t="s">
        <v>230</v>
      </c>
      <c r="AA5559" s="1">
        <v>44541.233343946762</v>
      </c>
      <c r="AB5559" t="s">
        <v>143</v>
      </c>
    </row>
    <row r="5560" spans="2:28" x14ac:dyDescent="0.25">
      <c r="B5560">
        <v>1011017</v>
      </c>
      <c r="C5560" t="s">
        <v>24</v>
      </c>
      <c r="D5560" t="s">
        <v>25</v>
      </c>
      <c r="E5560" t="s">
        <v>376</v>
      </c>
      <c r="F5560">
        <v>0</v>
      </c>
      <c r="G5560" t="s">
        <v>162</v>
      </c>
      <c r="H5560">
        <v>0</v>
      </c>
      <c r="I5560" s="1">
        <v>44286</v>
      </c>
      <c r="J5560">
        <v>0</v>
      </c>
      <c r="K5560">
        <v>24</v>
      </c>
      <c r="L5560" t="s">
        <v>181</v>
      </c>
      <c r="M5560" t="s">
        <v>838</v>
      </c>
      <c r="N5560">
        <v>0.23</v>
      </c>
      <c r="P5560" t="s">
        <v>164</v>
      </c>
      <c r="Q5560">
        <v>0</v>
      </c>
      <c r="S5560">
        <v>0</v>
      </c>
      <c r="T5560">
        <v>0.1</v>
      </c>
      <c r="U5560" t="s">
        <v>167</v>
      </c>
      <c r="V5560" t="s">
        <v>241</v>
      </c>
      <c r="X5560">
        <v>2</v>
      </c>
      <c r="Y5560" t="s">
        <v>230</v>
      </c>
      <c r="AA5560" s="1">
        <v>44541.233337071761</v>
      </c>
      <c r="AB5560" t="s">
        <v>143</v>
      </c>
    </row>
    <row r="5561" spans="2:28" x14ac:dyDescent="0.25">
      <c r="B5561">
        <v>1011017</v>
      </c>
      <c r="C5561" t="s">
        <v>24</v>
      </c>
      <c r="D5561" t="s">
        <v>25</v>
      </c>
      <c r="E5561" t="s">
        <v>376</v>
      </c>
      <c r="F5561">
        <v>0</v>
      </c>
      <c r="G5561" t="s">
        <v>162</v>
      </c>
      <c r="H5561">
        <v>0</v>
      </c>
      <c r="I5561" s="1">
        <v>44286</v>
      </c>
      <c r="J5561">
        <v>0</v>
      </c>
      <c r="K5561">
        <v>29</v>
      </c>
      <c r="L5561" t="s">
        <v>182</v>
      </c>
      <c r="M5561" t="s">
        <v>685</v>
      </c>
      <c r="N5561">
        <v>151</v>
      </c>
      <c r="P5561" t="s">
        <v>164</v>
      </c>
      <c r="Q5561">
        <v>0</v>
      </c>
      <c r="S5561">
        <v>125</v>
      </c>
      <c r="T5561">
        <v>350</v>
      </c>
      <c r="U5561" t="s">
        <v>167</v>
      </c>
      <c r="V5561" t="s">
        <v>228</v>
      </c>
      <c r="X5561">
        <v>1</v>
      </c>
      <c r="AA5561" s="1">
        <v>44541.23329019676</v>
      </c>
      <c r="AB5561" t="s">
        <v>143</v>
      </c>
    </row>
    <row r="5562" spans="2:28" x14ac:dyDescent="0.25">
      <c r="B5562">
        <v>1011017</v>
      </c>
      <c r="C5562" t="s">
        <v>24</v>
      </c>
      <c r="D5562" t="s">
        <v>25</v>
      </c>
      <c r="E5562" t="s">
        <v>376</v>
      </c>
      <c r="F5562">
        <v>0</v>
      </c>
      <c r="G5562" t="s">
        <v>183</v>
      </c>
      <c r="H5562">
        <v>0</v>
      </c>
      <c r="I5562" s="1">
        <v>44286</v>
      </c>
      <c r="J5562">
        <v>0</v>
      </c>
      <c r="K5562">
        <v>5</v>
      </c>
      <c r="L5562" t="s">
        <v>184</v>
      </c>
      <c r="M5562" t="s">
        <v>473</v>
      </c>
      <c r="N5562">
        <v>99</v>
      </c>
      <c r="P5562" t="s">
        <v>164</v>
      </c>
      <c r="Q5562">
        <v>0</v>
      </c>
      <c r="S5562">
        <v>45</v>
      </c>
      <c r="T5562">
        <v>129</v>
      </c>
      <c r="U5562" t="s">
        <v>185</v>
      </c>
      <c r="V5562" t="s">
        <v>228</v>
      </c>
      <c r="X5562">
        <v>1</v>
      </c>
      <c r="AA5562" s="1">
        <v>44541.233548263888</v>
      </c>
      <c r="AB5562" t="s">
        <v>143</v>
      </c>
    </row>
    <row r="5563" spans="2:28" x14ac:dyDescent="0.25">
      <c r="B5563">
        <v>1011017</v>
      </c>
      <c r="C5563" t="s">
        <v>24</v>
      </c>
      <c r="D5563" t="s">
        <v>25</v>
      </c>
      <c r="E5563" t="s">
        <v>376</v>
      </c>
      <c r="F5563">
        <v>0</v>
      </c>
      <c r="G5563" t="s">
        <v>183</v>
      </c>
      <c r="H5563">
        <v>0</v>
      </c>
      <c r="I5563" s="1">
        <v>44286</v>
      </c>
      <c r="J5563">
        <v>0</v>
      </c>
      <c r="K5563">
        <v>6</v>
      </c>
      <c r="L5563" t="s">
        <v>186</v>
      </c>
      <c r="M5563" t="s">
        <v>1013</v>
      </c>
      <c r="N5563">
        <v>46</v>
      </c>
      <c r="P5563" t="s">
        <v>164</v>
      </c>
      <c r="Q5563">
        <v>0</v>
      </c>
      <c r="S5563">
        <v>10</v>
      </c>
      <c r="T5563">
        <v>49</v>
      </c>
      <c r="U5563" t="s">
        <v>185</v>
      </c>
      <c r="V5563" t="s">
        <v>228</v>
      </c>
      <c r="X5563">
        <v>1</v>
      </c>
      <c r="AA5563" s="1">
        <v>44541.233516631954</v>
      </c>
      <c r="AB5563" t="s">
        <v>143</v>
      </c>
    </row>
    <row r="5564" spans="2:28" x14ac:dyDescent="0.25">
      <c r="B5564">
        <v>1011017</v>
      </c>
      <c r="C5564" t="s">
        <v>24</v>
      </c>
      <c r="D5564" t="s">
        <v>25</v>
      </c>
      <c r="E5564" t="s">
        <v>376</v>
      </c>
      <c r="F5564">
        <v>0</v>
      </c>
      <c r="G5564" t="s">
        <v>183</v>
      </c>
      <c r="H5564">
        <v>0</v>
      </c>
      <c r="I5564" s="1">
        <v>44286</v>
      </c>
      <c r="J5564">
        <v>0</v>
      </c>
      <c r="K5564">
        <v>7</v>
      </c>
      <c r="L5564" t="s">
        <v>187</v>
      </c>
      <c r="M5564" t="s">
        <v>381</v>
      </c>
      <c r="N5564">
        <v>28</v>
      </c>
      <c r="P5564" t="s">
        <v>164</v>
      </c>
      <c r="Q5564">
        <v>0</v>
      </c>
      <c r="S5564">
        <v>0</v>
      </c>
      <c r="T5564">
        <v>34</v>
      </c>
      <c r="U5564" t="s">
        <v>185</v>
      </c>
      <c r="V5564" t="s">
        <v>228</v>
      </c>
      <c r="X5564">
        <v>1</v>
      </c>
      <c r="AA5564" s="1">
        <v>44541.233523298608</v>
      </c>
      <c r="AB5564" t="s">
        <v>143</v>
      </c>
    </row>
    <row r="5565" spans="2:28" x14ac:dyDescent="0.25">
      <c r="B5565">
        <v>1011017</v>
      </c>
      <c r="C5565" t="s">
        <v>24</v>
      </c>
      <c r="D5565" t="s">
        <v>25</v>
      </c>
      <c r="E5565" t="s">
        <v>376</v>
      </c>
      <c r="F5565">
        <v>0</v>
      </c>
      <c r="G5565" t="s">
        <v>183</v>
      </c>
      <c r="H5565">
        <v>0</v>
      </c>
      <c r="I5565" s="1">
        <v>44286</v>
      </c>
      <c r="J5565">
        <v>0</v>
      </c>
      <c r="K5565">
        <v>8</v>
      </c>
      <c r="L5565" t="s">
        <v>188</v>
      </c>
      <c r="M5565" t="s">
        <v>1467</v>
      </c>
      <c r="N5565">
        <v>87</v>
      </c>
      <c r="P5565" t="s">
        <v>164</v>
      </c>
      <c r="Q5565">
        <v>0</v>
      </c>
      <c r="S5565">
        <v>0</v>
      </c>
      <c r="T5565">
        <v>73</v>
      </c>
      <c r="U5565" t="s">
        <v>189</v>
      </c>
      <c r="V5565" t="s">
        <v>241</v>
      </c>
      <c r="X5565">
        <v>2</v>
      </c>
      <c r="Y5565" t="s">
        <v>230</v>
      </c>
      <c r="AA5565" s="1">
        <v>44541.233505937496</v>
      </c>
      <c r="AB5565" t="s">
        <v>143</v>
      </c>
    </row>
    <row r="5566" spans="2:28" x14ac:dyDescent="0.25">
      <c r="B5566">
        <v>1011017</v>
      </c>
      <c r="C5566" t="s">
        <v>24</v>
      </c>
      <c r="D5566" t="s">
        <v>25</v>
      </c>
      <c r="E5566" t="s">
        <v>376</v>
      </c>
      <c r="F5566">
        <v>0</v>
      </c>
      <c r="G5566" t="s">
        <v>183</v>
      </c>
      <c r="H5566">
        <v>0</v>
      </c>
      <c r="I5566" s="1">
        <v>44286</v>
      </c>
      <c r="J5566">
        <v>0</v>
      </c>
      <c r="K5566">
        <v>9</v>
      </c>
      <c r="L5566" t="s">
        <v>190</v>
      </c>
      <c r="M5566" t="s">
        <v>601</v>
      </c>
      <c r="N5566">
        <v>43</v>
      </c>
      <c r="P5566" t="s">
        <v>164</v>
      </c>
      <c r="Q5566">
        <v>0</v>
      </c>
      <c r="S5566">
        <v>32</v>
      </c>
      <c r="T5566">
        <v>48</v>
      </c>
      <c r="U5566" t="s">
        <v>171</v>
      </c>
      <c r="V5566" t="s">
        <v>228</v>
      </c>
      <c r="X5566">
        <v>1</v>
      </c>
      <c r="AA5566" s="1">
        <v>44541.233378472221</v>
      </c>
      <c r="AB5566" t="s">
        <v>143</v>
      </c>
    </row>
    <row r="5567" spans="2:28" x14ac:dyDescent="0.25">
      <c r="B5567">
        <v>1011017</v>
      </c>
      <c r="C5567" t="s">
        <v>24</v>
      </c>
      <c r="D5567" t="s">
        <v>25</v>
      </c>
      <c r="E5567" t="s">
        <v>376</v>
      </c>
      <c r="F5567">
        <v>0</v>
      </c>
      <c r="G5567" t="s">
        <v>183</v>
      </c>
      <c r="H5567">
        <v>0</v>
      </c>
      <c r="I5567" s="1">
        <v>44286</v>
      </c>
      <c r="J5567">
        <v>0</v>
      </c>
      <c r="K5567">
        <v>10</v>
      </c>
      <c r="L5567" t="s">
        <v>191</v>
      </c>
      <c r="M5567" t="s">
        <v>247</v>
      </c>
      <c r="N5567">
        <v>73</v>
      </c>
      <c r="P5567" t="s">
        <v>164</v>
      </c>
      <c r="Q5567">
        <v>0</v>
      </c>
      <c r="S5567">
        <v>57</v>
      </c>
      <c r="T5567">
        <v>82</v>
      </c>
      <c r="U5567" t="s">
        <v>171</v>
      </c>
      <c r="V5567" t="s">
        <v>228</v>
      </c>
      <c r="X5567">
        <v>1</v>
      </c>
      <c r="AA5567" s="1">
        <v>44541.233448576393</v>
      </c>
      <c r="AB5567" t="s">
        <v>143</v>
      </c>
    </row>
    <row r="5568" spans="2:28" x14ac:dyDescent="0.25">
      <c r="B5568">
        <v>1011017</v>
      </c>
      <c r="C5568" t="s">
        <v>24</v>
      </c>
      <c r="D5568" t="s">
        <v>25</v>
      </c>
      <c r="E5568" t="s">
        <v>376</v>
      </c>
      <c r="F5568">
        <v>0</v>
      </c>
      <c r="G5568" t="s">
        <v>183</v>
      </c>
      <c r="H5568">
        <v>0</v>
      </c>
      <c r="I5568" s="1">
        <v>44286</v>
      </c>
      <c r="J5568">
        <v>0</v>
      </c>
      <c r="K5568">
        <v>11</v>
      </c>
      <c r="L5568" t="s">
        <v>192</v>
      </c>
      <c r="M5568" t="s">
        <v>813</v>
      </c>
      <c r="N5568">
        <v>7.2</v>
      </c>
      <c r="P5568" t="s">
        <v>164</v>
      </c>
      <c r="Q5568">
        <v>0</v>
      </c>
      <c r="S5568">
        <v>3.2</v>
      </c>
      <c r="T5568">
        <v>8.1999999999999993</v>
      </c>
      <c r="U5568" t="s">
        <v>193</v>
      </c>
      <c r="V5568" t="s">
        <v>228</v>
      </c>
      <c r="X5568">
        <v>1</v>
      </c>
      <c r="AA5568" s="1">
        <v>44541.233401620368</v>
      </c>
      <c r="AB5568" t="s">
        <v>143</v>
      </c>
    </row>
    <row r="5569" spans="2:28" x14ac:dyDescent="0.25">
      <c r="B5569">
        <v>1011017</v>
      </c>
      <c r="C5569" t="s">
        <v>24</v>
      </c>
      <c r="D5569" t="s">
        <v>25</v>
      </c>
      <c r="E5569" t="s">
        <v>376</v>
      </c>
      <c r="F5569">
        <v>0</v>
      </c>
      <c r="G5569" t="s">
        <v>183</v>
      </c>
      <c r="H5569">
        <v>0</v>
      </c>
      <c r="I5569" s="1">
        <v>44286</v>
      </c>
      <c r="J5569">
        <v>0</v>
      </c>
      <c r="K5569">
        <v>12</v>
      </c>
      <c r="L5569" t="s">
        <v>194</v>
      </c>
      <c r="M5569" t="s">
        <v>249</v>
      </c>
      <c r="P5569" t="s">
        <v>164</v>
      </c>
      <c r="Q5569">
        <v>0</v>
      </c>
      <c r="U5569" t="s">
        <v>78</v>
      </c>
      <c r="X5569">
        <v>1</v>
      </c>
      <c r="AA5569" s="1">
        <v>44541.2337625</v>
      </c>
      <c r="AB5569" t="s">
        <v>143</v>
      </c>
    </row>
    <row r="5570" spans="2:28" x14ac:dyDescent="0.25">
      <c r="B5570">
        <v>1011017</v>
      </c>
      <c r="C5570" t="s">
        <v>24</v>
      </c>
      <c r="D5570" t="s">
        <v>25</v>
      </c>
      <c r="E5570" t="s">
        <v>376</v>
      </c>
      <c r="F5570">
        <v>0</v>
      </c>
      <c r="G5570" t="s">
        <v>183</v>
      </c>
      <c r="H5570">
        <v>0</v>
      </c>
      <c r="I5570" s="1">
        <v>44286</v>
      </c>
      <c r="J5570">
        <v>0</v>
      </c>
      <c r="K5570">
        <v>13</v>
      </c>
      <c r="L5570" t="s">
        <v>195</v>
      </c>
      <c r="M5570" t="s">
        <v>746</v>
      </c>
      <c r="N5570">
        <v>2.5299999999999998</v>
      </c>
      <c r="P5570" t="s">
        <v>164</v>
      </c>
      <c r="Q5570">
        <v>0</v>
      </c>
      <c r="S5570">
        <v>2.1800000000000002</v>
      </c>
      <c r="T5570">
        <v>2.6</v>
      </c>
      <c r="U5570" t="s">
        <v>193</v>
      </c>
      <c r="V5570" t="s">
        <v>228</v>
      </c>
      <c r="X5570">
        <v>1</v>
      </c>
      <c r="AA5570" s="1">
        <v>44541.233415196759</v>
      </c>
      <c r="AB5570" t="s">
        <v>143</v>
      </c>
    </row>
    <row r="5571" spans="2:28" x14ac:dyDescent="0.25">
      <c r="B5571">
        <v>1011017</v>
      </c>
      <c r="C5571" t="s">
        <v>24</v>
      </c>
      <c r="D5571" t="s">
        <v>25</v>
      </c>
      <c r="E5571" t="s">
        <v>376</v>
      </c>
      <c r="F5571">
        <v>0</v>
      </c>
      <c r="G5571" t="s">
        <v>183</v>
      </c>
      <c r="H5571">
        <v>0</v>
      </c>
      <c r="I5571" s="1">
        <v>44286</v>
      </c>
      <c r="J5571">
        <v>0</v>
      </c>
      <c r="K5571">
        <v>14</v>
      </c>
      <c r="L5571" t="s">
        <v>196</v>
      </c>
      <c r="M5571" t="s">
        <v>920</v>
      </c>
      <c r="N5571">
        <v>105</v>
      </c>
      <c r="P5571" t="s">
        <v>164</v>
      </c>
      <c r="Q5571">
        <v>0</v>
      </c>
      <c r="S5571">
        <v>99</v>
      </c>
      <c r="T5571">
        <v>109</v>
      </c>
      <c r="U5571" t="s">
        <v>193</v>
      </c>
      <c r="V5571" t="s">
        <v>228</v>
      </c>
      <c r="X5571">
        <v>1</v>
      </c>
      <c r="AA5571" s="1">
        <v>44541.233424305552</v>
      </c>
      <c r="AB5571" t="s">
        <v>143</v>
      </c>
    </row>
    <row r="5572" spans="2:28" x14ac:dyDescent="0.25">
      <c r="B5572">
        <v>1011017</v>
      </c>
      <c r="C5572" t="s">
        <v>24</v>
      </c>
      <c r="D5572" t="s">
        <v>25</v>
      </c>
      <c r="E5572" t="s">
        <v>376</v>
      </c>
      <c r="F5572">
        <v>0</v>
      </c>
      <c r="G5572" t="s">
        <v>183</v>
      </c>
      <c r="H5572">
        <v>0</v>
      </c>
      <c r="I5572" s="1">
        <v>44286</v>
      </c>
      <c r="J5572">
        <v>0</v>
      </c>
      <c r="K5572">
        <v>16</v>
      </c>
      <c r="L5572" t="s">
        <v>197</v>
      </c>
      <c r="M5572" t="s">
        <v>937</v>
      </c>
      <c r="N5572">
        <v>3.91</v>
      </c>
      <c r="P5572" t="s">
        <v>164</v>
      </c>
      <c r="Q5572">
        <v>0</v>
      </c>
      <c r="S5572">
        <v>3.5</v>
      </c>
      <c r="T5572">
        <v>5.0999999999999996</v>
      </c>
      <c r="U5572" t="s">
        <v>193</v>
      </c>
      <c r="V5572" t="s">
        <v>228</v>
      </c>
      <c r="X5572">
        <v>1</v>
      </c>
      <c r="AA5572" s="1">
        <v>44541.233460497693</v>
      </c>
      <c r="AB5572" t="s">
        <v>143</v>
      </c>
    </row>
    <row r="5573" spans="2:28" x14ac:dyDescent="0.25">
      <c r="B5573">
        <v>1011017</v>
      </c>
      <c r="C5573" t="s">
        <v>24</v>
      </c>
      <c r="D5573" t="s">
        <v>25</v>
      </c>
      <c r="E5573" t="s">
        <v>376</v>
      </c>
      <c r="F5573">
        <v>0</v>
      </c>
      <c r="G5573" t="s">
        <v>183</v>
      </c>
      <c r="H5573">
        <v>0</v>
      </c>
      <c r="I5573" s="1">
        <v>44286</v>
      </c>
      <c r="J5573">
        <v>0</v>
      </c>
      <c r="K5573">
        <v>17</v>
      </c>
      <c r="L5573" t="s">
        <v>198</v>
      </c>
      <c r="M5573" t="s">
        <v>748</v>
      </c>
      <c r="N5573">
        <v>140.4</v>
      </c>
      <c r="P5573" t="s">
        <v>164</v>
      </c>
      <c r="Q5573">
        <v>0</v>
      </c>
      <c r="S5573">
        <v>132</v>
      </c>
      <c r="T5573">
        <v>146</v>
      </c>
      <c r="U5573" t="s">
        <v>193</v>
      </c>
      <c r="V5573" t="s">
        <v>228</v>
      </c>
      <c r="X5573">
        <v>1</v>
      </c>
      <c r="AA5573" s="1">
        <v>44541.233466863428</v>
      </c>
      <c r="AB5573" t="s">
        <v>143</v>
      </c>
    </row>
    <row r="5574" spans="2:28" x14ac:dyDescent="0.25">
      <c r="B5574">
        <v>1011017</v>
      </c>
      <c r="C5574" t="s">
        <v>24</v>
      </c>
      <c r="D5574" t="s">
        <v>25</v>
      </c>
      <c r="E5574" t="s">
        <v>376</v>
      </c>
      <c r="F5574">
        <v>0</v>
      </c>
      <c r="G5574" t="s">
        <v>183</v>
      </c>
      <c r="H5574">
        <v>0</v>
      </c>
      <c r="I5574" s="1">
        <v>44286</v>
      </c>
      <c r="J5574">
        <v>0</v>
      </c>
      <c r="K5574">
        <v>18</v>
      </c>
      <c r="L5574" t="s">
        <v>199</v>
      </c>
      <c r="M5574" t="s">
        <v>460</v>
      </c>
      <c r="N5574">
        <v>90</v>
      </c>
      <c r="P5574" t="s">
        <v>164</v>
      </c>
      <c r="Q5574">
        <v>0</v>
      </c>
      <c r="S5574">
        <v>53</v>
      </c>
      <c r="T5574">
        <v>97</v>
      </c>
      <c r="U5574" t="s">
        <v>200</v>
      </c>
      <c r="V5574" t="s">
        <v>228</v>
      </c>
      <c r="X5574">
        <v>1</v>
      </c>
      <c r="AA5574" s="1">
        <v>44541.233432673609</v>
      </c>
      <c r="AB5574" t="s">
        <v>143</v>
      </c>
    </row>
    <row r="5575" spans="2:28" x14ac:dyDescent="0.25">
      <c r="B5575">
        <v>1011017</v>
      </c>
      <c r="C5575" t="s">
        <v>24</v>
      </c>
      <c r="D5575" t="s">
        <v>25</v>
      </c>
      <c r="E5575" t="s">
        <v>376</v>
      </c>
      <c r="F5575">
        <v>0</v>
      </c>
      <c r="G5575" t="s">
        <v>183</v>
      </c>
      <c r="H5575">
        <v>0</v>
      </c>
      <c r="I5575" s="1">
        <v>44286</v>
      </c>
      <c r="J5575">
        <v>0</v>
      </c>
      <c r="K5575">
        <v>21</v>
      </c>
      <c r="L5575" t="s">
        <v>201</v>
      </c>
      <c r="M5575" t="s">
        <v>317</v>
      </c>
      <c r="N5575">
        <v>5.2</v>
      </c>
      <c r="P5575" t="s">
        <v>164</v>
      </c>
      <c r="Q5575">
        <v>0</v>
      </c>
      <c r="S5575">
        <v>4.0999999999999996</v>
      </c>
      <c r="T5575">
        <v>5.9</v>
      </c>
      <c r="U5575" t="s">
        <v>193</v>
      </c>
      <c r="V5575" t="s">
        <v>228</v>
      </c>
      <c r="X5575">
        <v>1</v>
      </c>
      <c r="AA5575" s="1">
        <v>44541.233444178237</v>
      </c>
      <c r="AB5575" t="s">
        <v>143</v>
      </c>
    </row>
    <row r="5576" spans="2:28" x14ac:dyDescent="0.25">
      <c r="B5576">
        <v>1011017</v>
      </c>
      <c r="C5576" t="s">
        <v>24</v>
      </c>
      <c r="D5576" t="s">
        <v>25</v>
      </c>
      <c r="E5576" t="s">
        <v>376</v>
      </c>
      <c r="F5576">
        <v>0</v>
      </c>
      <c r="G5576" t="s">
        <v>183</v>
      </c>
      <c r="H5576">
        <v>0</v>
      </c>
      <c r="I5576" s="1">
        <v>44286</v>
      </c>
      <c r="J5576">
        <v>0</v>
      </c>
      <c r="K5576">
        <v>22</v>
      </c>
      <c r="L5576" t="s">
        <v>202</v>
      </c>
      <c r="M5576" t="s">
        <v>1568</v>
      </c>
      <c r="N5576">
        <v>1.4</v>
      </c>
      <c r="P5576" t="s">
        <v>164</v>
      </c>
      <c r="Q5576">
        <v>0</v>
      </c>
      <c r="S5576">
        <v>0.78</v>
      </c>
      <c r="T5576">
        <v>1.65</v>
      </c>
      <c r="U5576" t="s">
        <v>193</v>
      </c>
      <c r="V5576" t="s">
        <v>228</v>
      </c>
      <c r="X5576">
        <v>1</v>
      </c>
      <c r="AA5576" s="1">
        <v>44541.233480983799</v>
      </c>
      <c r="AB5576" t="s">
        <v>143</v>
      </c>
    </row>
    <row r="5577" spans="2:28" x14ac:dyDescent="0.25">
      <c r="B5577">
        <v>1011017</v>
      </c>
      <c r="C5577" t="s">
        <v>24</v>
      </c>
      <c r="D5577" t="s">
        <v>25</v>
      </c>
      <c r="E5577" t="s">
        <v>376</v>
      </c>
      <c r="F5577">
        <v>0</v>
      </c>
      <c r="G5577" t="s">
        <v>183</v>
      </c>
      <c r="H5577">
        <v>0</v>
      </c>
      <c r="I5577" s="1">
        <v>44286</v>
      </c>
      <c r="J5577">
        <v>0</v>
      </c>
      <c r="K5577">
        <v>23</v>
      </c>
      <c r="L5577" t="s">
        <v>203</v>
      </c>
      <c r="M5577" t="s">
        <v>1034</v>
      </c>
      <c r="N5577">
        <v>7</v>
      </c>
      <c r="P5577" t="s">
        <v>164</v>
      </c>
      <c r="Q5577">
        <v>0</v>
      </c>
      <c r="S5577">
        <v>5</v>
      </c>
      <c r="T5577">
        <v>21</v>
      </c>
      <c r="U5577" t="s">
        <v>200</v>
      </c>
      <c r="V5577" t="s">
        <v>228</v>
      </c>
      <c r="X5577">
        <v>1</v>
      </c>
      <c r="AA5577" s="1">
        <v>44541.233386261571</v>
      </c>
      <c r="AB5577" t="s">
        <v>143</v>
      </c>
    </row>
    <row r="5578" spans="2:28" x14ac:dyDescent="0.25">
      <c r="B5578">
        <v>1011017</v>
      </c>
      <c r="C5578" t="s">
        <v>24</v>
      </c>
      <c r="D5578" t="s">
        <v>25</v>
      </c>
      <c r="E5578" t="s">
        <v>376</v>
      </c>
      <c r="F5578">
        <v>0</v>
      </c>
      <c r="G5578" t="s">
        <v>183</v>
      </c>
      <c r="H5578">
        <v>0</v>
      </c>
      <c r="I5578" s="1">
        <v>44286</v>
      </c>
      <c r="J5578">
        <v>0</v>
      </c>
      <c r="K5578">
        <v>24</v>
      </c>
      <c r="L5578" t="s">
        <v>204</v>
      </c>
      <c r="M5578" t="s">
        <v>1389</v>
      </c>
      <c r="N5578">
        <v>164</v>
      </c>
      <c r="P5578" t="s">
        <v>164</v>
      </c>
      <c r="Q5578">
        <v>0</v>
      </c>
      <c r="S5578">
        <v>120</v>
      </c>
      <c r="T5578">
        <v>246</v>
      </c>
      <c r="U5578" t="s">
        <v>185</v>
      </c>
      <c r="V5578" t="s">
        <v>228</v>
      </c>
      <c r="X5578">
        <v>1</v>
      </c>
      <c r="AA5578" s="1">
        <v>44541.233535266198</v>
      </c>
      <c r="AB5578" t="s">
        <v>143</v>
      </c>
    </row>
    <row r="5579" spans="2:28" x14ac:dyDescent="0.25">
      <c r="B5579">
        <v>1011018</v>
      </c>
      <c r="C5579" t="s">
        <v>24</v>
      </c>
      <c r="D5579" t="s">
        <v>25</v>
      </c>
      <c r="E5579" t="s">
        <v>223</v>
      </c>
      <c r="F5579">
        <v>0</v>
      </c>
      <c r="G5579" t="s">
        <v>205</v>
      </c>
      <c r="H5579">
        <v>0</v>
      </c>
      <c r="I5579" s="1">
        <v>44210</v>
      </c>
      <c r="J5579">
        <v>0</v>
      </c>
      <c r="K5579">
        <v>11</v>
      </c>
      <c r="L5579" t="s">
        <v>206</v>
      </c>
      <c r="P5579" t="s">
        <v>164</v>
      </c>
      <c r="Q5579">
        <v>0</v>
      </c>
      <c r="S5579">
        <v>24</v>
      </c>
      <c r="T5579">
        <v>141</v>
      </c>
      <c r="U5579" t="s">
        <v>207</v>
      </c>
      <c r="X5579">
        <v>1</v>
      </c>
      <c r="AA5579" s="1">
        <v>44541.233665474538</v>
      </c>
      <c r="AB5579" t="s">
        <v>143</v>
      </c>
    </row>
    <row r="5580" spans="2:28" x14ac:dyDescent="0.25">
      <c r="B5580">
        <v>1011018</v>
      </c>
      <c r="C5580" t="s">
        <v>24</v>
      </c>
      <c r="D5580" t="s">
        <v>25</v>
      </c>
      <c r="E5580" t="s">
        <v>223</v>
      </c>
      <c r="F5580">
        <v>0</v>
      </c>
      <c r="G5580" t="s">
        <v>162</v>
      </c>
      <c r="H5580">
        <v>0</v>
      </c>
      <c r="I5580" s="1">
        <v>44215</v>
      </c>
      <c r="J5580">
        <v>0</v>
      </c>
      <c r="K5580">
        <v>5</v>
      </c>
      <c r="L5580" t="s">
        <v>163</v>
      </c>
      <c r="M5580" t="s">
        <v>1870</v>
      </c>
      <c r="N5580">
        <v>3.87</v>
      </c>
      <c r="P5580" t="s">
        <v>164</v>
      </c>
      <c r="Q5580">
        <v>0</v>
      </c>
      <c r="S5580">
        <v>4.3</v>
      </c>
      <c r="T5580">
        <v>5.8</v>
      </c>
      <c r="U5580" t="s">
        <v>165</v>
      </c>
      <c r="V5580" t="s">
        <v>225</v>
      </c>
      <c r="X5580">
        <v>2</v>
      </c>
      <c r="Y5580" t="s">
        <v>226</v>
      </c>
      <c r="Z5580" t="s">
        <v>21</v>
      </c>
      <c r="AA5580" s="1">
        <v>44541.233239895832</v>
      </c>
      <c r="AB5580" t="s">
        <v>143</v>
      </c>
    </row>
    <row r="5581" spans="2:28" x14ac:dyDescent="0.25">
      <c r="B5581">
        <v>1011018</v>
      </c>
      <c r="C5581" t="s">
        <v>24</v>
      </c>
      <c r="D5581" t="s">
        <v>25</v>
      </c>
      <c r="E5581" t="s">
        <v>223</v>
      </c>
      <c r="F5581">
        <v>0</v>
      </c>
      <c r="G5581" t="s">
        <v>162</v>
      </c>
      <c r="H5581">
        <v>0</v>
      </c>
      <c r="I5581" s="1">
        <v>44215</v>
      </c>
      <c r="J5581">
        <v>0</v>
      </c>
      <c r="K5581">
        <v>6</v>
      </c>
      <c r="L5581" t="s">
        <v>166</v>
      </c>
      <c r="M5581" t="s">
        <v>1624</v>
      </c>
      <c r="N5581">
        <v>13.6</v>
      </c>
      <c r="P5581" t="s">
        <v>164</v>
      </c>
      <c r="Q5581">
        <v>0</v>
      </c>
      <c r="S5581">
        <v>3.5</v>
      </c>
      <c r="T5581">
        <v>9.5</v>
      </c>
      <c r="U5581" t="s">
        <v>167</v>
      </c>
      <c r="V5581" t="s">
        <v>241</v>
      </c>
      <c r="X5581">
        <v>2</v>
      </c>
      <c r="Y5581" t="s">
        <v>230</v>
      </c>
      <c r="AA5581" s="1">
        <v>44541.233300775457</v>
      </c>
      <c r="AB5581" t="s">
        <v>143</v>
      </c>
    </row>
    <row r="5582" spans="2:28" x14ac:dyDescent="0.25">
      <c r="B5582">
        <v>1011018</v>
      </c>
      <c r="C5582" t="s">
        <v>24</v>
      </c>
      <c r="D5582" t="s">
        <v>25</v>
      </c>
      <c r="E5582" t="s">
        <v>223</v>
      </c>
      <c r="F5582">
        <v>0</v>
      </c>
      <c r="G5582" t="s">
        <v>162</v>
      </c>
      <c r="H5582">
        <v>0</v>
      </c>
      <c r="I5582" s="1">
        <v>44215</v>
      </c>
      <c r="J5582">
        <v>0</v>
      </c>
      <c r="K5582">
        <v>7</v>
      </c>
      <c r="L5582" t="s">
        <v>168</v>
      </c>
      <c r="M5582" t="s">
        <v>2000</v>
      </c>
      <c r="N5582">
        <v>0.32500000000000001</v>
      </c>
      <c r="P5582" t="s">
        <v>164</v>
      </c>
      <c r="Q5582">
        <v>0</v>
      </c>
      <c r="S5582">
        <v>0.4</v>
      </c>
      <c r="T5582">
        <v>0.5</v>
      </c>
      <c r="U5582" t="s">
        <v>169</v>
      </c>
      <c r="V5582" t="s">
        <v>225</v>
      </c>
      <c r="X5582">
        <v>2</v>
      </c>
      <c r="Y5582" t="s">
        <v>230</v>
      </c>
      <c r="AA5582" s="1">
        <v>44541.233252118058</v>
      </c>
      <c r="AB5582" t="s">
        <v>143</v>
      </c>
    </row>
    <row r="5583" spans="2:28" x14ac:dyDescent="0.25">
      <c r="B5583">
        <v>1011018</v>
      </c>
      <c r="C5583" t="s">
        <v>24</v>
      </c>
      <c r="D5583" t="s">
        <v>25</v>
      </c>
      <c r="E5583" t="s">
        <v>223</v>
      </c>
      <c r="F5583">
        <v>0</v>
      </c>
      <c r="G5583" t="s">
        <v>162</v>
      </c>
      <c r="H5583">
        <v>0</v>
      </c>
      <c r="I5583" s="1">
        <v>44215</v>
      </c>
      <c r="J5583">
        <v>0</v>
      </c>
      <c r="K5583">
        <v>8</v>
      </c>
      <c r="L5583" t="s">
        <v>170</v>
      </c>
      <c r="M5583" t="s">
        <v>2001</v>
      </c>
      <c r="N5583">
        <v>110</v>
      </c>
      <c r="P5583" t="s">
        <v>164</v>
      </c>
      <c r="Q5583">
        <v>0</v>
      </c>
      <c r="S5583">
        <v>130</v>
      </c>
      <c r="T5583">
        <v>175</v>
      </c>
      <c r="U5583" t="s">
        <v>171</v>
      </c>
      <c r="V5583" t="s">
        <v>225</v>
      </c>
      <c r="X5583">
        <v>2</v>
      </c>
      <c r="Y5583" t="s">
        <v>226</v>
      </c>
      <c r="Z5583" t="s">
        <v>21</v>
      </c>
      <c r="AA5583" s="1">
        <v>44541.233258680557</v>
      </c>
      <c r="AB5583" t="s">
        <v>143</v>
      </c>
    </row>
    <row r="5584" spans="2:28" x14ac:dyDescent="0.25">
      <c r="B5584">
        <v>1011018</v>
      </c>
      <c r="C5584" t="s">
        <v>24</v>
      </c>
      <c r="D5584" t="s">
        <v>25</v>
      </c>
      <c r="E5584" t="s">
        <v>223</v>
      </c>
      <c r="F5584">
        <v>0</v>
      </c>
      <c r="G5584" t="s">
        <v>162</v>
      </c>
      <c r="H5584">
        <v>0</v>
      </c>
      <c r="I5584" s="1">
        <v>44215</v>
      </c>
      <c r="J5584">
        <v>0</v>
      </c>
      <c r="K5584">
        <v>10</v>
      </c>
      <c r="L5584" t="s">
        <v>172</v>
      </c>
      <c r="M5584" t="s">
        <v>2002</v>
      </c>
      <c r="N5584">
        <v>28.4</v>
      </c>
      <c r="P5584" t="s">
        <v>164</v>
      </c>
      <c r="Q5584">
        <v>0</v>
      </c>
      <c r="S5584">
        <v>27</v>
      </c>
      <c r="T5584">
        <v>34</v>
      </c>
      <c r="U5584" t="s">
        <v>173</v>
      </c>
      <c r="V5584" t="s">
        <v>228</v>
      </c>
      <c r="X5584">
        <v>1</v>
      </c>
      <c r="AA5584" s="1">
        <v>44541.233265625</v>
      </c>
      <c r="AB5584" t="s">
        <v>143</v>
      </c>
    </row>
    <row r="5585" spans="2:28" x14ac:dyDescent="0.25">
      <c r="B5585">
        <v>1011018</v>
      </c>
      <c r="C5585" t="s">
        <v>24</v>
      </c>
      <c r="D5585" t="s">
        <v>25</v>
      </c>
      <c r="E5585" t="s">
        <v>223</v>
      </c>
      <c r="F5585">
        <v>0</v>
      </c>
      <c r="G5585" t="s">
        <v>162</v>
      </c>
      <c r="H5585">
        <v>0</v>
      </c>
      <c r="I5585" s="1">
        <v>44215</v>
      </c>
      <c r="J5585">
        <v>0</v>
      </c>
      <c r="K5585">
        <v>11</v>
      </c>
      <c r="L5585" t="s">
        <v>174</v>
      </c>
      <c r="M5585" t="s">
        <v>2003</v>
      </c>
      <c r="N5585">
        <v>83.9</v>
      </c>
      <c r="P5585" t="s">
        <v>164</v>
      </c>
      <c r="Q5585">
        <v>0</v>
      </c>
      <c r="S5585">
        <v>82</v>
      </c>
      <c r="T5585">
        <v>100</v>
      </c>
      <c r="U5585" t="s">
        <v>175</v>
      </c>
      <c r="V5585" t="s">
        <v>228</v>
      </c>
      <c r="X5585">
        <v>1</v>
      </c>
      <c r="AA5585" s="1">
        <v>44541.233288391202</v>
      </c>
      <c r="AB5585" t="s">
        <v>143</v>
      </c>
    </row>
    <row r="5586" spans="2:28" x14ac:dyDescent="0.25">
      <c r="B5586">
        <v>1011018</v>
      </c>
      <c r="C5586" t="s">
        <v>24</v>
      </c>
      <c r="D5586" t="s">
        <v>25</v>
      </c>
      <c r="E5586" t="s">
        <v>223</v>
      </c>
      <c r="F5586">
        <v>0</v>
      </c>
      <c r="G5586" t="s">
        <v>162</v>
      </c>
      <c r="H5586">
        <v>0</v>
      </c>
      <c r="I5586" s="1">
        <v>44215</v>
      </c>
      <c r="J5586">
        <v>0</v>
      </c>
      <c r="K5586">
        <v>12</v>
      </c>
      <c r="L5586" t="s">
        <v>176</v>
      </c>
      <c r="M5586" t="s">
        <v>758</v>
      </c>
      <c r="N5586">
        <v>339</v>
      </c>
      <c r="P5586" t="s">
        <v>164</v>
      </c>
      <c r="Q5586">
        <v>0</v>
      </c>
      <c r="S5586">
        <v>316</v>
      </c>
      <c r="T5586">
        <v>354</v>
      </c>
      <c r="U5586" t="s">
        <v>171</v>
      </c>
      <c r="V5586" t="s">
        <v>228</v>
      </c>
      <c r="X5586">
        <v>1</v>
      </c>
      <c r="AA5586" s="1">
        <v>44541.233280555563</v>
      </c>
      <c r="AB5586" t="s">
        <v>143</v>
      </c>
    </row>
    <row r="5587" spans="2:28" x14ac:dyDescent="0.25">
      <c r="B5587">
        <v>1011018</v>
      </c>
      <c r="C5587" t="s">
        <v>24</v>
      </c>
      <c r="D5587" t="s">
        <v>25</v>
      </c>
      <c r="E5587" t="s">
        <v>223</v>
      </c>
      <c r="F5587">
        <v>0</v>
      </c>
      <c r="G5587" t="s">
        <v>162</v>
      </c>
      <c r="H5587">
        <v>0</v>
      </c>
      <c r="I5587" s="1">
        <v>44215</v>
      </c>
      <c r="J5587">
        <v>0</v>
      </c>
      <c r="K5587">
        <v>16</v>
      </c>
      <c r="L5587" t="s">
        <v>177</v>
      </c>
      <c r="M5587" t="s">
        <v>751</v>
      </c>
      <c r="N5587">
        <v>1.4</v>
      </c>
      <c r="P5587" t="s">
        <v>164</v>
      </c>
      <c r="Q5587">
        <v>0</v>
      </c>
      <c r="S5587">
        <v>0.8</v>
      </c>
      <c r="T5587">
        <v>4</v>
      </c>
      <c r="U5587" t="s">
        <v>167</v>
      </c>
      <c r="V5587" t="s">
        <v>228</v>
      </c>
      <c r="X5587">
        <v>1</v>
      </c>
      <c r="AA5587" s="1">
        <v>44541.233319525461</v>
      </c>
      <c r="AB5587" t="s">
        <v>143</v>
      </c>
    </row>
    <row r="5588" spans="2:28" x14ac:dyDescent="0.25">
      <c r="B5588">
        <v>1011018</v>
      </c>
      <c r="C5588" t="s">
        <v>24</v>
      </c>
      <c r="D5588" t="s">
        <v>25</v>
      </c>
      <c r="E5588" t="s">
        <v>223</v>
      </c>
      <c r="F5588">
        <v>0</v>
      </c>
      <c r="G5588" t="s">
        <v>162</v>
      </c>
      <c r="H5588">
        <v>0</v>
      </c>
      <c r="I5588" s="1">
        <v>44215</v>
      </c>
      <c r="J5588">
        <v>0</v>
      </c>
      <c r="K5588">
        <v>17</v>
      </c>
      <c r="L5588" t="s">
        <v>178</v>
      </c>
      <c r="M5588" t="s">
        <v>1746</v>
      </c>
      <c r="N5588">
        <v>11.2</v>
      </c>
      <c r="P5588" t="s">
        <v>164</v>
      </c>
      <c r="Q5588">
        <v>0</v>
      </c>
      <c r="S5588">
        <v>2</v>
      </c>
      <c r="T5588">
        <v>7.7</v>
      </c>
      <c r="U5588" t="s">
        <v>167</v>
      </c>
      <c r="V5588" t="s">
        <v>241</v>
      </c>
      <c r="X5588">
        <v>2</v>
      </c>
      <c r="Y5588" t="s">
        <v>230</v>
      </c>
      <c r="AA5588" s="1">
        <v>44541.233310844909</v>
      </c>
      <c r="AB5588" t="s">
        <v>143</v>
      </c>
    </row>
    <row r="5589" spans="2:28" x14ac:dyDescent="0.25">
      <c r="B5589">
        <v>1011018</v>
      </c>
      <c r="C5589" t="s">
        <v>24</v>
      </c>
      <c r="D5589" t="s">
        <v>25</v>
      </c>
      <c r="E5589" t="s">
        <v>223</v>
      </c>
      <c r="F5589">
        <v>0</v>
      </c>
      <c r="G5589" t="s">
        <v>162</v>
      </c>
      <c r="H5589">
        <v>0</v>
      </c>
      <c r="I5589" s="1">
        <v>44215</v>
      </c>
      <c r="J5589">
        <v>0</v>
      </c>
      <c r="K5589">
        <v>20</v>
      </c>
      <c r="L5589" t="s">
        <v>179</v>
      </c>
      <c r="M5589" t="s">
        <v>554</v>
      </c>
      <c r="N5589">
        <v>0.56000000000000005</v>
      </c>
      <c r="P5589" t="s">
        <v>164</v>
      </c>
      <c r="Q5589">
        <v>0</v>
      </c>
      <c r="S5589">
        <v>0.1</v>
      </c>
      <c r="T5589">
        <v>0.8</v>
      </c>
      <c r="U5589" t="s">
        <v>167</v>
      </c>
      <c r="V5589" t="s">
        <v>228</v>
      </c>
      <c r="X5589">
        <v>1</v>
      </c>
      <c r="AA5589" s="1">
        <v>44541.233325694448</v>
      </c>
      <c r="AB5589" t="s">
        <v>143</v>
      </c>
    </row>
    <row r="5590" spans="2:28" x14ac:dyDescent="0.25">
      <c r="B5590">
        <v>1011018</v>
      </c>
      <c r="C5590" t="s">
        <v>24</v>
      </c>
      <c r="D5590" t="s">
        <v>25</v>
      </c>
      <c r="E5590" t="s">
        <v>223</v>
      </c>
      <c r="F5590">
        <v>0</v>
      </c>
      <c r="G5590" t="s">
        <v>162</v>
      </c>
      <c r="H5590">
        <v>0</v>
      </c>
      <c r="I5590" s="1">
        <v>44215</v>
      </c>
      <c r="J5590">
        <v>0</v>
      </c>
      <c r="K5590">
        <v>22</v>
      </c>
      <c r="L5590" t="s">
        <v>180</v>
      </c>
      <c r="M5590" t="s">
        <v>555</v>
      </c>
      <c r="N5590">
        <v>0.37</v>
      </c>
      <c r="P5590" t="s">
        <v>164</v>
      </c>
      <c r="Q5590">
        <v>0</v>
      </c>
      <c r="S5590">
        <v>0.05</v>
      </c>
      <c r="T5590">
        <v>0.3</v>
      </c>
      <c r="U5590" t="s">
        <v>167</v>
      </c>
      <c r="V5590" t="s">
        <v>241</v>
      </c>
      <c r="X5590">
        <v>2</v>
      </c>
      <c r="Y5590" t="s">
        <v>230</v>
      </c>
      <c r="AA5590" s="1">
        <v>44541.233358217592</v>
      </c>
      <c r="AB5590" t="s">
        <v>143</v>
      </c>
    </row>
    <row r="5591" spans="2:28" x14ac:dyDescent="0.25">
      <c r="B5591">
        <v>1011018</v>
      </c>
      <c r="C5591" t="s">
        <v>24</v>
      </c>
      <c r="D5591" t="s">
        <v>25</v>
      </c>
      <c r="E5591" t="s">
        <v>223</v>
      </c>
      <c r="F5591">
        <v>0</v>
      </c>
      <c r="G5591" t="s">
        <v>162</v>
      </c>
      <c r="H5591">
        <v>0</v>
      </c>
      <c r="I5591" s="1">
        <v>44215</v>
      </c>
      <c r="J5591">
        <v>0</v>
      </c>
      <c r="K5591">
        <v>24</v>
      </c>
      <c r="L5591" t="s">
        <v>181</v>
      </c>
      <c r="M5591" t="s">
        <v>290</v>
      </c>
      <c r="N5591">
        <v>0.06</v>
      </c>
      <c r="P5591" t="s">
        <v>164</v>
      </c>
      <c r="Q5591">
        <v>0</v>
      </c>
      <c r="S5591">
        <v>0</v>
      </c>
      <c r="T5591">
        <v>0.1</v>
      </c>
      <c r="U5591" t="s">
        <v>167</v>
      </c>
      <c r="V5591" t="s">
        <v>228</v>
      </c>
      <c r="X5591">
        <v>1</v>
      </c>
      <c r="AA5591" s="1">
        <v>44541.233333101853</v>
      </c>
      <c r="AB5591" t="s">
        <v>143</v>
      </c>
    </row>
    <row r="5592" spans="2:28" x14ac:dyDescent="0.25">
      <c r="B5592">
        <v>1011018</v>
      </c>
      <c r="C5592" t="s">
        <v>24</v>
      </c>
      <c r="D5592" t="s">
        <v>25</v>
      </c>
      <c r="E5592" t="s">
        <v>223</v>
      </c>
      <c r="F5592">
        <v>0</v>
      </c>
      <c r="G5592" t="s">
        <v>162</v>
      </c>
      <c r="H5592">
        <v>0</v>
      </c>
      <c r="I5592" s="1">
        <v>44215</v>
      </c>
      <c r="J5592">
        <v>0</v>
      </c>
      <c r="K5592">
        <v>29</v>
      </c>
      <c r="L5592" t="s">
        <v>182</v>
      </c>
      <c r="M5592" t="s">
        <v>2004</v>
      </c>
      <c r="N5592">
        <v>389</v>
      </c>
      <c r="P5592" t="s">
        <v>164</v>
      </c>
      <c r="Q5592">
        <v>0</v>
      </c>
      <c r="S5592">
        <v>125</v>
      </c>
      <c r="T5592">
        <v>350</v>
      </c>
      <c r="U5592" t="s">
        <v>167</v>
      </c>
      <c r="V5592" t="s">
        <v>241</v>
      </c>
      <c r="X5592">
        <v>2</v>
      </c>
      <c r="Y5592" t="s">
        <v>230</v>
      </c>
      <c r="AA5592" s="1">
        <v>44541.233294560188</v>
      </c>
      <c r="AB5592" t="s">
        <v>143</v>
      </c>
    </row>
    <row r="5593" spans="2:28" x14ac:dyDescent="0.25">
      <c r="B5593">
        <v>1011018</v>
      </c>
      <c r="C5593" t="s">
        <v>24</v>
      </c>
      <c r="D5593" t="s">
        <v>25</v>
      </c>
      <c r="E5593" t="s">
        <v>223</v>
      </c>
      <c r="F5593">
        <v>0</v>
      </c>
      <c r="G5593" t="s">
        <v>183</v>
      </c>
      <c r="H5593">
        <v>0</v>
      </c>
      <c r="I5593" s="1">
        <v>44215</v>
      </c>
      <c r="J5593">
        <v>0</v>
      </c>
      <c r="K5593">
        <v>5</v>
      </c>
      <c r="L5593" t="s">
        <v>184</v>
      </c>
      <c r="M5593" t="s">
        <v>790</v>
      </c>
      <c r="N5593">
        <v>91</v>
      </c>
      <c r="P5593" t="s">
        <v>164</v>
      </c>
      <c r="Q5593">
        <v>0</v>
      </c>
      <c r="S5593">
        <v>45</v>
      </c>
      <c r="T5593">
        <v>129</v>
      </c>
      <c r="U5593" t="s">
        <v>185</v>
      </c>
      <c r="V5593" t="s">
        <v>228</v>
      </c>
      <c r="X5593">
        <v>1</v>
      </c>
      <c r="AA5593" s="1">
        <v>44541.233546990741</v>
      </c>
      <c r="AB5593" t="s">
        <v>143</v>
      </c>
    </row>
    <row r="5594" spans="2:28" x14ac:dyDescent="0.25">
      <c r="B5594">
        <v>1011018</v>
      </c>
      <c r="C5594" t="s">
        <v>24</v>
      </c>
      <c r="D5594" t="s">
        <v>25</v>
      </c>
      <c r="E5594" t="s">
        <v>223</v>
      </c>
      <c r="F5594">
        <v>0</v>
      </c>
      <c r="G5594" t="s">
        <v>183</v>
      </c>
      <c r="H5594">
        <v>0</v>
      </c>
      <c r="I5594" s="1">
        <v>44215</v>
      </c>
      <c r="J5594">
        <v>0</v>
      </c>
      <c r="K5594">
        <v>6</v>
      </c>
      <c r="L5594" t="s">
        <v>186</v>
      </c>
      <c r="M5594" t="s">
        <v>323</v>
      </c>
      <c r="N5594">
        <v>17</v>
      </c>
      <c r="P5594" t="s">
        <v>164</v>
      </c>
      <c r="Q5594">
        <v>0</v>
      </c>
      <c r="S5594">
        <v>10</v>
      </c>
      <c r="T5594">
        <v>49</v>
      </c>
      <c r="U5594" t="s">
        <v>185</v>
      </c>
      <c r="V5594" t="s">
        <v>228</v>
      </c>
      <c r="X5594">
        <v>1</v>
      </c>
      <c r="AA5594" s="1">
        <v>44541.233515358799</v>
      </c>
      <c r="AB5594" t="s">
        <v>143</v>
      </c>
    </row>
    <row r="5595" spans="2:28" x14ac:dyDescent="0.25">
      <c r="B5595">
        <v>1011018</v>
      </c>
      <c r="C5595" t="s">
        <v>24</v>
      </c>
      <c r="D5595" t="s">
        <v>25</v>
      </c>
      <c r="E5595" t="s">
        <v>223</v>
      </c>
      <c r="F5595">
        <v>0</v>
      </c>
      <c r="G5595" t="s">
        <v>183</v>
      </c>
      <c r="H5595">
        <v>0</v>
      </c>
      <c r="I5595" s="1">
        <v>44215</v>
      </c>
      <c r="J5595">
        <v>0</v>
      </c>
      <c r="K5595">
        <v>7</v>
      </c>
      <c r="L5595" t="s">
        <v>187</v>
      </c>
      <c r="M5595" t="s">
        <v>953</v>
      </c>
      <c r="N5595">
        <v>19</v>
      </c>
      <c r="P5595" t="s">
        <v>164</v>
      </c>
      <c r="Q5595">
        <v>0</v>
      </c>
      <c r="S5595">
        <v>0</v>
      </c>
      <c r="T5595">
        <v>34</v>
      </c>
      <c r="U5595" t="s">
        <v>185</v>
      </c>
      <c r="V5595" t="s">
        <v>228</v>
      </c>
      <c r="X5595">
        <v>1</v>
      </c>
      <c r="AA5595" s="1">
        <v>44541.233526388889</v>
      </c>
      <c r="AB5595" t="s">
        <v>143</v>
      </c>
    </row>
    <row r="5596" spans="2:28" x14ac:dyDescent="0.25">
      <c r="B5596">
        <v>1011018</v>
      </c>
      <c r="C5596" t="s">
        <v>24</v>
      </c>
      <c r="D5596" t="s">
        <v>25</v>
      </c>
      <c r="E5596" t="s">
        <v>223</v>
      </c>
      <c r="F5596">
        <v>0</v>
      </c>
      <c r="G5596" t="s">
        <v>183</v>
      </c>
      <c r="H5596">
        <v>0</v>
      </c>
      <c r="I5596" s="1">
        <v>44215</v>
      </c>
      <c r="J5596">
        <v>0</v>
      </c>
      <c r="K5596">
        <v>8</v>
      </c>
      <c r="L5596" t="s">
        <v>188</v>
      </c>
      <c r="M5596" t="s">
        <v>953</v>
      </c>
      <c r="N5596">
        <v>19</v>
      </c>
      <c r="P5596" t="s">
        <v>164</v>
      </c>
      <c r="Q5596">
        <v>0</v>
      </c>
      <c r="S5596">
        <v>0</v>
      </c>
      <c r="T5596">
        <v>73</v>
      </c>
      <c r="U5596" t="s">
        <v>189</v>
      </c>
      <c r="V5596" t="s">
        <v>228</v>
      </c>
      <c r="X5596">
        <v>1</v>
      </c>
      <c r="AA5596" s="1">
        <v>44541.233503935182</v>
      </c>
      <c r="AB5596" t="s">
        <v>143</v>
      </c>
    </row>
    <row r="5597" spans="2:28" x14ac:dyDescent="0.25">
      <c r="B5597">
        <v>1011018</v>
      </c>
      <c r="C5597" t="s">
        <v>24</v>
      </c>
      <c r="D5597" t="s">
        <v>25</v>
      </c>
      <c r="E5597" t="s">
        <v>223</v>
      </c>
      <c r="F5597">
        <v>0</v>
      </c>
      <c r="G5597" t="s">
        <v>183</v>
      </c>
      <c r="H5597">
        <v>0</v>
      </c>
      <c r="I5597" s="1">
        <v>44215</v>
      </c>
      <c r="J5597">
        <v>0</v>
      </c>
      <c r="K5597">
        <v>9</v>
      </c>
      <c r="L5597" t="s">
        <v>190</v>
      </c>
      <c r="M5597" t="s">
        <v>292</v>
      </c>
      <c r="N5597">
        <v>36</v>
      </c>
      <c r="P5597" t="s">
        <v>164</v>
      </c>
      <c r="Q5597">
        <v>0</v>
      </c>
      <c r="S5597">
        <v>32</v>
      </c>
      <c r="T5597">
        <v>48</v>
      </c>
      <c r="U5597" t="s">
        <v>171</v>
      </c>
      <c r="V5597" t="s">
        <v>228</v>
      </c>
      <c r="X5597">
        <v>1</v>
      </c>
      <c r="AA5597" s="1">
        <v>44541.233376157397</v>
      </c>
      <c r="AB5597" t="s">
        <v>143</v>
      </c>
    </row>
    <row r="5598" spans="2:28" x14ac:dyDescent="0.25">
      <c r="B5598">
        <v>1011018</v>
      </c>
      <c r="C5598" t="s">
        <v>24</v>
      </c>
      <c r="D5598" t="s">
        <v>25</v>
      </c>
      <c r="E5598" t="s">
        <v>223</v>
      </c>
      <c r="F5598">
        <v>0</v>
      </c>
      <c r="G5598" t="s">
        <v>183</v>
      </c>
      <c r="H5598">
        <v>0</v>
      </c>
      <c r="I5598" s="1">
        <v>44215</v>
      </c>
      <c r="J5598">
        <v>0</v>
      </c>
      <c r="K5598">
        <v>10</v>
      </c>
      <c r="L5598" t="s">
        <v>191</v>
      </c>
      <c r="M5598" t="s">
        <v>1150</v>
      </c>
      <c r="N5598">
        <v>78</v>
      </c>
      <c r="P5598" t="s">
        <v>164</v>
      </c>
      <c r="Q5598">
        <v>0</v>
      </c>
      <c r="S5598">
        <v>57</v>
      </c>
      <c r="T5598">
        <v>82</v>
      </c>
      <c r="U5598" t="s">
        <v>171</v>
      </c>
      <c r="V5598" t="s">
        <v>228</v>
      </c>
      <c r="X5598">
        <v>1</v>
      </c>
      <c r="AA5598" s="1">
        <v>44541.233450613428</v>
      </c>
      <c r="AB5598" t="s">
        <v>143</v>
      </c>
    </row>
    <row r="5599" spans="2:28" x14ac:dyDescent="0.25">
      <c r="B5599">
        <v>1011018</v>
      </c>
      <c r="C5599" t="s">
        <v>24</v>
      </c>
      <c r="D5599" t="s">
        <v>25</v>
      </c>
      <c r="E5599" t="s">
        <v>223</v>
      </c>
      <c r="F5599">
        <v>0</v>
      </c>
      <c r="G5599" t="s">
        <v>183</v>
      </c>
      <c r="H5599">
        <v>0</v>
      </c>
      <c r="I5599" s="1">
        <v>44215</v>
      </c>
      <c r="J5599">
        <v>0</v>
      </c>
      <c r="K5599">
        <v>11</v>
      </c>
      <c r="L5599" t="s">
        <v>192</v>
      </c>
      <c r="M5599" t="s">
        <v>417</v>
      </c>
      <c r="N5599">
        <v>5.3</v>
      </c>
      <c r="P5599" t="s">
        <v>164</v>
      </c>
      <c r="Q5599">
        <v>0</v>
      </c>
      <c r="S5599">
        <v>3.2</v>
      </c>
      <c r="T5599">
        <v>8.1999999999999993</v>
      </c>
      <c r="U5599" t="s">
        <v>193</v>
      </c>
      <c r="V5599" t="s">
        <v>228</v>
      </c>
      <c r="X5599">
        <v>1</v>
      </c>
      <c r="AA5599" s="1">
        <v>44541.233394409719</v>
      </c>
      <c r="AB5599" t="s">
        <v>143</v>
      </c>
    </row>
    <row r="5600" spans="2:28" x14ac:dyDescent="0.25">
      <c r="B5600">
        <v>1011018</v>
      </c>
      <c r="C5600" t="s">
        <v>24</v>
      </c>
      <c r="D5600" t="s">
        <v>25</v>
      </c>
      <c r="E5600" t="s">
        <v>223</v>
      </c>
      <c r="F5600">
        <v>0</v>
      </c>
      <c r="G5600" t="s">
        <v>183</v>
      </c>
      <c r="H5600">
        <v>0</v>
      </c>
      <c r="I5600" s="1">
        <v>44215</v>
      </c>
      <c r="J5600">
        <v>0</v>
      </c>
      <c r="K5600">
        <v>12</v>
      </c>
      <c r="L5600" t="s">
        <v>194</v>
      </c>
      <c r="M5600" t="s">
        <v>249</v>
      </c>
      <c r="P5600" t="s">
        <v>164</v>
      </c>
      <c r="Q5600">
        <v>0</v>
      </c>
      <c r="U5600" t="s">
        <v>78</v>
      </c>
      <c r="X5600">
        <v>1</v>
      </c>
      <c r="AA5600" s="1">
        <v>44541.233759062503</v>
      </c>
      <c r="AB5600" t="s">
        <v>143</v>
      </c>
    </row>
    <row r="5601" spans="2:28" x14ac:dyDescent="0.25">
      <c r="B5601">
        <v>1011018</v>
      </c>
      <c r="C5601" t="s">
        <v>24</v>
      </c>
      <c r="D5601" t="s">
        <v>25</v>
      </c>
      <c r="E5601" t="s">
        <v>223</v>
      </c>
      <c r="F5601">
        <v>0</v>
      </c>
      <c r="G5601" t="s">
        <v>183</v>
      </c>
      <c r="H5601">
        <v>0</v>
      </c>
      <c r="I5601" s="1">
        <v>44215</v>
      </c>
      <c r="J5601">
        <v>0</v>
      </c>
      <c r="K5601">
        <v>13</v>
      </c>
      <c r="L5601" t="s">
        <v>195</v>
      </c>
      <c r="M5601" t="s">
        <v>485</v>
      </c>
      <c r="N5601">
        <v>2.42</v>
      </c>
      <c r="P5601" t="s">
        <v>164</v>
      </c>
      <c r="Q5601">
        <v>0</v>
      </c>
      <c r="S5601">
        <v>2.1800000000000002</v>
      </c>
      <c r="T5601">
        <v>2.6</v>
      </c>
      <c r="U5601" t="s">
        <v>193</v>
      </c>
      <c r="V5601" t="s">
        <v>228</v>
      </c>
      <c r="X5601">
        <v>1</v>
      </c>
      <c r="AA5601" s="1">
        <v>44541.23341666667</v>
      </c>
      <c r="AB5601" t="s">
        <v>143</v>
      </c>
    </row>
    <row r="5602" spans="2:28" x14ac:dyDescent="0.25">
      <c r="B5602">
        <v>1011018</v>
      </c>
      <c r="C5602" t="s">
        <v>24</v>
      </c>
      <c r="D5602" t="s">
        <v>25</v>
      </c>
      <c r="E5602" t="s">
        <v>223</v>
      </c>
      <c r="F5602">
        <v>0</v>
      </c>
      <c r="G5602" t="s">
        <v>183</v>
      </c>
      <c r="H5602">
        <v>0</v>
      </c>
      <c r="I5602" s="1">
        <v>44215</v>
      </c>
      <c r="J5602">
        <v>0</v>
      </c>
      <c r="K5602">
        <v>14</v>
      </c>
      <c r="L5602" t="s">
        <v>196</v>
      </c>
      <c r="M5602" t="s">
        <v>1769</v>
      </c>
      <c r="N5602">
        <v>101.4</v>
      </c>
      <c r="P5602" t="s">
        <v>164</v>
      </c>
      <c r="Q5602">
        <v>0</v>
      </c>
      <c r="S5602">
        <v>99</v>
      </c>
      <c r="T5602">
        <v>109</v>
      </c>
      <c r="U5602" t="s">
        <v>193</v>
      </c>
      <c r="V5602" t="s">
        <v>228</v>
      </c>
      <c r="X5602">
        <v>1</v>
      </c>
      <c r="AA5602" s="1">
        <v>44541.23342665509</v>
      </c>
      <c r="AB5602" t="s">
        <v>143</v>
      </c>
    </row>
    <row r="5603" spans="2:28" x14ac:dyDescent="0.25">
      <c r="B5603">
        <v>1011018</v>
      </c>
      <c r="C5603" t="s">
        <v>24</v>
      </c>
      <c r="D5603" t="s">
        <v>25</v>
      </c>
      <c r="E5603" t="s">
        <v>223</v>
      </c>
      <c r="F5603">
        <v>0</v>
      </c>
      <c r="G5603" t="s">
        <v>183</v>
      </c>
      <c r="H5603">
        <v>0</v>
      </c>
      <c r="I5603" s="1">
        <v>44215</v>
      </c>
      <c r="J5603">
        <v>0</v>
      </c>
      <c r="K5603">
        <v>16</v>
      </c>
      <c r="L5603" t="s">
        <v>197</v>
      </c>
      <c r="M5603" t="s">
        <v>904</v>
      </c>
      <c r="N5603">
        <v>4.21</v>
      </c>
      <c r="P5603" t="s">
        <v>164</v>
      </c>
      <c r="Q5603">
        <v>0</v>
      </c>
      <c r="S5603">
        <v>3.5</v>
      </c>
      <c r="T5603">
        <v>5.0999999999999996</v>
      </c>
      <c r="U5603" t="s">
        <v>193</v>
      </c>
      <c r="V5603" t="s">
        <v>228</v>
      </c>
      <c r="X5603">
        <v>1</v>
      </c>
      <c r="AA5603" s="1">
        <v>44541.233458831019</v>
      </c>
      <c r="AB5603" t="s">
        <v>143</v>
      </c>
    </row>
    <row r="5604" spans="2:28" x14ac:dyDescent="0.25">
      <c r="B5604">
        <v>1011018</v>
      </c>
      <c r="C5604" t="s">
        <v>24</v>
      </c>
      <c r="D5604" t="s">
        <v>25</v>
      </c>
      <c r="E5604" t="s">
        <v>223</v>
      </c>
      <c r="F5604">
        <v>0</v>
      </c>
      <c r="G5604" t="s">
        <v>183</v>
      </c>
      <c r="H5604">
        <v>0</v>
      </c>
      <c r="I5604" s="1">
        <v>44215</v>
      </c>
      <c r="J5604">
        <v>0</v>
      </c>
      <c r="K5604">
        <v>17</v>
      </c>
      <c r="L5604" t="s">
        <v>198</v>
      </c>
      <c r="M5604" t="s">
        <v>1601</v>
      </c>
      <c r="N5604">
        <v>136.80000000000001</v>
      </c>
      <c r="P5604" t="s">
        <v>164</v>
      </c>
      <c r="Q5604">
        <v>0</v>
      </c>
      <c r="S5604">
        <v>132</v>
      </c>
      <c r="T5604">
        <v>146</v>
      </c>
      <c r="U5604" t="s">
        <v>193</v>
      </c>
      <c r="V5604" t="s">
        <v>228</v>
      </c>
      <c r="X5604">
        <v>1</v>
      </c>
      <c r="AA5604" s="1">
        <v>44541.233469212973</v>
      </c>
      <c r="AB5604" t="s">
        <v>143</v>
      </c>
    </row>
    <row r="5605" spans="2:28" x14ac:dyDescent="0.25">
      <c r="B5605">
        <v>1011018</v>
      </c>
      <c r="C5605" t="s">
        <v>24</v>
      </c>
      <c r="D5605" t="s">
        <v>25</v>
      </c>
      <c r="E5605" t="s">
        <v>223</v>
      </c>
      <c r="F5605">
        <v>0</v>
      </c>
      <c r="G5605" t="s">
        <v>183</v>
      </c>
      <c r="H5605">
        <v>0</v>
      </c>
      <c r="I5605" s="1">
        <v>44215</v>
      </c>
      <c r="J5605">
        <v>0</v>
      </c>
      <c r="K5605">
        <v>18</v>
      </c>
      <c r="L5605" t="s">
        <v>199</v>
      </c>
      <c r="M5605" t="s">
        <v>576</v>
      </c>
      <c r="N5605">
        <v>64</v>
      </c>
      <c r="P5605" t="s">
        <v>164</v>
      </c>
      <c r="Q5605">
        <v>0</v>
      </c>
      <c r="S5605">
        <v>53</v>
      </c>
      <c r="T5605">
        <v>97</v>
      </c>
      <c r="U5605" t="s">
        <v>200</v>
      </c>
      <c r="V5605" t="s">
        <v>228</v>
      </c>
      <c r="X5605">
        <v>1</v>
      </c>
      <c r="AA5605" s="1">
        <v>44541.233434837974</v>
      </c>
      <c r="AB5605" t="s">
        <v>143</v>
      </c>
    </row>
    <row r="5606" spans="2:28" x14ac:dyDescent="0.25">
      <c r="B5606">
        <v>1011018</v>
      </c>
      <c r="C5606" t="s">
        <v>24</v>
      </c>
      <c r="D5606" t="s">
        <v>25</v>
      </c>
      <c r="E5606" t="s">
        <v>223</v>
      </c>
      <c r="F5606">
        <v>0</v>
      </c>
      <c r="G5606" t="s">
        <v>183</v>
      </c>
      <c r="H5606">
        <v>0</v>
      </c>
      <c r="I5606" s="1">
        <v>44215</v>
      </c>
      <c r="J5606">
        <v>0</v>
      </c>
      <c r="K5606">
        <v>21</v>
      </c>
      <c r="L5606" t="s">
        <v>201</v>
      </c>
      <c r="M5606" t="s">
        <v>1025</v>
      </c>
      <c r="N5606">
        <v>4.9000000000000004</v>
      </c>
      <c r="P5606" t="s">
        <v>164</v>
      </c>
      <c r="Q5606">
        <v>0</v>
      </c>
      <c r="S5606">
        <v>4.0999999999999996</v>
      </c>
      <c r="T5606">
        <v>5.9</v>
      </c>
      <c r="U5606" t="s">
        <v>193</v>
      </c>
      <c r="V5606" t="s">
        <v>228</v>
      </c>
      <c r="X5606">
        <v>1</v>
      </c>
      <c r="AA5606" s="1">
        <v>44541.233442708333</v>
      </c>
      <c r="AB5606" t="s">
        <v>143</v>
      </c>
    </row>
    <row r="5607" spans="2:28" x14ac:dyDescent="0.25">
      <c r="B5607">
        <v>1011018</v>
      </c>
      <c r="C5607" t="s">
        <v>24</v>
      </c>
      <c r="D5607" t="s">
        <v>25</v>
      </c>
      <c r="E5607" t="s">
        <v>223</v>
      </c>
      <c r="F5607">
        <v>0</v>
      </c>
      <c r="G5607" t="s">
        <v>183</v>
      </c>
      <c r="H5607">
        <v>0</v>
      </c>
      <c r="I5607" s="1">
        <v>44215</v>
      </c>
      <c r="J5607">
        <v>0</v>
      </c>
      <c r="K5607">
        <v>22</v>
      </c>
      <c r="L5607" t="s">
        <v>202</v>
      </c>
      <c r="M5607" t="s">
        <v>1245</v>
      </c>
      <c r="N5607">
        <v>1.54</v>
      </c>
      <c r="P5607" t="s">
        <v>164</v>
      </c>
      <c r="Q5607">
        <v>0</v>
      </c>
      <c r="S5607">
        <v>0.78</v>
      </c>
      <c r="T5607">
        <v>1.65</v>
      </c>
      <c r="U5607" t="s">
        <v>193</v>
      </c>
      <c r="V5607" t="s">
        <v>228</v>
      </c>
      <c r="X5607">
        <v>1</v>
      </c>
      <c r="AA5607" s="1">
        <v>44541.233479016213</v>
      </c>
      <c r="AB5607" t="s">
        <v>143</v>
      </c>
    </row>
    <row r="5608" spans="2:28" x14ac:dyDescent="0.25">
      <c r="B5608">
        <v>1011018</v>
      </c>
      <c r="C5608" t="s">
        <v>24</v>
      </c>
      <c r="D5608" t="s">
        <v>25</v>
      </c>
      <c r="E5608" t="s">
        <v>223</v>
      </c>
      <c r="F5608">
        <v>0</v>
      </c>
      <c r="G5608" t="s">
        <v>183</v>
      </c>
      <c r="H5608">
        <v>0</v>
      </c>
      <c r="I5608" s="1">
        <v>44215</v>
      </c>
      <c r="J5608">
        <v>0</v>
      </c>
      <c r="K5608">
        <v>23</v>
      </c>
      <c r="L5608" t="s">
        <v>203</v>
      </c>
      <c r="M5608" t="s">
        <v>1034</v>
      </c>
      <c r="N5608">
        <v>7</v>
      </c>
      <c r="P5608" t="s">
        <v>164</v>
      </c>
      <c r="Q5608">
        <v>0</v>
      </c>
      <c r="S5608">
        <v>5</v>
      </c>
      <c r="T5608">
        <v>21</v>
      </c>
      <c r="U5608" t="s">
        <v>200</v>
      </c>
      <c r="V5608" t="s">
        <v>228</v>
      </c>
      <c r="X5608">
        <v>1</v>
      </c>
      <c r="AA5608" s="1">
        <v>44541.233387731481</v>
      </c>
      <c r="AB5608" t="s">
        <v>143</v>
      </c>
    </row>
    <row r="5609" spans="2:28" x14ac:dyDescent="0.25">
      <c r="B5609">
        <v>1011018</v>
      </c>
      <c r="C5609" t="s">
        <v>24</v>
      </c>
      <c r="D5609" t="s">
        <v>25</v>
      </c>
      <c r="E5609" t="s">
        <v>223</v>
      </c>
      <c r="F5609">
        <v>0</v>
      </c>
      <c r="G5609" t="s">
        <v>183</v>
      </c>
      <c r="H5609">
        <v>0</v>
      </c>
      <c r="I5609" s="1">
        <v>44215</v>
      </c>
      <c r="J5609">
        <v>0</v>
      </c>
      <c r="K5609">
        <v>24</v>
      </c>
      <c r="L5609" t="s">
        <v>204</v>
      </c>
      <c r="M5609" t="s">
        <v>454</v>
      </c>
      <c r="N5609">
        <v>162</v>
      </c>
      <c r="P5609" t="s">
        <v>164</v>
      </c>
      <c r="Q5609">
        <v>0</v>
      </c>
      <c r="S5609">
        <v>120</v>
      </c>
      <c r="T5609">
        <v>246</v>
      </c>
      <c r="U5609" t="s">
        <v>185</v>
      </c>
      <c r="V5609" t="s">
        <v>228</v>
      </c>
      <c r="X5609">
        <v>1</v>
      </c>
      <c r="AA5609" s="1">
        <v>44541.233536886582</v>
      </c>
      <c r="AB5609" t="s">
        <v>143</v>
      </c>
    </row>
    <row r="5610" spans="2:28" x14ac:dyDescent="0.25">
      <c r="B5610">
        <v>1011018</v>
      </c>
      <c r="C5610" t="s">
        <v>24</v>
      </c>
      <c r="D5610" t="s">
        <v>25</v>
      </c>
      <c r="E5610" t="s">
        <v>223</v>
      </c>
      <c r="F5610">
        <v>0</v>
      </c>
      <c r="G5610" t="s">
        <v>259</v>
      </c>
      <c r="H5610">
        <v>0</v>
      </c>
      <c r="I5610" s="1">
        <v>44215</v>
      </c>
      <c r="J5610">
        <v>0</v>
      </c>
      <c r="K5610">
        <v>5</v>
      </c>
      <c r="L5610" t="s">
        <v>260</v>
      </c>
      <c r="M5610" t="s">
        <v>851</v>
      </c>
      <c r="N5610">
        <v>1.19</v>
      </c>
      <c r="P5610" t="s">
        <v>164</v>
      </c>
      <c r="Q5610">
        <v>0</v>
      </c>
      <c r="S5610">
        <v>0.8</v>
      </c>
      <c r="T5610">
        <v>1.1000000000000001</v>
      </c>
      <c r="U5610" t="s">
        <v>262</v>
      </c>
      <c r="V5610" t="s">
        <v>241</v>
      </c>
      <c r="X5610">
        <v>2</v>
      </c>
      <c r="Y5610" t="s">
        <v>230</v>
      </c>
      <c r="AA5610" s="1">
        <v>44541.233666898152</v>
      </c>
      <c r="AB5610" t="s">
        <v>143</v>
      </c>
    </row>
    <row r="5611" spans="2:28" x14ac:dyDescent="0.25">
      <c r="B5611">
        <v>1011018</v>
      </c>
      <c r="C5611" t="s">
        <v>24</v>
      </c>
      <c r="D5611" t="s">
        <v>25</v>
      </c>
      <c r="E5611" t="s">
        <v>223</v>
      </c>
      <c r="F5611">
        <v>0</v>
      </c>
      <c r="G5611" t="s">
        <v>259</v>
      </c>
      <c r="H5611">
        <v>0</v>
      </c>
      <c r="I5611" s="1">
        <v>44215</v>
      </c>
      <c r="J5611">
        <v>0</v>
      </c>
      <c r="K5611">
        <v>6</v>
      </c>
      <c r="L5611" t="s">
        <v>263</v>
      </c>
      <c r="M5611" t="s">
        <v>2005</v>
      </c>
      <c r="N5611">
        <v>32.700000000000003</v>
      </c>
      <c r="P5611" t="s">
        <v>164</v>
      </c>
      <c r="Q5611">
        <v>0</v>
      </c>
      <c r="S5611">
        <v>25.1</v>
      </c>
      <c r="T5611">
        <v>36.5</v>
      </c>
      <c r="U5611" t="s">
        <v>265</v>
      </c>
      <c r="V5611" t="s">
        <v>228</v>
      </c>
      <c r="X5611">
        <v>1</v>
      </c>
      <c r="AA5611" s="1">
        <v>44541.233362928237</v>
      </c>
      <c r="AB5611" t="s">
        <v>143</v>
      </c>
    </row>
    <row r="5612" spans="2:28" x14ac:dyDescent="0.25">
      <c r="B5612">
        <v>1011018</v>
      </c>
      <c r="C5612" t="s">
        <v>24</v>
      </c>
      <c r="D5612" t="s">
        <v>25</v>
      </c>
      <c r="E5612" t="s">
        <v>223</v>
      </c>
      <c r="F5612">
        <v>0</v>
      </c>
      <c r="G5612" t="s">
        <v>259</v>
      </c>
      <c r="H5612">
        <v>0</v>
      </c>
      <c r="I5612" s="1">
        <v>44215</v>
      </c>
      <c r="J5612">
        <v>0</v>
      </c>
      <c r="K5612">
        <v>7</v>
      </c>
      <c r="L5612" t="s">
        <v>266</v>
      </c>
      <c r="M5612" t="s">
        <v>976</v>
      </c>
      <c r="N5612">
        <v>12.5</v>
      </c>
      <c r="P5612" t="s">
        <v>164</v>
      </c>
      <c r="Q5612">
        <v>0</v>
      </c>
      <c r="S5612">
        <v>9.4</v>
      </c>
      <c r="T5612">
        <v>12.5</v>
      </c>
      <c r="U5612" t="s">
        <v>265</v>
      </c>
      <c r="V5612" t="s">
        <v>228</v>
      </c>
      <c r="X5612">
        <v>1</v>
      </c>
      <c r="AA5612" s="1">
        <v>44541.233361307874</v>
      </c>
      <c r="AB5612" t="s">
        <v>143</v>
      </c>
    </row>
    <row r="5613" spans="2:28" x14ac:dyDescent="0.25">
      <c r="B5613">
        <v>1011018</v>
      </c>
      <c r="C5613" t="s">
        <v>24</v>
      </c>
      <c r="D5613" t="s">
        <v>25</v>
      </c>
      <c r="E5613" t="s">
        <v>223</v>
      </c>
      <c r="F5613">
        <v>0</v>
      </c>
      <c r="G5613" t="s">
        <v>259</v>
      </c>
      <c r="H5613">
        <v>0</v>
      </c>
      <c r="I5613" s="1">
        <v>44215</v>
      </c>
      <c r="J5613">
        <v>0</v>
      </c>
      <c r="K5613">
        <v>10</v>
      </c>
      <c r="L5613" t="s">
        <v>268</v>
      </c>
      <c r="M5613" t="s">
        <v>968</v>
      </c>
      <c r="N5613">
        <v>4.74</v>
      </c>
      <c r="P5613" t="s">
        <v>164</v>
      </c>
      <c r="Q5613">
        <v>0</v>
      </c>
      <c r="S5613">
        <v>2.38</v>
      </c>
      <c r="T5613">
        <v>4.9800000000000004</v>
      </c>
      <c r="U5613" t="s">
        <v>171</v>
      </c>
      <c r="V5613" t="s">
        <v>228</v>
      </c>
      <c r="X5613">
        <v>1</v>
      </c>
      <c r="AA5613" s="1">
        <v>44541.233364004627</v>
      </c>
      <c r="AB5613" t="s">
        <v>143</v>
      </c>
    </row>
    <row r="5614" spans="2:28" x14ac:dyDescent="0.25">
      <c r="B5614">
        <v>1011018</v>
      </c>
      <c r="C5614" t="s">
        <v>24</v>
      </c>
      <c r="D5614" t="s">
        <v>25</v>
      </c>
      <c r="E5614" t="s">
        <v>223</v>
      </c>
      <c r="F5614">
        <v>0</v>
      </c>
      <c r="G5614" t="s">
        <v>259</v>
      </c>
      <c r="H5614">
        <v>0</v>
      </c>
      <c r="I5614" s="1">
        <v>44215</v>
      </c>
      <c r="J5614">
        <v>0</v>
      </c>
      <c r="K5614">
        <v>11</v>
      </c>
      <c r="L5614" t="s">
        <v>270</v>
      </c>
      <c r="M5614" t="s">
        <v>2006</v>
      </c>
      <c r="N5614">
        <v>13.9</v>
      </c>
      <c r="P5614" t="s">
        <v>164</v>
      </c>
      <c r="Q5614">
        <v>0</v>
      </c>
      <c r="S5614">
        <v>10.3</v>
      </c>
      <c r="T5614">
        <v>16.600000000000001</v>
      </c>
      <c r="U5614" t="s">
        <v>265</v>
      </c>
      <c r="V5614" t="s">
        <v>228</v>
      </c>
      <c r="X5614">
        <v>1</v>
      </c>
      <c r="AA5614" s="1">
        <v>44541.233661840277</v>
      </c>
      <c r="AB5614" t="s">
        <v>143</v>
      </c>
    </row>
    <row r="5615" spans="2:28" x14ac:dyDescent="0.25">
      <c r="B5615">
        <v>1011018</v>
      </c>
      <c r="C5615" t="s">
        <v>24</v>
      </c>
      <c r="D5615" t="s">
        <v>25</v>
      </c>
      <c r="E5615" t="s">
        <v>223</v>
      </c>
      <c r="F5615">
        <v>0</v>
      </c>
      <c r="G5615" t="s">
        <v>208</v>
      </c>
      <c r="H5615">
        <v>0</v>
      </c>
      <c r="I5615" s="1">
        <v>44215</v>
      </c>
      <c r="J5615">
        <v>0</v>
      </c>
      <c r="K5615">
        <v>5</v>
      </c>
      <c r="L5615" t="s">
        <v>209</v>
      </c>
      <c r="M5615" t="s">
        <v>2007</v>
      </c>
      <c r="N5615">
        <v>2.8</v>
      </c>
      <c r="P5615" t="s">
        <v>164</v>
      </c>
      <c r="Q5615">
        <v>0</v>
      </c>
      <c r="S5615">
        <v>0.95</v>
      </c>
      <c r="T5615">
        <v>2.95</v>
      </c>
      <c r="U5615" t="s">
        <v>210</v>
      </c>
      <c r="V5615" t="s">
        <v>228</v>
      </c>
      <c r="X5615">
        <v>1</v>
      </c>
      <c r="AA5615" s="1">
        <v>44541.233496180554</v>
      </c>
      <c r="AB5615" t="s">
        <v>143</v>
      </c>
    </row>
    <row r="5616" spans="2:28" x14ac:dyDescent="0.25">
      <c r="B5616">
        <v>1011018</v>
      </c>
      <c r="C5616" t="s">
        <v>24</v>
      </c>
      <c r="D5616" t="s">
        <v>25</v>
      </c>
      <c r="E5616" t="s">
        <v>223</v>
      </c>
      <c r="F5616">
        <v>0</v>
      </c>
      <c r="G5616" t="s">
        <v>208</v>
      </c>
      <c r="H5616">
        <v>0</v>
      </c>
      <c r="I5616" s="1">
        <v>44215</v>
      </c>
      <c r="J5616">
        <v>0</v>
      </c>
      <c r="K5616">
        <v>6</v>
      </c>
      <c r="L5616" t="s">
        <v>211</v>
      </c>
      <c r="M5616" t="s">
        <v>421</v>
      </c>
      <c r="N5616">
        <v>5.3</v>
      </c>
      <c r="P5616" t="s">
        <v>164</v>
      </c>
      <c r="Q5616">
        <v>0</v>
      </c>
      <c r="S5616">
        <v>2.06</v>
      </c>
      <c r="T5616">
        <v>6.36</v>
      </c>
      <c r="U5616" t="s">
        <v>212</v>
      </c>
      <c r="V5616" t="s">
        <v>228</v>
      </c>
      <c r="X5616">
        <v>1</v>
      </c>
      <c r="AA5616" s="1">
        <v>44541.233498877307</v>
      </c>
      <c r="AB5616" t="s">
        <v>143</v>
      </c>
    </row>
    <row r="5617" spans="2:28" x14ac:dyDescent="0.25">
      <c r="B5617">
        <v>1011018</v>
      </c>
      <c r="C5617" t="s">
        <v>24</v>
      </c>
      <c r="D5617" t="s">
        <v>25</v>
      </c>
      <c r="E5617" t="s">
        <v>223</v>
      </c>
      <c r="F5617">
        <v>0</v>
      </c>
      <c r="G5617" t="s">
        <v>208</v>
      </c>
      <c r="H5617">
        <v>0</v>
      </c>
      <c r="I5617" s="1">
        <v>44215</v>
      </c>
      <c r="J5617">
        <v>0</v>
      </c>
      <c r="K5617">
        <v>7</v>
      </c>
      <c r="L5617" t="s">
        <v>213</v>
      </c>
      <c r="M5617" t="s">
        <v>2008</v>
      </c>
      <c r="N5617">
        <v>24.3</v>
      </c>
      <c r="P5617" t="s">
        <v>164</v>
      </c>
      <c r="Q5617">
        <v>0</v>
      </c>
      <c r="S5617">
        <v>9</v>
      </c>
      <c r="T5617">
        <v>25</v>
      </c>
      <c r="U5617" t="s">
        <v>212</v>
      </c>
      <c r="V5617" t="s">
        <v>228</v>
      </c>
      <c r="X5617">
        <v>1</v>
      </c>
      <c r="AA5617" s="1">
        <v>44541.233491469909</v>
      </c>
      <c r="AB5617" t="s">
        <v>143</v>
      </c>
    </row>
    <row r="5618" spans="2:28" x14ac:dyDescent="0.25">
      <c r="B5618">
        <v>1011018</v>
      </c>
      <c r="C5618" t="s">
        <v>24</v>
      </c>
      <c r="D5618" t="s">
        <v>25</v>
      </c>
      <c r="E5618" t="s">
        <v>223</v>
      </c>
      <c r="F5618">
        <v>0</v>
      </c>
      <c r="G5618" t="s">
        <v>208</v>
      </c>
      <c r="H5618">
        <v>0</v>
      </c>
      <c r="I5618" s="1">
        <v>44215</v>
      </c>
      <c r="J5618">
        <v>0</v>
      </c>
      <c r="K5618">
        <v>8</v>
      </c>
      <c r="L5618" t="s">
        <v>214</v>
      </c>
      <c r="M5618" t="s">
        <v>1689</v>
      </c>
      <c r="N5618">
        <v>0.78</v>
      </c>
      <c r="P5618" t="s">
        <v>164</v>
      </c>
      <c r="Q5618">
        <v>0</v>
      </c>
      <c r="S5618">
        <v>0.25</v>
      </c>
      <c r="T5618">
        <v>7</v>
      </c>
      <c r="U5618" t="s">
        <v>215</v>
      </c>
      <c r="V5618" t="s">
        <v>228</v>
      </c>
      <c r="X5618">
        <v>1</v>
      </c>
      <c r="AA5618" s="1">
        <v>44541.233485879631</v>
      </c>
      <c r="AB5618" t="s">
        <v>143</v>
      </c>
    </row>
    <row r="5619" spans="2:28" x14ac:dyDescent="0.25">
      <c r="B5619">
        <v>1011018</v>
      </c>
      <c r="C5619" t="s">
        <v>24</v>
      </c>
      <c r="D5619" t="s">
        <v>25</v>
      </c>
      <c r="E5619" t="s">
        <v>223</v>
      </c>
      <c r="F5619">
        <v>0</v>
      </c>
      <c r="G5619" t="s">
        <v>216</v>
      </c>
      <c r="H5619">
        <v>0</v>
      </c>
      <c r="I5619" s="1">
        <v>44215</v>
      </c>
      <c r="J5619">
        <v>0</v>
      </c>
      <c r="K5619">
        <v>5</v>
      </c>
      <c r="L5619" t="s">
        <v>217</v>
      </c>
      <c r="M5619" t="s">
        <v>283</v>
      </c>
      <c r="N5619">
        <v>29</v>
      </c>
      <c r="P5619" t="s">
        <v>164</v>
      </c>
      <c r="Q5619">
        <v>0</v>
      </c>
      <c r="S5619">
        <v>32</v>
      </c>
      <c r="T5619">
        <v>294</v>
      </c>
      <c r="U5619" t="s">
        <v>189</v>
      </c>
      <c r="V5619" t="s">
        <v>225</v>
      </c>
      <c r="X5619">
        <v>2</v>
      </c>
      <c r="Y5619" t="s">
        <v>230</v>
      </c>
      <c r="AA5619" s="1">
        <v>44541.233707141197</v>
      </c>
      <c r="AB5619" t="s">
        <v>143</v>
      </c>
    </row>
    <row r="5620" spans="2:28" x14ac:dyDescent="0.25">
      <c r="B5620">
        <v>1011018</v>
      </c>
      <c r="C5620" t="s">
        <v>24</v>
      </c>
      <c r="D5620" t="s">
        <v>25</v>
      </c>
      <c r="E5620" t="s">
        <v>223</v>
      </c>
      <c r="F5620">
        <v>0</v>
      </c>
      <c r="G5620" t="s">
        <v>216</v>
      </c>
      <c r="H5620">
        <v>0</v>
      </c>
      <c r="I5620" s="1">
        <v>44215</v>
      </c>
      <c r="J5620">
        <v>0</v>
      </c>
      <c r="K5620">
        <v>6</v>
      </c>
      <c r="L5620" t="s">
        <v>218</v>
      </c>
      <c r="M5620" t="s">
        <v>2009</v>
      </c>
      <c r="N5620">
        <v>0.47799999999999998</v>
      </c>
      <c r="P5620" t="s">
        <v>164</v>
      </c>
      <c r="Q5620">
        <v>0</v>
      </c>
      <c r="S5620">
        <v>0</v>
      </c>
      <c r="T5620">
        <v>6.22</v>
      </c>
      <c r="U5620" t="s">
        <v>219</v>
      </c>
      <c r="V5620" t="s">
        <v>228</v>
      </c>
      <c r="X5620">
        <v>1</v>
      </c>
      <c r="AA5620" s="1">
        <v>44541.233669560177</v>
      </c>
      <c r="AB5620" t="s">
        <v>143</v>
      </c>
    </row>
    <row r="5621" spans="2:28" x14ac:dyDescent="0.25">
      <c r="B5621">
        <v>1011018</v>
      </c>
      <c r="C5621" t="s">
        <v>24</v>
      </c>
      <c r="D5621" t="s">
        <v>25</v>
      </c>
      <c r="E5621" t="s">
        <v>223</v>
      </c>
      <c r="F5621">
        <v>0</v>
      </c>
      <c r="G5621" t="s">
        <v>216</v>
      </c>
      <c r="H5621">
        <v>0</v>
      </c>
      <c r="I5621" s="1">
        <v>44215</v>
      </c>
      <c r="J5621">
        <v>0</v>
      </c>
      <c r="K5621">
        <v>7</v>
      </c>
      <c r="L5621" t="s">
        <v>220</v>
      </c>
      <c r="M5621" t="s">
        <v>277</v>
      </c>
      <c r="N5621">
        <v>6.0000000000000001E-3</v>
      </c>
      <c r="P5621" t="s">
        <v>164</v>
      </c>
      <c r="Q5621">
        <v>0</v>
      </c>
      <c r="S5621">
        <v>0</v>
      </c>
      <c r="T5621">
        <v>1.3899999999999999E-2</v>
      </c>
      <c r="U5621" t="s">
        <v>221</v>
      </c>
      <c r="V5621" t="s">
        <v>228</v>
      </c>
      <c r="X5621">
        <v>1</v>
      </c>
      <c r="AA5621" s="1">
        <v>44541.233672303242</v>
      </c>
      <c r="AB5621" t="s">
        <v>143</v>
      </c>
    </row>
    <row r="5622" spans="2:28" x14ac:dyDescent="0.25">
      <c r="B5622">
        <v>1011018</v>
      </c>
      <c r="C5622" t="s">
        <v>24</v>
      </c>
      <c r="D5622" t="s">
        <v>25</v>
      </c>
      <c r="E5622" t="s">
        <v>223</v>
      </c>
      <c r="F5622">
        <v>0</v>
      </c>
      <c r="G5622" t="s">
        <v>216</v>
      </c>
      <c r="H5622">
        <v>0</v>
      </c>
      <c r="I5622" s="1">
        <v>44215</v>
      </c>
      <c r="J5622">
        <v>0</v>
      </c>
      <c r="K5622">
        <v>8</v>
      </c>
      <c r="L5622" t="s">
        <v>222</v>
      </c>
      <c r="M5622" t="s">
        <v>249</v>
      </c>
      <c r="P5622" t="s">
        <v>164</v>
      </c>
      <c r="Q5622">
        <v>0</v>
      </c>
      <c r="U5622" t="s">
        <v>78</v>
      </c>
      <c r="X5622">
        <v>1</v>
      </c>
      <c r="AA5622" s="1">
        <v>44541.23370478009</v>
      </c>
      <c r="AB5622" t="s">
        <v>143</v>
      </c>
    </row>
    <row r="5623" spans="2:28" x14ac:dyDescent="0.25">
      <c r="B5623">
        <v>1011018</v>
      </c>
      <c r="C5623" t="s">
        <v>24</v>
      </c>
      <c r="D5623" t="s">
        <v>25</v>
      </c>
      <c r="E5623" t="s">
        <v>503</v>
      </c>
      <c r="F5623">
        <v>1</v>
      </c>
      <c r="G5623" t="s">
        <v>183</v>
      </c>
      <c r="H5623">
        <v>0</v>
      </c>
      <c r="I5623" s="1">
        <v>44234</v>
      </c>
      <c r="J5623">
        <v>0</v>
      </c>
      <c r="K5623">
        <v>5</v>
      </c>
      <c r="L5623" t="s">
        <v>184</v>
      </c>
      <c r="M5623" t="s">
        <v>242</v>
      </c>
      <c r="N5623">
        <v>130</v>
      </c>
      <c r="P5623" t="s">
        <v>2018</v>
      </c>
      <c r="Q5623">
        <v>0</v>
      </c>
      <c r="S5623">
        <v>38</v>
      </c>
      <c r="T5623">
        <v>126</v>
      </c>
      <c r="U5623" t="s">
        <v>189</v>
      </c>
      <c r="V5623" t="s">
        <v>241</v>
      </c>
      <c r="X5623">
        <v>2</v>
      </c>
      <c r="Y5623" t="s">
        <v>230</v>
      </c>
      <c r="AA5623" s="1">
        <v>44541.237466550927</v>
      </c>
      <c r="AB5623" t="s">
        <v>143</v>
      </c>
    </row>
    <row r="5624" spans="2:28" x14ac:dyDescent="0.25">
      <c r="B5624">
        <v>1011018</v>
      </c>
      <c r="C5624" t="s">
        <v>24</v>
      </c>
      <c r="D5624" t="s">
        <v>25</v>
      </c>
      <c r="E5624" t="s">
        <v>503</v>
      </c>
      <c r="F5624">
        <v>1</v>
      </c>
      <c r="G5624" t="s">
        <v>183</v>
      </c>
      <c r="H5624">
        <v>0</v>
      </c>
      <c r="I5624" s="1">
        <v>44234</v>
      </c>
      <c r="J5624">
        <v>0</v>
      </c>
      <c r="K5624">
        <v>6</v>
      </c>
      <c r="L5624" t="s">
        <v>186</v>
      </c>
      <c r="M5624" t="s">
        <v>455</v>
      </c>
      <c r="N5624">
        <v>38</v>
      </c>
      <c r="P5624" t="s">
        <v>2018</v>
      </c>
      <c r="Q5624">
        <v>0</v>
      </c>
      <c r="S5624">
        <v>21</v>
      </c>
      <c r="T5624">
        <v>72</v>
      </c>
      <c r="U5624" t="s">
        <v>189</v>
      </c>
      <c r="V5624" t="s">
        <v>228</v>
      </c>
      <c r="X5624">
        <v>1</v>
      </c>
      <c r="AA5624" s="1">
        <v>44541.237466550927</v>
      </c>
      <c r="AB5624" t="s">
        <v>143</v>
      </c>
    </row>
    <row r="5625" spans="2:28" x14ac:dyDescent="0.25">
      <c r="B5625">
        <v>1011018</v>
      </c>
      <c r="C5625" t="s">
        <v>24</v>
      </c>
      <c r="D5625" t="s">
        <v>25</v>
      </c>
      <c r="E5625" t="s">
        <v>503</v>
      </c>
      <c r="F5625">
        <v>1</v>
      </c>
      <c r="G5625" t="s">
        <v>183</v>
      </c>
      <c r="H5625">
        <v>0</v>
      </c>
      <c r="I5625" s="1">
        <v>44234</v>
      </c>
      <c r="J5625">
        <v>0</v>
      </c>
      <c r="K5625">
        <v>7</v>
      </c>
      <c r="L5625" t="s">
        <v>187</v>
      </c>
      <c r="M5625" t="s">
        <v>2019</v>
      </c>
      <c r="N5625">
        <v>50</v>
      </c>
      <c r="P5625" t="s">
        <v>2018</v>
      </c>
      <c r="Q5625">
        <v>0</v>
      </c>
      <c r="S5625">
        <v>15</v>
      </c>
      <c r="T5625">
        <v>46</v>
      </c>
      <c r="U5625" t="s">
        <v>189</v>
      </c>
      <c r="V5625" t="s">
        <v>241</v>
      </c>
      <c r="X5625">
        <v>2</v>
      </c>
      <c r="Y5625" t="s">
        <v>226</v>
      </c>
      <c r="Z5625" t="s">
        <v>2020</v>
      </c>
      <c r="AA5625" s="1">
        <v>44541.237466550927</v>
      </c>
      <c r="AB5625" t="s">
        <v>143</v>
      </c>
    </row>
    <row r="5626" spans="2:28" x14ac:dyDescent="0.25">
      <c r="B5626">
        <v>1011018</v>
      </c>
      <c r="C5626" t="s">
        <v>24</v>
      </c>
      <c r="D5626" t="s">
        <v>25</v>
      </c>
      <c r="E5626" t="s">
        <v>503</v>
      </c>
      <c r="F5626">
        <v>1</v>
      </c>
      <c r="G5626" t="s">
        <v>183</v>
      </c>
      <c r="H5626">
        <v>0</v>
      </c>
      <c r="I5626" s="1">
        <v>44234</v>
      </c>
      <c r="J5626">
        <v>0</v>
      </c>
      <c r="K5626">
        <v>8</v>
      </c>
      <c r="L5626" t="s">
        <v>188</v>
      </c>
      <c r="M5626" t="s">
        <v>246</v>
      </c>
      <c r="N5626">
        <v>40</v>
      </c>
      <c r="P5626" t="s">
        <v>2018</v>
      </c>
      <c r="Q5626">
        <v>0</v>
      </c>
      <c r="S5626">
        <v>15</v>
      </c>
      <c r="T5626">
        <v>73</v>
      </c>
      <c r="U5626" t="s">
        <v>189</v>
      </c>
      <c r="V5626" t="s">
        <v>228</v>
      </c>
      <c r="X5626">
        <v>1</v>
      </c>
      <c r="AA5626" s="1">
        <v>44541.237466550927</v>
      </c>
      <c r="AB5626" t="s">
        <v>143</v>
      </c>
    </row>
    <row r="5627" spans="2:28" x14ac:dyDescent="0.25">
      <c r="B5627">
        <v>1011018</v>
      </c>
      <c r="C5627" t="s">
        <v>24</v>
      </c>
      <c r="D5627" t="s">
        <v>25</v>
      </c>
      <c r="E5627" t="s">
        <v>503</v>
      </c>
      <c r="F5627">
        <v>1</v>
      </c>
      <c r="G5627" t="s">
        <v>183</v>
      </c>
      <c r="H5627">
        <v>0</v>
      </c>
      <c r="I5627" s="1">
        <v>44234</v>
      </c>
      <c r="J5627">
        <v>0</v>
      </c>
      <c r="K5627">
        <v>9</v>
      </c>
      <c r="L5627" t="s">
        <v>190</v>
      </c>
      <c r="M5627" t="s">
        <v>249</v>
      </c>
      <c r="P5627" t="s">
        <v>2018</v>
      </c>
      <c r="Q5627">
        <v>0</v>
      </c>
      <c r="U5627" t="s">
        <v>78</v>
      </c>
      <c r="X5627">
        <v>1</v>
      </c>
      <c r="AA5627" s="1">
        <v>44541.237475034723</v>
      </c>
      <c r="AB5627" t="s">
        <v>143</v>
      </c>
    </row>
    <row r="5628" spans="2:28" x14ac:dyDescent="0.25">
      <c r="B5628">
        <v>1011018</v>
      </c>
      <c r="C5628" t="s">
        <v>24</v>
      </c>
      <c r="D5628" t="s">
        <v>25</v>
      </c>
      <c r="E5628" t="s">
        <v>503</v>
      </c>
      <c r="F5628">
        <v>1</v>
      </c>
      <c r="G5628" t="s">
        <v>183</v>
      </c>
      <c r="H5628">
        <v>0</v>
      </c>
      <c r="I5628" s="1">
        <v>44234</v>
      </c>
      <c r="J5628">
        <v>0</v>
      </c>
      <c r="K5628">
        <v>10</v>
      </c>
      <c r="L5628" t="s">
        <v>191</v>
      </c>
      <c r="M5628" t="s">
        <v>249</v>
      </c>
      <c r="P5628" t="s">
        <v>2018</v>
      </c>
      <c r="Q5628">
        <v>0</v>
      </c>
      <c r="U5628" t="s">
        <v>78</v>
      </c>
      <c r="X5628">
        <v>1</v>
      </c>
      <c r="AA5628" s="1">
        <v>44541.237475034723</v>
      </c>
      <c r="AB5628" t="s">
        <v>143</v>
      </c>
    </row>
    <row r="5629" spans="2:28" x14ac:dyDescent="0.25">
      <c r="B5629">
        <v>1011018</v>
      </c>
      <c r="C5629" t="s">
        <v>24</v>
      </c>
      <c r="D5629" t="s">
        <v>25</v>
      </c>
      <c r="E5629" t="s">
        <v>503</v>
      </c>
      <c r="F5629">
        <v>1</v>
      </c>
      <c r="G5629" t="s">
        <v>183</v>
      </c>
      <c r="H5629">
        <v>0</v>
      </c>
      <c r="I5629" s="1">
        <v>44234</v>
      </c>
      <c r="J5629">
        <v>0</v>
      </c>
      <c r="K5629">
        <v>11</v>
      </c>
      <c r="L5629" t="s">
        <v>192</v>
      </c>
      <c r="M5629" t="s">
        <v>1135</v>
      </c>
      <c r="N5629">
        <v>7.22</v>
      </c>
      <c r="P5629" t="s">
        <v>2018</v>
      </c>
      <c r="Q5629">
        <v>0</v>
      </c>
      <c r="S5629">
        <v>3.2</v>
      </c>
      <c r="T5629">
        <v>7.7</v>
      </c>
      <c r="U5629" t="s">
        <v>193</v>
      </c>
      <c r="V5629" t="s">
        <v>228</v>
      </c>
      <c r="X5629">
        <v>1</v>
      </c>
      <c r="AA5629" s="1">
        <v>44541.237466550927</v>
      </c>
      <c r="AB5629" t="s">
        <v>143</v>
      </c>
    </row>
    <row r="5630" spans="2:28" x14ac:dyDescent="0.25">
      <c r="B5630">
        <v>1011018</v>
      </c>
      <c r="C5630" t="s">
        <v>24</v>
      </c>
      <c r="D5630" t="s">
        <v>25</v>
      </c>
      <c r="E5630" t="s">
        <v>503</v>
      </c>
      <c r="F5630">
        <v>1</v>
      </c>
      <c r="G5630" t="s">
        <v>183</v>
      </c>
      <c r="H5630">
        <v>0</v>
      </c>
      <c r="I5630" s="1">
        <v>44234</v>
      </c>
      <c r="J5630">
        <v>0</v>
      </c>
      <c r="K5630">
        <v>12</v>
      </c>
      <c r="L5630" t="s">
        <v>194</v>
      </c>
      <c r="M5630" t="s">
        <v>249</v>
      </c>
      <c r="P5630" t="s">
        <v>2018</v>
      </c>
      <c r="Q5630">
        <v>0</v>
      </c>
      <c r="U5630" t="s">
        <v>78</v>
      </c>
      <c r="X5630">
        <v>1</v>
      </c>
      <c r="AA5630" s="1">
        <v>44541.237475034723</v>
      </c>
      <c r="AB5630" t="s">
        <v>143</v>
      </c>
    </row>
    <row r="5631" spans="2:28" x14ac:dyDescent="0.25">
      <c r="B5631">
        <v>1011018</v>
      </c>
      <c r="C5631" t="s">
        <v>24</v>
      </c>
      <c r="D5631" t="s">
        <v>25</v>
      </c>
      <c r="E5631" t="s">
        <v>503</v>
      </c>
      <c r="F5631">
        <v>1</v>
      </c>
      <c r="G5631" t="s">
        <v>183</v>
      </c>
      <c r="H5631">
        <v>0</v>
      </c>
      <c r="I5631" s="1">
        <v>44234</v>
      </c>
      <c r="J5631">
        <v>0</v>
      </c>
      <c r="K5631">
        <v>13</v>
      </c>
      <c r="L5631" t="s">
        <v>195</v>
      </c>
      <c r="M5631" t="s">
        <v>330</v>
      </c>
      <c r="N5631">
        <v>2.4</v>
      </c>
      <c r="P5631" t="s">
        <v>2018</v>
      </c>
      <c r="Q5631">
        <v>0</v>
      </c>
      <c r="S5631">
        <v>2</v>
      </c>
      <c r="T5631">
        <v>2.7</v>
      </c>
      <c r="U5631" t="s">
        <v>193</v>
      </c>
      <c r="V5631" t="s">
        <v>228</v>
      </c>
      <c r="X5631">
        <v>1</v>
      </c>
      <c r="AA5631" s="1">
        <v>44541.237475034723</v>
      </c>
      <c r="AB5631" t="s">
        <v>143</v>
      </c>
    </row>
    <row r="5632" spans="2:28" x14ac:dyDescent="0.25">
      <c r="B5632">
        <v>1011018</v>
      </c>
      <c r="C5632" t="s">
        <v>24</v>
      </c>
      <c r="D5632" t="s">
        <v>25</v>
      </c>
      <c r="E5632" t="s">
        <v>503</v>
      </c>
      <c r="F5632">
        <v>1</v>
      </c>
      <c r="G5632" t="s">
        <v>183</v>
      </c>
      <c r="H5632">
        <v>0</v>
      </c>
      <c r="I5632" s="1">
        <v>44234</v>
      </c>
      <c r="J5632">
        <v>0</v>
      </c>
      <c r="K5632">
        <v>14</v>
      </c>
      <c r="L5632" t="s">
        <v>196</v>
      </c>
      <c r="M5632" t="s">
        <v>2021</v>
      </c>
      <c r="N5632">
        <v>113.9</v>
      </c>
      <c r="P5632" t="s">
        <v>2018</v>
      </c>
      <c r="Q5632">
        <v>0</v>
      </c>
      <c r="S5632">
        <v>98</v>
      </c>
      <c r="T5632">
        <v>107</v>
      </c>
      <c r="U5632" t="s">
        <v>193</v>
      </c>
      <c r="V5632" t="s">
        <v>241</v>
      </c>
      <c r="X5632">
        <v>2</v>
      </c>
      <c r="Y5632" t="s">
        <v>226</v>
      </c>
      <c r="Z5632" t="s">
        <v>2022</v>
      </c>
      <c r="AA5632" s="1">
        <v>44541.237475034723</v>
      </c>
      <c r="AB5632" t="s">
        <v>143</v>
      </c>
    </row>
    <row r="5633" spans="2:28" x14ac:dyDescent="0.25">
      <c r="B5633">
        <v>1011018</v>
      </c>
      <c r="C5633" t="s">
        <v>24</v>
      </c>
      <c r="D5633" t="s">
        <v>25</v>
      </c>
      <c r="E5633" t="s">
        <v>503</v>
      </c>
      <c r="F5633">
        <v>1</v>
      </c>
      <c r="G5633" t="s">
        <v>183</v>
      </c>
      <c r="H5633">
        <v>0</v>
      </c>
      <c r="I5633" s="1">
        <v>44234</v>
      </c>
      <c r="J5633">
        <v>0</v>
      </c>
      <c r="K5633">
        <v>16</v>
      </c>
      <c r="L5633" t="s">
        <v>197</v>
      </c>
      <c r="M5633" t="s">
        <v>2023</v>
      </c>
      <c r="N5633">
        <v>5.49</v>
      </c>
      <c r="P5633" t="s">
        <v>2018</v>
      </c>
      <c r="Q5633">
        <v>0</v>
      </c>
      <c r="S5633">
        <v>3.5</v>
      </c>
      <c r="T5633">
        <v>5.0999999999999996</v>
      </c>
      <c r="U5633" t="s">
        <v>193</v>
      </c>
      <c r="V5633" t="s">
        <v>241</v>
      </c>
      <c r="X5633">
        <v>2</v>
      </c>
      <c r="Y5633" t="s">
        <v>226</v>
      </c>
      <c r="Z5633" t="s">
        <v>2024</v>
      </c>
      <c r="AA5633" s="1">
        <v>44541.237475034723</v>
      </c>
      <c r="AB5633" t="s">
        <v>143</v>
      </c>
    </row>
    <row r="5634" spans="2:28" x14ac:dyDescent="0.25">
      <c r="B5634">
        <v>1011018</v>
      </c>
      <c r="C5634" t="s">
        <v>24</v>
      </c>
      <c r="D5634" t="s">
        <v>25</v>
      </c>
      <c r="E5634" t="s">
        <v>503</v>
      </c>
      <c r="F5634">
        <v>1</v>
      </c>
      <c r="G5634" t="s">
        <v>183</v>
      </c>
      <c r="H5634">
        <v>0</v>
      </c>
      <c r="I5634" s="1">
        <v>44234</v>
      </c>
      <c r="J5634">
        <v>0</v>
      </c>
      <c r="K5634">
        <v>17</v>
      </c>
      <c r="L5634" t="s">
        <v>198</v>
      </c>
      <c r="M5634" t="s">
        <v>2025</v>
      </c>
      <c r="N5634">
        <v>145.30000000000001</v>
      </c>
      <c r="P5634" t="s">
        <v>2018</v>
      </c>
      <c r="Q5634">
        <v>0</v>
      </c>
      <c r="S5634">
        <v>137</v>
      </c>
      <c r="T5634">
        <v>145</v>
      </c>
      <c r="U5634" t="s">
        <v>193</v>
      </c>
      <c r="V5634" t="s">
        <v>241</v>
      </c>
      <c r="X5634">
        <v>2</v>
      </c>
      <c r="Y5634" t="s">
        <v>226</v>
      </c>
      <c r="Z5634" t="s">
        <v>2026</v>
      </c>
      <c r="AA5634" s="1">
        <v>44541.237475034723</v>
      </c>
      <c r="AB5634" t="s">
        <v>143</v>
      </c>
    </row>
    <row r="5635" spans="2:28" x14ac:dyDescent="0.25">
      <c r="B5635">
        <v>1011018</v>
      </c>
      <c r="C5635" t="s">
        <v>24</v>
      </c>
      <c r="D5635" t="s">
        <v>25</v>
      </c>
      <c r="E5635" t="s">
        <v>503</v>
      </c>
      <c r="F5635">
        <v>1</v>
      </c>
      <c r="G5635" t="s">
        <v>183</v>
      </c>
      <c r="H5635">
        <v>0</v>
      </c>
      <c r="I5635" s="1">
        <v>44234</v>
      </c>
      <c r="J5635">
        <v>0</v>
      </c>
      <c r="K5635">
        <v>18</v>
      </c>
      <c r="L5635" t="s">
        <v>199</v>
      </c>
      <c r="M5635" t="s">
        <v>775</v>
      </c>
      <c r="N5635">
        <v>82</v>
      </c>
      <c r="P5635" t="s">
        <v>2018</v>
      </c>
      <c r="Q5635">
        <v>0</v>
      </c>
      <c r="S5635">
        <v>58</v>
      </c>
      <c r="T5635">
        <v>110</v>
      </c>
      <c r="U5635" t="s">
        <v>200</v>
      </c>
      <c r="V5635" t="s">
        <v>228</v>
      </c>
      <c r="X5635">
        <v>1</v>
      </c>
      <c r="AA5635" s="1">
        <v>44541.237466550927</v>
      </c>
      <c r="AB5635" t="s">
        <v>143</v>
      </c>
    </row>
    <row r="5636" spans="2:28" x14ac:dyDescent="0.25">
      <c r="B5636">
        <v>1011018</v>
      </c>
      <c r="C5636" t="s">
        <v>24</v>
      </c>
      <c r="D5636" t="s">
        <v>25</v>
      </c>
      <c r="E5636" t="s">
        <v>503</v>
      </c>
      <c r="F5636">
        <v>1</v>
      </c>
      <c r="G5636" t="s">
        <v>183</v>
      </c>
      <c r="H5636">
        <v>0</v>
      </c>
      <c r="I5636" s="1">
        <v>44234</v>
      </c>
      <c r="J5636">
        <v>0</v>
      </c>
      <c r="K5636">
        <v>21</v>
      </c>
      <c r="L5636" t="s">
        <v>201</v>
      </c>
      <c r="M5636" t="s">
        <v>399</v>
      </c>
      <c r="N5636">
        <v>5.68</v>
      </c>
      <c r="P5636" t="s">
        <v>2018</v>
      </c>
      <c r="Q5636">
        <v>0</v>
      </c>
      <c r="S5636">
        <v>4.0999999999999996</v>
      </c>
      <c r="T5636">
        <v>5.9</v>
      </c>
      <c r="U5636" t="s">
        <v>193</v>
      </c>
      <c r="V5636" t="s">
        <v>228</v>
      </c>
      <c r="X5636">
        <v>1</v>
      </c>
      <c r="AA5636" s="1">
        <v>44541.237475034723</v>
      </c>
      <c r="AB5636" t="s">
        <v>143</v>
      </c>
    </row>
    <row r="5637" spans="2:28" x14ac:dyDescent="0.25">
      <c r="B5637">
        <v>1011018</v>
      </c>
      <c r="C5637" t="s">
        <v>24</v>
      </c>
      <c r="D5637" t="s">
        <v>25</v>
      </c>
      <c r="E5637" t="s">
        <v>503</v>
      </c>
      <c r="F5637">
        <v>1</v>
      </c>
      <c r="G5637" t="s">
        <v>183</v>
      </c>
      <c r="H5637">
        <v>0</v>
      </c>
      <c r="I5637" s="1">
        <v>44234</v>
      </c>
      <c r="J5637">
        <v>0</v>
      </c>
      <c r="K5637">
        <v>22</v>
      </c>
      <c r="L5637" t="s">
        <v>202</v>
      </c>
      <c r="M5637" t="s">
        <v>854</v>
      </c>
      <c r="N5637">
        <v>1.42</v>
      </c>
      <c r="P5637" t="s">
        <v>2018</v>
      </c>
      <c r="Q5637">
        <v>0</v>
      </c>
      <c r="S5637">
        <v>0.81</v>
      </c>
      <c r="T5637">
        <v>1.45</v>
      </c>
      <c r="U5637" t="s">
        <v>193</v>
      </c>
      <c r="V5637" t="s">
        <v>228</v>
      </c>
      <c r="X5637">
        <v>1</v>
      </c>
      <c r="AA5637" s="1">
        <v>44541.237475231479</v>
      </c>
      <c r="AB5637" t="s">
        <v>143</v>
      </c>
    </row>
    <row r="5638" spans="2:28" x14ac:dyDescent="0.25">
      <c r="B5638">
        <v>1011018</v>
      </c>
      <c r="C5638" t="s">
        <v>24</v>
      </c>
      <c r="D5638" t="s">
        <v>25</v>
      </c>
      <c r="E5638" t="s">
        <v>503</v>
      </c>
      <c r="F5638">
        <v>1</v>
      </c>
      <c r="G5638" t="s">
        <v>183</v>
      </c>
      <c r="H5638">
        <v>0</v>
      </c>
      <c r="I5638" s="1">
        <v>44234</v>
      </c>
      <c r="J5638">
        <v>0</v>
      </c>
      <c r="K5638">
        <v>23</v>
      </c>
      <c r="L5638" t="s">
        <v>203</v>
      </c>
      <c r="M5638" t="s">
        <v>249</v>
      </c>
      <c r="P5638" t="s">
        <v>2018</v>
      </c>
      <c r="Q5638">
        <v>0</v>
      </c>
      <c r="U5638" t="s">
        <v>78</v>
      </c>
      <c r="X5638">
        <v>1</v>
      </c>
      <c r="AA5638" s="1">
        <v>44541.237475034723</v>
      </c>
      <c r="AB5638" t="s">
        <v>143</v>
      </c>
    </row>
    <row r="5639" spans="2:28" x14ac:dyDescent="0.25">
      <c r="B5639">
        <v>1011018</v>
      </c>
      <c r="C5639" t="s">
        <v>24</v>
      </c>
      <c r="D5639" t="s">
        <v>25</v>
      </c>
      <c r="E5639" t="s">
        <v>503</v>
      </c>
      <c r="F5639">
        <v>1</v>
      </c>
      <c r="G5639" t="s">
        <v>183</v>
      </c>
      <c r="H5639">
        <v>0</v>
      </c>
      <c r="I5639" s="1">
        <v>44234</v>
      </c>
      <c r="J5639">
        <v>0</v>
      </c>
      <c r="K5639">
        <v>24</v>
      </c>
      <c r="L5639" t="s">
        <v>204</v>
      </c>
      <c r="M5639" t="s">
        <v>2027</v>
      </c>
      <c r="N5639">
        <v>877</v>
      </c>
      <c r="P5639" t="s">
        <v>2018</v>
      </c>
      <c r="Q5639">
        <v>0</v>
      </c>
      <c r="S5639">
        <v>313</v>
      </c>
      <c r="T5639">
        <v>618</v>
      </c>
      <c r="U5639" t="s">
        <v>189</v>
      </c>
      <c r="V5639" t="s">
        <v>241</v>
      </c>
      <c r="X5639">
        <v>2</v>
      </c>
      <c r="Y5639" t="s">
        <v>230</v>
      </c>
      <c r="AA5639" s="1">
        <v>44541.237475034723</v>
      </c>
      <c r="AB5639" t="s">
        <v>143</v>
      </c>
    </row>
    <row r="5640" spans="2:28" x14ac:dyDescent="0.25">
      <c r="B5640">
        <v>1011018</v>
      </c>
      <c r="C5640" t="s">
        <v>24</v>
      </c>
      <c r="D5640" t="s">
        <v>25</v>
      </c>
      <c r="E5640" t="s">
        <v>503</v>
      </c>
      <c r="F5640">
        <v>1</v>
      </c>
      <c r="G5640" t="s">
        <v>162</v>
      </c>
      <c r="H5640">
        <v>0</v>
      </c>
      <c r="I5640" s="1">
        <v>44234</v>
      </c>
      <c r="J5640">
        <v>0</v>
      </c>
      <c r="K5640">
        <v>5</v>
      </c>
      <c r="L5640" t="s">
        <v>163</v>
      </c>
      <c r="M5640" t="s">
        <v>1006</v>
      </c>
      <c r="N5640">
        <v>4</v>
      </c>
      <c r="P5640" t="s">
        <v>2018</v>
      </c>
      <c r="Q5640">
        <v>0</v>
      </c>
      <c r="S5640">
        <v>4.3</v>
      </c>
      <c r="T5640">
        <v>5.8</v>
      </c>
      <c r="U5640" t="s">
        <v>165</v>
      </c>
      <c r="V5640" t="s">
        <v>225</v>
      </c>
      <c r="X5640">
        <v>2</v>
      </c>
      <c r="Y5640" t="s">
        <v>226</v>
      </c>
      <c r="Z5640" t="s">
        <v>21</v>
      </c>
      <c r="AA5640" s="1">
        <v>44541.237466354163</v>
      </c>
      <c r="AB5640" t="s">
        <v>143</v>
      </c>
    </row>
    <row r="5641" spans="2:28" x14ac:dyDescent="0.25">
      <c r="B5641">
        <v>1011018</v>
      </c>
      <c r="C5641" t="s">
        <v>24</v>
      </c>
      <c r="D5641" t="s">
        <v>25</v>
      </c>
      <c r="E5641" t="s">
        <v>503</v>
      </c>
      <c r="F5641">
        <v>1</v>
      </c>
      <c r="G5641" t="s">
        <v>162</v>
      </c>
      <c r="H5641">
        <v>0</v>
      </c>
      <c r="I5641" s="1">
        <v>44234</v>
      </c>
      <c r="J5641">
        <v>0</v>
      </c>
      <c r="K5641">
        <v>6</v>
      </c>
      <c r="L5641" t="s">
        <v>166</v>
      </c>
      <c r="M5641" t="s">
        <v>2028</v>
      </c>
      <c r="N5641">
        <v>32</v>
      </c>
      <c r="P5641" t="s">
        <v>2018</v>
      </c>
      <c r="Q5641">
        <v>0</v>
      </c>
      <c r="S5641">
        <v>3.5</v>
      </c>
      <c r="T5641">
        <v>9.5</v>
      </c>
      <c r="U5641" t="s">
        <v>167</v>
      </c>
      <c r="V5641" t="s">
        <v>241</v>
      </c>
      <c r="X5641">
        <v>2</v>
      </c>
      <c r="Y5641" t="s">
        <v>230</v>
      </c>
      <c r="AA5641" s="1">
        <v>44541.237466550927</v>
      </c>
      <c r="AB5641" t="s">
        <v>143</v>
      </c>
    </row>
    <row r="5642" spans="2:28" x14ac:dyDescent="0.25">
      <c r="B5642">
        <v>1011018</v>
      </c>
      <c r="C5642" t="s">
        <v>24</v>
      </c>
      <c r="D5642" t="s">
        <v>25</v>
      </c>
      <c r="E5642" t="s">
        <v>503</v>
      </c>
      <c r="F5642">
        <v>1</v>
      </c>
      <c r="G5642" t="s">
        <v>162</v>
      </c>
      <c r="H5642">
        <v>0</v>
      </c>
      <c r="I5642" s="1">
        <v>44234</v>
      </c>
      <c r="J5642">
        <v>0</v>
      </c>
      <c r="K5642">
        <v>7</v>
      </c>
      <c r="L5642" t="s">
        <v>168</v>
      </c>
      <c r="M5642" t="s">
        <v>2029</v>
      </c>
      <c r="N5642">
        <v>32.200000000000003</v>
      </c>
      <c r="P5642" t="s">
        <v>2018</v>
      </c>
      <c r="Q5642">
        <v>0</v>
      </c>
      <c r="S5642">
        <v>40</v>
      </c>
      <c r="T5642">
        <v>50</v>
      </c>
      <c r="U5642" t="s">
        <v>494</v>
      </c>
      <c r="V5642" t="s">
        <v>225</v>
      </c>
      <c r="X5642">
        <v>2</v>
      </c>
      <c r="Y5642" t="s">
        <v>230</v>
      </c>
      <c r="AA5642" s="1">
        <v>44541.237466354163</v>
      </c>
      <c r="AB5642" t="s">
        <v>143</v>
      </c>
    </row>
    <row r="5643" spans="2:28" x14ac:dyDescent="0.25">
      <c r="B5643">
        <v>1011018</v>
      </c>
      <c r="C5643" t="s">
        <v>24</v>
      </c>
      <c r="D5643" t="s">
        <v>25</v>
      </c>
      <c r="E5643" t="s">
        <v>503</v>
      </c>
      <c r="F5643">
        <v>1</v>
      </c>
      <c r="G5643" t="s">
        <v>162</v>
      </c>
      <c r="H5643">
        <v>0</v>
      </c>
      <c r="I5643" s="1">
        <v>44234</v>
      </c>
      <c r="J5643">
        <v>0</v>
      </c>
      <c r="K5643">
        <v>8</v>
      </c>
      <c r="L5643" t="s">
        <v>170</v>
      </c>
      <c r="M5643" t="s">
        <v>59</v>
      </c>
      <c r="N5643">
        <v>111</v>
      </c>
      <c r="P5643" t="s">
        <v>2018</v>
      </c>
      <c r="Q5643">
        <v>0</v>
      </c>
      <c r="S5643">
        <v>130</v>
      </c>
      <c r="T5643">
        <v>175</v>
      </c>
      <c r="U5643" t="s">
        <v>171</v>
      </c>
      <c r="V5643" t="s">
        <v>225</v>
      </c>
      <c r="X5643">
        <v>2</v>
      </c>
      <c r="Y5643" t="s">
        <v>226</v>
      </c>
      <c r="Z5643" t="s">
        <v>21</v>
      </c>
      <c r="AA5643" s="1">
        <v>44541.237466354163</v>
      </c>
      <c r="AB5643" t="s">
        <v>143</v>
      </c>
    </row>
    <row r="5644" spans="2:28" x14ac:dyDescent="0.25">
      <c r="B5644">
        <v>1011018</v>
      </c>
      <c r="C5644" t="s">
        <v>24</v>
      </c>
      <c r="D5644" t="s">
        <v>25</v>
      </c>
      <c r="E5644" t="s">
        <v>503</v>
      </c>
      <c r="F5644">
        <v>1</v>
      </c>
      <c r="G5644" t="s">
        <v>162</v>
      </c>
      <c r="H5644">
        <v>0</v>
      </c>
      <c r="I5644" s="1">
        <v>44234</v>
      </c>
      <c r="J5644">
        <v>0</v>
      </c>
      <c r="K5644">
        <v>10</v>
      </c>
      <c r="L5644" t="s">
        <v>172</v>
      </c>
      <c r="M5644" t="s">
        <v>381</v>
      </c>
      <c r="N5644">
        <v>28</v>
      </c>
      <c r="P5644" t="s">
        <v>2018</v>
      </c>
      <c r="Q5644">
        <v>0</v>
      </c>
      <c r="S5644">
        <v>27</v>
      </c>
      <c r="T5644">
        <v>34</v>
      </c>
      <c r="U5644" t="s">
        <v>496</v>
      </c>
      <c r="V5644" t="s">
        <v>228</v>
      </c>
      <c r="X5644">
        <v>1</v>
      </c>
      <c r="AA5644" s="1">
        <v>44541.237466550927</v>
      </c>
      <c r="AB5644" t="s">
        <v>143</v>
      </c>
    </row>
    <row r="5645" spans="2:28" x14ac:dyDescent="0.25">
      <c r="B5645">
        <v>1011018</v>
      </c>
      <c r="C5645" t="s">
        <v>24</v>
      </c>
      <c r="D5645" t="s">
        <v>25</v>
      </c>
      <c r="E5645" t="s">
        <v>503</v>
      </c>
      <c r="F5645">
        <v>1</v>
      </c>
      <c r="G5645" t="s">
        <v>162</v>
      </c>
      <c r="H5645">
        <v>0</v>
      </c>
      <c r="I5645" s="1">
        <v>44234</v>
      </c>
      <c r="J5645">
        <v>0</v>
      </c>
      <c r="K5645">
        <v>11</v>
      </c>
      <c r="L5645" t="s">
        <v>174</v>
      </c>
      <c r="M5645" t="s">
        <v>526</v>
      </c>
      <c r="N5645">
        <v>81</v>
      </c>
      <c r="P5645" t="s">
        <v>2018</v>
      </c>
      <c r="Q5645">
        <v>0</v>
      </c>
      <c r="S5645">
        <v>82</v>
      </c>
      <c r="T5645">
        <v>100</v>
      </c>
      <c r="U5645" t="s">
        <v>175</v>
      </c>
      <c r="V5645" t="s">
        <v>225</v>
      </c>
      <c r="X5645">
        <v>2</v>
      </c>
      <c r="Y5645" t="s">
        <v>230</v>
      </c>
      <c r="AA5645" s="1">
        <v>44541.237466550927</v>
      </c>
      <c r="AB5645" t="s">
        <v>143</v>
      </c>
    </row>
    <row r="5646" spans="2:28" x14ac:dyDescent="0.25">
      <c r="B5646">
        <v>1011018</v>
      </c>
      <c r="C5646" t="s">
        <v>24</v>
      </c>
      <c r="D5646" t="s">
        <v>25</v>
      </c>
      <c r="E5646" t="s">
        <v>503</v>
      </c>
      <c r="F5646">
        <v>1</v>
      </c>
      <c r="G5646" t="s">
        <v>162</v>
      </c>
      <c r="H5646">
        <v>0</v>
      </c>
      <c r="I5646" s="1">
        <v>44234</v>
      </c>
      <c r="J5646">
        <v>0</v>
      </c>
      <c r="K5646">
        <v>12</v>
      </c>
      <c r="L5646" t="s">
        <v>176</v>
      </c>
      <c r="M5646" t="s">
        <v>2030</v>
      </c>
      <c r="N5646">
        <v>344.7</v>
      </c>
      <c r="P5646" t="s">
        <v>2018</v>
      </c>
      <c r="Q5646">
        <v>0</v>
      </c>
      <c r="S5646">
        <v>316</v>
      </c>
      <c r="T5646">
        <v>354</v>
      </c>
      <c r="U5646" t="s">
        <v>171</v>
      </c>
      <c r="V5646" t="s">
        <v>228</v>
      </c>
      <c r="X5646">
        <v>1</v>
      </c>
      <c r="AA5646" s="1">
        <v>44541.237466550927</v>
      </c>
      <c r="AB5646" t="s">
        <v>143</v>
      </c>
    </row>
    <row r="5647" spans="2:28" x14ac:dyDescent="0.25">
      <c r="B5647">
        <v>1011018</v>
      </c>
      <c r="C5647" t="s">
        <v>24</v>
      </c>
      <c r="D5647" t="s">
        <v>25</v>
      </c>
      <c r="E5647" t="s">
        <v>503</v>
      </c>
      <c r="F5647">
        <v>1</v>
      </c>
      <c r="G5647" t="s">
        <v>162</v>
      </c>
      <c r="H5647">
        <v>0</v>
      </c>
      <c r="I5647" s="1">
        <v>44234</v>
      </c>
      <c r="J5647">
        <v>0</v>
      </c>
      <c r="K5647">
        <v>16</v>
      </c>
      <c r="L5647" t="s">
        <v>177</v>
      </c>
      <c r="M5647" t="s">
        <v>903</v>
      </c>
      <c r="N5647">
        <v>1.82</v>
      </c>
      <c r="P5647" t="s">
        <v>2018</v>
      </c>
      <c r="Q5647">
        <v>0</v>
      </c>
      <c r="S5647">
        <v>1.1000000000000001</v>
      </c>
      <c r="T5647">
        <v>3.2</v>
      </c>
      <c r="U5647" t="s">
        <v>167</v>
      </c>
      <c r="V5647" t="s">
        <v>228</v>
      </c>
      <c r="X5647">
        <v>1</v>
      </c>
      <c r="AA5647" s="1">
        <v>44541.237466550927</v>
      </c>
      <c r="AB5647" t="s">
        <v>143</v>
      </c>
    </row>
    <row r="5648" spans="2:28" x14ac:dyDescent="0.25">
      <c r="B5648">
        <v>1011018</v>
      </c>
      <c r="C5648" t="s">
        <v>24</v>
      </c>
      <c r="D5648" t="s">
        <v>25</v>
      </c>
      <c r="E5648" t="s">
        <v>503</v>
      </c>
      <c r="F5648">
        <v>1</v>
      </c>
      <c r="G5648" t="s">
        <v>162</v>
      </c>
      <c r="H5648">
        <v>0</v>
      </c>
      <c r="I5648" s="1">
        <v>44234</v>
      </c>
      <c r="J5648">
        <v>0</v>
      </c>
      <c r="K5648">
        <v>17</v>
      </c>
      <c r="L5648" t="s">
        <v>178</v>
      </c>
      <c r="M5648" t="s">
        <v>2031</v>
      </c>
      <c r="N5648">
        <v>27.3</v>
      </c>
      <c r="P5648" t="s">
        <v>2018</v>
      </c>
      <c r="Q5648">
        <v>0</v>
      </c>
      <c r="S5648">
        <v>1.8</v>
      </c>
      <c r="T5648">
        <v>6.3</v>
      </c>
      <c r="U5648" t="s">
        <v>167</v>
      </c>
      <c r="V5648" t="s">
        <v>241</v>
      </c>
      <c r="X5648">
        <v>2</v>
      </c>
      <c r="Y5648" t="s">
        <v>230</v>
      </c>
      <c r="AA5648" s="1">
        <v>44541.237466550927</v>
      </c>
      <c r="AB5648" t="s">
        <v>143</v>
      </c>
    </row>
    <row r="5649" spans="2:28" x14ac:dyDescent="0.25">
      <c r="B5649">
        <v>1011018</v>
      </c>
      <c r="C5649" t="s">
        <v>24</v>
      </c>
      <c r="D5649" t="s">
        <v>25</v>
      </c>
      <c r="E5649" t="s">
        <v>503</v>
      </c>
      <c r="F5649">
        <v>1</v>
      </c>
      <c r="G5649" t="s">
        <v>162</v>
      </c>
      <c r="H5649">
        <v>0</v>
      </c>
      <c r="I5649" s="1">
        <v>44234</v>
      </c>
      <c r="J5649">
        <v>0</v>
      </c>
      <c r="K5649">
        <v>20</v>
      </c>
      <c r="L5649" t="s">
        <v>179</v>
      </c>
      <c r="M5649" t="s">
        <v>1041</v>
      </c>
      <c r="N5649">
        <v>2.75</v>
      </c>
      <c r="P5649" t="s">
        <v>2018</v>
      </c>
      <c r="Q5649">
        <v>0</v>
      </c>
      <c r="S5649">
        <v>0.1</v>
      </c>
      <c r="T5649">
        <v>0.6</v>
      </c>
      <c r="U5649" t="s">
        <v>167</v>
      </c>
      <c r="V5649" t="s">
        <v>241</v>
      </c>
      <c r="X5649">
        <v>2</v>
      </c>
      <c r="Y5649" t="s">
        <v>230</v>
      </c>
      <c r="AA5649" s="1">
        <v>44541.237466550927</v>
      </c>
      <c r="AB5649" t="s">
        <v>143</v>
      </c>
    </row>
    <row r="5650" spans="2:28" x14ac:dyDescent="0.25">
      <c r="B5650">
        <v>1011018</v>
      </c>
      <c r="C5650" t="s">
        <v>24</v>
      </c>
      <c r="D5650" t="s">
        <v>25</v>
      </c>
      <c r="E5650" t="s">
        <v>503</v>
      </c>
      <c r="F5650">
        <v>1</v>
      </c>
      <c r="G5650" t="s">
        <v>162</v>
      </c>
      <c r="H5650">
        <v>0</v>
      </c>
      <c r="I5650" s="1">
        <v>44234</v>
      </c>
      <c r="J5650">
        <v>0</v>
      </c>
      <c r="K5650">
        <v>22</v>
      </c>
      <c r="L5650" t="s">
        <v>180</v>
      </c>
      <c r="M5650" t="s">
        <v>811</v>
      </c>
      <c r="N5650">
        <v>0.1</v>
      </c>
      <c r="P5650" t="s">
        <v>2018</v>
      </c>
      <c r="Q5650">
        <v>0</v>
      </c>
      <c r="S5650">
        <v>0.02</v>
      </c>
      <c r="T5650">
        <v>0.52</v>
      </c>
      <c r="U5650" t="s">
        <v>167</v>
      </c>
      <c r="V5650" t="s">
        <v>228</v>
      </c>
      <c r="X5650">
        <v>1</v>
      </c>
      <c r="AA5650" s="1">
        <v>44541.237466550927</v>
      </c>
      <c r="AB5650" t="s">
        <v>143</v>
      </c>
    </row>
    <row r="5651" spans="2:28" x14ac:dyDescent="0.25">
      <c r="B5651">
        <v>1011018</v>
      </c>
      <c r="C5651" t="s">
        <v>24</v>
      </c>
      <c r="D5651" t="s">
        <v>25</v>
      </c>
      <c r="E5651" t="s">
        <v>503</v>
      </c>
      <c r="F5651">
        <v>1</v>
      </c>
      <c r="G5651" t="s">
        <v>162</v>
      </c>
      <c r="H5651">
        <v>0</v>
      </c>
      <c r="I5651" s="1">
        <v>44234</v>
      </c>
      <c r="J5651">
        <v>0</v>
      </c>
      <c r="K5651">
        <v>24</v>
      </c>
      <c r="L5651" t="s">
        <v>181</v>
      </c>
      <c r="M5651" t="s">
        <v>408</v>
      </c>
      <c r="N5651">
        <v>0.03</v>
      </c>
      <c r="P5651" t="s">
        <v>2018</v>
      </c>
      <c r="Q5651">
        <v>0</v>
      </c>
      <c r="S5651">
        <v>0</v>
      </c>
      <c r="T5651">
        <v>0.06</v>
      </c>
      <c r="U5651" t="s">
        <v>167</v>
      </c>
      <c r="V5651" t="s">
        <v>228</v>
      </c>
      <c r="X5651">
        <v>1</v>
      </c>
      <c r="AA5651" s="1">
        <v>44541.237466550927</v>
      </c>
      <c r="AB5651" t="s">
        <v>143</v>
      </c>
    </row>
    <row r="5652" spans="2:28" x14ac:dyDescent="0.25">
      <c r="B5652">
        <v>1011018</v>
      </c>
      <c r="C5652" t="s">
        <v>24</v>
      </c>
      <c r="D5652" t="s">
        <v>25</v>
      </c>
      <c r="E5652" t="s">
        <v>503</v>
      </c>
      <c r="F5652">
        <v>1</v>
      </c>
      <c r="G5652" t="s">
        <v>162</v>
      </c>
      <c r="H5652">
        <v>0</v>
      </c>
      <c r="I5652" s="1">
        <v>44234</v>
      </c>
      <c r="J5652">
        <v>0</v>
      </c>
      <c r="K5652">
        <v>29</v>
      </c>
      <c r="L5652" t="s">
        <v>182</v>
      </c>
      <c r="M5652" t="s">
        <v>636</v>
      </c>
      <c r="N5652">
        <v>211</v>
      </c>
      <c r="P5652" t="s">
        <v>2018</v>
      </c>
      <c r="Q5652">
        <v>0</v>
      </c>
      <c r="S5652">
        <v>125</v>
      </c>
      <c r="T5652">
        <v>350</v>
      </c>
      <c r="U5652" t="s">
        <v>167</v>
      </c>
      <c r="V5652" t="s">
        <v>228</v>
      </c>
      <c r="X5652">
        <v>1</v>
      </c>
      <c r="AA5652" s="1">
        <v>44541.237466550927</v>
      </c>
      <c r="AB5652" t="s">
        <v>143</v>
      </c>
    </row>
    <row r="5653" spans="2:28" x14ac:dyDescent="0.25">
      <c r="B5653">
        <v>1011018</v>
      </c>
      <c r="C5653" t="s">
        <v>24</v>
      </c>
      <c r="D5653" t="s">
        <v>25</v>
      </c>
      <c r="E5653" t="s">
        <v>278</v>
      </c>
      <c r="F5653">
        <v>0</v>
      </c>
      <c r="G5653" t="s">
        <v>162</v>
      </c>
      <c r="H5653">
        <v>0</v>
      </c>
      <c r="I5653" s="1">
        <v>44245</v>
      </c>
      <c r="J5653">
        <v>0</v>
      </c>
      <c r="K5653">
        <v>5</v>
      </c>
      <c r="L5653" t="s">
        <v>163</v>
      </c>
      <c r="M5653" t="s">
        <v>1715</v>
      </c>
      <c r="N5653">
        <v>3.73</v>
      </c>
      <c r="P5653" t="s">
        <v>164</v>
      </c>
      <c r="Q5653">
        <v>0</v>
      </c>
      <c r="S5653">
        <v>4.3</v>
      </c>
      <c r="T5653">
        <v>5.8</v>
      </c>
      <c r="U5653" t="s">
        <v>165</v>
      </c>
      <c r="V5653" t="s">
        <v>225</v>
      </c>
      <c r="X5653">
        <v>2</v>
      </c>
      <c r="Y5653" t="s">
        <v>226</v>
      </c>
      <c r="Z5653" t="s">
        <v>21</v>
      </c>
      <c r="AA5653" s="1">
        <v>44541.233238807872</v>
      </c>
      <c r="AB5653" t="s">
        <v>143</v>
      </c>
    </row>
    <row r="5654" spans="2:28" x14ac:dyDescent="0.25">
      <c r="B5654">
        <v>1011018</v>
      </c>
      <c r="C5654" t="s">
        <v>24</v>
      </c>
      <c r="D5654" t="s">
        <v>25</v>
      </c>
      <c r="E5654" t="s">
        <v>278</v>
      </c>
      <c r="F5654">
        <v>0</v>
      </c>
      <c r="G5654" t="s">
        <v>162</v>
      </c>
      <c r="H5654">
        <v>0</v>
      </c>
      <c r="I5654" s="1">
        <v>44245</v>
      </c>
      <c r="J5654">
        <v>0</v>
      </c>
      <c r="K5654">
        <v>6</v>
      </c>
      <c r="L5654" t="s">
        <v>166</v>
      </c>
      <c r="M5654" t="s">
        <v>1970</v>
      </c>
      <c r="N5654">
        <v>10.24</v>
      </c>
      <c r="P5654" t="s">
        <v>164</v>
      </c>
      <c r="Q5654">
        <v>0</v>
      </c>
      <c r="S5654">
        <v>3.5</v>
      </c>
      <c r="T5654">
        <v>9.5</v>
      </c>
      <c r="U5654" t="s">
        <v>167</v>
      </c>
      <c r="V5654" t="s">
        <v>241</v>
      </c>
      <c r="X5654">
        <v>2</v>
      </c>
      <c r="Y5654" t="s">
        <v>230</v>
      </c>
      <c r="AA5654" s="1">
        <v>44541.233299884261</v>
      </c>
      <c r="AB5654" t="s">
        <v>143</v>
      </c>
    </row>
    <row r="5655" spans="2:28" x14ac:dyDescent="0.25">
      <c r="B5655">
        <v>1011018</v>
      </c>
      <c r="C5655" t="s">
        <v>24</v>
      </c>
      <c r="D5655" t="s">
        <v>25</v>
      </c>
      <c r="E5655" t="s">
        <v>278</v>
      </c>
      <c r="F5655">
        <v>0</v>
      </c>
      <c r="G5655" t="s">
        <v>162</v>
      </c>
      <c r="H5655">
        <v>0</v>
      </c>
      <c r="I5655" s="1">
        <v>44245</v>
      </c>
      <c r="J5655">
        <v>0</v>
      </c>
      <c r="K5655">
        <v>7</v>
      </c>
      <c r="L5655" t="s">
        <v>168</v>
      </c>
      <c r="M5655" t="s">
        <v>1971</v>
      </c>
      <c r="N5655">
        <v>0.32300000000000001</v>
      </c>
      <c r="P5655" t="s">
        <v>164</v>
      </c>
      <c r="Q5655">
        <v>0</v>
      </c>
      <c r="S5655">
        <v>0.4</v>
      </c>
      <c r="T5655">
        <v>0.5</v>
      </c>
      <c r="U5655" t="s">
        <v>169</v>
      </c>
      <c r="V5655" t="s">
        <v>225</v>
      </c>
      <c r="X5655">
        <v>2</v>
      </c>
      <c r="Y5655" t="s">
        <v>230</v>
      </c>
      <c r="AA5655" s="1">
        <v>44541.233252858787</v>
      </c>
      <c r="AB5655" t="s">
        <v>143</v>
      </c>
    </row>
    <row r="5656" spans="2:28" x14ac:dyDescent="0.25">
      <c r="B5656">
        <v>1011018</v>
      </c>
      <c r="C5656" t="s">
        <v>24</v>
      </c>
      <c r="D5656" t="s">
        <v>25</v>
      </c>
      <c r="E5656" t="s">
        <v>278</v>
      </c>
      <c r="F5656">
        <v>0</v>
      </c>
      <c r="G5656" t="s">
        <v>162</v>
      </c>
      <c r="H5656">
        <v>0</v>
      </c>
      <c r="I5656" s="1">
        <v>44245</v>
      </c>
      <c r="J5656">
        <v>0</v>
      </c>
      <c r="K5656">
        <v>8</v>
      </c>
      <c r="L5656" t="s">
        <v>170</v>
      </c>
      <c r="M5656" t="s">
        <v>1567</v>
      </c>
      <c r="N5656">
        <v>102</v>
      </c>
      <c r="P5656" t="s">
        <v>164</v>
      </c>
      <c r="Q5656">
        <v>0</v>
      </c>
      <c r="S5656">
        <v>130</v>
      </c>
      <c r="T5656">
        <v>175</v>
      </c>
      <c r="U5656" t="s">
        <v>171</v>
      </c>
      <c r="V5656" t="s">
        <v>225</v>
      </c>
      <c r="X5656">
        <v>2</v>
      </c>
      <c r="Y5656" t="s">
        <v>226</v>
      </c>
      <c r="Z5656" t="s">
        <v>21</v>
      </c>
      <c r="AA5656" s="1">
        <v>44541.233259409717</v>
      </c>
      <c r="AB5656" t="s">
        <v>143</v>
      </c>
    </row>
    <row r="5657" spans="2:28" x14ac:dyDescent="0.25">
      <c r="B5657">
        <v>1011018</v>
      </c>
      <c r="C5657" t="s">
        <v>24</v>
      </c>
      <c r="D5657" t="s">
        <v>25</v>
      </c>
      <c r="E5657" t="s">
        <v>278</v>
      </c>
      <c r="F5657">
        <v>0</v>
      </c>
      <c r="G5657" t="s">
        <v>162</v>
      </c>
      <c r="H5657">
        <v>0</v>
      </c>
      <c r="I5657" s="1">
        <v>44245</v>
      </c>
      <c r="J5657">
        <v>0</v>
      </c>
      <c r="K5657">
        <v>10</v>
      </c>
      <c r="L5657" t="s">
        <v>172</v>
      </c>
      <c r="M5657" t="s">
        <v>356</v>
      </c>
      <c r="N5657">
        <v>27</v>
      </c>
      <c r="P5657" t="s">
        <v>164</v>
      </c>
      <c r="Q5657">
        <v>0</v>
      </c>
      <c r="S5657">
        <v>27</v>
      </c>
      <c r="T5657">
        <v>34</v>
      </c>
      <c r="U5657" t="s">
        <v>173</v>
      </c>
      <c r="V5657" t="s">
        <v>228</v>
      </c>
      <c r="X5657">
        <v>1</v>
      </c>
      <c r="AA5657" s="1">
        <v>44541.233265428244</v>
      </c>
      <c r="AB5657" t="s">
        <v>143</v>
      </c>
    </row>
    <row r="5658" spans="2:28" x14ac:dyDescent="0.25">
      <c r="B5658">
        <v>1011018</v>
      </c>
      <c r="C5658" t="s">
        <v>24</v>
      </c>
      <c r="D5658" t="s">
        <v>25</v>
      </c>
      <c r="E5658" t="s">
        <v>278</v>
      </c>
      <c r="F5658">
        <v>0</v>
      </c>
      <c r="G5658" t="s">
        <v>162</v>
      </c>
      <c r="H5658">
        <v>0</v>
      </c>
      <c r="I5658" s="1">
        <v>44245</v>
      </c>
      <c r="J5658">
        <v>0</v>
      </c>
      <c r="K5658">
        <v>11</v>
      </c>
      <c r="L5658" t="s">
        <v>174</v>
      </c>
      <c r="M5658" t="s">
        <v>1467</v>
      </c>
      <c r="N5658">
        <v>87</v>
      </c>
      <c r="P5658" t="s">
        <v>164</v>
      </c>
      <c r="Q5658">
        <v>0</v>
      </c>
      <c r="S5658">
        <v>82</v>
      </c>
      <c r="T5658">
        <v>100</v>
      </c>
      <c r="U5658" t="s">
        <v>175</v>
      </c>
      <c r="V5658" t="s">
        <v>228</v>
      </c>
      <c r="X5658">
        <v>1</v>
      </c>
      <c r="AA5658" s="1">
        <v>44541.233287118062</v>
      </c>
      <c r="AB5658" t="s">
        <v>143</v>
      </c>
    </row>
    <row r="5659" spans="2:28" x14ac:dyDescent="0.25">
      <c r="B5659">
        <v>1011018</v>
      </c>
      <c r="C5659" t="s">
        <v>24</v>
      </c>
      <c r="D5659" t="s">
        <v>25</v>
      </c>
      <c r="E5659" t="s">
        <v>278</v>
      </c>
      <c r="F5659">
        <v>0</v>
      </c>
      <c r="G5659" t="s">
        <v>162</v>
      </c>
      <c r="H5659">
        <v>0</v>
      </c>
      <c r="I5659" s="1">
        <v>44245</v>
      </c>
      <c r="J5659">
        <v>0</v>
      </c>
      <c r="K5659">
        <v>12</v>
      </c>
      <c r="L5659" t="s">
        <v>176</v>
      </c>
      <c r="M5659" t="s">
        <v>1070</v>
      </c>
      <c r="N5659">
        <v>316</v>
      </c>
      <c r="P5659" t="s">
        <v>164</v>
      </c>
      <c r="Q5659">
        <v>0</v>
      </c>
      <c r="S5659">
        <v>316</v>
      </c>
      <c r="T5659">
        <v>354</v>
      </c>
      <c r="U5659" t="s">
        <v>171</v>
      </c>
      <c r="V5659" t="s">
        <v>228</v>
      </c>
      <c r="X5659">
        <v>1</v>
      </c>
      <c r="AA5659" s="1">
        <v>44541.233281284723</v>
      </c>
      <c r="AB5659" t="s">
        <v>143</v>
      </c>
    </row>
    <row r="5660" spans="2:28" x14ac:dyDescent="0.25">
      <c r="B5660">
        <v>1011018</v>
      </c>
      <c r="C5660" t="s">
        <v>24</v>
      </c>
      <c r="D5660" t="s">
        <v>25</v>
      </c>
      <c r="E5660" t="s">
        <v>278</v>
      </c>
      <c r="F5660">
        <v>0</v>
      </c>
      <c r="G5660" t="s">
        <v>162</v>
      </c>
      <c r="H5660">
        <v>0</v>
      </c>
      <c r="I5660" s="1">
        <v>44245</v>
      </c>
      <c r="J5660">
        <v>0</v>
      </c>
      <c r="K5660">
        <v>16</v>
      </c>
      <c r="L5660" t="s">
        <v>177</v>
      </c>
      <c r="M5660" t="s">
        <v>1767</v>
      </c>
      <c r="N5660">
        <v>1.63</v>
      </c>
      <c r="P5660" t="s">
        <v>164</v>
      </c>
      <c r="Q5660">
        <v>0</v>
      </c>
      <c r="S5660">
        <v>0.8</v>
      </c>
      <c r="T5660">
        <v>4</v>
      </c>
      <c r="U5660" t="s">
        <v>167</v>
      </c>
      <c r="V5660" t="s">
        <v>228</v>
      </c>
      <c r="X5660">
        <v>1</v>
      </c>
      <c r="AA5660" s="1">
        <v>44541.233318784733</v>
      </c>
      <c r="AB5660" t="s">
        <v>143</v>
      </c>
    </row>
    <row r="5661" spans="2:28" x14ac:dyDescent="0.25">
      <c r="B5661">
        <v>1011018</v>
      </c>
      <c r="C5661" t="s">
        <v>24</v>
      </c>
      <c r="D5661" t="s">
        <v>25</v>
      </c>
      <c r="E5661" t="s">
        <v>278</v>
      </c>
      <c r="F5661">
        <v>0</v>
      </c>
      <c r="G5661" t="s">
        <v>162</v>
      </c>
      <c r="H5661">
        <v>0</v>
      </c>
      <c r="I5661" s="1">
        <v>44245</v>
      </c>
      <c r="J5661">
        <v>0</v>
      </c>
      <c r="K5661">
        <v>17</v>
      </c>
      <c r="L5661" t="s">
        <v>178</v>
      </c>
      <c r="M5661" t="s">
        <v>1972</v>
      </c>
      <c r="N5661">
        <v>7.58</v>
      </c>
      <c r="P5661" t="s">
        <v>164</v>
      </c>
      <c r="Q5661">
        <v>0</v>
      </c>
      <c r="S5661">
        <v>2</v>
      </c>
      <c r="T5661">
        <v>7.7</v>
      </c>
      <c r="U5661" t="s">
        <v>167</v>
      </c>
      <c r="V5661" t="s">
        <v>228</v>
      </c>
      <c r="X5661">
        <v>1</v>
      </c>
      <c r="AA5661" s="1">
        <v>44541.233303622677</v>
      </c>
      <c r="AB5661" t="s">
        <v>143</v>
      </c>
    </row>
    <row r="5662" spans="2:28" x14ac:dyDescent="0.25">
      <c r="B5662">
        <v>1011018</v>
      </c>
      <c r="C5662" t="s">
        <v>24</v>
      </c>
      <c r="D5662" t="s">
        <v>25</v>
      </c>
      <c r="E5662" t="s">
        <v>278</v>
      </c>
      <c r="F5662">
        <v>0</v>
      </c>
      <c r="G5662" t="s">
        <v>162</v>
      </c>
      <c r="H5662">
        <v>0</v>
      </c>
      <c r="I5662" s="1">
        <v>44245</v>
      </c>
      <c r="J5662">
        <v>0</v>
      </c>
      <c r="K5662">
        <v>20</v>
      </c>
      <c r="L5662" t="s">
        <v>179</v>
      </c>
      <c r="M5662" t="s">
        <v>538</v>
      </c>
      <c r="N5662">
        <v>0.83</v>
      </c>
      <c r="P5662" t="s">
        <v>164</v>
      </c>
      <c r="Q5662">
        <v>0</v>
      </c>
      <c r="S5662">
        <v>0.1</v>
      </c>
      <c r="T5662">
        <v>0.8</v>
      </c>
      <c r="U5662" t="s">
        <v>167</v>
      </c>
      <c r="V5662" t="s">
        <v>241</v>
      </c>
      <c r="X5662">
        <v>2</v>
      </c>
      <c r="Y5662" t="s">
        <v>230</v>
      </c>
      <c r="AA5662" s="1">
        <v>44541.23332457176</v>
      </c>
      <c r="AB5662" t="s">
        <v>143</v>
      </c>
    </row>
    <row r="5663" spans="2:28" x14ac:dyDescent="0.25">
      <c r="B5663">
        <v>1011018</v>
      </c>
      <c r="C5663" t="s">
        <v>24</v>
      </c>
      <c r="D5663" t="s">
        <v>25</v>
      </c>
      <c r="E5663" t="s">
        <v>278</v>
      </c>
      <c r="F5663">
        <v>0</v>
      </c>
      <c r="G5663" t="s">
        <v>162</v>
      </c>
      <c r="H5663">
        <v>0</v>
      </c>
      <c r="I5663" s="1">
        <v>44245</v>
      </c>
      <c r="J5663">
        <v>0</v>
      </c>
      <c r="K5663">
        <v>22</v>
      </c>
      <c r="L5663" t="s">
        <v>180</v>
      </c>
      <c r="M5663" t="s">
        <v>744</v>
      </c>
      <c r="N5663">
        <v>0.12</v>
      </c>
      <c r="P5663" t="s">
        <v>164</v>
      </c>
      <c r="Q5663">
        <v>0</v>
      </c>
      <c r="S5663">
        <v>0.05</v>
      </c>
      <c r="T5663">
        <v>0.3</v>
      </c>
      <c r="U5663" t="s">
        <v>167</v>
      </c>
      <c r="V5663" t="s">
        <v>228</v>
      </c>
      <c r="X5663">
        <v>1</v>
      </c>
      <c r="AA5663" s="1">
        <v>44541.233358796293</v>
      </c>
      <c r="AB5663" t="s">
        <v>143</v>
      </c>
    </row>
    <row r="5664" spans="2:28" x14ac:dyDescent="0.25">
      <c r="B5664">
        <v>1011018</v>
      </c>
      <c r="C5664" t="s">
        <v>24</v>
      </c>
      <c r="D5664" t="s">
        <v>25</v>
      </c>
      <c r="E5664" t="s">
        <v>278</v>
      </c>
      <c r="F5664">
        <v>0</v>
      </c>
      <c r="G5664" t="s">
        <v>162</v>
      </c>
      <c r="H5664">
        <v>0</v>
      </c>
      <c r="I5664" s="1">
        <v>44245</v>
      </c>
      <c r="J5664">
        <v>0</v>
      </c>
      <c r="K5664">
        <v>24</v>
      </c>
      <c r="L5664" t="s">
        <v>181</v>
      </c>
      <c r="M5664" t="s">
        <v>407</v>
      </c>
      <c r="N5664">
        <v>0.08</v>
      </c>
      <c r="P5664" t="s">
        <v>164</v>
      </c>
      <c r="Q5664">
        <v>0</v>
      </c>
      <c r="S5664">
        <v>0</v>
      </c>
      <c r="T5664">
        <v>0.1</v>
      </c>
      <c r="U5664" t="s">
        <v>167</v>
      </c>
      <c r="V5664" t="s">
        <v>228</v>
      </c>
      <c r="X5664">
        <v>1</v>
      </c>
      <c r="AA5664" s="1">
        <v>44541.233338692131</v>
      </c>
      <c r="AB5664" t="s">
        <v>143</v>
      </c>
    </row>
    <row r="5665" spans="2:28" x14ac:dyDescent="0.25">
      <c r="B5665">
        <v>1011018</v>
      </c>
      <c r="C5665" t="s">
        <v>24</v>
      </c>
      <c r="D5665" t="s">
        <v>25</v>
      </c>
      <c r="E5665" t="s">
        <v>278</v>
      </c>
      <c r="F5665">
        <v>0</v>
      </c>
      <c r="G5665" t="s">
        <v>162</v>
      </c>
      <c r="H5665">
        <v>0</v>
      </c>
      <c r="I5665" s="1">
        <v>44245</v>
      </c>
      <c r="J5665">
        <v>0</v>
      </c>
      <c r="K5665">
        <v>29</v>
      </c>
      <c r="L5665" t="s">
        <v>182</v>
      </c>
      <c r="M5665" t="s">
        <v>610</v>
      </c>
      <c r="N5665">
        <v>338</v>
      </c>
      <c r="P5665" t="s">
        <v>164</v>
      </c>
      <c r="Q5665">
        <v>0</v>
      </c>
      <c r="S5665">
        <v>125</v>
      </c>
      <c r="T5665">
        <v>350</v>
      </c>
      <c r="U5665" t="s">
        <v>167</v>
      </c>
      <c r="V5665" t="s">
        <v>228</v>
      </c>
      <c r="X5665">
        <v>1</v>
      </c>
      <c r="AA5665" s="1">
        <v>44541.233294016201</v>
      </c>
      <c r="AB5665" t="s">
        <v>143</v>
      </c>
    </row>
    <row r="5666" spans="2:28" x14ac:dyDescent="0.25">
      <c r="B5666">
        <v>1011018</v>
      </c>
      <c r="C5666" t="s">
        <v>24</v>
      </c>
      <c r="D5666" t="s">
        <v>25</v>
      </c>
      <c r="E5666" t="s">
        <v>278</v>
      </c>
      <c r="F5666">
        <v>0</v>
      </c>
      <c r="G5666" t="s">
        <v>183</v>
      </c>
      <c r="H5666">
        <v>0</v>
      </c>
      <c r="I5666" s="1">
        <v>44245</v>
      </c>
      <c r="J5666">
        <v>0</v>
      </c>
      <c r="K5666">
        <v>5</v>
      </c>
      <c r="L5666" t="s">
        <v>184</v>
      </c>
      <c r="M5666" t="s">
        <v>61</v>
      </c>
      <c r="N5666">
        <v>113</v>
      </c>
      <c r="P5666" t="s">
        <v>164</v>
      </c>
      <c r="Q5666">
        <v>0</v>
      </c>
      <c r="S5666">
        <v>45</v>
      </c>
      <c r="T5666">
        <v>129</v>
      </c>
      <c r="U5666" t="s">
        <v>185</v>
      </c>
      <c r="V5666" t="s">
        <v>228</v>
      </c>
      <c r="X5666">
        <v>1</v>
      </c>
      <c r="AA5666" s="1">
        <v>44541.233546643518</v>
      </c>
      <c r="AB5666" t="s">
        <v>143</v>
      </c>
    </row>
    <row r="5667" spans="2:28" x14ac:dyDescent="0.25">
      <c r="B5667">
        <v>1011018</v>
      </c>
      <c r="C5667" t="s">
        <v>24</v>
      </c>
      <c r="D5667" t="s">
        <v>25</v>
      </c>
      <c r="E5667" t="s">
        <v>278</v>
      </c>
      <c r="F5667">
        <v>0</v>
      </c>
      <c r="G5667" t="s">
        <v>183</v>
      </c>
      <c r="H5667">
        <v>0</v>
      </c>
      <c r="I5667" s="1">
        <v>44245</v>
      </c>
      <c r="J5667">
        <v>0</v>
      </c>
      <c r="K5667">
        <v>6</v>
      </c>
      <c r="L5667" t="s">
        <v>186</v>
      </c>
      <c r="M5667" t="s">
        <v>1226</v>
      </c>
      <c r="N5667">
        <v>56</v>
      </c>
      <c r="P5667" t="s">
        <v>164</v>
      </c>
      <c r="Q5667">
        <v>0</v>
      </c>
      <c r="S5667">
        <v>10</v>
      </c>
      <c r="T5667">
        <v>49</v>
      </c>
      <c r="U5667" t="s">
        <v>185</v>
      </c>
      <c r="V5667" t="s">
        <v>241</v>
      </c>
      <c r="X5667">
        <v>2</v>
      </c>
      <c r="Y5667" t="s">
        <v>226</v>
      </c>
      <c r="Z5667" t="s">
        <v>113</v>
      </c>
      <c r="AA5667" s="1">
        <v>44541.233516087967</v>
      </c>
      <c r="AB5667" t="s">
        <v>143</v>
      </c>
    </row>
    <row r="5668" spans="2:28" x14ac:dyDescent="0.25">
      <c r="B5668">
        <v>1011018</v>
      </c>
      <c r="C5668" t="s">
        <v>24</v>
      </c>
      <c r="D5668" t="s">
        <v>25</v>
      </c>
      <c r="E5668" t="s">
        <v>278</v>
      </c>
      <c r="F5668">
        <v>0</v>
      </c>
      <c r="G5668" t="s">
        <v>183</v>
      </c>
      <c r="H5668">
        <v>0</v>
      </c>
      <c r="I5668" s="1">
        <v>44245</v>
      </c>
      <c r="J5668">
        <v>0</v>
      </c>
      <c r="K5668">
        <v>7</v>
      </c>
      <c r="L5668" t="s">
        <v>187</v>
      </c>
      <c r="M5668" t="s">
        <v>455</v>
      </c>
      <c r="N5668">
        <v>38</v>
      </c>
      <c r="P5668" t="s">
        <v>164</v>
      </c>
      <c r="Q5668">
        <v>0</v>
      </c>
      <c r="S5668">
        <v>0</v>
      </c>
      <c r="T5668">
        <v>34</v>
      </c>
      <c r="U5668" t="s">
        <v>185</v>
      </c>
      <c r="V5668" t="s">
        <v>241</v>
      </c>
      <c r="X5668">
        <v>2</v>
      </c>
      <c r="Y5668" t="s">
        <v>226</v>
      </c>
      <c r="Z5668" t="s">
        <v>122</v>
      </c>
      <c r="AA5668" s="1">
        <v>44541.233525115742</v>
      </c>
      <c r="AB5668" t="s">
        <v>143</v>
      </c>
    </row>
    <row r="5669" spans="2:28" x14ac:dyDescent="0.25">
      <c r="B5669">
        <v>1011018</v>
      </c>
      <c r="C5669" t="s">
        <v>24</v>
      </c>
      <c r="D5669" t="s">
        <v>25</v>
      </c>
      <c r="E5669" t="s">
        <v>278</v>
      </c>
      <c r="F5669">
        <v>0</v>
      </c>
      <c r="G5669" t="s">
        <v>183</v>
      </c>
      <c r="H5669">
        <v>0</v>
      </c>
      <c r="I5669" s="1">
        <v>44245</v>
      </c>
      <c r="J5669">
        <v>0</v>
      </c>
      <c r="K5669">
        <v>8</v>
      </c>
      <c r="L5669" t="s">
        <v>188</v>
      </c>
      <c r="M5669" t="s">
        <v>246</v>
      </c>
      <c r="N5669">
        <v>40</v>
      </c>
      <c r="P5669" t="s">
        <v>164</v>
      </c>
      <c r="Q5669">
        <v>0</v>
      </c>
      <c r="S5669">
        <v>0</v>
      </c>
      <c r="T5669">
        <v>73</v>
      </c>
      <c r="U5669" t="s">
        <v>189</v>
      </c>
      <c r="V5669" t="s">
        <v>228</v>
      </c>
      <c r="X5669">
        <v>1</v>
      </c>
      <c r="AA5669" s="1">
        <v>44541.233504664349</v>
      </c>
      <c r="AB5669" t="s">
        <v>143</v>
      </c>
    </row>
    <row r="5670" spans="2:28" x14ac:dyDescent="0.25">
      <c r="B5670">
        <v>1011018</v>
      </c>
      <c r="C5670" t="s">
        <v>24</v>
      </c>
      <c r="D5670" t="s">
        <v>25</v>
      </c>
      <c r="E5670" t="s">
        <v>278</v>
      </c>
      <c r="F5670">
        <v>0</v>
      </c>
      <c r="G5670" t="s">
        <v>183</v>
      </c>
      <c r="H5670">
        <v>0</v>
      </c>
      <c r="I5670" s="1">
        <v>44245</v>
      </c>
      <c r="J5670">
        <v>0</v>
      </c>
      <c r="K5670">
        <v>9</v>
      </c>
      <c r="L5670" t="s">
        <v>190</v>
      </c>
      <c r="M5670" t="s">
        <v>292</v>
      </c>
      <c r="N5670">
        <v>36</v>
      </c>
      <c r="P5670" t="s">
        <v>164</v>
      </c>
      <c r="Q5670">
        <v>0</v>
      </c>
      <c r="S5670">
        <v>32</v>
      </c>
      <c r="T5670">
        <v>48</v>
      </c>
      <c r="U5670" t="s">
        <v>171</v>
      </c>
      <c r="V5670" t="s">
        <v>228</v>
      </c>
      <c r="X5670">
        <v>1</v>
      </c>
      <c r="AA5670" s="1">
        <v>44541.233377581018</v>
      </c>
      <c r="AB5670" t="s">
        <v>143</v>
      </c>
    </row>
    <row r="5671" spans="2:28" x14ac:dyDescent="0.25">
      <c r="B5671">
        <v>1011018</v>
      </c>
      <c r="C5671" t="s">
        <v>24</v>
      </c>
      <c r="D5671" t="s">
        <v>25</v>
      </c>
      <c r="E5671" t="s">
        <v>278</v>
      </c>
      <c r="F5671">
        <v>0</v>
      </c>
      <c r="G5671" t="s">
        <v>183</v>
      </c>
      <c r="H5671">
        <v>0</v>
      </c>
      <c r="I5671" s="1">
        <v>44245</v>
      </c>
      <c r="J5671">
        <v>0</v>
      </c>
      <c r="K5671">
        <v>10</v>
      </c>
      <c r="L5671" t="s">
        <v>191</v>
      </c>
      <c r="M5671" t="s">
        <v>526</v>
      </c>
      <c r="N5671">
        <v>81</v>
      </c>
      <c r="P5671" t="s">
        <v>164</v>
      </c>
      <c r="Q5671">
        <v>0</v>
      </c>
      <c r="S5671">
        <v>57</v>
      </c>
      <c r="T5671">
        <v>82</v>
      </c>
      <c r="U5671" t="s">
        <v>171</v>
      </c>
      <c r="V5671" t="s">
        <v>228</v>
      </c>
      <c r="X5671">
        <v>1</v>
      </c>
      <c r="AA5671" s="1">
        <v>44541.233449502317</v>
      </c>
      <c r="AB5671" t="s">
        <v>143</v>
      </c>
    </row>
    <row r="5672" spans="2:28" x14ac:dyDescent="0.25">
      <c r="B5672">
        <v>1011018</v>
      </c>
      <c r="C5672" t="s">
        <v>24</v>
      </c>
      <c r="D5672" t="s">
        <v>25</v>
      </c>
      <c r="E5672" t="s">
        <v>278</v>
      </c>
      <c r="F5672">
        <v>0</v>
      </c>
      <c r="G5672" t="s">
        <v>183</v>
      </c>
      <c r="H5672">
        <v>0</v>
      </c>
      <c r="I5672" s="1">
        <v>44245</v>
      </c>
      <c r="J5672">
        <v>0</v>
      </c>
      <c r="K5672">
        <v>11</v>
      </c>
      <c r="L5672" t="s">
        <v>192</v>
      </c>
      <c r="M5672" t="s">
        <v>1394</v>
      </c>
      <c r="N5672">
        <v>9.4</v>
      </c>
      <c r="P5672" t="s">
        <v>164</v>
      </c>
      <c r="Q5672">
        <v>0</v>
      </c>
      <c r="S5672">
        <v>3.2</v>
      </c>
      <c r="T5672">
        <v>8.1999999999999993</v>
      </c>
      <c r="U5672" t="s">
        <v>193</v>
      </c>
      <c r="V5672" t="s">
        <v>241</v>
      </c>
      <c r="X5672">
        <v>2</v>
      </c>
      <c r="Y5672" t="s">
        <v>226</v>
      </c>
      <c r="Z5672" t="s">
        <v>106</v>
      </c>
      <c r="AA5672" s="1">
        <v>44541.233398032397</v>
      </c>
      <c r="AB5672" t="s">
        <v>143</v>
      </c>
    </row>
    <row r="5673" spans="2:28" x14ac:dyDescent="0.25">
      <c r="B5673">
        <v>1011018</v>
      </c>
      <c r="C5673" t="s">
        <v>24</v>
      </c>
      <c r="D5673" t="s">
        <v>25</v>
      </c>
      <c r="E5673" t="s">
        <v>278</v>
      </c>
      <c r="F5673">
        <v>0</v>
      </c>
      <c r="G5673" t="s">
        <v>183</v>
      </c>
      <c r="H5673">
        <v>0</v>
      </c>
      <c r="I5673" s="1">
        <v>44245</v>
      </c>
      <c r="J5673">
        <v>0</v>
      </c>
      <c r="K5673">
        <v>12</v>
      </c>
      <c r="L5673" t="s">
        <v>194</v>
      </c>
      <c r="M5673" t="s">
        <v>249</v>
      </c>
      <c r="P5673" t="s">
        <v>164</v>
      </c>
      <c r="Q5673">
        <v>0</v>
      </c>
      <c r="U5673" t="s">
        <v>78</v>
      </c>
      <c r="X5673">
        <v>1</v>
      </c>
      <c r="AA5673" s="1">
        <v>44541.23376195602</v>
      </c>
      <c r="AB5673" t="s">
        <v>143</v>
      </c>
    </row>
    <row r="5674" spans="2:28" x14ac:dyDescent="0.25">
      <c r="B5674">
        <v>1011018</v>
      </c>
      <c r="C5674" t="s">
        <v>24</v>
      </c>
      <c r="D5674" t="s">
        <v>25</v>
      </c>
      <c r="E5674" t="s">
        <v>278</v>
      </c>
      <c r="F5674">
        <v>0</v>
      </c>
      <c r="G5674" t="s">
        <v>183</v>
      </c>
      <c r="H5674">
        <v>0</v>
      </c>
      <c r="I5674" s="1">
        <v>44245</v>
      </c>
      <c r="J5674">
        <v>0</v>
      </c>
      <c r="K5674">
        <v>13</v>
      </c>
      <c r="L5674" t="s">
        <v>195</v>
      </c>
      <c r="M5674" t="s">
        <v>606</v>
      </c>
      <c r="N5674">
        <v>2.5099999999999998</v>
      </c>
      <c r="P5674" t="s">
        <v>164</v>
      </c>
      <c r="Q5674">
        <v>0</v>
      </c>
      <c r="S5674">
        <v>2.1800000000000002</v>
      </c>
      <c r="T5674">
        <v>2.6</v>
      </c>
      <c r="U5674" t="s">
        <v>193</v>
      </c>
      <c r="V5674" t="s">
        <v>228</v>
      </c>
      <c r="X5674">
        <v>1</v>
      </c>
      <c r="AA5674" s="1">
        <v>44541.233416087962</v>
      </c>
      <c r="AB5674" t="s">
        <v>143</v>
      </c>
    </row>
    <row r="5675" spans="2:28" x14ac:dyDescent="0.25">
      <c r="B5675">
        <v>1011018</v>
      </c>
      <c r="C5675" t="s">
        <v>24</v>
      </c>
      <c r="D5675" t="s">
        <v>25</v>
      </c>
      <c r="E5675" t="s">
        <v>278</v>
      </c>
      <c r="F5675">
        <v>0</v>
      </c>
      <c r="G5675" t="s">
        <v>183</v>
      </c>
      <c r="H5675">
        <v>0</v>
      </c>
      <c r="I5675" s="1">
        <v>44245</v>
      </c>
      <c r="J5675">
        <v>0</v>
      </c>
      <c r="K5675">
        <v>14</v>
      </c>
      <c r="L5675" t="s">
        <v>196</v>
      </c>
      <c r="M5675" t="s">
        <v>1052</v>
      </c>
      <c r="N5675">
        <v>104.7</v>
      </c>
      <c r="P5675" t="s">
        <v>164</v>
      </c>
      <c r="Q5675">
        <v>0</v>
      </c>
      <c r="S5675">
        <v>99</v>
      </c>
      <c r="T5675">
        <v>109</v>
      </c>
      <c r="U5675" t="s">
        <v>193</v>
      </c>
      <c r="V5675" t="s">
        <v>228</v>
      </c>
      <c r="X5675">
        <v>1</v>
      </c>
      <c r="AA5675" s="1">
        <v>44541.233425775463</v>
      </c>
      <c r="AB5675" t="s">
        <v>143</v>
      </c>
    </row>
    <row r="5676" spans="2:28" x14ac:dyDescent="0.25">
      <c r="B5676">
        <v>1011018</v>
      </c>
      <c r="C5676" t="s">
        <v>24</v>
      </c>
      <c r="D5676" t="s">
        <v>25</v>
      </c>
      <c r="E5676" t="s">
        <v>278</v>
      </c>
      <c r="F5676">
        <v>0</v>
      </c>
      <c r="G5676" t="s">
        <v>183</v>
      </c>
      <c r="H5676">
        <v>0</v>
      </c>
      <c r="I5676" s="1">
        <v>44245</v>
      </c>
      <c r="J5676">
        <v>0</v>
      </c>
      <c r="K5676">
        <v>16</v>
      </c>
      <c r="L5676" t="s">
        <v>197</v>
      </c>
      <c r="M5676" t="s">
        <v>1487</v>
      </c>
      <c r="N5676">
        <v>4.9800000000000004</v>
      </c>
      <c r="P5676" t="s">
        <v>164</v>
      </c>
      <c r="Q5676">
        <v>0</v>
      </c>
      <c r="S5676">
        <v>3.5</v>
      </c>
      <c r="T5676">
        <v>5.0999999999999996</v>
      </c>
      <c r="U5676" t="s">
        <v>193</v>
      </c>
      <c r="V5676" t="s">
        <v>228</v>
      </c>
      <c r="X5676">
        <v>1</v>
      </c>
      <c r="AA5676" s="1">
        <v>44541.233459571762</v>
      </c>
      <c r="AB5676" t="s">
        <v>143</v>
      </c>
    </row>
    <row r="5677" spans="2:28" x14ac:dyDescent="0.25">
      <c r="B5677">
        <v>1011018</v>
      </c>
      <c r="C5677" t="s">
        <v>24</v>
      </c>
      <c r="D5677" t="s">
        <v>25</v>
      </c>
      <c r="E5677" t="s">
        <v>278</v>
      </c>
      <c r="F5677">
        <v>0</v>
      </c>
      <c r="G5677" t="s">
        <v>183</v>
      </c>
      <c r="H5677">
        <v>0</v>
      </c>
      <c r="I5677" s="1">
        <v>44245</v>
      </c>
      <c r="J5677">
        <v>0</v>
      </c>
      <c r="K5677">
        <v>17</v>
      </c>
      <c r="L5677" t="s">
        <v>198</v>
      </c>
      <c r="M5677" t="s">
        <v>965</v>
      </c>
      <c r="N5677">
        <v>138</v>
      </c>
      <c r="P5677" t="s">
        <v>164</v>
      </c>
      <c r="Q5677">
        <v>0</v>
      </c>
      <c r="S5677">
        <v>132</v>
      </c>
      <c r="T5677">
        <v>146</v>
      </c>
      <c r="U5677" t="s">
        <v>193</v>
      </c>
      <c r="V5677" t="s">
        <v>228</v>
      </c>
      <c r="X5677">
        <v>1</v>
      </c>
      <c r="AA5677" s="1">
        <v>44541.233467592603</v>
      </c>
      <c r="AB5677" t="s">
        <v>143</v>
      </c>
    </row>
    <row r="5678" spans="2:28" x14ac:dyDescent="0.25">
      <c r="B5678">
        <v>1011018</v>
      </c>
      <c r="C5678" t="s">
        <v>24</v>
      </c>
      <c r="D5678" t="s">
        <v>25</v>
      </c>
      <c r="E5678" t="s">
        <v>278</v>
      </c>
      <c r="F5678">
        <v>0</v>
      </c>
      <c r="G5678" t="s">
        <v>183</v>
      </c>
      <c r="H5678">
        <v>0</v>
      </c>
      <c r="I5678" s="1">
        <v>44245</v>
      </c>
      <c r="J5678">
        <v>0</v>
      </c>
      <c r="K5678">
        <v>18</v>
      </c>
      <c r="L5678" t="s">
        <v>199</v>
      </c>
      <c r="M5678" t="s">
        <v>916</v>
      </c>
      <c r="N5678">
        <v>95</v>
      </c>
      <c r="P5678" t="s">
        <v>164</v>
      </c>
      <c r="Q5678">
        <v>0</v>
      </c>
      <c r="S5678">
        <v>53</v>
      </c>
      <c r="T5678">
        <v>97</v>
      </c>
      <c r="U5678" t="s">
        <v>200</v>
      </c>
      <c r="V5678" t="s">
        <v>228</v>
      </c>
      <c r="X5678">
        <v>1</v>
      </c>
      <c r="AA5678" s="1">
        <v>44541.233433946763</v>
      </c>
      <c r="AB5678" t="s">
        <v>143</v>
      </c>
    </row>
    <row r="5679" spans="2:28" x14ac:dyDescent="0.25">
      <c r="B5679">
        <v>1011018</v>
      </c>
      <c r="C5679" t="s">
        <v>24</v>
      </c>
      <c r="D5679" t="s">
        <v>25</v>
      </c>
      <c r="E5679" t="s">
        <v>278</v>
      </c>
      <c r="F5679">
        <v>0</v>
      </c>
      <c r="G5679" t="s">
        <v>183</v>
      </c>
      <c r="H5679">
        <v>0</v>
      </c>
      <c r="I5679" s="1">
        <v>44245</v>
      </c>
      <c r="J5679">
        <v>0</v>
      </c>
      <c r="K5679">
        <v>21</v>
      </c>
      <c r="L5679" t="s">
        <v>201</v>
      </c>
      <c r="M5679" t="s">
        <v>296</v>
      </c>
      <c r="N5679">
        <v>5</v>
      </c>
      <c r="P5679" t="s">
        <v>164</v>
      </c>
      <c r="Q5679">
        <v>0</v>
      </c>
      <c r="S5679">
        <v>4.0999999999999996</v>
      </c>
      <c r="T5679">
        <v>5.9</v>
      </c>
      <c r="U5679" t="s">
        <v>193</v>
      </c>
      <c r="V5679" t="s">
        <v>228</v>
      </c>
      <c r="X5679">
        <v>1</v>
      </c>
      <c r="AA5679" s="1">
        <v>44541.23344290509</v>
      </c>
      <c r="AB5679" t="s">
        <v>143</v>
      </c>
    </row>
    <row r="5680" spans="2:28" x14ac:dyDescent="0.25">
      <c r="B5680">
        <v>1011018</v>
      </c>
      <c r="C5680" t="s">
        <v>24</v>
      </c>
      <c r="D5680" t="s">
        <v>25</v>
      </c>
      <c r="E5680" t="s">
        <v>278</v>
      </c>
      <c r="F5680">
        <v>0</v>
      </c>
      <c r="G5680" t="s">
        <v>183</v>
      </c>
      <c r="H5680">
        <v>0</v>
      </c>
      <c r="I5680" s="1">
        <v>44245</v>
      </c>
      <c r="J5680">
        <v>0</v>
      </c>
      <c r="K5680">
        <v>22</v>
      </c>
      <c r="L5680" t="s">
        <v>202</v>
      </c>
      <c r="M5680" t="s">
        <v>310</v>
      </c>
      <c r="N5680">
        <v>1.57</v>
      </c>
      <c r="P5680" t="s">
        <v>164</v>
      </c>
      <c r="Q5680">
        <v>0</v>
      </c>
      <c r="S5680">
        <v>0.78</v>
      </c>
      <c r="T5680">
        <v>1.65</v>
      </c>
      <c r="U5680" t="s">
        <v>193</v>
      </c>
      <c r="V5680" t="s">
        <v>228</v>
      </c>
      <c r="X5680">
        <v>1</v>
      </c>
      <c r="AA5680" s="1">
        <v>44541.233480092589</v>
      </c>
      <c r="AB5680" t="s">
        <v>143</v>
      </c>
    </row>
    <row r="5681" spans="2:28" x14ac:dyDescent="0.25">
      <c r="B5681">
        <v>1011018</v>
      </c>
      <c r="C5681" t="s">
        <v>24</v>
      </c>
      <c r="D5681" t="s">
        <v>25</v>
      </c>
      <c r="E5681" t="s">
        <v>278</v>
      </c>
      <c r="F5681">
        <v>0</v>
      </c>
      <c r="G5681" t="s">
        <v>183</v>
      </c>
      <c r="H5681">
        <v>0</v>
      </c>
      <c r="I5681" s="1">
        <v>44245</v>
      </c>
      <c r="J5681">
        <v>0</v>
      </c>
      <c r="K5681">
        <v>23</v>
      </c>
      <c r="L5681" t="s">
        <v>203</v>
      </c>
      <c r="M5681" t="s">
        <v>933</v>
      </c>
      <c r="N5681">
        <v>5</v>
      </c>
      <c r="P5681" t="s">
        <v>164</v>
      </c>
      <c r="Q5681">
        <v>0</v>
      </c>
      <c r="S5681">
        <v>5</v>
      </c>
      <c r="T5681">
        <v>21</v>
      </c>
      <c r="U5681" t="s">
        <v>200</v>
      </c>
      <c r="V5681" t="s">
        <v>228</v>
      </c>
      <c r="X5681">
        <v>1</v>
      </c>
      <c r="AA5681" s="1">
        <v>44541.233386805558</v>
      </c>
      <c r="AB5681" t="s">
        <v>143</v>
      </c>
    </row>
    <row r="5682" spans="2:28" x14ac:dyDescent="0.25">
      <c r="B5682">
        <v>1011018</v>
      </c>
      <c r="C5682" t="s">
        <v>24</v>
      </c>
      <c r="D5682" t="s">
        <v>25</v>
      </c>
      <c r="E5682" t="s">
        <v>278</v>
      </c>
      <c r="F5682">
        <v>0</v>
      </c>
      <c r="G5682" t="s">
        <v>183</v>
      </c>
      <c r="H5682">
        <v>0</v>
      </c>
      <c r="I5682" s="1">
        <v>44245</v>
      </c>
      <c r="J5682">
        <v>0</v>
      </c>
      <c r="K5682">
        <v>24</v>
      </c>
      <c r="L5682" t="s">
        <v>204</v>
      </c>
      <c r="M5682" t="s">
        <v>655</v>
      </c>
      <c r="N5682">
        <v>183</v>
      </c>
      <c r="P5682" t="s">
        <v>164</v>
      </c>
      <c r="Q5682">
        <v>0</v>
      </c>
      <c r="S5682">
        <v>120</v>
      </c>
      <c r="T5682">
        <v>246</v>
      </c>
      <c r="U5682" t="s">
        <v>185</v>
      </c>
      <c r="V5682" t="s">
        <v>228</v>
      </c>
      <c r="X5682">
        <v>1</v>
      </c>
      <c r="AA5682" s="1">
        <v>44541.233536342603</v>
      </c>
      <c r="AB5682" t="s">
        <v>143</v>
      </c>
    </row>
    <row r="5683" spans="2:28" x14ac:dyDescent="0.25">
      <c r="B5683">
        <v>1011018</v>
      </c>
      <c r="C5683" t="s">
        <v>24</v>
      </c>
      <c r="D5683" t="s">
        <v>25</v>
      </c>
      <c r="E5683" t="s">
        <v>515</v>
      </c>
      <c r="F5683">
        <v>2</v>
      </c>
      <c r="G5683" t="s">
        <v>183</v>
      </c>
      <c r="H5683">
        <v>0</v>
      </c>
      <c r="I5683" s="1">
        <v>44253</v>
      </c>
      <c r="J5683">
        <v>0</v>
      </c>
      <c r="K5683">
        <v>5</v>
      </c>
      <c r="L5683" t="s">
        <v>184</v>
      </c>
      <c r="M5683" t="s">
        <v>576</v>
      </c>
      <c r="N5683">
        <v>64</v>
      </c>
      <c r="P5683" t="s">
        <v>2010</v>
      </c>
      <c r="Q5683">
        <v>0</v>
      </c>
      <c r="S5683">
        <v>42</v>
      </c>
      <c r="T5683">
        <v>141</v>
      </c>
      <c r="U5683" t="s">
        <v>185</v>
      </c>
      <c r="V5683" t="s">
        <v>228</v>
      </c>
      <c r="X5683">
        <v>1</v>
      </c>
      <c r="AA5683" s="1">
        <v>44541.23746851852</v>
      </c>
      <c r="AB5683" t="s">
        <v>143</v>
      </c>
    </row>
    <row r="5684" spans="2:28" x14ac:dyDescent="0.25">
      <c r="B5684">
        <v>1011018</v>
      </c>
      <c r="C5684" t="s">
        <v>24</v>
      </c>
      <c r="D5684" t="s">
        <v>25</v>
      </c>
      <c r="E5684" t="s">
        <v>515</v>
      </c>
      <c r="F5684">
        <v>2</v>
      </c>
      <c r="G5684" t="s">
        <v>183</v>
      </c>
      <c r="H5684">
        <v>0</v>
      </c>
      <c r="I5684" s="1">
        <v>44253</v>
      </c>
      <c r="J5684">
        <v>0</v>
      </c>
      <c r="K5684">
        <v>6</v>
      </c>
      <c r="L5684" t="s">
        <v>186</v>
      </c>
      <c r="M5684" t="s">
        <v>365</v>
      </c>
      <c r="N5684">
        <v>34</v>
      </c>
      <c r="P5684" t="s">
        <v>2010</v>
      </c>
      <c r="Q5684">
        <v>0</v>
      </c>
      <c r="S5684">
        <v>0</v>
      </c>
      <c r="T5684">
        <v>42</v>
      </c>
      <c r="U5684" t="s">
        <v>189</v>
      </c>
      <c r="V5684" t="s">
        <v>228</v>
      </c>
      <c r="X5684">
        <v>1</v>
      </c>
      <c r="AA5684" s="1">
        <v>44541.23746851852</v>
      </c>
      <c r="AB5684" t="s">
        <v>143</v>
      </c>
    </row>
    <row r="5685" spans="2:28" x14ac:dyDescent="0.25">
      <c r="B5685">
        <v>1011018</v>
      </c>
      <c r="C5685" t="s">
        <v>24</v>
      </c>
      <c r="D5685" t="s">
        <v>25</v>
      </c>
      <c r="E5685" t="s">
        <v>515</v>
      </c>
      <c r="F5685">
        <v>2</v>
      </c>
      <c r="G5685" t="s">
        <v>183</v>
      </c>
      <c r="H5685">
        <v>0</v>
      </c>
      <c r="I5685" s="1">
        <v>44253</v>
      </c>
      <c r="J5685">
        <v>0</v>
      </c>
      <c r="K5685">
        <v>7</v>
      </c>
      <c r="L5685" t="s">
        <v>187</v>
      </c>
      <c r="M5685" t="s">
        <v>804</v>
      </c>
      <c r="N5685">
        <v>54</v>
      </c>
      <c r="P5685" t="s">
        <v>2010</v>
      </c>
      <c r="Q5685">
        <v>0</v>
      </c>
      <c r="S5685">
        <v>0</v>
      </c>
      <c r="T5685">
        <v>40</v>
      </c>
      <c r="U5685" t="s">
        <v>189</v>
      </c>
      <c r="V5685" t="s">
        <v>241</v>
      </c>
      <c r="X5685">
        <v>2</v>
      </c>
      <c r="Y5685" t="s">
        <v>226</v>
      </c>
      <c r="Z5685" t="s">
        <v>2020</v>
      </c>
      <c r="AA5685" s="1">
        <v>44541.237468715277</v>
      </c>
      <c r="AB5685" t="s">
        <v>143</v>
      </c>
    </row>
    <row r="5686" spans="2:28" x14ac:dyDescent="0.25">
      <c r="B5686">
        <v>1011018</v>
      </c>
      <c r="C5686" t="s">
        <v>24</v>
      </c>
      <c r="D5686" t="s">
        <v>25</v>
      </c>
      <c r="E5686" t="s">
        <v>515</v>
      </c>
      <c r="F5686">
        <v>2</v>
      </c>
      <c r="G5686" t="s">
        <v>183</v>
      </c>
      <c r="H5686">
        <v>0</v>
      </c>
      <c r="I5686" s="1">
        <v>44253</v>
      </c>
      <c r="J5686">
        <v>0</v>
      </c>
      <c r="K5686">
        <v>8</v>
      </c>
      <c r="L5686" t="s">
        <v>188</v>
      </c>
      <c r="M5686" t="s">
        <v>771</v>
      </c>
      <c r="N5686">
        <v>51</v>
      </c>
      <c r="P5686" t="s">
        <v>2010</v>
      </c>
      <c r="Q5686">
        <v>0</v>
      </c>
      <c r="S5686">
        <v>3</v>
      </c>
      <c r="T5686">
        <v>50</v>
      </c>
      <c r="U5686" t="s">
        <v>189</v>
      </c>
      <c r="V5686" t="s">
        <v>241</v>
      </c>
      <c r="X5686">
        <v>2</v>
      </c>
      <c r="Y5686" t="s">
        <v>230</v>
      </c>
      <c r="AA5686" s="1">
        <v>44541.237469247688</v>
      </c>
      <c r="AB5686" t="s">
        <v>143</v>
      </c>
    </row>
    <row r="5687" spans="2:28" x14ac:dyDescent="0.25">
      <c r="B5687">
        <v>1011018</v>
      </c>
      <c r="C5687" t="s">
        <v>24</v>
      </c>
      <c r="D5687" t="s">
        <v>25</v>
      </c>
      <c r="E5687" t="s">
        <v>515</v>
      </c>
      <c r="F5687">
        <v>2</v>
      </c>
      <c r="G5687" t="s">
        <v>183</v>
      </c>
      <c r="H5687">
        <v>0</v>
      </c>
      <c r="I5687" s="1">
        <v>44253</v>
      </c>
      <c r="J5687">
        <v>0</v>
      </c>
      <c r="K5687">
        <v>9</v>
      </c>
      <c r="L5687" t="s">
        <v>190</v>
      </c>
      <c r="M5687" t="s">
        <v>343</v>
      </c>
      <c r="N5687">
        <v>41</v>
      </c>
      <c r="P5687" t="s">
        <v>2010</v>
      </c>
      <c r="Q5687">
        <v>0</v>
      </c>
      <c r="S5687">
        <v>35</v>
      </c>
      <c r="T5687">
        <v>55</v>
      </c>
      <c r="U5687" t="s">
        <v>171</v>
      </c>
      <c r="V5687" t="s">
        <v>228</v>
      </c>
      <c r="X5687">
        <v>1</v>
      </c>
      <c r="AA5687" s="1">
        <v>44541.237468715277</v>
      </c>
      <c r="AB5687" t="s">
        <v>143</v>
      </c>
    </row>
    <row r="5688" spans="2:28" x14ac:dyDescent="0.25">
      <c r="B5688">
        <v>1011018</v>
      </c>
      <c r="C5688" t="s">
        <v>24</v>
      </c>
      <c r="D5688" t="s">
        <v>25</v>
      </c>
      <c r="E5688" t="s">
        <v>515</v>
      </c>
      <c r="F5688">
        <v>2</v>
      </c>
      <c r="G5688" t="s">
        <v>183</v>
      </c>
      <c r="H5688">
        <v>0</v>
      </c>
      <c r="I5688" s="1">
        <v>44253</v>
      </c>
      <c r="J5688">
        <v>0</v>
      </c>
      <c r="K5688">
        <v>10</v>
      </c>
      <c r="L5688" t="s">
        <v>191</v>
      </c>
      <c r="M5688" t="s">
        <v>572</v>
      </c>
      <c r="N5688">
        <v>77</v>
      </c>
      <c r="P5688" t="s">
        <v>2010</v>
      </c>
      <c r="Q5688">
        <v>0</v>
      </c>
      <c r="S5688">
        <v>65</v>
      </c>
      <c r="T5688">
        <v>85</v>
      </c>
      <c r="U5688" t="s">
        <v>171</v>
      </c>
      <c r="V5688" t="s">
        <v>228</v>
      </c>
      <c r="X5688">
        <v>1</v>
      </c>
      <c r="AA5688" s="1">
        <v>44541.237468715277</v>
      </c>
      <c r="AB5688" t="s">
        <v>143</v>
      </c>
    </row>
    <row r="5689" spans="2:28" x14ac:dyDescent="0.25">
      <c r="B5689">
        <v>1011018</v>
      </c>
      <c r="C5689" t="s">
        <v>24</v>
      </c>
      <c r="D5689" t="s">
        <v>25</v>
      </c>
      <c r="E5689" t="s">
        <v>515</v>
      </c>
      <c r="F5689">
        <v>2</v>
      </c>
      <c r="G5689" t="s">
        <v>183</v>
      </c>
      <c r="H5689">
        <v>0</v>
      </c>
      <c r="I5689" s="1">
        <v>44253</v>
      </c>
      <c r="J5689">
        <v>0</v>
      </c>
      <c r="K5689">
        <v>11</v>
      </c>
      <c r="L5689" t="s">
        <v>192</v>
      </c>
      <c r="M5689" t="s">
        <v>249</v>
      </c>
      <c r="P5689" t="s">
        <v>2010</v>
      </c>
      <c r="Q5689">
        <v>0</v>
      </c>
      <c r="U5689" t="s">
        <v>78</v>
      </c>
      <c r="X5689">
        <v>1</v>
      </c>
      <c r="AA5689" s="1">
        <v>44541.237468900457</v>
      </c>
      <c r="AB5689" t="s">
        <v>143</v>
      </c>
    </row>
    <row r="5690" spans="2:28" x14ac:dyDescent="0.25">
      <c r="B5690">
        <v>1011018</v>
      </c>
      <c r="C5690" t="s">
        <v>24</v>
      </c>
      <c r="D5690" t="s">
        <v>25</v>
      </c>
      <c r="E5690" t="s">
        <v>515</v>
      </c>
      <c r="F5690">
        <v>2</v>
      </c>
      <c r="G5690" t="s">
        <v>183</v>
      </c>
      <c r="H5690">
        <v>0</v>
      </c>
      <c r="I5690" s="1">
        <v>44253</v>
      </c>
      <c r="J5690">
        <v>0</v>
      </c>
      <c r="K5690">
        <v>12</v>
      </c>
      <c r="L5690" t="s">
        <v>194</v>
      </c>
      <c r="M5690" t="s">
        <v>249</v>
      </c>
      <c r="P5690" t="s">
        <v>2010</v>
      </c>
      <c r="Q5690">
        <v>0</v>
      </c>
      <c r="S5690">
        <v>2.5</v>
      </c>
      <c r="T5690">
        <v>6.5</v>
      </c>
      <c r="U5690" t="s">
        <v>193</v>
      </c>
      <c r="X5690">
        <v>1</v>
      </c>
      <c r="AA5690" s="1">
        <v>44541.237468900457</v>
      </c>
      <c r="AB5690" t="s">
        <v>143</v>
      </c>
    </row>
    <row r="5691" spans="2:28" x14ac:dyDescent="0.25">
      <c r="B5691">
        <v>1011018</v>
      </c>
      <c r="C5691" t="s">
        <v>24</v>
      </c>
      <c r="D5691" t="s">
        <v>25</v>
      </c>
      <c r="E5691" t="s">
        <v>515</v>
      </c>
      <c r="F5691">
        <v>2</v>
      </c>
      <c r="G5691" t="s">
        <v>183</v>
      </c>
      <c r="H5691">
        <v>0</v>
      </c>
      <c r="I5691" s="1">
        <v>44253</v>
      </c>
      <c r="J5691">
        <v>0</v>
      </c>
      <c r="K5691">
        <v>13</v>
      </c>
      <c r="L5691" t="s">
        <v>195</v>
      </c>
      <c r="M5691" t="s">
        <v>249</v>
      </c>
      <c r="P5691" t="s">
        <v>2010</v>
      </c>
      <c r="Q5691">
        <v>0</v>
      </c>
      <c r="U5691" t="s">
        <v>78</v>
      </c>
      <c r="X5691">
        <v>1</v>
      </c>
      <c r="AA5691" s="1">
        <v>44541.237468900457</v>
      </c>
      <c r="AB5691" t="s">
        <v>143</v>
      </c>
    </row>
    <row r="5692" spans="2:28" x14ac:dyDescent="0.25">
      <c r="B5692">
        <v>1011018</v>
      </c>
      <c r="C5692" t="s">
        <v>24</v>
      </c>
      <c r="D5692" t="s">
        <v>25</v>
      </c>
      <c r="E5692" t="s">
        <v>515</v>
      </c>
      <c r="F5692">
        <v>2</v>
      </c>
      <c r="G5692" t="s">
        <v>183</v>
      </c>
      <c r="H5692">
        <v>0</v>
      </c>
      <c r="I5692" s="1">
        <v>44253</v>
      </c>
      <c r="J5692">
        <v>0</v>
      </c>
      <c r="K5692">
        <v>14</v>
      </c>
      <c r="L5692" t="s">
        <v>196</v>
      </c>
      <c r="M5692" t="s">
        <v>249</v>
      </c>
      <c r="P5692" t="s">
        <v>2010</v>
      </c>
      <c r="Q5692">
        <v>0</v>
      </c>
      <c r="U5692" t="s">
        <v>78</v>
      </c>
      <c r="X5692">
        <v>1</v>
      </c>
      <c r="AA5692" s="1">
        <v>44541.237469097221</v>
      </c>
      <c r="AB5692" t="s">
        <v>143</v>
      </c>
    </row>
    <row r="5693" spans="2:28" x14ac:dyDescent="0.25">
      <c r="B5693">
        <v>1011018</v>
      </c>
      <c r="C5693" t="s">
        <v>24</v>
      </c>
      <c r="D5693" t="s">
        <v>25</v>
      </c>
      <c r="E5693" t="s">
        <v>515</v>
      </c>
      <c r="F5693">
        <v>2</v>
      </c>
      <c r="G5693" t="s">
        <v>183</v>
      </c>
      <c r="H5693">
        <v>0</v>
      </c>
      <c r="I5693" s="1">
        <v>44253</v>
      </c>
      <c r="J5693">
        <v>0</v>
      </c>
      <c r="K5693">
        <v>16</v>
      </c>
      <c r="L5693" t="s">
        <v>197</v>
      </c>
      <c r="M5693" t="s">
        <v>249</v>
      </c>
      <c r="P5693" t="s">
        <v>2010</v>
      </c>
      <c r="Q5693">
        <v>0</v>
      </c>
      <c r="U5693" t="s">
        <v>78</v>
      </c>
      <c r="X5693">
        <v>1</v>
      </c>
      <c r="AA5693" s="1">
        <v>44541.237469097221</v>
      </c>
      <c r="AB5693" t="s">
        <v>143</v>
      </c>
    </row>
    <row r="5694" spans="2:28" x14ac:dyDescent="0.25">
      <c r="B5694">
        <v>1011018</v>
      </c>
      <c r="C5694" t="s">
        <v>24</v>
      </c>
      <c r="D5694" t="s">
        <v>25</v>
      </c>
      <c r="E5694" t="s">
        <v>515</v>
      </c>
      <c r="F5694">
        <v>2</v>
      </c>
      <c r="G5694" t="s">
        <v>183</v>
      </c>
      <c r="H5694">
        <v>0</v>
      </c>
      <c r="I5694" s="1">
        <v>44253</v>
      </c>
      <c r="J5694">
        <v>0</v>
      </c>
      <c r="K5694">
        <v>17</v>
      </c>
      <c r="L5694" t="s">
        <v>198</v>
      </c>
      <c r="M5694" t="s">
        <v>249</v>
      </c>
      <c r="P5694" t="s">
        <v>2010</v>
      </c>
      <c r="Q5694">
        <v>0</v>
      </c>
      <c r="U5694" t="s">
        <v>78</v>
      </c>
      <c r="X5694">
        <v>1</v>
      </c>
      <c r="AA5694" s="1">
        <v>44541.237469247688</v>
      </c>
      <c r="AB5694" t="s">
        <v>143</v>
      </c>
    </row>
    <row r="5695" spans="2:28" x14ac:dyDescent="0.25">
      <c r="B5695">
        <v>1011018</v>
      </c>
      <c r="C5695" t="s">
        <v>24</v>
      </c>
      <c r="D5695" t="s">
        <v>25</v>
      </c>
      <c r="E5695" t="s">
        <v>515</v>
      </c>
      <c r="F5695">
        <v>2</v>
      </c>
      <c r="G5695" t="s">
        <v>183</v>
      </c>
      <c r="H5695">
        <v>0</v>
      </c>
      <c r="I5695" s="1">
        <v>44253</v>
      </c>
      <c r="J5695">
        <v>0</v>
      </c>
      <c r="K5695">
        <v>18</v>
      </c>
      <c r="L5695" t="s">
        <v>199</v>
      </c>
      <c r="M5695" t="s">
        <v>249</v>
      </c>
      <c r="P5695" t="s">
        <v>2010</v>
      </c>
      <c r="Q5695">
        <v>0</v>
      </c>
      <c r="U5695" t="s">
        <v>78</v>
      </c>
      <c r="X5695">
        <v>1</v>
      </c>
      <c r="AA5695" s="1">
        <v>44541.237469097221</v>
      </c>
      <c r="AB5695" t="s">
        <v>143</v>
      </c>
    </row>
    <row r="5696" spans="2:28" x14ac:dyDescent="0.25">
      <c r="B5696">
        <v>1011018</v>
      </c>
      <c r="C5696" t="s">
        <v>24</v>
      </c>
      <c r="D5696" t="s">
        <v>25</v>
      </c>
      <c r="E5696" t="s">
        <v>515</v>
      </c>
      <c r="F5696">
        <v>2</v>
      </c>
      <c r="G5696" t="s">
        <v>183</v>
      </c>
      <c r="H5696">
        <v>0</v>
      </c>
      <c r="I5696" s="1">
        <v>44253</v>
      </c>
      <c r="J5696">
        <v>0</v>
      </c>
      <c r="K5696">
        <v>21</v>
      </c>
      <c r="L5696" t="s">
        <v>201</v>
      </c>
      <c r="M5696" t="s">
        <v>1075</v>
      </c>
      <c r="N5696">
        <v>4.8</v>
      </c>
      <c r="P5696" t="s">
        <v>2010</v>
      </c>
      <c r="Q5696">
        <v>0</v>
      </c>
      <c r="U5696" t="s">
        <v>78</v>
      </c>
      <c r="V5696" t="s">
        <v>228</v>
      </c>
      <c r="X5696">
        <v>1</v>
      </c>
      <c r="AA5696" s="1">
        <v>44541.237469097221</v>
      </c>
      <c r="AB5696" t="s">
        <v>143</v>
      </c>
    </row>
    <row r="5697" spans="2:28" x14ac:dyDescent="0.25">
      <c r="B5697">
        <v>1011018</v>
      </c>
      <c r="C5697" t="s">
        <v>24</v>
      </c>
      <c r="D5697" t="s">
        <v>25</v>
      </c>
      <c r="E5697" t="s">
        <v>515</v>
      </c>
      <c r="F5697">
        <v>2</v>
      </c>
      <c r="G5697" t="s">
        <v>183</v>
      </c>
      <c r="H5697">
        <v>0</v>
      </c>
      <c r="I5697" s="1">
        <v>44253</v>
      </c>
      <c r="J5697">
        <v>0</v>
      </c>
      <c r="K5697">
        <v>22</v>
      </c>
      <c r="L5697" t="s">
        <v>202</v>
      </c>
      <c r="M5697" t="s">
        <v>249</v>
      </c>
      <c r="P5697" t="s">
        <v>2010</v>
      </c>
      <c r="Q5697">
        <v>0</v>
      </c>
      <c r="U5697" t="s">
        <v>78</v>
      </c>
      <c r="X5697">
        <v>1</v>
      </c>
      <c r="AA5697" s="1">
        <v>44541.237469247688</v>
      </c>
      <c r="AB5697" t="s">
        <v>143</v>
      </c>
    </row>
    <row r="5698" spans="2:28" x14ac:dyDescent="0.25">
      <c r="B5698">
        <v>1011018</v>
      </c>
      <c r="C5698" t="s">
        <v>24</v>
      </c>
      <c r="D5698" t="s">
        <v>25</v>
      </c>
      <c r="E5698" t="s">
        <v>515</v>
      </c>
      <c r="F5698">
        <v>2</v>
      </c>
      <c r="G5698" t="s">
        <v>183</v>
      </c>
      <c r="H5698">
        <v>0</v>
      </c>
      <c r="I5698" s="1">
        <v>44253</v>
      </c>
      <c r="J5698">
        <v>0</v>
      </c>
      <c r="K5698">
        <v>23</v>
      </c>
      <c r="L5698" t="s">
        <v>203</v>
      </c>
      <c r="M5698" t="s">
        <v>2032</v>
      </c>
      <c r="N5698">
        <v>7.9</v>
      </c>
      <c r="P5698" t="s">
        <v>2010</v>
      </c>
      <c r="Q5698">
        <v>0</v>
      </c>
      <c r="S5698">
        <v>2</v>
      </c>
      <c r="T5698">
        <v>21</v>
      </c>
      <c r="U5698" t="s">
        <v>200</v>
      </c>
      <c r="V5698" t="s">
        <v>228</v>
      </c>
      <c r="X5698">
        <v>1</v>
      </c>
      <c r="AA5698" s="1">
        <v>44541.237468715277</v>
      </c>
      <c r="AB5698" t="s">
        <v>143</v>
      </c>
    </row>
    <row r="5699" spans="2:28" x14ac:dyDescent="0.25">
      <c r="B5699">
        <v>1011018</v>
      </c>
      <c r="C5699" t="s">
        <v>24</v>
      </c>
      <c r="D5699" t="s">
        <v>25</v>
      </c>
      <c r="E5699" t="s">
        <v>515</v>
      </c>
      <c r="F5699">
        <v>2</v>
      </c>
      <c r="G5699" t="s">
        <v>183</v>
      </c>
      <c r="H5699">
        <v>0</v>
      </c>
      <c r="I5699" s="1">
        <v>44253</v>
      </c>
      <c r="J5699">
        <v>0</v>
      </c>
      <c r="K5699">
        <v>24</v>
      </c>
      <c r="L5699" t="s">
        <v>204</v>
      </c>
      <c r="M5699" t="s">
        <v>249</v>
      </c>
      <c r="P5699" t="s">
        <v>2010</v>
      </c>
      <c r="Q5699">
        <v>0</v>
      </c>
      <c r="U5699" t="s">
        <v>78</v>
      </c>
      <c r="X5699">
        <v>1</v>
      </c>
      <c r="AA5699" s="1">
        <v>44541.237469097221</v>
      </c>
      <c r="AB5699" t="s">
        <v>143</v>
      </c>
    </row>
    <row r="5700" spans="2:28" x14ac:dyDescent="0.25">
      <c r="B5700">
        <v>1011018</v>
      </c>
      <c r="C5700" t="s">
        <v>24</v>
      </c>
      <c r="D5700" t="s">
        <v>25</v>
      </c>
      <c r="E5700" t="s">
        <v>515</v>
      </c>
      <c r="F5700">
        <v>2</v>
      </c>
      <c r="G5700" t="s">
        <v>162</v>
      </c>
      <c r="H5700">
        <v>0</v>
      </c>
      <c r="I5700" s="1">
        <v>44253</v>
      </c>
      <c r="J5700">
        <v>0</v>
      </c>
      <c r="K5700">
        <v>5</v>
      </c>
      <c r="L5700" t="s">
        <v>163</v>
      </c>
      <c r="M5700" t="s">
        <v>384</v>
      </c>
      <c r="N5700">
        <v>3.47</v>
      </c>
      <c r="P5700" t="s">
        <v>2010</v>
      </c>
      <c r="Q5700">
        <v>0</v>
      </c>
      <c r="S5700">
        <v>3.5</v>
      </c>
      <c r="T5700">
        <v>5.8</v>
      </c>
      <c r="U5700" t="s">
        <v>165</v>
      </c>
      <c r="V5700" t="s">
        <v>225</v>
      </c>
      <c r="X5700">
        <v>2</v>
      </c>
      <c r="Y5700" t="s">
        <v>226</v>
      </c>
      <c r="Z5700" t="s">
        <v>21</v>
      </c>
      <c r="AA5700" s="1">
        <v>44541.237467824067</v>
      </c>
      <c r="AB5700" t="s">
        <v>143</v>
      </c>
    </row>
    <row r="5701" spans="2:28" x14ac:dyDescent="0.25">
      <c r="B5701">
        <v>1011018</v>
      </c>
      <c r="C5701" t="s">
        <v>24</v>
      </c>
      <c r="D5701" t="s">
        <v>25</v>
      </c>
      <c r="E5701" t="s">
        <v>515</v>
      </c>
      <c r="F5701">
        <v>2</v>
      </c>
      <c r="G5701" t="s">
        <v>162</v>
      </c>
      <c r="H5701">
        <v>0</v>
      </c>
      <c r="I5701" s="1">
        <v>44253</v>
      </c>
      <c r="J5701">
        <v>0</v>
      </c>
      <c r="K5701">
        <v>6</v>
      </c>
      <c r="L5701" t="s">
        <v>166</v>
      </c>
      <c r="M5701" t="s">
        <v>762</v>
      </c>
      <c r="N5701">
        <v>2.4900000000000002</v>
      </c>
      <c r="P5701" t="s">
        <v>2010</v>
      </c>
      <c r="Q5701">
        <v>0</v>
      </c>
      <c r="S5701">
        <v>3.5</v>
      </c>
      <c r="T5701">
        <v>9.5</v>
      </c>
      <c r="U5701" t="s">
        <v>167</v>
      </c>
      <c r="V5701" t="s">
        <v>225</v>
      </c>
      <c r="X5701">
        <v>2</v>
      </c>
      <c r="Y5701" t="s">
        <v>226</v>
      </c>
      <c r="Z5701" t="s">
        <v>56</v>
      </c>
      <c r="AA5701" s="1">
        <v>44541.237468171297</v>
      </c>
      <c r="AB5701" t="s">
        <v>143</v>
      </c>
    </row>
    <row r="5702" spans="2:28" x14ac:dyDescent="0.25">
      <c r="B5702">
        <v>1011018</v>
      </c>
      <c r="C5702" t="s">
        <v>24</v>
      </c>
      <c r="D5702" t="s">
        <v>25</v>
      </c>
      <c r="E5702" t="s">
        <v>515</v>
      </c>
      <c r="F5702">
        <v>2</v>
      </c>
      <c r="G5702" t="s">
        <v>162</v>
      </c>
      <c r="H5702">
        <v>0</v>
      </c>
      <c r="I5702" s="1">
        <v>44253</v>
      </c>
      <c r="J5702">
        <v>0</v>
      </c>
      <c r="K5702">
        <v>7</v>
      </c>
      <c r="L5702" t="s">
        <v>168</v>
      </c>
      <c r="M5702" t="s">
        <v>1890</v>
      </c>
      <c r="N5702">
        <v>29.3</v>
      </c>
      <c r="P5702" t="s">
        <v>2010</v>
      </c>
      <c r="Q5702">
        <v>0</v>
      </c>
      <c r="S5702">
        <v>35</v>
      </c>
      <c r="T5702">
        <v>50</v>
      </c>
      <c r="U5702" t="s">
        <v>494</v>
      </c>
      <c r="V5702" t="s">
        <v>225</v>
      </c>
      <c r="X5702">
        <v>2</v>
      </c>
      <c r="Y5702" t="s">
        <v>230</v>
      </c>
      <c r="AA5702" s="1">
        <v>44541.237467824067</v>
      </c>
      <c r="AB5702" t="s">
        <v>143</v>
      </c>
    </row>
    <row r="5703" spans="2:28" x14ac:dyDescent="0.25">
      <c r="B5703">
        <v>1011018</v>
      </c>
      <c r="C5703" t="s">
        <v>24</v>
      </c>
      <c r="D5703" t="s">
        <v>25</v>
      </c>
      <c r="E5703" t="s">
        <v>515</v>
      </c>
      <c r="F5703">
        <v>2</v>
      </c>
      <c r="G5703" t="s">
        <v>162</v>
      </c>
      <c r="H5703">
        <v>0</v>
      </c>
      <c r="I5703" s="1">
        <v>44253</v>
      </c>
      <c r="J5703">
        <v>0</v>
      </c>
      <c r="K5703">
        <v>8</v>
      </c>
      <c r="L5703" t="s">
        <v>170</v>
      </c>
      <c r="M5703" t="s">
        <v>364</v>
      </c>
      <c r="N5703">
        <v>98</v>
      </c>
      <c r="P5703" t="s">
        <v>2010</v>
      </c>
      <c r="Q5703">
        <v>0</v>
      </c>
      <c r="S5703">
        <v>110</v>
      </c>
      <c r="T5703">
        <v>175</v>
      </c>
      <c r="U5703" t="s">
        <v>171</v>
      </c>
      <c r="V5703" t="s">
        <v>225</v>
      </c>
      <c r="X5703">
        <v>2</v>
      </c>
      <c r="Y5703" t="s">
        <v>226</v>
      </c>
      <c r="Z5703" t="s">
        <v>21</v>
      </c>
      <c r="AA5703" s="1">
        <v>44541.237467824067</v>
      </c>
      <c r="AB5703" t="s">
        <v>143</v>
      </c>
    </row>
    <row r="5704" spans="2:28" x14ac:dyDescent="0.25">
      <c r="B5704">
        <v>1011018</v>
      </c>
      <c r="C5704" t="s">
        <v>24</v>
      </c>
      <c r="D5704" t="s">
        <v>25</v>
      </c>
      <c r="E5704" t="s">
        <v>515</v>
      </c>
      <c r="F5704">
        <v>2</v>
      </c>
      <c r="G5704" t="s">
        <v>162</v>
      </c>
      <c r="H5704">
        <v>0</v>
      </c>
      <c r="I5704" s="1">
        <v>44253</v>
      </c>
      <c r="J5704">
        <v>0</v>
      </c>
      <c r="K5704">
        <v>10</v>
      </c>
      <c r="L5704" t="s">
        <v>172</v>
      </c>
      <c r="M5704" t="s">
        <v>2033</v>
      </c>
      <c r="N5704">
        <v>28.3</v>
      </c>
      <c r="P5704" t="s">
        <v>2010</v>
      </c>
      <c r="Q5704">
        <v>0</v>
      </c>
      <c r="S5704">
        <v>27</v>
      </c>
      <c r="T5704">
        <v>34</v>
      </c>
      <c r="U5704" t="s">
        <v>496</v>
      </c>
      <c r="V5704" t="s">
        <v>228</v>
      </c>
      <c r="X5704">
        <v>1</v>
      </c>
      <c r="AA5704" s="1">
        <v>44541.237467974534</v>
      </c>
      <c r="AB5704" t="s">
        <v>143</v>
      </c>
    </row>
    <row r="5705" spans="2:28" x14ac:dyDescent="0.25">
      <c r="B5705">
        <v>1011018</v>
      </c>
      <c r="C5705" t="s">
        <v>24</v>
      </c>
      <c r="D5705" t="s">
        <v>25</v>
      </c>
      <c r="E5705" t="s">
        <v>515</v>
      </c>
      <c r="F5705">
        <v>2</v>
      </c>
      <c r="G5705" t="s">
        <v>162</v>
      </c>
      <c r="H5705">
        <v>0</v>
      </c>
      <c r="I5705" s="1">
        <v>44253</v>
      </c>
      <c r="J5705">
        <v>0</v>
      </c>
      <c r="K5705">
        <v>11</v>
      </c>
      <c r="L5705" t="s">
        <v>174</v>
      </c>
      <c r="M5705" t="s">
        <v>2034</v>
      </c>
      <c r="N5705">
        <v>84.6</v>
      </c>
      <c r="P5705" t="s">
        <v>2010</v>
      </c>
      <c r="Q5705">
        <v>0</v>
      </c>
      <c r="S5705">
        <v>82</v>
      </c>
      <c r="T5705">
        <v>100</v>
      </c>
      <c r="U5705" t="s">
        <v>175</v>
      </c>
      <c r="V5705" t="s">
        <v>228</v>
      </c>
      <c r="X5705">
        <v>1</v>
      </c>
      <c r="AA5705" s="1">
        <v>44541.237467974534</v>
      </c>
      <c r="AB5705" t="s">
        <v>143</v>
      </c>
    </row>
    <row r="5706" spans="2:28" x14ac:dyDescent="0.25">
      <c r="B5706">
        <v>1011018</v>
      </c>
      <c r="C5706" t="s">
        <v>24</v>
      </c>
      <c r="D5706" t="s">
        <v>25</v>
      </c>
      <c r="E5706" t="s">
        <v>515</v>
      </c>
      <c r="F5706">
        <v>2</v>
      </c>
      <c r="G5706" t="s">
        <v>162</v>
      </c>
      <c r="H5706">
        <v>0</v>
      </c>
      <c r="I5706" s="1">
        <v>44253</v>
      </c>
      <c r="J5706">
        <v>0</v>
      </c>
      <c r="K5706">
        <v>12</v>
      </c>
      <c r="L5706" t="s">
        <v>176</v>
      </c>
      <c r="M5706" t="s">
        <v>234</v>
      </c>
      <c r="N5706">
        <v>334</v>
      </c>
      <c r="P5706" t="s">
        <v>2010</v>
      </c>
      <c r="Q5706">
        <v>0</v>
      </c>
      <c r="S5706">
        <v>316</v>
      </c>
      <c r="T5706">
        <v>354</v>
      </c>
      <c r="U5706" t="s">
        <v>171</v>
      </c>
      <c r="V5706" t="s">
        <v>228</v>
      </c>
      <c r="X5706">
        <v>1</v>
      </c>
      <c r="AA5706" s="1">
        <v>44541.237467974534</v>
      </c>
      <c r="AB5706" t="s">
        <v>143</v>
      </c>
    </row>
    <row r="5707" spans="2:28" x14ac:dyDescent="0.25">
      <c r="B5707">
        <v>1011018</v>
      </c>
      <c r="C5707" t="s">
        <v>24</v>
      </c>
      <c r="D5707" t="s">
        <v>25</v>
      </c>
      <c r="E5707" t="s">
        <v>515</v>
      </c>
      <c r="F5707">
        <v>2</v>
      </c>
      <c r="G5707" t="s">
        <v>162</v>
      </c>
      <c r="H5707">
        <v>0</v>
      </c>
      <c r="I5707" s="1">
        <v>44253</v>
      </c>
      <c r="J5707">
        <v>0</v>
      </c>
      <c r="K5707">
        <v>16</v>
      </c>
      <c r="L5707" t="s">
        <v>177</v>
      </c>
      <c r="M5707" t="s">
        <v>396</v>
      </c>
      <c r="N5707">
        <v>0.9</v>
      </c>
      <c r="P5707" t="s">
        <v>2010</v>
      </c>
      <c r="Q5707">
        <v>0</v>
      </c>
      <c r="S5707">
        <v>1.1000000000000001</v>
      </c>
      <c r="T5707">
        <v>3.2</v>
      </c>
      <c r="U5707" t="s">
        <v>167</v>
      </c>
      <c r="V5707" t="s">
        <v>225</v>
      </c>
      <c r="X5707">
        <v>2</v>
      </c>
      <c r="Y5707" t="s">
        <v>230</v>
      </c>
      <c r="AA5707" s="1">
        <v>44541.237468368046</v>
      </c>
      <c r="AB5707" t="s">
        <v>143</v>
      </c>
    </row>
    <row r="5708" spans="2:28" x14ac:dyDescent="0.25">
      <c r="B5708">
        <v>1011018</v>
      </c>
      <c r="C5708" t="s">
        <v>24</v>
      </c>
      <c r="D5708" t="s">
        <v>25</v>
      </c>
      <c r="E5708" t="s">
        <v>515</v>
      </c>
      <c r="F5708">
        <v>2</v>
      </c>
      <c r="G5708" t="s">
        <v>162</v>
      </c>
      <c r="H5708">
        <v>0</v>
      </c>
      <c r="I5708" s="1">
        <v>44253</v>
      </c>
      <c r="J5708">
        <v>0</v>
      </c>
      <c r="K5708">
        <v>17</v>
      </c>
      <c r="L5708" t="s">
        <v>178</v>
      </c>
      <c r="M5708" t="s">
        <v>678</v>
      </c>
      <c r="N5708">
        <v>0.84</v>
      </c>
      <c r="P5708" t="s">
        <v>2010</v>
      </c>
      <c r="Q5708">
        <v>0</v>
      </c>
      <c r="S5708">
        <v>1.8</v>
      </c>
      <c r="T5708">
        <v>6.3</v>
      </c>
      <c r="U5708" t="s">
        <v>167</v>
      </c>
      <c r="V5708" t="s">
        <v>225</v>
      </c>
      <c r="X5708">
        <v>2</v>
      </c>
      <c r="Y5708" t="s">
        <v>226</v>
      </c>
      <c r="Z5708" t="s">
        <v>36</v>
      </c>
      <c r="AA5708" s="1">
        <v>44541.237468171297</v>
      </c>
      <c r="AB5708" t="s">
        <v>143</v>
      </c>
    </row>
    <row r="5709" spans="2:28" x14ac:dyDescent="0.25">
      <c r="B5709">
        <v>1011018</v>
      </c>
      <c r="C5709" t="s">
        <v>24</v>
      </c>
      <c r="D5709" t="s">
        <v>25</v>
      </c>
      <c r="E5709" t="s">
        <v>515</v>
      </c>
      <c r="F5709">
        <v>2</v>
      </c>
      <c r="G5709" t="s">
        <v>162</v>
      </c>
      <c r="H5709">
        <v>0</v>
      </c>
      <c r="I5709" s="1">
        <v>44253</v>
      </c>
      <c r="J5709">
        <v>0</v>
      </c>
      <c r="K5709">
        <v>20</v>
      </c>
      <c r="L5709" t="s">
        <v>179</v>
      </c>
      <c r="M5709" t="s">
        <v>1429</v>
      </c>
      <c r="N5709">
        <v>0.59</v>
      </c>
      <c r="P5709" t="s">
        <v>2010</v>
      </c>
      <c r="Q5709">
        <v>0</v>
      </c>
      <c r="S5709">
        <v>0.1</v>
      </c>
      <c r="T5709">
        <v>0.6</v>
      </c>
      <c r="U5709" t="s">
        <v>167</v>
      </c>
      <c r="V5709" t="s">
        <v>228</v>
      </c>
      <c r="X5709">
        <v>1</v>
      </c>
      <c r="AA5709" s="1">
        <v>44541.237468368046</v>
      </c>
      <c r="AB5709" t="s">
        <v>143</v>
      </c>
    </row>
    <row r="5710" spans="2:28" x14ac:dyDescent="0.25">
      <c r="B5710">
        <v>1011018</v>
      </c>
      <c r="C5710" t="s">
        <v>24</v>
      </c>
      <c r="D5710" t="s">
        <v>25</v>
      </c>
      <c r="E5710" t="s">
        <v>515</v>
      </c>
      <c r="F5710">
        <v>2</v>
      </c>
      <c r="G5710" t="s">
        <v>162</v>
      </c>
      <c r="H5710">
        <v>0</v>
      </c>
      <c r="I5710" s="1">
        <v>44253</v>
      </c>
      <c r="J5710">
        <v>0</v>
      </c>
      <c r="K5710">
        <v>22</v>
      </c>
      <c r="L5710" t="s">
        <v>180</v>
      </c>
      <c r="M5710" t="s">
        <v>596</v>
      </c>
      <c r="N5710">
        <v>0.15</v>
      </c>
      <c r="P5710" t="s">
        <v>2010</v>
      </c>
      <c r="Q5710">
        <v>0</v>
      </c>
      <c r="S5710">
        <v>0.02</v>
      </c>
      <c r="T5710">
        <v>0.52</v>
      </c>
      <c r="U5710" t="s">
        <v>167</v>
      </c>
      <c r="V5710" t="s">
        <v>228</v>
      </c>
      <c r="X5710">
        <v>1</v>
      </c>
      <c r="AA5710" s="1">
        <v>44541.23746851852</v>
      </c>
      <c r="AB5710" t="s">
        <v>143</v>
      </c>
    </row>
    <row r="5711" spans="2:28" x14ac:dyDescent="0.25">
      <c r="B5711">
        <v>1011018</v>
      </c>
      <c r="C5711" t="s">
        <v>24</v>
      </c>
      <c r="D5711" t="s">
        <v>25</v>
      </c>
      <c r="E5711" t="s">
        <v>515</v>
      </c>
      <c r="F5711">
        <v>2</v>
      </c>
      <c r="G5711" t="s">
        <v>162</v>
      </c>
      <c r="H5711">
        <v>0</v>
      </c>
      <c r="I5711" s="1">
        <v>44253</v>
      </c>
      <c r="J5711">
        <v>0</v>
      </c>
      <c r="K5711">
        <v>24</v>
      </c>
      <c r="L5711" t="s">
        <v>181</v>
      </c>
      <c r="M5711" t="s">
        <v>513</v>
      </c>
      <c r="N5711">
        <v>0.01</v>
      </c>
      <c r="P5711" t="s">
        <v>2010</v>
      </c>
      <c r="Q5711">
        <v>0</v>
      </c>
      <c r="S5711">
        <v>0</v>
      </c>
      <c r="T5711">
        <v>0.06</v>
      </c>
      <c r="U5711" t="s">
        <v>167</v>
      </c>
      <c r="V5711" t="s">
        <v>228</v>
      </c>
      <c r="X5711">
        <v>1</v>
      </c>
      <c r="AA5711" s="1">
        <v>44541.23746851852</v>
      </c>
      <c r="AB5711" t="s">
        <v>143</v>
      </c>
    </row>
    <row r="5712" spans="2:28" x14ac:dyDescent="0.25">
      <c r="B5712">
        <v>1011018</v>
      </c>
      <c r="C5712" t="s">
        <v>24</v>
      </c>
      <c r="D5712" t="s">
        <v>25</v>
      </c>
      <c r="E5712" t="s">
        <v>515</v>
      </c>
      <c r="F5712">
        <v>2</v>
      </c>
      <c r="G5712" t="s">
        <v>162</v>
      </c>
      <c r="H5712">
        <v>0</v>
      </c>
      <c r="I5712" s="1">
        <v>44253</v>
      </c>
      <c r="J5712">
        <v>0</v>
      </c>
      <c r="K5712">
        <v>29</v>
      </c>
      <c r="L5712" t="s">
        <v>182</v>
      </c>
      <c r="M5712" t="s">
        <v>130</v>
      </c>
      <c r="N5712">
        <v>161</v>
      </c>
      <c r="P5712" t="s">
        <v>2010</v>
      </c>
      <c r="Q5712">
        <v>0</v>
      </c>
      <c r="S5712">
        <v>100</v>
      </c>
      <c r="T5712">
        <v>300</v>
      </c>
      <c r="U5712" t="s">
        <v>167</v>
      </c>
      <c r="V5712" t="s">
        <v>228</v>
      </c>
      <c r="X5712">
        <v>1</v>
      </c>
      <c r="AA5712" s="1">
        <v>44541.237468171297</v>
      </c>
      <c r="AB5712" t="s">
        <v>143</v>
      </c>
    </row>
    <row r="5713" spans="2:28" x14ac:dyDescent="0.25">
      <c r="B5713">
        <v>1011018</v>
      </c>
      <c r="C5713" t="s">
        <v>24</v>
      </c>
      <c r="D5713" t="s">
        <v>25</v>
      </c>
      <c r="E5713" t="s">
        <v>522</v>
      </c>
      <c r="F5713">
        <v>3</v>
      </c>
      <c r="G5713" t="s">
        <v>183</v>
      </c>
      <c r="H5713">
        <v>0</v>
      </c>
      <c r="I5713" s="1">
        <v>44259</v>
      </c>
      <c r="J5713">
        <v>0</v>
      </c>
      <c r="K5713">
        <v>5</v>
      </c>
      <c r="L5713" t="s">
        <v>184</v>
      </c>
      <c r="M5713" t="s">
        <v>576</v>
      </c>
      <c r="N5713">
        <v>64</v>
      </c>
      <c r="P5713" t="s">
        <v>2010</v>
      </c>
      <c r="Q5713">
        <v>0</v>
      </c>
      <c r="S5713">
        <v>42</v>
      </c>
      <c r="T5713">
        <v>141</v>
      </c>
      <c r="U5713" t="s">
        <v>185</v>
      </c>
      <c r="V5713" t="s">
        <v>228</v>
      </c>
      <c r="X5713">
        <v>1</v>
      </c>
      <c r="AA5713" s="1">
        <v>44541.23746851852</v>
      </c>
      <c r="AB5713" t="s">
        <v>143</v>
      </c>
    </row>
    <row r="5714" spans="2:28" x14ac:dyDescent="0.25">
      <c r="B5714">
        <v>1011018</v>
      </c>
      <c r="C5714" t="s">
        <v>24</v>
      </c>
      <c r="D5714" t="s">
        <v>25</v>
      </c>
      <c r="E5714" t="s">
        <v>522</v>
      </c>
      <c r="F5714">
        <v>3</v>
      </c>
      <c r="G5714" t="s">
        <v>183</v>
      </c>
      <c r="H5714">
        <v>0</v>
      </c>
      <c r="I5714" s="1">
        <v>44259</v>
      </c>
      <c r="J5714">
        <v>0</v>
      </c>
      <c r="K5714">
        <v>6</v>
      </c>
      <c r="L5714" t="s">
        <v>186</v>
      </c>
      <c r="M5714" t="s">
        <v>244</v>
      </c>
      <c r="N5714">
        <v>18</v>
      </c>
      <c r="P5714" t="s">
        <v>2010</v>
      </c>
      <c r="Q5714">
        <v>0</v>
      </c>
      <c r="S5714">
        <v>0</v>
      </c>
      <c r="T5714">
        <v>42</v>
      </c>
      <c r="U5714" t="s">
        <v>189</v>
      </c>
      <c r="V5714" t="s">
        <v>228</v>
      </c>
      <c r="X5714">
        <v>1</v>
      </c>
      <c r="AA5714" s="1">
        <v>44541.237468715277</v>
      </c>
      <c r="AB5714" t="s">
        <v>143</v>
      </c>
    </row>
    <row r="5715" spans="2:28" x14ac:dyDescent="0.25">
      <c r="B5715">
        <v>1011018</v>
      </c>
      <c r="C5715" t="s">
        <v>24</v>
      </c>
      <c r="D5715" t="s">
        <v>25</v>
      </c>
      <c r="E5715" t="s">
        <v>522</v>
      </c>
      <c r="F5715">
        <v>3</v>
      </c>
      <c r="G5715" t="s">
        <v>183</v>
      </c>
      <c r="H5715">
        <v>0</v>
      </c>
      <c r="I5715" s="1">
        <v>44259</v>
      </c>
      <c r="J5715">
        <v>0</v>
      </c>
      <c r="K5715">
        <v>7</v>
      </c>
      <c r="L5715" t="s">
        <v>187</v>
      </c>
      <c r="M5715" t="s">
        <v>365</v>
      </c>
      <c r="N5715">
        <v>34</v>
      </c>
      <c r="P5715" t="s">
        <v>2010</v>
      </c>
      <c r="Q5715">
        <v>0</v>
      </c>
      <c r="S5715">
        <v>0</v>
      </c>
      <c r="T5715">
        <v>40</v>
      </c>
      <c r="U5715" t="s">
        <v>189</v>
      </c>
      <c r="V5715" t="s">
        <v>228</v>
      </c>
      <c r="X5715">
        <v>1</v>
      </c>
      <c r="AA5715" s="1">
        <v>44541.237468715277</v>
      </c>
      <c r="AB5715" t="s">
        <v>143</v>
      </c>
    </row>
    <row r="5716" spans="2:28" x14ac:dyDescent="0.25">
      <c r="B5716">
        <v>1011018</v>
      </c>
      <c r="C5716" t="s">
        <v>24</v>
      </c>
      <c r="D5716" t="s">
        <v>25</v>
      </c>
      <c r="E5716" t="s">
        <v>522</v>
      </c>
      <c r="F5716">
        <v>3</v>
      </c>
      <c r="G5716" t="s">
        <v>183</v>
      </c>
      <c r="H5716">
        <v>0</v>
      </c>
      <c r="I5716" s="1">
        <v>44259</v>
      </c>
      <c r="J5716">
        <v>0</v>
      </c>
      <c r="K5716">
        <v>8</v>
      </c>
      <c r="L5716" t="s">
        <v>188</v>
      </c>
      <c r="M5716" t="s">
        <v>1005</v>
      </c>
      <c r="N5716">
        <v>53</v>
      </c>
      <c r="P5716" t="s">
        <v>2010</v>
      </c>
      <c r="Q5716">
        <v>0</v>
      </c>
      <c r="S5716">
        <v>3</v>
      </c>
      <c r="T5716">
        <v>50</v>
      </c>
      <c r="U5716" t="s">
        <v>189</v>
      </c>
      <c r="V5716" t="s">
        <v>241</v>
      </c>
      <c r="X5716">
        <v>2</v>
      </c>
      <c r="Y5716" t="s">
        <v>230</v>
      </c>
      <c r="AA5716" s="1">
        <v>44541.237469247688</v>
      </c>
      <c r="AB5716" t="s">
        <v>143</v>
      </c>
    </row>
    <row r="5717" spans="2:28" x14ac:dyDescent="0.25">
      <c r="B5717">
        <v>1011018</v>
      </c>
      <c r="C5717" t="s">
        <v>24</v>
      </c>
      <c r="D5717" t="s">
        <v>25</v>
      </c>
      <c r="E5717" t="s">
        <v>522</v>
      </c>
      <c r="F5717">
        <v>3</v>
      </c>
      <c r="G5717" t="s">
        <v>183</v>
      </c>
      <c r="H5717">
        <v>0</v>
      </c>
      <c r="I5717" s="1">
        <v>44259</v>
      </c>
      <c r="J5717">
        <v>0</v>
      </c>
      <c r="K5717">
        <v>9</v>
      </c>
      <c r="L5717" t="s">
        <v>190</v>
      </c>
      <c r="M5717" t="s">
        <v>246</v>
      </c>
      <c r="N5717">
        <v>40</v>
      </c>
      <c r="P5717" t="s">
        <v>2010</v>
      </c>
      <c r="Q5717">
        <v>0</v>
      </c>
      <c r="S5717">
        <v>35</v>
      </c>
      <c r="T5717">
        <v>55</v>
      </c>
      <c r="U5717" t="s">
        <v>171</v>
      </c>
      <c r="V5717" t="s">
        <v>228</v>
      </c>
      <c r="X5717">
        <v>1</v>
      </c>
      <c r="AA5717" s="1">
        <v>44541.237468715277</v>
      </c>
      <c r="AB5717" t="s">
        <v>143</v>
      </c>
    </row>
    <row r="5718" spans="2:28" x14ac:dyDescent="0.25">
      <c r="B5718">
        <v>1011018</v>
      </c>
      <c r="C5718" t="s">
        <v>24</v>
      </c>
      <c r="D5718" t="s">
        <v>25</v>
      </c>
      <c r="E5718" t="s">
        <v>522</v>
      </c>
      <c r="F5718">
        <v>3</v>
      </c>
      <c r="G5718" t="s">
        <v>183</v>
      </c>
      <c r="H5718">
        <v>0</v>
      </c>
      <c r="I5718" s="1">
        <v>44259</v>
      </c>
      <c r="J5718">
        <v>0</v>
      </c>
      <c r="K5718">
        <v>10</v>
      </c>
      <c r="L5718" t="s">
        <v>191</v>
      </c>
      <c r="M5718" t="s">
        <v>790</v>
      </c>
      <c r="N5718">
        <v>91</v>
      </c>
      <c r="P5718" t="s">
        <v>2010</v>
      </c>
      <c r="Q5718">
        <v>0</v>
      </c>
      <c r="S5718">
        <v>65</v>
      </c>
      <c r="T5718">
        <v>85</v>
      </c>
      <c r="U5718" t="s">
        <v>171</v>
      </c>
      <c r="V5718" t="s">
        <v>241</v>
      </c>
      <c r="X5718">
        <v>2</v>
      </c>
      <c r="Y5718" t="s">
        <v>230</v>
      </c>
      <c r="AA5718" s="1">
        <v>44541.237468715277</v>
      </c>
      <c r="AB5718" t="s">
        <v>143</v>
      </c>
    </row>
    <row r="5719" spans="2:28" x14ac:dyDescent="0.25">
      <c r="B5719">
        <v>1011018</v>
      </c>
      <c r="C5719" t="s">
        <v>24</v>
      </c>
      <c r="D5719" t="s">
        <v>25</v>
      </c>
      <c r="E5719" t="s">
        <v>522</v>
      </c>
      <c r="F5719">
        <v>3</v>
      </c>
      <c r="G5719" t="s">
        <v>183</v>
      </c>
      <c r="H5719">
        <v>0</v>
      </c>
      <c r="I5719" s="1">
        <v>44259</v>
      </c>
      <c r="J5719">
        <v>0</v>
      </c>
      <c r="K5719">
        <v>11</v>
      </c>
      <c r="L5719" t="s">
        <v>192</v>
      </c>
      <c r="M5719" t="s">
        <v>249</v>
      </c>
      <c r="P5719" t="s">
        <v>2010</v>
      </c>
      <c r="Q5719">
        <v>0</v>
      </c>
      <c r="U5719" t="s">
        <v>78</v>
      </c>
      <c r="X5719">
        <v>1</v>
      </c>
      <c r="AA5719" s="1">
        <v>44541.237468900457</v>
      </c>
      <c r="AB5719" t="s">
        <v>143</v>
      </c>
    </row>
    <row r="5720" spans="2:28" x14ac:dyDescent="0.25">
      <c r="B5720">
        <v>1011018</v>
      </c>
      <c r="C5720" t="s">
        <v>24</v>
      </c>
      <c r="D5720" t="s">
        <v>25</v>
      </c>
      <c r="E5720" t="s">
        <v>522</v>
      </c>
      <c r="F5720">
        <v>3</v>
      </c>
      <c r="G5720" t="s">
        <v>183</v>
      </c>
      <c r="H5720">
        <v>0</v>
      </c>
      <c r="I5720" s="1">
        <v>44259</v>
      </c>
      <c r="J5720">
        <v>0</v>
      </c>
      <c r="K5720">
        <v>12</v>
      </c>
      <c r="L5720" t="s">
        <v>194</v>
      </c>
      <c r="M5720" t="s">
        <v>249</v>
      </c>
      <c r="P5720" t="s">
        <v>2010</v>
      </c>
      <c r="Q5720">
        <v>0</v>
      </c>
      <c r="S5720">
        <v>2.5</v>
      </c>
      <c r="T5720">
        <v>6.5</v>
      </c>
      <c r="U5720" t="s">
        <v>193</v>
      </c>
      <c r="X5720">
        <v>1</v>
      </c>
      <c r="AA5720" s="1">
        <v>44541.237468900457</v>
      </c>
      <c r="AB5720" t="s">
        <v>143</v>
      </c>
    </row>
    <row r="5721" spans="2:28" x14ac:dyDescent="0.25">
      <c r="B5721">
        <v>1011018</v>
      </c>
      <c r="C5721" t="s">
        <v>24</v>
      </c>
      <c r="D5721" t="s">
        <v>25</v>
      </c>
      <c r="E5721" t="s">
        <v>522</v>
      </c>
      <c r="F5721">
        <v>3</v>
      </c>
      <c r="G5721" t="s">
        <v>183</v>
      </c>
      <c r="H5721">
        <v>0</v>
      </c>
      <c r="I5721" s="1">
        <v>44259</v>
      </c>
      <c r="J5721">
        <v>0</v>
      </c>
      <c r="K5721">
        <v>13</v>
      </c>
      <c r="L5721" t="s">
        <v>195</v>
      </c>
      <c r="M5721" t="s">
        <v>249</v>
      </c>
      <c r="P5721" t="s">
        <v>2010</v>
      </c>
      <c r="Q5721">
        <v>0</v>
      </c>
      <c r="U5721" t="s">
        <v>78</v>
      </c>
      <c r="X5721">
        <v>1</v>
      </c>
      <c r="AA5721" s="1">
        <v>44541.237468900457</v>
      </c>
      <c r="AB5721" t="s">
        <v>143</v>
      </c>
    </row>
    <row r="5722" spans="2:28" x14ac:dyDescent="0.25">
      <c r="B5722">
        <v>1011018</v>
      </c>
      <c r="C5722" t="s">
        <v>24</v>
      </c>
      <c r="D5722" t="s">
        <v>25</v>
      </c>
      <c r="E5722" t="s">
        <v>522</v>
      </c>
      <c r="F5722">
        <v>3</v>
      </c>
      <c r="G5722" t="s">
        <v>183</v>
      </c>
      <c r="H5722">
        <v>0</v>
      </c>
      <c r="I5722" s="1">
        <v>44259</v>
      </c>
      <c r="J5722">
        <v>0</v>
      </c>
      <c r="K5722">
        <v>14</v>
      </c>
      <c r="L5722" t="s">
        <v>196</v>
      </c>
      <c r="M5722" t="s">
        <v>249</v>
      </c>
      <c r="P5722" t="s">
        <v>2010</v>
      </c>
      <c r="Q5722">
        <v>0</v>
      </c>
      <c r="U5722" t="s">
        <v>78</v>
      </c>
      <c r="X5722">
        <v>1</v>
      </c>
      <c r="AA5722" s="1">
        <v>44541.237468900457</v>
      </c>
      <c r="AB5722" t="s">
        <v>143</v>
      </c>
    </row>
    <row r="5723" spans="2:28" x14ac:dyDescent="0.25">
      <c r="B5723">
        <v>1011018</v>
      </c>
      <c r="C5723" t="s">
        <v>24</v>
      </c>
      <c r="D5723" t="s">
        <v>25</v>
      </c>
      <c r="E5723" t="s">
        <v>522</v>
      </c>
      <c r="F5723">
        <v>3</v>
      </c>
      <c r="G5723" t="s">
        <v>183</v>
      </c>
      <c r="H5723">
        <v>0</v>
      </c>
      <c r="I5723" s="1">
        <v>44259</v>
      </c>
      <c r="J5723">
        <v>0</v>
      </c>
      <c r="K5723">
        <v>16</v>
      </c>
      <c r="L5723" t="s">
        <v>197</v>
      </c>
      <c r="M5723" t="s">
        <v>249</v>
      </c>
      <c r="P5723" t="s">
        <v>2010</v>
      </c>
      <c r="Q5723">
        <v>0</v>
      </c>
      <c r="U5723" t="s">
        <v>78</v>
      </c>
      <c r="X5723">
        <v>1</v>
      </c>
      <c r="AA5723" s="1">
        <v>44541.237469097221</v>
      </c>
      <c r="AB5723" t="s">
        <v>143</v>
      </c>
    </row>
    <row r="5724" spans="2:28" x14ac:dyDescent="0.25">
      <c r="B5724">
        <v>1011018</v>
      </c>
      <c r="C5724" t="s">
        <v>24</v>
      </c>
      <c r="D5724" t="s">
        <v>25</v>
      </c>
      <c r="E5724" t="s">
        <v>522</v>
      </c>
      <c r="F5724">
        <v>3</v>
      </c>
      <c r="G5724" t="s">
        <v>183</v>
      </c>
      <c r="H5724">
        <v>0</v>
      </c>
      <c r="I5724" s="1">
        <v>44259</v>
      </c>
      <c r="J5724">
        <v>0</v>
      </c>
      <c r="K5724">
        <v>17</v>
      </c>
      <c r="L5724" t="s">
        <v>198</v>
      </c>
      <c r="M5724" t="s">
        <v>249</v>
      </c>
      <c r="P5724" t="s">
        <v>2010</v>
      </c>
      <c r="Q5724">
        <v>0</v>
      </c>
      <c r="U5724" t="s">
        <v>78</v>
      </c>
      <c r="X5724">
        <v>1</v>
      </c>
      <c r="AA5724" s="1">
        <v>44541.237469247688</v>
      </c>
      <c r="AB5724" t="s">
        <v>143</v>
      </c>
    </row>
    <row r="5725" spans="2:28" x14ac:dyDescent="0.25">
      <c r="B5725">
        <v>1011018</v>
      </c>
      <c r="C5725" t="s">
        <v>24</v>
      </c>
      <c r="D5725" t="s">
        <v>25</v>
      </c>
      <c r="E5725" t="s">
        <v>522</v>
      </c>
      <c r="F5725">
        <v>3</v>
      </c>
      <c r="G5725" t="s">
        <v>183</v>
      </c>
      <c r="H5725">
        <v>0</v>
      </c>
      <c r="I5725" s="1">
        <v>44259</v>
      </c>
      <c r="J5725">
        <v>0</v>
      </c>
      <c r="K5725">
        <v>18</v>
      </c>
      <c r="L5725" t="s">
        <v>199</v>
      </c>
      <c r="M5725" t="s">
        <v>249</v>
      </c>
      <c r="P5725" t="s">
        <v>2010</v>
      </c>
      <c r="Q5725">
        <v>0</v>
      </c>
      <c r="U5725" t="s">
        <v>78</v>
      </c>
      <c r="X5725">
        <v>1</v>
      </c>
      <c r="AA5725" s="1">
        <v>44541.237469097221</v>
      </c>
      <c r="AB5725" t="s">
        <v>143</v>
      </c>
    </row>
    <row r="5726" spans="2:28" x14ac:dyDescent="0.25">
      <c r="B5726">
        <v>1011018</v>
      </c>
      <c r="C5726" t="s">
        <v>24</v>
      </c>
      <c r="D5726" t="s">
        <v>25</v>
      </c>
      <c r="E5726" t="s">
        <v>522</v>
      </c>
      <c r="F5726">
        <v>3</v>
      </c>
      <c r="G5726" t="s">
        <v>183</v>
      </c>
      <c r="H5726">
        <v>0</v>
      </c>
      <c r="I5726" s="1">
        <v>44259</v>
      </c>
      <c r="J5726">
        <v>0</v>
      </c>
      <c r="K5726">
        <v>21</v>
      </c>
      <c r="L5726" t="s">
        <v>201</v>
      </c>
      <c r="M5726" t="s">
        <v>249</v>
      </c>
      <c r="P5726" t="s">
        <v>2010</v>
      </c>
      <c r="Q5726">
        <v>0</v>
      </c>
      <c r="U5726" t="s">
        <v>78</v>
      </c>
      <c r="X5726">
        <v>1</v>
      </c>
      <c r="AA5726" s="1">
        <v>44541.237469097221</v>
      </c>
      <c r="AB5726" t="s">
        <v>143</v>
      </c>
    </row>
    <row r="5727" spans="2:28" x14ac:dyDescent="0.25">
      <c r="B5727">
        <v>1011018</v>
      </c>
      <c r="C5727" t="s">
        <v>24</v>
      </c>
      <c r="D5727" t="s">
        <v>25</v>
      </c>
      <c r="E5727" t="s">
        <v>522</v>
      </c>
      <c r="F5727">
        <v>3</v>
      </c>
      <c r="G5727" t="s">
        <v>183</v>
      </c>
      <c r="H5727">
        <v>0</v>
      </c>
      <c r="I5727" s="1">
        <v>44259</v>
      </c>
      <c r="J5727">
        <v>0</v>
      </c>
      <c r="K5727">
        <v>22</v>
      </c>
      <c r="L5727" t="s">
        <v>202</v>
      </c>
      <c r="M5727" t="s">
        <v>249</v>
      </c>
      <c r="P5727" t="s">
        <v>2010</v>
      </c>
      <c r="Q5727">
        <v>0</v>
      </c>
      <c r="U5727" t="s">
        <v>78</v>
      </c>
      <c r="X5727">
        <v>1</v>
      </c>
      <c r="AA5727" s="1">
        <v>44541.237469247688</v>
      </c>
      <c r="AB5727" t="s">
        <v>143</v>
      </c>
    </row>
    <row r="5728" spans="2:28" x14ac:dyDescent="0.25">
      <c r="B5728">
        <v>1011018</v>
      </c>
      <c r="C5728" t="s">
        <v>24</v>
      </c>
      <c r="D5728" t="s">
        <v>25</v>
      </c>
      <c r="E5728" t="s">
        <v>522</v>
      </c>
      <c r="F5728">
        <v>3</v>
      </c>
      <c r="G5728" t="s">
        <v>183</v>
      </c>
      <c r="H5728">
        <v>0</v>
      </c>
      <c r="I5728" s="1">
        <v>44259</v>
      </c>
      <c r="J5728">
        <v>0</v>
      </c>
      <c r="K5728">
        <v>23</v>
      </c>
      <c r="L5728" t="s">
        <v>203</v>
      </c>
      <c r="M5728" t="s">
        <v>1746</v>
      </c>
      <c r="N5728">
        <v>11.2</v>
      </c>
      <c r="P5728" t="s">
        <v>2010</v>
      </c>
      <c r="Q5728">
        <v>0</v>
      </c>
      <c r="S5728">
        <v>2</v>
      </c>
      <c r="T5728">
        <v>21</v>
      </c>
      <c r="U5728" t="s">
        <v>200</v>
      </c>
      <c r="V5728" t="s">
        <v>228</v>
      </c>
      <c r="X5728">
        <v>1</v>
      </c>
      <c r="AA5728" s="1">
        <v>44541.237468715277</v>
      </c>
      <c r="AB5728" t="s">
        <v>143</v>
      </c>
    </row>
    <row r="5729" spans="2:28" x14ac:dyDescent="0.25">
      <c r="B5729">
        <v>1011018</v>
      </c>
      <c r="C5729" t="s">
        <v>24</v>
      </c>
      <c r="D5729" t="s">
        <v>25</v>
      </c>
      <c r="E5729" t="s">
        <v>522</v>
      </c>
      <c r="F5729">
        <v>3</v>
      </c>
      <c r="G5729" t="s">
        <v>183</v>
      </c>
      <c r="H5729">
        <v>0</v>
      </c>
      <c r="I5729" s="1">
        <v>44259</v>
      </c>
      <c r="J5729">
        <v>0</v>
      </c>
      <c r="K5729">
        <v>24</v>
      </c>
      <c r="L5729" t="s">
        <v>204</v>
      </c>
      <c r="M5729" t="s">
        <v>249</v>
      </c>
      <c r="P5729" t="s">
        <v>2010</v>
      </c>
      <c r="Q5729">
        <v>0</v>
      </c>
      <c r="U5729" t="s">
        <v>78</v>
      </c>
      <c r="X5729">
        <v>1</v>
      </c>
      <c r="AA5729" s="1">
        <v>44541.237469097221</v>
      </c>
      <c r="AB5729" t="s">
        <v>143</v>
      </c>
    </row>
    <row r="5730" spans="2:28" x14ac:dyDescent="0.25">
      <c r="B5730">
        <v>1011018</v>
      </c>
      <c r="C5730" t="s">
        <v>24</v>
      </c>
      <c r="D5730" t="s">
        <v>25</v>
      </c>
      <c r="E5730" t="s">
        <v>522</v>
      </c>
      <c r="F5730">
        <v>3</v>
      </c>
      <c r="G5730" t="s">
        <v>162</v>
      </c>
      <c r="H5730">
        <v>0</v>
      </c>
      <c r="I5730" s="1">
        <v>44259</v>
      </c>
      <c r="J5730">
        <v>0</v>
      </c>
      <c r="K5730">
        <v>5</v>
      </c>
      <c r="L5730" t="s">
        <v>163</v>
      </c>
      <c r="M5730" t="s">
        <v>2035</v>
      </c>
      <c r="N5730">
        <v>3.45</v>
      </c>
      <c r="P5730" t="s">
        <v>2010</v>
      </c>
      <c r="Q5730">
        <v>0</v>
      </c>
      <c r="S5730">
        <v>3.5</v>
      </c>
      <c r="T5730">
        <v>5.8</v>
      </c>
      <c r="U5730" t="s">
        <v>165</v>
      </c>
      <c r="V5730" t="s">
        <v>225</v>
      </c>
      <c r="X5730">
        <v>2</v>
      </c>
      <c r="Y5730" t="s">
        <v>226</v>
      </c>
      <c r="Z5730" t="s">
        <v>21</v>
      </c>
      <c r="AA5730" s="1">
        <v>44541.237467824067</v>
      </c>
      <c r="AB5730" t="s">
        <v>143</v>
      </c>
    </row>
    <row r="5731" spans="2:28" x14ac:dyDescent="0.25">
      <c r="B5731">
        <v>1011018</v>
      </c>
      <c r="C5731" t="s">
        <v>24</v>
      </c>
      <c r="D5731" t="s">
        <v>25</v>
      </c>
      <c r="E5731" t="s">
        <v>522</v>
      </c>
      <c r="F5731">
        <v>3</v>
      </c>
      <c r="G5731" t="s">
        <v>162</v>
      </c>
      <c r="H5731">
        <v>0</v>
      </c>
      <c r="I5731" s="1">
        <v>44259</v>
      </c>
      <c r="J5731">
        <v>0</v>
      </c>
      <c r="K5731">
        <v>6</v>
      </c>
      <c r="L5731" t="s">
        <v>166</v>
      </c>
      <c r="M5731" t="s">
        <v>2036</v>
      </c>
      <c r="N5731">
        <v>24.15</v>
      </c>
      <c r="P5731" t="s">
        <v>2010</v>
      </c>
      <c r="Q5731">
        <v>0</v>
      </c>
      <c r="S5731">
        <v>3.5</v>
      </c>
      <c r="T5731">
        <v>9.5</v>
      </c>
      <c r="U5731" t="s">
        <v>167</v>
      </c>
      <c r="V5731" t="s">
        <v>241</v>
      </c>
      <c r="X5731">
        <v>2</v>
      </c>
      <c r="Y5731" t="s">
        <v>230</v>
      </c>
      <c r="AA5731" s="1">
        <v>44541.237468171297</v>
      </c>
      <c r="AB5731" t="s">
        <v>143</v>
      </c>
    </row>
    <row r="5732" spans="2:28" x14ac:dyDescent="0.25">
      <c r="B5732">
        <v>1011018</v>
      </c>
      <c r="C5732" t="s">
        <v>24</v>
      </c>
      <c r="D5732" t="s">
        <v>25</v>
      </c>
      <c r="E5732" t="s">
        <v>522</v>
      </c>
      <c r="F5732">
        <v>3</v>
      </c>
      <c r="G5732" t="s">
        <v>162</v>
      </c>
      <c r="H5732">
        <v>0</v>
      </c>
      <c r="I5732" s="1">
        <v>44259</v>
      </c>
      <c r="J5732">
        <v>0</v>
      </c>
      <c r="K5732">
        <v>7</v>
      </c>
      <c r="L5732" t="s">
        <v>168</v>
      </c>
      <c r="M5732" t="s">
        <v>1883</v>
      </c>
      <c r="N5732">
        <v>29.6</v>
      </c>
      <c r="P5732" t="s">
        <v>2010</v>
      </c>
      <c r="Q5732">
        <v>0</v>
      </c>
      <c r="S5732">
        <v>35</v>
      </c>
      <c r="T5732">
        <v>50</v>
      </c>
      <c r="U5732" t="s">
        <v>494</v>
      </c>
      <c r="V5732" t="s">
        <v>225</v>
      </c>
      <c r="X5732">
        <v>2</v>
      </c>
      <c r="Y5732" t="s">
        <v>230</v>
      </c>
      <c r="AA5732" s="1">
        <v>44541.237467824067</v>
      </c>
      <c r="AB5732" t="s">
        <v>143</v>
      </c>
    </row>
    <row r="5733" spans="2:28" x14ac:dyDescent="0.25">
      <c r="B5733">
        <v>1011018</v>
      </c>
      <c r="C5733" t="s">
        <v>24</v>
      </c>
      <c r="D5733" t="s">
        <v>25</v>
      </c>
      <c r="E5733" t="s">
        <v>522</v>
      </c>
      <c r="F5733">
        <v>3</v>
      </c>
      <c r="G5733" t="s">
        <v>162</v>
      </c>
      <c r="H5733">
        <v>0</v>
      </c>
      <c r="I5733" s="1">
        <v>44259</v>
      </c>
      <c r="J5733">
        <v>0</v>
      </c>
      <c r="K5733">
        <v>8</v>
      </c>
      <c r="L5733" t="s">
        <v>170</v>
      </c>
      <c r="M5733" t="s">
        <v>38</v>
      </c>
      <c r="N5733">
        <v>102</v>
      </c>
      <c r="P5733" t="s">
        <v>2010</v>
      </c>
      <c r="Q5733">
        <v>0</v>
      </c>
      <c r="S5733">
        <v>110</v>
      </c>
      <c r="T5733">
        <v>175</v>
      </c>
      <c r="U5733" t="s">
        <v>171</v>
      </c>
      <c r="V5733" t="s">
        <v>225</v>
      </c>
      <c r="X5733">
        <v>2</v>
      </c>
      <c r="Y5733" t="s">
        <v>226</v>
      </c>
      <c r="Z5733" t="s">
        <v>21</v>
      </c>
      <c r="AA5733" s="1">
        <v>44541.237467824067</v>
      </c>
      <c r="AB5733" t="s">
        <v>143</v>
      </c>
    </row>
    <row r="5734" spans="2:28" x14ac:dyDescent="0.25">
      <c r="B5734">
        <v>1011018</v>
      </c>
      <c r="C5734" t="s">
        <v>24</v>
      </c>
      <c r="D5734" t="s">
        <v>25</v>
      </c>
      <c r="E5734" t="s">
        <v>522</v>
      </c>
      <c r="F5734">
        <v>3</v>
      </c>
      <c r="G5734" t="s">
        <v>162</v>
      </c>
      <c r="H5734">
        <v>0</v>
      </c>
      <c r="I5734" s="1">
        <v>44259</v>
      </c>
      <c r="J5734">
        <v>0</v>
      </c>
      <c r="K5734">
        <v>10</v>
      </c>
      <c r="L5734" t="s">
        <v>172</v>
      </c>
      <c r="M5734" t="s">
        <v>1875</v>
      </c>
      <c r="N5734">
        <v>29.7</v>
      </c>
      <c r="P5734" t="s">
        <v>2010</v>
      </c>
      <c r="Q5734">
        <v>0</v>
      </c>
      <c r="S5734">
        <v>27</v>
      </c>
      <c r="T5734">
        <v>34</v>
      </c>
      <c r="U5734" t="s">
        <v>496</v>
      </c>
      <c r="V5734" t="s">
        <v>228</v>
      </c>
      <c r="X5734">
        <v>1</v>
      </c>
      <c r="AA5734" s="1">
        <v>44541.237467974534</v>
      </c>
      <c r="AB5734" t="s">
        <v>143</v>
      </c>
    </row>
    <row r="5735" spans="2:28" x14ac:dyDescent="0.25">
      <c r="B5735">
        <v>1011018</v>
      </c>
      <c r="C5735" t="s">
        <v>24</v>
      </c>
      <c r="D5735" t="s">
        <v>25</v>
      </c>
      <c r="E5735" t="s">
        <v>522</v>
      </c>
      <c r="F5735">
        <v>3</v>
      </c>
      <c r="G5735" t="s">
        <v>162</v>
      </c>
      <c r="H5735">
        <v>0</v>
      </c>
      <c r="I5735" s="1">
        <v>44259</v>
      </c>
      <c r="J5735">
        <v>0</v>
      </c>
      <c r="K5735">
        <v>11</v>
      </c>
      <c r="L5735" t="s">
        <v>174</v>
      </c>
      <c r="M5735" t="s">
        <v>233</v>
      </c>
      <c r="N5735">
        <v>85.8</v>
      </c>
      <c r="P5735" t="s">
        <v>2010</v>
      </c>
      <c r="Q5735">
        <v>0</v>
      </c>
      <c r="S5735">
        <v>82</v>
      </c>
      <c r="T5735">
        <v>100</v>
      </c>
      <c r="U5735" t="s">
        <v>175</v>
      </c>
      <c r="V5735" t="s">
        <v>228</v>
      </c>
      <c r="X5735">
        <v>1</v>
      </c>
      <c r="AA5735" s="1">
        <v>44541.237468171297</v>
      </c>
      <c r="AB5735" t="s">
        <v>143</v>
      </c>
    </row>
    <row r="5736" spans="2:28" x14ac:dyDescent="0.25">
      <c r="B5736">
        <v>1011018</v>
      </c>
      <c r="C5736" t="s">
        <v>24</v>
      </c>
      <c r="D5736" t="s">
        <v>25</v>
      </c>
      <c r="E5736" t="s">
        <v>522</v>
      </c>
      <c r="F5736">
        <v>3</v>
      </c>
      <c r="G5736" t="s">
        <v>162</v>
      </c>
      <c r="H5736">
        <v>0</v>
      </c>
      <c r="I5736" s="1">
        <v>44259</v>
      </c>
      <c r="J5736">
        <v>0</v>
      </c>
      <c r="K5736">
        <v>12</v>
      </c>
      <c r="L5736" t="s">
        <v>176</v>
      </c>
      <c r="M5736" t="s">
        <v>1275</v>
      </c>
      <c r="N5736">
        <v>346</v>
      </c>
      <c r="P5736" t="s">
        <v>2010</v>
      </c>
      <c r="Q5736">
        <v>0</v>
      </c>
      <c r="S5736">
        <v>316</v>
      </c>
      <c r="T5736">
        <v>354</v>
      </c>
      <c r="U5736" t="s">
        <v>171</v>
      </c>
      <c r="V5736" t="s">
        <v>228</v>
      </c>
      <c r="X5736">
        <v>1</v>
      </c>
      <c r="AA5736" s="1">
        <v>44541.237467974534</v>
      </c>
      <c r="AB5736" t="s">
        <v>143</v>
      </c>
    </row>
    <row r="5737" spans="2:28" x14ac:dyDescent="0.25">
      <c r="B5737">
        <v>1011018</v>
      </c>
      <c r="C5737" t="s">
        <v>24</v>
      </c>
      <c r="D5737" t="s">
        <v>25</v>
      </c>
      <c r="E5737" t="s">
        <v>522</v>
      </c>
      <c r="F5737">
        <v>3</v>
      </c>
      <c r="G5737" t="s">
        <v>162</v>
      </c>
      <c r="H5737">
        <v>0</v>
      </c>
      <c r="I5737" s="1">
        <v>44259</v>
      </c>
      <c r="J5737">
        <v>0</v>
      </c>
      <c r="K5737">
        <v>16</v>
      </c>
      <c r="L5737" t="s">
        <v>177</v>
      </c>
      <c r="M5737" t="s">
        <v>2037</v>
      </c>
      <c r="N5737">
        <v>1.95</v>
      </c>
      <c r="P5737" t="s">
        <v>2010</v>
      </c>
      <c r="Q5737">
        <v>0</v>
      </c>
      <c r="S5737">
        <v>1.1000000000000001</v>
      </c>
      <c r="T5737">
        <v>3.2</v>
      </c>
      <c r="U5737" t="s">
        <v>167</v>
      </c>
      <c r="V5737" t="s">
        <v>228</v>
      </c>
      <c r="X5737">
        <v>1</v>
      </c>
      <c r="AA5737" s="1">
        <v>44541.237468368046</v>
      </c>
      <c r="AB5737" t="s">
        <v>143</v>
      </c>
    </row>
    <row r="5738" spans="2:28" x14ac:dyDescent="0.25">
      <c r="B5738">
        <v>1011018</v>
      </c>
      <c r="C5738" t="s">
        <v>24</v>
      </c>
      <c r="D5738" t="s">
        <v>25</v>
      </c>
      <c r="E5738" t="s">
        <v>522</v>
      </c>
      <c r="F5738">
        <v>3</v>
      </c>
      <c r="G5738" t="s">
        <v>162</v>
      </c>
      <c r="H5738">
        <v>0</v>
      </c>
      <c r="I5738" s="1">
        <v>44259</v>
      </c>
      <c r="J5738">
        <v>0</v>
      </c>
      <c r="K5738">
        <v>17</v>
      </c>
      <c r="L5738" t="s">
        <v>178</v>
      </c>
      <c r="M5738" t="s">
        <v>2038</v>
      </c>
      <c r="N5738">
        <v>20.32</v>
      </c>
      <c r="P5738" t="s">
        <v>2010</v>
      </c>
      <c r="Q5738">
        <v>0</v>
      </c>
      <c r="S5738">
        <v>1.8</v>
      </c>
      <c r="T5738">
        <v>6.3</v>
      </c>
      <c r="U5738" t="s">
        <v>167</v>
      </c>
      <c r="V5738" t="s">
        <v>241</v>
      </c>
      <c r="X5738">
        <v>2</v>
      </c>
      <c r="Y5738" t="s">
        <v>230</v>
      </c>
      <c r="AA5738" s="1">
        <v>44541.237468171297</v>
      </c>
      <c r="AB5738" t="s">
        <v>143</v>
      </c>
    </row>
    <row r="5739" spans="2:28" x14ac:dyDescent="0.25">
      <c r="B5739">
        <v>1011018</v>
      </c>
      <c r="C5739" t="s">
        <v>24</v>
      </c>
      <c r="D5739" t="s">
        <v>25</v>
      </c>
      <c r="E5739" t="s">
        <v>522</v>
      </c>
      <c r="F5739">
        <v>3</v>
      </c>
      <c r="G5739" t="s">
        <v>162</v>
      </c>
      <c r="H5739">
        <v>0</v>
      </c>
      <c r="I5739" s="1">
        <v>44259</v>
      </c>
      <c r="J5739">
        <v>0</v>
      </c>
      <c r="K5739">
        <v>20</v>
      </c>
      <c r="L5739" t="s">
        <v>179</v>
      </c>
      <c r="M5739" t="s">
        <v>1800</v>
      </c>
      <c r="N5739">
        <v>1.64</v>
      </c>
      <c r="P5739" t="s">
        <v>2010</v>
      </c>
      <c r="Q5739">
        <v>0</v>
      </c>
      <c r="S5739">
        <v>0.1</v>
      </c>
      <c r="T5739">
        <v>0.6</v>
      </c>
      <c r="U5739" t="s">
        <v>167</v>
      </c>
      <c r="V5739" t="s">
        <v>241</v>
      </c>
      <c r="X5739">
        <v>2</v>
      </c>
      <c r="Y5739" t="s">
        <v>230</v>
      </c>
      <c r="AA5739" s="1">
        <v>44541.237468368046</v>
      </c>
      <c r="AB5739" t="s">
        <v>143</v>
      </c>
    </row>
    <row r="5740" spans="2:28" x14ac:dyDescent="0.25">
      <c r="B5740">
        <v>1011018</v>
      </c>
      <c r="C5740" t="s">
        <v>24</v>
      </c>
      <c r="D5740" t="s">
        <v>25</v>
      </c>
      <c r="E5740" t="s">
        <v>522</v>
      </c>
      <c r="F5740">
        <v>3</v>
      </c>
      <c r="G5740" t="s">
        <v>162</v>
      </c>
      <c r="H5740">
        <v>0</v>
      </c>
      <c r="I5740" s="1">
        <v>44259</v>
      </c>
      <c r="J5740">
        <v>0</v>
      </c>
      <c r="K5740">
        <v>22</v>
      </c>
      <c r="L5740" t="s">
        <v>180</v>
      </c>
      <c r="M5740" t="s">
        <v>744</v>
      </c>
      <c r="N5740">
        <v>0.12</v>
      </c>
      <c r="P5740" t="s">
        <v>2010</v>
      </c>
      <c r="Q5740">
        <v>0</v>
      </c>
      <c r="S5740">
        <v>0.02</v>
      </c>
      <c r="T5740">
        <v>0.52</v>
      </c>
      <c r="U5740" t="s">
        <v>167</v>
      </c>
      <c r="V5740" t="s">
        <v>228</v>
      </c>
      <c r="X5740">
        <v>1</v>
      </c>
      <c r="AA5740" s="1">
        <v>44541.23746851852</v>
      </c>
      <c r="AB5740" t="s">
        <v>143</v>
      </c>
    </row>
    <row r="5741" spans="2:28" x14ac:dyDescent="0.25">
      <c r="B5741">
        <v>1011018</v>
      </c>
      <c r="C5741" t="s">
        <v>24</v>
      </c>
      <c r="D5741" t="s">
        <v>25</v>
      </c>
      <c r="E5741" t="s">
        <v>522</v>
      </c>
      <c r="F5741">
        <v>3</v>
      </c>
      <c r="G5741" t="s">
        <v>162</v>
      </c>
      <c r="H5741">
        <v>0</v>
      </c>
      <c r="I5741" s="1">
        <v>44259</v>
      </c>
      <c r="J5741">
        <v>0</v>
      </c>
      <c r="K5741">
        <v>24</v>
      </c>
      <c r="L5741" t="s">
        <v>181</v>
      </c>
      <c r="M5741" t="s">
        <v>744</v>
      </c>
      <c r="N5741">
        <v>0.12</v>
      </c>
      <c r="P5741" t="s">
        <v>2010</v>
      </c>
      <c r="Q5741">
        <v>0</v>
      </c>
      <c r="S5741">
        <v>0</v>
      </c>
      <c r="T5741">
        <v>0.06</v>
      </c>
      <c r="U5741" t="s">
        <v>167</v>
      </c>
      <c r="V5741" t="s">
        <v>241</v>
      </c>
      <c r="X5741">
        <v>2</v>
      </c>
      <c r="Y5741" t="s">
        <v>230</v>
      </c>
      <c r="AA5741" s="1">
        <v>44541.23746851852</v>
      </c>
      <c r="AB5741" t="s">
        <v>143</v>
      </c>
    </row>
    <row r="5742" spans="2:28" x14ac:dyDescent="0.25">
      <c r="B5742">
        <v>1011018</v>
      </c>
      <c r="C5742" t="s">
        <v>24</v>
      </c>
      <c r="D5742" t="s">
        <v>25</v>
      </c>
      <c r="E5742" t="s">
        <v>522</v>
      </c>
      <c r="F5742">
        <v>3</v>
      </c>
      <c r="G5742" t="s">
        <v>162</v>
      </c>
      <c r="H5742">
        <v>0</v>
      </c>
      <c r="I5742" s="1">
        <v>44259</v>
      </c>
      <c r="J5742">
        <v>0</v>
      </c>
      <c r="K5742">
        <v>29</v>
      </c>
      <c r="L5742" t="s">
        <v>182</v>
      </c>
      <c r="M5742" t="s">
        <v>760</v>
      </c>
      <c r="N5742">
        <v>167</v>
      </c>
      <c r="P5742" t="s">
        <v>2010</v>
      </c>
      <c r="Q5742">
        <v>0</v>
      </c>
      <c r="S5742">
        <v>100</v>
      </c>
      <c r="T5742">
        <v>300</v>
      </c>
      <c r="U5742" t="s">
        <v>167</v>
      </c>
      <c r="V5742" t="s">
        <v>228</v>
      </c>
      <c r="X5742">
        <v>1</v>
      </c>
      <c r="AA5742" s="1">
        <v>44541.237468171297</v>
      </c>
      <c r="AB5742" t="s">
        <v>143</v>
      </c>
    </row>
    <row r="5743" spans="2:28" x14ac:dyDescent="0.25">
      <c r="B5743">
        <v>1011018</v>
      </c>
      <c r="C5743" t="s">
        <v>24</v>
      </c>
      <c r="D5743" t="s">
        <v>25</v>
      </c>
      <c r="E5743" t="s">
        <v>353</v>
      </c>
      <c r="F5743">
        <v>0</v>
      </c>
      <c r="G5743" t="s">
        <v>162</v>
      </c>
      <c r="H5743">
        <v>0</v>
      </c>
      <c r="I5743" s="1">
        <v>44265</v>
      </c>
      <c r="J5743">
        <v>0</v>
      </c>
      <c r="K5743">
        <v>5</v>
      </c>
      <c r="L5743" t="s">
        <v>163</v>
      </c>
      <c r="M5743" t="s">
        <v>892</v>
      </c>
      <c r="N5743">
        <v>3.5</v>
      </c>
      <c r="P5743" t="s">
        <v>164</v>
      </c>
      <c r="Q5743">
        <v>0</v>
      </c>
      <c r="S5743">
        <v>4.3</v>
      </c>
      <c r="T5743">
        <v>5.8</v>
      </c>
      <c r="U5743" t="s">
        <v>165</v>
      </c>
      <c r="V5743" t="s">
        <v>225</v>
      </c>
      <c r="X5743">
        <v>2</v>
      </c>
      <c r="Y5743" t="s">
        <v>226</v>
      </c>
      <c r="Z5743" t="s">
        <v>21</v>
      </c>
      <c r="AA5743" s="1">
        <v>44541.233242245369</v>
      </c>
      <c r="AB5743" t="s">
        <v>143</v>
      </c>
    </row>
    <row r="5744" spans="2:28" x14ac:dyDescent="0.25">
      <c r="B5744">
        <v>1011018</v>
      </c>
      <c r="C5744" t="s">
        <v>24</v>
      </c>
      <c r="D5744" t="s">
        <v>25</v>
      </c>
      <c r="E5744" t="s">
        <v>353</v>
      </c>
      <c r="F5744">
        <v>0</v>
      </c>
      <c r="G5744" t="s">
        <v>162</v>
      </c>
      <c r="H5744">
        <v>0</v>
      </c>
      <c r="I5744" s="1">
        <v>44265</v>
      </c>
      <c r="J5744">
        <v>0</v>
      </c>
      <c r="K5744">
        <v>6</v>
      </c>
      <c r="L5744" t="s">
        <v>166</v>
      </c>
      <c r="M5744" t="s">
        <v>1973</v>
      </c>
      <c r="N5744">
        <v>14.9</v>
      </c>
      <c r="P5744" t="s">
        <v>164</v>
      </c>
      <c r="Q5744">
        <v>0</v>
      </c>
      <c r="S5744">
        <v>3.5</v>
      </c>
      <c r="T5744">
        <v>9.5</v>
      </c>
      <c r="U5744" t="s">
        <v>167</v>
      </c>
      <c r="V5744" t="s">
        <v>241</v>
      </c>
      <c r="X5744">
        <v>2</v>
      </c>
      <c r="Y5744" t="s">
        <v>230</v>
      </c>
      <c r="AA5744" s="1">
        <v>44541.233299502317</v>
      </c>
      <c r="AB5744" t="s">
        <v>143</v>
      </c>
    </row>
    <row r="5745" spans="2:28" x14ac:dyDescent="0.25">
      <c r="B5745">
        <v>1011018</v>
      </c>
      <c r="C5745" t="s">
        <v>24</v>
      </c>
      <c r="D5745" t="s">
        <v>25</v>
      </c>
      <c r="E5745" t="s">
        <v>353</v>
      </c>
      <c r="F5745">
        <v>0</v>
      </c>
      <c r="G5745" t="s">
        <v>162</v>
      </c>
      <c r="H5745">
        <v>0</v>
      </c>
      <c r="I5745" s="1">
        <v>44265</v>
      </c>
      <c r="J5745">
        <v>0</v>
      </c>
      <c r="K5745">
        <v>7</v>
      </c>
      <c r="L5745" t="s">
        <v>168</v>
      </c>
      <c r="M5745" t="s">
        <v>1585</v>
      </c>
      <c r="N5745">
        <v>0.30199999999999999</v>
      </c>
      <c r="P5745" t="s">
        <v>164</v>
      </c>
      <c r="Q5745">
        <v>0</v>
      </c>
      <c r="S5745">
        <v>0.4</v>
      </c>
      <c r="T5745">
        <v>0.5</v>
      </c>
      <c r="U5745" t="s">
        <v>169</v>
      </c>
      <c r="V5745" t="s">
        <v>225</v>
      </c>
      <c r="X5745">
        <v>2</v>
      </c>
      <c r="Y5745" t="s">
        <v>230</v>
      </c>
      <c r="AA5745" s="1">
        <v>44541.233250659723</v>
      </c>
      <c r="AB5745" t="s">
        <v>143</v>
      </c>
    </row>
    <row r="5746" spans="2:28" x14ac:dyDescent="0.25">
      <c r="B5746">
        <v>1011018</v>
      </c>
      <c r="C5746" t="s">
        <v>24</v>
      </c>
      <c r="D5746" t="s">
        <v>25</v>
      </c>
      <c r="E5746" t="s">
        <v>353</v>
      </c>
      <c r="F5746">
        <v>0</v>
      </c>
      <c r="G5746" t="s">
        <v>162</v>
      </c>
      <c r="H5746">
        <v>0</v>
      </c>
      <c r="I5746" s="1">
        <v>44265</v>
      </c>
      <c r="J5746">
        <v>0</v>
      </c>
      <c r="K5746">
        <v>8</v>
      </c>
      <c r="L5746" t="s">
        <v>170</v>
      </c>
      <c r="M5746" t="s">
        <v>1555</v>
      </c>
      <c r="N5746">
        <v>97</v>
      </c>
      <c r="P5746" t="s">
        <v>164</v>
      </c>
      <c r="Q5746">
        <v>0</v>
      </c>
      <c r="S5746">
        <v>130</v>
      </c>
      <c r="T5746">
        <v>175</v>
      </c>
      <c r="U5746" t="s">
        <v>171</v>
      </c>
      <c r="V5746" t="s">
        <v>225</v>
      </c>
      <c r="X5746">
        <v>2</v>
      </c>
      <c r="Y5746" t="s">
        <v>226</v>
      </c>
      <c r="Z5746" t="s">
        <v>21</v>
      </c>
      <c r="AA5746" s="1">
        <v>44541.233260185189</v>
      </c>
      <c r="AB5746" t="s">
        <v>143</v>
      </c>
    </row>
    <row r="5747" spans="2:28" x14ac:dyDescent="0.25">
      <c r="B5747">
        <v>1011018</v>
      </c>
      <c r="C5747" t="s">
        <v>24</v>
      </c>
      <c r="D5747" t="s">
        <v>25</v>
      </c>
      <c r="E5747" t="s">
        <v>353</v>
      </c>
      <c r="F5747">
        <v>0</v>
      </c>
      <c r="G5747" t="s">
        <v>162</v>
      </c>
      <c r="H5747">
        <v>0</v>
      </c>
      <c r="I5747" s="1">
        <v>44265</v>
      </c>
      <c r="J5747">
        <v>0</v>
      </c>
      <c r="K5747">
        <v>10</v>
      </c>
      <c r="L5747" t="s">
        <v>172</v>
      </c>
      <c r="M5747" t="s">
        <v>381</v>
      </c>
      <c r="N5747">
        <v>28</v>
      </c>
      <c r="P5747" t="s">
        <v>164</v>
      </c>
      <c r="Q5747">
        <v>0</v>
      </c>
      <c r="S5747">
        <v>27</v>
      </c>
      <c r="T5747">
        <v>34</v>
      </c>
      <c r="U5747" t="s">
        <v>173</v>
      </c>
      <c r="V5747" t="s">
        <v>228</v>
      </c>
      <c r="X5747">
        <v>1</v>
      </c>
      <c r="AA5747" s="1">
        <v>44541.233264155089</v>
      </c>
      <c r="AB5747" t="s">
        <v>143</v>
      </c>
    </row>
    <row r="5748" spans="2:28" x14ac:dyDescent="0.25">
      <c r="B5748">
        <v>1011018</v>
      </c>
      <c r="C5748" t="s">
        <v>24</v>
      </c>
      <c r="D5748" t="s">
        <v>25</v>
      </c>
      <c r="E5748" t="s">
        <v>353</v>
      </c>
      <c r="F5748">
        <v>0</v>
      </c>
      <c r="G5748" t="s">
        <v>162</v>
      </c>
      <c r="H5748">
        <v>0</v>
      </c>
      <c r="I5748" s="1">
        <v>44265</v>
      </c>
      <c r="J5748">
        <v>0</v>
      </c>
      <c r="K5748">
        <v>11</v>
      </c>
      <c r="L5748" t="s">
        <v>174</v>
      </c>
      <c r="M5748" t="s">
        <v>357</v>
      </c>
      <c r="N5748">
        <v>86</v>
      </c>
      <c r="P5748" t="s">
        <v>164</v>
      </c>
      <c r="Q5748">
        <v>0</v>
      </c>
      <c r="S5748">
        <v>82</v>
      </c>
      <c r="T5748">
        <v>100</v>
      </c>
      <c r="U5748" t="s">
        <v>175</v>
      </c>
      <c r="V5748" t="s">
        <v>228</v>
      </c>
      <c r="X5748">
        <v>1</v>
      </c>
      <c r="AA5748" s="1">
        <v>44541.233286921299</v>
      </c>
      <c r="AB5748" t="s">
        <v>143</v>
      </c>
    </row>
    <row r="5749" spans="2:28" x14ac:dyDescent="0.25">
      <c r="B5749">
        <v>1011018</v>
      </c>
      <c r="C5749" t="s">
        <v>24</v>
      </c>
      <c r="D5749" t="s">
        <v>25</v>
      </c>
      <c r="E5749" t="s">
        <v>353</v>
      </c>
      <c r="F5749">
        <v>0</v>
      </c>
      <c r="G5749" t="s">
        <v>162</v>
      </c>
      <c r="H5749">
        <v>0</v>
      </c>
      <c r="I5749" s="1">
        <v>44265</v>
      </c>
      <c r="J5749">
        <v>0</v>
      </c>
      <c r="K5749">
        <v>12</v>
      </c>
      <c r="L5749" t="s">
        <v>176</v>
      </c>
      <c r="M5749" t="s">
        <v>1029</v>
      </c>
      <c r="N5749">
        <v>321</v>
      </c>
      <c r="P5749" t="s">
        <v>164</v>
      </c>
      <c r="Q5749">
        <v>0</v>
      </c>
      <c r="S5749">
        <v>316</v>
      </c>
      <c r="T5749">
        <v>354</v>
      </c>
      <c r="U5749" t="s">
        <v>171</v>
      </c>
      <c r="V5749" t="s">
        <v>228</v>
      </c>
      <c r="X5749">
        <v>1</v>
      </c>
      <c r="AA5749" s="1">
        <v>44541.233275081016</v>
      </c>
      <c r="AB5749" t="s">
        <v>143</v>
      </c>
    </row>
    <row r="5750" spans="2:28" x14ac:dyDescent="0.25">
      <c r="B5750">
        <v>1011018</v>
      </c>
      <c r="C5750" t="s">
        <v>24</v>
      </c>
      <c r="D5750" t="s">
        <v>25</v>
      </c>
      <c r="E5750" t="s">
        <v>353</v>
      </c>
      <c r="F5750">
        <v>0</v>
      </c>
      <c r="G5750" t="s">
        <v>162</v>
      </c>
      <c r="H5750">
        <v>0</v>
      </c>
      <c r="I5750" s="1">
        <v>44265</v>
      </c>
      <c r="J5750">
        <v>0</v>
      </c>
      <c r="K5750">
        <v>16</v>
      </c>
      <c r="L5750" t="s">
        <v>177</v>
      </c>
      <c r="M5750" t="s">
        <v>1701</v>
      </c>
      <c r="N5750">
        <v>1.62</v>
      </c>
      <c r="P5750" t="s">
        <v>164</v>
      </c>
      <c r="Q5750">
        <v>0</v>
      </c>
      <c r="S5750">
        <v>0.8</v>
      </c>
      <c r="T5750">
        <v>4</v>
      </c>
      <c r="U5750" t="s">
        <v>167</v>
      </c>
      <c r="V5750" t="s">
        <v>228</v>
      </c>
      <c r="X5750">
        <v>1</v>
      </c>
      <c r="AA5750" s="1">
        <v>44541.233317905091</v>
      </c>
      <c r="AB5750" t="s">
        <v>143</v>
      </c>
    </row>
    <row r="5751" spans="2:28" x14ac:dyDescent="0.25">
      <c r="B5751">
        <v>1011018</v>
      </c>
      <c r="C5751" t="s">
        <v>24</v>
      </c>
      <c r="D5751" t="s">
        <v>25</v>
      </c>
      <c r="E5751" t="s">
        <v>353</v>
      </c>
      <c r="F5751">
        <v>0</v>
      </c>
      <c r="G5751" t="s">
        <v>162</v>
      </c>
      <c r="H5751">
        <v>0</v>
      </c>
      <c r="I5751" s="1">
        <v>44265</v>
      </c>
      <c r="J5751">
        <v>0</v>
      </c>
      <c r="K5751">
        <v>17</v>
      </c>
      <c r="L5751" t="s">
        <v>178</v>
      </c>
      <c r="M5751" t="s">
        <v>1974</v>
      </c>
      <c r="N5751">
        <v>12.16</v>
      </c>
      <c r="P5751" t="s">
        <v>164</v>
      </c>
      <c r="Q5751">
        <v>0</v>
      </c>
      <c r="S5751">
        <v>2</v>
      </c>
      <c r="T5751">
        <v>7.7</v>
      </c>
      <c r="U5751" t="s">
        <v>167</v>
      </c>
      <c r="V5751" t="s">
        <v>241</v>
      </c>
      <c r="X5751">
        <v>2</v>
      </c>
      <c r="Y5751" t="s">
        <v>230</v>
      </c>
      <c r="AA5751" s="1">
        <v>44541.233303969908</v>
      </c>
      <c r="AB5751" t="s">
        <v>143</v>
      </c>
    </row>
    <row r="5752" spans="2:28" x14ac:dyDescent="0.25">
      <c r="B5752">
        <v>1011018</v>
      </c>
      <c r="C5752" t="s">
        <v>24</v>
      </c>
      <c r="D5752" t="s">
        <v>25</v>
      </c>
      <c r="E5752" t="s">
        <v>353</v>
      </c>
      <c r="F5752">
        <v>0</v>
      </c>
      <c r="G5752" t="s">
        <v>162</v>
      </c>
      <c r="H5752">
        <v>0</v>
      </c>
      <c r="I5752" s="1">
        <v>44265</v>
      </c>
      <c r="J5752">
        <v>0</v>
      </c>
      <c r="K5752">
        <v>20</v>
      </c>
      <c r="L5752" t="s">
        <v>179</v>
      </c>
      <c r="M5752" t="s">
        <v>535</v>
      </c>
      <c r="N5752">
        <v>1.05</v>
      </c>
      <c r="P5752" t="s">
        <v>164</v>
      </c>
      <c r="Q5752">
        <v>0</v>
      </c>
      <c r="S5752">
        <v>0.1</v>
      </c>
      <c r="T5752">
        <v>0.8</v>
      </c>
      <c r="U5752" t="s">
        <v>167</v>
      </c>
      <c r="V5752" t="s">
        <v>241</v>
      </c>
      <c r="X5752">
        <v>2</v>
      </c>
      <c r="Y5752" t="s">
        <v>230</v>
      </c>
      <c r="AA5752" s="1">
        <v>44541.233326770831</v>
      </c>
      <c r="AB5752" t="s">
        <v>143</v>
      </c>
    </row>
    <row r="5753" spans="2:28" x14ac:dyDescent="0.25">
      <c r="B5753">
        <v>1011018</v>
      </c>
      <c r="C5753" t="s">
        <v>24</v>
      </c>
      <c r="D5753" t="s">
        <v>25</v>
      </c>
      <c r="E5753" t="s">
        <v>353</v>
      </c>
      <c r="F5753">
        <v>0</v>
      </c>
      <c r="G5753" t="s">
        <v>162</v>
      </c>
      <c r="H5753">
        <v>0</v>
      </c>
      <c r="I5753" s="1">
        <v>44265</v>
      </c>
      <c r="J5753">
        <v>0</v>
      </c>
      <c r="K5753">
        <v>22</v>
      </c>
      <c r="L5753" t="s">
        <v>180</v>
      </c>
      <c r="M5753" t="s">
        <v>513</v>
      </c>
      <c r="N5753">
        <v>0.01</v>
      </c>
      <c r="P5753" t="s">
        <v>164</v>
      </c>
      <c r="Q5753">
        <v>0</v>
      </c>
      <c r="S5753">
        <v>0.05</v>
      </c>
      <c r="T5753">
        <v>0.3</v>
      </c>
      <c r="U5753" t="s">
        <v>167</v>
      </c>
      <c r="V5753" t="s">
        <v>225</v>
      </c>
      <c r="X5753">
        <v>2</v>
      </c>
      <c r="Y5753" t="s">
        <v>230</v>
      </c>
      <c r="AA5753" s="1">
        <v>44541.233359687503</v>
      </c>
      <c r="AB5753" t="s">
        <v>143</v>
      </c>
    </row>
    <row r="5754" spans="2:28" x14ac:dyDescent="0.25">
      <c r="B5754">
        <v>1011018</v>
      </c>
      <c r="C5754" t="s">
        <v>24</v>
      </c>
      <c r="D5754" t="s">
        <v>25</v>
      </c>
      <c r="E5754" t="s">
        <v>353</v>
      </c>
      <c r="F5754">
        <v>0</v>
      </c>
      <c r="G5754" t="s">
        <v>162</v>
      </c>
      <c r="H5754">
        <v>0</v>
      </c>
      <c r="I5754" s="1">
        <v>44265</v>
      </c>
      <c r="J5754">
        <v>0</v>
      </c>
      <c r="K5754">
        <v>24</v>
      </c>
      <c r="L5754" t="s">
        <v>181</v>
      </c>
      <c r="M5754" t="s">
        <v>290</v>
      </c>
      <c r="N5754">
        <v>0.06</v>
      </c>
      <c r="P5754" t="s">
        <v>164</v>
      </c>
      <c r="Q5754">
        <v>0</v>
      </c>
      <c r="S5754">
        <v>0</v>
      </c>
      <c r="T5754">
        <v>0.1</v>
      </c>
      <c r="U5754" t="s">
        <v>167</v>
      </c>
      <c r="V5754" t="s">
        <v>228</v>
      </c>
      <c r="X5754">
        <v>1</v>
      </c>
      <c r="AA5754" s="1">
        <v>44541.233337812497</v>
      </c>
      <c r="AB5754" t="s">
        <v>143</v>
      </c>
    </row>
    <row r="5755" spans="2:28" x14ac:dyDescent="0.25">
      <c r="B5755">
        <v>1011018</v>
      </c>
      <c r="C5755" t="s">
        <v>24</v>
      </c>
      <c r="D5755" t="s">
        <v>25</v>
      </c>
      <c r="E5755" t="s">
        <v>353</v>
      </c>
      <c r="F5755">
        <v>0</v>
      </c>
      <c r="G5755" t="s">
        <v>162</v>
      </c>
      <c r="H5755">
        <v>0</v>
      </c>
      <c r="I5755" s="1">
        <v>44265</v>
      </c>
      <c r="J5755">
        <v>0</v>
      </c>
      <c r="K5755">
        <v>29</v>
      </c>
      <c r="L5755" t="s">
        <v>182</v>
      </c>
      <c r="M5755" t="s">
        <v>1235</v>
      </c>
      <c r="N5755">
        <v>261</v>
      </c>
      <c r="P5755" t="s">
        <v>164</v>
      </c>
      <c r="Q5755">
        <v>0</v>
      </c>
      <c r="S5755">
        <v>125</v>
      </c>
      <c r="T5755">
        <v>350</v>
      </c>
      <c r="U5755" t="s">
        <v>167</v>
      </c>
      <c r="V5755" t="s">
        <v>228</v>
      </c>
      <c r="X5755">
        <v>1</v>
      </c>
      <c r="AA5755" s="1">
        <v>44541.23329019676</v>
      </c>
      <c r="AB5755" t="s">
        <v>143</v>
      </c>
    </row>
    <row r="5756" spans="2:28" x14ac:dyDescent="0.25">
      <c r="B5756">
        <v>1011018</v>
      </c>
      <c r="C5756" t="s">
        <v>24</v>
      </c>
      <c r="D5756" t="s">
        <v>25</v>
      </c>
      <c r="E5756" t="s">
        <v>353</v>
      </c>
      <c r="F5756">
        <v>0</v>
      </c>
      <c r="G5756" t="s">
        <v>183</v>
      </c>
      <c r="H5756">
        <v>0</v>
      </c>
      <c r="I5756" s="1">
        <v>44265</v>
      </c>
      <c r="J5756">
        <v>0</v>
      </c>
      <c r="K5756">
        <v>5</v>
      </c>
      <c r="L5756" t="s">
        <v>184</v>
      </c>
      <c r="M5756" t="s">
        <v>1287</v>
      </c>
      <c r="N5756">
        <v>114</v>
      </c>
      <c r="P5756" t="s">
        <v>164</v>
      </c>
      <c r="Q5756">
        <v>0</v>
      </c>
      <c r="S5756">
        <v>45</v>
      </c>
      <c r="T5756">
        <v>129</v>
      </c>
      <c r="U5756" t="s">
        <v>185</v>
      </c>
      <c r="V5756" t="s">
        <v>228</v>
      </c>
      <c r="X5756">
        <v>1</v>
      </c>
      <c r="AA5756" s="1">
        <v>44541.233545717587</v>
      </c>
      <c r="AB5756" t="s">
        <v>143</v>
      </c>
    </row>
    <row r="5757" spans="2:28" x14ac:dyDescent="0.25">
      <c r="B5757">
        <v>1011018</v>
      </c>
      <c r="C5757" t="s">
        <v>24</v>
      </c>
      <c r="D5757" t="s">
        <v>25</v>
      </c>
      <c r="E5757" t="s">
        <v>353</v>
      </c>
      <c r="F5757">
        <v>0</v>
      </c>
      <c r="G5757" t="s">
        <v>183</v>
      </c>
      <c r="H5757">
        <v>0</v>
      </c>
      <c r="I5757" s="1">
        <v>44265</v>
      </c>
      <c r="J5757">
        <v>0</v>
      </c>
      <c r="K5757">
        <v>6</v>
      </c>
      <c r="L5757" t="s">
        <v>186</v>
      </c>
      <c r="M5757" t="s">
        <v>1020</v>
      </c>
      <c r="N5757">
        <v>20</v>
      </c>
      <c r="P5757" t="s">
        <v>164</v>
      </c>
      <c r="Q5757">
        <v>0</v>
      </c>
      <c r="S5757">
        <v>10</v>
      </c>
      <c r="T5757">
        <v>49</v>
      </c>
      <c r="U5757" t="s">
        <v>185</v>
      </c>
      <c r="V5757" t="s">
        <v>228</v>
      </c>
      <c r="X5757">
        <v>1</v>
      </c>
      <c r="AA5757" s="1">
        <v>44541.233514618063</v>
      </c>
      <c r="AB5757" t="s">
        <v>143</v>
      </c>
    </row>
    <row r="5758" spans="2:28" x14ac:dyDescent="0.25">
      <c r="B5758">
        <v>1011018</v>
      </c>
      <c r="C5758" t="s">
        <v>24</v>
      </c>
      <c r="D5758" t="s">
        <v>25</v>
      </c>
      <c r="E5758" t="s">
        <v>353</v>
      </c>
      <c r="F5758">
        <v>0</v>
      </c>
      <c r="G5758" t="s">
        <v>183</v>
      </c>
      <c r="H5758">
        <v>0</v>
      </c>
      <c r="I5758" s="1">
        <v>44265</v>
      </c>
      <c r="J5758">
        <v>0</v>
      </c>
      <c r="K5758">
        <v>7</v>
      </c>
      <c r="L5758" t="s">
        <v>187</v>
      </c>
      <c r="M5758" t="s">
        <v>245</v>
      </c>
      <c r="N5758">
        <v>22</v>
      </c>
      <c r="P5758" t="s">
        <v>164</v>
      </c>
      <c r="Q5758">
        <v>0</v>
      </c>
      <c r="S5758">
        <v>0</v>
      </c>
      <c r="T5758">
        <v>34</v>
      </c>
      <c r="U5758" t="s">
        <v>185</v>
      </c>
      <c r="V5758" t="s">
        <v>228</v>
      </c>
      <c r="X5758">
        <v>1</v>
      </c>
      <c r="AA5758" s="1">
        <v>44541.233526585653</v>
      </c>
      <c r="AB5758" t="s">
        <v>143</v>
      </c>
    </row>
    <row r="5759" spans="2:28" x14ac:dyDescent="0.25">
      <c r="B5759">
        <v>1011018</v>
      </c>
      <c r="C5759" t="s">
        <v>24</v>
      </c>
      <c r="D5759" t="s">
        <v>25</v>
      </c>
      <c r="E5759" t="s">
        <v>353</v>
      </c>
      <c r="F5759">
        <v>0</v>
      </c>
      <c r="G5759" t="s">
        <v>183</v>
      </c>
      <c r="H5759">
        <v>0</v>
      </c>
      <c r="I5759" s="1">
        <v>44265</v>
      </c>
      <c r="J5759">
        <v>0</v>
      </c>
      <c r="K5759">
        <v>8</v>
      </c>
      <c r="L5759" t="s">
        <v>188</v>
      </c>
      <c r="M5759" t="s">
        <v>344</v>
      </c>
      <c r="N5759">
        <v>35</v>
      </c>
      <c r="P5759" t="s">
        <v>164</v>
      </c>
      <c r="Q5759">
        <v>0</v>
      </c>
      <c r="S5759">
        <v>0</v>
      </c>
      <c r="T5759">
        <v>73</v>
      </c>
      <c r="U5759" t="s">
        <v>189</v>
      </c>
      <c r="V5759" t="s">
        <v>228</v>
      </c>
      <c r="X5759">
        <v>1</v>
      </c>
      <c r="AA5759" s="1">
        <v>44541.233503240743</v>
      </c>
      <c r="AB5759" t="s">
        <v>143</v>
      </c>
    </row>
    <row r="5760" spans="2:28" x14ac:dyDescent="0.25">
      <c r="B5760">
        <v>1011018</v>
      </c>
      <c r="C5760" t="s">
        <v>24</v>
      </c>
      <c r="D5760" t="s">
        <v>25</v>
      </c>
      <c r="E5760" t="s">
        <v>353</v>
      </c>
      <c r="F5760">
        <v>0</v>
      </c>
      <c r="G5760" t="s">
        <v>183</v>
      </c>
      <c r="H5760">
        <v>0</v>
      </c>
      <c r="I5760" s="1">
        <v>44265</v>
      </c>
      <c r="J5760">
        <v>0</v>
      </c>
      <c r="K5760">
        <v>9</v>
      </c>
      <c r="L5760" t="s">
        <v>190</v>
      </c>
      <c r="M5760" t="s">
        <v>516</v>
      </c>
      <c r="N5760">
        <v>37</v>
      </c>
      <c r="P5760" t="s">
        <v>164</v>
      </c>
      <c r="Q5760">
        <v>0</v>
      </c>
      <c r="S5760">
        <v>32</v>
      </c>
      <c r="T5760">
        <v>48</v>
      </c>
      <c r="U5760" t="s">
        <v>171</v>
      </c>
      <c r="V5760" t="s">
        <v>228</v>
      </c>
      <c r="X5760">
        <v>1</v>
      </c>
      <c r="AA5760" s="1">
        <v>44541.233377395831</v>
      </c>
      <c r="AB5760" t="s">
        <v>143</v>
      </c>
    </row>
    <row r="5761" spans="2:28" x14ac:dyDescent="0.25">
      <c r="B5761">
        <v>1011018</v>
      </c>
      <c r="C5761" t="s">
        <v>24</v>
      </c>
      <c r="D5761" t="s">
        <v>25</v>
      </c>
      <c r="E5761" t="s">
        <v>353</v>
      </c>
      <c r="F5761">
        <v>0</v>
      </c>
      <c r="G5761" t="s">
        <v>183</v>
      </c>
      <c r="H5761">
        <v>0</v>
      </c>
      <c r="I5761" s="1">
        <v>44265</v>
      </c>
      <c r="J5761">
        <v>0</v>
      </c>
      <c r="K5761">
        <v>10</v>
      </c>
      <c r="L5761" t="s">
        <v>191</v>
      </c>
      <c r="M5761" t="s">
        <v>736</v>
      </c>
      <c r="N5761">
        <v>75</v>
      </c>
      <c r="P5761" t="s">
        <v>164</v>
      </c>
      <c r="Q5761">
        <v>0</v>
      </c>
      <c r="S5761">
        <v>57</v>
      </c>
      <c r="T5761">
        <v>82</v>
      </c>
      <c r="U5761" t="s">
        <v>171</v>
      </c>
      <c r="V5761" t="s">
        <v>228</v>
      </c>
      <c r="X5761">
        <v>1</v>
      </c>
      <c r="AA5761" s="1">
        <v>44541.233451157408</v>
      </c>
      <c r="AB5761" t="s">
        <v>143</v>
      </c>
    </row>
    <row r="5762" spans="2:28" x14ac:dyDescent="0.25">
      <c r="B5762">
        <v>1011018</v>
      </c>
      <c r="C5762" t="s">
        <v>24</v>
      </c>
      <c r="D5762" t="s">
        <v>25</v>
      </c>
      <c r="E5762" t="s">
        <v>353</v>
      </c>
      <c r="F5762">
        <v>0</v>
      </c>
      <c r="G5762" t="s">
        <v>183</v>
      </c>
      <c r="H5762">
        <v>0</v>
      </c>
      <c r="I5762" s="1">
        <v>44265</v>
      </c>
      <c r="J5762">
        <v>0</v>
      </c>
      <c r="K5762">
        <v>11</v>
      </c>
      <c r="L5762" t="s">
        <v>192</v>
      </c>
      <c r="M5762" t="s">
        <v>1975</v>
      </c>
      <c r="N5762">
        <v>11.5</v>
      </c>
      <c r="P5762" t="s">
        <v>164</v>
      </c>
      <c r="Q5762">
        <v>0</v>
      </c>
      <c r="S5762">
        <v>3.2</v>
      </c>
      <c r="T5762">
        <v>8.1999999999999993</v>
      </c>
      <c r="U5762" t="s">
        <v>193</v>
      </c>
      <c r="V5762" t="s">
        <v>241</v>
      </c>
      <c r="X5762">
        <v>2</v>
      </c>
      <c r="Y5762" t="s">
        <v>230</v>
      </c>
      <c r="AA5762" s="1">
        <v>44541.23339332176</v>
      </c>
      <c r="AB5762" t="s">
        <v>143</v>
      </c>
    </row>
    <row r="5763" spans="2:28" x14ac:dyDescent="0.25">
      <c r="B5763">
        <v>1011018</v>
      </c>
      <c r="C5763" t="s">
        <v>24</v>
      </c>
      <c r="D5763" t="s">
        <v>25</v>
      </c>
      <c r="E5763" t="s">
        <v>353</v>
      </c>
      <c r="F5763">
        <v>0</v>
      </c>
      <c r="G5763" t="s">
        <v>183</v>
      </c>
      <c r="H5763">
        <v>0</v>
      </c>
      <c r="I5763" s="1">
        <v>44265</v>
      </c>
      <c r="J5763">
        <v>0</v>
      </c>
      <c r="K5763">
        <v>12</v>
      </c>
      <c r="L5763" t="s">
        <v>194</v>
      </c>
      <c r="M5763" t="s">
        <v>249</v>
      </c>
      <c r="P5763" t="s">
        <v>164</v>
      </c>
      <c r="Q5763">
        <v>0</v>
      </c>
      <c r="U5763" t="s">
        <v>78</v>
      </c>
      <c r="X5763">
        <v>1</v>
      </c>
      <c r="AA5763" s="1">
        <v>44541.233761030089</v>
      </c>
      <c r="AB5763" t="s">
        <v>143</v>
      </c>
    </row>
    <row r="5764" spans="2:28" x14ac:dyDescent="0.25">
      <c r="B5764">
        <v>1011018</v>
      </c>
      <c r="C5764" t="s">
        <v>24</v>
      </c>
      <c r="D5764" t="s">
        <v>25</v>
      </c>
      <c r="E5764" t="s">
        <v>353</v>
      </c>
      <c r="F5764">
        <v>0</v>
      </c>
      <c r="G5764" t="s">
        <v>183</v>
      </c>
      <c r="H5764">
        <v>0</v>
      </c>
      <c r="I5764" s="1">
        <v>44265</v>
      </c>
      <c r="J5764">
        <v>0</v>
      </c>
      <c r="K5764">
        <v>13</v>
      </c>
      <c r="L5764" t="s">
        <v>195</v>
      </c>
      <c r="M5764" t="s">
        <v>475</v>
      </c>
      <c r="N5764">
        <v>2.34</v>
      </c>
      <c r="P5764" t="s">
        <v>164</v>
      </c>
      <c r="Q5764">
        <v>0</v>
      </c>
      <c r="S5764">
        <v>2.1800000000000002</v>
      </c>
      <c r="T5764">
        <v>2.6</v>
      </c>
      <c r="U5764" t="s">
        <v>193</v>
      </c>
      <c r="V5764" t="s">
        <v>228</v>
      </c>
      <c r="X5764">
        <v>1</v>
      </c>
      <c r="AA5764" s="1">
        <v>44541.233417939817</v>
      </c>
      <c r="AB5764" t="s">
        <v>143</v>
      </c>
    </row>
    <row r="5765" spans="2:28" x14ac:dyDescent="0.25">
      <c r="B5765">
        <v>1011018</v>
      </c>
      <c r="C5765" t="s">
        <v>24</v>
      </c>
      <c r="D5765" t="s">
        <v>25</v>
      </c>
      <c r="E5765" t="s">
        <v>353</v>
      </c>
      <c r="F5765">
        <v>0</v>
      </c>
      <c r="G5765" t="s">
        <v>183</v>
      </c>
      <c r="H5765">
        <v>0</v>
      </c>
      <c r="I5765" s="1">
        <v>44265</v>
      </c>
      <c r="J5765">
        <v>0</v>
      </c>
      <c r="K5765">
        <v>14</v>
      </c>
      <c r="L5765" t="s">
        <v>196</v>
      </c>
      <c r="M5765" t="s">
        <v>1976</v>
      </c>
      <c r="N5765">
        <v>106.1</v>
      </c>
      <c r="P5765" t="s">
        <v>164</v>
      </c>
      <c r="Q5765">
        <v>0</v>
      </c>
      <c r="S5765">
        <v>99</v>
      </c>
      <c r="T5765">
        <v>109</v>
      </c>
      <c r="U5765" t="s">
        <v>193</v>
      </c>
      <c r="V5765" t="s">
        <v>228</v>
      </c>
      <c r="X5765">
        <v>1</v>
      </c>
      <c r="AA5765" s="1">
        <v>44541.233427199077</v>
      </c>
      <c r="AB5765" t="s">
        <v>143</v>
      </c>
    </row>
    <row r="5766" spans="2:28" x14ac:dyDescent="0.25">
      <c r="B5766">
        <v>1011018</v>
      </c>
      <c r="C5766" t="s">
        <v>24</v>
      </c>
      <c r="D5766" t="s">
        <v>25</v>
      </c>
      <c r="E5766" t="s">
        <v>353</v>
      </c>
      <c r="F5766">
        <v>0</v>
      </c>
      <c r="G5766" t="s">
        <v>183</v>
      </c>
      <c r="H5766">
        <v>0</v>
      </c>
      <c r="I5766" s="1">
        <v>44265</v>
      </c>
      <c r="J5766">
        <v>0</v>
      </c>
      <c r="K5766">
        <v>16</v>
      </c>
      <c r="L5766" t="s">
        <v>197</v>
      </c>
      <c r="M5766" t="s">
        <v>791</v>
      </c>
      <c r="N5766">
        <v>4.4000000000000004</v>
      </c>
      <c r="P5766" t="s">
        <v>164</v>
      </c>
      <c r="Q5766">
        <v>0</v>
      </c>
      <c r="S5766">
        <v>3.5</v>
      </c>
      <c r="T5766">
        <v>5.0999999999999996</v>
      </c>
      <c r="U5766" t="s">
        <v>193</v>
      </c>
      <c r="V5766" t="s">
        <v>228</v>
      </c>
      <c r="X5766">
        <v>1</v>
      </c>
      <c r="AA5766" s="1">
        <v>44541.233458298608</v>
      </c>
      <c r="AB5766" t="s">
        <v>143</v>
      </c>
    </row>
    <row r="5767" spans="2:28" x14ac:dyDescent="0.25">
      <c r="B5767">
        <v>1011018</v>
      </c>
      <c r="C5767" t="s">
        <v>24</v>
      </c>
      <c r="D5767" t="s">
        <v>25</v>
      </c>
      <c r="E5767" t="s">
        <v>353</v>
      </c>
      <c r="F5767">
        <v>0</v>
      </c>
      <c r="G5767" t="s">
        <v>183</v>
      </c>
      <c r="H5767">
        <v>0</v>
      </c>
      <c r="I5767" s="1">
        <v>44265</v>
      </c>
      <c r="J5767">
        <v>0</v>
      </c>
      <c r="K5767">
        <v>17</v>
      </c>
      <c r="L5767" t="s">
        <v>198</v>
      </c>
      <c r="M5767" t="s">
        <v>1170</v>
      </c>
      <c r="N5767">
        <v>136.6</v>
      </c>
      <c r="P5767" t="s">
        <v>164</v>
      </c>
      <c r="Q5767">
        <v>0</v>
      </c>
      <c r="S5767">
        <v>132</v>
      </c>
      <c r="T5767">
        <v>146</v>
      </c>
      <c r="U5767" t="s">
        <v>193</v>
      </c>
      <c r="V5767" t="s">
        <v>228</v>
      </c>
      <c r="X5767">
        <v>1</v>
      </c>
      <c r="AA5767" s="1">
        <v>44541.23346959491</v>
      </c>
      <c r="AB5767" t="s">
        <v>143</v>
      </c>
    </row>
    <row r="5768" spans="2:28" x14ac:dyDescent="0.25">
      <c r="B5768">
        <v>1011018</v>
      </c>
      <c r="C5768" t="s">
        <v>24</v>
      </c>
      <c r="D5768" t="s">
        <v>25</v>
      </c>
      <c r="E5768" t="s">
        <v>353</v>
      </c>
      <c r="F5768">
        <v>0</v>
      </c>
      <c r="G5768" t="s">
        <v>183</v>
      </c>
      <c r="H5768">
        <v>0</v>
      </c>
      <c r="I5768" s="1">
        <v>44265</v>
      </c>
      <c r="J5768">
        <v>0</v>
      </c>
      <c r="K5768">
        <v>18</v>
      </c>
      <c r="L5768" t="s">
        <v>199</v>
      </c>
      <c r="M5768" t="s">
        <v>590</v>
      </c>
      <c r="N5768">
        <v>97</v>
      </c>
      <c r="P5768" t="s">
        <v>164</v>
      </c>
      <c r="Q5768">
        <v>0</v>
      </c>
      <c r="S5768">
        <v>53</v>
      </c>
      <c r="T5768">
        <v>97</v>
      </c>
      <c r="U5768" t="s">
        <v>200</v>
      </c>
      <c r="V5768" t="s">
        <v>228</v>
      </c>
      <c r="X5768">
        <v>1</v>
      </c>
      <c r="AA5768" s="1">
        <v>44541.233435567126</v>
      </c>
      <c r="AB5768" t="s">
        <v>143</v>
      </c>
    </row>
    <row r="5769" spans="2:28" x14ac:dyDescent="0.25">
      <c r="B5769">
        <v>1011018</v>
      </c>
      <c r="C5769" t="s">
        <v>24</v>
      </c>
      <c r="D5769" t="s">
        <v>25</v>
      </c>
      <c r="E5769" t="s">
        <v>353</v>
      </c>
      <c r="F5769">
        <v>0</v>
      </c>
      <c r="G5769" t="s">
        <v>183</v>
      </c>
      <c r="H5769">
        <v>0</v>
      </c>
      <c r="I5769" s="1">
        <v>44265</v>
      </c>
      <c r="J5769">
        <v>0</v>
      </c>
      <c r="K5769">
        <v>21</v>
      </c>
      <c r="L5769" t="s">
        <v>201</v>
      </c>
      <c r="M5769" t="s">
        <v>474</v>
      </c>
      <c r="N5769">
        <v>4.7</v>
      </c>
      <c r="P5769" t="s">
        <v>164</v>
      </c>
      <c r="Q5769">
        <v>0</v>
      </c>
      <c r="S5769">
        <v>4.0999999999999996</v>
      </c>
      <c r="T5769">
        <v>5.9</v>
      </c>
      <c r="U5769" t="s">
        <v>193</v>
      </c>
      <c r="V5769" t="s">
        <v>228</v>
      </c>
      <c r="X5769">
        <v>1</v>
      </c>
      <c r="AA5769" s="1">
        <v>44541.233441979173</v>
      </c>
      <c r="AB5769" t="s">
        <v>143</v>
      </c>
    </row>
    <row r="5770" spans="2:28" x14ac:dyDescent="0.25">
      <c r="B5770">
        <v>1011018</v>
      </c>
      <c r="C5770" t="s">
        <v>24</v>
      </c>
      <c r="D5770" t="s">
        <v>25</v>
      </c>
      <c r="E5770" t="s">
        <v>353</v>
      </c>
      <c r="F5770">
        <v>0</v>
      </c>
      <c r="G5770" t="s">
        <v>183</v>
      </c>
      <c r="H5770">
        <v>0</v>
      </c>
      <c r="I5770" s="1">
        <v>44265</v>
      </c>
      <c r="J5770">
        <v>0</v>
      </c>
      <c r="K5770">
        <v>22</v>
      </c>
      <c r="L5770" t="s">
        <v>202</v>
      </c>
      <c r="M5770" t="s">
        <v>1684</v>
      </c>
      <c r="N5770">
        <v>1.48</v>
      </c>
      <c r="P5770" t="s">
        <v>164</v>
      </c>
      <c r="Q5770">
        <v>0</v>
      </c>
      <c r="S5770">
        <v>0.78</v>
      </c>
      <c r="T5770">
        <v>1.65</v>
      </c>
      <c r="U5770" t="s">
        <v>193</v>
      </c>
      <c r="V5770" t="s">
        <v>228</v>
      </c>
      <c r="X5770">
        <v>1</v>
      </c>
      <c r="AA5770" s="1">
        <v>44541.233478819442</v>
      </c>
      <c r="AB5770" t="s">
        <v>143</v>
      </c>
    </row>
    <row r="5771" spans="2:28" x14ac:dyDescent="0.25">
      <c r="B5771">
        <v>1011018</v>
      </c>
      <c r="C5771" t="s">
        <v>24</v>
      </c>
      <c r="D5771" t="s">
        <v>25</v>
      </c>
      <c r="E5771" t="s">
        <v>353</v>
      </c>
      <c r="F5771">
        <v>0</v>
      </c>
      <c r="G5771" t="s">
        <v>183</v>
      </c>
      <c r="H5771">
        <v>0</v>
      </c>
      <c r="I5771" s="1">
        <v>44265</v>
      </c>
      <c r="J5771">
        <v>0</v>
      </c>
      <c r="K5771">
        <v>23</v>
      </c>
      <c r="L5771" t="s">
        <v>203</v>
      </c>
      <c r="M5771" t="s">
        <v>304</v>
      </c>
      <c r="N5771">
        <v>8</v>
      </c>
      <c r="P5771" t="s">
        <v>164</v>
      </c>
      <c r="Q5771">
        <v>0</v>
      </c>
      <c r="S5771">
        <v>5</v>
      </c>
      <c r="T5771">
        <v>21</v>
      </c>
      <c r="U5771" t="s">
        <v>200</v>
      </c>
      <c r="V5771" t="s">
        <v>228</v>
      </c>
      <c r="X5771">
        <v>1</v>
      </c>
      <c r="AA5771" s="1">
        <v>44541.233387881941</v>
      </c>
      <c r="AB5771" t="s">
        <v>143</v>
      </c>
    </row>
    <row r="5772" spans="2:28" x14ac:dyDescent="0.25">
      <c r="B5772">
        <v>1011018</v>
      </c>
      <c r="C5772" t="s">
        <v>24</v>
      </c>
      <c r="D5772" t="s">
        <v>25</v>
      </c>
      <c r="E5772" t="s">
        <v>353</v>
      </c>
      <c r="F5772">
        <v>0</v>
      </c>
      <c r="G5772" t="s">
        <v>183</v>
      </c>
      <c r="H5772">
        <v>0</v>
      </c>
      <c r="I5772" s="1">
        <v>44265</v>
      </c>
      <c r="J5772">
        <v>0</v>
      </c>
      <c r="K5772">
        <v>24</v>
      </c>
      <c r="L5772" t="s">
        <v>204</v>
      </c>
      <c r="M5772" t="s">
        <v>133</v>
      </c>
      <c r="N5772">
        <v>192</v>
      </c>
      <c r="P5772" t="s">
        <v>164</v>
      </c>
      <c r="Q5772">
        <v>0</v>
      </c>
      <c r="S5772">
        <v>120</v>
      </c>
      <c r="T5772">
        <v>246</v>
      </c>
      <c r="U5772" t="s">
        <v>185</v>
      </c>
      <c r="V5772" t="s">
        <v>228</v>
      </c>
      <c r="X5772">
        <v>1</v>
      </c>
      <c r="AA5772" s="1">
        <v>44541.233538310182</v>
      </c>
      <c r="AB5772" t="s">
        <v>143</v>
      </c>
    </row>
    <row r="5773" spans="2:28" x14ac:dyDescent="0.25">
      <c r="B5773">
        <v>1011018</v>
      </c>
      <c r="C5773" t="s">
        <v>24</v>
      </c>
      <c r="D5773" t="s">
        <v>25</v>
      </c>
      <c r="E5773" t="s">
        <v>353</v>
      </c>
      <c r="F5773">
        <v>0</v>
      </c>
      <c r="G5773" t="s">
        <v>208</v>
      </c>
      <c r="H5773">
        <v>0</v>
      </c>
      <c r="I5773" s="1">
        <v>44265</v>
      </c>
      <c r="J5773">
        <v>0</v>
      </c>
      <c r="K5773">
        <v>5</v>
      </c>
      <c r="L5773" t="s">
        <v>209</v>
      </c>
      <c r="M5773" t="s">
        <v>1003</v>
      </c>
      <c r="N5773">
        <v>2</v>
      </c>
      <c r="P5773" t="s">
        <v>164</v>
      </c>
      <c r="Q5773">
        <v>0</v>
      </c>
      <c r="S5773">
        <v>0.95</v>
      </c>
      <c r="T5773">
        <v>2.95</v>
      </c>
      <c r="U5773" t="s">
        <v>210</v>
      </c>
      <c r="V5773" t="s">
        <v>228</v>
      </c>
      <c r="X5773">
        <v>1</v>
      </c>
      <c r="AA5773" s="1">
        <v>44541.233495451394</v>
      </c>
      <c r="AB5773" t="s">
        <v>143</v>
      </c>
    </row>
    <row r="5774" spans="2:28" x14ac:dyDescent="0.25">
      <c r="B5774">
        <v>1011018</v>
      </c>
      <c r="C5774" t="s">
        <v>24</v>
      </c>
      <c r="D5774" t="s">
        <v>25</v>
      </c>
      <c r="E5774" t="s">
        <v>353</v>
      </c>
      <c r="F5774">
        <v>0</v>
      </c>
      <c r="G5774" t="s">
        <v>208</v>
      </c>
      <c r="H5774">
        <v>0</v>
      </c>
      <c r="I5774" s="1">
        <v>44265</v>
      </c>
      <c r="J5774">
        <v>0</v>
      </c>
      <c r="K5774">
        <v>6</v>
      </c>
      <c r="L5774" t="s">
        <v>211</v>
      </c>
      <c r="M5774" t="s">
        <v>1166</v>
      </c>
      <c r="N5774">
        <v>4.18</v>
      </c>
      <c r="P5774" t="s">
        <v>164</v>
      </c>
      <c r="Q5774">
        <v>0</v>
      </c>
      <c r="S5774">
        <v>2.06</v>
      </c>
      <c r="T5774">
        <v>6.36</v>
      </c>
      <c r="U5774" t="s">
        <v>212</v>
      </c>
      <c r="V5774" t="s">
        <v>228</v>
      </c>
      <c r="X5774">
        <v>1</v>
      </c>
      <c r="AA5774" s="1">
        <v>44541.233499270827</v>
      </c>
      <c r="AB5774" t="s">
        <v>143</v>
      </c>
    </row>
    <row r="5775" spans="2:28" x14ac:dyDescent="0.25">
      <c r="B5775">
        <v>1011018</v>
      </c>
      <c r="C5775" t="s">
        <v>24</v>
      </c>
      <c r="D5775" t="s">
        <v>25</v>
      </c>
      <c r="E5775" t="s">
        <v>353</v>
      </c>
      <c r="F5775">
        <v>0</v>
      </c>
      <c r="G5775" t="s">
        <v>208</v>
      </c>
      <c r="H5775">
        <v>0</v>
      </c>
      <c r="I5775" s="1">
        <v>44265</v>
      </c>
      <c r="J5775">
        <v>0</v>
      </c>
      <c r="K5775">
        <v>7</v>
      </c>
      <c r="L5775" t="s">
        <v>213</v>
      </c>
      <c r="M5775" t="s">
        <v>1977</v>
      </c>
      <c r="N5775">
        <v>18.100000000000001</v>
      </c>
      <c r="P5775" t="s">
        <v>164</v>
      </c>
      <c r="Q5775">
        <v>0</v>
      </c>
      <c r="S5775">
        <v>9</v>
      </c>
      <c r="T5775">
        <v>25</v>
      </c>
      <c r="U5775" t="s">
        <v>212</v>
      </c>
      <c r="V5775" t="s">
        <v>228</v>
      </c>
      <c r="X5775">
        <v>1</v>
      </c>
      <c r="AA5775" s="1">
        <v>44541.233490740742</v>
      </c>
      <c r="AB5775" t="s">
        <v>143</v>
      </c>
    </row>
    <row r="5776" spans="2:28" x14ac:dyDescent="0.25">
      <c r="B5776">
        <v>1011018</v>
      </c>
      <c r="C5776" t="s">
        <v>24</v>
      </c>
      <c r="D5776" t="s">
        <v>25</v>
      </c>
      <c r="E5776" t="s">
        <v>353</v>
      </c>
      <c r="F5776">
        <v>0</v>
      </c>
      <c r="G5776" t="s">
        <v>208</v>
      </c>
      <c r="H5776">
        <v>0</v>
      </c>
      <c r="I5776" s="1">
        <v>44265</v>
      </c>
      <c r="J5776">
        <v>0</v>
      </c>
      <c r="K5776">
        <v>8</v>
      </c>
      <c r="L5776" t="s">
        <v>214</v>
      </c>
      <c r="M5776" t="s">
        <v>1885</v>
      </c>
      <c r="N5776">
        <v>2.11</v>
      </c>
      <c r="P5776" t="s">
        <v>164</v>
      </c>
      <c r="Q5776">
        <v>0</v>
      </c>
      <c r="S5776">
        <v>0.25</v>
      </c>
      <c r="T5776">
        <v>7</v>
      </c>
      <c r="U5776" t="s">
        <v>215</v>
      </c>
      <c r="V5776" t="s">
        <v>228</v>
      </c>
      <c r="X5776">
        <v>1</v>
      </c>
      <c r="AA5776" s="1">
        <v>44541.233484606477</v>
      </c>
      <c r="AB5776" t="s">
        <v>143</v>
      </c>
    </row>
    <row r="5777" spans="2:28" x14ac:dyDescent="0.25">
      <c r="B5777">
        <v>1011018</v>
      </c>
      <c r="C5777" t="s">
        <v>24</v>
      </c>
      <c r="D5777" t="s">
        <v>25</v>
      </c>
      <c r="E5777" t="s">
        <v>528</v>
      </c>
      <c r="F5777">
        <v>4</v>
      </c>
      <c r="G5777" t="s">
        <v>183</v>
      </c>
      <c r="H5777">
        <v>0</v>
      </c>
      <c r="I5777" s="1">
        <v>44276</v>
      </c>
      <c r="J5777">
        <v>0</v>
      </c>
      <c r="K5777">
        <v>5</v>
      </c>
      <c r="L5777" t="s">
        <v>184</v>
      </c>
      <c r="M5777" t="s">
        <v>946</v>
      </c>
      <c r="N5777">
        <v>168</v>
      </c>
      <c r="P5777" t="s">
        <v>2010</v>
      </c>
      <c r="Q5777">
        <v>0</v>
      </c>
      <c r="S5777">
        <v>42</v>
      </c>
      <c r="T5777">
        <v>141</v>
      </c>
      <c r="U5777" t="s">
        <v>185</v>
      </c>
      <c r="V5777" t="s">
        <v>241</v>
      </c>
      <c r="X5777">
        <v>2</v>
      </c>
      <c r="Y5777" t="s">
        <v>230</v>
      </c>
      <c r="AA5777" s="1">
        <v>44541.23746851852</v>
      </c>
      <c r="AB5777" t="s">
        <v>143</v>
      </c>
    </row>
    <row r="5778" spans="2:28" x14ac:dyDescent="0.25">
      <c r="B5778">
        <v>1011018</v>
      </c>
      <c r="C5778" t="s">
        <v>24</v>
      </c>
      <c r="D5778" t="s">
        <v>25</v>
      </c>
      <c r="E5778" t="s">
        <v>528</v>
      </c>
      <c r="F5778">
        <v>4</v>
      </c>
      <c r="G5778" t="s">
        <v>183</v>
      </c>
      <c r="H5778">
        <v>0</v>
      </c>
      <c r="I5778" s="1">
        <v>44276</v>
      </c>
      <c r="J5778">
        <v>0</v>
      </c>
      <c r="K5778">
        <v>6</v>
      </c>
      <c r="L5778" t="s">
        <v>186</v>
      </c>
      <c r="M5778" t="s">
        <v>293</v>
      </c>
      <c r="N5778">
        <v>26</v>
      </c>
      <c r="P5778" t="s">
        <v>2010</v>
      </c>
      <c r="Q5778">
        <v>0</v>
      </c>
      <c r="S5778">
        <v>0</v>
      </c>
      <c r="T5778">
        <v>42</v>
      </c>
      <c r="U5778" t="s">
        <v>189</v>
      </c>
      <c r="V5778" t="s">
        <v>228</v>
      </c>
      <c r="X5778">
        <v>1</v>
      </c>
      <c r="AA5778" s="1">
        <v>44541.237468715277</v>
      </c>
      <c r="AB5778" t="s">
        <v>143</v>
      </c>
    </row>
    <row r="5779" spans="2:28" x14ac:dyDescent="0.25">
      <c r="B5779">
        <v>1011018</v>
      </c>
      <c r="C5779" t="s">
        <v>24</v>
      </c>
      <c r="D5779" t="s">
        <v>25</v>
      </c>
      <c r="E5779" t="s">
        <v>528</v>
      </c>
      <c r="F5779">
        <v>4</v>
      </c>
      <c r="G5779" t="s">
        <v>183</v>
      </c>
      <c r="H5779">
        <v>0</v>
      </c>
      <c r="I5779" s="1">
        <v>44276</v>
      </c>
      <c r="J5779">
        <v>0</v>
      </c>
      <c r="K5779">
        <v>7</v>
      </c>
      <c r="L5779" t="s">
        <v>187</v>
      </c>
      <c r="M5779" t="s">
        <v>666</v>
      </c>
      <c r="N5779">
        <v>32</v>
      </c>
      <c r="P5779" t="s">
        <v>2010</v>
      </c>
      <c r="Q5779">
        <v>0</v>
      </c>
      <c r="S5779">
        <v>0</v>
      </c>
      <c r="T5779">
        <v>40</v>
      </c>
      <c r="U5779" t="s">
        <v>189</v>
      </c>
      <c r="V5779" t="s">
        <v>228</v>
      </c>
      <c r="X5779">
        <v>1</v>
      </c>
      <c r="AA5779" s="1">
        <v>44541.237468715277</v>
      </c>
      <c r="AB5779" t="s">
        <v>143</v>
      </c>
    </row>
    <row r="5780" spans="2:28" x14ac:dyDescent="0.25">
      <c r="B5780">
        <v>1011018</v>
      </c>
      <c r="C5780" t="s">
        <v>24</v>
      </c>
      <c r="D5780" t="s">
        <v>25</v>
      </c>
      <c r="E5780" t="s">
        <v>528</v>
      </c>
      <c r="F5780">
        <v>4</v>
      </c>
      <c r="G5780" t="s">
        <v>183</v>
      </c>
      <c r="H5780">
        <v>0</v>
      </c>
      <c r="I5780" s="1">
        <v>44276</v>
      </c>
      <c r="J5780">
        <v>0</v>
      </c>
      <c r="K5780">
        <v>8</v>
      </c>
      <c r="L5780" t="s">
        <v>188</v>
      </c>
      <c r="M5780" t="s">
        <v>424</v>
      </c>
      <c r="N5780">
        <v>31</v>
      </c>
      <c r="P5780" t="s">
        <v>2010</v>
      </c>
      <c r="Q5780">
        <v>0</v>
      </c>
      <c r="S5780">
        <v>3</v>
      </c>
      <c r="T5780">
        <v>50</v>
      </c>
      <c r="U5780" t="s">
        <v>189</v>
      </c>
      <c r="V5780" t="s">
        <v>228</v>
      </c>
      <c r="X5780">
        <v>1</v>
      </c>
      <c r="AA5780" s="1">
        <v>44541.237469247688</v>
      </c>
      <c r="AB5780" t="s">
        <v>143</v>
      </c>
    </row>
    <row r="5781" spans="2:28" x14ac:dyDescent="0.25">
      <c r="B5781">
        <v>1011018</v>
      </c>
      <c r="C5781" t="s">
        <v>24</v>
      </c>
      <c r="D5781" t="s">
        <v>25</v>
      </c>
      <c r="E5781" t="s">
        <v>528</v>
      </c>
      <c r="F5781">
        <v>4</v>
      </c>
      <c r="G5781" t="s">
        <v>183</v>
      </c>
      <c r="H5781">
        <v>0</v>
      </c>
      <c r="I5781" s="1">
        <v>44276</v>
      </c>
      <c r="J5781">
        <v>0</v>
      </c>
      <c r="K5781">
        <v>9</v>
      </c>
      <c r="L5781" t="s">
        <v>190</v>
      </c>
      <c r="M5781" t="s">
        <v>1607</v>
      </c>
      <c r="N5781">
        <v>36.4</v>
      </c>
      <c r="P5781" t="s">
        <v>2010</v>
      </c>
      <c r="Q5781">
        <v>0</v>
      </c>
      <c r="S5781">
        <v>35</v>
      </c>
      <c r="T5781">
        <v>55</v>
      </c>
      <c r="U5781" t="s">
        <v>171</v>
      </c>
      <c r="V5781" t="s">
        <v>228</v>
      </c>
      <c r="X5781">
        <v>1</v>
      </c>
      <c r="AA5781" s="1">
        <v>44541.237468715277</v>
      </c>
      <c r="AB5781" t="s">
        <v>143</v>
      </c>
    </row>
    <row r="5782" spans="2:28" x14ac:dyDescent="0.25">
      <c r="B5782">
        <v>1011018</v>
      </c>
      <c r="C5782" t="s">
        <v>24</v>
      </c>
      <c r="D5782" t="s">
        <v>25</v>
      </c>
      <c r="E5782" t="s">
        <v>528</v>
      </c>
      <c r="F5782">
        <v>4</v>
      </c>
      <c r="G5782" t="s">
        <v>183</v>
      </c>
      <c r="H5782">
        <v>0</v>
      </c>
      <c r="I5782" s="1">
        <v>44276</v>
      </c>
      <c r="J5782">
        <v>0</v>
      </c>
      <c r="K5782">
        <v>10</v>
      </c>
      <c r="L5782" t="s">
        <v>191</v>
      </c>
      <c r="M5782" t="s">
        <v>2039</v>
      </c>
      <c r="N5782">
        <v>74.7</v>
      </c>
      <c r="P5782" t="s">
        <v>2010</v>
      </c>
      <c r="Q5782">
        <v>0</v>
      </c>
      <c r="S5782">
        <v>65</v>
      </c>
      <c r="T5782">
        <v>85</v>
      </c>
      <c r="U5782" t="s">
        <v>171</v>
      </c>
      <c r="V5782" t="s">
        <v>228</v>
      </c>
      <c r="X5782">
        <v>1</v>
      </c>
      <c r="AA5782" s="1">
        <v>44541.237468715277</v>
      </c>
      <c r="AB5782" t="s">
        <v>143</v>
      </c>
    </row>
    <row r="5783" spans="2:28" x14ac:dyDescent="0.25">
      <c r="B5783">
        <v>1011018</v>
      </c>
      <c r="C5783" t="s">
        <v>24</v>
      </c>
      <c r="D5783" t="s">
        <v>25</v>
      </c>
      <c r="E5783" t="s">
        <v>528</v>
      </c>
      <c r="F5783">
        <v>4</v>
      </c>
      <c r="G5783" t="s">
        <v>183</v>
      </c>
      <c r="H5783">
        <v>0</v>
      </c>
      <c r="I5783" s="1">
        <v>44276</v>
      </c>
      <c r="J5783">
        <v>0</v>
      </c>
      <c r="K5783">
        <v>11</v>
      </c>
      <c r="L5783" t="s">
        <v>192</v>
      </c>
      <c r="M5783" t="s">
        <v>249</v>
      </c>
      <c r="P5783" t="s">
        <v>2010</v>
      </c>
      <c r="Q5783">
        <v>0</v>
      </c>
      <c r="U5783" t="s">
        <v>78</v>
      </c>
      <c r="X5783">
        <v>1</v>
      </c>
      <c r="AA5783" s="1">
        <v>44541.237468900457</v>
      </c>
      <c r="AB5783" t="s">
        <v>143</v>
      </c>
    </row>
    <row r="5784" spans="2:28" x14ac:dyDescent="0.25">
      <c r="B5784">
        <v>1011018</v>
      </c>
      <c r="C5784" t="s">
        <v>24</v>
      </c>
      <c r="D5784" t="s">
        <v>25</v>
      </c>
      <c r="E5784" t="s">
        <v>528</v>
      </c>
      <c r="F5784">
        <v>4</v>
      </c>
      <c r="G5784" t="s">
        <v>183</v>
      </c>
      <c r="H5784">
        <v>0</v>
      </c>
      <c r="I5784" s="1">
        <v>44276</v>
      </c>
      <c r="J5784">
        <v>0</v>
      </c>
      <c r="K5784">
        <v>12</v>
      </c>
      <c r="L5784" t="s">
        <v>194</v>
      </c>
      <c r="M5784" t="s">
        <v>249</v>
      </c>
      <c r="P5784" t="s">
        <v>2010</v>
      </c>
      <c r="Q5784">
        <v>0</v>
      </c>
      <c r="S5784">
        <v>2.5</v>
      </c>
      <c r="T5784">
        <v>6.5</v>
      </c>
      <c r="U5784" t="s">
        <v>193</v>
      </c>
      <c r="X5784">
        <v>1</v>
      </c>
      <c r="AA5784" s="1">
        <v>44541.237468900457</v>
      </c>
      <c r="AB5784" t="s">
        <v>143</v>
      </c>
    </row>
    <row r="5785" spans="2:28" x14ac:dyDescent="0.25">
      <c r="B5785">
        <v>1011018</v>
      </c>
      <c r="C5785" t="s">
        <v>24</v>
      </c>
      <c r="D5785" t="s">
        <v>25</v>
      </c>
      <c r="E5785" t="s">
        <v>528</v>
      </c>
      <c r="F5785">
        <v>4</v>
      </c>
      <c r="G5785" t="s">
        <v>183</v>
      </c>
      <c r="H5785">
        <v>0</v>
      </c>
      <c r="I5785" s="1">
        <v>44276</v>
      </c>
      <c r="J5785">
        <v>0</v>
      </c>
      <c r="K5785">
        <v>13</v>
      </c>
      <c r="L5785" t="s">
        <v>195</v>
      </c>
      <c r="M5785" t="s">
        <v>249</v>
      </c>
      <c r="P5785" t="s">
        <v>2010</v>
      </c>
      <c r="Q5785">
        <v>0</v>
      </c>
      <c r="U5785" t="s">
        <v>78</v>
      </c>
      <c r="X5785">
        <v>1</v>
      </c>
      <c r="AA5785" s="1">
        <v>44541.237468900457</v>
      </c>
      <c r="AB5785" t="s">
        <v>143</v>
      </c>
    </row>
    <row r="5786" spans="2:28" x14ac:dyDescent="0.25">
      <c r="B5786">
        <v>1011018</v>
      </c>
      <c r="C5786" t="s">
        <v>24</v>
      </c>
      <c r="D5786" t="s">
        <v>25</v>
      </c>
      <c r="E5786" t="s">
        <v>528</v>
      </c>
      <c r="F5786">
        <v>4</v>
      </c>
      <c r="G5786" t="s">
        <v>183</v>
      </c>
      <c r="H5786">
        <v>0</v>
      </c>
      <c r="I5786" s="1">
        <v>44276</v>
      </c>
      <c r="J5786">
        <v>0</v>
      </c>
      <c r="K5786">
        <v>14</v>
      </c>
      <c r="L5786" t="s">
        <v>196</v>
      </c>
      <c r="M5786" t="s">
        <v>249</v>
      </c>
      <c r="P5786" t="s">
        <v>2010</v>
      </c>
      <c r="Q5786">
        <v>0</v>
      </c>
      <c r="U5786" t="s">
        <v>78</v>
      </c>
      <c r="X5786">
        <v>1</v>
      </c>
      <c r="AA5786" s="1">
        <v>44541.237468900457</v>
      </c>
      <c r="AB5786" t="s">
        <v>143</v>
      </c>
    </row>
    <row r="5787" spans="2:28" x14ac:dyDescent="0.25">
      <c r="B5787">
        <v>1011018</v>
      </c>
      <c r="C5787" t="s">
        <v>24</v>
      </c>
      <c r="D5787" t="s">
        <v>25</v>
      </c>
      <c r="E5787" t="s">
        <v>528</v>
      </c>
      <c r="F5787">
        <v>4</v>
      </c>
      <c r="G5787" t="s">
        <v>183</v>
      </c>
      <c r="H5787">
        <v>0</v>
      </c>
      <c r="I5787" s="1">
        <v>44276</v>
      </c>
      <c r="J5787">
        <v>0</v>
      </c>
      <c r="K5787">
        <v>16</v>
      </c>
      <c r="L5787" t="s">
        <v>197</v>
      </c>
      <c r="M5787" t="s">
        <v>249</v>
      </c>
      <c r="P5787" t="s">
        <v>2010</v>
      </c>
      <c r="Q5787">
        <v>0</v>
      </c>
      <c r="U5787" t="s">
        <v>78</v>
      </c>
      <c r="X5787">
        <v>1</v>
      </c>
      <c r="AA5787" s="1">
        <v>44541.237469097221</v>
      </c>
      <c r="AB5787" t="s">
        <v>143</v>
      </c>
    </row>
    <row r="5788" spans="2:28" x14ac:dyDescent="0.25">
      <c r="B5788">
        <v>1011018</v>
      </c>
      <c r="C5788" t="s">
        <v>24</v>
      </c>
      <c r="D5788" t="s">
        <v>25</v>
      </c>
      <c r="E5788" t="s">
        <v>528</v>
      </c>
      <c r="F5788">
        <v>4</v>
      </c>
      <c r="G5788" t="s">
        <v>183</v>
      </c>
      <c r="H5788">
        <v>0</v>
      </c>
      <c r="I5788" s="1">
        <v>44276</v>
      </c>
      <c r="J5788">
        <v>0</v>
      </c>
      <c r="K5788">
        <v>17</v>
      </c>
      <c r="L5788" t="s">
        <v>198</v>
      </c>
      <c r="M5788" t="s">
        <v>249</v>
      </c>
      <c r="P5788" t="s">
        <v>2010</v>
      </c>
      <c r="Q5788">
        <v>0</v>
      </c>
      <c r="U5788" t="s">
        <v>78</v>
      </c>
      <c r="X5788">
        <v>1</v>
      </c>
      <c r="AA5788" s="1">
        <v>44541.237469247688</v>
      </c>
      <c r="AB5788" t="s">
        <v>143</v>
      </c>
    </row>
    <row r="5789" spans="2:28" x14ac:dyDescent="0.25">
      <c r="B5789">
        <v>1011018</v>
      </c>
      <c r="C5789" t="s">
        <v>24</v>
      </c>
      <c r="D5789" t="s">
        <v>25</v>
      </c>
      <c r="E5789" t="s">
        <v>528</v>
      </c>
      <c r="F5789">
        <v>4</v>
      </c>
      <c r="G5789" t="s">
        <v>183</v>
      </c>
      <c r="H5789">
        <v>0</v>
      </c>
      <c r="I5789" s="1">
        <v>44276</v>
      </c>
      <c r="J5789">
        <v>0</v>
      </c>
      <c r="K5789">
        <v>18</v>
      </c>
      <c r="L5789" t="s">
        <v>199</v>
      </c>
      <c r="M5789" t="s">
        <v>249</v>
      </c>
      <c r="P5789" t="s">
        <v>2010</v>
      </c>
      <c r="Q5789">
        <v>0</v>
      </c>
      <c r="U5789" t="s">
        <v>78</v>
      </c>
      <c r="X5789">
        <v>1</v>
      </c>
      <c r="AA5789" s="1">
        <v>44541.237469097221</v>
      </c>
      <c r="AB5789" t="s">
        <v>143</v>
      </c>
    </row>
    <row r="5790" spans="2:28" x14ac:dyDescent="0.25">
      <c r="B5790">
        <v>1011018</v>
      </c>
      <c r="C5790" t="s">
        <v>24</v>
      </c>
      <c r="D5790" t="s">
        <v>25</v>
      </c>
      <c r="E5790" t="s">
        <v>528</v>
      </c>
      <c r="F5790">
        <v>4</v>
      </c>
      <c r="G5790" t="s">
        <v>183</v>
      </c>
      <c r="H5790">
        <v>0</v>
      </c>
      <c r="I5790" s="1">
        <v>44276</v>
      </c>
      <c r="J5790">
        <v>0</v>
      </c>
      <c r="K5790">
        <v>21</v>
      </c>
      <c r="L5790" t="s">
        <v>201</v>
      </c>
      <c r="M5790" t="s">
        <v>249</v>
      </c>
      <c r="P5790" t="s">
        <v>2010</v>
      </c>
      <c r="Q5790">
        <v>0</v>
      </c>
      <c r="U5790" t="s">
        <v>78</v>
      </c>
      <c r="X5790">
        <v>1</v>
      </c>
      <c r="AA5790" s="1">
        <v>44541.237469097221</v>
      </c>
      <c r="AB5790" t="s">
        <v>143</v>
      </c>
    </row>
    <row r="5791" spans="2:28" x14ac:dyDescent="0.25">
      <c r="B5791">
        <v>1011018</v>
      </c>
      <c r="C5791" t="s">
        <v>24</v>
      </c>
      <c r="D5791" t="s">
        <v>25</v>
      </c>
      <c r="E5791" t="s">
        <v>528</v>
      </c>
      <c r="F5791">
        <v>4</v>
      </c>
      <c r="G5791" t="s">
        <v>183</v>
      </c>
      <c r="H5791">
        <v>0</v>
      </c>
      <c r="I5791" s="1">
        <v>44276</v>
      </c>
      <c r="J5791">
        <v>0</v>
      </c>
      <c r="K5791">
        <v>22</v>
      </c>
      <c r="L5791" t="s">
        <v>202</v>
      </c>
      <c r="M5791" t="s">
        <v>249</v>
      </c>
      <c r="P5791" t="s">
        <v>2010</v>
      </c>
      <c r="Q5791">
        <v>0</v>
      </c>
      <c r="U5791" t="s">
        <v>78</v>
      </c>
      <c r="X5791">
        <v>1</v>
      </c>
      <c r="AA5791" s="1">
        <v>44541.237469247688</v>
      </c>
      <c r="AB5791" t="s">
        <v>143</v>
      </c>
    </row>
    <row r="5792" spans="2:28" x14ac:dyDescent="0.25">
      <c r="B5792">
        <v>1011018</v>
      </c>
      <c r="C5792" t="s">
        <v>24</v>
      </c>
      <c r="D5792" t="s">
        <v>25</v>
      </c>
      <c r="E5792" t="s">
        <v>528</v>
      </c>
      <c r="F5792">
        <v>4</v>
      </c>
      <c r="G5792" t="s">
        <v>183</v>
      </c>
      <c r="H5792">
        <v>0</v>
      </c>
      <c r="I5792" s="1">
        <v>44276</v>
      </c>
      <c r="J5792">
        <v>0</v>
      </c>
      <c r="K5792">
        <v>23</v>
      </c>
      <c r="L5792" t="s">
        <v>203</v>
      </c>
      <c r="M5792" t="s">
        <v>2040</v>
      </c>
      <c r="N5792">
        <v>6.02</v>
      </c>
      <c r="P5792" t="s">
        <v>2010</v>
      </c>
      <c r="Q5792">
        <v>0</v>
      </c>
      <c r="S5792">
        <v>2</v>
      </c>
      <c r="T5792">
        <v>21</v>
      </c>
      <c r="U5792" t="s">
        <v>200</v>
      </c>
      <c r="V5792" t="s">
        <v>228</v>
      </c>
      <c r="X5792">
        <v>1</v>
      </c>
      <c r="AA5792" s="1">
        <v>44541.237468900457</v>
      </c>
      <c r="AB5792" t="s">
        <v>143</v>
      </c>
    </row>
    <row r="5793" spans="2:28" x14ac:dyDescent="0.25">
      <c r="B5793">
        <v>1011018</v>
      </c>
      <c r="C5793" t="s">
        <v>24</v>
      </c>
      <c r="D5793" t="s">
        <v>25</v>
      </c>
      <c r="E5793" t="s">
        <v>528</v>
      </c>
      <c r="F5793">
        <v>4</v>
      </c>
      <c r="G5793" t="s">
        <v>183</v>
      </c>
      <c r="H5793">
        <v>0</v>
      </c>
      <c r="I5793" s="1">
        <v>44276</v>
      </c>
      <c r="J5793">
        <v>0</v>
      </c>
      <c r="K5793">
        <v>24</v>
      </c>
      <c r="L5793" t="s">
        <v>204</v>
      </c>
      <c r="M5793" t="s">
        <v>249</v>
      </c>
      <c r="P5793" t="s">
        <v>2010</v>
      </c>
      <c r="Q5793">
        <v>0</v>
      </c>
      <c r="U5793" t="s">
        <v>78</v>
      </c>
      <c r="X5793">
        <v>1</v>
      </c>
      <c r="AA5793" s="1">
        <v>44541.237469097221</v>
      </c>
      <c r="AB5793" t="s">
        <v>143</v>
      </c>
    </row>
    <row r="5794" spans="2:28" x14ac:dyDescent="0.25">
      <c r="B5794">
        <v>1011018</v>
      </c>
      <c r="C5794" t="s">
        <v>24</v>
      </c>
      <c r="D5794" t="s">
        <v>25</v>
      </c>
      <c r="E5794" t="s">
        <v>528</v>
      </c>
      <c r="F5794">
        <v>4</v>
      </c>
      <c r="G5794" t="s">
        <v>162</v>
      </c>
      <c r="H5794">
        <v>0</v>
      </c>
      <c r="I5794" s="1">
        <v>44276</v>
      </c>
      <c r="J5794">
        <v>0</v>
      </c>
      <c r="K5794">
        <v>5</v>
      </c>
      <c r="L5794" t="s">
        <v>163</v>
      </c>
      <c r="M5794" t="s">
        <v>564</v>
      </c>
      <c r="N5794">
        <v>3.12</v>
      </c>
      <c r="P5794" t="s">
        <v>2010</v>
      </c>
      <c r="Q5794">
        <v>0</v>
      </c>
      <c r="S5794">
        <v>3.5</v>
      </c>
      <c r="T5794">
        <v>5.8</v>
      </c>
      <c r="U5794" t="s">
        <v>165</v>
      </c>
      <c r="V5794" t="s">
        <v>225</v>
      </c>
      <c r="X5794">
        <v>2</v>
      </c>
      <c r="Y5794" t="s">
        <v>226</v>
      </c>
      <c r="Z5794" t="s">
        <v>21</v>
      </c>
      <c r="AA5794" s="1">
        <v>44541.237467824067</v>
      </c>
      <c r="AB5794" t="s">
        <v>143</v>
      </c>
    </row>
    <row r="5795" spans="2:28" x14ac:dyDescent="0.25">
      <c r="B5795">
        <v>1011018</v>
      </c>
      <c r="C5795" t="s">
        <v>24</v>
      </c>
      <c r="D5795" t="s">
        <v>25</v>
      </c>
      <c r="E5795" t="s">
        <v>528</v>
      </c>
      <c r="F5795">
        <v>4</v>
      </c>
      <c r="G5795" t="s">
        <v>162</v>
      </c>
      <c r="H5795">
        <v>0</v>
      </c>
      <c r="I5795" s="1">
        <v>44276</v>
      </c>
      <c r="J5795">
        <v>0</v>
      </c>
      <c r="K5795">
        <v>6</v>
      </c>
      <c r="L5795" t="s">
        <v>166</v>
      </c>
      <c r="M5795" t="s">
        <v>2041</v>
      </c>
      <c r="N5795">
        <v>21.75</v>
      </c>
      <c r="P5795" t="s">
        <v>2010</v>
      </c>
      <c r="Q5795">
        <v>0</v>
      </c>
      <c r="S5795">
        <v>3.5</v>
      </c>
      <c r="T5795">
        <v>9.5</v>
      </c>
      <c r="U5795" t="s">
        <v>167</v>
      </c>
      <c r="V5795" t="s">
        <v>241</v>
      </c>
      <c r="X5795">
        <v>2</v>
      </c>
      <c r="Y5795" t="s">
        <v>230</v>
      </c>
      <c r="AA5795" s="1">
        <v>44541.237468171297</v>
      </c>
      <c r="AB5795" t="s">
        <v>143</v>
      </c>
    </row>
    <row r="5796" spans="2:28" x14ac:dyDescent="0.25">
      <c r="B5796">
        <v>1011018</v>
      </c>
      <c r="C5796" t="s">
        <v>24</v>
      </c>
      <c r="D5796" t="s">
        <v>25</v>
      </c>
      <c r="E5796" t="s">
        <v>528</v>
      </c>
      <c r="F5796">
        <v>4</v>
      </c>
      <c r="G5796" t="s">
        <v>162</v>
      </c>
      <c r="H5796">
        <v>0</v>
      </c>
      <c r="I5796" s="1">
        <v>44276</v>
      </c>
      <c r="J5796">
        <v>0</v>
      </c>
      <c r="K5796">
        <v>7</v>
      </c>
      <c r="L5796" t="s">
        <v>168</v>
      </c>
      <c r="M5796" t="s">
        <v>2042</v>
      </c>
      <c r="N5796">
        <v>26.7</v>
      </c>
      <c r="P5796" t="s">
        <v>2010</v>
      </c>
      <c r="Q5796">
        <v>0</v>
      </c>
      <c r="S5796">
        <v>35</v>
      </c>
      <c r="T5796">
        <v>50</v>
      </c>
      <c r="U5796" t="s">
        <v>494</v>
      </c>
      <c r="V5796" t="s">
        <v>225</v>
      </c>
      <c r="X5796">
        <v>2</v>
      </c>
      <c r="Y5796" t="s">
        <v>230</v>
      </c>
      <c r="AA5796" s="1">
        <v>44541.237467824067</v>
      </c>
      <c r="AB5796" t="s">
        <v>143</v>
      </c>
    </row>
    <row r="5797" spans="2:28" x14ac:dyDescent="0.25">
      <c r="B5797">
        <v>1011018</v>
      </c>
      <c r="C5797" t="s">
        <v>24</v>
      </c>
      <c r="D5797" t="s">
        <v>25</v>
      </c>
      <c r="E5797" t="s">
        <v>528</v>
      </c>
      <c r="F5797">
        <v>4</v>
      </c>
      <c r="G5797" t="s">
        <v>162</v>
      </c>
      <c r="H5797">
        <v>0</v>
      </c>
      <c r="I5797" s="1">
        <v>44276</v>
      </c>
      <c r="J5797">
        <v>0</v>
      </c>
      <c r="K5797">
        <v>8</v>
      </c>
      <c r="L5797" t="s">
        <v>170</v>
      </c>
      <c r="M5797" t="s">
        <v>449</v>
      </c>
      <c r="N5797">
        <v>93</v>
      </c>
      <c r="P5797" t="s">
        <v>2010</v>
      </c>
      <c r="Q5797">
        <v>0</v>
      </c>
      <c r="S5797">
        <v>110</v>
      </c>
      <c r="T5797">
        <v>175</v>
      </c>
      <c r="U5797" t="s">
        <v>171</v>
      </c>
      <c r="V5797" t="s">
        <v>225</v>
      </c>
      <c r="X5797">
        <v>2</v>
      </c>
      <c r="Y5797" t="s">
        <v>226</v>
      </c>
      <c r="Z5797" t="s">
        <v>21</v>
      </c>
      <c r="AA5797" s="1">
        <v>44541.237467824067</v>
      </c>
      <c r="AB5797" t="s">
        <v>143</v>
      </c>
    </row>
    <row r="5798" spans="2:28" x14ac:dyDescent="0.25">
      <c r="B5798">
        <v>1011018</v>
      </c>
      <c r="C5798" t="s">
        <v>24</v>
      </c>
      <c r="D5798" t="s">
        <v>25</v>
      </c>
      <c r="E5798" t="s">
        <v>528</v>
      </c>
      <c r="F5798">
        <v>4</v>
      </c>
      <c r="G5798" t="s">
        <v>162</v>
      </c>
      <c r="H5798">
        <v>0</v>
      </c>
      <c r="I5798" s="1">
        <v>44276</v>
      </c>
      <c r="J5798">
        <v>0</v>
      </c>
      <c r="K5798">
        <v>10</v>
      </c>
      <c r="L5798" t="s">
        <v>172</v>
      </c>
      <c r="M5798" t="s">
        <v>1871</v>
      </c>
      <c r="N5798">
        <v>30</v>
      </c>
      <c r="P5798" t="s">
        <v>2010</v>
      </c>
      <c r="Q5798">
        <v>0</v>
      </c>
      <c r="S5798">
        <v>27</v>
      </c>
      <c r="T5798">
        <v>34</v>
      </c>
      <c r="U5798" t="s">
        <v>496</v>
      </c>
      <c r="V5798" t="s">
        <v>228</v>
      </c>
      <c r="X5798">
        <v>1</v>
      </c>
      <c r="AA5798" s="1">
        <v>44541.237467974534</v>
      </c>
      <c r="AB5798" t="s">
        <v>143</v>
      </c>
    </row>
    <row r="5799" spans="2:28" x14ac:dyDescent="0.25">
      <c r="B5799">
        <v>1011018</v>
      </c>
      <c r="C5799" t="s">
        <v>24</v>
      </c>
      <c r="D5799" t="s">
        <v>25</v>
      </c>
      <c r="E5799" t="s">
        <v>528</v>
      </c>
      <c r="F5799">
        <v>4</v>
      </c>
      <c r="G5799" t="s">
        <v>162</v>
      </c>
      <c r="H5799">
        <v>0</v>
      </c>
      <c r="I5799" s="1">
        <v>44276</v>
      </c>
      <c r="J5799">
        <v>0</v>
      </c>
      <c r="K5799">
        <v>11</v>
      </c>
      <c r="L5799" t="s">
        <v>174</v>
      </c>
      <c r="M5799" t="s">
        <v>233</v>
      </c>
      <c r="N5799">
        <v>85.8</v>
      </c>
      <c r="P5799" t="s">
        <v>2010</v>
      </c>
      <c r="Q5799">
        <v>0</v>
      </c>
      <c r="S5799">
        <v>82</v>
      </c>
      <c r="T5799">
        <v>100</v>
      </c>
      <c r="U5799" t="s">
        <v>175</v>
      </c>
      <c r="V5799" t="s">
        <v>228</v>
      </c>
      <c r="X5799">
        <v>1</v>
      </c>
      <c r="AA5799" s="1">
        <v>44541.237468171297</v>
      </c>
      <c r="AB5799" t="s">
        <v>143</v>
      </c>
    </row>
    <row r="5800" spans="2:28" x14ac:dyDescent="0.25">
      <c r="B5800">
        <v>1011018</v>
      </c>
      <c r="C5800" t="s">
        <v>24</v>
      </c>
      <c r="D5800" t="s">
        <v>25</v>
      </c>
      <c r="E5800" t="s">
        <v>528</v>
      </c>
      <c r="F5800">
        <v>4</v>
      </c>
      <c r="G5800" t="s">
        <v>162</v>
      </c>
      <c r="H5800">
        <v>0</v>
      </c>
      <c r="I5800" s="1">
        <v>44276</v>
      </c>
      <c r="J5800">
        <v>0</v>
      </c>
      <c r="K5800">
        <v>12</v>
      </c>
      <c r="L5800" t="s">
        <v>176</v>
      </c>
      <c r="M5800" t="s">
        <v>1203</v>
      </c>
      <c r="N5800">
        <v>349</v>
      </c>
      <c r="P5800" t="s">
        <v>2010</v>
      </c>
      <c r="Q5800">
        <v>0</v>
      </c>
      <c r="S5800">
        <v>316</v>
      </c>
      <c r="T5800">
        <v>354</v>
      </c>
      <c r="U5800" t="s">
        <v>171</v>
      </c>
      <c r="V5800" t="s">
        <v>228</v>
      </c>
      <c r="X5800">
        <v>1</v>
      </c>
      <c r="AA5800" s="1">
        <v>44541.237467974534</v>
      </c>
      <c r="AB5800" t="s">
        <v>143</v>
      </c>
    </row>
    <row r="5801" spans="2:28" x14ac:dyDescent="0.25">
      <c r="B5801">
        <v>1011018</v>
      </c>
      <c r="C5801" t="s">
        <v>24</v>
      </c>
      <c r="D5801" t="s">
        <v>25</v>
      </c>
      <c r="E5801" t="s">
        <v>528</v>
      </c>
      <c r="F5801">
        <v>4</v>
      </c>
      <c r="G5801" t="s">
        <v>162</v>
      </c>
      <c r="H5801">
        <v>0</v>
      </c>
      <c r="I5801" s="1">
        <v>44276</v>
      </c>
      <c r="J5801">
        <v>0</v>
      </c>
      <c r="K5801">
        <v>16</v>
      </c>
      <c r="L5801" t="s">
        <v>177</v>
      </c>
      <c r="M5801" t="s">
        <v>1961</v>
      </c>
      <c r="N5801">
        <v>1.88</v>
      </c>
      <c r="P5801" t="s">
        <v>2010</v>
      </c>
      <c r="Q5801">
        <v>0</v>
      </c>
      <c r="S5801">
        <v>1.1000000000000001</v>
      </c>
      <c r="T5801">
        <v>3.2</v>
      </c>
      <c r="U5801" t="s">
        <v>167</v>
      </c>
      <c r="V5801" t="s">
        <v>228</v>
      </c>
      <c r="X5801">
        <v>1</v>
      </c>
      <c r="AA5801" s="1">
        <v>44541.237468368046</v>
      </c>
      <c r="AB5801" t="s">
        <v>143</v>
      </c>
    </row>
    <row r="5802" spans="2:28" x14ac:dyDescent="0.25">
      <c r="B5802">
        <v>1011018</v>
      </c>
      <c r="C5802" t="s">
        <v>24</v>
      </c>
      <c r="D5802" t="s">
        <v>25</v>
      </c>
      <c r="E5802" t="s">
        <v>528</v>
      </c>
      <c r="F5802">
        <v>4</v>
      </c>
      <c r="G5802" t="s">
        <v>162</v>
      </c>
      <c r="H5802">
        <v>0</v>
      </c>
      <c r="I5802" s="1">
        <v>44276</v>
      </c>
      <c r="J5802">
        <v>0</v>
      </c>
      <c r="K5802">
        <v>17</v>
      </c>
      <c r="L5802" t="s">
        <v>178</v>
      </c>
      <c r="M5802" t="s">
        <v>2043</v>
      </c>
      <c r="N5802">
        <v>17.95</v>
      </c>
      <c r="P5802" t="s">
        <v>2010</v>
      </c>
      <c r="Q5802">
        <v>0</v>
      </c>
      <c r="S5802">
        <v>1.8</v>
      </c>
      <c r="T5802">
        <v>6.3</v>
      </c>
      <c r="U5802" t="s">
        <v>167</v>
      </c>
      <c r="V5802" t="s">
        <v>241</v>
      </c>
      <c r="X5802">
        <v>2</v>
      </c>
      <c r="Y5802" t="s">
        <v>230</v>
      </c>
      <c r="AA5802" s="1">
        <v>44541.237468368046</v>
      </c>
      <c r="AB5802" t="s">
        <v>143</v>
      </c>
    </row>
    <row r="5803" spans="2:28" x14ac:dyDescent="0.25">
      <c r="B5803">
        <v>1011018</v>
      </c>
      <c r="C5803" t="s">
        <v>24</v>
      </c>
      <c r="D5803" t="s">
        <v>25</v>
      </c>
      <c r="E5803" t="s">
        <v>528</v>
      </c>
      <c r="F5803">
        <v>4</v>
      </c>
      <c r="G5803" t="s">
        <v>162</v>
      </c>
      <c r="H5803">
        <v>0</v>
      </c>
      <c r="I5803" s="1">
        <v>44276</v>
      </c>
      <c r="J5803">
        <v>0</v>
      </c>
      <c r="K5803">
        <v>20</v>
      </c>
      <c r="L5803" t="s">
        <v>179</v>
      </c>
      <c r="M5803" t="s">
        <v>2044</v>
      </c>
      <c r="N5803">
        <v>1.52</v>
      </c>
      <c r="P5803" t="s">
        <v>2010</v>
      </c>
      <c r="Q5803">
        <v>0</v>
      </c>
      <c r="S5803">
        <v>0.1</v>
      </c>
      <c r="T5803">
        <v>0.6</v>
      </c>
      <c r="U5803" t="s">
        <v>167</v>
      </c>
      <c r="V5803" t="s">
        <v>241</v>
      </c>
      <c r="X5803">
        <v>2</v>
      </c>
      <c r="Y5803" t="s">
        <v>230</v>
      </c>
      <c r="AA5803" s="1">
        <v>44541.237468368046</v>
      </c>
      <c r="AB5803" t="s">
        <v>143</v>
      </c>
    </row>
    <row r="5804" spans="2:28" x14ac:dyDescent="0.25">
      <c r="B5804">
        <v>1011018</v>
      </c>
      <c r="C5804" t="s">
        <v>24</v>
      </c>
      <c r="D5804" t="s">
        <v>25</v>
      </c>
      <c r="E5804" t="s">
        <v>528</v>
      </c>
      <c r="F5804">
        <v>4</v>
      </c>
      <c r="G5804" t="s">
        <v>162</v>
      </c>
      <c r="H5804">
        <v>0</v>
      </c>
      <c r="I5804" s="1">
        <v>44276</v>
      </c>
      <c r="J5804">
        <v>0</v>
      </c>
      <c r="K5804">
        <v>22</v>
      </c>
      <c r="L5804" t="s">
        <v>180</v>
      </c>
      <c r="M5804" t="s">
        <v>1615</v>
      </c>
      <c r="N5804">
        <v>0.21</v>
      </c>
      <c r="P5804" t="s">
        <v>2010</v>
      </c>
      <c r="Q5804">
        <v>0</v>
      </c>
      <c r="S5804">
        <v>0.02</v>
      </c>
      <c r="T5804">
        <v>0.52</v>
      </c>
      <c r="U5804" t="s">
        <v>167</v>
      </c>
      <c r="V5804" t="s">
        <v>228</v>
      </c>
      <c r="X5804">
        <v>1</v>
      </c>
      <c r="AA5804" s="1">
        <v>44541.23746851852</v>
      </c>
      <c r="AB5804" t="s">
        <v>143</v>
      </c>
    </row>
    <row r="5805" spans="2:28" x14ac:dyDescent="0.25">
      <c r="B5805">
        <v>1011018</v>
      </c>
      <c r="C5805" t="s">
        <v>24</v>
      </c>
      <c r="D5805" t="s">
        <v>25</v>
      </c>
      <c r="E5805" t="s">
        <v>528</v>
      </c>
      <c r="F5805">
        <v>4</v>
      </c>
      <c r="G5805" t="s">
        <v>162</v>
      </c>
      <c r="H5805">
        <v>0</v>
      </c>
      <c r="I5805" s="1">
        <v>44276</v>
      </c>
      <c r="J5805">
        <v>0</v>
      </c>
      <c r="K5805">
        <v>24</v>
      </c>
      <c r="L5805" t="s">
        <v>181</v>
      </c>
      <c r="M5805" t="s">
        <v>985</v>
      </c>
      <c r="N5805">
        <v>0.19</v>
      </c>
      <c r="P5805" t="s">
        <v>2010</v>
      </c>
      <c r="Q5805">
        <v>0</v>
      </c>
      <c r="S5805">
        <v>0</v>
      </c>
      <c r="T5805">
        <v>0.06</v>
      </c>
      <c r="U5805" t="s">
        <v>167</v>
      </c>
      <c r="V5805" t="s">
        <v>241</v>
      </c>
      <c r="X5805">
        <v>2</v>
      </c>
      <c r="Y5805" t="s">
        <v>230</v>
      </c>
      <c r="AA5805" s="1">
        <v>44541.237468368046</v>
      </c>
      <c r="AB5805" t="s">
        <v>143</v>
      </c>
    </row>
    <row r="5806" spans="2:28" x14ac:dyDescent="0.25">
      <c r="B5806">
        <v>1011018</v>
      </c>
      <c r="C5806" t="s">
        <v>24</v>
      </c>
      <c r="D5806" t="s">
        <v>25</v>
      </c>
      <c r="E5806" t="s">
        <v>528</v>
      </c>
      <c r="F5806">
        <v>4</v>
      </c>
      <c r="G5806" t="s">
        <v>162</v>
      </c>
      <c r="H5806">
        <v>0</v>
      </c>
      <c r="I5806" s="1">
        <v>44276</v>
      </c>
      <c r="J5806">
        <v>0</v>
      </c>
      <c r="K5806">
        <v>29</v>
      </c>
      <c r="L5806" t="s">
        <v>182</v>
      </c>
      <c r="M5806" t="s">
        <v>1832</v>
      </c>
      <c r="N5806">
        <v>278</v>
      </c>
      <c r="P5806" t="s">
        <v>2010</v>
      </c>
      <c r="Q5806">
        <v>0</v>
      </c>
      <c r="S5806">
        <v>100</v>
      </c>
      <c r="T5806">
        <v>300</v>
      </c>
      <c r="U5806" t="s">
        <v>167</v>
      </c>
      <c r="V5806" t="s">
        <v>228</v>
      </c>
      <c r="X5806">
        <v>1</v>
      </c>
      <c r="AA5806" s="1">
        <v>44541.237468171297</v>
      </c>
      <c r="AB5806" t="s">
        <v>143</v>
      </c>
    </row>
    <row r="5807" spans="2:28" x14ac:dyDescent="0.25">
      <c r="B5807">
        <v>1011018</v>
      </c>
      <c r="C5807" t="s">
        <v>24</v>
      </c>
      <c r="D5807" t="s">
        <v>25</v>
      </c>
      <c r="E5807" t="s">
        <v>376</v>
      </c>
      <c r="F5807">
        <v>0</v>
      </c>
      <c r="G5807" t="s">
        <v>162</v>
      </c>
      <c r="H5807">
        <v>0</v>
      </c>
      <c r="I5807" s="1">
        <v>44284</v>
      </c>
      <c r="J5807">
        <v>0</v>
      </c>
      <c r="K5807">
        <v>5</v>
      </c>
      <c r="L5807" t="s">
        <v>163</v>
      </c>
      <c r="M5807" t="s">
        <v>1144</v>
      </c>
      <c r="N5807">
        <v>3.71</v>
      </c>
      <c r="P5807" t="s">
        <v>164</v>
      </c>
      <c r="Q5807">
        <v>0</v>
      </c>
      <c r="S5807">
        <v>4.3</v>
      </c>
      <c r="T5807">
        <v>5.8</v>
      </c>
      <c r="U5807" t="s">
        <v>165</v>
      </c>
      <c r="V5807" t="s">
        <v>225</v>
      </c>
      <c r="X5807">
        <v>2</v>
      </c>
      <c r="Y5807" t="s">
        <v>226</v>
      </c>
      <c r="Z5807" t="s">
        <v>21</v>
      </c>
      <c r="AA5807" s="1">
        <v>44541.233242974537</v>
      </c>
      <c r="AB5807" t="s">
        <v>143</v>
      </c>
    </row>
    <row r="5808" spans="2:28" x14ac:dyDescent="0.25">
      <c r="B5808">
        <v>1011018</v>
      </c>
      <c r="C5808" t="s">
        <v>24</v>
      </c>
      <c r="D5808" t="s">
        <v>25</v>
      </c>
      <c r="E5808" t="s">
        <v>376</v>
      </c>
      <c r="F5808">
        <v>0</v>
      </c>
      <c r="G5808" t="s">
        <v>162</v>
      </c>
      <c r="H5808">
        <v>0</v>
      </c>
      <c r="I5808" s="1">
        <v>44284</v>
      </c>
      <c r="J5808">
        <v>0</v>
      </c>
      <c r="K5808">
        <v>6</v>
      </c>
      <c r="L5808" t="s">
        <v>166</v>
      </c>
      <c r="M5808" t="s">
        <v>1978</v>
      </c>
      <c r="N5808">
        <v>14.63</v>
      </c>
      <c r="P5808" t="s">
        <v>164</v>
      </c>
      <c r="Q5808">
        <v>0</v>
      </c>
      <c r="S5808">
        <v>3.5</v>
      </c>
      <c r="T5808">
        <v>9.5</v>
      </c>
      <c r="U5808" t="s">
        <v>167</v>
      </c>
      <c r="V5808" t="s">
        <v>241</v>
      </c>
      <c r="X5808">
        <v>2</v>
      </c>
      <c r="Y5808" t="s">
        <v>230</v>
      </c>
      <c r="AA5808" s="1">
        <v>44541.233298611107</v>
      </c>
      <c r="AB5808" t="s">
        <v>143</v>
      </c>
    </row>
    <row r="5809" spans="2:28" x14ac:dyDescent="0.25">
      <c r="B5809">
        <v>1011018</v>
      </c>
      <c r="C5809" t="s">
        <v>24</v>
      </c>
      <c r="D5809" t="s">
        <v>25</v>
      </c>
      <c r="E5809" t="s">
        <v>376</v>
      </c>
      <c r="F5809">
        <v>0</v>
      </c>
      <c r="G5809" t="s">
        <v>162</v>
      </c>
      <c r="H5809">
        <v>0</v>
      </c>
      <c r="I5809" s="1">
        <v>44284</v>
      </c>
      <c r="J5809">
        <v>0</v>
      </c>
      <c r="K5809">
        <v>7</v>
      </c>
      <c r="L5809" t="s">
        <v>168</v>
      </c>
      <c r="M5809" t="s">
        <v>1979</v>
      </c>
      <c r="N5809">
        <v>0.32400000000000001</v>
      </c>
      <c r="P5809" t="s">
        <v>164</v>
      </c>
      <c r="Q5809">
        <v>0</v>
      </c>
      <c r="S5809">
        <v>0.4</v>
      </c>
      <c r="T5809">
        <v>0.5</v>
      </c>
      <c r="U5809" t="s">
        <v>169</v>
      </c>
      <c r="V5809" t="s">
        <v>225</v>
      </c>
      <c r="X5809">
        <v>2</v>
      </c>
      <c r="Y5809" t="s">
        <v>230</v>
      </c>
      <c r="AA5809" s="1">
        <v>44541.23324976852</v>
      </c>
      <c r="AB5809" t="s">
        <v>143</v>
      </c>
    </row>
    <row r="5810" spans="2:28" x14ac:dyDescent="0.25">
      <c r="B5810">
        <v>1011018</v>
      </c>
      <c r="C5810" t="s">
        <v>24</v>
      </c>
      <c r="D5810" t="s">
        <v>25</v>
      </c>
      <c r="E5810" t="s">
        <v>376</v>
      </c>
      <c r="F5810">
        <v>0</v>
      </c>
      <c r="G5810" t="s">
        <v>162</v>
      </c>
      <c r="H5810">
        <v>0</v>
      </c>
      <c r="I5810" s="1">
        <v>44284</v>
      </c>
      <c r="J5810">
        <v>0</v>
      </c>
      <c r="K5810">
        <v>8</v>
      </c>
      <c r="L5810" t="s">
        <v>170</v>
      </c>
      <c r="M5810" t="s">
        <v>920</v>
      </c>
      <c r="N5810">
        <v>105</v>
      </c>
      <c r="P5810" t="s">
        <v>164</v>
      </c>
      <c r="Q5810">
        <v>0</v>
      </c>
      <c r="S5810">
        <v>130</v>
      </c>
      <c r="T5810">
        <v>175</v>
      </c>
      <c r="U5810" t="s">
        <v>171</v>
      </c>
      <c r="V5810" t="s">
        <v>225</v>
      </c>
      <c r="X5810">
        <v>2</v>
      </c>
      <c r="Y5810" t="s">
        <v>226</v>
      </c>
      <c r="Z5810" t="s">
        <v>21</v>
      </c>
      <c r="AA5810" s="1">
        <v>44541.233256678242</v>
      </c>
      <c r="AB5810" t="s">
        <v>143</v>
      </c>
    </row>
    <row r="5811" spans="2:28" x14ac:dyDescent="0.25">
      <c r="B5811">
        <v>1011018</v>
      </c>
      <c r="C5811" t="s">
        <v>24</v>
      </c>
      <c r="D5811" t="s">
        <v>25</v>
      </c>
      <c r="E5811" t="s">
        <v>376</v>
      </c>
      <c r="F5811">
        <v>0</v>
      </c>
      <c r="G5811" t="s">
        <v>162</v>
      </c>
      <c r="H5811">
        <v>0</v>
      </c>
      <c r="I5811" s="1">
        <v>44284</v>
      </c>
      <c r="J5811">
        <v>0</v>
      </c>
      <c r="K5811">
        <v>10</v>
      </c>
      <c r="L5811" t="s">
        <v>172</v>
      </c>
      <c r="M5811" t="s">
        <v>381</v>
      </c>
      <c r="N5811">
        <v>28</v>
      </c>
      <c r="P5811" t="s">
        <v>164</v>
      </c>
      <c r="Q5811">
        <v>0</v>
      </c>
      <c r="S5811">
        <v>27</v>
      </c>
      <c r="T5811">
        <v>34</v>
      </c>
      <c r="U5811" t="s">
        <v>173</v>
      </c>
      <c r="V5811" t="s">
        <v>228</v>
      </c>
      <c r="X5811">
        <v>1</v>
      </c>
      <c r="AA5811" s="1">
        <v>44541.233273993057</v>
      </c>
      <c r="AB5811" t="s">
        <v>143</v>
      </c>
    </row>
    <row r="5812" spans="2:28" x14ac:dyDescent="0.25">
      <c r="B5812">
        <v>1011018</v>
      </c>
      <c r="C5812" t="s">
        <v>24</v>
      </c>
      <c r="D5812" t="s">
        <v>25</v>
      </c>
      <c r="E5812" t="s">
        <v>376</v>
      </c>
      <c r="F5812">
        <v>0</v>
      </c>
      <c r="G5812" t="s">
        <v>162</v>
      </c>
      <c r="H5812">
        <v>0</v>
      </c>
      <c r="I5812" s="1">
        <v>44284</v>
      </c>
      <c r="J5812">
        <v>0</v>
      </c>
      <c r="K5812">
        <v>11</v>
      </c>
      <c r="L5812" t="s">
        <v>174</v>
      </c>
      <c r="M5812" t="s">
        <v>1467</v>
      </c>
      <c r="N5812">
        <v>87</v>
      </c>
      <c r="P5812" t="s">
        <v>164</v>
      </c>
      <c r="Q5812">
        <v>0</v>
      </c>
      <c r="S5812">
        <v>82</v>
      </c>
      <c r="T5812">
        <v>100</v>
      </c>
      <c r="U5812" t="s">
        <v>175</v>
      </c>
      <c r="V5812" t="s">
        <v>228</v>
      </c>
      <c r="X5812">
        <v>1</v>
      </c>
      <c r="AA5812" s="1">
        <v>44541.233286770832</v>
      </c>
      <c r="AB5812" t="s">
        <v>143</v>
      </c>
    </row>
    <row r="5813" spans="2:28" x14ac:dyDescent="0.25">
      <c r="B5813">
        <v>1011018</v>
      </c>
      <c r="C5813" t="s">
        <v>24</v>
      </c>
      <c r="D5813" t="s">
        <v>25</v>
      </c>
      <c r="E5813" t="s">
        <v>376</v>
      </c>
      <c r="F5813">
        <v>0</v>
      </c>
      <c r="G5813" t="s">
        <v>162</v>
      </c>
      <c r="H5813">
        <v>0</v>
      </c>
      <c r="I5813" s="1">
        <v>44284</v>
      </c>
      <c r="J5813">
        <v>0</v>
      </c>
      <c r="K5813">
        <v>12</v>
      </c>
      <c r="L5813" t="s">
        <v>176</v>
      </c>
      <c r="M5813" t="s">
        <v>618</v>
      </c>
      <c r="N5813">
        <v>324</v>
      </c>
      <c r="P5813" t="s">
        <v>164</v>
      </c>
      <c r="Q5813">
        <v>0</v>
      </c>
      <c r="S5813">
        <v>316</v>
      </c>
      <c r="T5813">
        <v>354</v>
      </c>
      <c r="U5813" t="s">
        <v>171</v>
      </c>
      <c r="V5813" t="s">
        <v>228</v>
      </c>
      <c r="X5813">
        <v>1</v>
      </c>
      <c r="AA5813" s="1">
        <v>44541.233275613427</v>
      </c>
      <c r="AB5813" t="s">
        <v>143</v>
      </c>
    </row>
    <row r="5814" spans="2:28" x14ac:dyDescent="0.25">
      <c r="B5814">
        <v>1011018</v>
      </c>
      <c r="C5814" t="s">
        <v>24</v>
      </c>
      <c r="D5814" t="s">
        <v>25</v>
      </c>
      <c r="E5814" t="s">
        <v>376</v>
      </c>
      <c r="F5814">
        <v>0</v>
      </c>
      <c r="G5814" t="s">
        <v>162</v>
      </c>
      <c r="H5814">
        <v>0</v>
      </c>
      <c r="I5814" s="1">
        <v>44284</v>
      </c>
      <c r="J5814">
        <v>0</v>
      </c>
      <c r="K5814">
        <v>16</v>
      </c>
      <c r="L5814" t="s">
        <v>177</v>
      </c>
      <c r="M5814" t="s">
        <v>1879</v>
      </c>
      <c r="N5814">
        <v>1.86</v>
      </c>
      <c r="P5814" t="s">
        <v>164</v>
      </c>
      <c r="Q5814">
        <v>0</v>
      </c>
      <c r="S5814">
        <v>0.8</v>
      </c>
      <c r="T5814">
        <v>4</v>
      </c>
      <c r="U5814" t="s">
        <v>167</v>
      </c>
      <c r="V5814" t="s">
        <v>228</v>
      </c>
      <c r="X5814">
        <v>1</v>
      </c>
      <c r="AA5814" s="1">
        <v>44541.233317557868</v>
      </c>
      <c r="AB5814" t="s">
        <v>143</v>
      </c>
    </row>
    <row r="5815" spans="2:28" x14ac:dyDescent="0.25">
      <c r="B5815">
        <v>1011018</v>
      </c>
      <c r="C5815" t="s">
        <v>24</v>
      </c>
      <c r="D5815" t="s">
        <v>25</v>
      </c>
      <c r="E5815" t="s">
        <v>376</v>
      </c>
      <c r="F5815">
        <v>0</v>
      </c>
      <c r="G5815" t="s">
        <v>162</v>
      </c>
      <c r="H5815">
        <v>0</v>
      </c>
      <c r="I5815" s="1">
        <v>44284</v>
      </c>
      <c r="J5815">
        <v>0</v>
      </c>
      <c r="K5815">
        <v>17</v>
      </c>
      <c r="L5815" t="s">
        <v>178</v>
      </c>
      <c r="M5815" t="s">
        <v>1980</v>
      </c>
      <c r="N5815">
        <v>11.52</v>
      </c>
      <c r="P5815" t="s">
        <v>164</v>
      </c>
      <c r="Q5815">
        <v>0</v>
      </c>
      <c r="S5815">
        <v>2</v>
      </c>
      <c r="T5815">
        <v>7.7</v>
      </c>
      <c r="U5815" t="s">
        <v>167</v>
      </c>
      <c r="V5815" t="s">
        <v>241</v>
      </c>
      <c r="X5815">
        <v>2</v>
      </c>
      <c r="Y5815" t="s">
        <v>230</v>
      </c>
      <c r="AA5815" s="1">
        <v>44541.233305590278</v>
      </c>
      <c r="AB5815" t="s">
        <v>143</v>
      </c>
    </row>
    <row r="5816" spans="2:28" x14ac:dyDescent="0.25">
      <c r="B5816">
        <v>1011018</v>
      </c>
      <c r="C5816" t="s">
        <v>24</v>
      </c>
      <c r="D5816" t="s">
        <v>25</v>
      </c>
      <c r="E5816" t="s">
        <v>376</v>
      </c>
      <c r="F5816">
        <v>0</v>
      </c>
      <c r="G5816" t="s">
        <v>162</v>
      </c>
      <c r="H5816">
        <v>0</v>
      </c>
      <c r="I5816" s="1">
        <v>44284</v>
      </c>
      <c r="J5816">
        <v>0</v>
      </c>
      <c r="K5816">
        <v>20</v>
      </c>
      <c r="L5816" t="s">
        <v>179</v>
      </c>
      <c r="M5816" t="s">
        <v>819</v>
      </c>
      <c r="N5816">
        <v>1.1100000000000001</v>
      </c>
      <c r="P5816" t="s">
        <v>164</v>
      </c>
      <c r="Q5816">
        <v>0</v>
      </c>
      <c r="S5816">
        <v>0.1</v>
      </c>
      <c r="T5816">
        <v>0.8</v>
      </c>
      <c r="U5816" t="s">
        <v>167</v>
      </c>
      <c r="V5816" t="s">
        <v>241</v>
      </c>
      <c r="X5816">
        <v>2</v>
      </c>
      <c r="Y5816" t="s">
        <v>230</v>
      </c>
      <c r="AA5816" s="1">
        <v>44541.233328009257</v>
      </c>
      <c r="AB5816" t="s">
        <v>143</v>
      </c>
    </row>
    <row r="5817" spans="2:28" x14ac:dyDescent="0.25">
      <c r="B5817">
        <v>1011018</v>
      </c>
      <c r="C5817" t="s">
        <v>24</v>
      </c>
      <c r="D5817" t="s">
        <v>25</v>
      </c>
      <c r="E5817" t="s">
        <v>376</v>
      </c>
      <c r="F5817">
        <v>0</v>
      </c>
      <c r="G5817" t="s">
        <v>162</v>
      </c>
      <c r="H5817">
        <v>0</v>
      </c>
      <c r="I5817" s="1">
        <v>44284</v>
      </c>
      <c r="J5817">
        <v>0</v>
      </c>
      <c r="K5817">
        <v>22</v>
      </c>
      <c r="L5817" t="s">
        <v>180</v>
      </c>
      <c r="M5817" t="s">
        <v>585</v>
      </c>
      <c r="N5817">
        <v>0.09</v>
      </c>
      <c r="P5817" t="s">
        <v>164</v>
      </c>
      <c r="Q5817">
        <v>0</v>
      </c>
      <c r="S5817">
        <v>0.05</v>
      </c>
      <c r="T5817">
        <v>0.3</v>
      </c>
      <c r="U5817" t="s">
        <v>167</v>
      </c>
      <c r="V5817" t="s">
        <v>228</v>
      </c>
      <c r="X5817">
        <v>1</v>
      </c>
      <c r="AA5817" s="1">
        <v>44541.233347569447</v>
      </c>
      <c r="AB5817" t="s">
        <v>143</v>
      </c>
    </row>
    <row r="5818" spans="2:28" x14ac:dyDescent="0.25">
      <c r="B5818">
        <v>1011018</v>
      </c>
      <c r="C5818" t="s">
        <v>24</v>
      </c>
      <c r="D5818" t="s">
        <v>25</v>
      </c>
      <c r="E5818" t="s">
        <v>376</v>
      </c>
      <c r="F5818">
        <v>0</v>
      </c>
      <c r="G5818" t="s">
        <v>162</v>
      </c>
      <c r="H5818">
        <v>0</v>
      </c>
      <c r="I5818" s="1">
        <v>44284</v>
      </c>
      <c r="J5818">
        <v>0</v>
      </c>
      <c r="K5818">
        <v>24</v>
      </c>
      <c r="L5818" t="s">
        <v>181</v>
      </c>
      <c r="M5818" t="s">
        <v>386</v>
      </c>
      <c r="N5818">
        <v>0.05</v>
      </c>
      <c r="P5818" t="s">
        <v>164</v>
      </c>
      <c r="Q5818">
        <v>0</v>
      </c>
      <c r="S5818">
        <v>0</v>
      </c>
      <c r="T5818">
        <v>0.1</v>
      </c>
      <c r="U5818" t="s">
        <v>167</v>
      </c>
      <c r="V5818" t="s">
        <v>228</v>
      </c>
      <c r="X5818">
        <v>1</v>
      </c>
      <c r="AA5818" s="1">
        <v>44541.233336886573</v>
      </c>
      <c r="AB5818" t="s">
        <v>143</v>
      </c>
    </row>
    <row r="5819" spans="2:28" x14ac:dyDescent="0.25">
      <c r="B5819">
        <v>1011018</v>
      </c>
      <c r="C5819" t="s">
        <v>24</v>
      </c>
      <c r="D5819" t="s">
        <v>25</v>
      </c>
      <c r="E5819" t="s">
        <v>376</v>
      </c>
      <c r="F5819">
        <v>0</v>
      </c>
      <c r="G5819" t="s">
        <v>162</v>
      </c>
      <c r="H5819">
        <v>0</v>
      </c>
      <c r="I5819" s="1">
        <v>44284</v>
      </c>
      <c r="J5819">
        <v>0</v>
      </c>
      <c r="K5819">
        <v>29</v>
      </c>
      <c r="L5819" t="s">
        <v>182</v>
      </c>
      <c r="M5819" t="s">
        <v>1272</v>
      </c>
      <c r="N5819">
        <v>188</v>
      </c>
      <c r="P5819" t="s">
        <v>164</v>
      </c>
      <c r="Q5819">
        <v>0</v>
      </c>
      <c r="S5819">
        <v>125</v>
      </c>
      <c r="T5819">
        <v>350</v>
      </c>
      <c r="U5819" t="s">
        <v>167</v>
      </c>
      <c r="V5819" t="s">
        <v>228</v>
      </c>
      <c r="X5819">
        <v>1</v>
      </c>
      <c r="AA5819" s="1">
        <v>44541.233291666656</v>
      </c>
      <c r="AB5819" t="s">
        <v>143</v>
      </c>
    </row>
    <row r="5820" spans="2:28" x14ac:dyDescent="0.25">
      <c r="B5820">
        <v>1011018</v>
      </c>
      <c r="C5820" t="s">
        <v>24</v>
      </c>
      <c r="D5820" t="s">
        <v>25</v>
      </c>
      <c r="E5820" t="s">
        <v>376</v>
      </c>
      <c r="F5820">
        <v>0</v>
      </c>
      <c r="G5820" t="s">
        <v>183</v>
      </c>
      <c r="H5820">
        <v>0</v>
      </c>
      <c r="I5820" s="1">
        <v>44284</v>
      </c>
      <c r="J5820">
        <v>0</v>
      </c>
      <c r="K5820">
        <v>5</v>
      </c>
      <c r="L5820" t="s">
        <v>184</v>
      </c>
      <c r="M5820" t="s">
        <v>68</v>
      </c>
      <c r="N5820">
        <v>121</v>
      </c>
      <c r="P5820" t="s">
        <v>164</v>
      </c>
      <c r="Q5820">
        <v>0</v>
      </c>
      <c r="S5820">
        <v>45</v>
      </c>
      <c r="T5820">
        <v>129</v>
      </c>
      <c r="U5820" t="s">
        <v>185</v>
      </c>
      <c r="V5820" t="s">
        <v>228</v>
      </c>
      <c r="X5820">
        <v>1</v>
      </c>
      <c r="AA5820" s="1">
        <v>44541.233542476853</v>
      </c>
      <c r="AB5820" t="s">
        <v>143</v>
      </c>
    </row>
    <row r="5821" spans="2:28" x14ac:dyDescent="0.25">
      <c r="B5821">
        <v>1011018</v>
      </c>
      <c r="C5821" t="s">
        <v>24</v>
      </c>
      <c r="D5821" t="s">
        <v>25</v>
      </c>
      <c r="E5821" t="s">
        <v>376</v>
      </c>
      <c r="F5821">
        <v>0</v>
      </c>
      <c r="G5821" t="s">
        <v>183</v>
      </c>
      <c r="H5821">
        <v>0</v>
      </c>
      <c r="I5821" s="1">
        <v>44284</v>
      </c>
      <c r="J5821">
        <v>0</v>
      </c>
      <c r="K5821">
        <v>6</v>
      </c>
      <c r="L5821" t="s">
        <v>186</v>
      </c>
      <c r="M5821" t="s">
        <v>1020</v>
      </c>
      <c r="N5821">
        <v>20</v>
      </c>
      <c r="P5821" t="s">
        <v>164</v>
      </c>
      <c r="Q5821">
        <v>0</v>
      </c>
      <c r="S5821">
        <v>10</v>
      </c>
      <c r="T5821">
        <v>49</v>
      </c>
      <c r="U5821" t="s">
        <v>185</v>
      </c>
      <c r="V5821" t="s">
        <v>228</v>
      </c>
      <c r="X5821">
        <v>1</v>
      </c>
      <c r="AA5821" s="1">
        <v>44541.233517708337</v>
      </c>
      <c r="AB5821" t="s">
        <v>143</v>
      </c>
    </row>
    <row r="5822" spans="2:28" x14ac:dyDescent="0.25">
      <c r="B5822">
        <v>1011018</v>
      </c>
      <c r="C5822" t="s">
        <v>24</v>
      </c>
      <c r="D5822" t="s">
        <v>25</v>
      </c>
      <c r="E5822" t="s">
        <v>376</v>
      </c>
      <c r="F5822">
        <v>0</v>
      </c>
      <c r="G5822" t="s">
        <v>183</v>
      </c>
      <c r="H5822">
        <v>0</v>
      </c>
      <c r="I5822" s="1">
        <v>44284</v>
      </c>
      <c r="J5822">
        <v>0</v>
      </c>
      <c r="K5822">
        <v>7</v>
      </c>
      <c r="L5822" t="s">
        <v>187</v>
      </c>
      <c r="M5822" t="s">
        <v>745</v>
      </c>
      <c r="N5822">
        <v>23</v>
      </c>
      <c r="P5822" t="s">
        <v>164</v>
      </c>
      <c r="Q5822">
        <v>0</v>
      </c>
      <c r="S5822">
        <v>0</v>
      </c>
      <c r="T5822">
        <v>34</v>
      </c>
      <c r="U5822" t="s">
        <v>185</v>
      </c>
      <c r="V5822" t="s">
        <v>228</v>
      </c>
      <c r="X5822">
        <v>1</v>
      </c>
      <c r="AA5822" s="1">
        <v>44541.233524039351</v>
      </c>
      <c r="AB5822" t="s">
        <v>143</v>
      </c>
    </row>
    <row r="5823" spans="2:28" x14ac:dyDescent="0.25">
      <c r="B5823">
        <v>1011018</v>
      </c>
      <c r="C5823" t="s">
        <v>24</v>
      </c>
      <c r="D5823" t="s">
        <v>25</v>
      </c>
      <c r="E5823" t="s">
        <v>376</v>
      </c>
      <c r="F5823">
        <v>0</v>
      </c>
      <c r="G5823" t="s">
        <v>183</v>
      </c>
      <c r="H5823">
        <v>0</v>
      </c>
      <c r="I5823" s="1">
        <v>44284</v>
      </c>
      <c r="J5823">
        <v>0</v>
      </c>
      <c r="K5823">
        <v>8</v>
      </c>
      <c r="L5823" t="s">
        <v>188</v>
      </c>
      <c r="M5823" t="s">
        <v>344</v>
      </c>
      <c r="N5823">
        <v>35</v>
      </c>
      <c r="P5823" t="s">
        <v>164</v>
      </c>
      <c r="Q5823">
        <v>0</v>
      </c>
      <c r="S5823">
        <v>0</v>
      </c>
      <c r="T5823">
        <v>73</v>
      </c>
      <c r="U5823" t="s">
        <v>189</v>
      </c>
      <c r="V5823" t="s">
        <v>228</v>
      </c>
      <c r="X5823">
        <v>1</v>
      </c>
      <c r="AA5823" s="1">
        <v>44541.233507025463</v>
      </c>
      <c r="AB5823" t="s">
        <v>143</v>
      </c>
    </row>
    <row r="5824" spans="2:28" x14ac:dyDescent="0.25">
      <c r="B5824">
        <v>1011018</v>
      </c>
      <c r="C5824" t="s">
        <v>24</v>
      </c>
      <c r="D5824" t="s">
        <v>25</v>
      </c>
      <c r="E5824" t="s">
        <v>376</v>
      </c>
      <c r="F5824">
        <v>0</v>
      </c>
      <c r="G5824" t="s">
        <v>183</v>
      </c>
      <c r="H5824">
        <v>0</v>
      </c>
      <c r="I5824" s="1">
        <v>44284</v>
      </c>
      <c r="J5824">
        <v>0</v>
      </c>
      <c r="K5824">
        <v>9</v>
      </c>
      <c r="L5824" t="s">
        <v>190</v>
      </c>
      <c r="M5824" t="s">
        <v>295</v>
      </c>
      <c r="N5824">
        <v>39</v>
      </c>
      <c r="P5824" t="s">
        <v>164</v>
      </c>
      <c r="Q5824">
        <v>0</v>
      </c>
      <c r="S5824">
        <v>32</v>
      </c>
      <c r="T5824">
        <v>48</v>
      </c>
      <c r="U5824" t="s">
        <v>171</v>
      </c>
      <c r="V5824" t="s">
        <v>228</v>
      </c>
      <c r="X5824">
        <v>1</v>
      </c>
      <c r="AA5824" s="1">
        <v>44541.233379594909</v>
      </c>
      <c r="AB5824" t="s">
        <v>143</v>
      </c>
    </row>
    <row r="5825" spans="2:28" x14ac:dyDescent="0.25">
      <c r="B5825">
        <v>1011018</v>
      </c>
      <c r="C5825" t="s">
        <v>24</v>
      </c>
      <c r="D5825" t="s">
        <v>25</v>
      </c>
      <c r="E5825" t="s">
        <v>376</v>
      </c>
      <c r="F5825">
        <v>0</v>
      </c>
      <c r="G5825" t="s">
        <v>183</v>
      </c>
      <c r="H5825">
        <v>0</v>
      </c>
      <c r="I5825" s="1">
        <v>44284</v>
      </c>
      <c r="J5825">
        <v>0</v>
      </c>
      <c r="K5825">
        <v>10</v>
      </c>
      <c r="L5825" t="s">
        <v>191</v>
      </c>
      <c r="M5825" t="s">
        <v>766</v>
      </c>
      <c r="N5825">
        <v>74</v>
      </c>
      <c r="P5825" t="s">
        <v>164</v>
      </c>
      <c r="Q5825">
        <v>0</v>
      </c>
      <c r="S5825">
        <v>57</v>
      </c>
      <c r="T5825">
        <v>82</v>
      </c>
      <c r="U5825" t="s">
        <v>171</v>
      </c>
      <c r="V5825" t="s">
        <v>228</v>
      </c>
      <c r="X5825">
        <v>1</v>
      </c>
      <c r="AA5825" s="1">
        <v>44541.23344783565</v>
      </c>
      <c r="AB5825" t="s">
        <v>143</v>
      </c>
    </row>
    <row r="5826" spans="2:28" x14ac:dyDescent="0.25">
      <c r="B5826">
        <v>1011018</v>
      </c>
      <c r="C5826" t="s">
        <v>24</v>
      </c>
      <c r="D5826" t="s">
        <v>25</v>
      </c>
      <c r="E5826" t="s">
        <v>376</v>
      </c>
      <c r="F5826">
        <v>0</v>
      </c>
      <c r="G5826" t="s">
        <v>183</v>
      </c>
      <c r="H5826">
        <v>0</v>
      </c>
      <c r="I5826" s="1">
        <v>44284</v>
      </c>
      <c r="J5826">
        <v>0</v>
      </c>
      <c r="K5826">
        <v>11</v>
      </c>
      <c r="L5826" t="s">
        <v>192</v>
      </c>
      <c r="M5826" t="s">
        <v>267</v>
      </c>
      <c r="N5826">
        <v>12.2</v>
      </c>
      <c r="P5826" t="s">
        <v>164</v>
      </c>
      <c r="Q5826">
        <v>0</v>
      </c>
      <c r="S5826">
        <v>3.2</v>
      </c>
      <c r="T5826">
        <v>8.1999999999999993</v>
      </c>
      <c r="U5826" t="s">
        <v>193</v>
      </c>
      <c r="V5826" t="s">
        <v>241</v>
      </c>
      <c r="X5826">
        <v>2</v>
      </c>
      <c r="Y5826" t="s">
        <v>226</v>
      </c>
      <c r="Z5826" t="s">
        <v>106</v>
      </c>
      <c r="AA5826" s="1">
        <v>44541.233403969913</v>
      </c>
      <c r="AB5826" t="s">
        <v>143</v>
      </c>
    </row>
    <row r="5827" spans="2:28" x14ac:dyDescent="0.25">
      <c r="B5827">
        <v>1011018</v>
      </c>
      <c r="C5827" t="s">
        <v>24</v>
      </c>
      <c r="D5827" t="s">
        <v>25</v>
      </c>
      <c r="E5827" t="s">
        <v>376</v>
      </c>
      <c r="F5827">
        <v>0</v>
      </c>
      <c r="G5827" t="s">
        <v>183</v>
      </c>
      <c r="H5827">
        <v>0</v>
      </c>
      <c r="I5827" s="1">
        <v>44284</v>
      </c>
      <c r="J5827">
        <v>0</v>
      </c>
      <c r="K5827">
        <v>12</v>
      </c>
      <c r="L5827" t="s">
        <v>194</v>
      </c>
      <c r="M5827" t="s">
        <v>249</v>
      </c>
      <c r="P5827" t="s">
        <v>164</v>
      </c>
      <c r="Q5827">
        <v>0</v>
      </c>
      <c r="U5827" t="s">
        <v>78</v>
      </c>
      <c r="X5827">
        <v>1</v>
      </c>
      <c r="AA5827" s="1">
        <v>44541.233763194447</v>
      </c>
      <c r="AB5827" t="s">
        <v>143</v>
      </c>
    </row>
    <row r="5828" spans="2:28" x14ac:dyDescent="0.25">
      <c r="B5828">
        <v>1011018</v>
      </c>
      <c r="C5828" t="s">
        <v>24</v>
      </c>
      <c r="D5828" t="s">
        <v>25</v>
      </c>
      <c r="E5828" t="s">
        <v>376</v>
      </c>
      <c r="F5828">
        <v>0</v>
      </c>
      <c r="G5828" t="s">
        <v>183</v>
      </c>
      <c r="H5828">
        <v>0</v>
      </c>
      <c r="I5828" s="1">
        <v>44284</v>
      </c>
      <c r="J5828">
        <v>0</v>
      </c>
      <c r="K5828">
        <v>13</v>
      </c>
      <c r="L5828" t="s">
        <v>195</v>
      </c>
      <c r="M5828" t="s">
        <v>1014</v>
      </c>
      <c r="N5828">
        <v>2.48</v>
      </c>
      <c r="P5828" t="s">
        <v>164</v>
      </c>
      <c r="Q5828">
        <v>0</v>
      </c>
      <c r="S5828">
        <v>2.1800000000000002</v>
      </c>
      <c r="T5828">
        <v>2.6</v>
      </c>
      <c r="U5828" t="s">
        <v>193</v>
      </c>
      <c r="V5828" t="s">
        <v>228</v>
      </c>
      <c r="X5828">
        <v>1</v>
      </c>
      <c r="AA5828" s="1">
        <v>44541.233414317132</v>
      </c>
      <c r="AB5828" t="s">
        <v>143</v>
      </c>
    </row>
    <row r="5829" spans="2:28" x14ac:dyDescent="0.25">
      <c r="B5829">
        <v>1011018</v>
      </c>
      <c r="C5829" t="s">
        <v>24</v>
      </c>
      <c r="D5829" t="s">
        <v>25</v>
      </c>
      <c r="E5829" t="s">
        <v>376</v>
      </c>
      <c r="F5829">
        <v>0</v>
      </c>
      <c r="G5829" t="s">
        <v>183</v>
      </c>
      <c r="H5829">
        <v>0</v>
      </c>
      <c r="I5829" s="1">
        <v>44284</v>
      </c>
      <c r="J5829">
        <v>0</v>
      </c>
      <c r="K5829">
        <v>14</v>
      </c>
      <c r="L5829" t="s">
        <v>196</v>
      </c>
      <c r="M5829" t="s">
        <v>688</v>
      </c>
      <c r="N5829">
        <v>105.1</v>
      </c>
      <c r="P5829" t="s">
        <v>164</v>
      </c>
      <c r="Q5829">
        <v>0</v>
      </c>
      <c r="S5829">
        <v>99</v>
      </c>
      <c r="T5829">
        <v>109</v>
      </c>
      <c r="U5829" t="s">
        <v>193</v>
      </c>
      <c r="V5829" t="s">
        <v>228</v>
      </c>
      <c r="X5829">
        <v>1</v>
      </c>
      <c r="AA5829" s="1">
        <v>44541.233423958343</v>
      </c>
      <c r="AB5829" t="s">
        <v>143</v>
      </c>
    </row>
    <row r="5830" spans="2:28" x14ac:dyDescent="0.25">
      <c r="B5830">
        <v>1011018</v>
      </c>
      <c r="C5830" t="s">
        <v>24</v>
      </c>
      <c r="D5830" t="s">
        <v>25</v>
      </c>
      <c r="E5830" t="s">
        <v>376</v>
      </c>
      <c r="F5830">
        <v>0</v>
      </c>
      <c r="G5830" t="s">
        <v>183</v>
      </c>
      <c r="H5830">
        <v>0</v>
      </c>
      <c r="I5830" s="1">
        <v>44284</v>
      </c>
      <c r="J5830">
        <v>0</v>
      </c>
      <c r="K5830">
        <v>16</v>
      </c>
      <c r="L5830" t="s">
        <v>197</v>
      </c>
      <c r="M5830" t="s">
        <v>829</v>
      </c>
      <c r="N5830">
        <v>4.4800000000000004</v>
      </c>
      <c r="P5830" t="s">
        <v>164</v>
      </c>
      <c r="Q5830">
        <v>0</v>
      </c>
      <c r="S5830">
        <v>3.5</v>
      </c>
      <c r="T5830">
        <v>5.0999999999999996</v>
      </c>
      <c r="U5830" t="s">
        <v>193</v>
      </c>
      <c r="V5830" t="s">
        <v>228</v>
      </c>
      <c r="X5830">
        <v>1</v>
      </c>
      <c r="AA5830" s="1">
        <v>44541.233461377313</v>
      </c>
      <c r="AB5830" t="s">
        <v>143</v>
      </c>
    </row>
    <row r="5831" spans="2:28" x14ac:dyDescent="0.25">
      <c r="B5831">
        <v>1011018</v>
      </c>
      <c r="C5831" t="s">
        <v>24</v>
      </c>
      <c r="D5831" t="s">
        <v>25</v>
      </c>
      <c r="E5831" t="s">
        <v>376</v>
      </c>
      <c r="F5831">
        <v>0</v>
      </c>
      <c r="G5831" t="s">
        <v>183</v>
      </c>
      <c r="H5831">
        <v>0</v>
      </c>
      <c r="I5831" s="1">
        <v>44284</v>
      </c>
      <c r="J5831">
        <v>0</v>
      </c>
      <c r="K5831">
        <v>17</v>
      </c>
      <c r="L5831" t="s">
        <v>198</v>
      </c>
      <c r="M5831" t="s">
        <v>1981</v>
      </c>
      <c r="N5831">
        <v>137.69999999999999</v>
      </c>
      <c r="P5831" t="s">
        <v>164</v>
      </c>
      <c r="Q5831">
        <v>0</v>
      </c>
      <c r="S5831">
        <v>132</v>
      </c>
      <c r="T5831">
        <v>146</v>
      </c>
      <c r="U5831" t="s">
        <v>193</v>
      </c>
      <c r="V5831" t="s">
        <v>228</v>
      </c>
      <c r="X5831">
        <v>1</v>
      </c>
      <c r="AA5831" s="1">
        <v>44541.233466122692</v>
      </c>
      <c r="AB5831" t="s">
        <v>143</v>
      </c>
    </row>
    <row r="5832" spans="2:28" x14ac:dyDescent="0.25">
      <c r="B5832">
        <v>1011018</v>
      </c>
      <c r="C5832" t="s">
        <v>24</v>
      </c>
      <c r="D5832" t="s">
        <v>25</v>
      </c>
      <c r="E5832" t="s">
        <v>376</v>
      </c>
      <c r="F5832">
        <v>0</v>
      </c>
      <c r="G5832" t="s">
        <v>183</v>
      </c>
      <c r="H5832">
        <v>0</v>
      </c>
      <c r="I5832" s="1">
        <v>44284</v>
      </c>
      <c r="J5832">
        <v>0</v>
      </c>
      <c r="K5832">
        <v>18</v>
      </c>
      <c r="L5832" t="s">
        <v>199</v>
      </c>
      <c r="M5832" t="s">
        <v>607</v>
      </c>
      <c r="N5832">
        <v>100</v>
      </c>
      <c r="P5832" t="s">
        <v>164</v>
      </c>
      <c r="Q5832">
        <v>0</v>
      </c>
      <c r="S5832">
        <v>53</v>
      </c>
      <c r="T5832">
        <v>97</v>
      </c>
      <c r="U5832" t="s">
        <v>200</v>
      </c>
      <c r="V5832" t="s">
        <v>241</v>
      </c>
      <c r="X5832">
        <v>2</v>
      </c>
      <c r="Y5832" t="s">
        <v>226</v>
      </c>
      <c r="Z5832" t="s">
        <v>27</v>
      </c>
      <c r="AA5832" s="1">
        <v>44541.233432291658</v>
      </c>
      <c r="AB5832" t="s">
        <v>143</v>
      </c>
    </row>
    <row r="5833" spans="2:28" x14ac:dyDescent="0.25">
      <c r="B5833">
        <v>1011018</v>
      </c>
      <c r="C5833" t="s">
        <v>24</v>
      </c>
      <c r="D5833" t="s">
        <v>25</v>
      </c>
      <c r="E5833" t="s">
        <v>376</v>
      </c>
      <c r="F5833">
        <v>0</v>
      </c>
      <c r="G5833" t="s">
        <v>183</v>
      </c>
      <c r="H5833">
        <v>0</v>
      </c>
      <c r="I5833" s="1">
        <v>44284</v>
      </c>
      <c r="J5833">
        <v>0</v>
      </c>
      <c r="K5833">
        <v>21</v>
      </c>
      <c r="L5833" t="s">
        <v>201</v>
      </c>
      <c r="M5833" t="s">
        <v>1025</v>
      </c>
      <c r="N5833">
        <v>4.9000000000000004</v>
      </c>
      <c r="P5833" t="s">
        <v>164</v>
      </c>
      <c r="Q5833">
        <v>0</v>
      </c>
      <c r="S5833">
        <v>4.0999999999999996</v>
      </c>
      <c r="T5833">
        <v>5.9</v>
      </c>
      <c r="U5833" t="s">
        <v>193</v>
      </c>
      <c r="V5833" t="s">
        <v>228</v>
      </c>
      <c r="X5833">
        <v>1</v>
      </c>
      <c r="AA5833" s="1">
        <v>44541.233444756937</v>
      </c>
      <c r="AB5833" t="s">
        <v>143</v>
      </c>
    </row>
    <row r="5834" spans="2:28" x14ac:dyDescent="0.25">
      <c r="B5834">
        <v>1011018</v>
      </c>
      <c r="C5834" t="s">
        <v>24</v>
      </c>
      <c r="D5834" t="s">
        <v>25</v>
      </c>
      <c r="E5834" t="s">
        <v>376</v>
      </c>
      <c r="F5834">
        <v>0</v>
      </c>
      <c r="G5834" t="s">
        <v>183</v>
      </c>
      <c r="H5834">
        <v>0</v>
      </c>
      <c r="I5834" s="1">
        <v>44284</v>
      </c>
      <c r="J5834">
        <v>0</v>
      </c>
      <c r="K5834">
        <v>22</v>
      </c>
      <c r="L5834" t="s">
        <v>202</v>
      </c>
      <c r="M5834" t="s">
        <v>1049</v>
      </c>
      <c r="N5834">
        <v>1.43</v>
      </c>
      <c r="P5834" t="s">
        <v>164</v>
      </c>
      <c r="Q5834">
        <v>0</v>
      </c>
      <c r="S5834">
        <v>0.78</v>
      </c>
      <c r="T5834">
        <v>1.65</v>
      </c>
      <c r="U5834" t="s">
        <v>193</v>
      </c>
      <c r="V5834" t="s">
        <v>228</v>
      </c>
      <c r="X5834">
        <v>1</v>
      </c>
      <c r="AA5834" s="1">
        <v>44541.233481516203</v>
      </c>
      <c r="AB5834" t="s">
        <v>143</v>
      </c>
    </row>
    <row r="5835" spans="2:28" x14ac:dyDescent="0.25">
      <c r="B5835">
        <v>1011018</v>
      </c>
      <c r="C5835" t="s">
        <v>24</v>
      </c>
      <c r="D5835" t="s">
        <v>25</v>
      </c>
      <c r="E5835" t="s">
        <v>376</v>
      </c>
      <c r="F5835">
        <v>0</v>
      </c>
      <c r="G5835" t="s">
        <v>183</v>
      </c>
      <c r="H5835">
        <v>0</v>
      </c>
      <c r="I5835" s="1">
        <v>44284</v>
      </c>
      <c r="J5835">
        <v>0</v>
      </c>
      <c r="K5835">
        <v>23</v>
      </c>
      <c r="L5835" t="s">
        <v>203</v>
      </c>
      <c r="M5835" t="s">
        <v>1034</v>
      </c>
      <c r="N5835">
        <v>7</v>
      </c>
      <c r="P5835" t="s">
        <v>164</v>
      </c>
      <c r="Q5835">
        <v>0</v>
      </c>
      <c r="S5835">
        <v>5</v>
      </c>
      <c r="T5835">
        <v>21</v>
      </c>
      <c r="U5835" t="s">
        <v>200</v>
      </c>
      <c r="V5835" t="s">
        <v>228</v>
      </c>
      <c r="X5835">
        <v>1</v>
      </c>
      <c r="AA5835" s="1">
        <v>44541.23338553241</v>
      </c>
      <c r="AB5835" t="s">
        <v>143</v>
      </c>
    </row>
    <row r="5836" spans="2:28" x14ac:dyDescent="0.25">
      <c r="B5836">
        <v>1011018</v>
      </c>
      <c r="C5836" t="s">
        <v>24</v>
      </c>
      <c r="D5836" t="s">
        <v>25</v>
      </c>
      <c r="E5836" t="s">
        <v>376</v>
      </c>
      <c r="F5836">
        <v>0</v>
      </c>
      <c r="G5836" t="s">
        <v>183</v>
      </c>
      <c r="H5836">
        <v>0</v>
      </c>
      <c r="I5836" s="1">
        <v>44284</v>
      </c>
      <c r="J5836">
        <v>0</v>
      </c>
      <c r="K5836">
        <v>24</v>
      </c>
      <c r="L5836" t="s">
        <v>204</v>
      </c>
      <c r="M5836" t="s">
        <v>1982</v>
      </c>
      <c r="N5836">
        <v>203</v>
      </c>
      <c r="P5836" t="s">
        <v>164</v>
      </c>
      <c r="Q5836">
        <v>0</v>
      </c>
      <c r="S5836">
        <v>120</v>
      </c>
      <c r="T5836">
        <v>246</v>
      </c>
      <c r="U5836" t="s">
        <v>185</v>
      </c>
      <c r="V5836" t="s">
        <v>228</v>
      </c>
      <c r="X5836">
        <v>1</v>
      </c>
      <c r="AA5836" s="1">
        <v>44541.233534722232</v>
      </c>
      <c r="AB5836" t="s">
        <v>143</v>
      </c>
    </row>
    <row r="5837" spans="2:28" x14ac:dyDescent="0.25">
      <c r="B5837">
        <v>1011018</v>
      </c>
      <c r="C5837" t="s">
        <v>24</v>
      </c>
      <c r="D5837" t="s">
        <v>25</v>
      </c>
      <c r="E5837" t="s">
        <v>540</v>
      </c>
      <c r="F5837">
        <v>5</v>
      </c>
      <c r="G5837" t="s">
        <v>162</v>
      </c>
      <c r="H5837">
        <v>0</v>
      </c>
      <c r="I5837" s="1">
        <v>44294</v>
      </c>
      <c r="J5837">
        <v>0</v>
      </c>
      <c r="K5837">
        <v>5</v>
      </c>
      <c r="L5837" t="s">
        <v>163</v>
      </c>
      <c r="M5837" t="s">
        <v>1050</v>
      </c>
      <c r="N5837">
        <v>3.13</v>
      </c>
      <c r="P5837" t="s">
        <v>2010</v>
      </c>
      <c r="Q5837">
        <v>0</v>
      </c>
      <c r="S5837">
        <v>3.5</v>
      </c>
      <c r="T5837">
        <v>5.8</v>
      </c>
      <c r="U5837" t="s">
        <v>165</v>
      </c>
      <c r="V5837" t="s">
        <v>225</v>
      </c>
      <c r="X5837">
        <v>2</v>
      </c>
      <c r="Y5837" t="s">
        <v>226</v>
      </c>
      <c r="Z5837" t="s">
        <v>21</v>
      </c>
      <c r="AA5837" s="1">
        <v>44541.237467824067</v>
      </c>
      <c r="AB5837" t="s">
        <v>143</v>
      </c>
    </row>
    <row r="5838" spans="2:28" x14ac:dyDescent="0.25">
      <c r="B5838">
        <v>1011018</v>
      </c>
      <c r="C5838" t="s">
        <v>24</v>
      </c>
      <c r="D5838" t="s">
        <v>25</v>
      </c>
      <c r="E5838" t="s">
        <v>540</v>
      </c>
      <c r="F5838">
        <v>5</v>
      </c>
      <c r="G5838" t="s">
        <v>162</v>
      </c>
      <c r="H5838">
        <v>0</v>
      </c>
      <c r="I5838" s="1">
        <v>44294</v>
      </c>
      <c r="J5838">
        <v>0</v>
      </c>
      <c r="K5838">
        <v>6</v>
      </c>
      <c r="L5838" t="s">
        <v>166</v>
      </c>
      <c r="M5838" t="s">
        <v>306</v>
      </c>
      <c r="N5838">
        <v>8.9700000000000006</v>
      </c>
      <c r="P5838" t="s">
        <v>2010</v>
      </c>
      <c r="Q5838">
        <v>0</v>
      </c>
      <c r="S5838">
        <v>3.5</v>
      </c>
      <c r="T5838">
        <v>9.5</v>
      </c>
      <c r="U5838" t="s">
        <v>167</v>
      </c>
      <c r="V5838" t="s">
        <v>228</v>
      </c>
      <c r="X5838">
        <v>1</v>
      </c>
      <c r="AA5838" s="1">
        <v>44541.237468171297</v>
      </c>
      <c r="AB5838" t="s">
        <v>143</v>
      </c>
    </row>
    <row r="5839" spans="2:28" x14ac:dyDescent="0.25">
      <c r="B5839">
        <v>1011018</v>
      </c>
      <c r="C5839" t="s">
        <v>24</v>
      </c>
      <c r="D5839" t="s">
        <v>25</v>
      </c>
      <c r="E5839" t="s">
        <v>540</v>
      </c>
      <c r="F5839">
        <v>5</v>
      </c>
      <c r="G5839" t="s">
        <v>162</v>
      </c>
      <c r="H5839">
        <v>0</v>
      </c>
      <c r="I5839" s="1">
        <v>44294</v>
      </c>
      <c r="J5839">
        <v>0</v>
      </c>
      <c r="K5839">
        <v>7</v>
      </c>
      <c r="L5839" t="s">
        <v>168</v>
      </c>
      <c r="M5839" t="s">
        <v>1747</v>
      </c>
      <c r="N5839">
        <v>27.6</v>
      </c>
      <c r="P5839" t="s">
        <v>2010</v>
      </c>
      <c r="Q5839">
        <v>0</v>
      </c>
      <c r="S5839">
        <v>35</v>
      </c>
      <c r="T5839">
        <v>50</v>
      </c>
      <c r="U5839" t="s">
        <v>494</v>
      </c>
      <c r="V5839" t="s">
        <v>225</v>
      </c>
      <c r="X5839">
        <v>2</v>
      </c>
      <c r="Y5839" t="s">
        <v>230</v>
      </c>
      <c r="AA5839" s="1">
        <v>44541.237467824067</v>
      </c>
      <c r="AB5839" t="s">
        <v>143</v>
      </c>
    </row>
    <row r="5840" spans="2:28" x14ac:dyDescent="0.25">
      <c r="B5840">
        <v>1011018</v>
      </c>
      <c r="C5840" t="s">
        <v>24</v>
      </c>
      <c r="D5840" t="s">
        <v>25</v>
      </c>
      <c r="E5840" t="s">
        <v>540</v>
      </c>
      <c r="F5840">
        <v>5</v>
      </c>
      <c r="G5840" t="s">
        <v>162</v>
      </c>
      <c r="H5840">
        <v>0</v>
      </c>
      <c r="I5840" s="1">
        <v>44294</v>
      </c>
      <c r="J5840">
        <v>0</v>
      </c>
      <c r="K5840">
        <v>8</v>
      </c>
      <c r="L5840" t="s">
        <v>170</v>
      </c>
      <c r="M5840" t="s">
        <v>380</v>
      </c>
      <c r="N5840">
        <v>94</v>
      </c>
      <c r="P5840" t="s">
        <v>2010</v>
      </c>
      <c r="Q5840">
        <v>0</v>
      </c>
      <c r="S5840">
        <v>110</v>
      </c>
      <c r="T5840">
        <v>175</v>
      </c>
      <c r="U5840" t="s">
        <v>171</v>
      </c>
      <c r="V5840" t="s">
        <v>225</v>
      </c>
      <c r="X5840">
        <v>2</v>
      </c>
      <c r="Y5840" t="s">
        <v>226</v>
      </c>
      <c r="Z5840" t="s">
        <v>21</v>
      </c>
      <c r="AA5840" s="1">
        <v>44541.237467824067</v>
      </c>
      <c r="AB5840" t="s">
        <v>143</v>
      </c>
    </row>
    <row r="5841" spans="2:28" x14ac:dyDescent="0.25">
      <c r="B5841">
        <v>1011018</v>
      </c>
      <c r="C5841" t="s">
        <v>24</v>
      </c>
      <c r="D5841" t="s">
        <v>25</v>
      </c>
      <c r="E5841" t="s">
        <v>540</v>
      </c>
      <c r="F5841">
        <v>5</v>
      </c>
      <c r="G5841" t="s">
        <v>162</v>
      </c>
      <c r="H5841">
        <v>0</v>
      </c>
      <c r="I5841" s="1">
        <v>44294</v>
      </c>
      <c r="J5841">
        <v>0</v>
      </c>
      <c r="K5841">
        <v>10</v>
      </c>
      <c r="L5841" t="s">
        <v>172</v>
      </c>
      <c r="M5841" t="s">
        <v>580</v>
      </c>
      <c r="N5841">
        <v>30.1</v>
      </c>
      <c r="P5841" t="s">
        <v>2010</v>
      </c>
      <c r="Q5841">
        <v>0</v>
      </c>
      <c r="S5841">
        <v>27</v>
      </c>
      <c r="T5841">
        <v>34</v>
      </c>
      <c r="U5841" t="s">
        <v>496</v>
      </c>
      <c r="V5841" t="s">
        <v>228</v>
      </c>
      <c r="X5841">
        <v>1</v>
      </c>
      <c r="AA5841" s="1">
        <v>44541.237467974534</v>
      </c>
      <c r="AB5841" t="s">
        <v>143</v>
      </c>
    </row>
    <row r="5842" spans="2:28" x14ac:dyDescent="0.25">
      <c r="B5842">
        <v>1011018</v>
      </c>
      <c r="C5842" t="s">
        <v>24</v>
      </c>
      <c r="D5842" t="s">
        <v>25</v>
      </c>
      <c r="E5842" t="s">
        <v>540</v>
      </c>
      <c r="F5842">
        <v>5</v>
      </c>
      <c r="G5842" t="s">
        <v>162</v>
      </c>
      <c r="H5842">
        <v>0</v>
      </c>
      <c r="I5842" s="1">
        <v>44294</v>
      </c>
      <c r="J5842">
        <v>0</v>
      </c>
      <c r="K5842">
        <v>11</v>
      </c>
      <c r="L5842" t="s">
        <v>174</v>
      </c>
      <c r="M5842" t="s">
        <v>581</v>
      </c>
      <c r="N5842">
        <v>88.1</v>
      </c>
      <c r="P5842" t="s">
        <v>2010</v>
      </c>
      <c r="Q5842">
        <v>0</v>
      </c>
      <c r="S5842">
        <v>82</v>
      </c>
      <c r="T5842">
        <v>100</v>
      </c>
      <c r="U5842" t="s">
        <v>175</v>
      </c>
      <c r="V5842" t="s">
        <v>228</v>
      </c>
      <c r="X5842">
        <v>1</v>
      </c>
      <c r="AA5842" s="1">
        <v>44541.237467974534</v>
      </c>
      <c r="AB5842" t="s">
        <v>143</v>
      </c>
    </row>
    <row r="5843" spans="2:28" x14ac:dyDescent="0.25">
      <c r="B5843">
        <v>1011018</v>
      </c>
      <c r="C5843" t="s">
        <v>24</v>
      </c>
      <c r="D5843" t="s">
        <v>25</v>
      </c>
      <c r="E5843" t="s">
        <v>540</v>
      </c>
      <c r="F5843">
        <v>5</v>
      </c>
      <c r="G5843" t="s">
        <v>162</v>
      </c>
      <c r="H5843">
        <v>0</v>
      </c>
      <c r="I5843" s="1">
        <v>44294</v>
      </c>
      <c r="J5843">
        <v>0</v>
      </c>
      <c r="K5843">
        <v>12</v>
      </c>
      <c r="L5843" t="s">
        <v>176</v>
      </c>
      <c r="M5843" t="s">
        <v>582</v>
      </c>
      <c r="N5843">
        <v>341</v>
      </c>
      <c r="P5843" t="s">
        <v>2010</v>
      </c>
      <c r="Q5843">
        <v>0</v>
      </c>
      <c r="S5843">
        <v>316</v>
      </c>
      <c r="T5843">
        <v>354</v>
      </c>
      <c r="U5843" t="s">
        <v>171</v>
      </c>
      <c r="V5843" t="s">
        <v>228</v>
      </c>
      <c r="X5843">
        <v>1</v>
      </c>
      <c r="AA5843" s="1">
        <v>44541.237467974534</v>
      </c>
      <c r="AB5843" t="s">
        <v>143</v>
      </c>
    </row>
    <row r="5844" spans="2:28" x14ac:dyDescent="0.25">
      <c r="B5844">
        <v>1011018</v>
      </c>
      <c r="C5844" t="s">
        <v>24</v>
      </c>
      <c r="D5844" t="s">
        <v>25</v>
      </c>
      <c r="E5844" t="s">
        <v>540</v>
      </c>
      <c r="F5844">
        <v>5</v>
      </c>
      <c r="G5844" t="s">
        <v>162</v>
      </c>
      <c r="H5844">
        <v>0</v>
      </c>
      <c r="I5844" s="1">
        <v>44294</v>
      </c>
      <c r="J5844">
        <v>0</v>
      </c>
      <c r="K5844">
        <v>16</v>
      </c>
      <c r="L5844" t="s">
        <v>177</v>
      </c>
      <c r="M5844" t="s">
        <v>450</v>
      </c>
      <c r="N5844">
        <v>1.0900000000000001</v>
      </c>
      <c r="P5844" t="s">
        <v>2010</v>
      </c>
      <c r="Q5844">
        <v>0</v>
      </c>
      <c r="S5844">
        <v>1.1000000000000001</v>
      </c>
      <c r="T5844">
        <v>3.2</v>
      </c>
      <c r="U5844" t="s">
        <v>167</v>
      </c>
      <c r="V5844" t="s">
        <v>225</v>
      </c>
      <c r="X5844">
        <v>2</v>
      </c>
      <c r="Y5844" t="s">
        <v>230</v>
      </c>
      <c r="AA5844" s="1">
        <v>44541.237468368046</v>
      </c>
      <c r="AB5844" t="s">
        <v>143</v>
      </c>
    </row>
    <row r="5845" spans="2:28" x14ac:dyDescent="0.25">
      <c r="B5845">
        <v>1011018</v>
      </c>
      <c r="C5845" t="s">
        <v>24</v>
      </c>
      <c r="D5845" t="s">
        <v>25</v>
      </c>
      <c r="E5845" t="s">
        <v>540</v>
      </c>
      <c r="F5845">
        <v>5</v>
      </c>
      <c r="G5845" t="s">
        <v>162</v>
      </c>
      <c r="H5845">
        <v>0</v>
      </c>
      <c r="I5845" s="1">
        <v>44294</v>
      </c>
      <c r="J5845">
        <v>0</v>
      </c>
      <c r="K5845">
        <v>17</v>
      </c>
      <c r="L5845" t="s">
        <v>178</v>
      </c>
      <c r="M5845" t="s">
        <v>1354</v>
      </c>
      <c r="N5845">
        <v>6.89</v>
      </c>
      <c r="P5845" t="s">
        <v>2010</v>
      </c>
      <c r="Q5845">
        <v>0</v>
      </c>
      <c r="S5845">
        <v>1.8</v>
      </c>
      <c r="T5845">
        <v>6.3</v>
      </c>
      <c r="U5845" t="s">
        <v>167</v>
      </c>
      <c r="V5845" t="s">
        <v>241</v>
      </c>
      <c r="X5845">
        <v>2</v>
      </c>
      <c r="Y5845" t="s">
        <v>230</v>
      </c>
      <c r="AA5845" s="1">
        <v>44541.237468368046</v>
      </c>
      <c r="AB5845" t="s">
        <v>143</v>
      </c>
    </row>
    <row r="5846" spans="2:28" x14ac:dyDescent="0.25">
      <c r="B5846">
        <v>1011018</v>
      </c>
      <c r="C5846" t="s">
        <v>24</v>
      </c>
      <c r="D5846" t="s">
        <v>25</v>
      </c>
      <c r="E5846" t="s">
        <v>540</v>
      </c>
      <c r="F5846">
        <v>5</v>
      </c>
      <c r="G5846" t="s">
        <v>162</v>
      </c>
      <c r="H5846">
        <v>0</v>
      </c>
      <c r="I5846" s="1">
        <v>44294</v>
      </c>
      <c r="J5846">
        <v>0</v>
      </c>
      <c r="K5846">
        <v>20</v>
      </c>
      <c r="L5846" t="s">
        <v>179</v>
      </c>
      <c r="M5846" t="s">
        <v>1991</v>
      </c>
      <c r="N5846">
        <v>0.85</v>
      </c>
      <c r="P5846" t="s">
        <v>2010</v>
      </c>
      <c r="Q5846">
        <v>0</v>
      </c>
      <c r="S5846">
        <v>0.1</v>
      </c>
      <c r="T5846">
        <v>0.6</v>
      </c>
      <c r="U5846" t="s">
        <v>167</v>
      </c>
      <c r="V5846" t="s">
        <v>241</v>
      </c>
      <c r="X5846">
        <v>2</v>
      </c>
      <c r="Y5846" t="s">
        <v>230</v>
      </c>
      <c r="AA5846" s="1">
        <v>44541.237468368046</v>
      </c>
      <c r="AB5846" t="s">
        <v>143</v>
      </c>
    </row>
    <row r="5847" spans="2:28" x14ac:dyDescent="0.25">
      <c r="B5847">
        <v>1011018</v>
      </c>
      <c r="C5847" t="s">
        <v>24</v>
      </c>
      <c r="D5847" t="s">
        <v>25</v>
      </c>
      <c r="E5847" t="s">
        <v>540</v>
      </c>
      <c r="F5847">
        <v>5</v>
      </c>
      <c r="G5847" t="s">
        <v>162</v>
      </c>
      <c r="H5847">
        <v>0</v>
      </c>
      <c r="I5847" s="1">
        <v>44294</v>
      </c>
      <c r="J5847">
        <v>0</v>
      </c>
      <c r="K5847">
        <v>22</v>
      </c>
      <c r="L5847" t="s">
        <v>180</v>
      </c>
      <c r="M5847" t="s">
        <v>837</v>
      </c>
      <c r="N5847">
        <v>0.11</v>
      </c>
      <c r="P5847" t="s">
        <v>2010</v>
      </c>
      <c r="Q5847">
        <v>0</v>
      </c>
      <c r="S5847">
        <v>0.02</v>
      </c>
      <c r="T5847">
        <v>0.52</v>
      </c>
      <c r="U5847" t="s">
        <v>167</v>
      </c>
      <c r="V5847" t="s">
        <v>228</v>
      </c>
      <c r="X5847">
        <v>1</v>
      </c>
      <c r="AA5847" s="1">
        <v>44541.23746851852</v>
      </c>
      <c r="AB5847" t="s">
        <v>143</v>
      </c>
    </row>
    <row r="5848" spans="2:28" x14ac:dyDescent="0.25">
      <c r="B5848">
        <v>1011018</v>
      </c>
      <c r="C5848" t="s">
        <v>24</v>
      </c>
      <c r="D5848" t="s">
        <v>25</v>
      </c>
      <c r="E5848" t="s">
        <v>540</v>
      </c>
      <c r="F5848">
        <v>5</v>
      </c>
      <c r="G5848" t="s">
        <v>162</v>
      </c>
      <c r="H5848">
        <v>0</v>
      </c>
      <c r="I5848" s="1">
        <v>44294</v>
      </c>
      <c r="J5848">
        <v>0</v>
      </c>
      <c r="K5848">
        <v>24</v>
      </c>
      <c r="L5848" t="s">
        <v>181</v>
      </c>
      <c r="M5848" t="s">
        <v>408</v>
      </c>
      <c r="N5848">
        <v>0.03</v>
      </c>
      <c r="P5848" t="s">
        <v>2010</v>
      </c>
      <c r="Q5848">
        <v>0</v>
      </c>
      <c r="S5848">
        <v>0</v>
      </c>
      <c r="T5848">
        <v>0.06</v>
      </c>
      <c r="U5848" t="s">
        <v>167</v>
      </c>
      <c r="V5848" t="s">
        <v>228</v>
      </c>
      <c r="X5848">
        <v>1</v>
      </c>
      <c r="AA5848" s="1">
        <v>44541.23746851852</v>
      </c>
      <c r="AB5848" t="s">
        <v>143</v>
      </c>
    </row>
    <row r="5849" spans="2:28" x14ac:dyDescent="0.25">
      <c r="B5849">
        <v>1011018</v>
      </c>
      <c r="C5849" t="s">
        <v>24</v>
      </c>
      <c r="D5849" t="s">
        <v>25</v>
      </c>
      <c r="E5849" t="s">
        <v>540</v>
      </c>
      <c r="F5849">
        <v>5</v>
      </c>
      <c r="G5849" t="s">
        <v>162</v>
      </c>
      <c r="H5849">
        <v>0</v>
      </c>
      <c r="I5849" s="1">
        <v>44294</v>
      </c>
      <c r="J5849">
        <v>0</v>
      </c>
      <c r="K5849">
        <v>29</v>
      </c>
      <c r="L5849" t="s">
        <v>182</v>
      </c>
      <c r="M5849" t="s">
        <v>75</v>
      </c>
      <c r="N5849">
        <v>129</v>
      </c>
      <c r="P5849" t="s">
        <v>2010</v>
      </c>
      <c r="Q5849">
        <v>0</v>
      </c>
      <c r="S5849">
        <v>100</v>
      </c>
      <c r="T5849">
        <v>300</v>
      </c>
      <c r="U5849" t="s">
        <v>167</v>
      </c>
      <c r="V5849" t="s">
        <v>228</v>
      </c>
      <c r="X5849">
        <v>1</v>
      </c>
      <c r="AA5849" s="1">
        <v>44541.237468171297</v>
      </c>
      <c r="AB5849" t="s">
        <v>143</v>
      </c>
    </row>
    <row r="5850" spans="2:28" x14ac:dyDescent="0.25">
      <c r="B5850">
        <v>1011018</v>
      </c>
      <c r="C5850" t="s">
        <v>24</v>
      </c>
      <c r="D5850" t="s">
        <v>25</v>
      </c>
      <c r="E5850" t="s">
        <v>557</v>
      </c>
      <c r="F5850">
        <v>6</v>
      </c>
      <c r="G5850" t="s">
        <v>162</v>
      </c>
      <c r="H5850">
        <v>0</v>
      </c>
      <c r="I5850" s="1">
        <v>44303</v>
      </c>
      <c r="J5850">
        <v>0</v>
      </c>
      <c r="K5850">
        <v>5</v>
      </c>
      <c r="L5850" t="s">
        <v>163</v>
      </c>
      <c r="M5850" t="s">
        <v>2045</v>
      </c>
      <c r="N5850">
        <v>2.86</v>
      </c>
      <c r="P5850" t="s">
        <v>2010</v>
      </c>
      <c r="Q5850">
        <v>0</v>
      </c>
      <c r="S5850">
        <v>3.5</v>
      </c>
      <c r="T5850">
        <v>5.8</v>
      </c>
      <c r="U5850" t="s">
        <v>165</v>
      </c>
      <c r="V5850" t="s">
        <v>225</v>
      </c>
      <c r="X5850">
        <v>2</v>
      </c>
      <c r="Y5850" t="s">
        <v>226</v>
      </c>
      <c r="Z5850" t="s">
        <v>21</v>
      </c>
      <c r="AA5850" s="1">
        <v>44541.237467824067</v>
      </c>
      <c r="AB5850" t="s">
        <v>143</v>
      </c>
    </row>
    <row r="5851" spans="2:28" x14ac:dyDescent="0.25">
      <c r="B5851">
        <v>1011018</v>
      </c>
      <c r="C5851" t="s">
        <v>24</v>
      </c>
      <c r="D5851" t="s">
        <v>25</v>
      </c>
      <c r="E5851" t="s">
        <v>557</v>
      </c>
      <c r="F5851">
        <v>6</v>
      </c>
      <c r="G5851" t="s">
        <v>162</v>
      </c>
      <c r="H5851">
        <v>0</v>
      </c>
      <c r="I5851" s="1">
        <v>44303</v>
      </c>
      <c r="J5851">
        <v>0</v>
      </c>
      <c r="K5851">
        <v>6</v>
      </c>
      <c r="L5851" t="s">
        <v>166</v>
      </c>
      <c r="M5851" t="s">
        <v>2046</v>
      </c>
      <c r="N5851">
        <v>12.36</v>
      </c>
      <c r="P5851" t="s">
        <v>2010</v>
      </c>
      <c r="Q5851">
        <v>0</v>
      </c>
      <c r="S5851">
        <v>3.5</v>
      </c>
      <c r="T5851">
        <v>9.5</v>
      </c>
      <c r="U5851" t="s">
        <v>167</v>
      </c>
      <c r="V5851" t="s">
        <v>241</v>
      </c>
      <c r="X5851">
        <v>2</v>
      </c>
      <c r="Y5851" t="s">
        <v>230</v>
      </c>
      <c r="AA5851" s="1">
        <v>44541.237468171297</v>
      </c>
      <c r="AB5851" t="s">
        <v>143</v>
      </c>
    </row>
    <row r="5852" spans="2:28" x14ac:dyDescent="0.25">
      <c r="B5852">
        <v>1011018</v>
      </c>
      <c r="C5852" t="s">
        <v>24</v>
      </c>
      <c r="D5852" t="s">
        <v>25</v>
      </c>
      <c r="E5852" t="s">
        <v>557</v>
      </c>
      <c r="F5852">
        <v>6</v>
      </c>
      <c r="G5852" t="s">
        <v>162</v>
      </c>
      <c r="H5852">
        <v>0</v>
      </c>
      <c r="I5852" s="1">
        <v>44303</v>
      </c>
      <c r="J5852">
        <v>0</v>
      </c>
      <c r="K5852">
        <v>7</v>
      </c>
      <c r="L5852" t="s">
        <v>168</v>
      </c>
      <c r="M5852" t="s">
        <v>2047</v>
      </c>
      <c r="N5852">
        <v>25.8</v>
      </c>
      <c r="P5852" t="s">
        <v>2010</v>
      </c>
      <c r="Q5852">
        <v>0</v>
      </c>
      <c r="S5852">
        <v>35</v>
      </c>
      <c r="T5852">
        <v>50</v>
      </c>
      <c r="U5852" t="s">
        <v>494</v>
      </c>
      <c r="V5852" t="s">
        <v>225</v>
      </c>
      <c r="X5852">
        <v>2</v>
      </c>
      <c r="Y5852" t="s">
        <v>230</v>
      </c>
      <c r="AA5852" s="1">
        <v>44541.237467824067</v>
      </c>
      <c r="AB5852" t="s">
        <v>143</v>
      </c>
    </row>
    <row r="5853" spans="2:28" x14ac:dyDescent="0.25">
      <c r="B5853">
        <v>1011018</v>
      </c>
      <c r="C5853" t="s">
        <v>24</v>
      </c>
      <c r="D5853" t="s">
        <v>25</v>
      </c>
      <c r="E5853" t="s">
        <v>557</v>
      </c>
      <c r="F5853">
        <v>6</v>
      </c>
      <c r="G5853" t="s">
        <v>162</v>
      </c>
      <c r="H5853">
        <v>0</v>
      </c>
      <c r="I5853" s="1">
        <v>44303</v>
      </c>
      <c r="J5853">
        <v>0</v>
      </c>
      <c r="K5853">
        <v>8</v>
      </c>
      <c r="L5853" t="s">
        <v>170</v>
      </c>
      <c r="M5853" t="s">
        <v>1081</v>
      </c>
      <c r="N5853">
        <v>79</v>
      </c>
      <c r="P5853" t="s">
        <v>2010</v>
      </c>
      <c r="Q5853">
        <v>0</v>
      </c>
      <c r="S5853">
        <v>110</v>
      </c>
      <c r="T5853">
        <v>175</v>
      </c>
      <c r="U5853" t="s">
        <v>171</v>
      </c>
      <c r="V5853" t="s">
        <v>225</v>
      </c>
      <c r="X5853">
        <v>2</v>
      </c>
      <c r="Y5853" t="s">
        <v>226</v>
      </c>
      <c r="Z5853" t="s">
        <v>21</v>
      </c>
      <c r="AA5853" s="1">
        <v>44541.237467824067</v>
      </c>
      <c r="AB5853" t="s">
        <v>143</v>
      </c>
    </row>
    <row r="5854" spans="2:28" x14ac:dyDescent="0.25">
      <c r="B5854">
        <v>1011018</v>
      </c>
      <c r="C5854" t="s">
        <v>24</v>
      </c>
      <c r="D5854" t="s">
        <v>25</v>
      </c>
      <c r="E5854" t="s">
        <v>557</v>
      </c>
      <c r="F5854">
        <v>6</v>
      </c>
      <c r="G5854" t="s">
        <v>162</v>
      </c>
      <c r="H5854">
        <v>0</v>
      </c>
      <c r="I5854" s="1">
        <v>44303</v>
      </c>
      <c r="J5854">
        <v>0</v>
      </c>
      <c r="K5854">
        <v>10</v>
      </c>
      <c r="L5854" t="s">
        <v>172</v>
      </c>
      <c r="M5854" t="s">
        <v>2048</v>
      </c>
      <c r="N5854">
        <v>27.8</v>
      </c>
      <c r="P5854" t="s">
        <v>2010</v>
      </c>
      <c r="Q5854">
        <v>0</v>
      </c>
      <c r="S5854">
        <v>27</v>
      </c>
      <c r="T5854">
        <v>34</v>
      </c>
      <c r="U5854" t="s">
        <v>496</v>
      </c>
      <c r="V5854" t="s">
        <v>228</v>
      </c>
      <c r="X5854">
        <v>1</v>
      </c>
      <c r="AA5854" s="1">
        <v>44541.237467974534</v>
      </c>
      <c r="AB5854" t="s">
        <v>143</v>
      </c>
    </row>
    <row r="5855" spans="2:28" x14ac:dyDescent="0.25">
      <c r="B5855">
        <v>1011018</v>
      </c>
      <c r="C5855" t="s">
        <v>24</v>
      </c>
      <c r="D5855" t="s">
        <v>25</v>
      </c>
      <c r="E5855" t="s">
        <v>557</v>
      </c>
      <c r="F5855">
        <v>6</v>
      </c>
      <c r="G5855" t="s">
        <v>162</v>
      </c>
      <c r="H5855">
        <v>0</v>
      </c>
      <c r="I5855" s="1">
        <v>44303</v>
      </c>
      <c r="J5855">
        <v>0</v>
      </c>
      <c r="K5855">
        <v>11</v>
      </c>
      <c r="L5855" t="s">
        <v>174</v>
      </c>
      <c r="M5855" t="s">
        <v>2049</v>
      </c>
      <c r="N5855">
        <v>90.3</v>
      </c>
      <c r="P5855" t="s">
        <v>2010</v>
      </c>
      <c r="Q5855">
        <v>0</v>
      </c>
      <c r="S5855">
        <v>82</v>
      </c>
      <c r="T5855">
        <v>100</v>
      </c>
      <c r="U5855" t="s">
        <v>175</v>
      </c>
      <c r="V5855" t="s">
        <v>228</v>
      </c>
      <c r="X5855">
        <v>1</v>
      </c>
      <c r="AA5855" s="1">
        <v>44541.237467974534</v>
      </c>
      <c r="AB5855" t="s">
        <v>143</v>
      </c>
    </row>
    <row r="5856" spans="2:28" x14ac:dyDescent="0.25">
      <c r="B5856">
        <v>1011018</v>
      </c>
      <c r="C5856" t="s">
        <v>24</v>
      </c>
      <c r="D5856" t="s">
        <v>25</v>
      </c>
      <c r="E5856" t="s">
        <v>557</v>
      </c>
      <c r="F5856">
        <v>6</v>
      </c>
      <c r="G5856" t="s">
        <v>162</v>
      </c>
      <c r="H5856">
        <v>0</v>
      </c>
      <c r="I5856" s="1">
        <v>44303</v>
      </c>
      <c r="J5856">
        <v>0</v>
      </c>
      <c r="K5856">
        <v>12</v>
      </c>
      <c r="L5856" t="s">
        <v>176</v>
      </c>
      <c r="M5856" t="s">
        <v>2050</v>
      </c>
      <c r="N5856">
        <v>307</v>
      </c>
      <c r="P5856" t="s">
        <v>2010</v>
      </c>
      <c r="Q5856">
        <v>0</v>
      </c>
      <c r="S5856">
        <v>316</v>
      </c>
      <c r="T5856">
        <v>354</v>
      </c>
      <c r="U5856" t="s">
        <v>171</v>
      </c>
      <c r="V5856" t="s">
        <v>225</v>
      </c>
      <c r="X5856">
        <v>2</v>
      </c>
      <c r="Y5856" t="s">
        <v>230</v>
      </c>
      <c r="AA5856" s="1">
        <v>44541.237467974534</v>
      </c>
      <c r="AB5856" t="s">
        <v>143</v>
      </c>
    </row>
    <row r="5857" spans="2:28" x14ac:dyDescent="0.25">
      <c r="B5857">
        <v>1011018</v>
      </c>
      <c r="C5857" t="s">
        <v>24</v>
      </c>
      <c r="D5857" t="s">
        <v>25</v>
      </c>
      <c r="E5857" t="s">
        <v>557</v>
      </c>
      <c r="F5857">
        <v>6</v>
      </c>
      <c r="G5857" t="s">
        <v>162</v>
      </c>
      <c r="H5857">
        <v>0</v>
      </c>
      <c r="I5857" s="1">
        <v>44303</v>
      </c>
      <c r="J5857">
        <v>0</v>
      </c>
      <c r="K5857">
        <v>16</v>
      </c>
      <c r="L5857" t="s">
        <v>177</v>
      </c>
      <c r="M5857" t="s">
        <v>1711</v>
      </c>
      <c r="N5857">
        <v>1.21</v>
      </c>
      <c r="P5857" t="s">
        <v>2010</v>
      </c>
      <c r="Q5857">
        <v>0</v>
      </c>
      <c r="S5857">
        <v>1.1000000000000001</v>
      </c>
      <c r="T5857">
        <v>3.2</v>
      </c>
      <c r="U5857" t="s">
        <v>167</v>
      </c>
      <c r="V5857" t="s">
        <v>228</v>
      </c>
      <c r="X5857">
        <v>1</v>
      </c>
      <c r="AA5857" s="1">
        <v>44541.237468368046</v>
      </c>
      <c r="AB5857" t="s">
        <v>143</v>
      </c>
    </row>
    <row r="5858" spans="2:28" x14ac:dyDescent="0.25">
      <c r="B5858">
        <v>1011018</v>
      </c>
      <c r="C5858" t="s">
        <v>24</v>
      </c>
      <c r="D5858" t="s">
        <v>25</v>
      </c>
      <c r="E5858" t="s">
        <v>557</v>
      </c>
      <c r="F5858">
        <v>6</v>
      </c>
      <c r="G5858" t="s">
        <v>162</v>
      </c>
      <c r="H5858">
        <v>0</v>
      </c>
      <c r="I5858" s="1">
        <v>44303</v>
      </c>
      <c r="J5858">
        <v>0</v>
      </c>
      <c r="K5858">
        <v>17</v>
      </c>
      <c r="L5858" t="s">
        <v>178</v>
      </c>
      <c r="M5858" t="s">
        <v>2051</v>
      </c>
      <c r="N5858">
        <v>10.119999999999999</v>
      </c>
      <c r="P5858" t="s">
        <v>2010</v>
      </c>
      <c r="Q5858">
        <v>0</v>
      </c>
      <c r="S5858">
        <v>1.8</v>
      </c>
      <c r="T5858">
        <v>6.3</v>
      </c>
      <c r="U5858" t="s">
        <v>167</v>
      </c>
      <c r="V5858" t="s">
        <v>241</v>
      </c>
      <c r="X5858">
        <v>2</v>
      </c>
      <c r="Y5858" t="s">
        <v>230</v>
      </c>
      <c r="AA5858" s="1">
        <v>44541.237468368046</v>
      </c>
      <c r="AB5858" t="s">
        <v>143</v>
      </c>
    </row>
    <row r="5859" spans="2:28" x14ac:dyDescent="0.25">
      <c r="B5859">
        <v>1011018</v>
      </c>
      <c r="C5859" t="s">
        <v>24</v>
      </c>
      <c r="D5859" t="s">
        <v>25</v>
      </c>
      <c r="E5859" t="s">
        <v>557</v>
      </c>
      <c r="F5859">
        <v>6</v>
      </c>
      <c r="G5859" t="s">
        <v>162</v>
      </c>
      <c r="H5859">
        <v>0</v>
      </c>
      <c r="I5859" s="1">
        <v>44303</v>
      </c>
      <c r="J5859">
        <v>0</v>
      </c>
      <c r="K5859">
        <v>20</v>
      </c>
      <c r="L5859" t="s">
        <v>179</v>
      </c>
      <c r="M5859" t="s">
        <v>1010</v>
      </c>
      <c r="N5859">
        <v>0.86</v>
      </c>
      <c r="P5859" t="s">
        <v>2010</v>
      </c>
      <c r="Q5859">
        <v>0</v>
      </c>
      <c r="S5859">
        <v>0.1</v>
      </c>
      <c r="T5859">
        <v>0.6</v>
      </c>
      <c r="U5859" t="s">
        <v>167</v>
      </c>
      <c r="V5859" t="s">
        <v>241</v>
      </c>
      <c r="X5859">
        <v>2</v>
      </c>
      <c r="Y5859" t="s">
        <v>230</v>
      </c>
      <c r="AA5859" s="1">
        <v>44541.237468368046</v>
      </c>
      <c r="AB5859" t="s">
        <v>143</v>
      </c>
    </row>
    <row r="5860" spans="2:28" x14ac:dyDescent="0.25">
      <c r="B5860">
        <v>1011018</v>
      </c>
      <c r="C5860" t="s">
        <v>24</v>
      </c>
      <c r="D5860" t="s">
        <v>25</v>
      </c>
      <c r="E5860" t="s">
        <v>557</v>
      </c>
      <c r="F5860">
        <v>6</v>
      </c>
      <c r="G5860" t="s">
        <v>162</v>
      </c>
      <c r="H5860">
        <v>0</v>
      </c>
      <c r="I5860" s="1">
        <v>44303</v>
      </c>
      <c r="J5860">
        <v>0</v>
      </c>
      <c r="K5860">
        <v>22</v>
      </c>
      <c r="L5860" t="s">
        <v>180</v>
      </c>
      <c r="M5860" t="s">
        <v>744</v>
      </c>
      <c r="N5860">
        <v>0.12</v>
      </c>
      <c r="P5860" t="s">
        <v>2010</v>
      </c>
      <c r="Q5860">
        <v>0</v>
      </c>
      <c r="S5860">
        <v>0.02</v>
      </c>
      <c r="T5860">
        <v>0.52</v>
      </c>
      <c r="U5860" t="s">
        <v>167</v>
      </c>
      <c r="V5860" t="s">
        <v>228</v>
      </c>
      <c r="X5860">
        <v>1</v>
      </c>
      <c r="AA5860" s="1">
        <v>44541.23746851852</v>
      </c>
      <c r="AB5860" t="s">
        <v>143</v>
      </c>
    </row>
    <row r="5861" spans="2:28" x14ac:dyDescent="0.25">
      <c r="B5861">
        <v>1011018</v>
      </c>
      <c r="C5861" t="s">
        <v>24</v>
      </c>
      <c r="D5861" t="s">
        <v>25</v>
      </c>
      <c r="E5861" t="s">
        <v>557</v>
      </c>
      <c r="F5861">
        <v>6</v>
      </c>
      <c r="G5861" t="s">
        <v>162</v>
      </c>
      <c r="H5861">
        <v>0</v>
      </c>
      <c r="I5861" s="1">
        <v>44303</v>
      </c>
      <c r="J5861">
        <v>0</v>
      </c>
      <c r="K5861">
        <v>24</v>
      </c>
      <c r="L5861" t="s">
        <v>181</v>
      </c>
      <c r="M5861" t="s">
        <v>386</v>
      </c>
      <c r="N5861">
        <v>0.05</v>
      </c>
      <c r="P5861" t="s">
        <v>2010</v>
      </c>
      <c r="Q5861">
        <v>0</v>
      </c>
      <c r="S5861">
        <v>0</v>
      </c>
      <c r="T5861">
        <v>0.06</v>
      </c>
      <c r="U5861" t="s">
        <v>167</v>
      </c>
      <c r="V5861" t="s">
        <v>228</v>
      </c>
      <c r="X5861">
        <v>1</v>
      </c>
      <c r="AA5861" s="1">
        <v>44541.23746851852</v>
      </c>
      <c r="AB5861" t="s">
        <v>143</v>
      </c>
    </row>
    <row r="5862" spans="2:28" x14ac:dyDescent="0.25">
      <c r="B5862">
        <v>1011018</v>
      </c>
      <c r="C5862" t="s">
        <v>24</v>
      </c>
      <c r="D5862" t="s">
        <v>25</v>
      </c>
      <c r="E5862" t="s">
        <v>557</v>
      </c>
      <c r="F5862">
        <v>6</v>
      </c>
      <c r="G5862" t="s">
        <v>162</v>
      </c>
      <c r="H5862">
        <v>0</v>
      </c>
      <c r="I5862" s="1">
        <v>44303</v>
      </c>
      <c r="J5862">
        <v>0</v>
      </c>
      <c r="K5862">
        <v>29</v>
      </c>
      <c r="L5862" t="s">
        <v>182</v>
      </c>
      <c r="M5862" t="s">
        <v>59</v>
      </c>
      <c r="N5862">
        <v>111</v>
      </c>
      <c r="P5862" t="s">
        <v>2010</v>
      </c>
      <c r="Q5862">
        <v>0</v>
      </c>
      <c r="S5862">
        <v>100</v>
      </c>
      <c r="T5862">
        <v>300</v>
      </c>
      <c r="U5862" t="s">
        <v>167</v>
      </c>
      <c r="V5862" t="s">
        <v>228</v>
      </c>
      <c r="X5862">
        <v>1</v>
      </c>
      <c r="AA5862" s="1">
        <v>44541.237468171297</v>
      </c>
      <c r="AB5862" t="s">
        <v>143</v>
      </c>
    </row>
    <row r="5863" spans="2:28" x14ac:dyDescent="0.25">
      <c r="B5863">
        <v>1011018</v>
      </c>
      <c r="C5863" t="s">
        <v>24</v>
      </c>
      <c r="D5863" t="s">
        <v>25</v>
      </c>
      <c r="E5863" t="s">
        <v>398</v>
      </c>
      <c r="F5863">
        <v>0</v>
      </c>
      <c r="G5863" t="s">
        <v>162</v>
      </c>
      <c r="H5863">
        <v>0</v>
      </c>
      <c r="I5863" s="1">
        <v>44307</v>
      </c>
      <c r="J5863">
        <v>0</v>
      </c>
      <c r="K5863">
        <v>5</v>
      </c>
      <c r="L5863" t="s">
        <v>163</v>
      </c>
      <c r="M5863" t="s">
        <v>1543</v>
      </c>
      <c r="N5863">
        <v>3.06</v>
      </c>
      <c r="P5863" t="s">
        <v>164</v>
      </c>
      <c r="Q5863">
        <v>0</v>
      </c>
      <c r="S5863">
        <v>4.3</v>
      </c>
      <c r="T5863">
        <v>5.8</v>
      </c>
      <c r="U5863" t="s">
        <v>165</v>
      </c>
      <c r="V5863" t="s">
        <v>225</v>
      </c>
      <c r="X5863">
        <v>2</v>
      </c>
      <c r="Y5863" t="s">
        <v>226</v>
      </c>
      <c r="Z5863" t="s">
        <v>21</v>
      </c>
      <c r="AA5863" s="1">
        <v>44541.233243171293</v>
      </c>
      <c r="AB5863" t="s">
        <v>143</v>
      </c>
    </row>
    <row r="5864" spans="2:28" x14ac:dyDescent="0.25">
      <c r="B5864">
        <v>1011018</v>
      </c>
      <c r="C5864" t="s">
        <v>24</v>
      </c>
      <c r="D5864" t="s">
        <v>25</v>
      </c>
      <c r="E5864" t="s">
        <v>398</v>
      </c>
      <c r="F5864">
        <v>0</v>
      </c>
      <c r="G5864" t="s">
        <v>162</v>
      </c>
      <c r="H5864">
        <v>0</v>
      </c>
      <c r="I5864" s="1">
        <v>44307</v>
      </c>
      <c r="J5864">
        <v>0</v>
      </c>
      <c r="K5864">
        <v>6</v>
      </c>
      <c r="L5864" t="s">
        <v>166</v>
      </c>
      <c r="M5864" t="s">
        <v>1454</v>
      </c>
      <c r="N5864">
        <v>5.25</v>
      </c>
      <c r="P5864" t="s">
        <v>164</v>
      </c>
      <c r="Q5864">
        <v>0</v>
      </c>
      <c r="S5864">
        <v>3.5</v>
      </c>
      <c r="T5864">
        <v>9.5</v>
      </c>
      <c r="U5864" t="s">
        <v>167</v>
      </c>
      <c r="V5864" t="s">
        <v>228</v>
      </c>
      <c r="X5864">
        <v>1</v>
      </c>
      <c r="AA5864" s="1">
        <v>44541.23329841435</v>
      </c>
      <c r="AB5864" t="s">
        <v>143</v>
      </c>
    </row>
    <row r="5865" spans="2:28" x14ac:dyDescent="0.25">
      <c r="B5865">
        <v>1011018</v>
      </c>
      <c r="C5865" t="s">
        <v>24</v>
      </c>
      <c r="D5865" t="s">
        <v>25</v>
      </c>
      <c r="E5865" t="s">
        <v>398</v>
      </c>
      <c r="F5865">
        <v>0</v>
      </c>
      <c r="G5865" t="s">
        <v>162</v>
      </c>
      <c r="H5865">
        <v>0</v>
      </c>
      <c r="I5865" s="1">
        <v>44307</v>
      </c>
      <c r="J5865">
        <v>0</v>
      </c>
      <c r="K5865">
        <v>7</v>
      </c>
      <c r="L5865" t="s">
        <v>168</v>
      </c>
      <c r="M5865" t="s">
        <v>1983</v>
      </c>
      <c r="N5865">
        <v>0.27500000000000002</v>
      </c>
      <c r="P5865" t="s">
        <v>164</v>
      </c>
      <c r="Q5865">
        <v>0</v>
      </c>
      <c r="S5865">
        <v>0.4</v>
      </c>
      <c r="T5865">
        <v>0.5</v>
      </c>
      <c r="U5865" t="s">
        <v>169</v>
      </c>
      <c r="V5865" t="s">
        <v>225</v>
      </c>
      <c r="X5865">
        <v>2</v>
      </c>
      <c r="Y5865" t="s">
        <v>230</v>
      </c>
      <c r="AA5865" s="1">
        <v>44541.233249571756</v>
      </c>
      <c r="AB5865" t="s">
        <v>143</v>
      </c>
    </row>
    <row r="5866" spans="2:28" x14ac:dyDescent="0.25">
      <c r="B5866">
        <v>1011018</v>
      </c>
      <c r="C5866" t="s">
        <v>24</v>
      </c>
      <c r="D5866" t="s">
        <v>25</v>
      </c>
      <c r="E5866" t="s">
        <v>398</v>
      </c>
      <c r="F5866">
        <v>0</v>
      </c>
      <c r="G5866" t="s">
        <v>162</v>
      </c>
      <c r="H5866">
        <v>0</v>
      </c>
      <c r="I5866" s="1">
        <v>44307</v>
      </c>
      <c r="J5866">
        <v>0</v>
      </c>
      <c r="K5866">
        <v>8</v>
      </c>
      <c r="L5866" t="s">
        <v>170</v>
      </c>
      <c r="M5866" t="s">
        <v>1655</v>
      </c>
      <c r="N5866">
        <v>88</v>
      </c>
      <c r="P5866" t="s">
        <v>164</v>
      </c>
      <c r="Q5866">
        <v>0</v>
      </c>
      <c r="S5866">
        <v>130</v>
      </c>
      <c r="T5866">
        <v>175</v>
      </c>
      <c r="U5866" t="s">
        <v>171</v>
      </c>
      <c r="V5866" t="s">
        <v>225</v>
      </c>
      <c r="X5866">
        <v>2</v>
      </c>
      <c r="Y5866" t="s">
        <v>226</v>
      </c>
      <c r="Z5866" t="s">
        <v>21</v>
      </c>
      <c r="AA5866" s="1">
        <v>44541.233256678242</v>
      </c>
      <c r="AB5866" t="s">
        <v>143</v>
      </c>
    </row>
    <row r="5867" spans="2:28" x14ac:dyDescent="0.25">
      <c r="B5867">
        <v>1011018</v>
      </c>
      <c r="C5867" t="s">
        <v>24</v>
      </c>
      <c r="D5867" t="s">
        <v>25</v>
      </c>
      <c r="E5867" t="s">
        <v>398</v>
      </c>
      <c r="F5867">
        <v>0</v>
      </c>
      <c r="G5867" t="s">
        <v>162</v>
      </c>
      <c r="H5867">
        <v>0</v>
      </c>
      <c r="I5867" s="1">
        <v>44307</v>
      </c>
      <c r="J5867">
        <v>0</v>
      </c>
      <c r="K5867">
        <v>10</v>
      </c>
      <c r="L5867" t="s">
        <v>172</v>
      </c>
      <c r="M5867" t="s">
        <v>283</v>
      </c>
      <c r="N5867">
        <v>29</v>
      </c>
      <c r="P5867" t="s">
        <v>164</v>
      </c>
      <c r="Q5867">
        <v>0</v>
      </c>
      <c r="S5867">
        <v>27</v>
      </c>
      <c r="T5867">
        <v>34</v>
      </c>
      <c r="U5867" t="s">
        <v>173</v>
      </c>
      <c r="V5867" t="s">
        <v>228</v>
      </c>
      <c r="X5867">
        <v>1</v>
      </c>
      <c r="AA5867" s="1">
        <v>44541.233273807869</v>
      </c>
      <c r="AB5867" t="s">
        <v>143</v>
      </c>
    </row>
    <row r="5868" spans="2:28" x14ac:dyDescent="0.25">
      <c r="B5868">
        <v>1011018</v>
      </c>
      <c r="C5868" t="s">
        <v>24</v>
      </c>
      <c r="D5868" t="s">
        <v>25</v>
      </c>
      <c r="E5868" t="s">
        <v>398</v>
      </c>
      <c r="F5868">
        <v>0</v>
      </c>
      <c r="G5868" t="s">
        <v>162</v>
      </c>
      <c r="H5868">
        <v>0</v>
      </c>
      <c r="I5868" s="1">
        <v>44307</v>
      </c>
      <c r="J5868">
        <v>0</v>
      </c>
      <c r="K5868">
        <v>11</v>
      </c>
      <c r="L5868" t="s">
        <v>174</v>
      </c>
      <c r="M5868" t="s">
        <v>460</v>
      </c>
      <c r="N5868">
        <v>90</v>
      </c>
      <c r="P5868" t="s">
        <v>164</v>
      </c>
      <c r="Q5868">
        <v>0</v>
      </c>
      <c r="S5868">
        <v>82</v>
      </c>
      <c r="T5868">
        <v>100</v>
      </c>
      <c r="U5868" t="s">
        <v>175</v>
      </c>
      <c r="V5868" t="s">
        <v>228</v>
      </c>
      <c r="X5868">
        <v>1</v>
      </c>
      <c r="AA5868" s="1">
        <v>44541.233286770832</v>
      </c>
      <c r="AB5868" t="s">
        <v>143</v>
      </c>
    </row>
    <row r="5869" spans="2:28" x14ac:dyDescent="0.25">
      <c r="B5869">
        <v>1011018</v>
      </c>
      <c r="C5869" t="s">
        <v>24</v>
      </c>
      <c r="D5869" t="s">
        <v>25</v>
      </c>
      <c r="E5869" t="s">
        <v>398</v>
      </c>
      <c r="F5869">
        <v>0</v>
      </c>
      <c r="G5869" t="s">
        <v>162</v>
      </c>
      <c r="H5869">
        <v>0</v>
      </c>
      <c r="I5869" s="1">
        <v>44307</v>
      </c>
      <c r="J5869">
        <v>0</v>
      </c>
      <c r="K5869">
        <v>12</v>
      </c>
      <c r="L5869" t="s">
        <v>176</v>
      </c>
      <c r="M5869" t="s">
        <v>467</v>
      </c>
      <c r="N5869">
        <v>320</v>
      </c>
      <c r="P5869" t="s">
        <v>164</v>
      </c>
      <c r="Q5869">
        <v>0</v>
      </c>
      <c r="S5869">
        <v>316</v>
      </c>
      <c r="T5869">
        <v>354</v>
      </c>
      <c r="U5869" t="s">
        <v>171</v>
      </c>
      <c r="V5869" t="s">
        <v>228</v>
      </c>
      <c r="X5869">
        <v>1</v>
      </c>
      <c r="AA5869" s="1">
        <v>44541.233275810177</v>
      </c>
      <c r="AB5869" t="s">
        <v>143</v>
      </c>
    </row>
    <row r="5870" spans="2:28" x14ac:dyDescent="0.25">
      <c r="B5870">
        <v>1011018</v>
      </c>
      <c r="C5870" t="s">
        <v>24</v>
      </c>
      <c r="D5870" t="s">
        <v>25</v>
      </c>
      <c r="E5870" t="s">
        <v>398</v>
      </c>
      <c r="F5870">
        <v>0</v>
      </c>
      <c r="G5870" t="s">
        <v>162</v>
      </c>
      <c r="H5870">
        <v>0</v>
      </c>
      <c r="I5870" s="1">
        <v>44307</v>
      </c>
      <c r="J5870">
        <v>0</v>
      </c>
      <c r="K5870">
        <v>16</v>
      </c>
      <c r="L5870" t="s">
        <v>177</v>
      </c>
      <c r="M5870" t="s">
        <v>396</v>
      </c>
      <c r="N5870">
        <v>0.9</v>
      </c>
      <c r="P5870" t="s">
        <v>164</v>
      </c>
      <c r="Q5870">
        <v>0</v>
      </c>
      <c r="S5870">
        <v>0.8</v>
      </c>
      <c r="T5870">
        <v>4</v>
      </c>
      <c r="U5870" t="s">
        <v>167</v>
      </c>
      <c r="V5870" t="s">
        <v>228</v>
      </c>
      <c r="X5870">
        <v>1</v>
      </c>
      <c r="AA5870" s="1">
        <v>44541.233317361111</v>
      </c>
      <c r="AB5870" t="s">
        <v>143</v>
      </c>
    </row>
    <row r="5871" spans="2:28" x14ac:dyDescent="0.25">
      <c r="B5871">
        <v>1011018</v>
      </c>
      <c r="C5871" t="s">
        <v>24</v>
      </c>
      <c r="D5871" t="s">
        <v>25</v>
      </c>
      <c r="E5871" t="s">
        <v>398</v>
      </c>
      <c r="F5871">
        <v>0</v>
      </c>
      <c r="G5871" t="s">
        <v>162</v>
      </c>
      <c r="H5871">
        <v>0</v>
      </c>
      <c r="I5871" s="1">
        <v>44307</v>
      </c>
      <c r="J5871">
        <v>0</v>
      </c>
      <c r="K5871">
        <v>17</v>
      </c>
      <c r="L5871" t="s">
        <v>178</v>
      </c>
      <c r="M5871" t="s">
        <v>1984</v>
      </c>
      <c r="N5871">
        <v>3.17</v>
      </c>
      <c r="P5871" t="s">
        <v>164</v>
      </c>
      <c r="Q5871">
        <v>0</v>
      </c>
      <c r="S5871">
        <v>2</v>
      </c>
      <c r="T5871">
        <v>7.7</v>
      </c>
      <c r="U5871" t="s">
        <v>167</v>
      </c>
      <c r="V5871" t="s">
        <v>228</v>
      </c>
      <c r="X5871">
        <v>1</v>
      </c>
      <c r="AA5871" s="1">
        <v>44541.233305590278</v>
      </c>
      <c r="AB5871" t="s">
        <v>143</v>
      </c>
    </row>
    <row r="5872" spans="2:28" x14ac:dyDescent="0.25">
      <c r="B5872">
        <v>1011018</v>
      </c>
      <c r="C5872" t="s">
        <v>24</v>
      </c>
      <c r="D5872" t="s">
        <v>25</v>
      </c>
      <c r="E5872" t="s">
        <v>398</v>
      </c>
      <c r="F5872">
        <v>0</v>
      </c>
      <c r="G5872" t="s">
        <v>162</v>
      </c>
      <c r="H5872">
        <v>0</v>
      </c>
      <c r="I5872" s="1">
        <v>44307</v>
      </c>
      <c r="J5872">
        <v>0</v>
      </c>
      <c r="K5872">
        <v>20</v>
      </c>
      <c r="L5872" t="s">
        <v>179</v>
      </c>
      <c r="M5872" t="s">
        <v>803</v>
      </c>
      <c r="N5872">
        <v>1.08</v>
      </c>
      <c r="P5872" t="s">
        <v>164</v>
      </c>
      <c r="Q5872">
        <v>0</v>
      </c>
      <c r="S5872">
        <v>0.1</v>
      </c>
      <c r="T5872">
        <v>0.8</v>
      </c>
      <c r="U5872" t="s">
        <v>167</v>
      </c>
      <c r="V5872" t="s">
        <v>241</v>
      </c>
      <c r="X5872">
        <v>2</v>
      </c>
      <c r="Y5872" t="s">
        <v>230</v>
      </c>
      <c r="AA5872" s="1">
        <v>44541.233328206021</v>
      </c>
      <c r="AB5872" t="s">
        <v>143</v>
      </c>
    </row>
    <row r="5873" spans="2:28" x14ac:dyDescent="0.25">
      <c r="B5873">
        <v>1011018</v>
      </c>
      <c r="C5873" t="s">
        <v>24</v>
      </c>
      <c r="D5873" t="s">
        <v>25</v>
      </c>
      <c r="E5873" t="s">
        <v>398</v>
      </c>
      <c r="F5873">
        <v>0</v>
      </c>
      <c r="G5873" t="s">
        <v>162</v>
      </c>
      <c r="H5873">
        <v>0</v>
      </c>
      <c r="I5873" s="1">
        <v>44307</v>
      </c>
      <c r="J5873">
        <v>0</v>
      </c>
      <c r="K5873">
        <v>22</v>
      </c>
      <c r="L5873" t="s">
        <v>180</v>
      </c>
      <c r="M5873" t="s">
        <v>407</v>
      </c>
      <c r="N5873">
        <v>0.08</v>
      </c>
      <c r="P5873" t="s">
        <v>164</v>
      </c>
      <c r="Q5873">
        <v>0</v>
      </c>
      <c r="S5873">
        <v>0.05</v>
      </c>
      <c r="T5873">
        <v>0.3</v>
      </c>
      <c r="U5873" t="s">
        <v>167</v>
      </c>
      <c r="V5873" t="s">
        <v>228</v>
      </c>
      <c r="X5873">
        <v>1</v>
      </c>
      <c r="AA5873" s="1">
        <v>44541.233347719914</v>
      </c>
      <c r="AB5873" t="s">
        <v>143</v>
      </c>
    </row>
    <row r="5874" spans="2:28" x14ac:dyDescent="0.25">
      <c r="B5874">
        <v>1011018</v>
      </c>
      <c r="C5874" t="s">
        <v>24</v>
      </c>
      <c r="D5874" t="s">
        <v>25</v>
      </c>
      <c r="E5874" t="s">
        <v>398</v>
      </c>
      <c r="F5874">
        <v>0</v>
      </c>
      <c r="G5874" t="s">
        <v>162</v>
      </c>
      <c r="H5874">
        <v>0</v>
      </c>
      <c r="I5874" s="1">
        <v>44307</v>
      </c>
      <c r="J5874">
        <v>0</v>
      </c>
      <c r="K5874">
        <v>24</v>
      </c>
      <c r="L5874" t="s">
        <v>181</v>
      </c>
      <c r="M5874" t="s">
        <v>239</v>
      </c>
      <c r="N5874">
        <v>0.02</v>
      </c>
      <c r="P5874" t="s">
        <v>164</v>
      </c>
      <c r="Q5874">
        <v>0</v>
      </c>
      <c r="S5874">
        <v>0</v>
      </c>
      <c r="T5874">
        <v>0.1</v>
      </c>
      <c r="U5874" t="s">
        <v>167</v>
      </c>
      <c r="V5874" t="s">
        <v>228</v>
      </c>
      <c r="X5874">
        <v>1</v>
      </c>
      <c r="AA5874" s="1">
        <v>44541.233336886573</v>
      </c>
      <c r="AB5874" t="s">
        <v>143</v>
      </c>
    </row>
    <row r="5875" spans="2:28" x14ac:dyDescent="0.25">
      <c r="B5875">
        <v>1011018</v>
      </c>
      <c r="C5875" t="s">
        <v>24</v>
      </c>
      <c r="D5875" t="s">
        <v>25</v>
      </c>
      <c r="E5875" t="s">
        <v>398</v>
      </c>
      <c r="F5875">
        <v>0</v>
      </c>
      <c r="G5875" t="s">
        <v>162</v>
      </c>
      <c r="H5875">
        <v>0</v>
      </c>
      <c r="I5875" s="1">
        <v>44307</v>
      </c>
      <c r="J5875">
        <v>0</v>
      </c>
      <c r="K5875">
        <v>29</v>
      </c>
      <c r="L5875" t="s">
        <v>182</v>
      </c>
      <c r="M5875" t="s">
        <v>454</v>
      </c>
      <c r="N5875">
        <v>162</v>
      </c>
      <c r="P5875" t="s">
        <v>164</v>
      </c>
      <c r="Q5875">
        <v>0</v>
      </c>
      <c r="S5875">
        <v>125</v>
      </c>
      <c r="T5875">
        <v>350</v>
      </c>
      <c r="U5875" t="s">
        <v>167</v>
      </c>
      <c r="V5875" t="s">
        <v>228</v>
      </c>
      <c r="X5875">
        <v>1</v>
      </c>
      <c r="AA5875" s="1">
        <v>44541.233291666656</v>
      </c>
      <c r="AB5875" t="s">
        <v>143</v>
      </c>
    </row>
    <row r="5876" spans="2:28" x14ac:dyDescent="0.25">
      <c r="B5876">
        <v>1011018</v>
      </c>
      <c r="C5876" t="s">
        <v>24</v>
      </c>
      <c r="D5876" t="s">
        <v>25</v>
      </c>
      <c r="E5876" t="s">
        <v>398</v>
      </c>
      <c r="F5876">
        <v>0</v>
      </c>
      <c r="G5876" t="s">
        <v>183</v>
      </c>
      <c r="H5876">
        <v>0</v>
      </c>
      <c r="I5876" s="1">
        <v>44307</v>
      </c>
      <c r="J5876">
        <v>0</v>
      </c>
      <c r="K5876">
        <v>5</v>
      </c>
      <c r="L5876" t="s">
        <v>184</v>
      </c>
      <c r="M5876" t="s">
        <v>44</v>
      </c>
      <c r="N5876">
        <v>105</v>
      </c>
      <c r="P5876" t="s">
        <v>164</v>
      </c>
      <c r="Q5876">
        <v>0</v>
      </c>
      <c r="S5876">
        <v>45</v>
      </c>
      <c r="T5876">
        <v>129</v>
      </c>
      <c r="U5876" t="s">
        <v>185</v>
      </c>
      <c r="V5876" t="s">
        <v>228</v>
      </c>
      <c r="X5876">
        <v>1</v>
      </c>
      <c r="AA5876" s="1">
        <v>44541.233542476853</v>
      </c>
      <c r="AB5876" t="s">
        <v>143</v>
      </c>
    </row>
    <row r="5877" spans="2:28" x14ac:dyDescent="0.25">
      <c r="B5877">
        <v>1011018</v>
      </c>
      <c r="C5877" t="s">
        <v>24</v>
      </c>
      <c r="D5877" t="s">
        <v>25</v>
      </c>
      <c r="E5877" t="s">
        <v>398</v>
      </c>
      <c r="F5877">
        <v>0</v>
      </c>
      <c r="G5877" t="s">
        <v>183</v>
      </c>
      <c r="H5877">
        <v>0</v>
      </c>
      <c r="I5877" s="1">
        <v>44307</v>
      </c>
      <c r="J5877">
        <v>0</v>
      </c>
      <c r="K5877">
        <v>6</v>
      </c>
      <c r="L5877" t="s">
        <v>186</v>
      </c>
      <c r="M5877" t="s">
        <v>443</v>
      </c>
      <c r="N5877">
        <v>12</v>
      </c>
      <c r="P5877" t="s">
        <v>164</v>
      </c>
      <c r="Q5877">
        <v>0</v>
      </c>
      <c r="S5877">
        <v>10</v>
      </c>
      <c r="T5877">
        <v>49</v>
      </c>
      <c r="U5877" t="s">
        <v>185</v>
      </c>
      <c r="V5877" t="s">
        <v>228</v>
      </c>
      <c r="X5877">
        <v>1</v>
      </c>
      <c r="AA5877" s="1">
        <v>44541.233517708337</v>
      </c>
      <c r="AB5877" t="s">
        <v>143</v>
      </c>
    </row>
    <row r="5878" spans="2:28" x14ac:dyDescent="0.25">
      <c r="B5878">
        <v>1011018</v>
      </c>
      <c r="C5878" t="s">
        <v>24</v>
      </c>
      <c r="D5878" t="s">
        <v>25</v>
      </c>
      <c r="E5878" t="s">
        <v>398</v>
      </c>
      <c r="F5878">
        <v>0</v>
      </c>
      <c r="G5878" t="s">
        <v>183</v>
      </c>
      <c r="H5878">
        <v>0</v>
      </c>
      <c r="I5878" s="1">
        <v>44307</v>
      </c>
      <c r="J5878">
        <v>0</v>
      </c>
      <c r="K5878">
        <v>7</v>
      </c>
      <c r="L5878" t="s">
        <v>187</v>
      </c>
      <c r="M5878" t="s">
        <v>244</v>
      </c>
      <c r="N5878">
        <v>18</v>
      </c>
      <c r="P5878" t="s">
        <v>164</v>
      </c>
      <c r="Q5878">
        <v>0</v>
      </c>
      <c r="S5878">
        <v>0</v>
      </c>
      <c r="T5878">
        <v>34</v>
      </c>
      <c r="U5878" t="s">
        <v>185</v>
      </c>
      <c r="V5878" t="s">
        <v>228</v>
      </c>
      <c r="X5878">
        <v>1</v>
      </c>
      <c r="AA5878" s="1">
        <v>44541.233523842588</v>
      </c>
      <c r="AB5878" t="s">
        <v>143</v>
      </c>
    </row>
    <row r="5879" spans="2:28" x14ac:dyDescent="0.25">
      <c r="B5879">
        <v>1011018</v>
      </c>
      <c r="C5879" t="s">
        <v>24</v>
      </c>
      <c r="D5879" t="s">
        <v>25</v>
      </c>
      <c r="E5879" t="s">
        <v>398</v>
      </c>
      <c r="F5879">
        <v>0</v>
      </c>
      <c r="G5879" t="s">
        <v>183</v>
      </c>
      <c r="H5879">
        <v>0</v>
      </c>
      <c r="I5879" s="1">
        <v>44307</v>
      </c>
      <c r="J5879">
        <v>0</v>
      </c>
      <c r="K5879">
        <v>8</v>
      </c>
      <c r="L5879" t="s">
        <v>188</v>
      </c>
      <c r="M5879" t="s">
        <v>389</v>
      </c>
      <c r="N5879">
        <v>24</v>
      </c>
      <c r="P5879" t="s">
        <v>164</v>
      </c>
      <c r="Q5879">
        <v>0</v>
      </c>
      <c r="S5879">
        <v>0</v>
      </c>
      <c r="T5879">
        <v>73</v>
      </c>
      <c r="U5879" t="s">
        <v>189</v>
      </c>
      <c r="V5879" t="s">
        <v>228</v>
      </c>
      <c r="X5879">
        <v>1</v>
      </c>
      <c r="AA5879" s="1">
        <v>44541.233507025463</v>
      </c>
      <c r="AB5879" t="s">
        <v>143</v>
      </c>
    </row>
    <row r="5880" spans="2:28" x14ac:dyDescent="0.25">
      <c r="B5880">
        <v>1011018</v>
      </c>
      <c r="C5880" t="s">
        <v>24</v>
      </c>
      <c r="D5880" t="s">
        <v>25</v>
      </c>
      <c r="E5880" t="s">
        <v>398</v>
      </c>
      <c r="F5880">
        <v>0</v>
      </c>
      <c r="G5880" t="s">
        <v>183</v>
      </c>
      <c r="H5880">
        <v>0</v>
      </c>
      <c r="I5880" s="1">
        <v>44307</v>
      </c>
      <c r="J5880">
        <v>0</v>
      </c>
      <c r="K5880">
        <v>9</v>
      </c>
      <c r="L5880" t="s">
        <v>190</v>
      </c>
      <c r="M5880" t="s">
        <v>516</v>
      </c>
      <c r="N5880">
        <v>37</v>
      </c>
      <c r="P5880" t="s">
        <v>164</v>
      </c>
      <c r="Q5880">
        <v>0</v>
      </c>
      <c r="S5880">
        <v>32</v>
      </c>
      <c r="T5880">
        <v>48</v>
      </c>
      <c r="U5880" t="s">
        <v>171</v>
      </c>
      <c r="V5880" t="s">
        <v>228</v>
      </c>
      <c r="X5880">
        <v>1</v>
      </c>
      <c r="AA5880" s="1">
        <v>44541.233379745368</v>
      </c>
      <c r="AB5880" t="s">
        <v>143</v>
      </c>
    </row>
    <row r="5881" spans="2:28" x14ac:dyDescent="0.25">
      <c r="B5881">
        <v>1011018</v>
      </c>
      <c r="C5881" t="s">
        <v>24</v>
      </c>
      <c r="D5881" t="s">
        <v>25</v>
      </c>
      <c r="E5881" t="s">
        <v>398</v>
      </c>
      <c r="F5881">
        <v>0</v>
      </c>
      <c r="G5881" t="s">
        <v>183</v>
      </c>
      <c r="H5881">
        <v>0</v>
      </c>
      <c r="I5881" s="1">
        <v>44307</v>
      </c>
      <c r="J5881">
        <v>0</v>
      </c>
      <c r="K5881">
        <v>10</v>
      </c>
      <c r="L5881" t="s">
        <v>191</v>
      </c>
      <c r="M5881" t="s">
        <v>766</v>
      </c>
      <c r="N5881">
        <v>74</v>
      </c>
      <c r="P5881" t="s">
        <v>164</v>
      </c>
      <c r="Q5881">
        <v>0</v>
      </c>
      <c r="S5881">
        <v>57</v>
      </c>
      <c r="T5881">
        <v>82</v>
      </c>
      <c r="U5881" t="s">
        <v>171</v>
      </c>
      <c r="V5881" t="s">
        <v>228</v>
      </c>
      <c r="X5881">
        <v>1</v>
      </c>
      <c r="AA5881" s="1">
        <v>44541.23344783565</v>
      </c>
      <c r="AB5881" t="s">
        <v>143</v>
      </c>
    </row>
    <row r="5882" spans="2:28" x14ac:dyDescent="0.25">
      <c r="B5882">
        <v>1011018</v>
      </c>
      <c r="C5882" t="s">
        <v>24</v>
      </c>
      <c r="D5882" t="s">
        <v>25</v>
      </c>
      <c r="E5882" t="s">
        <v>398</v>
      </c>
      <c r="F5882">
        <v>0</v>
      </c>
      <c r="G5882" t="s">
        <v>183</v>
      </c>
      <c r="H5882">
        <v>0</v>
      </c>
      <c r="I5882" s="1">
        <v>44307</v>
      </c>
      <c r="J5882">
        <v>0</v>
      </c>
      <c r="K5882">
        <v>11</v>
      </c>
      <c r="L5882" t="s">
        <v>192</v>
      </c>
      <c r="M5882" t="s">
        <v>974</v>
      </c>
      <c r="N5882">
        <v>12.9</v>
      </c>
      <c r="P5882" t="s">
        <v>164</v>
      </c>
      <c r="Q5882">
        <v>0</v>
      </c>
      <c r="S5882">
        <v>3.2</v>
      </c>
      <c r="T5882">
        <v>8.1999999999999993</v>
      </c>
      <c r="U5882" t="s">
        <v>193</v>
      </c>
      <c r="V5882" t="s">
        <v>241</v>
      </c>
      <c r="X5882">
        <v>2</v>
      </c>
      <c r="Y5882" t="s">
        <v>226</v>
      </c>
      <c r="Z5882" t="s">
        <v>106</v>
      </c>
      <c r="AA5882" s="1">
        <v>44541.233404166669</v>
      </c>
      <c r="AB5882" t="s">
        <v>143</v>
      </c>
    </row>
    <row r="5883" spans="2:28" x14ac:dyDescent="0.25">
      <c r="B5883">
        <v>1011018</v>
      </c>
      <c r="C5883" t="s">
        <v>24</v>
      </c>
      <c r="D5883" t="s">
        <v>25</v>
      </c>
      <c r="E5883" t="s">
        <v>398</v>
      </c>
      <c r="F5883">
        <v>0</v>
      </c>
      <c r="G5883" t="s">
        <v>183</v>
      </c>
      <c r="H5883">
        <v>0</v>
      </c>
      <c r="I5883" s="1">
        <v>44307</v>
      </c>
      <c r="J5883">
        <v>0</v>
      </c>
      <c r="K5883">
        <v>12</v>
      </c>
      <c r="L5883" t="s">
        <v>194</v>
      </c>
      <c r="M5883" t="s">
        <v>249</v>
      </c>
      <c r="P5883" t="s">
        <v>164</v>
      </c>
      <c r="Q5883">
        <v>0</v>
      </c>
      <c r="U5883" t="s">
        <v>78</v>
      </c>
      <c r="X5883">
        <v>1</v>
      </c>
      <c r="AA5883" s="1">
        <v>44541.23376304398</v>
      </c>
      <c r="AB5883" t="s">
        <v>143</v>
      </c>
    </row>
    <row r="5884" spans="2:28" x14ac:dyDescent="0.25">
      <c r="B5884">
        <v>1011018</v>
      </c>
      <c r="C5884" t="s">
        <v>24</v>
      </c>
      <c r="D5884" t="s">
        <v>25</v>
      </c>
      <c r="E5884" t="s">
        <v>398</v>
      </c>
      <c r="F5884">
        <v>0</v>
      </c>
      <c r="G5884" t="s">
        <v>183</v>
      </c>
      <c r="H5884">
        <v>0</v>
      </c>
      <c r="I5884" s="1">
        <v>44307</v>
      </c>
      <c r="J5884">
        <v>0</v>
      </c>
      <c r="K5884">
        <v>13</v>
      </c>
      <c r="L5884" t="s">
        <v>195</v>
      </c>
      <c r="M5884" t="s">
        <v>1022</v>
      </c>
      <c r="N5884">
        <v>2.4700000000000002</v>
      </c>
      <c r="P5884" t="s">
        <v>164</v>
      </c>
      <c r="Q5884">
        <v>0</v>
      </c>
      <c r="S5884">
        <v>2.1800000000000002</v>
      </c>
      <c r="T5884">
        <v>2.6</v>
      </c>
      <c r="U5884" t="s">
        <v>193</v>
      </c>
      <c r="V5884" t="s">
        <v>228</v>
      </c>
      <c r="X5884">
        <v>1</v>
      </c>
      <c r="AA5884" s="1">
        <v>44541.233414317132</v>
      </c>
      <c r="AB5884" t="s">
        <v>143</v>
      </c>
    </row>
    <row r="5885" spans="2:28" x14ac:dyDescent="0.25">
      <c r="B5885">
        <v>1011018</v>
      </c>
      <c r="C5885" t="s">
        <v>24</v>
      </c>
      <c r="D5885" t="s">
        <v>25</v>
      </c>
      <c r="E5885" t="s">
        <v>398</v>
      </c>
      <c r="F5885">
        <v>0</v>
      </c>
      <c r="G5885" t="s">
        <v>183</v>
      </c>
      <c r="H5885">
        <v>0</v>
      </c>
      <c r="I5885" s="1">
        <v>44307</v>
      </c>
      <c r="J5885">
        <v>0</v>
      </c>
      <c r="K5885">
        <v>14</v>
      </c>
      <c r="L5885" t="s">
        <v>196</v>
      </c>
      <c r="M5885" t="s">
        <v>920</v>
      </c>
      <c r="N5885">
        <v>105</v>
      </c>
      <c r="P5885" t="s">
        <v>164</v>
      </c>
      <c r="Q5885">
        <v>0</v>
      </c>
      <c r="S5885">
        <v>99</v>
      </c>
      <c r="T5885">
        <v>109</v>
      </c>
      <c r="U5885" t="s">
        <v>193</v>
      </c>
      <c r="V5885" t="s">
        <v>228</v>
      </c>
      <c r="X5885">
        <v>1</v>
      </c>
      <c r="AA5885" s="1">
        <v>44541.233423761572</v>
      </c>
      <c r="AB5885" t="s">
        <v>143</v>
      </c>
    </row>
    <row r="5886" spans="2:28" x14ac:dyDescent="0.25">
      <c r="B5886">
        <v>1011018</v>
      </c>
      <c r="C5886" t="s">
        <v>24</v>
      </c>
      <c r="D5886" t="s">
        <v>25</v>
      </c>
      <c r="E5886" t="s">
        <v>398</v>
      </c>
      <c r="F5886">
        <v>0</v>
      </c>
      <c r="G5886" t="s">
        <v>183</v>
      </c>
      <c r="H5886">
        <v>0</v>
      </c>
      <c r="I5886" s="1">
        <v>44307</v>
      </c>
      <c r="J5886">
        <v>0</v>
      </c>
      <c r="K5886">
        <v>16</v>
      </c>
      <c r="L5886" t="s">
        <v>197</v>
      </c>
      <c r="M5886" t="s">
        <v>269</v>
      </c>
      <c r="N5886">
        <v>4.3899999999999997</v>
      </c>
      <c r="P5886" t="s">
        <v>164</v>
      </c>
      <c r="Q5886">
        <v>0</v>
      </c>
      <c r="S5886">
        <v>3.5</v>
      </c>
      <c r="T5886">
        <v>5.0999999999999996</v>
      </c>
      <c r="U5886" t="s">
        <v>193</v>
      </c>
      <c r="V5886" t="s">
        <v>228</v>
      </c>
      <c r="X5886">
        <v>1</v>
      </c>
      <c r="AA5886" s="1">
        <v>44541.233461226853</v>
      </c>
      <c r="AB5886" t="s">
        <v>143</v>
      </c>
    </row>
    <row r="5887" spans="2:28" x14ac:dyDescent="0.25">
      <c r="B5887">
        <v>1011018</v>
      </c>
      <c r="C5887" t="s">
        <v>24</v>
      </c>
      <c r="D5887" t="s">
        <v>25</v>
      </c>
      <c r="E5887" t="s">
        <v>398</v>
      </c>
      <c r="F5887">
        <v>0</v>
      </c>
      <c r="G5887" t="s">
        <v>183</v>
      </c>
      <c r="H5887">
        <v>0</v>
      </c>
      <c r="I5887" s="1">
        <v>44307</v>
      </c>
      <c r="J5887">
        <v>0</v>
      </c>
      <c r="K5887">
        <v>17</v>
      </c>
      <c r="L5887" t="s">
        <v>198</v>
      </c>
      <c r="M5887" t="s">
        <v>1985</v>
      </c>
      <c r="N5887">
        <v>136.69999999999999</v>
      </c>
      <c r="P5887" t="s">
        <v>164</v>
      </c>
      <c r="Q5887">
        <v>0</v>
      </c>
      <c r="S5887">
        <v>132</v>
      </c>
      <c r="T5887">
        <v>146</v>
      </c>
      <c r="U5887" t="s">
        <v>193</v>
      </c>
      <c r="V5887" t="s">
        <v>228</v>
      </c>
      <c r="X5887">
        <v>1</v>
      </c>
      <c r="AA5887" s="1">
        <v>44541.233465937497</v>
      </c>
      <c r="AB5887" t="s">
        <v>143</v>
      </c>
    </row>
    <row r="5888" spans="2:28" x14ac:dyDescent="0.25">
      <c r="B5888">
        <v>1011018</v>
      </c>
      <c r="C5888" t="s">
        <v>24</v>
      </c>
      <c r="D5888" t="s">
        <v>25</v>
      </c>
      <c r="E5888" t="s">
        <v>398</v>
      </c>
      <c r="F5888">
        <v>0</v>
      </c>
      <c r="G5888" t="s">
        <v>183</v>
      </c>
      <c r="H5888">
        <v>0</v>
      </c>
      <c r="I5888" s="1">
        <v>44307</v>
      </c>
      <c r="J5888">
        <v>0</v>
      </c>
      <c r="K5888">
        <v>18</v>
      </c>
      <c r="L5888" t="s">
        <v>199</v>
      </c>
      <c r="M5888" t="s">
        <v>70</v>
      </c>
      <c r="N5888">
        <v>126</v>
      </c>
      <c r="P5888" t="s">
        <v>164</v>
      </c>
      <c r="Q5888">
        <v>0</v>
      </c>
      <c r="S5888">
        <v>53</v>
      </c>
      <c r="T5888">
        <v>97</v>
      </c>
      <c r="U5888" t="s">
        <v>200</v>
      </c>
      <c r="V5888" t="s">
        <v>241</v>
      </c>
      <c r="X5888">
        <v>2</v>
      </c>
      <c r="Y5888" t="s">
        <v>226</v>
      </c>
      <c r="Z5888" t="s">
        <v>27</v>
      </c>
      <c r="AA5888" s="1">
        <v>44541.233432141213</v>
      </c>
      <c r="AB5888" t="s">
        <v>143</v>
      </c>
    </row>
    <row r="5889" spans="2:28" x14ac:dyDescent="0.25">
      <c r="B5889">
        <v>1011018</v>
      </c>
      <c r="C5889" t="s">
        <v>24</v>
      </c>
      <c r="D5889" t="s">
        <v>25</v>
      </c>
      <c r="E5889" t="s">
        <v>398</v>
      </c>
      <c r="F5889">
        <v>0</v>
      </c>
      <c r="G5889" t="s">
        <v>183</v>
      </c>
      <c r="H5889">
        <v>0</v>
      </c>
      <c r="I5889" s="1">
        <v>44307</v>
      </c>
      <c r="J5889">
        <v>0</v>
      </c>
      <c r="K5889">
        <v>21</v>
      </c>
      <c r="L5889" t="s">
        <v>201</v>
      </c>
      <c r="M5889" t="s">
        <v>296</v>
      </c>
      <c r="N5889">
        <v>5</v>
      </c>
      <c r="P5889" t="s">
        <v>164</v>
      </c>
      <c r="Q5889">
        <v>0</v>
      </c>
      <c r="S5889">
        <v>4.0999999999999996</v>
      </c>
      <c r="T5889">
        <v>5.9</v>
      </c>
      <c r="U5889" t="s">
        <v>193</v>
      </c>
      <c r="V5889" t="s">
        <v>228</v>
      </c>
      <c r="X5889">
        <v>1</v>
      </c>
      <c r="AA5889" s="1">
        <v>44541.233444560188</v>
      </c>
      <c r="AB5889" t="s">
        <v>143</v>
      </c>
    </row>
    <row r="5890" spans="2:28" x14ac:dyDescent="0.25">
      <c r="B5890">
        <v>1011018</v>
      </c>
      <c r="C5890" t="s">
        <v>24</v>
      </c>
      <c r="D5890" t="s">
        <v>25</v>
      </c>
      <c r="E5890" t="s">
        <v>398</v>
      </c>
      <c r="F5890">
        <v>0</v>
      </c>
      <c r="G5890" t="s">
        <v>183</v>
      </c>
      <c r="H5890">
        <v>0</v>
      </c>
      <c r="I5890" s="1">
        <v>44307</v>
      </c>
      <c r="J5890">
        <v>0</v>
      </c>
      <c r="K5890">
        <v>22</v>
      </c>
      <c r="L5890" t="s">
        <v>202</v>
      </c>
      <c r="M5890" t="s">
        <v>810</v>
      </c>
      <c r="N5890">
        <v>1.33</v>
      </c>
      <c r="P5890" t="s">
        <v>164</v>
      </c>
      <c r="Q5890">
        <v>0</v>
      </c>
      <c r="S5890">
        <v>0.78</v>
      </c>
      <c r="T5890">
        <v>1.65</v>
      </c>
      <c r="U5890" t="s">
        <v>193</v>
      </c>
      <c r="V5890" t="s">
        <v>228</v>
      </c>
      <c r="X5890">
        <v>1</v>
      </c>
      <c r="AA5890" s="1">
        <v>44541.233481516203</v>
      </c>
      <c r="AB5890" t="s">
        <v>143</v>
      </c>
    </row>
    <row r="5891" spans="2:28" x14ac:dyDescent="0.25">
      <c r="B5891">
        <v>1011018</v>
      </c>
      <c r="C5891" t="s">
        <v>24</v>
      </c>
      <c r="D5891" t="s">
        <v>25</v>
      </c>
      <c r="E5891" t="s">
        <v>398</v>
      </c>
      <c r="F5891">
        <v>0</v>
      </c>
      <c r="G5891" t="s">
        <v>183</v>
      </c>
      <c r="H5891">
        <v>0</v>
      </c>
      <c r="I5891" s="1">
        <v>44307</v>
      </c>
      <c r="J5891">
        <v>0</v>
      </c>
      <c r="K5891">
        <v>23</v>
      </c>
      <c r="L5891" t="s">
        <v>203</v>
      </c>
      <c r="M5891" t="s">
        <v>257</v>
      </c>
      <c r="N5891">
        <v>4</v>
      </c>
      <c r="P5891" t="s">
        <v>164</v>
      </c>
      <c r="Q5891">
        <v>0</v>
      </c>
      <c r="S5891">
        <v>5</v>
      </c>
      <c r="T5891">
        <v>21</v>
      </c>
      <c r="U5891" t="s">
        <v>200</v>
      </c>
      <c r="V5891" t="s">
        <v>225</v>
      </c>
      <c r="X5891">
        <v>2</v>
      </c>
      <c r="Y5891" t="s">
        <v>230</v>
      </c>
      <c r="AA5891" s="1">
        <v>44541.233385381936</v>
      </c>
      <c r="AB5891" t="s">
        <v>143</v>
      </c>
    </row>
    <row r="5892" spans="2:28" x14ac:dyDescent="0.25">
      <c r="B5892">
        <v>1011018</v>
      </c>
      <c r="C5892" t="s">
        <v>24</v>
      </c>
      <c r="D5892" t="s">
        <v>25</v>
      </c>
      <c r="E5892" t="s">
        <v>398</v>
      </c>
      <c r="F5892">
        <v>0</v>
      </c>
      <c r="G5892" t="s">
        <v>183</v>
      </c>
      <c r="H5892">
        <v>0</v>
      </c>
      <c r="I5892" s="1">
        <v>44307</v>
      </c>
      <c r="J5892">
        <v>0</v>
      </c>
      <c r="K5892">
        <v>24</v>
      </c>
      <c r="L5892" t="s">
        <v>204</v>
      </c>
      <c r="M5892" t="s">
        <v>685</v>
      </c>
      <c r="N5892">
        <v>151</v>
      </c>
      <c r="P5892" t="s">
        <v>164</v>
      </c>
      <c r="Q5892">
        <v>0</v>
      </c>
      <c r="S5892">
        <v>120</v>
      </c>
      <c r="T5892">
        <v>246</v>
      </c>
      <c r="U5892" t="s">
        <v>185</v>
      </c>
      <c r="V5892" t="s">
        <v>228</v>
      </c>
      <c r="X5892">
        <v>1</v>
      </c>
      <c r="AA5892" s="1">
        <v>44541.233534525461</v>
      </c>
      <c r="AB5892" t="s">
        <v>143</v>
      </c>
    </row>
    <row r="5893" spans="2:28" x14ac:dyDescent="0.25">
      <c r="B5893">
        <v>1011018</v>
      </c>
      <c r="C5893" t="s">
        <v>24</v>
      </c>
      <c r="D5893" t="s">
        <v>25</v>
      </c>
      <c r="E5893" t="s">
        <v>398</v>
      </c>
      <c r="F5893">
        <v>0</v>
      </c>
      <c r="G5893" t="s">
        <v>208</v>
      </c>
      <c r="H5893">
        <v>0</v>
      </c>
      <c r="I5893" s="1">
        <v>44307</v>
      </c>
      <c r="J5893">
        <v>0</v>
      </c>
      <c r="K5893">
        <v>5</v>
      </c>
      <c r="L5893" t="s">
        <v>209</v>
      </c>
      <c r="M5893" t="s">
        <v>751</v>
      </c>
      <c r="N5893">
        <v>1.4</v>
      </c>
      <c r="P5893" t="s">
        <v>164</v>
      </c>
      <c r="Q5893">
        <v>0</v>
      </c>
      <c r="S5893">
        <v>0.95</v>
      </c>
      <c r="T5893">
        <v>2.95</v>
      </c>
      <c r="U5893" t="s">
        <v>210</v>
      </c>
      <c r="V5893" t="s">
        <v>228</v>
      </c>
      <c r="X5893">
        <v>1</v>
      </c>
      <c r="AA5893" s="1">
        <v>44541.23349363426</v>
      </c>
      <c r="AB5893" t="s">
        <v>143</v>
      </c>
    </row>
    <row r="5894" spans="2:28" x14ac:dyDescent="0.25">
      <c r="B5894">
        <v>1011018</v>
      </c>
      <c r="C5894" t="s">
        <v>24</v>
      </c>
      <c r="D5894" t="s">
        <v>25</v>
      </c>
      <c r="E5894" t="s">
        <v>398</v>
      </c>
      <c r="F5894">
        <v>0</v>
      </c>
      <c r="G5894" t="s">
        <v>208</v>
      </c>
      <c r="H5894">
        <v>0</v>
      </c>
      <c r="I5894" s="1">
        <v>44307</v>
      </c>
      <c r="J5894">
        <v>0</v>
      </c>
      <c r="K5894">
        <v>6</v>
      </c>
      <c r="L5894" t="s">
        <v>211</v>
      </c>
      <c r="M5894" t="s">
        <v>1293</v>
      </c>
      <c r="N5894">
        <v>2.82</v>
      </c>
      <c r="P5894" t="s">
        <v>164</v>
      </c>
      <c r="Q5894">
        <v>0</v>
      </c>
      <c r="S5894">
        <v>2.06</v>
      </c>
      <c r="T5894">
        <v>6.36</v>
      </c>
      <c r="U5894" t="s">
        <v>212</v>
      </c>
      <c r="V5894" t="s">
        <v>228</v>
      </c>
      <c r="X5894">
        <v>1</v>
      </c>
      <c r="AA5894" s="1">
        <v>44541.233500694441</v>
      </c>
      <c r="AB5894" t="s">
        <v>143</v>
      </c>
    </row>
    <row r="5895" spans="2:28" x14ac:dyDescent="0.25">
      <c r="B5895">
        <v>1011018</v>
      </c>
      <c r="C5895" t="s">
        <v>24</v>
      </c>
      <c r="D5895" t="s">
        <v>25</v>
      </c>
      <c r="E5895" t="s">
        <v>398</v>
      </c>
      <c r="F5895">
        <v>0</v>
      </c>
      <c r="G5895" t="s">
        <v>208</v>
      </c>
      <c r="H5895">
        <v>0</v>
      </c>
      <c r="I5895" s="1">
        <v>44307</v>
      </c>
      <c r="J5895">
        <v>0</v>
      </c>
      <c r="K5895">
        <v>7</v>
      </c>
      <c r="L5895" t="s">
        <v>213</v>
      </c>
      <c r="M5895" t="s">
        <v>1609</v>
      </c>
      <c r="N5895">
        <v>14.3</v>
      </c>
      <c r="P5895" t="s">
        <v>164</v>
      </c>
      <c r="Q5895">
        <v>0</v>
      </c>
      <c r="S5895">
        <v>9</v>
      </c>
      <c r="T5895">
        <v>25</v>
      </c>
      <c r="U5895" t="s">
        <v>212</v>
      </c>
      <c r="V5895" t="s">
        <v>228</v>
      </c>
      <c r="X5895">
        <v>1</v>
      </c>
      <c r="AA5895" s="1">
        <v>44541.233490046303</v>
      </c>
      <c r="AB5895" t="s">
        <v>143</v>
      </c>
    </row>
    <row r="5896" spans="2:28" x14ac:dyDescent="0.25">
      <c r="B5896">
        <v>1011018</v>
      </c>
      <c r="C5896" t="s">
        <v>24</v>
      </c>
      <c r="D5896" t="s">
        <v>25</v>
      </c>
      <c r="E5896" t="s">
        <v>398</v>
      </c>
      <c r="F5896">
        <v>0</v>
      </c>
      <c r="G5896" t="s">
        <v>208</v>
      </c>
      <c r="H5896">
        <v>0</v>
      </c>
      <c r="I5896" s="1">
        <v>44307</v>
      </c>
      <c r="J5896">
        <v>0</v>
      </c>
      <c r="K5896">
        <v>8</v>
      </c>
      <c r="L5896" t="s">
        <v>214</v>
      </c>
      <c r="M5896" t="s">
        <v>569</v>
      </c>
      <c r="N5896">
        <v>1.96</v>
      </c>
      <c r="P5896" t="s">
        <v>164</v>
      </c>
      <c r="Q5896">
        <v>0</v>
      </c>
      <c r="S5896">
        <v>0.25</v>
      </c>
      <c r="T5896">
        <v>7</v>
      </c>
      <c r="U5896" t="s">
        <v>215</v>
      </c>
      <c r="V5896" t="s">
        <v>228</v>
      </c>
      <c r="X5896">
        <v>1</v>
      </c>
      <c r="AA5896" s="1">
        <v>44541.233487152778</v>
      </c>
      <c r="AB5896" t="s">
        <v>143</v>
      </c>
    </row>
    <row r="5897" spans="2:28" x14ac:dyDescent="0.25">
      <c r="B5897">
        <v>1011018</v>
      </c>
      <c r="C5897" t="s">
        <v>24</v>
      </c>
      <c r="D5897" t="s">
        <v>25</v>
      </c>
      <c r="E5897" t="s">
        <v>398</v>
      </c>
      <c r="F5897">
        <v>0</v>
      </c>
      <c r="G5897" t="s">
        <v>216</v>
      </c>
      <c r="H5897">
        <v>0</v>
      </c>
      <c r="I5897" s="1">
        <v>44307</v>
      </c>
      <c r="J5897">
        <v>0</v>
      </c>
      <c r="K5897">
        <v>5</v>
      </c>
      <c r="L5897" t="s">
        <v>217</v>
      </c>
      <c r="M5897" t="s">
        <v>424</v>
      </c>
      <c r="N5897">
        <v>31</v>
      </c>
      <c r="P5897" t="s">
        <v>164</v>
      </c>
      <c r="Q5897">
        <v>0</v>
      </c>
      <c r="S5897">
        <v>32</v>
      </c>
      <c r="T5897">
        <v>294</v>
      </c>
      <c r="U5897" t="s">
        <v>189</v>
      </c>
      <c r="V5897" t="s">
        <v>225</v>
      </c>
      <c r="X5897">
        <v>2</v>
      </c>
      <c r="Y5897" t="s">
        <v>230</v>
      </c>
      <c r="AA5897" s="1">
        <v>44541.233707870371</v>
      </c>
      <c r="AB5897" t="s">
        <v>143</v>
      </c>
    </row>
    <row r="5898" spans="2:28" x14ac:dyDescent="0.25">
      <c r="B5898">
        <v>1011018</v>
      </c>
      <c r="C5898" t="s">
        <v>24</v>
      </c>
      <c r="D5898" t="s">
        <v>25</v>
      </c>
      <c r="E5898" t="s">
        <v>398</v>
      </c>
      <c r="F5898">
        <v>0</v>
      </c>
      <c r="G5898" t="s">
        <v>216</v>
      </c>
      <c r="H5898">
        <v>0</v>
      </c>
      <c r="I5898" s="1">
        <v>44307</v>
      </c>
      <c r="J5898">
        <v>0</v>
      </c>
      <c r="K5898">
        <v>6</v>
      </c>
      <c r="L5898" t="s">
        <v>218</v>
      </c>
      <c r="M5898" t="s">
        <v>1986</v>
      </c>
      <c r="N5898">
        <v>0.59399999999999997</v>
      </c>
      <c r="P5898" t="s">
        <v>164</v>
      </c>
      <c r="Q5898">
        <v>0</v>
      </c>
      <c r="S5898">
        <v>0</v>
      </c>
      <c r="T5898">
        <v>6.22</v>
      </c>
      <c r="U5898" t="s">
        <v>219</v>
      </c>
      <c r="V5898" t="s">
        <v>228</v>
      </c>
      <c r="X5898">
        <v>1</v>
      </c>
      <c r="AA5898" s="1">
        <v>44541.233668553243</v>
      </c>
      <c r="AB5898" t="s">
        <v>143</v>
      </c>
    </row>
    <row r="5899" spans="2:28" x14ac:dyDescent="0.25">
      <c r="B5899">
        <v>1011018</v>
      </c>
      <c r="C5899" t="s">
        <v>24</v>
      </c>
      <c r="D5899" t="s">
        <v>25</v>
      </c>
      <c r="E5899" t="s">
        <v>398</v>
      </c>
      <c r="F5899">
        <v>0</v>
      </c>
      <c r="G5899" t="s">
        <v>216</v>
      </c>
      <c r="H5899">
        <v>0</v>
      </c>
      <c r="I5899" s="1">
        <v>44307</v>
      </c>
      <c r="J5899">
        <v>0</v>
      </c>
      <c r="K5899">
        <v>7</v>
      </c>
      <c r="L5899" t="s">
        <v>220</v>
      </c>
      <c r="M5899" t="s">
        <v>1987</v>
      </c>
      <c r="N5899">
        <v>1.6E-2</v>
      </c>
      <c r="P5899" t="s">
        <v>164</v>
      </c>
      <c r="Q5899">
        <v>0</v>
      </c>
      <c r="S5899">
        <v>0</v>
      </c>
      <c r="T5899">
        <v>1.3899999999999999E-2</v>
      </c>
      <c r="U5899" t="s">
        <v>221</v>
      </c>
      <c r="V5899" t="s">
        <v>241</v>
      </c>
      <c r="X5899">
        <v>2</v>
      </c>
      <c r="Y5899" t="s">
        <v>230</v>
      </c>
      <c r="AA5899" s="1">
        <v>44541.233670486108</v>
      </c>
      <c r="AB5899" t="s">
        <v>143</v>
      </c>
    </row>
    <row r="5900" spans="2:28" x14ac:dyDescent="0.25">
      <c r="B5900">
        <v>1011018</v>
      </c>
      <c r="C5900" t="s">
        <v>24</v>
      </c>
      <c r="D5900" t="s">
        <v>25</v>
      </c>
      <c r="E5900" t="s">
        <v>398</v>
      </c>
      <c r="F5900">
        <v>0</v>
      </c>
      <c r="G5900" t="s">
        <v>216</v>
      </c>
      <c r="H5900">
        <v>0</v>
      </c>
      <c r="I5900" s="1">
        <v>44307</v>
      </c>
      <c r="J5900">
        <v>0</v>
      </c>
      <c r="K5900">
        <v>8</v>
      </c>
      <c r="L5900" t="s">
        <v>222</v>
      </c>
      <c r="M5900" t="s">
        <v>249</v>
      </c>
      <c r="P5900" t="s">
        <v>164</v>
      </c>
      <c r="Q5900">
        <v>0</v>
      </c>
      <c r="U5900" t="s">
        <v>78</v>
      </c>
      <c r="X5900">
        <v>1</v>
      </c>
      <c r="AA5900" s="1">
        <v>44541.233705520834</v>
      </c>
      <c r="AB5900" t="s">
        <v>143</v>
      </c>
    </row>
    <row r="5901" spans="2:28" x14ac:dyDescent="0.25">
      <c r="B5901">
        <v>1011018</v>
      </c>
      <c r="C5901" t="s">
        <v>24</v>
      </c>
      <c r="D5901" t="s">
        <v>25</v>
      </c>
      <c r="E5901" t="s">
        <v>398</v>
      </c>
      <c r="F5901">
        <v>0</v>
      </c>
      <c r="G5901" t="s">
        <v>205</v>
      </c>
      <c r="H5901">
        <v>0</v>
      </c>
      <c r="I5901" s="1">
        <v>44309</v>
      </c>
      <c r="J5901">
        <v>0</v>
      </c>
      <c r="K5901">
        <v>11</v>
      </c>
      <c r="L5901" t="s">
        <v>206</v>
      </c>
      <c r="P5901" t="s">
        <v>164</v>
      </c>
      <c r="Q5901">
        <v>0</v>
      </c>
      <c r="S5901">
        <v>24</v>
      </c>
      <c r="T5901">
        <v>141</v>
      </c>
      <c r="U5901" t="s">
        <v>207</v>
      </c>
      <c r="X5901">
        <v>1</v>
      </c>
      <c r="AA5901" s="1">
        <v>44541.233666354157</v>
      </c>
      <c r="AB5901" t="s">
        <v>143</v>
      </c>
    </row>
    <row r="5902" spans="2:28" x14ac:dyDescent="0.25">
      <c r="B5902">
        <v>1011018</v>
      </c>
      <c r="C5902" t="s">
        <v>24</v>
      </c>
      <c r="D5902" t="s">
        <v>25</v>
      </c>
      <c r="E5902" t="s">
        <v>489</v>
      </c>
      <c r="F5902">
        <v>0</v>
      </c>
      <c r="G5902" t="s">
        <v>183</v>
      </c>
      <c r="H5902">
        <v>0</v>
      </c>
      <c r="I5902" s="1">
        <v>44317</v>
      </c>
      <c r="J5902">
        <v>0</v>
      </c>
      <c r="K5902">
        <v>5</v>
      </c>
      <c r="L5902" t="s">
        <v>184</v>
      </c>
      <c r="M5902" t="s">
        <v>1081</v>
      </c>
      <c r="N5902">
        <v>79</v>
      </c>
      <c r="P5902" t="s">
        <v>2010</v>
      </c>
      <c r="Q5902">
        <v>0</v>
      </c>
      <c r="S5902">
        <v>42</v>
      </c>
      <c r="T5902">
        <v>141</v>
      </c>
      <c r="U5902" t="s">
        <v>185</v>
      </c>
      <c r="V5902" t="s">
        <v>228</v>
      </c>
      <c r="X5902">
        <v>1</v>
      </c>
      <c r="AA5902" s="1">
        <v>44541.23746851852</v>
      </c>
      <c r="AB5902" t="s">
        <v>143</v>
      </c>
    </row>
    <row r="5903" spans="2:28" x14ac:dyDescent="0.25">
      <c r="B5903">
        <v>1011018</v>
      </c>
      <c r="C5903" t="s">
        <v>24</v>
      </c>
      <c r="D5903" t="s">
        <v>25</v>
      </c>
      <c r="E5903" t="s">
        <v>489</v>
      </c>
      <c r="F5903">
        <v>0</v>
      </c>
      <c r="G5903" t="s">
        <v>183</v>
      </c>
      <c r="H5903">
        <v>0</v>
      </c>
      <c r="I5903" s="1">
        <v>44317</v>
      </c>
      <c r="J5903">
        <v>0</v>
      </c>
      <c r="K5903">
        <v>6</v>
      </c>
      <c r="L5903" t="s">
        <v>186</v>
      </c>
      <c r="M5903" t="s">
        <v>243</v>
      </c>
      <c r="N5903">
        <v>15</v>
      </c>
      <c r="P5903" t="s">
        <v>2010</v>
      </c>
      <c r="Q5903">
        <v>0</v>
      </c>
      <c r="S5903">
        <v>0</v>
      </c>
      <c r="T5903">
        <v>42</v>
      </c>
      <c r="U5903" t="s">
        <v>189</v>
      </c>
      <c r="V5903" t="s">
        <v>228</v>
      </c>
      <c r="X5903">
        <v>1</v>
      </c>
      <c r="AA5903" s="1">
        <v>44541.237468715277</v>
      </c>
      <c r="AB5903" t="s">
        <v>143</v>
      </c>
    </row>
    <row r="5904" spans="2:28" x14ac:dyDescent="0.25">
      <c r="B5904">
        <v>1011018</v>
      </c>
      <c r="C5904" t="s">
        <v>24</v>
      </c>
      <c r="D5904" t="s">
        <v>25</v>
      </c>
      <c r="E5904" t="s">
        <v>489</v>
      </c>
      <c r="F5904">
        <v>0</v>
      </c>
      <c r="G5904" t="s">
        <v>183</v>
      </c>
      <c r="H5904">
        <v>0</v>
      </c>
      <c r="I5904" s="1">
        <v>44317</v>
      </c>
      <c r="J5904">
        <v>0</v>
      </c>
      <c r="K5904">
        <v>7</v>
      </c>
      <c r="L5904" t="s">
        <v>187</v>
      </c>
      <c r="M5904" t="s">
        <v>342</v>
      </c>
      <c r="N5904">
        <v>21</v>
      </c>
      <c r="P5904" t="s">
        <v>2010</v>
      </c>
      <c r="Q5904">
        <v>0</v>
      </c>
      <c r="S5904">
        <v>0</v>
      </c>
      <c r="T5904">
        <v>40</v>
      </c>
      <c r="U5904" t="s">
        <v>189</v>
      </c>
      <c r="V5904" t="s">
        <v>228</v>
      </c>
      <c r="X5904">
        <v>1</v>
      </c>
      <c r="AA5904" s="1">
        <v>44541.237468715277</v>
      </c>
      <c r="AB5904" t="s">
        <v>143</v>
      </c>
    </row>
    <row r="5905" spans="2:28" x14ac:dyDescent="0.25">
      <c r="B5905">
        <v>1011018</v>
      </c>
      <c r="C5905" t="s">
        <v>24</v>
      </c>
      <c r="D5905" t="s">
        <v>25</v>
      </c>
      <c r="E5905" t="s">
        <v>489</v>
      </c>
      <c r="F5905">
        <v>0</v>
      </c>
      <c r="G5905" t="s">
        <v>183</v>
      </c>
      <c r="H5905">
        <v>0</v>
      </c>
      <c r="I5905" s="1">
        <v>44317</v>
      </c>
      <c r="J5905">
        <v>0</v>
      </c>
      <c r="K5905">
        <v>8</v>
      </c>
      <c r="L5905" t="s">
        <v>188</v>
      </c>
      <c r="M5905" t="s">
        <v>356</v>
      </c>
      <c r="N5905">
        <v>27</v>
      </c>
      <c r="P5905" t="s">
        <v>2010</v>
      </c>
      <c r="Q5905">
        <v>0</v>
      </c>
      <c r="S5905">
        <v>3</v>
      </c>
      <c r="T5905">
        <v>50</v>
      </c>
      <c r="U5905" t="s">
        <v>189</v>
      </c>
      <c r="V5905" t="s">
        <v>228</v>
      </c>
      <c r="X5905">
        <v>1</v>
      </c>
      <c r="AA5905" s="1">
        <v>44541.237469247688</v>
      </c>
      <c r="AB5905" t="s">
        <v>143</v>
      </c>
    </row>
    <row r="5906" spans="2:28" x14ac:dyDescent="0.25">
      <c r="B5906">
        <v>1011018</v>
      </c>
      <c r="C5906" t="s">
        <v>24</v>
      </c>
      <c r="D5906" t="s">
        <v>25</v>
      </c>
      <c r="E5906" t="s">
        <v>489</v>
      </c>
      <c r="F5906">
        <v>0</v>
      </c>
      <c r="G5906" t="s">
        <v>183</v>
      </c>
      <c r="H5906">
        <v>0</v>
      </c>
      <c r="I5906" s="1">
        <v>44317</v>
      </c>
      <c r="J5906">
        <v>0</v>
      </c>
      <c r="K5906">
        <v>9</v>
      </c>
      <c r="L5906" t="s">
        <v>190</v>
      </c>
      <c r="M5906" t="s">
        <v>2011</v>
      </c>
      <c r="N5906">
        <v>38</v>
      </c>
      <c r="P5906" t="s">
        <v>2010</v>
      </c>
      <c r="Q5906">
        <v>0</v>
      </c>
      <c r="S5906">
        <v>35</v>
      </c>
      <c r="T5906">
        <v>55</v>
      </c>
      <c r="U5906" t="s">
        <v>171</v>
      </c>
      <c r="V5906" t="s">
        <v>228</v>
      </c>
      <c r="X5906">
        <v>1</v>
      </c>
      <c r="AA5906" s="1">
        <v>44541.237468715277</v>
      </c>
      <c r="AB5906" t="s">
        <v>143</v>
      </c>
    </row>
    <row r="5907" spans="2:28" x14ac:dyDescent="0.25">
      <c r="B5907">
        <v>1011018</v>
      </c>
      <c r="C5907" t="s">
        <v>24</v>
      </c>
      <c r="D5907" t="s">
        <v>25</v>
      </c>
      <c r="E5907" t="s">
        <v>489</v>
      </c>
      <c r="F5907">
        <v>0</v>
      </c>
      <c r="G5907" t="s">
        <v>183</v>
      </c>
      <c r="H5907">
        <v>0</v>
      </c>
      <c r="I5907" s="1">
        <v>44317</v>
      </c>
      <c r="J5907">
        <v>0</v>
      </c>
      <c r="K5907">
        <v>10</v>
      </c>
      <c r="L5907" t="s">
        <v>191</v>
      </c>
      <c r="M5907" t="s">
        <v>2012</v>
      </c>
      <c r="N5907">
        <v>74.599999999999994</v>
      </c>
      <c r="P5907" t="s">
        <v>2010</v>
      </c>
      <c r="Q5907">
        <v>0</v>
      </c>
      <c r="S5907">
        <v>65</v>
      </c>
      <c r="T5907">
        <v>85</v>
      </c>
      <c r="U5907" t="s">
        <v>171</v>
      </c>
      <c r="V5907" t="s">
        <v>228</v>
      </c>
      <c r="X5907">
        <v>1</v>
      </c>
      <c r="AA5907" s="1">
        <v>44541.237468715277</v>
      </c>
      <c r="AB5907" t="s">
        <v>143</v>
      </c>
    </row>
    <row r="5908" spans="2:28" x14ac:dyDescent="0.25">
      <c r="B5908">
        <v>1011018</v>
      </c>
      <c r="C5908" t="s">
        <v>24</v>
      </c>
      <c r="D5908" t="s">
        <v>25</v>
      </c>
      <c r="E5908" t="s">
        <v>489</v>
      </c>
      <c r="F5908">
        <v>0</v>
      </c>
      <c r="G5908" t="s">
        <v>183</v>
      </c>
      <c r="H5908">
        <v>0</v>
      </c>
      <c r="I5908" s="1">
        <v>44317</v>
      </c>
      <c r="J5908">
        <v>0</v>
      </c>
      <c r="K5908">
        <v>11</v>
      </c>
      <c r="L5908" t="s">
        <v>192</v>
      </c>
      <c r="M5908" t="s">
        <v>249</v>
      </c>
      <c r="P5908" t="s">
        <v>2010</v>
      </c>
      <c r="Q5908">
        <v>0</v>
      </c>
      <c r="U5908" t="s">
        <v>78</v>
      </c>
      <c r="X5908">
        <v>1</v>
      </c>
      <c r="AA5908" s="1">
        <v>44541.237468900457</v>
      </c>
      <c r="AB5908" t="s">
        <v>143</v>
      </c>
    </row>
    <row r="5909" spans="2:28" x14ac:dyDescent="0.25">
      <c r="B5909">
        <v>1011018</v>
      </c>
      <c r="C5909" t="s">
        <v>24</v>
      </c>
      <c r="D5909" t="s">
        <v>25</v>
      </c>
      <c r="E5909" t="s">
        <v>489</v>
      </c>
      <c r="F5909">
        <v>0</v>
      </c>
      <c r="G5909" t="s">
        <v>183</v>
      </c>
      <c r="H5909">
        <v>0</v>
      </c>
      <c r="I5909" s="1">
        <v>44317</v>
      </c>
      <c r="J5909">
        <v>0</v>
      </c>
      <c r="K5909">
        <v>12</v>
      </c>
      <c r="L5909" t="s">
        <v>194</v>
      </c>
      <c r="M5909" t="s">
        <v>249</v>
      </c>
      <c r="P5909" t="s">
        <v>2010</v>
      </c>
      <c r="Q5909">
        <v>0</v>
      </c>
      <c r="S5909">
        <v>2.5</v>
      </c>
      <c r="T5909">
        <v>6.5</v>
      </c>
      <c r="U5909" t="s">
        <v>193</v>
      </c>
      <c r="X5909">
        <v>1</v>
      </c>
      <c r="AA5909" s="1">
        <v>44541.237468900457</v>
      </c>
      <c r="AB5909" t="s">
        <v>143</v>
      </c>
    </row>
    <row r="5910" spans="2:28" x14ac:dyDescent="0.25">
      <c r="B5910">
        <v>1011018</v>
      </c>
      <c r="C5910" t="s">
        <v>24</v>
      </c>
      <c r="D5910" t="s">
        <v>25</v>
      </c>
      <c r="E5910" t="s">
        <v>489</v>
      </c>
      <c r="F5910">
        <v>0</v>
      </c>
      <c r="G5910" t="s">
        <v>183</v>
      </c>
      <c r="H5910">
        <v>0</v>
      </c>
      <c r="I5910" s="1">
        <v>44317</v>
      </c>
      <c r="J5910">
        <v>0</v>
      </c>
      <c r="K5910">
        <v>13</v>
      </c>
      <c r="L5910" t="s">
        <v>195</v>
      </c>
      <c r="M5910" t="s">
        <v>249</v>
      </c>
      <c r="P5910" t="s">
        <v>2010</v>
      </c>
      <c r="Q5910">
        <v>0</v>
      </c>
      <c r="U5910" t="s">
        <v>78</v>
      </c>
      <c r="X5910">
        <v>1</v>
      </c>
      <c r="AA5910" s="1">
        <v>44541.237468900457</v>
      </c>
      <c r="AB5910" t="s">
        <v>143</v>
      </c>
    </row>
    <row r="5911" spans="2:28" x14ac:dyDescent="0.25">
      <c r="B5911">
        <v>1011018</v>
      </c>
      <c r="C5911" t="s">
        <v>24</v>
      </c>
      <c r="D5911" t="s">
        <v>25</v>
      </c>
      <c r="E5911" t="s">
        <v>489</v>
      </c>
      <c r="F5911">
        <v>0</v>
      </c>
      <c r="G5911" t="s">
        <v>183</v>
      </c>
      <c r="H5911">
        <v>0</v>
      </c>
      <c r="I5911" s="1">
        <v>44317</v>
      </c>
      <c r="J5911">
        <v>0</v>
      </c>
      <c r="K5911">
        <v>14</v>
      </c>
      <c r="L5911" t="s">
        <v>196</v>
      </c>
      <c r="M5911" t="s">
        <v>249</v>
      </c>
      <c r="P5911" t="s">
        <v>2010</v>
      </c>
      <c r="Q5911">
        <v>0</v>
      </c>
      <c r="U5911" t="s">
        <v>78</v>
      </c>
      <c r="X5911">
        <v>1</v>
      </c>
      <c r="AA5911" s="1">
        <v>44541.237468900457</v>
      </c>
      <c r="AB5911" t="s">
        <v>143</v>
      </c>
    </row>
    <row r="5912" spans="2:28" x14ac:dyDescent="0.25">
      <c r="B5912">
        <v>1011018</v>
      </c>
      <c r="C5912" t="s">
        <v>24</v>
      </c>
      <c r="D5912" t="s">
        <v>25</v>
      </c>
      <c r="E5912" t="s">
        <v>489</v>
      </c>
      <c r="F5912">
        <v>0</v>
      </c>
      <c r="G5912" t="s">
        <v>183</v>
      </c>
      <c r="H5912">
        <v>0</v>
      </c>
      <c r="I5912" s="1">
        <v>44317</v>
      </c>
      <c r="J5912">
        <v>0</v>
      </c>
      <c r="K5912">
        <v>16</v>
      </c>
      <c r="L5912" t="s">
        <v>197</v>
      </c>
      <c r="M5912" t="s">
        <v>249</v>
      </c>
      <c r="P5912" t="s">
        <v>2010</v>
      </c>
      <c r="Q5912">
        <v>0</v>
      </c>
      <c r="U5912" t="s">
        <v>78</v>
      </c>
      <c r="X5912">
        <v>1</v>
      </c>
      <c r="AA5912" s="1">
        <v>44541.237469097221</v>
      </c>
      <c r="AB5912" t="s">
        <v>143</v>
      </c>
    </row>
    <row r="5913" spans="2:28" x14ac:dyDescent="0.25">
      <c r="B5913">
        <v>1011018</v>
      </c>
      <c r="C5913" t="s">
        <v>24</v>
      </c>
      <c r="D5913" t="s">
        <v>25</v>
      </c>
      <c r="E5913" t="s">
        <v>489</v>
      </c>
      <c r="F5913">
        <v>0</v>
      </c>
      <c r="G5913" t="s">
        <v>183</v>
      </c>
      <c r="H5913">
        <v>0</v>
      </c>
      <c r="I5913" s="1">
        <v>44317</v>
      </c>
      <c r="J5913">
        <v>0</v>
      </c>
      <c r="K5913">
        <v>17</v>
      </c>
      <c r="L5913" t="s">
        <v>198</v>
      </c>
      <c r="M5913" t="s">
        <v>249</v>
      </c>
      <c r="P5913" t="s">
        <v>2010</v>
      </c>
      <c r="Q5913">
        <v>0</v>
      </c>
      <c r="U5913" t="s">
        <v>78</v>
      </c>
      <c r="X5913">
        <v>1</v>
      </c>
      <c r="AA5913" s="1">
        <v>44541.237469247688</v>
      </c>
      <c r="AB5913" t="s">
        <v>143</v>
      </c>
    </row>
    <row r="5914" spans="2:28" x14ac:dyDescent="0.25">
      <c r="B5914">
        <v>1011018</v>
      </c>
      <c r="C5914" t="s">
        <v>24</v>
      </c>
      <c r="D5914" t="s">
        <v>25</v>
      </c>
      <c r="E5914" t="s">
        <v>489</v>
      </c>
      <c r="F5914">
        <v>0</v>
      </c>
      <c r="G5914" t="s">
        <v>183</v>
      </c>
      <c r="H5914">
        <v>0</v>
      </c>
      <c r="I5914" s="1">
        <v>44317</v>
      </c>
      <c r="J5914">
        <v>0</v>
      </c>
      <c r="K5914">
        <v>18</v>
      </c>
      <c r="L5914" t="s">
        <v>199</v>
      </c>
      <c r="M5914" t="s">
        <v>249</v>
      </c>
      <c r="P5914" t="s">
        <v>2010</v>
      </c>
      <c r="Q5914">
        <v>0</v>
      </c>
      <c r="U5914" t="s">
        <v>78</v>
      </c>
      <c r="X5914">
        <v>1</v>
      </c>
      <c r="AA5914" s="1">
        <v>44541.237469097221</v>
      </c>
      <c r="AB5914" t="s">
        <v>143</v>
      </c>
    </row>
    <row r="5915" spans="2:28" x14ac:dyDescent="0.25">
      <c r="B5915">
        <v>1011018</v>
      </c>
      <c r="C5915" t="s">
        <v>24</v>
      </c>
      <c r="D5915" t="s">
        <v>25</v>
      </c>
      <c r="E5915" t="s">
        <v>489</v>
      </c>
      <c r="F5915">
        <v>0</v>
      </c>
      <c r="G5915" t="s">
        <v>183</v>
      </c>
      <c r="H5915">
        <v>0</v>
      </c>
      <c r="I5915" s="1">
        <v>44317</v>
      </c>
      <c r="J5915">
        <v>0</v>
      </c>
      <c r="K5915">
        <v>21</v>
      </c>
      <c r="L5915" t="s">
        <v>201</v>
      </c>
      <c r="M5915" t="s">
        <v>249</v>
      </c>
      <c r="P5915" t="s">
        <v>2010</v>
      </c>
      <c r="Q5915">
        <v>0</v>
      </c>
      <c r="U5915" t="s">
        <v>78</v>
      </c>
      <c r="X5915">
        <v>1</v>
      </c>
      <c r="AA5915" s="1">
        <v>44541.237469097221</v>
      </c>
      <c r="AB5915" t="s">
        <v>143</v>
      </c>
    </row>
    <row r="5916" spans="2:28" x14ac:dyDescent="0.25">
      <c r="B5916">
        <v>1011018</v>
      </c>
      <c r="C5916" t="s">
        <v>24</v>
      </c>
      <c r="D5916" t="s">
        <v>25</v>
      </c>
      <c r="E5916" t="s">
        <v>489</v>
      </c>
      <c r="F5916">
        <v>0</v>
      </c>
      <c r="G5916" t="s">
        <v>183</v>
      </c>
      <c r="H5916">
        <v>0</v>
      </c>
      <c r="I5916" s="1">
        <v>44317</v>
      </c>
      <c r="J5916">
        <v>0</v>
      </c>
      <c r="K5916">
        <v>22</v>
      </c>
      <c r="L5916" t="s">
        <v>202</v>
      </c>
      <c r="M5916" t="s">
        <v>249</v>
      </c>
      <c r="P5916" t="s">
        <v>2010</v>
      </c>
      <c r="Q5916">
        <v>0</v>
      </c>
      <c r="U5916" t="s">
        <v>78</v>
      </c>
      <c r="X5916">
        <v>1</v>
      </c>
      <c r="AA5916" s="1">
        <v>44541.237469247688</v>
      </c>
      <c r="AB5916" t="s">
        <v>143</v>
      </c>
    </row>
    <row r="5917" spans="2:28" x14ac:dyDescent="0.25">
      <c r="B5917">
        <v>1011018</v>
      </c>
      <c r="C5917" t="s">
        <v>24</v>
      </c>
      <c r="D5917" t="s">
        <v>25</v>
      </c>
      <c r="E5917" t="s">
        <v>489</v>
      </c>
      <c r="F5917">
        <v>0</v>
      </c>
      <c r="G5917" t="s">
        <v>183</v>
      </c>
      <c r="H5917">
        <v>0</v>
      </c>
      <c r="I5917" s="1">
        <v>44317</v>
      </c>
      <c r="J5917">
        <v>0</v>
      </c>
      <c r="K5917">
        <v>23</v>
      </c>
      <c r="L5917" t="s">
        <v>203</v>
      </c>
      <c r="M5917" t="s">
        <v>2013</v>
      </c>
      <c r="N5917">
        <v>8.2799999999999994</v>
      </c>
      <c r="P5917" t="s">
        <v>2010</v>
      </c>
      <c r="Q5917">
        <v>0</v>
      </c>
      <c r="S5917">
        <v>2</v>
      </c>
      <c r="T5917">
        <v>21</v>
      </c>
      <c r="U5917" t="s">
        <v>200</v>
      </c>
      <c r="V5917" t="s">
        <v>228</v>
      </c>
      <c r="X5917">
        <v>1</v>
      </c>
      <c r="AA5917" s="1">
        <v>44541.237468900457</v>
      </c>
      <c r="AB5917" t="s">
        <v>143</v>
      </c>
    </row>
    <row r="5918" spans="2:28" x14ac:dyDescent="0.25">
      <c r="B5918">
        <v>1011018</v>
      </c>
      <c r="C5918" t="s">
        <v>24</v>
      </c>
      <c r="D5918" t="s">
        <v>25</v>
      </c>
      <c r="E5918" t="s">
        <v>489</v>
      </c>
      <c r="F5918">
        <v>0</v>
      </c>
      <c r="G5918" t="s">
        <v>183</v>
      </c>
      <c r="H5918">
        <v>0</v>
      </c>
      <c r="I5918" s="1">
        <v>44317</v>
      </c>
      <c r="J5918">
        <v>0</v>
      </c>
      <c r="K5918">
        <v>24</v>
      </c>
      <c r="L5918" t="s">
        <v>204</v>
      </c>
      <c r="M5918" t="s">
        <v>249</v>
      </c>
      <c r="P5918" t="s">
        <v>2010</v>
      </c>
      <c r="Q5918">
        <v>0</v>
      </c>
      <c r="U5918" t="s">
        <v>78</v>
      </c>
      <c r="X5918">
        <v>1</v>
      </c>
      <c r="AA5918" s="1">
        <v>44541.237469097221</v>
      </c>
      <c r="AB5918" t="s">
        <v>143</v>
      </c>
    </row>
    <row r="5919" spans="2:28" x14ac:dyDescent="0.25">
      <c r="B5919">
        <v>1011018</v>
      </c>
      <c r="C5919" t="s">
        <v>24</v>
      </c>
      <c r="D5919" t="s">
        <v>25</v>
      </c>
      <c r="E5919" t="s">
        <v>489</v>
      </c>
      <c r="F5919">
        <v>0</v>
      </c>
      <c r="G5919" t="s">
        <v>162</v>
      </c>
      <c r="H5919">
        <v>0</v>
      </c>
      <c r="I5919" s="1">
        <v>44317</v>
      </c>
      <c r="J5919">
        <v>0</v>
      </c>
      <c r="K5919">
        <v>5</v>
      </c>
      <c r="L5919" t="s">
        <v>163</v>
      </c>
      <c r="M5919" t="s">
        <v>427</v>
      </c>
      <c r="N5919">
        <v>3.31</v>
      </c>
      <c r="P5919" t="s">
        <v>2010</v>
      </c>
      <c r="Q5919">
        <v>0</v>
      </c>
      <c r="S5919">
        <v>3.5</v>
      </c>
      <c r="T5919">
        <v>5.8</v>
      </c>
      <c r="U5919" t="s">
        <v>165</v>
      </c>
      <c r="V5919" t="s">
        <v>225</v>
      </c>
      <c r="X5919">
        <v>2</v>
      </c>
      <c r="Y5919" t="s">
        <v>226</v>
      </c>
      <c r="Z5919" t="s">
        <v>21</v>
      </c>
      <c r="AA5919" s="1">
        <v>44541.237467627318</v>
      </c>
      <c r="AB5919" t="s">
        <v>143</v>
      </c>
    </row>
    <row r="5920" spans="2:28" x14ac:dyDescent="0.25">
      <c r="B5920">
        <v>1011018</v>
      </c>
      <c r="C5920" t="s">
        <v>24</v>
      </c>
      <c r="D5920" t="s">
        <v>25</v>
      </c>
      <c r="E5920" t="s">
        <v>489</v>
      </c>
      <c r="F5920">
        <v>0</v>
      </c>
      <c r="G5920" t="s">
        <v>162</v>
      </c>
      <c r="H5920">
        <v>0</v>
      </c>
      <c r="I5920" s="1">
        <v>44317</v>
      </c>
      <c r="J5920">
        <v>0</v>
      </c>
      <c r="K5920">
        <v>6</v>
      </c>
      <c r="L5920" t="s">
        <v>166</v>
      </c>
      <c r="M5920" t="s">
        <v>1392</v>
      </c>
      <c r="N5920">
        <v>8.31</v>
      </c>
      <c r="P5920" t="s">
        <v>2010</v>
      </c>
      <c r="Q5920">
        <v>0</v>
      </c>
      <c r="S5920">
        <v>3.5</v>
      </c>
      <c r="T5920">
        <v>9.5</v>
      </c>
      <c r="U5920" t="s">
        <v>167</v>
      </c>
      <c r="V5920" t="s">
        <v>228</v>
      </c>
      <c r="X5920">
        <v>1</v>
      </c>
      <c r="AA5920" s="1">
        <v>44541.237468171297</v>
      </c>
      <c r="AB5920" t="s">
        <v>143</v>
      </c>
    </row>
    <row r="5921" spans="2:28" x14ac:dyDescent="0.25">
      <c r="B5921">
        <v>1011018</v>
      </c>
      <c r="C5921" t="s">
        <v>24</v>
      </c>
      <c r="D5921" t="s">
        <v>25</v>
      </c>
      <c r="E5921" t="s">
        <v>489</v>
      </c>
      <c r="F5921">
        <v>0</v>
      </c>
      <c r="G5921" t="s">
        <v>162</v>
      </c>
      <c r="H5921">
        <v>0</v>
      </c>
      <c r="I5921" s="1">
        <v>44317</v>
      </c>
      <c r="J5921">
        <v>0</v>
      </c>
      <c r="K5921">
        <v>7</v>
      </c>
      <c r="L5921" t="s">
        <v>168</v>
      </c>
      <c r="M5921" t="s">
        <v>591</v>
      </c>
      <c r="N5921">
        <v>30.6</v>
      </c>
      <c r="P5921" t="s">
        <v>2010</v>
      </c>
      <c r="Q5921">
        <v>0</v>
      </c>
      <c r="S5921">
        <v>35</v>
      </c>
      <c r="T5921">
        <v>50</v>
      </c>
      <c r="U5921" t="s">
        <v>494</v>
      </c>
      <c r="V5921" t="s">
        <v>225</v>
      </c>
      <c r="X5921">
        <v>2</v>
      </c>
      <c r="Y5921" t="s">
        <v>230</v>
      </c>
      <c r="AA5921" s="1">
        <v>44541.237467824067</v>
      </c>
      <c r="AB5921" t="s">
        <v>143</v>
      </c>
    </row>
    <row r="5922" spans="2:28" x14ac:dyDescent="0.25">
      <c r="B5922">
        <v>1011018</v>
      </c>
      <c r="C5922" t="s">
        <v>24</v>
      </c>
      <c r="D5922" t="s">
        <v>25</v>
      </c>
      <c r="E5922" t="s">
        <v>489</v>
      </c>
      <c r="F5922">
        <v>0</v>
      </c>
      <c r="G5922" t="s">
        <v>162</v>
      </c>
      <c r="H5922">
        <v>0</v>
      </c>
      <c r="I5922" s="1">
        <v>44317</v>
      </c>
      <c r="J5922">
        <v>0</v>
      </c>
      <c r="K5922">
        <v>8</v>
      </c>
      <c r="L5922" t="s">
        <v>170</v>
      </c>
      <c r="M5922" t="s">
        <v>321</v>
      </c>
      <c r="N5922">
        <v>96</v>
      </c>
      <c r="P5922" t="s">
        <v>2010</v>
      </c>
      <c r="Q5922">
        <v>0</v>
      </c>
      <c r="S5922">
        <v>110</v>
      </c>
      <c r="T5922">
        <v>175</v>
      </c>
      <c r="U5922" t="s">
        <v>171</v>
      </c>
      <c r="V5922" t="s">
        <v>225</v>
      </c>
      <c r="X5922">
        <v>2</v>
      </c>
      <c r="Y5922" t="s">
        <v>226</v>
      </c>
      <c r="Z5922" t="s">
        <v>21</v>
      </c>
      <c r="AA5922" s="1">
        <v>44541.237467824067</v>
      </c>
      <c r="AB5922" t="s">
        <v>143</v>
      </c>
    </row>
    <row r="5923" spans="2:28" x14ac:dyDescent="0.25">
      <c r="B5923">
        <v>1011018</v>
      </c>
      <c r="C5923" t="s">
        <v>24</v>
      </c>
      <c r="D5923" t="s">
        <v>25</v>
      </c>
      <c r="E5923" t="s">
        <v>489</v>
      </c>
      <c r="F5923">
        <v>0</v>
      </c>
      <c r="G5923" t="s">
        <v>162</v>
      </c>
      <c r="H5923">
        <v>0</v>
      </c>
      <c r="I5923" s="1">
        <v>44317</v>
      </c>
      <c r="J5923">
        <v>0</v>
      </c>
      <c r="K5923">
        <v>10</v>
      </c>
      <c r="L5923" t="s">
        <v>172</v>
      </c>
      <c r="M5923" t="s">
        <v>2014</v>
      </c>
      <c r="N5923">
        <v>29.1</v>
      </c>
      <c r="P5923" t="s">
        <v>2010</v>
      </c>
      <c r="Q5923">
        <v>0</v>
      </c>
      <c r="S5923">
        <v>27</v>
      </c>
      <c r="T5923">
        <v>34</v>
      </c>
      <c r="U5923" t="s">
        <v>496</v>
      </c>
      <c r="V5923" t="s">
        <v>228</v>
      </c>
      <c r="X5923">
        <v>1</v>
      </c>
      <c r="AA5923" s="1">
        <v>44541.237467974534</v>
      </c>
      <c r="AB5923" t="s">
        <v>143</v>
      </c>
    </row>
    <row r="5924" spans="2:28" x14ac:dyDescent="0.25">
      <c r="B5924">
        <v>1011018</v>
      </c>
      <c r="C5924" t="s">
        <v>24</v>
      </c>
      <c r="D5924" t="s">
        <v>25</v>
      </c>
      <c r="E5924" t="s">
        <v>489</v>
      </c>
      <c r="F5924">
        <v>0</v>
      </c>
      <c r="G5924" t="s">
        <v>162</v>
      </c>
      <c r="H5924">
        <v>0</v>
      </c>
      <c r="I5924" s="1">
        <v>44317</v>
      </c>
      <c r="J5924">
        <v>0</v>
      </c>
      <c r="K5924">
        <v>11</v>
      </c>
      <c r="L5924" t="s">
        <v>174</v>
      </c>
      <c r="M5924" t="s">
        <v>2015</v>
      </c>
      <c r="N5924">
        <v>92.2</v>
      </c>
      <c r="P5924" t="s">
        <v>2010</v>
      </c>
      <c r="Q5924">
        <v>0</v>
      </c>
      <c r="S5924">
        <v>82</v>
      </c>
      <c r="T5924">
        <v>100</v>
      </c>
      <c r="U5924" t="s">
        <v>175</v>
      </c>
      <c r="V5924" t="s">
        <v>228</v>
      </c>
      <c r="X5924">
        <v>1</v>
      </c>
      <c r="AA5924" s="1">
        <v>44541.237467974534</v>
      </c>
      <c r="AB5924" t="s">
        <v>143</v>
      </c>
    </row>
    <row r="5925" spans="2:28" x14ac:dyDescent="0.25">
      <c r="B5925">
        <v>1011018</v>
      </c>
      <c r="C5925" t="s">
        <v>24</v>
      </c>
      <c r="D5925" t="s">
        <v>25</v>
      </c>
      <c r="E5925" t="s">
        <v>489</v>
      </c>
      <c r="F5925">
        <v>0</v>
      </c>
      <c r="G5925" t="s">
        <v>162</v>
      </c>
      <c r="H5925">
        <v>0</v>
      </c>
      <c r="I5925" s="1">
        <v>44317</v>
      </c>
      <c r="J5925">
        <v>0</v>
      </c>
      <c r="K5925">
        <v>12</v>
      </c>
      <c r="L5925" t="s">
        <v>176</v>
      </c>
      <c r="M5925" t="s">
        <v>1070</v>
      </c>
      <c r="N5925">
        <v>316</v>
      </c>
      <c r="P5925" t="s">
        <v>2010</v>
      </c>
      <c r="Q5925">
        <v>0</v>
      </c>
      <c r="S5925">
        <v>316</v>
      </c>
      <c r="T5925">
        <v>354</v>
      </c>
      <c r="U5925" t="s">
        <v>171</v>
      </c>
      <c r="V5925" t="s">
        <v>228</v>
      </c>
      <c r="X5925">
        <v>1</v>
      </c>
      <c r="AA5925" s="1">
        <v>44541.237467974534</v>
      </c>
      <c r="AB5925" t="s">
        <v>143</v>
      </c>
    </row>
    <row r="5926" spans="2:28" x14ac:dyDescent="0.25">
      <c r="B5926">
        <v>1011018</v>
      </c>
      <c r="C5926" t="s">
        <v>24</v>
      </c>
      <c r="D5926" t="s">
        <v>25</v>
      </c>
      <c r="E5926" t="s">
        <v>489</v>
      </c>
      <c r="F5926">
        <v>0</v>
      </c>
      <c r="G5926" t="s">
        <v>162</v>
      </c>
      <c r="H5926">
        <v>0</v>
      </c>
      <c r="I5926" s="1">
        <v>44317</v>
      </c>
      <c r="J5926">
        <v>0</v>
      </c>
      <c r="K5926">
        <v>16</v>
      </c>
      <c r="L5926" t="s">
        <v>177</v>
      </c>
      <c r="M5926" t="s">
        <v>1711</v>
      </c>
      <c r="N5926">
        <v>1.21</v>
      </c>
      <c r="P5926" t="s">
        <v>2010</v>
      </c>
      <c r="Q5926">
        <v>0</v>
      </c>
      <c r="S5926">
        <v>1.1000000000000001</v>
      </c>
      <c r="T5926">
        <v>3.2</v>
      </c>
      <c r="U5926" t="s">
        <v>167</v>
      </c>
      <c r="V5926" t="s">
        <v>228</v>
      </c>
      <c r="X5926">
        <v>1</v>
      </c>
      <c r="AA5926" s="1">
        <v>44541.237468368046</v>
      </c>
      <c r="AB5926" t="s">
        <v>143</v>
      </c>
    </row>
    <row r="5927" spans="2:28" x14ac:dyDescent="0.25">
      <c r="B5927">
        <v>1011018</v>
      </c>
      <c r="C5927" t="s">
        <v>24</v>
      </c>
      <c r="D5927" t="s">
        <v>25</v>
      </c>
      <c r="E5927" t="s">
        <v>489</v>
      </c>
      <c r="F5927">
        <v>0</v>
      </c>
      <c r="G5927" t="s">
        <v>162</v>
      </c>
      <c r="H5927">
        <v>0</v>
      </c>
      <c r="I5927" s="1">
        <v>44317</v>
      </c>
      <c r="J5927">
        <v>0</v>
      </c>
      <c r="K5927">
        <v>17</v>
      </c>
      <c r="L5927" t="s">
        <v>178</v>
      </c>
      <c r="M5927" t="s">
        <v>2016</v>
      </c>
      <c r="N5927">
        <v>6.06</v>
      </c>
      <c r="P5927" t="s">
        <v>2010</v>
      </c>
      <c r="Q5927">
        <v>0</v>
      </c>
      <c r="S5927">
        <v>1.8</v>
      </c>
      <c r="T5927">
        <v>6.3</v>
      </c>
      <c r="U5927" t="s">
        <v>167</v>
      </c>
      <c r="V5927" t="s">
        <v>228</v>
      </c>
      <c r="X5927">
        <v>1</v>
      </c>
      <c r="AA5927" s="1">
        <v>44541.237468368046</v>
      </c>
      <c r="AB5927" t="s">
        <v>143</v>
      </c>
    </row>
    <row r="5928" spans="2:28" x14ac:dyDescent="0.25">
      <c r="B5928">
        <v>1011018</v>
      </c>
      <c r="C5928" t="s">
        <v>24</v>
      </c>
      <c r="D5928" t="s">
        <v>25</v>
      </c>
      <c r="E5928" t="s">
        <v>489</v>
      </c>
      <c r="F5928">
        <v>0</v>
      </c>
      <c r="G5928" t="s">
        <v>162</v>
      </c>
      <c r="H5928">
        <v>0</v>
      </c>
      <c r="I5928" s="1">
        <v>44317</v>
      </c>
      <c r="J5928">
        <v>0</v>
      </c>
      <c r="K5928">
        <v>20</v>
      </c>
      <c r="L5928" t="s">
        <v>179</v>
      </c>
      <c r="M5928" t="s">
        <v>827</v>
      </c>
      <c r="N5928">
        <v>0.69</v>
      </c>
      <c r="P5928" t="s">
        <v>2010</v>
      </c>
      <c r="Q5928">
        <v>0</v>
      </c>
      <c r="S5928">
        <v>0.1</v>
      </c>
      <c r="T5928">
        <v>0.6</v>
      </c>
      <c r="U5928" t="s">
        <v>167</v>
      </c>
      <c r="V5928" t="s">
        <v>241</v>
      </c>
      <c r="X5928">
        <v>2</v>
      </c>
      <c r="Y5928" t="s">
        <v>230</v>
      </c>
      <c r="AA5928" s="1">
        <v>44541.237468368046</v>
      </c>
      <c r="AB5928" t="s">
        <v>143</v>
      </c>
    </row>
    <row r="5929" spans="2:28" x14ac:dyDescent="0.25">
      <c r="B5929">
        <v>1011018</v>
      </c>
      <c r="C5929" t="s">
        <v>24</v>
      </c>
      <c r="D5929" t="s">
        <v>25</v>
      </c>
      <c r="E5929" t="s">
        <v>489</v>
      </c>
      <c r="F5929">
        <v>0</v>
      </c>
      <c r="G5929" t="s">
        <v>162</v>
      </c>
      <c r="H5929">
        <v>0</v>
      </c>
      <c r="I5929" s="1">
        <v>44317</v>
      </c>
      <c r="J5929">
        <v>0</v>
      </c>
      <c r="K5929">
        <v>22</v>
      </c>
      <c r="L5929" t="s">
        <v>180</v>
      </c>
      <c r="M5929" t="s">
        <v>2017</v>
      </c>
      <c r="N5929">
        <v>0.33</v>
      </c>
      <c r="P5929" t="s">
        <v>2010</v>
      </c>
      <c r="Q5929">
        <v>0</v>
      </c>
      <c r="S5929">
        <v>0.02</v>
      </c>
      <c r="T5929">
        <v>0.52</v>
      </c>
      <c r="U5929" t="s">
        <v>167</v>
      </c>
      <c r="V5929" t="s">
        <v>228</v>
      </c>
      <c r="X5929">
        <v>1</v>
      </c>
      <c r="AA5929" s="1">
        <v>44541.23746851852</v>
      </c>
      <c r="AB5929" t="s">
        <v>143</v>
      </c>
    </row>
    <row r="5930" spans="2:28" x14ac:dyDescent="0.25">
      <c r="B5930">
        <v>1011018</v>
      </c>
      <c r="C5930" t="s">
        <v>24</v>
      </c>
      <c r="D5930" t="s">
        <v>25</v>
      </c>
      <c r="E5930" t="s">
        <v>489</v>
      </c>
      <c r="F5930">
        <v>0</v>
      </c>
      <c r="G5930" t="s">
        <v>162</v>
      </c>
      <c r="H5930">
        <v>0</v>
      </c>
      <c r="I5930" s="1">
        <v>44317</v>
      </c>
      <c r="J5930">
        <v>0</v>
      </c>
      <c r="K5930">
        <v>24</v>
      </c>
      <c r="L5930" t="s">
        <v>181</v>
      </c>
      <c r="M5930" t="s">
        <v>239</v>
      </c>
      <c r="N5930">
        <v>0.02</v>
      </c>
      <c r="P5930" t="s">
        <v>2010</v>
      </c>
      <c r="Q5930">
        <v>0</v>
      </c>
      <c r="S5930">
        <v>0</v>
      </c>
      <c r="T5930">
        <v>0.06</v>
      </c>
      <c r="U5930" t="s">
        <v>167</v>
      </c>
      <c r="V5930" t="s">
        <v>228</v>
      </c>
      <c r="X5930">
        <v>1</v>
      </c>
      <c r="AA5930" s="1">
        <v>44541.23746851852</v>
      </c>
      <c r="AB5930" t="s">
        <v>143</v>
      </c>
    </row>
    <row r="5931" spans="2:28" x14ac:dyDescent="0.25">
      <c r="B5931">
        <v>1011018</v>
      </c>
      <c r="C5931" t="s">
        <v>24</v>
      </c>
      <c r="D5931" t="s">
        <v>25</v>
      </c>
      <c r="E5931" t="s">
        <v>489</v>
      </c>
      <c r="F5931">
        <v>0</v>
      </c>
      <c r="G5931" t="s">
        <v>162</v>
      </c>
      <c r="H5931">
        <v>0</v>
      </c>
      <c r="I5931" s="1">
        <v>44317</v>
      </c>
      <c r="J5931">
        <v>0</v>
      </c>
      <c r="K5931">
        <v>29</v>
      </c>
      <c r="L5931" t="s">
        <v>182</v>
      </c>
      <c r="M5931" t="s">
        <v>1766</v>
      </c>
      <c r="N5931">
        <v>276</v>
      </c>
      <c r="P5931" t="s">
        <v>2010</v>
      </c>
      <c r="Q5931">
        <v>0</v>
      </c>
      <c r="S5931">
        <v>100</v>
      </c>
      <c r="T5931">
        <v>300</v>
      </c>
      <c r="U5931" t="s">
        <v>167</v>
      </c>
      <c r="V5931" t="s">
        <v>228</v>
      </c>
      <c r="X5931">
        <v>1</v>
      </c>
      <c r="AA5931" s="1">
        <v>44541.237468171297</v>
      </c>
      <c r="AB5931" t="s">
        <v>143</v>
      </c>
    </row>
    <row r="5932" spans="2:28" x14ac:dyDescent="0.25">
      <c r="B5932">
        <v>1011018</v>
      </c>
      <c r="C5932" t="s">
        <v>24</v>
      </c>
      <c r="D5932" t="s">
        <v>25</v>
      </c>
      <c r="E5932" t="s">
        <v>571</v>
      </c>
      <c r="F5932">
        <v>7</v>
      </c>
      <c r="G5932" t="s">
        <v>183</v>
      </c>
      <c r="H5932">
        <v>0</v>
      </c>
      <c r="I5932" s="1">
        <v>44317</v>
      </c>
      <c r="J5932">
        <v>0</v>
      </c>
      <c r="K5932">
        <v>5</v>
      </c>
      <c r="L5932" t="s">
        <v>184</v>
      </c>
      <c r="M5932" t="s">
        <v>1081</v>
      </c>
      <c r="N5932">
        <v>79</v>
      </c>
      <c r="P5932" t="s">
        <v>2010</v>
      </c>
      <c r="Q5932">
        <v>0</v>
      </c>
      <c r="S5932">
        <v>42</v>
      </c>
      <c r="T5932">
        <v>141</v>
      </c>
      <c r="U5932" t="s">
        <v>185</v>
      </c>
      <c r="V5932" t="s">
        <v>228</v>
      </c>
      <c r="X5932">
        <v>1</v>
      </c>
      <c r="AA5932" s="1">
        <v>44541.23746851852</v>
      </c>
      <c r="AB5932" t="s">
        <v>143</v>
      </c>
    </row>
    <row r="5933" spans="2:28" x14ac:dyDescent="0.25">
      <c r="B5933">
        <v>1011018</v>
      </c>
      <c r="C5933" t="s">
        <v>24</v>
      </c>
      <c r="D5933" t="s">
        <v>25</v>
      </c>
      <c r="E5933" t="s">
        <v>571</v>
      </c>
      <c r="F5933">
        <v>7</v>
      </c>
      <c r="G5933" t="s">
        <v>183</v>
      </c>
      <c r="H5933">
        <v>0</v>
      </c>
      <c r="I5933" s="1">
        <v>44317</v>
      </c>
      <c r="J5933">
        <v>0</v>
      </c>
      <c r="K5933">
        <v>6</v>
      </c>
      <c r="L5933" t="s">
        <v>186</v>
      </c>
      <c r="M5933" t="s">
        <v>243</v>
      </c>
      <c r="N5933">
        <v>15</v>
      </c>
      <c r="P5933" t="s">
        <v>2010</v>
      </c>
      <c r="Q5933">
        <v>0</v>
      </c>
      <c r="S5933">
        <v>0</v>
      </c>
      <c r="T5933">
        <v>42</v>
      </c>
      <c r="U5933" t="s">
        <v>189</v>
      </c>
      <c r="V5933" t="s">
        <v>228</v>
      </c>
      <c r="X5933">
        <v>1</v>
      </c>
      <c r="AA5933" s="1">
        <v>44541.23746851852</v>
      </c>
      <c r="AB5933" t="s">
        <v>143</v>
      </c>
    </row>
    <row r="5934" spans="2:28" x14ac:dyDescent="0.25">
      <c r="B5934">
        <v>1011018</v>
      </c>
      <c r="C5934" t="s">
        <v>24</v>
      </c>
      <c r="D5934" t="s">
        <v>25</v>
      </c>
      <c r="E5934" t="s">
        <v>571</v>
      </c>
      <c r="F5934">
        <v>7</v>
      </c>
      <c r="G5934" t="s">
        <v>183</v>
      </c>
      <c r="H5934">
        <v>0</v>
      </c>
      <c r="I5934" s="1">
        <v>44317</v>
      </c>
      <c r="J5934">
        <v>0</v>
      </c>
      <c r="K5934">
        <v>7</v>
      </c>
      <c r="L5934" t="s">
        <v>187</v>
      </c>
      <c r="M5934" t="s">
        <v>342</v>
      </c>
      <c r="N5934">
        <v>21</v>
      </c>
      <c r="P5934" t="s">
        <v>2010</v>
      </c>
      <c r="Q5934">
        <v>0</v>
      </c>
      <c r="S5934">
        <v>0</v>
      </c>
      <c r="T5934">
        <v>40</v>
      </c>
      <c r="U5934" t="s">
        <v>189</v>
      </c>
      <c r="V5934" t="s">
        <v>228</v>
      </c>
      <c r="X5934">
        <v>1</v>
      </c>
      <c r="AA5934" s="1">
        <v>44541.237468715277</v>
      </c>
      <c r="AB5934" t="s">
        <v>143</v>
      </c>
    </row>
    <row r="5935" spans="2:28" x14ac:dyDescent="0.25">
      <c r="B5935">
        <v>1011018</v>
      </c>
      <c r="C5935" t="s">
        <v>24</v>
      </c>
      <c r="D5935" t="s">
        <v>25</v>
      </c>
      <c r="E5935" t="s">
        <v>571</v>
      </c>
      <c r="F5935">
        <v>7</v>
      </c>
      <c r="G5935" t="s">
        <v>183</v>
      </c>
      <c r="H5935">
        <v>0</v>
      </c>
      <c r="I5935" s="1">
        <v>44317</v>
      </c>
      <c r="J5935">
        <v>0</v>
      </c>
      <c r="K5935">
        <v>8</v>
      </c>
      <c r="L5935" t="s">
        <v>188</v>
      </c>
      <c r="M5935" t="s">
        <v>249</v>
      </c>
      <c r="P5935" t="s">
        <v>2010</v>
      </c>
      <c r="Q5935">
        <v>0</v>
      </c>
      <c r="S5935">
        <v>3</v>
      </c>
      <c r="T5935">
        <v>50</v>
      </c>
      <c r="U5935" t="s">
        <v>189</v>
      </c>
      <c r="X5935">
        <v>1</v>
      </c>
      <c r="AA5935" s="1">
        <v>44541.237469247688</v>
      </c>
      <c r="AB5935" t="s">
        <v>143</v>
      </c>
    </row>
    <row r="5936" spans="2:28" x14ac:dyDescent="0.25">
      <c r="B5936">
        <v>1011018</v>
      </c>
      <c r="C5936" t="s">
        <v>24</v>
      </c>
      <c r="D5936" t="s">
        <v>25</v>
      </c>
      <c r="E5936" t="s">
        <v>571</v>
      </c>
      <c r="F5936">
        <v>7</v>
      </c>
      <c r="G5936" t="s">
        <v>183</v>
      </c>
      <c r="H5936">
        <v>0</v>
      </c>
      <c r="I5936" s="1">
        <v>44317</v>
      </c>
      <c r="J5936">
        <v>0</v>
      </c>
      <c r="K5936">
        <v>9</v>
      </c>
      <c r="L5936" t="s">
        <v>190</v>
      </c>
      <c r="M5936" t="s">
        <v>455</v>
      </c>
      <c r="N5936">
        <v>38</v>
      </c>
      <c r="P5936" t="s">
        <v>2010</v>
      </c>
      <c r="Q5936">
        <v>0</v>
      </c>
      <c r="S5936">
        <v>35</v>
      </c>
      <c r="T5936">
        <v>55</v>
      </c>
      <c r="U5936" t="s">
        <v>171</v>
      </c>
      <c r="V5936" t="s">
        <v>228</v>
      </c>
      <c r="X5936">
        <v>1</v>
      </c>
      <c r="AA5936" s="1">
        <v>44541.237468715277</v>
      </c>
      <c r="AB5936" t="s">
        <v>143</v>
      </c>
    </row>
    <row r="5937" spans="2:28" x14ac:dyDescent="0.25">
      <c r="B5937">
        <v>1011018</v>
      </c>
      <c r="C5937" t="s">
        <v>24</v>
      </c>
      <c r="D5937" t="s">
        <v>25</v>
      </c>
      <c r="E5937" t="s">
        <v>571</v>
      </c>
      <c r="F5937">
        <v>7</v>
      </c>
      <c r="G5937" t="s">
        <v>183</v>
      </c>
      <c r="H5937">
        <v>0</v>
      </c>
      <c r="I5937" s="1">
        <v>44317</v>
      </c>
      <c r="J5937">
        <v>0</v>
      </c>
      <c r="K5937">
        <v>10</v>
      </c>
      <c r="L5937" t="s">
        <v>191</v>
      </c>
      <c r="M5937" t="s">
        <v>2012</v>
      </c>
      <c r="N5937">
        <v>74.599999999999994</v>
      </c>
      <c r="P5937" t="s">
        <v>2010</v>
      </c>
      <c r="Q5937">
        <v>0</v>
      </c>
      <c r="S5937">
        <v>65</v>
      </c>
      <c r="T5937">
        <v>85</v>
      </c>
      <c r="U5937" t="s">
        <v>171</v>
      </c>
      <c r="V5937" t="s">
        <v>228</v>
      </c>
      <c r="X5937">
        <v>1</v>
      </c>
      <c r="AA5937" s="1">
        <v>44541.237468715277</v>
      </c>
      <c r="AB5937" t="s">
        <v>143</v>
      </c>
    </row>
    <row r="5938" spans="2:28" x14ac:dyDescent="0.25">
      <c r="B5938">
        <v>1011018</v>
      </c>
      <c r="C5938" t="s">
        <v>24</v>
      </c>
      <c r="D5938" t="s">
        <v>25</v>
      </c>
      <c r="E5938" t="s">
        <v>571</v>
      </c>
      <c r="F5938">
        <v>7</v>
      </c>
      <c r="G5938" t="s">
        <v>183</v>
      </c>
      <c r="H5938">
        <v>0</v>
      </c>
      <c r="I5938" s="1">
        <v>44317</v>
      </c>
      <c r="J5938">
        <v>0</v>
      </c>
      <c r="K5938">
        <v>11</v>
      </c>
      <c r="L5938" t="s">
        <v>192</v>
      </c>
      <c r="M5938" t="s">
        <v>249</v>
      </c>
      <c r="P5938" t="s">
        <v>2010</v>
      </c>
      <c r="Q5938">
        <v>0</v>
      </c>
      <c r="U5938" t="s">
        <v>78</v>
      </c>
      <c r="X5938">
        <v>1</v>
      </c>
      <c r="AA5938" s="1">
        <v>44541.237468900457</v>
      </c>
      <c r="AB5938" t="s">
        <v>143</v>
      </c>
    </row>
    <row r="5939" spans="2:28" x14ac:dyDescent="0.25">
      <c r="B5939">
        <v>1011018</v>
      </c>
      <c r="C5939" t="s">
        <v>24</v>
      </c>
      <c r="D5939" t="s">
        <v>25</v>
      </c>
      <c r="E5939" t="s">
        <v>571</v>
      </c>
      <c r="F5939">
        <v>7</v>
      </c>
      <c r="G5939" t="s">
        <v>183</v>
      </c>
      <c r="H5939">
        <v>0</v>
      </c>
      <c r="I5939" s="1">
        <v>44317</v>
      </c>
      <c r="J5939">
        <v>0</v>
      </c>
      <c r="K5939">
        <v>12</v>
      </c>
      <c r="L5939" t="s">
        <v>194</v>
      </c>
      <c r="M5939" t="s">
        <v>249</v>
      </c>
      <c r="P5939" t="s">
        <v>2010</v>
      </c>
      <c r="Q5939">
        <v>0</v>
      </c>
      <c r="S5939">
        <v>2.5</v>
      </c>
      <c r="T5939">
        <v>6.5</v>
      </c>
      <c r="U5939" t="s">
        <v>193</v>
      </c>
      <c r="X5939">
        <v>1</v>
      </c>
      <c r="AA5939" s="1">
        <v>44541.237468900457</v>
      </c>
      <c r="AB5939" t="s">
        <v>143</v>
      </c>
    </row>
    <row r="5940" spans="2:28" x14ac:dyDescent="0.25">
      <c r="B5940">
        <v>1011018</v>
      </c>
      <c r="C5940" t="s">
        <v>24</v>
      </c>
      <c r="D5940" t="s">
        <v>25</v>
      </c>
      <c r="E5940" t="s">
        <v>571</v>
      </c>
      <c r="F5940">
        <v>7</v>
      </c>
      <c r="G5940" t="s">
        <v>183</v>
      </c>
      <c r="H5940">
        <v>0</v>
      </c>
      <c r="I5940" s="1">
        <v>44317</v>
      </c>
      <c r="J5940">
        <v>0</v>
      </c>
      <c r="K5940">
        <v>13</v>
      </c>
      <c r="L5940" t="s">
        <v>195</v>
      </c>
      <c r="M5940" t="s">
        <v>249</v>
      </c>
      <c r="P5940" t="s">
        <v>2010</v>
      </c>
      <c r="Q5940">
        <v>0</v>
      </c>
      <c r="U5940" t="s">
        <v>78</v>
      </c>
      <c r="X5940">
        <v>1</v>
      </c>
      <c r="AA5940" s="1">
        <v>44541.237468900457</v>
      </c>
      <c r="AB5940" t="s">
        <v>143</v>
      </c>
    </row>
    <row r="5941" spans="2:28" x14ac:dyDescent="0.25">
      <c r="B5941">
        <v>1011018</v>
      </c>
      <c r="C5941" t="s">
        <v>24</v>
      </c>
      <c r="D5941" t="s">
        <v>25</v>
      </c>
      <c r="E5941" t="s">
        <v>571</v>
      </c>
      <c r="F5941">
        <v>7</v>
      </c>
      <c r="G5941" t="s">
        <v>183</v>
      </c>
      <c r="H5941">
        <v>0</v>
      </c>
      <c r="I5941" s="1">
        <v>44317</v>
      </c>
      <c r="J5941">
        <v>0</v>
      </c>
      <c r="K5941">
        <v>14</v>
      </c>
      <c r="L5941" t="s">
        <v>196</v>
      </c>
      <c r="M5941" t="s">
        <v>249</v>
      </c>
      <c r="P5941" t="s">
        <v>2010</v>
      </c>
      <c r="Q5941">
        <v>0</v>
      </c>
      <c r="U5941" t="s">
        <v>78</v>
      </c>
      <c r="X5941">
        <v>1</v>
      </c>
      <c r="AA5941" s="1">
        <v>44541.237468900457</v>
      </c>
      <c r="AB5941" t="s">
        <v>143</v>
      </c>
    </row>
    <row r="5942" spans="2:28" x14ac:dyDescent="0.25">
      <c r="B5942">
        <v>1011018</v>
      </c>
      <c r="C5942" t="s">
        <v>24</v>
      </c>
      <c r="D5942" t="s">
        <v>25</v>
      </c>
      <c r="E5942" t="s">
        <v>571</v>
      </c>
      <c r="F5942">
        <v>7</v>
      </c>
      <c r="G5942" t="s">
        <v>183</v>
      </c>
      <c r="H5942">
        <v>0</v>
      </c>
      <c r="I5942" s="1">
        <v>44317</v>
      </c>
      <c r="J5942">
        <v>0</v>
      </c>
      <c r="K5942">
        <v>16</v>
      </c>
      <c r="L5942" t="s">
        <v>197</v>
      </c>
      <c r="M5942" t="s">
        <v>249</v>
      </c>
      <c r="P5942" t="s">
        <v>2010</v>
      </c>
      <c r="Q5942">
        <v>0</v>
      </c>
      <c r="U5942" t="s">
        <v>78</v>
      </c>
      <c r="X5942">
        <v>1</v>
      </c>
      <c r="AA5942" s="1">
        <v>44541.237469097221</v>
      </c>
      <c r="AB5942" t="s">
        <v>143</v>
      </c>
    </row>
    <row r="5943" spans="2:28" x14ac:dyDescent="0.25">
      <c r="B5943">
        <v>1011018</v>
      </c>
      <c r="C5943" t="s">
        <v>24</v>
      </c>
      <c r="D5943" t="s">
        <v>25</v>
      </c>
      <c r="E5943" t="s">
        <v>571</v>
      </c>
      <c r="F5943">
        <v>7</v>
      </c>
      <c r="G5943" t="s">
        <v>183</v>
      </c>
      <c r="H5943">
        <v>0</v>
      </c>
      <c r="I5943" s="1">
        <v>44317</v>
      </c>
      <c r="J5943">
        <v>0</v>
      </c>
      <c r="K5943">
        <v>17</v>
      </c>
      <c r="L5943" t="s">
        <v>198</v>
      </c>
      <c r="M5943" t="s">
        <v>249</v>
      </c>
      <c r="P5943" t="s">
        <v>2010</v>
      </c>
      <c r="Q5943">
        <v>0</v>
      </c>
      <c r="U5943" t="s">
        <v>78</v>
      </c>
      <c r="X5943">
        <v>1</v>
      </c>
      <c r="AA5943" s="1">
        <v>44541.237469097221</v>
      </c>
      <c r="AB5943" t="s">
        <v>143</v>
      </c>
    </row>
    <row r="5944" spans="2:28" x14ac:dyDescent="0.25">
      <c r="B5944">
        <v>1011018</v>
      </c>
      <c r="C5944" t="s">
        <v>24</v>
      </c>
      <c r="D5944" t="s">
        <v>25</v>
      </c>
      <c r="E5944" t="s">
        <v>571</v>
      </c>
      <c r="F5944">
        <v>7</v>
      </c>
      <c r="G5944" t="s">
        <v>183</v>
      </c>
      <c r="H5944">
        <v>0</v>
      </c>
      <c r="I5944" s="1">
        <v>44317</v>
      </c>
      <c r="J5944">
        <v>0</v>
      </c>
      <c r="K5944">
        <v>18</v>
      </c>
      <c r="L5944" t="s">
        <v>199</v>
      </c>
      <c r="M5944" t="s">
        <v>249</v>
      </c>
      <c r="P5944" t="s">
        <v>2010</v>
      </c>
      <c r="Q5944">
        <v>0</v>
      </c>
      <c r="U5944" t="s">
        <v>78</v>
      </c>
      <c r="X5944">
        <v>1</v>
      </c>
      <c r="AA5944" s="1">
        <v>44541.237469097221</v>
      </c>
      <c r="AB5944" t="s">
        <v>143</v>
      </c>
    </row>
    <row r="5945" spans="2:28" x14ac:dyDescent="0.25">
      <c r="B5945">
        <v>1011018</v>
      </c>
      <c r="C5945" t="s">
        <v>24</v>
      </c>
      <c r="D5945" t="s">
        <v>25</v>
      </c>
      <c r="E5945" t="s">
        <v>571</v>
      </c>
      <c r="F5945">
        <v>7</v>
      </c>
      <c r="G5945" t="s">
        <v>183</v>
      </c>
      <c r="H5945">
        <v>0</v>
      </c>
      <c r="I5945" s="1">
        <v>44317</v>
      </c>
      <c r="J5945">
        <v>0</v>
      </c>
      <c r="K5945">
        <v>21</v>
      </c>
      <c r="L5945" t="s">
        <v>201</v>
      </c>
      <c r="M5945" t="s">
        <v>249</v>
      </c>
      <c r="P5945" t="s">
        <v>2010</v>
      </c>
      <c r="Q5945">
        <v>0</v>
      </c>
      <c r="U5945" t="s">
        <v>78</v>
      </c>
      <c r="X5945">
        <v>1</v>
      </c>
      <c r="AA5945" s="1">
        <v>44541.237469097221</v>
      </c>
      <c r="AB5945" t="s">
        <v>143</v>
      </c>
    </row>
    <row r="5946" spans="2:28" x14ac:dyDescent="0.25">
      <c r="B5946">
        <v>1011018</v>
      </c>
      <c r="C5946" t="s">
        <v>24</v>
      </c>
      <c r="D5946" t="s">
        <v>25</v>
      </c>
      <c r="E5946" t="s">
        <v>571</v>
      </c>
      <c r="F5946">
        <v>7</v>
      </c>
      <c r="G5946" t="s">
        <v>183</v>
      </c>
      <c r="H5946">
        <v>0</v>
      </c>
      <c r="I5946" s="1">
        <v>44317</v>
      </c>
      <c r="J5946">
        <v>0</v>
      </c>
      <c r="K5946">
        <v>22</v>
      </c>
      <c r="L5946" t="s">
        <v>202</v>
      </c>
      <c r="M5946" t="s">
        <v>249</v>
      </c>
      <c r="P5946" t="s">
        <v>2010</v>
      </c>
      <c r="Q5946">
        <v>0</v>
      </c>
      <c r="U5946" t="s">
        <v>78</v>
      </c>
      <c r="X5946">
        <v>1</v>
      </c>
      <c r="AA5946" s="1">
        <v>44541.237469247688</v>
      </c>
      <c r="AB5946" t="s">
        <v>143</v>
      </c>
    </row>
    <row r="5947" spans="2:28" x14ac:dyDescent="0.25">
      <c r="B5947">
        <v>1011018</v>
      </c>
      <c r="C5947" t="s">
        <v>24</v>
      </c>
      <c r="D5947" t="s">
        <v>25</v>
      </c>
      <c r="E5947" t="s">
        <v>571</v>
      </c>
      <c r="F5947">
        <v>7</v>
      </c>
      <c r="G5947" t="s">
        <v>183</v>
      </c>
      <c r="H5947">
        <v>0</v>
      </c>
      <c r="I5947" s="1">
        <v>44317</v>
      </c>
      <c r="J5947">
        <v>0</v>
      </c>
      <c r="K5947">
        <v>23</v>
      </c>
      <c r="L5947" t="s">
        <v>203</v>
      </c>
      <c r="M5947" t="s">
        <v>2013</v>
      </c>
      <c r="N5947">
        <v>8.2799999999999994</v>
      </c>
      <c r="P5947" t="s">
        <v>2010</v>
      </c>
      <c r="Q5947">
        <v>0</v>
      </c>
      <c r="S5947">
        <v>2</v>
      </c>
      <c r="T5947">
        <v>21</v>
      </c>
      <c r="U5947" t="s">
        <v>200</v>
      </c>
      <c r="V5947" t="s">
        <v>228</v>
      </c>
      <c r="X5947">
        <v>1</v>
      </c>
      <c r="AA5947" s="1">
        <v>44541.237468715277</v>
      </c>
      <c r="AB5947" t="s">
        <v>143</v>
      </c>
    </row>
    <row r="5948" spans="2:28" x14ac:dyDescent="0.25">
      <c r="B5948">
        <v>1011018</v>
      </c>
      <c r="C5948" t="s">
        <v>24</v>
      </c>
      <c r="D5948" t="s">
        <v>25</v>
      </c>
      <c r="E5948" t="s">
        <v>571</v>
      </c>
      <c r="F5948">
        <v>7</v>
      </c>
      <c r="G5948" t="s">
        <v>183</v>
      </c>
      <c r="H5948">
        <v>0</v>
      </c>
      <c r="I5948" s="1">
        <v>44317</v>
      </c>
      <c r="J5948">
        <v>0</v>
      </c>
      <c r="K5948">
        <v>24</v>
      </c>
      <c r="L5948" t="s">
        <v>204</v>
      </c>
      <c r="M5948" t="s">
        <v>249</v>
      </c>
      <c r="P5948" t="s">
        <v>2010</v>
      </c>
      <c r="Q5948">
        <v>0</v>
      </c>
      <c r="U5948" t="s">
        <v>78</v>
      </c>
      <c r="X5948">
        <v>1</v>
      </c>
      <c r="AA5948" s="1">
        <v>44541.237469097221</v>
      </c>
      <c r="AB5948" t="s">
        <v>143</v>
      </c>
    </row>
    <row r="5949" spans="2:28" x14ac:dyDescent="0.25">
      <c r="B5949">
        <v>1011018</v>
      </c>
      <c r="C5949" t="s">
        <v>24</v>
      </c>
      <c r="D5949" t="s">
        <v>25</v>
      </c>
      <c r="E5949" t="s">
        <v>571</v>
      </c>
      <c r="F5949">
        <v>7</v>
      </c>
      <c r="G5949" t="s">
        <v>162</v>
      </c>
      <c r="H5949">
        <v>0</v>
      </c>
      <c r="I5949" s="1">
        <v>44317</v>
      </c>
      <c r="J5949">
        <v>0</v>
      </c>
      <c r="K5949">
        <v>5</v>
      </c>
      <c r="L5949" t="s">
        <v>163</v>
      </c>
      <c r="M5949" t="s">
        <v>427</v>
      </c>
      <c r="N5949">
        <v>3.31</v>
      </c>
      <c r="P5949" t="s">
        <v>2010</v>
      </c>
      <c r="Q5949">
        <v>0</v>
      </c>
      <c r="S5949">
        <v>3.5</v>
      </c>
      <c r="T5949">
        <v>5.8</v>
      </c>
      <c r="U5949" t="s">
        <v>165</v>
      </c>
      <c r="V5949" t="s">
        <v>225</v>
      </c>
      <c r="X5949">
        <v>2</v>
      </c>
      <c r="Y5949" t="s">
        <v>226</v>
      </c>
      <c r="Z5949" t="s">
        <v>21</v>
      </c>
      <c r="AA5949" s="1">
        <v>44541.237467824067</v>
      </c>
      <c r="AB5949" t="s">
        <v>143</v>
      </c>
    </row>
    <row r="5950" spans="2:28" x14ac:dyDescent="0.25">
      <c r="B5950">
        <v>1011018</v>
      </c>
      <c r="C5950" t="s">
        <v>24</v>
      </c>
      <c r="D5950" t="s">
        <v>25</v>
      </c>
      <c r="E5950" t="s">
        <v>571</v>
      </c>
      <c r="F5950">
        <v>7</v>
      </c>
      <c r="G5950" t="s">
        <v>162</v>
      </c>
      <c r="H5950">
        <v>0</v>
      </c>
      <c r="I5950" s="1">
        <v>44317</v>
      </c>
      <c r="J5950">
        <v>0</v>
      </c>
      <c r="K5950">
        <v>6</v>
      </c>
      <c r="L5950" t="s">
        <v>166</v>
      </c>
      <c r="M5950" t="s">
        <v>1392</v>
      </c>
      <c r="N5950">
        <v>8.31</v>
      </c>
      <c r="P5950" t="s">
        <v>2010</v>
      </c>
      <c r="Q5950">
        <v>0</v>
      </c>
      <c r="S5950">
        <v>3.5</v>
      </c>
      <c r="T5950">
        <v>9.5</v>
      </c>
      <c r="U5950" t="s">
        <v>167</v>
      </c>
      <c r="V5950" t="s">
        <v>228</v>
      </c>
      <c r="X5950">
        <v>1</v>
      </c>
      <c r="AA5950" s="1">
        <v>44541.237468171297</v>
      </c>
      <c r="AB5950" t="s">
        <v>143</v>
      </c>
    </row>
    <row r="5951" spans="2:28" x14ac:dyDescent="0.25">
      <c r="B5951">
        <v>1011018</v>
      </c>
      <c r="C5951" t="s">
        <v>24</v>
      </c>
      <c r="D5951" t="s">
        <v>25</v>
      </c>
      <c r="E5951" t="s">
        <v>571</v>
      </c>
      <c r="F5951">
        <v>7</v>
      </c>
      <c r="G5951" t="s">
        <v>162</v>
      </c>
      <c r="H5951">
        <v>0</v>
      </c>
      <c r="I5951" s="1">
        <v>44317</v>
      </c>
      <c r="J5951">
        <v>0</v>
      </c>
      <c r="K5951">
        <v>7</v>
      </c>
      <c r="L5951" t="s">
        <v>168</v>
      </c>
      <c r="M5951" t="s">
        <v>591</v>
      </c>
      <c r="N5951">
        <v>30.6</v>
      </c>
      <c r="P5951" t="s">
        <v>2010</v>
      </c>
      <c r="Q5951">
        <v>0</v>
      </c>
      <c r="S5951">
        <v>35</v>
      </c>
      <c r="T5951">
        <v>50</v>
      </c>
      <c r="U5951" t="s">
        <v>494</v>
      </c>
      <c r="V5951" t="s">
        <v>225</v>
      </c>
      <c r="X5951">
        <v>2</v>
      </c>
      <c r="Y5951" t="s">
        <v>230</v>
      </c>
      <c r="AA5951" s="1">
        <v>44541.237467824067</v>
      </c>
      <c r="AB5951" t="s">
        <v>143</v>
      </c>
    </row>
    <row r="5952" spans="2:28" x14ac:dyDescent="0.25">
      <c r="B5952">
        <v>1011018</v>
      </c>
      <c r="C5952" t="s">
        <v>24</v>
      </c>
      <c r="D5952" t="s">
        <v>25</v>
      </c>
      <c r="E5952" t="s">
        <v>571</v>
      </c>
      <c r="F5952">
        <v>7</v>
      </c>
      <c r="G5952" t="s">
        <v>162</v>
      </c>
      <c r="H5952">
        <v>0</v>
      </c>
      <c r="I5952" s="1">
        <v>44317</v>
      </c>
      <c r="J5952">
        <v>0</v>
      </c>
      <c r="K5952">
        <v>8</v>
      </c>
      <c r="L5952" t="s">
        <v>170</v>
      </c>
      <c r="M5952" t="s">
        <v>321</v>
      </c>
      <c r="N5952">
        <v>96</v>
      </c>
      <c r="P5952" t="s">
        <v>2010</v>
      </c>
      <c r="Q5952">
        <v>0</v>
      </c>
      <c r="S5952">
        <v>110</v>
      </c>
      <c r="T5952">
        <v>175</v>
      </c>
      <c r="U5952" t="s">
        <v>171</v>
      </c>
      <c r="V5952" t="s">
        <v>225</v>
      </c>
      <c r="X5952">
        <v>2</v>
      </c>
      <c r="Y5952" t="s">
        <v>226</v>
      </c>
      <c r="Z5952" t="s">
        <v>21</v>
      </c>
      <c r="AA5952" s="1">
        <v>44541.237467824067</v>
      </c>
      <c r="AB5952" t="s">
        <v>143</v>
      </c>
    </row>
    <row r="5953" spans="2:28" x14ac:dyDescent="0.25">
      <c r="B5953">
        <v>1011018</v>
      </c>
      <c r="C5953" t="s">
        <v>24</v>
      </c>
      <c r="D5953" t="s">
        <v>25</v>
      </c>
      <c r="E5953" t="s">
        <v>571</v>
      </c>
      <c r="F5953">
        <v>7</v>
      </c>
      <c r="G5953" t="s">
        <v>162</v>
      </c>
      <c r="H5953">
        <v>0</v>
      </c>
      <c r="I5953" s="1">
        <v>44317</v>
      </c>
      <c r="J5953">
        <v>0</v>
      </c>
      <c r="K5953">
        <v>10</v>
      </c>
      <c r="L5953" t="s">
        <v>172</v>
      </c>
      <c r="M5953" t="s">
        <v>2014</v>
      </c>
      <c r="N5953">
        <v>29.1</v>
      </c>
      <c r="P5953" t="s">
        <v>2010</v>
      </c>
      <c r="Q5953">
        <v>0</v>
      </c>
      <c r="S5953">
        <v>27</v>
      </c>
      <c r="T5953">
        <v>34</v>
      </c>
      <c r="U5953" t="s">
        <v>496</v>
      </c>
      <c r="V5953" t="s">
        <v>228</v>
      </c>
      <c r="X5953">
        <v>1</v>
      </c>
      <c r="AA5953" s="1">
        <v>44541.237467974534</v>
      </c>
      <c r="AB5953" t="s">
        <v>143</v>
      </c>
    </row>
    <row r="5954" spans="2:28" x14ac:dyDescent="0.25">
      <c r="B5954">
        <v>1011018</v>
      </c>
      <c r="C5954" t="s">
        <v>24</v>
      </c>
      <c r="D5954" t="s">
        <v>25</v>
      </c>
      <c r="E5954" t="s">
        <v>571</v>
      </c>
      <c r="F5954">
        <v>7</v>
      </c>
      <c r="G5954" t="s">
        <v>162</v>
      </c>
      <c r="H5954">
        <v>0</v>
      </c>
      <c r="I5954" s="1">
        <v>44317</v>
      </c>
      <c r="J5954">
        <v>0</v>
      </c>
      <c r="K5954">
        <v>11</v>
      </c>
      <c r="L5954" t="s">
        <v>174</v>
      </c>
      <c r="M5954" t="s">
        <v>2015</v>
      </c>
      <c r="N5954">
        <v>92.2</v>
      </c>
      <c r="P5954" t="s">
        <v>2010</v>
      </c>
      <c r="Q5954">
        <v>0</v>
      </c>
      <c r="S5954">
        <v>82</v>
      </c>
      <c r="T5954">
        <v>100</v>
      </c>
      <c r="U5954" t="s">
        <v>175</v>
      </c>
      <c r="V5954" t="s">
        <v>228</v>
      </c>
      <c r="X5954">
        <v>1</v>
      </c>
      <c r="AA5954" s="1">
        <v>44541.237467974534</v>
      </c>
      <c r="AB5954" t="s">
        <v>143</v>
      </c>
    </row>
    <row r="5955" spans="2:28" x14ac:dyDescent="0.25">
      <c r="B5955">
        <v>1011018</v>
      </c>
      <c r="C5955" t="s">
        <v>24</v>
      </c>
      <c r="D5955" t="s">
        <v>25</v>
      </c>
      <c r="E5955" t="s">
        <v>571</v>
      </c>
      <c r="F5955">
        <v>7</v>
      </c>
      <c r="G5955" t="s">
        <v>162</v>
      </c>
      <c r="H5955">
        <v>0</v>
      </c>
      <c r="I5955" s="1">
        <v>44317</v>
      </c>
      <c r="J5955">
        <v>0</v>
      </c>
      <c r="K5955">
        <v>12</v>
      </c>
      <c r="L5955" t="s">
        <v>176</v>
      </c>
      <c r="M5955" t="s">
        <v>1070</v>
      </c>
      <c r="N5955">
        <v>316</v>
      </c>
      <c r="P5955" t="s">
        <v>2010</v>
      </c>
      <c r="Q5955">
        <v>0</v>
      </c>
      <c r="S5955">
        <v>316</v>
      </c>
      <c r="T5955">
        <v>354</v>
      </c>
      <c r="U5955" t="s">
        <v>171</v>
      </c>
      <c r="V5955" t="s">
        <v>228</v>
      </c>
      <c r="X5955">
        <v>1</v>
      </c>
      <c r="AA5955" s="1">
        <v>44541.237467974534</v>
      </c>
      <c r="AB5955" t="s">
        <v>143</v>
      </c>
    </row>
    <row r="5956" spans="2:28" x14ac:dyDescent="0.25">
      <c r="B5956">
        <v>1011018</v>
      </c>
      <c r="C5956" t="s">
        <v>24</v>
      </c>
      <c r="D5956" t="s">
        <v>25</v>
      </c>
      <c r="E5956" t="s">
        <v>571</v>
      </c>
      <c r="F5956">
        <v>7</v>
      </c>
      <c r="G5956" t="s">
        <v>162</v>
      </c>
      <c r="H5956">
        <v>0</v>
      </c>
      <c r="I5956" s="1">
        <v>44317</v>
      </c>
      <c r="J5956">
        <v>0</v>
      </c>
      <c r="K5956">
        <v>16</v>
      </c>
      <c r="L5956" t="s">
        <v>177</v>
      </c>
      <c r="M5956" t="s">
        <v>1711</v>
      </c>
      <c r="N5956">
        <v>1.21</v>
      </c>
      <c r="P5956" t="s">
        <v>2010</v>
      </c>
      <c r="Q5956">
        <v>0</v>
      </c>
      <c r="S5956">
        <v>1.1000000000000001</v>
      </c>
      <c r="T5956">
        <v>3.2</v>
      </c>
      <c r="U5956" t="s">
        <v>167</v>
      </c>
      <c r="V5956" t="s">
        <v>228</v>
      </c>
      <c r="X5956">
        <v>1</v>
      </c>
      <c r="AA5956" s="1">
        <v>44541.237468368046</v>
      </c>
      <c r="AB5956" t="s">
        <v>143</v>
      </c>
    </row>
    <row r="5957" spans="2:28" x14ac:dyDescent="0.25">
      <c r="B5957">
        <v>1011018</v>
      </c>
      <c r="C5957" t="s">
        <v>24</v>
      </c>
      <c r="D5957" t="s">
        <v>25</v>
      </c>
      <c r="E5957" t="s">
        <v>571</v>
      </c>
      <c r="F5957">
        <v>7</v>
      </c>
      <c r="G5957" t="s">
        <v>162</v>
      </c>
      <c r="H5957">
        <v>0</v>
      </c>
      <c r="I5957" s="1">
        <v>44317</v>
      </c>
      <c r="J5957">
        <v>0</v>
      </c>
      <c r="K5957">
        <v>17</v>
      </c>
      <c r="L5957" t="s">
        <v>178</v>
      </c>
      <c r="M5957" t="s">
        <v>2016</v>
      </c>
      <c r="N5957">
        <v>6.06</v>
      </c>
      <c r="P5957" t="s">
        <v>2010</v>
      </c>
      <c r="Q5957">
        <v>0</v>
      </c>
      <c r="S5957">
        <v>1.8</v>
      </c>
      <c r="T5957">
        <v>6.3</v>
      </c>
      <c r="U5957" t="s">
        <v>167</v>
      </c>
      <c r="V5957" t="s">
        <v>228</v>
      </c>
      <c r="X5957">
        <v>1</v>
      </c>
      <c r="AA5957" s="1">
        <v>44541.237468368046</v>
      </c>
      <c r="AB5957" t="s">
        <v>143</v>
      </c>
    </row>
    <row r="5958" spans="2:28" x14ac:dyDescent="0.25">
      <c r="B5958">
        <v>1011018</v>
      </c>
      <c r="C5958" t="s">
        <v>24</v>
      </c>
      <c r="D5958" t="s">
        <v>25</v>
      </c>
      <c r="E5958" t="s">
        <v>571</v>
      </c>
      <c r="F5958">
        <v>7</v>
      </c>
      <c r="G5958" t="s">
        <v>162</v>
      </c>
      <c r="H5958">
        <v>0</v>
      </c>
      <c r="I5958" s="1">
        <v>44317</v>
      </c>
      <c r="J5958">
        <v>0</v>
      </c>
      <c r="K5958">
        <v>20</v>
      </c>
      <c r="L5958" t="s">
        <v>179</v>
      </c>
      <c r="M5958" t="s">
        <v>827</v>
      </c>
      <c r="N5958">
        <v>0.69</v>
      </c>
      <c r="P5958" t="s">
        <v>2010</v>
      </c>
      <c r="Q5958">
        <v>0</v>
      </c>
      <c r="S5958">
        <v>0.1</v>
      </c>
      <c r="T5958">
        <v>0.6</v>
      </c>
      <c r="U5958" t="s">
        <v>167</v>
      </c>
      <c r="V5958" t="s">
        <v>241</v>
      </c>
      <c r="X5958">
        <v>2</v>
      </c>
      <c r="Y5958" t="s">
        <v>230</v>
      </c>
      <c r="AA5958" s="1">
        <v>44541.237468368046</v>
      </c>
      <c r="AB5958" t="s">
        <v>143</v>
      </c>
    </row>
    <row r="5959" spans="2:28" x14ac:dyDescent="0.25">
      <c r="B5959">
        <v>1011018</v>
      </c>
      <c r="C5959" t="s">
        <v>24</v>
      </c>
      <c r="D5959" t="s">
        <v>25</v>
      </c>
      <c r="E5959" t="s">
        <v>571</v>
      </c>
      <c r="F5959">
        <v>7</v>
      </c>
      <c r="G5959" t="s">
        <v>162</v>
      </c>
      <c r="H5959">
        <v>0</v>
      </c>
      <c r="I5959" s="1">
        <v>44317</v>
      </c>
      <c r="J5959">
        <v>0</v>
      </c>
      <c r="K5959">
        <v>22</v>
      </c>
      <c r="L5959" t="s">
        <v>180</v>
      </c>
      <c r="M5959" t="s">
        <v>2017</v>
      </c>
      <c r="N5959">
        <v>0.33</v>
      </c>
      <c r="P5959" t="s">
        <v>2010</v>
      </c>
      <c r="Q5959">
        <v>0</v>
      </c>
      <c r="S5959">
        <v>0.02</v>
      </c>
      <c r="T5959">
        <v>0.52</v>
      </c>
      <c r="U5959" t="s">
        <v>167</v>
      </c>
      <c r="V5959" t="s">
        <v>228</v>
      </c>
      <c r="X5959">
        <v>1</v>
      </c>
      <c r="AA5959" s="1">
        <v>44541.23746851852</v>
      </c>
      <c r="AB5959" t="s">
        <v>143</v>
      </c>
    </row>
    <row r="5960" spans="2:28" x14ac:dyDescent="0.25">
      <c r="B5960">
        <v>1011018</v>
      </c>
      <c r="C5960" t="s">
        <v>24</v>
      </c>
      <c r="D5960" t="s">
        <v>25</v>
      </c>
      <c r="E5960" t="s">
        <v>571</v>
      </c>
      <c r="F5960">
        <v>7</v>
      </c>
      <c r="G5960" t="s">
        <v>162</v>
      </c>
      <c r="H5960">
        <v>0</v>
      </c>
      <c r="I5960" s="1">
        <v>44317</v>
      </c>
      <c r="J5960">
        <v>0</v>
      </c>
      <c r="K5960">
        <v>24</v>
      </c>
      <c r="L5960" t="s">
        <v>181</v>
      </c>
      <c r="M5960" t="s">
        <v>239</v>
      </c>
      <c r="N5960">
        <v>0.02</v>
      </c>
      <c r="P5960" t="s">
        <v>2010</v>
      </c>
      <c r="Q5960">
        <v>0</v>
      </c>
      <c r="S5960">
        <v>0</v>
      </c>
      <c r="T5960">
        <v>0.06</v>
      </c>
      <c r="U5960" t="s">
        <v>167</v>
      </c>
      <c r="V5960" t="s">
        <v>228</v>
      </c>
      <c r="X5960">
        <v>1</v>
      </c>
      <c r="AA5960" s="1">
        <v>44541.23746851852</v>
      </c>
      <c r="AB5960" t="s">
        <v>143</v>
      </c>
    </row>
    <row r="5961" spans="2:28" x14ac:dyDescent="0.25">
      <c r="B5961">
        <v>1011018</v>
      </c>
      <c r="C5961" t="s">
        <v>24</v>
      </c>
      <c r="D5961" t="s">
        <v>25</v>
      </c>
      <c r="E5961" t="s">
        <v>571</v>
      </c>
      <c r="F5961">
        <v>7</v>
      </c>
      <c r="G5961" t="s">
        <v>162</v>
      </c>
      <c r="H5961">
        <v>0</v>
      </c>
      <c r="I5961" s="1">
        <v>44317</v>
      </c>
      <c r="J5961">
        <v>0</v>
      </c>
      <c r="K5961">
        <v>29</v>
      </c>
      <c r="L5961" t="s">
        <v>182</v>
      </c>
      <c r="M5961" t="s">
        <v>1766</v>
      </c>
      <c r="N5961">
        <v>276</v>
      </c>
      <c r="P5961" t="s">
        <v>2010</v>
      </c>
      <c r="Q5961">
        <v>0</v>
      </c>
      <c r="S5961">
        <v>100</v>
      </c>
      <c r="T5961">
        <v>300</v>
      </c>
      <c r="U5961" t="s">
        <v>167</v>
      </c>
      <c r="V5961" t="s">
        <v>228</v>
      </c>
      <c r="X5961">
        <v>1</v>
      </c>
      <c r="AA5961" s="1">
        <v>44541.237468171297</v>
      </c>
      <c r="AB5961" t="s">
        <v>143</v>
      </c>
    </row>
    <row r="5962" spans="2:28" x14ac:dyDescent="0.25">
      <c r="B5962">
        <v>1011018</v>
      </c>
      <c r="C5962" t="s">
        <v>24</v>
      </c>
      <c r="D5962" t="s">
        <v>25</v>
      </c>
      <c r="E5962" t="s">
        <v>426</v>
      </c>
      <c r="F5962">
        <v>0</v>
      </c>
      <c r="G5962" t="s">
        <v>162</v>
      </c>
      <c r="H5962">
        <v>0</v>
      </c>
      <c r="I5962" s="1">
        <v>44322</v>
      </c>
      <c r="J5962">
        <v>0</v>
      </c>
      <c r="K5962">
        <v>5</v>
      </c>
      <c r="L5962" t="s">
        <v>163</v>
      </c>
      <c r="M5962" t="s">
        <v>627</v>
      </c>
      <c r="N5962">
        <v>3.07</v>
      </c>
      <c r="P5962" t="s">
        <v>164</v>
      </c>
      <c r="Q5962">
        <v>0</v>
      </c>
      <c r="S5962">
        <v>4.3</v>
      </c>
      <c r="T5962">
        <v>5.8</v>
      </c>
      <c r="U5962" t="s">
        <v>165</v>
      </c>
      <c r="V5962" t="s">
        <v>225</v>
      </c>
      <c r="X5962">
        <v>2</v>
      </c>
      <c r="Y5962" t="s">
        <v>226</v>
      </c>
      <c r="Z5962" t="s">
        <v>21</v>
      </c>
      <c r="AA5962" s="1">
        <v>44541.233243171293</v>
      </c>
      <c r="AB5962" t="s">
        <v>143</v>
      </c>
    </row>
    <row r="5963" spans="2:28" x14ac:dyDescent="0.25">
      <c r="B5963">
        <v>1011018</v>
      </c>
      <c r="C5963" t="s">
        <v>24</v>
      </c>
      <c r="D5963" t="s">
        <v>25</v>
      </c>
      <c r="E5963" t="s">
        <v>426</v>
      </c>
      <c r="F5963">
        <v>0</v>
      </c>
      <c r="G5963" t="s">
        <v>162</v>
      </c>
      <c r="H5963">
        <v>0</v>
      </c>
      <c r="I5963" s="1">
        <v>44322</v>
      </c>
      <c r="J5963">
        <v>0</v>
      </c>
      <c r="K5963">
        <v>6</v>
      </c>
      <c r="L5963" t="s">
        <v>166</v>
      </c>
      <c r="M5963" t="s">
        <v>1988</v>
      </c>
      <c r="N5963">
        <v>7.12</v>
      </c>
      <c r="P5963" t="s">
        <v>164</v>
      </c>
      <c r="Q5963">
        <v>0</v>
      </c>
      <c r="S5963">
        <v>3.5</v>
      </c>
      <c r="T5963">
        <v>9.5</v>
      </c>
      <c r="U5963" t="s">
        <v>167</v>
      </c>
      <c r="V5963" t="s">
        <v>228</v>
      </c>
      <c r="X5963">
        <v>1</v>
      </c>
      <c r="AA5963" s="1">
        <v>44541.23329841435</v>
      </c>
      <c r="AB5963" t="s">
        <v>143</v>
      </c>
    </row>
    <row r="5964" spans="2:28" x14ac:dyDescent="0.25">
      <c r="B5964">
        <v>1011018</v>
      </c>
      <c r="C5964" t="s">
        <v>24</v>
      </c>
      <c r="D5964" t="s">
        <v>25</v>
      </c>
      <c r="E5964" t="s">
        <v>426</v>
      </c>
      <c r="F5964">
        <v>0</v>
      </c>
      <c r="G5964" t="s">
        <v>162</v>
      </c>
      <c r="H5964">
        <v>0</v>
      </c>
      <c r="I5964" s="1">
        <v>44322</v>
      </c>
      <c r="J5964">
        <v>0</v>
      </c>
      <c r="K5964">
        <v>7</v>
      </c>
      <c r="L5964" t="s">
        <v>168</v>
      </c>
      <c r="M5964" t="s">
        <v>1989</v>
      </c>
      <c r="N5964">
        <v>0.29099999999999998</v>
      </c>
      <c r="P5964" t="s">
        <v>164</v>
      </c>
      <c r="Q5964">
        <v>0</v>
      </c>
      <c r="S5964">
        <v>0.4</v>
      </c>
      <c r="T5964">
        <v>0.5</v>
      </c>
      <c r="U5964" t="s">
        <v>169</v>
      </c>
      <c r="V5964" t="s">
        <v>225</v>
      </c>
      <c r="X5964">
        <v>2</v>
      </c>
      <c r="Y5964" t="s">
        <v>230</v>
      </c>
      <c r="AA5964" s="1">
        <v>44541.233249571756</v>
      </c>
      <c r="AB5964" t="s">
        <v>143</v>
      </c>
    </row>
    <row r="5965" spans="2:28" x14ac:dyDescent="0.25">
      <c r="B5965">
        <v>1011018</v>
      </c>
      <c r="C5965" t="s">
        <v>24</v>
      </c>
      <c r="D5965" t="s">
        <v>25</v>
      </c>
      <c r="E5965" t="s">
        <v>426</v>
      </c>
      <c r="F5965">
        <v>0</v>
      </c>
      <c r="G5965" t="s">
        <v>162</v>
      </c>
      <c r="H5965">
        <v>0</v>
      </c>
      <c r="I5965" s="1">
        <v>44322</v>
      </c>
      <c r="J5965">
        <v>0</v>
      </c>
      <c r="K5965">
        <v>8</v>
      </c>
      <c r="L5965" t="s">
        <v>170</v>
      </c>
      <c r="M5965" t="s">
        <v>1990</v>
      </c>
      <c r="N5965">
        <v>92</v>
      </c>
      <c r="P5965" t="s">
        <v>164</v>
      </c>
      <c r="Q5965">
        <v>0</v>
      </c>
      <c r="S5965">
        <v>130</v>
      </c>
      <c r="T5965">
        <v>175</v>
      </c>
      <c r="U5965" t="s">
        <v>171</v>
      </c>
      <c r="V5965" t="s">
        <v>225</v>
      </c>
      <c r="X5965">
        <v>2</v>
      </c>
      <c r="Y5965" t="s">
        <v>226</v>
      </c>
      <c r="Z5965" t="s">
        <v>21</v>
      </c>
      <c r="AA5965" s="1">
        <v>44541.233256678242</v>
      </c>
      <c r="AB5965" t="s">
        <v>143</v>
      </c>
    </row>
    <row r="5966" spans="2:28" x14ac:dyDescent="0.25">
      <c r="B5966">
        <v>1011018</v>
      </c>
      <c r="C5966" t="s">
        <v>24</v>
      </c>
      <c r="D5966" t="s">
        <v>25</v>
      </c>
      <c r="E5966" t="s">
        <v>426</v>
      </c>
      <c r="F5966">
        <v>0</v>
      </c>
      <c r="G5966" t="s">
        <v>162</v>
      </c>
      <c r="H5966">
        <v>0</v>
      </c>
      <c r="I5966" s="1">
        <v>44322</v>
      </c>
      <c r="J5966">
        <v>0</v>
      </c>
      <c r="K5966">
        <v>10</v>
      </c>
      <c r="L5966" t="s">
        <v>172</v>
      </c>
      <c r="M5966" t="s">
        <v>430</v>
      </c>
      <c r="N5966">
        <v>30</v>
      </c>
      <c r="P5966" t="s">
        <v>164</v>
      </c>
      <c r="Q5966">
        <v>0</v>
      </c>
      <c r="S5966">
        <v>27</v>
      </c>
      <c r="T5966">
        <v>34</v>
      </c>
      <c r="U5966" t="s">
        <v>173</v>
      </c>
      <c r="V5966" t="s">
        <v>228</v>
      </c>
      <c r="X5966">
        <v>1</v>
      </c>
      <c r="AA5966" s="1">
        <v>44541.233273807869</v>
      </c>
      <c r="AB5966" t="s">
        <v>143</v>
      </c>
    </row>
    <row r="5967" spans="2:28" x14ac:dyDescent="0.25">
      <c r="B5967">
        <v>1011018</v>
      </c>
      <c r="C5967" t="s">
        <v>24</v>
      </c>
      <c r="D5967" t="s">
        <v>25</v>
      </c>
      <c r="E5967" t="s">
        <v>426</v>
      </c>
      <c r="F5967">
        <v>0</v>
      </c>
      <c r="G5967" t="s">
        <v>162</v>
      </c>
      <c r="H5967">
        <v>0</v>
      </c>
      <c r="I5967" s="1">
        <v>44322</v>
      </c>
      <c r="J5967">
        <v>0</v>
      </c>
      <c r="K5967">
        <v>11</v>
      </c>
      <c r="L5967" t="s">
        <v>174</v>
      </c>
      <c r="M5967" t="s">
        <v>916</v>
      </c>
      <c r="N5967">
        <v>95</v>
      </c>
      <c r="P5967" t="s">
        <v>164</v>
      </c>
      <c r="Q5967">
        <v>0</v>
      </c>
      <c r="S5967">
        <v>82</v>
      </c>
      <c r="T5967">
        <v>100</v>
      </c>
      <c r="U5967" t="s">
        <v>175</v>
      </c>
      <c r="V5967" t="s">
        <v>228</v>
      </c>
      <c r="X5967">
        <v>1</v>
      </c>
      <c r="AA5967" s="1">
        <v>44541.233286770832</v>
      </c>
      <c r="AB5967" t="s">
        <v>143</v>
      </c>
    </row>
    <row r="5968" spans="2:28" x14ac:dyDescent="0.25">
      <c r="B5968">
        <v>1011018</v>
      </c>
      <c r="C5968" t="s">
        <v>24</v>
      </c>
      <c r="D5968" t="s">
        <v>25</v>
      </c>
      <c r="E5968" t="s">
        <v>426</v>
      </c>
      <c r="F5968">
        <v>0</v>
      </c>
      <c r="G5968" t="s">
        <v>162</v>
      </c>
      <c r="H5968">
        <v>0</v>
      </c>
      <c r="I5968" s="1">
        <v>44322</v>
      </c>
      <c r="J5968">
        <v>0</v>
      </c>
      <c r="K5968">
        <v>12</v>
      </c>
      <c r="L5968" t="s">
        <v>176</v>
      </c>
      <c r="M5968" t="s">
        <v>1070</v>
      </c>
      <c r="N5968">
        <v>316</v>
      </c>
      <c r="P5968" t="s">
        <v>164</v>
      </c>
      <c r="Q5968">
        <v>0</v>
      </c>
      <c r="S5968">
        <v>316</v>
      </c>
      <c r="T5968">
        <v>354</v>
      </c>
      <c r="U5968" t="s">
        <v>171</v>
      </c>
      <c r="V5968" t="s">
        <v>228</v>
      </c>
      <c r="X5968">
        <v>1</v>
      </c>
      <c r="AA5968" s="1">
        <v>44541.233275810177</v>
      </c>
      <c r="AB5968" t="s">
        <v>143</v>
      </c>
    </row>
    <row r="5969" spans="2:28" x14ac:dyDescent="0.25">
      <c r="B5969">
        <v>1011018</v>
      </c>
      <c r="C5969" t="s">
        <v>24</v>
      </c>
      <c r="D5969" t="s">
        <v>25</v>
      </c>
      <c r="E5969" t="s">
        <v>426</v>
      </c>
      <c r="F5969">
        <v>0</v>
      </c>
      <c r="G5969" t="s">
        <v>162</v>
      </c>
      <c r="H5969">
        <v>0</v>
      </c>
      <c r="I5969" s="1">
        <v>44322</v>
      </c>
      <c r="J5969">
        <v>0</v>
      </c>
      <c r="K5969">
        <v>16</v>
      </c>
      <c r="L5969" t="s">
        <v>177</v>
      </c>
      <c r="M5969" t="s">
        <v>1045</v>
      </c>
      <c r="N5969">
        <v>1.1200000000000001</v>
      </c>
      <c r="P5969" t="s">
        <v>164</v>
      </c>
      <c r="Q5969">
        <v>0</v>
      </c>
      <c r="S5969">
        <v>0.8</v>
      </c>
      <c r="T5969">
        <v>4</v>
      </c>
      <c r="U5969" t="s">
        <v>167</v>
      </c>
      <c r="V5969" t="s">
        <v>228</v>
      </c>
      <c r="X5969">
        <v>1</v>
      </c>
      <c r="AA5969" s="1">
        <v>44541.233317557868</v>
      </c>
      <c r="AB5969" t="s">
        <v>143</v>
      </c>
    </row>
    <row r="5970" spans="2:28" x14ac:dyDescent="0.25">
      <c r="B5970">
        <v>1011018</v>
      </c>
      <c r="C5970" t="s">
        <v>24</v>
      </c>
      <c r="D5970" t="s">
        <v>25</v>
      </c>
      <c r="E5970" t="s">
        <v>426</v>
      </c>
      <c r="F5970">
        <v>0</v>
      </c>
      <c r="G5970" t="s">
        <v>162</v>
      </c>
      <c r="H5970">
        <v>0</v>
      </c>
      <c r="I5970" s="1">
        <v>44322</v>
      </c>
      <c r="J5970">
        <v>0</v>
      </c>
      <c r="K5970">
        <v>17</v>
      </c>
      <c r="L5970" t="s">
        <v>178</v>
      </c>
      <c r="M5970" t="s">
        <v>1770</v>
      </c>
      <c r="N5970">
        <v>4.79</v>
      </c>
      <c r="P5970" t="s">
        <v>164</v>
      </c>
      <c r="Q5970">
        <v>0</v>
      </c>
      <c r="S5970">
        <v>2</v>
      </c>
      <c r="T5970">
        <v>7.7</v>
      </c>
      <c r="U5970" t="s">
        <v>167</v>
      </c>
      <c r="V5970" t="s">
        <v>228</v>
      </c>
      <c r="X5970">
        <v>1</v>
      </c>
      <c r="AA5970" s="1">
        <v>44541.233305590278</v>
      </c>
      <c r="AB5970" t="s">
        <v>143</v>
      </c>
    </row>
    <row r="5971" spans="2:28" x14ac:dyDescent="0.25">
      <c r="B5971">
        <v>1011018</v>
      </c>
      <c r="C5971" t="s">
        <v>24</v>
      </c>
      <c r="D5971" t="s">
        <v>25</v>
      </c>
      <c r="E5971" t="s">
        <v>426</v>
      </c>
      <c r="F5971">
        <v>0</v>
      </c>
      <c r="G5971" t="s">
        <v>162</v>
      </c>
      <c r="H5971">
        <v>0</v>
      </c>
      <c r="I5971" s="1">
        <v>44322</v>
      </c>
      <c r="J5971">
        <v>0</v>
      </c>
      <c r="K5971">
        <v>20</v>
      </c>
      <c r="L5971" t="s">
        <v>179</v>
      </c>
      <c r="M5971" t="s">
        <v>1991</v>
      </c>
      <c r="N5971">
        <v>0.85</v>
      </c>
      <c r="P5971" t="s">
        <v>164</v>
      </c>
      <c r="Q5971">
        <v>0</v>
      </c>
      <c r="S5971">
        <v>0.1</v>
      </c>
      <c r="T5971">
        <v>0.8</v>
      </c>
      <c r="U5971" t="s">
        <v>167</v>
      </c>
      <c r="V5971" t="s">
        <v>241</v>
      </c>
      <c r="X5971">
        <v>2</v>
      </c>
      <c r="Y5971" t="s">
        <v>230</v>
      </c>
      <c r="AA5971" s="1">
        <v>44541.233328009257</v>
      </c>
      <c r="AB5971" t="s">
        <v>143</v>
      </c>
    </row>
    <row r="5972" spans="2:28" x14ac:dyDescent="0.25">
      <c r="B5972">
        <v>1011018</v>
      </c>
      <c r="C5972" t="s">
        <v>24</v>
      </c>
      <c r="D5972" t="s">
        <v>25</v>
      </c>
      <c r="E5972" t="s">
        <v>426</v>
      </c>
      <c r="F5972">
        <v>0</v>
      </c>
      <c r="G5972" t="s">
        <v>162</v>
      </c>
      <c r="H5972">
        <v>0</v>
      </c>
      <c r="I5972" s="1">
        <v>44322</v>
      </c>
      <c r="J5972">
        <v>0</v>
      </c>
      <c r="K5972">
        <v>22</v>
      </c>
      <c r="L5972" t="s">
        <v>180</v>
      </c>
      <c r="M5972" t="s">
        <v>646</v>
      </c>
      <c r="N5972">
        <v>0.32</v>
      </c>
      <c r="P5972" t="s">
        <v>164</v>
      </c>
      <c r="Q5972">
        <v>0</v>
      </c>
      <c r="S5972">
        <v>0.05</v>
      </c>
      <c r="T5972">
        <v>0.3</v>
      </c>
      <c r="U5972" t="s">
        <v>167</v>
      </c>
      <c r="V5972" t="s">
        <v>241</v>
      </c>
      <c r="X5972">
        <v>2</v>
      </c>
      <c r="Y5972" t="s">
        <v>230</v>
      </c>
      <c r="AA5972" s="1">
        <v>44541.233347569447</v>
      </c>
      <c r="AB5972" t="s">
        <v>143</v>
      </c>
    </row>
    <row r="5973" spans="2:28" x14ac:dyDescent="0.25">
      <c r="B5973">
        <v>1011018</v>
      </c>
      <c r="C5973" t="s">
        <v>24</v>
      </c>
      <c r="D5973" t="s">
        <v>25</v>
      </c>
      <c r="E5973" t="s">
        <v>426</v>
      </c>
      <c r="F5973">
        <v>0</v>
      </c>
      <c r="G5973" t="s">
        <v>162</v>
      </c>
      <c r="H5973">
        <v>0</v>
      </c>
      <c r="I5973" s="1">
        <v>44322</v>
      </c>
      <c r="J5973">
        <v>0</v>
      </c>
      <c r="K5973">
        <v>24</v>
      </c>
      <c r="L5973" t="s">
        <v>181</v>
      </c>
      <c r="M5973" t="s">
        <v>697</v>
      </c>
      <c r="N5973">
        <v>0.04</v>
      </c>
      <c r="P5973" t="s">
        <v>164</v>
      </c>
      <c r="Q5973">
        <v>0</v>
      </c>
      <c r="S5973">
        <v>0</v>
      </c>
      <c r="T5973">
        <v>0.1</v>
      </c>
      <c r="U5973" t="s">
        <v>167</v>
      </c>
      <c r="V5973" t="s">
        <v>228</v>
      </c>
      <c r="X5973">
        <v>1</v>
      </c>
      <c r="AA5973" s="1">
        <v>44541.233336886573</v>
      </c>
      <c r="AB5973" t="s">
        <v>143</v>
      </c>
    </row>
    <row r="5974" spans="2:28" x14ac:dyDescent="0.25">
      <c r="B5974">
        <v>1011018</v>
      </c>
      <c r="C5974" t="s">
        <v>24</v>
      </c>
      <c r="D5974" t="s">
        <v>25</v>
      </c>
      <c r="E5974" t="s">
        <v>426</v>
      </c>
      <c r="F5974">
        <v>0</v>
      </c>
      <c r="G5974" t="s">
        <v>162</v>
      </c>
      <c r="H5974">
        <v>0</v>
      </c>
      <c r="I5974" s="1">
        <v>44322</v>
      </c>
      <c r="J5974">
        <v>0</v>
      </c>
      <c r="K5974">
        <v>29</v>
      </c>
      <c r="L5974" t="s">
        <v>182</v>
      </c>
      <c r="M5974" t="s">
        <v>1992</v>
      </c>
      <c r="N5974">
        <v>184</v>
      </c>
      <c r="P5974" t="s">
        <v>164</v>
      </c>
      <c r="Q5974">
        <v>0</v>
      </c>
      <c r="S5974">
        <v>125</v>
      </c>
      <c r="T5974">
        <v>350</v>
      </c>
      <c r="U5974" t="s">
        <v>167</v>
      </c>
      <c r="V5974" t="s">
        <v>228</v>
      </c>
      <c r="X5974">
        <v>1</v>
      </c>
      <c r="AA5974" s="1">
        <v>44541.233291666656</v>
      </c>
      <c r="AB5974" t="s">
        <v>143</v>
      </c>
    </row>
    <row r="5975" spans="2:28" x14ac:dyDescent="0.25">
      <c r="B5975">
        <v>1011018</v>
      </c>
      <c r="C5975" t="s">
        <v>24</v>
      </c>
      <c r="D5975" t="s">
        <v>25</v>
      </c>
      <c r="E5975" t="s">
        <v>426</v>
      </c>
      <c r="F5975">
        <v>0</v>
      </c>
      <c r="G5975" t="s">
        <v>183</v>
      </c>
      <c r="H5975">
        <v>0</v>
      </c>
      <c r="I5975" s="1">
        <v>44322</v>
      </c>
      <c r="J5975">
        <v>0</v>
      </c>
      <c r="K5975">
        <v>5</v>
      </c>
      <c r="L5975" t="s">
        <v>184</v>
      </c>
      <c r="M5975" t="s">
        <v>337</v>
      </c>
      <c r="N5975">
        <v>84</v>
      </c>
      <c r="P5975" t="s">
        <v>164</v>
      </c>
      <c r="Q5975">
        <v>0</v>
      </c>
      <c r="S5975">
        <v>45</v>
      </c>
      <c r="T5975">
        <v>129</v>
      </c>
      <c r="U5975" t="s">
        <v>185</v>
      </c>
      <c r="V5975" t="s">
        <v>228</v>
      </c>
      <c r="X5975">
        <v>1</v>
      </c>
      <c r="AA5975" s="1">
        <v>44541.233542476853</v>
      </c>
      <c r="AB5975" t="s">
        <v>143</v>
      </c>
    </row>
    <row r="5976" spans="2:28" x14ac:dyDescent="0.25">
      <c r="B5976">
        <v>1011018</v>
      </c>
      <c r="C5976" t="s">
        <v>24</v>
      </c>
      <c r="D5976" t="s">
        <v>25</v>
      </c>
      <c r="E5976" t="s">
        <v>426</v>
      </c>
      <c r="F5976">
        <v>0</v>
      </c>
      <c r="G5976" t="s">
        <v>183</v>
      </c>
      <c r="H5976">
        <v>0</v>
      </c>
      <c r="I5976" s="1">
        <v>44322</v>
      </c>
      <c r="J5976">
        <v>0</v>
      </c>
      <c r="K5976">
        <v>6</v>
      </c>
      <c r="L5976" t="s">
        <v>186</v>
      </c>
      <c r="M5976" t="s">
        <v>352</v>
      </c>
      <c r="N5976">
        <v>11</v>
      </c>
      <c r="P5976" t="s">
        <v>164</v>
      </c>
      <c r="Q5976">
        <v>0</v>
      </c>
      <c r="S5976">
        <v>10</v>
      </c>
      <c r="T5976">
        <v>49</v>
      </c>
      <c r="U5976" t="s">
        <v>185</v>
      </c>
      <c r="V5976" t="s">
        <v>228</v>
      </c>
      <c r="X5976">
        <v>1</v>
      </c>
      <c r="AA5976" s="1">
        <v>44541.233517708337</v>
      </c>
      <c r="AB5976" t="s">
        <v>143</v>
      </c>
    </row>
    <row r="5977" spans="2:28" x14ac:dyDescent="0.25">
      <c r="B5977">
        <v>1011018</v>
      </c>
      <c r="C5977" t="s">
        <v>24</v>
      </c>
      <c r="D5977" t="s">
        <v>25</v>
      </c>
      <c r="E5977" t="s">
        <v>426</v>
      </c>
      <c r="F5977">
        <v>0</v>
      </c>
      <c r="G5977" t="s">
        <v>183</v>
      </c>
      <c r="H5977">
        <v>0</v>
      </c>
      <c r="I5977" s="1">
        <v>44322</v>
      </c>
      <c r="J5977">
        <v>0</v>
      </c>
      <c r="K5977">
        <v>7</v>
      </c>
      <c r="L5977" t="s">
        <v>187</v>
      </c>
      <c r="M5977" t="s">
        <v>244</v>
      </c>
      <c r="N5977">
        <v>18</v>
      </c>
      <c r="P5977" t="s">
        <v>164</v>
      </c>
      <c r="Q5977">
        <v>0</v>
      </c>
      <c r="S5977">
        <v>0</v>
      </c>
      <c r="T5977">
        <v>34</v>
      </c>
      <c r="U5977" t="s">
        <v>185</v>
      </c>
      <c r="V5977" t="s">
        <v>228</v>
      </c>
      <c r="X5977">
        <v>1</v>
      </c>
      <c r="AA5977" s="1">
        <v>44541.233523842588</v>
      </c>
      <c r="AB5977" t="s">
        <v>143</v>
      </c>
    </row>
    <row r="5978" spans="2:28" x14ac:dyDescent="0.25">
      <c r="B5978">
        <v>1011018</v>
      </c>
      <c r="C5978" t="s">
        <v>24</v>
      </c>
      <c r="D5978" t="s">
        <v>25</v>
      </c>
      <c r="E5978" t="s">
        <v>426</v>
      </c>
      <c r="F5978">
        <v>0</v>
      </c>
      <c r="G5978" t="s">
        <v>183</v>
      </c>
      <c r="H5978">
        <v>0</v>
      </c>
      <c r="I5978" s="1">
        <v>44322</v>
      </c>
      <c r="J5978">
        <v>0</v>
      </c>
      <c r="K5978">
        <v>8</v>
      </c>
      <c r="L5978" t="s">
        <v>188</v>
      </c>
      <c r="M5978" t="s">
        <v>745</v>
      </c>
      <c r="N5978">
        <v>23</v>
      </c>
      <c r="P5978" t="s">
        <v>164</v>
      </c>
      <c r="Q5978">
        <v>0</v>
      </c>
      <c r="S5978">
        <v>0</v>
      </c>
      <c r="T5978">
        <v>73</v>
      </c>
      <c r="U5978" t="s">
        <v>189</v>
      </c>
      <c r="V5978" t="s">
        <v>228</v>
      </c>
      <c r="X5978">
        <v>1</v>
      </c>
      <c r="AA5978" s="1">
        <v>44541.233507025463</v>
      </c>
      <c r="AB5978" t="s">
        <v>143</v>
      </c>
    </row>
    <row r="5979" spans="2:28" x14ac:dyDescent="0.25">
      <c r="B5979">
        <v>1011018</v>
      </c>
      <c r="C5979" t="s">
        <v>24</v>
      </c>
      <c r="D5979" t="s">
        <v>25</v>
      </c>
      <c r="E5979" t="s">
        <v>426</v>
      </c>
      <c r="F5979">
        <v>0</v>
      </c>
      <c r="G5979" t="s">
        <v>183</v>
      </c>
      <c r="H5979">
        <v>0</v>
      </c>
      <c r="I5979" s="1">
        <v>44322</v>
      </c>
      <c r="J5979">
        <v>0</v>
      </c>
      <c r="K5979">
        <v>9</v>
      </c>
      <c r="L5979" t="s">
        <v>190</v>
      </c>
      <c r="M5979" t="s">
        <v>516</v>
      </c>
      <c r="N5979">
        <v>37</v>
      </c>
      <c r="P5979" t="s">
        <v>164</v>
      </c>
      <c r="Q5979">
        <v>0</v>
      </c>
      <c r="S5979">
        <v>32</v>
      </c>
      <c r="T5979">
        <v>48</v>
      </c>
      <c r="U5979" t="s">
        <v>171</v>
      </c>
      <c r="V5979" t="s">
        <v>228</v>
      </c>
      <c r="X5979">
        <v>1</v>
      </c>
      <c r="AA5979" s="1">
        <v>44541.233379594909</v>
      </c>
      <c r="AB5979" t="s">
        <v>143</v>
      </c>
    </row>
    <row r="5980" spans="2:28" x14ac:dyDescent="0.25">
      <c r="B5980">
        <v>1011018</v>
      </c>
      <c r="C5980" t="s">
        <v>24</v>
      </c>
      <c r="D5980" t="s">
        <v>25</v>
      </c>
      <c r="E5980" t="s">
        <v>426</v>
      </c>
      <c r="F5980">
        <v>0</v>
      </c>
      <c r="G5980" t="s">
        <v>183</v>
      </c>
      <c r="H5980">
        <v>0</v>
      </c>
      <c r="I5980" s="1">
        <v>44322</v>
      </c>
      <c r="J5980">
        <v>0</v>
      </c>
      <c r="K5980">
        <v>10</v>
      </c>
      <c r="L5980" t="s">
        <v>191</v>
      </c>
      <c r="M5980" t="s">
        <v>766</v>
      </c>
      <c r="N5980">
        <v>74</v>
      </c>
      <c r="P5980" t="s">
        <v>164</v>
      </c>
      <c r="Q5980">
        <v>0</v>
      </c>
      <c r="S5980">
        <v>57</v>
      </c>
      <c r="T5980">
        <v>82</v>
      </c>
      <c r="U5980" t="s">
        <v>171</v>
      </c>
      <c r="V5980" t="s">
        <v>228</v>
      </c>
      <c r="X5980">
        <v>1</v>
      </c>
      <c r="AA5980" s="1">
        <v>44541.23344783565</v>
      </c>
      <c r="AB5980" t="s">
        <v>143</v>
      </c>
    </row>
    <row r="5981" spans="2:28" x14ac:dyDescent="0.25">
      <c r="B5981">
        <v>1011018</v>
      </c>
      <c r="C5981" t="s">
        <v>24</v>
      </c>
      <c r="D5981" t="s">
        <v>25</v>
      </c>
      <c r="E5981" t="s">
        <v>426</v>
      </c>
      <c r="F5981">
        <v>0</v>
      </c>
      <c r="G5981" t="s">
        <v>183</v>
      </c>
      <c r="H5981">
        <v>0</v>
      </c>
      <c r="I5981" s="1">
        <v>44322</v>
      </c>
      <c r="J5981">
        <v>0</v>
      </c>
      <c r="K5981">
        <v>11</v>
      </c>
      <c r="L5981" t="s">
        <v>192</v>
      </c>
      <c r="M5981" t="s">
        <v>1993</v>
      </c>
      <c r="N5981">
        <v>11.3</v>
      </c>
      <c r="P5981" t="s">
        <v>164</v>
      </c>
      <c r="Q5981">
        <v>0</v>
      </c>
      <c r="S5981">
        <v>3.2</v>
      </c>
      <c r="T5981">
        <v>8.1999999999999993</v>
      </c>
      <c r="U5981" t="s">
        <v>193</v>
      </c>
      <c r="V5981" t="s">
        <v>241</v>
      </c>
      <c r="X5981">
        <v>2</v>
      </c>
      <c r="Y5981" t="s">
        <v>226</v>
      </c>
      <c r="Z5981" t="s">
        <v>106</v>
      </c>
      <c r="AA5981" s="1">
        <v>44541.233403969913</v>
      </c>
      <c r="AB5981" t="s">
        <v>143</v>
      </c>
    </row>
    <row r="5982" spans="2:28" x14ac:dyDescent="0.25">
      <c r="B5982">
        <v>1011018</v>
      </c>
      <c r="C5982" t="s">
        <v>24</v>
      </c>
      <c r="D5982" t="s">
        <v>25</v>
      </c>
      <c r="E5982" t="s">
        <v>426</v>
      </c>
      <c r="F5982">
        <v>0</v>
      </c>
      <c r="G5982" t="s">
        <v>183</v>
      </c>
      <c r="H5982">
        <v>0</v>
      </c>
      <c r="I5982" s="1">
        <v>44322</v>
      </c>
      <c r="J5982">
        <v>0</v>
      </c>
      <c r="K5982">
        <v>12</v>
      </c>
      <c r="L5982" t="s">
        <v>194</v>
      </c>
      <c r="M5982" t="s">
        <v>249</v>
      </c>
      <c r="P5982" t="s">
        <v>164</v>
      </c>
      <c r="Q5982">
        <v>0</v>
      </c>
      <c r="U5982" t="s">
        <v>78</v>
      </c>
      <c r="X5982">
        <v>1</v>
      </c>
      <c r="AA5982" s="1">
        <v>44541.23376304398</v>
      </c>
      <c r="AB5982" t="s">
        <v>143</v>
      </c>
    </row>
    <row r="5983" spans="2:28" x14ac:dyDescent="0.25">
      <c r="B5983">
        <v>1011018</v>
      </c>
      <c r="C5983" t="s">
        <v>24</v>
      </c>
      <c r="D5983" t="s">
        <v>25</v>
      </c>
      <c r="E5983" t="s">
        <v>426</v>
      </c>
      <c r="F5983">
        <v>0</v>
      </c>
      <c r="G5983" t="s">
        <v>183</v>
      </c>
      <c r="H5983">
        <v>0</v>
      </c>
      <c r="I5983" s="1">
        <v>44322</v>
      </c>
      <c r="J5983">
        <v>0</v>
      </c>
      <c r="K5983">
        <v>13</v>
      </c>
      <c r="L5983" t="s">
        <v>195</v>
      </c>
      <c r="M5983" t="s">
        <v>1469</v>
      </c>
      <c r="N5983">
        <v>2.39</v>
      </c>
      <c r="P5983" t="s">
        <v>164</v>
      </c>
      <c r="Q5983">
        <v>0</v>
      </c>
      <c r="S5983">
        <v>2.1800000000000002</v>
      </c>
      <c r="T5983">
        <v>2.6</v>
      </c>
      <c r="U5983" t="s">
        <v>193</v>
      </c>
      <c r="V5983" t="s">
        <v>228</v>
      </c>
      <c r="X5983">
        <v>1</v>
      </c>
      <c r="AA5983" s="1">
        <v>44541.233414317132</v>
      </c>
      <c r="AB5983" t="s">
        <v>143</v>
      </c>
    </row>
    <row r="5984" spans="2:28" x14ac:dyDescent="0.25">
      <c r="B5984">
        <v>1011018</v>
      </c>
      <c r="C5984" t="s">
        <v>24</v>
      </c>
      <c r="D5984" t="s">
        <v>25</v>
      </c>
      <c r="E5984" t="s">
        <v>426</v>
      </c>
      <c r="F5984">
        <v>0</v>
      </c>
      <c r="G5984" t="s">
        <v>183</v>
      </c>
      <c r="H5984">
        <v>0</v>
      </c>
      <c r="I5984" s="1">
        <v>44322</v>
      </c>
      <c r="J5984">
        <v>0</v>
      </c>
      <c r="K5984">
        <v>14</v>
      </c>
      <c r="L5984" t="s">
        <v>196</v>
      </c>
      <c r="M5984" t="s">
        <v>1994</v>
      </c>
      <c r="N5984">
        <v>108.2</v>
      </c>
      <c r="P5984" t="s">
        <v>164</v>
      </c>
      <c r="Q5984">
        <v>0</v>
      </c>
      <c r="S5984">
        <v>99</v>
      </c>
      <c r="T5984">
        <v>109</v>
      </c>
      <c r="U5984" t="s">
        <v>193</v>
      </c>
      <c r="V5984" t="s">
        <v>228</v>
      </c>
      <c r="X5984">
        <v>1</v>
      </c>
      <c r="AA5984" s="1">
        <v>44541.233423761572</v>
      </c>
      <c r="AB5984" t="s">
        <v>143</v>
      </c>
    </row>
    <row r="5985" spans="2:28" x14ac:dyDescent="0.25">
      <c r="B5985">
        <v>1011018</v>
      </c>
      <c r="C5985" t="s">
        <v>24</v>
      </c>
      <c r="D5985" t="s">
        <v>25</v>
      </c>
      <c r="E5985" t="s">
        <v>426</v>
      </c>
      <c r="F5985">
        <v>0</v>
      </c>
      <c r="G5985" t="s">
        <v>183</v>
      </c>
      <c r="H5985">
        <v>0</v>
      </c>
      <c r="I5985" s="1">
        <v>44322</v>
      </c>
      <c r="J5985">
        <v>0</v>
      </c>
      <c r="K5985">
        <v>16</v>
      </c>
      <c r="L5985" t="s">
        <v>197</v>
      </c>
      <c r="M5985" t="s">
        <v>490</v>
      </c>
      <c r="N5985">
        <v>4.1900000000000004</v>
      </c>
      <c r="P5985" t="s">
        <v>164</v>
      </c>
      <c r="Q5985">
        <v>0</v>
      </c>
      <c r="S5985">
        <v>3.5</v>
      </c>
      <c r="T5985">
        <v>5.0999999999999996</v>
      </c>
      <c r="U5985" t="s">
        <v>193</v>
      </c>
      <c r="V5985" t="s">
        <v>228</v>
      </c>
      <c r="X5985">
        <v>1</v>
      </c>
      <c r="AA5985" s="1">
        <v>44541.233461226853</v>
      </c>
      <c r="AB5985" t="s">
        <v>143</v>
      </c>
    </row>
    <row r="5986" spans="2:28" x14ac:dyDescent="0.25">
      <c r="B5986">
        <v>1011018</v>
      </c>
      <c r="C5986" t="s">
        <v>24</v>
      </c>
      <c r="D5986" t="s">
        <v>25</v>
      </c>
      <c r="E5986" t="s">
        <v>426</v>
      </c>
      <c r="F5986">
        <v>0</v>
      </c>
      <c r="G5986" t="s">
        <v>183</v>
      </c>
      <c r="H5986">
        <v>0</v>
      </c>
      <c r="I5986" s="1">
        <v>44322</v>
      </c>
      <c r="J5986">
        <v>0</v>
      </c>
      <c r="K5986">
        <v>17</v>
      </c>
      <c r="L5986" t="s">
        <v>198</v>
      </c>
      <c r="M5986" t="s">
        <v>674</v>
      </c>
      <c r="N5986">
        <v>140.69999999999999</v>
      </c>
      <c r="P5986" t="s">
        <v>164</v>
      </c>
      <c r="Q5986">
        <v>0</v>
      </c>
      <c r="S5986">
        <v>132</v>
      </c>
      <c r="T5986">
        <v>146</v>
      </c>
      <c r="U5986" t="s">
        <v>193</v>
      </c>
      <c r="V5986" t="s">
        <v>228</v>
      </c>
      <c r="X5986">
        <v>1</v>
      </c>
      <c r="AA5986" s="1">
        <v>44541.233465937497</v>
      </c>
      <c r="AB5986" t="s">
        <v>143</v>
      </c>
    </row>
    <row r="5987" spans="2:28" x14ac:dyDescent="0.25">
      <c r="B5987">
        <v>1011018</v>
      </c>
      <c r="C5987" t="s">
        <v>24</v>
      </c>
      <c r="D5987" t="s">
        <v>25</v>
      </c>
      <c r="E5987" t="s">
        <v>426</v>
      </c>
      <c r="F5987">
        <v>0</v>
      </c>
      <c r="G5987" t="s">
        <v>183</v>
      </c>
      <c r="H5987">
        <v>0</v>
      </c>
      <c r="I5987" s="1">
        <v>44322</v>
      </c>
      <c r="J5987">
        <v>0</v>
      </c>
      <c r="K5987">
        <v>18</v>
      </c>
      <c r="L5987" t="s">
        <v>199</v>
      </c>
      <c r="M5987" t="s">
        <v>62</v>
      </c>
      <c r="N5987">
        <v>115</v>
      </c>
      <c r="P5987" t="s">
        <v>164</v>
      </c>
      <c r="Q5987">
        <v>0</v>
      </c>
      <c r="S5987">
        <v>53</v>
      </c>
      <c r="T5987">
        <v>97</v>
      </c>
      <c r="U5987" t="s">
        <v>200</v>
      </c>
      <c r="V5987" t="s">
        <v>241</v>
      </c>
      <c r="X5987">
        <v>2</v>
      </c>
      <c r="Y5987" t="s">
        <v>226</v>
      </c>
      <c r="Z5987" t="s">
        <v>27</v>
      </c>
      <c r="AA5987" s="1">
        <v>44541.233432141213</v>
      </c>
      <c r="AB5987" t="s">
        <v>143</v>
      </c>
    </row>
    <row r="5988" spans="2:28" x14ac:dyDescent="0.25">
      <c r="B5988">
        <v>1011018</v>
      </c>
      <c r="C5988" t="s">
        <v>24</v>
      </c>
      <c r="D5988" t="s">
        <v>25</v>
      </c>
      <c r="E5988" t="s">
        <v>426</v>
      </c>
      <c r="F5988">
        <v>0</v>
      </c>
      <c r="G5988" t="s">
        <v>183</v>
      </c>
      <c r="H5988">
        <v>0</v>
      </c>
      <c r="I5988" s="1">
        <v>44322</v>
      </c>
      <c r="J5988">
        <v>0</v>
      </c>
      <c r="K5988">
        <v>21</v>
      </c>
      <c r="L5988" t="s">
        <v>201</v>
      </c>
      <c r="M5988" t="s">
        <v>1025</v>
      </c>
      <c r="N5988">
        <v>4.9000000000000004</v>
      </c>
      <c r="P5988" t="s">
        <v>164</v>
      </c>
      <c r="Q5988">
        <v>0</v>
      </c>
      <c r="S5988">
        <v>4.0999999999999996</v>
      </c>
      <c r="T5988">
        <v>5.9</v>
      </c>
      <c r="U5988" t="s">
        <v>193</v>
      </c>
      <c r="V5988" t="s">
        <v>228</v>
      </c>
      <c r="X5988">
        <v>1</v>
      </c>
      <c r="AA5988" s="1">
        <v>44541.233444560188</v>
      </c>
      <c r="AB5988" t="s">
        <v>143</v>
      </c>
    </row>
    <row r="5989" spans="2:28" x14ac:dyDescent="0.25">
      <c r="B5989">
        <v>1011018</v>
      </c>
      <c r="C5989" t="s">
        <v>24</v>
      </c>
      <c r="D5989" t="s">
        <v>25</v>
      </c>
      <c r="E5989" t="s">
        <v>426</v>
      </c>
      <c r="F5989">
        <v>0</v>
      </c>
      <c r="G5989" t="s">
        <v>183</v>
      </c>
      <c r="H5989">
        <v>0</v>
      </c>
      <c r="I5989" s="1">
        <v>44322</v>
      </c>
      <c r="J5989">
        <v>0</v>
      </c>
      <c r="K5989">
        <v>22</v>
      </c>
      <c r="L5989" t="s">
        <v>202</v>
      </c>
      <c r="M5989" t="s">
        <v>776</v>
      </c>
      <c r="N5989">
        <v>1.27</v>
      </c>
      <c r="P5989" t="s">
        <v>164</v>
      </c>
      <c r="Q5989">
        <v>0</v>
      </c>
      <c r="S5989">
        <v>0.78</v>
      </c>
      <c r="T5989">
        <v>1.65</v>
      </c>
      <c r="U5989" t="s">
        <v>193</v>
      </c>
      <c r="V5989" t="s">
        <v>228</v>
      </c>
      <c r="X5989">
        <v>1</v>
      </c>
      <c r="AA5989" s="1">
        <v>44541.233481516203</v>
      </c>
      <c r="AB5989" t="s">
        <v>143</v>
      </c>
    </row>
    <row r="5990" spans="2:28" x14ac:dyDescent="0.25">
      <c r="B5990">
        <v>1011018</v>
      </c>
      <c r="C5990" t="s">
        <v>24</v>
      </c>
      <c r="D5990" t="s">
        <v>25</v>
      </c>
      <c r="E5990" t="s">
        <v>426</v>
      </c>
      <c r="F5990">
        <v>0</v>
      </c>
      <c r="G5990" t="s">
        <v>183</v>
      </c>
      <c r="H5990">
        <v>0</v>
      </c>
      <c r="I5990" s="1">
        <v>44322</v>
      </c>
      <c r="J5990">
        <v>0</v>
      </c>
      <c r="K5990">
        <v>23</v>
      </c>
      <c r="L5990" t="s">
        <v>203</v>
      </c>
      <c r="M5990" t="s">
        <v>573</v>
      </c>
      <c r="N5990">
        <v>6</v>
      </c>
      <c r="P5990" t="s">
        <v>164</v>
      </c>
      <c r="Q5990">
        <v>0</v>
      </c>
      <c r="S5990">
        <v>5</v>
      </c>
      <c r="T5990">
        <v>21</v>
      </c>
      <c r="U5990" t="s">
        <v>200</v>
      </c>
      <c r="V5990" t="s">
        <v>228</v>
      </c>
      <c r="X5990">
        <v>1</v>
      </c>
      <c r="AA5990" s="1">
        <v>44541.23338553241</v>
      </c>
      <c r="AB5990" t="s">
        <v>143</v>
      </c>
    </row>
    <row r="5991" spans="2:28" x14ac:dyDescent="0.25">
      <c r="B5991">
        <v>1011018</v>
      </c>
      <c r="C5991" t="s">
        <v>24</v>
      </c>
      <c r="D5991" t="s">
        <v>25</v>
      </c>
      <c r="E5991" t="s">
        <v>426</v>
      </c>
      <c r="F5991">
        <v>0</v>
      </c>
      <c r="G5991" t="s">
        <v>183</v>
      </c>
      <c r="H5991">
        <v>0</v>
      </c>
      <c r="I5991" s="1">
        <v>44322</v>
      </c>
      <c r="J5991">
        <v>0</v>
      </c>
      <c r="K5991">
        <v>24</v>
      </c>
      <c r="L5991" t="s">
        <v>204</v>
      </c>
      <c r="M5991" t="s">
        <v>1591</v>
      </c>
      <c r="N5991">
        <v>163</v>
      </c>
      <c r="P5991" t="s">
        <v>164</v>
      </c>
      <c r="Q5991">
        <v>0</v>
      </c>
      <c r="S5991">
        <v>120</v>
      </c>
      <c r="T5991">
        <v>246</v>
      </c>
      <c r="U5991" t="s">
        <v>185</v>
      </c>
      <c r="V5991" t="s">
        <v>228</v>
      </c>
      <c r="X5991">
        <v>1</v>
      </c>
      <c r="AA5991" s="1">
        <v>44541.233534525461</v>
      </c>
      <c r="AB5991" t="s">
        <v>143</v>
      </c>
    </row>
    <row r="5992" spans="2:28" x14ac:dyDescent="0.25">
      <c r="B5992">
        <v>1011018</v>
      </c>
      <c r="C5992" t="s">
        <v>24</v>
      </c>
      <c r="D5992" t="s">
        <v>25</v>
      </c>
      <c r="E5992" t="s">
        <v>445</v>
      </c>
      <c r="F5992">
        <v>0</v>
      </c>
      <c r="G5992" t="s">
        <v>162</v>
      </c>
      <c r="H5992">
        <v>0</v>
      </c>
      <c r="I5992" s="1">
        <v>44333</v>
      </c>
      <c r="J5992">
        <v>0</v>
      </c>
      <c r="K5992">
        <v>5</v>
      </c>
      <c r="L5992" t="s">
        <v>163</v>
      </c>
      <c r="M5992" t="s">
        <v>1696</v>
      </c>
      <c r="N5992">
        <v>3.08</v>
      </c>
      <c r="P5992" t="s">
        <v>164</v>
      </c>
      <c r="Q5992">
        <v>0</v>
      </c>
      <c r="S5992">
        <v>4.3</v>
      </c>
      <c r="T5992">
        <v>5.8</v>
      </c>
      <c r="U5992" t="s">
        <v>165</v>
      </c>
      <c r="V5992" t="s">
        <v>225</v>
      </c>
      <c r="X5992">
        <v>2</v>
      </c>
      <c r="Y5992" t="s">
        <v>226</v>
      </c>
      <c r="Z5992" t="s">
        <v>21</v>
      </c>
      <c r="AA5992" s="1">
        <v>44541.233236655091</v>
      </c>
      <c r="AB5992" t="s">
        <v>143</v>
      </c>
    </row>
    <row r="5993" spans="2:28" x14ac:dyDescent="0.25">
      <c r="B5993">
        <v>1011018</v>
      </c>
      <c r="C5993" t="s">
        <v>24</v>
      </c>
      <c r="D5993" t="s">
        <v>25</v>
      </c>
      <c r="E5993" t="s">
        <v>445</v>
      </c>
      <c r="F5993">
        <v>0</v>
      </c>
      <c r="G5993" t="s">
        <v>162</v>
      </c>
      <c r="H5993">
        <v>0</v>
      </c>
      <c r="I5993" s="1">
        <v>44333</v>
      </c>
      <c r="J5993">
        <v>0</v>
      </c>
      <c r="K5993">
        <v>6</v>
      </c>
      <c r="L5993" t="s">
        <v>166</v>
      </c>
      <c r="M5993" t="s">
        <v>669</v>
      </c>
      <c r="N5993">
        <v>5.82</v>
      </c>
      <c r="P5993" t="s">
        <v>164</v>
      </c>
      <c r="Q5993">
        <v>0</v>
      </c>
      <c r="S5993">
        <v>3.5</v>
      </c>
      <c r="T5993">
        <v>9.5</v>
      </c>
      <c r="U5993" t="s">
        <v>167</v>
      </c>
      <c r="V5993" t="s">
        <v>228</v>
      </c>
      <c r="X5993">
        <v>1</v>
      </c>
      <c r="AA5993" s="1">
        <v>44541.233301157408</v>
      </c>
      <c r="AB5993" t="s">
        <v>143</v>
      </c>
    </row>
    <row r="5994" spans="2:28" x14ac:dyDescent="0.25">
      <c r="B5994">
        <v>1011018</v>
      </c>
      <c r="C5994" t="s">
        <v>24</v>
      </c>
      <c r="D5994" t="s">
        <v>25</v>
      </c>
      <c r="E5994" t="s">
        <v>445</v>
      </c>
      <c r="F5994">
        <v>0</v>
      </c>
      <c r="G5994" t="s">
        <v>162</v>
      </c>
      <c r="H5994">
        <v>0</v>
      </c>
      <c r="I5994" s="1">
        <v>44333</v>
      </c>
      <c r="J5994">
        <v>0</v>
      </c>
      <c r="K5994">
        <v>7</v>
      </c>
      <c r="L5994" t="s">
        <v>168</v>
      </c>
      <c r="M5994" t="s">
        <v>1995</v>
      </c>
      <c r="N5994">
        <v>0.28499999999999998</v>
      </c>
      <c r="P5994" t="s">
        <v>164</v>
      </c>
      <c r="Q5994">
        <v>0</v>
      </c>
      <c r="S5994">
        <v>0.4</v>
      </c>
      <c r="T5994">
        <v>0.5</v>
      </c>
      <c r="U5994" t="s">
        <v>169</v>
      </c>
      <c r="V5994" t="s">
        <v>225</v>
      </c>
      <c r="X5994">
        <v>2</v>
      </c>
      <c r="Y5994" t="s">
        <v>230</v>
      </c>
      <c r="AA5994" s="1">
        <v>44541.233246608797</v>
      </c>
      <c r="AB5994" t="s">
        <v>143</v>
      </c>
    </row>
    <row r="5995" spans="2:28" x14ac:dyDescent="0.25">
      <c r="B5995">
        <v>1011018</v>
      </c>
      <c r="C5995" t="s">
        <v>24</v>
      </c>
      <c r="D5995" t="s">
        <v>25</v>
      </c>
      <c r="E5995" t="s">
        <v>445</v>
      </c>
      <c r="F5995">
        <v>0</v>
      </c>
      <c r="G5995" t="s">
        <v>162</v>
      </c>
      <c r="H5995">
        <v>0</v>
      </c>
      <c r="I5995" s="1">
        <v>44333</v>
      </c>
      <c r="J5995">
        <v>0</v>
      </c>
      <c r="K5995">
        <v>8</v>
      </c>
      <c r="L5995" t="s">
        <v>170</v>
      </c>
      <c r="M5995" t="s">
        <v>1990</v>
      </c>
      <c r="N5995">
        <v>92</v>
      </c>
      <c r="P5995" t="s">
        <v>164</v>
      </c>
      <c r="Q5995">
        <v>0</v>
      </c>
      <c r="S5995">
        <v>130</v>
      </c>
      <c r="T5995">
        <v>175</v>
      </c>
      <c r="U5995" t="s">
        <v>171</v>
      </c>
      <c r="V5995" t="s">
        <v>225</v>
      </c>
      <c r="X5995">
        <v>2</v>
      </c>
      <c r="Y5995" t="s">
        <v>226</v>
      </c>
      <c r="Z5995" t="s">
        <v>21</v>
      </c>
      <c r="AA5995" s="1">
        <v>44541.233257789347</v>
      </c>
      <c r="AB5995" t="s">
        <v>143</v>
      </c>
    </row>
    <row r="5996" spans="2:28" x14ac:dyDescent="0.25">
      <c r="B5996">
        <v>1011018</v>
      </c>
      <c r="C5996" t="s">
        <v>24</v>
      </c>
      <c r="D5996" t="s">
        <v>25</v>
      </c>
      <c r="E5996" t="s">
        <v>445</v>
      </c>
      <c r="F5996">
        <v>0</v>
      </c>
      <c r="G5996" t="s">
        <v>162</v>
      </c>
      <c r="H5996">
        <v>0</v>
      </c>
      <c r="I5996" s="1">
        <v>44333</v>
      </c>
      <c r="J5996">
        <v>0</v>
      </c>
      <c r="K5996">
        <v>10</v>
      </c>
      <c r="L5996" t="s">
        <v>172</v>
      </c>
      <c r="M5996" t="s">
        <v>430</v>
      </c>
      <c r="N5996">
        <v>30</v>
      </c>
      <c r="P5996" t="s">
        <v>164</v>
      </c>
      <c r="Q5996">
        <v>0</v>
      </c>
      <c r="S5996">
        <v>27</v>
      </c>
      <c r="T5996">
        <v>34</v>
      </c>
      <c r="U5996" t="s">
        <v>173</v>
      </c>
      <c r="V5996" t="s">
        <v>228</v>
      </c>
      <c r="X5996">
        <v>1</v>
      </c>
      <c r="AA5996" s="1">
        <v>44541.233268171287</v>
      </c>
      <c r="AB5996" t="s">
        <v>143</v>
      </c>
    </row>
    <row r="5997" spans="2:28" x14ac:dyDescent="0.25">
      <c r="B5997">
        <v>1011018</v>
      </c>
      <c r="C5997" t="s">
        <v>24</v>
      </c>
      <c r="D5997" t="s">
        <v>25</v>
      </c>
      <c r="E5997" t="s">
        <v>445</v>
      </c>
      <c r="F5997">
        <v>0</v>
      </c>
      <c r="G5997" t="s">
        <v>162</v>
      </c>
      <c r="H5997">
        <v>0</v>
      </c>
      <c r="I5997" s="1">
        <v>44333</v>
      </c>
      <c r="J5997">
        <v>0</v>
      </c>
      <c r="K5997">
        <v>11</v>
      </c>
      <c r="L5997" t="s">
        <v>174</v>
      </c>
      <c r="M5997" t="s">
        <v>449</v>
      </c>
      <c r="N5997">
        <v>93</v>
      </c>
      <c r="P5997" t="s">
        <v>164</v>
      </c>
      <c r="Q5997">
        <v>0</v>
      </c>
      <c r="S5997">
        <v>82</v>
      </c>
      <c r="T5997">
        <v>100</v>
      </c>
      <c r="U5997" t="s">
        <v>175</v>
      </c>
      <c r="V5997" t="s">
        <v>228</v>
      </c>
      <c r="X5997">
        <v>1</v>
      </c>
      <c r="AA5997" s="1">
        <v>44541.233283449073</v>
      </c>
      <c r="AB5997" t="s">
        <v>143</v>
      </c>
    </row>
    <row r="5998" spans="2:28" x14ac:dyDescent="0.25">
      <c r="B5998">
        <v>1011018</v>
      </c>
      <c r="C5998" t="s">
        <v>24</v>
      </c>
      <c r="D5998" t="s">
        <v>25</v>
      </c>
      <c r="E5998" t="s">
        <v>445</v>
      </c>
      <c r="F5998">
        <v>0</v>
      </c>
      <c r="G5998" t="s">
        <v>162</v>
      </c>
      <c r="H5998">
        <v>0</v>
      </c>
      <c r="I5998" s="1">
        <v>44333</v>
      </c>
      <c r="J5998">
        <v>0</v>
      </c>
      <c r="K5998">
        <v>12</v>
      </c>
      <c r="L5998" t="s">
        <v>176</v>
      </c>
      <c r="M5998" t="s">
        <v>1452</v>
      </c>
      <c r="N5998">
        <v>323</v>
      </c>
      <c r="P5998" t="s">
        <v>164</v>
      </c>
      <c r="Q5998">
        <v>0</v>
      </c>
      <c r="S5998">
        <v>316</v>
      </c>
      <c r="T5998">
        <v>354</v>
      </c>
      <c r="U5998" t="s">
        <v>171</v>
      </c>
      <c r="V5998" t="s">
        <v>228</v>
      </c>
      <c r="X5998">
        <v>1</v>
      </c>
      <c r="AA5998" s="1">
        <v>44541.233279594897</v>
      </c>
      <c r="AB5998" t="s">
        <v>143</v>
      </c>
    </row>
    <row r="5999" spans="2:28" x14ac:dyDescent="0.25">
      <c r="B5999">
        <v>1011018</v>
      </c>
      <c r="C5999" t="s">
        <v>24</v>
      </c>
      <c r="D5999" t="s">
        <v>25</v>
      </c>
      <c r="E5999" t="s">
        <v>445</v>
      </c>
      <c r="F5999">
        <v>0</v>
      </c>
      <c r="G5999" t="s">
        <v>162</v>
      </c>
      <c r="H5999">
        <v>0</v>
      </c>
      <c r="I5999" s="1">
        <v>44333</v>
      </c>
      <c r="J5999">
        <v>0</v>
      </c>
      <c r="K5999">
        <v>16</v>
      </c>
      <c r="L5999" t="s">
        <v>177</v>
      </c>
      <c r="M5999" t="s">
        <v>703</v>
      </c>
      <c r="N5999">
        <v>1.25</v>
      </c>
      <c r="P5999" t="s">
        <v>164</v>
      </c>
      <c r="Q5999">
        <v>0</v>
      </c>
      <c r="S5999">
        <v>0.8</v>
      </c>
      <c r="T5999">
        <v>4</v>
      </c>
      <c r="U5999" t="s">
        <v>167</v>
      </c>
      <c r="V5999" t="s">
        <v>228</v>
      </c>
      <c r="X5999">
        <v>1</v>
      </c>
      <c r="AA5999" s="1">
        <v>44541.233313923607</v>
      </c>
      <c r="AB5999" t="s">
        <v>143</v>
      </c>
    </row>
    <row r="6000" spans="2:28" x14ac:dyDescent="0.25">
      <c r="B6000">
        <v>1011018</v>
      </c>
      <c r="C6000" t="s">
        <v>24</v>
      </c>
      <c r="D6000" t="s">
        <v>25</v>
      </c>
      <c r="E6000" t="s">
        <v>445</v>
      </c>
      <c r="F6000">
        <v>0</v>
      </c>
      <c r="G6000" t="s">
        <v>162</v>
      </c>
      <c r="H6000">
        <v>0</v>
      </c>
      <c r="I6000" s="1">
        <v>44333</v>
      </c>
      <c r="J6000">
        <v>0</v>
      </c>
      <c r="K6000">
        <v>17</v>
      </c>
      <c r="L6000" t="s">
        <v>178</v>
      </c>
      <c r="M6000" t="s">
        <v>384</v>
      </c>
      <c r="N6000">
        <v>3.47</v>
      </c>
      <c r="P6000" t="s">
        <v>164</v>
      </c>
      <c r="Q6000">
        <v>0</v>
      </c>
      <c r="S6000">
        <v>2</v>
      </c>
      <c r="T6000">
        <v>7.7</v>
      </c>
      <c r="U6000" t="s">
        <v>167</v>
      </c>
      <c r="V6000" t="s">
        <v>228</v>
      </c>
      <c r="X6000">
        <v>1</v>
      </c>
      <c r="AA6000" s="1">
        <v>44541.233309571762</v>
      </c>
      <c r="AB6000" t="s">
        <v>143</v>
      </c>
    </row>
    <row r="6001" spans="2:28" x14ac:dyDescent="0.25">
      <c r="B6001">
        <v>1011018</v>
      </c>
      <c r="C6001" t="s">
        <v>24</v>
      </c>
      <c r="D6001" t="s">
        <v>25</v>
      </c>
      <c r="E6001" t="s">
        <v>445</v>
      </c>
      <c r="F6001">
        <v>0</v>
      </c>
      <c r="G6001" t="s">
        <v>162</v>
      </c>
      <c r="H6001">
        <v>0</v>
      </c>
      <c r="I6001" s="1">
        <v>44333</v>
      </c>
      <c r="J6001">
        <v>0</v>
      </c>
      <c r="K6001">
        <v>20</v>
      </c>
      <c r="L6001" t="s">
        <v>179</v>
      </c>
      <c r="M6001" t="s">
        <v>1190</v>
      </c>
      <c r="N6001">
        <v>0.62</v>
      </c>
      <c r="P6001" t="s">
        <v>164</v>
      </c>
      <c r="Q6001">
        <v>0</v>
      </c>
      <c r="S6001">
        <v>0.1</v>
      </c>
      <c r="T6001">
        <v>0.8</v>
      </c>
      <c r="U6001" t="s">
        <v>167</v>
      </c>
      <c r="V6001" t="s">
        <v>228</v>
      </c>
      <c r="X6001">
        <v>1</v>
      </c>
      <c r="AA6001" s="1">
        <v>44541.233323692133</v>
      </c>
      <c r="AB6001" t="s">
        <v>143</v>
      </c>
    </row>
    <row r="6002" spans="2:28" x14ac:dyDescent="0.25">
      <c r="B6002">
        <v>1011018</v>
      </c>
      <c r="C6002" t="s">
        <v>24</v>
      </c>
      <c r="D6002" t="s">
        <v>25</v>
      </c>
      <c r="E6002" t="s">
        <v>445</v>
      </c>
      <c r="F6002">
        <v>0</v>
      </c>
      <c r="G6002" t="s">
        <v>162</v>
      </c>
      <c r="H6002">
        <v>0</v>
      </c>
      <c r="I6002" s="1">
        <v>44333</v>
      </c>
      <c r="J6002">
        <v>0</v>
      </c>
      <c r="K6002">
        <v>22</v>
      </c>
      <c r="L6002" t="s">
        <v>180</v>
      </c>
      <c r="M6002" t="s">
        <v>696</v>
      </c>
      <c r="N6002">
        <v>0.46</v>
      </c>
      <c r="P6002" t="s">
        <v>164</v>
      </c>
      <c r="Q6002">
        <v>0</v>
      </c>
      <c r="S6002">
        <v>0.05</v>
      </c>
      <c r="T6002">
        <v>0.3</v>
      </c>
      <c r="U6002" t="s">
        <v>167</v>
      </c>
      <c r="V6002" t="s">
        <v>241</v>
      </c>
      <c r="X6002">
        <v>2</v>
      </c>
      <c r="Y6002" t="s">
        <v>230</v>
      </c>
      <c r="AA6002" s="1">
        <v>44541.233355520832</v>
      </c>
      <c r="AB6002" t="s">
        <v>143</v>
      </c>
    </row>
    <row r="6003" spans="2:28" x14ac:dyDescent="0.25">
      <c r="B6003">
        <v>1011018</v>
      </c>
      <c r="C6003" t="s">
        <v>24</v>
      </c>
      <c r="D6003" t="s">
        <v>25</v>
      </c>
      <c r="E6003" t="s">
        <v>445</v>
      </c>
      <c r="F6003">
        <v>0</v>
      </c>
      <c r="G6003" t="s">
        <v>162</v>
      </c>
      <c r="H6003">
        <v>0</v>
      </c>
      <c r="I6003" s="1">
        <v>44333</v>
      </c>
      <c r="J6003">
        <v>0</v>
      </c>
      <c r="K6003">
        <v>24</v>
      </c>
      <c r="L6003" t="s">
        <v>181</v>
      </c>
      <c r="M6003" t="s">
        <v>239</v>
      </c>
      <c r="N6003">
        <v>0.02</v>
      </c>
      <c r="P6003" t="s">
        <v>164</v>
      </c>
      <c r="Q6003">
        <v>0</v>
      </c>
      <c r="S6003">
        <v>0</v>
      </c>
      <c r="T6003">
        <v>0.1</v>
      </c>
      <c r="U6003" t="s">
        <v>167</v>
      </c>
      <c r="V6003" t="s">
        <v>228</v>
      </c>
      <c r="X6003">
        <v>1</v>
      </c>
      <c r="AA6003" s="1">
        <v>44541.233339965278</v>
      </c>
      <c r="AB6003" t="s">
        <v>143</v>
      </c>
    </row>
    <row r="6004" spans="2:28" x14ac:dyDescent="0.25">
      <c r="B6004">
        <v>1011018</v>
      </c>
      <c r="C6004" t="s">
        <v>24</v>
      </c>
      <c r="D6004" t="s">
        <v>25</v>
      </c>
      <c r="E6004" t="s">
        <v>445</v>
      </c>
      <c r="F6004">
        <v>0</v>
      </c>
      <c r="G6004" t="s">
        <v>162</v>
      </c>
      <c r="H6004">
        <v>0</v>
      </c>
      <c r="I6004" s="1">
        <v>44333</v>
      </c>
      <c r="J6004">
        <v>0</v>
      </c>
      <c r="K6004">
        <v>29</v>
      </c>
      <c r="L6004" t="s">
        <v>182</v>
      </c>
      <c r="M6004" t="s">
        <v>1218</v>
      </c>
      <c r="N6004">
        <v>215</v>
      </c>
      <c r="P6004" t="s">
        <v>164</v>
      </c>
      <c r="Q6004">
        <v>0</v>
      </c>
      <c r="S6004">
        <v>125</v>
      </c>
      <c r="T6004">
        <v>350</v>
      </c>
      <c r="U6004" t="s">
        <v>167</v>
      </c>
      <c r="V6004" t="s">
        <v>228</v>
      </c>
      <c r="X6004">
        <v>1</v>
      </c>
      <c r="AA6004" s="1">
        <v>44541.233292743047</v>
      </c>
      <c r="AB6004" t="s">
        <v>143</v>
      </c>
    </row>
    <row r="6005" spans="2:28" x14ac:dyDescent="0.25">
      <c r="B6005">
        <v>1011018</v>
      </c>
      <c r="C6005" t="s">
        <v>24</v>
      </c>
      <c r="D6005" t="s">
        <v>25</v>
      </c>
      <c r="E6005" t="s">
        <v>445</v>
      </c>
      <c r="F6005">
        <v>0</v>
      </c>
      <c r="G6005" t="s">
        <v>183</v>
      </c>
      <c r="H6005">
        <v>0</v>
      </c>
      <c r="I6005" s="1">
        <v>44333</v>
      </c>
      <c r="J6005">
        <v>0</v>
      </c>
      <c r="K6005">
        <v>5</v>
      </c>
      <c r="L6005" t="s">
        <v>184</v>
      </c>
      <c r="M6005" t="s">
        <v>364</v>
      </c>
      <c r="N6005">
        <v>98</v>
      </c>
      <c r="P6005" t="s">
        <v>164</v>
      </c>
      <c r="Q6005">
        <v>0</v>
      </c>
      <c r="S6005">
        <v>45</v>
      </c>
      <c r="T6005">
        <v>129</v>
      </c>
      <c r="U6005" t="s">
        <v>185</v>
      </c>
      <c r="V6005" t="s">
        <v>228</v>
      </c>
      <c r="X6005">
        <v>1</v>
      </c>
      <c r="AA6005" s="1">
        <v>44541.233544826391</v>
      </c>
      <c r="AB6005" t="s">
        <v>143</v>
      </c>
    </row>
    <row r="6006" spans="2:28" x14ac:dyDescent="0.25">
      <c r="B6006">
        <v>1011018</v>
      </c>
      <c r="C6006" t="s">
        <v>24</v>
      </c>
      <c r="D6006" t="s">
        <v>25</v>
      </c>
      <c r="E6006" t="s">
        <v>445</v>
      </c>
      <c r="F6006">
        <v>0</v>
      </c>
      <c r="G6006" t="s">
        <v>183</v>
      </c>
      <c r="H6006">
        <v>0</v>
      </c>
      <c r="I6006" s="1">
        <v>44333</v>
      </c>
      <c r="J6006">
        <v>0</v>
      </c>
      <c r="K6006">
        <v>6</v>
      </c>
      <c r="L6006" t="s">
        <v>186</v>
      </c>
      <c r="M6006" t="s">
        <v>388</v>
      </c>
      <c r="N6006">
        <v>13</v>
      </c>
      <c r="P6006" t="s">
        <v>164</v>
      </c>
      <c r="Q6006">
        <v>0</v>
      </c>
      <c r="S6006">
        <v>10</v>
      </c>
      <c r="T6006">
        <v>49</v>
      </c>
      <c r="U6006" t="s">
        <v>185</v>
      </c>
      <c r="V6006" t="s">
        <v>228</v>
      </c>
      <c r="X6006">
        <v>1</v>
      </c>
      <c r="AA6006" s="1">
        <v>44541.233513541672</v>
      </c>
      <c r="AB6006" t="s">
        <v>143</v>
      </c>
    </row>
    <row r="6007" spans="2:28" x14ac:dyDescent="0.25">
      <c r="B6007">
        <v>1011018</v>
      </c>
      <c r="C6007" t="s">
        <v>24</v>
      </c>
      <c r="D6007" t="s">
        <v>25</v>
      </c>
      <c r="E6007" t="s">
        <v>445</v>
      </c>
      <c r="F6007">
        <v>0</v>
      </c>
      <c r="G6007" t="s">
        <v>183</v>
      </c>
      <c r="H6007">
        <v>0</v>
      </c>
      <c r="I6007" s="1">
        <v>44333</v>
      </c>
      <c r="J6007">
        <v>0</v>
      </c>
      <c r="K6007">
        <v>7</v>
      </c>
      <c r="L6007" t="s">
        <v>187</v>
      </c>
      <c r="M6007" t="s">
        <v>342</v>
      </c>
      <c r="N6007">
        <v>21</v>
      </c>
      <c r="P6007" t="s">
        <v>164</v>
      </c>
      <c r="Q6007">
        <v>0</v>
      </c>
      <c r="S6007">
        <v>0</v>
      </c>
      <c r="T6007">
        <v>34</v>
      </c>
      <c r="U6007" t="s">
        <v>185</v>
      </c>
      <c r="V6007" t="s">
        <v>228</v>
      </c>
      <c r="X6007">
        <v>1</v>
      </c>
      <c r="AA6007" s="1">
        <v>44541.233527280092</v>
      </c>
      <c r="AB6007" t="s">
        <v>143</v>
      </c>
    </row>
    <row r="6008" spans="2:28" x14ac:dyDescent="0.25">
      <c r="B6008">
        <v>1011018</v>
      </c>
      <c r="C6008" t="s">
        <v>24</v>
      </c>
      <c r="D6008" t="s">
        <v>25</v>
      </c>
      <c r="E6008" t="s">
        <v>445</v>
      </c>
      <c r="F6008">
        <v>0</v>
      </c>
      <c r="G6008" t="s">
        <v>183</v>
      </c>
      <c r="H6008">
        <v>0</v>
      </c>
      <c r="I6008" s="1">
        <v>44333</v>
      </c>
      <c r="J6008">
        <v>0</v>
      </c>
      <c r="K6008">
        <v>8</v>
      </c>
      <c r="L6008" t="s">
        <v>188</v>
      </c>
      <c r="M6008" t="s">
        <v>244</v>
      </c>
      <c r="N6008">
        <v>18</v>
      </c>
      <c r="P6008" t="s">
        <v>164</v>
      </c>
      <c r="Q6008">
        <v>0</v>
      </c>
      <c r="S6008">
        <v>0</v>
      </c>
      <c r="T6008">
        <v>73</v>
      </c>
      <c r="U6008" t="s">
        <v>189</v>
      </c>
      <c r="V6008" t="s">
        <v>228</v>
      </c>
      <c r="X6008">
        <v>1</v>
      </c>
      <c r="AA6008" s="1">
        <v>44541.233502511583</v>
      </c>
      <c r="AB6008" t="s">
        <v>143</v>
      </c>
    </row>
    <row r="6009" spans="2:28" x14ac:dyDescent="0.25">
      <c r="B6009">
        <v>1011018</v>
      </c>
      <c r="C6009" t="s">
        <v>24</v>
      </c>
      <c r="D6009" t="s">
        <v>25</v>
      </c>
      <c r="E6009" t="s">
        <v>445</v>
      </c>
      <c r="F6009">
        <v>0</v>
      </c>
      <c r="G6009" t="s">
        <v>183</v>
      </c>
      <c r="H6009">
        <v>0</v>
      </c>
      <c r="I6009" s="1">
        <v>44333</v>
      </c>
      <c r="J6009">
        <v>0</v>
      </c>
      <c r="K6009">
        <v>9</v>
      </c>
      <c r="L6009" t="s">
        <v>190</v>
      </c>
      <c r="M6009" t="s">
        <v>455</v>
      </c>
      <c r="N6009">
        <v>38</v>
      </c>
      <c r="P6009" t="s">
        <v>164</v>
      </c>
      <c r="Q6009">
        <v>0</v>
      </c>
      <c r="S6009">
        <v>32</v>
      </c>
      <c r="T6009">
        <v>48</v>
      </c>
      <c r="U6009" t="s">
        <v>171</v>
      </c>
      <c r="V6009" t="s">
        <v>228</v>
      </c>
      <c r="X6009">
        <v>1</v>
      </c>
      <c r="AA6009" s="1">
        <v>44541.233374502313</v>
      </c>
      <c r="AB6009" t="s">
        <v>143</v>
      </c>
    </row>
    <row r="6010" spans="2:28" x14ac:dyDescent="0.25">
      <c r="B6010">
        <v>1011018</v>
      </c>
      <c r="C6010" t="s">
        <v>24</v>
      </c>
      <c r="D6010" t="s">
        <v>25</v>
      </c>
      <c r="E6010" t="s">
        <v>445</v>
      </c>
      <c r="F6010">
        <v>0</v>
      </c>
      <c r="G6010" t="s">
        <v>183</v>
      </c>
      <c r="H6010">
        <v>0</v>
      </c>
      <c r="I6010" s="1">
        <v>44333</v>
      </c>
      <c r="J6010">
        <v>0</v>
      </c>
      <c r="K6010">
        <v>10</v>
      </c>
      <c r="L6010" t="s">
        <v>191</v>
      </c>
      <c r="M6010" t="s">
        <v>345</v>
      </c>
      <c r="N6010">
        <v>76</v>
      </c>
      <c r="P6010" t="s">
        <v>164</v>
      </c>
      <c r="Q6010">
        <v>0</v>
      </c>
      <c r="S6010">
        <v>57</v>
      </c>
      <c r="T6010">
        <v>82</v>
      </c>
      <c r="U6010" t="s">
        <v>171</v>
      </c>
      <c r="V6010" t="s">
        <v>228</v>
      </c>
      <c r="X6010">
        <v>1</v>
      </c>
      <c r="AA6010" s="1">
        <v>44541.233453009263</v>
      </c>
      <c r="AB6010" t="s">
        <v>143</v>
      </c>
    </row>
    <row r="6011" spans="2:28" x14ac:dyDescent="0.25">
      <c r="B6011">
        <v>1011018</v>
      </c>
      <c r="C6011" t="s">
        <v>24</v>
      </c>
      <c r="D6011" t="s">
        <v>25</v>
      </c>
      <c r="E6011" t="s">
        <v>445</v>
      </c>
      <c r="F6011">
        <v>0</v>
      </c>
      <c r="G6011" t="s">
        <v>183</v>
      </c>
      <c r="H6011">
        <v>0</v>
      </c>
      <c r="I6011" s="1">
        <v>44333</v>
      </c>
      <c r="J6011">
        <v>0</v>
      </c>
      <c r="K6011">
        <v>11</v>
      </c>
      <c r="L6011" t="s">
        <v>192</v>
      </c>
      <c r="M6011" t="s">
        <v>1248</v>
      </c>
      <c r="N6011">
        <v>14.6</v>
      </c>
      <c r="P6011" t="s">
        <v>164</v>
      </c>
      <c r="Q6011">
        <v>0</v>
      </c>
      <c r="S6011">
        <v>3.2</v>
      </c>
      <c r="T6011">
        <v>8.1999999999999993</v>
      </c>
      <c r="U6011" t="s">
        <v>193</v>
      </c>
      <c r="V6011" t="s">
        <v>241</v>
      </c>
      <c r="X6011">
        <v>2</v>
      </c>
      <c r="Y6011" t="s">
        <v>226</v>
      </c>
      <c r="Z6011" t="s">
        <v>106</v>
      </c>
      <c r="AA6011" s="1">
        <v>44541.233392245369</v>
      </c>
      <c r="AB6011" t="s">
        <v>143</v>
      </c>
    </row>
    <row r="6012" spans="2:28" x14ac:dyDescent="0.25">
      <c r="B6012">
        <v>1011018</v>
      </c>
      <c r="C6012" t="s">
        <v>24</v>
      </c>
      <c r="D6012" t="s">
        <v>25</v>
      </c>
      <c r="E6012" t="s">
        <v>445</v>
      </c>
      <c r="F6012">
        <v>0</v>
      </c>
      <c r="G6012" t="s">
        <v>183</v>
      </c>
      <c r="H6012">
        <v>0</v>
      </c>
      <c r="I6012" s="1">
        <v>44333</v>
      </c>
      <c r="J6012">
        <v>0</v>
      </c>
      <c r="K6012">
        <v>12</v>
      </c>
      <c r="L6012" t="s">
        <v>194</v>
      </c>
      <c r="M6012" t="s">
        <v>249</v>
      </c>
      <c r="P6012" t="s">
        <v>164</v>
      </c>
      <c r="Q6012">
        <v>0</v>
      </c>
      <c r="U6012" t="s">
        <v>78</v>
      </c>
      <c r="X6012">
        <v>1</v>
      </c>
      <c r="AA6012" s="1">
        <v>44541.233766666657</v>
      </c>
      <c r="AB6012" t="s">
        <v>143</v>
      </c>
    </row>
    <row r="6013" spans="2:28" x14ac:dyDescent="0.25">
      <c r="B6013">
        <v>1011018</v>
      </c>
      <c r="C6013" t="s">
        <v>24</v>
      </c>
      <c r="D6013" t="s">
        <v>25</v>
      </c>
      <c r="E6013" t="s">
        <v>445</v>
      </c>
      <c r="F6013">
        <v>0</v>
      </c>
      <c r="G6013" t="s">
        <v>183</v>
      </c>
      <c r="H6013">
        <v>0</v>
      </c>
      <c r="I6013" s="1">
        <v>44333</v>
      </c>
      <c r="J6013">
        <v>0</v>
      </c>
      <c r="K6013">
        <v>13</v>
      </c>
      <c r="L6013" t="s">
        <v>195</v>
      </c>
      <c r="M6013" t="s">
        <v>672</v>
      </c>
      <c r="N6013">
        <v>2.4300000000000002</v>
      </c>
      <c r="P6013" t="s">
        <v>164</v>
      </c>
      <c r="Q6013">
        <v>0</v>
      </c>
      <c r="S6013">
        <v>2.1800000000000002</v>
      </c>
      <c r="T6013">
        <v>2.6</v>
      </c>
      <c r="U6013" t="s">
        <v>193</v>
      </c>
      <c r="V6013" t="s">
        <v>228</v>
      </c>
      <c r="X6013">
        <v>1</v>
      </c>
      <c r="AA6013" s="1">
        <v>44541.233418668977</v>
      </c>
      <c r="AB6013" t="s">
        <v>143</v>
      </c>
    </row>
    <row r="6014" spans="2:28" x14ac:dyDescent="0.25">
      <c r="B6014">
        <v>1011018</v>
      </c>
      <c r="C6014" t="s">
        <v>24</v>
      </c>
      <c r="D6014" t="s">
        <v>25</v>
      </c>
      <c r="E6014" t="s">
        <v>445</v>
      </c>
      <c r="F6014">
        <v>0</v>
      </c>
      <c r="G6014" t="s">
        <v>183</v>
      </c>
      <c r="H6014">
        <v>0</v>
      </c>
      <c r="I6014" s="1">
        <v>44333</v>
      </c>
      <c r="J6014">
        <v>0</v>
      </c>
      <c r="K6014">
        <v>14</v>
      </c>
      <c r="L6014" t="s">
        <v>196</v>
      </c>
      <c r="M6014" t="s">
        <v>1104</v>
      </c>
      <c r="N6014">
        <v>106.7</v>
      </c>
      <c r="P6014" t="s">
        <v>164</v>
      </c>
      <c r="Q6014">
        <v>0</v>
      </c>
      <c r="S6014">
        <v>99</v>
      </c>
      <c r="T6014">
        <v>109</v>
      </c>
      <c r="U6014" t="s">
        <v>193</v>
      </c>
      <c r="V6014" t="s">
        <v>228</v>
      </c>
      <c r="X6014">
        <v>1</v>
      </c>
      <c r="AA6014" s="1">
        <v>44541.233420868048</v>
      </c>
      <c r="AB6014" t="s">
        <v>143</v>
      </c>
    </row>
    <row r="6015" spans="2:28" x14ac:dyDescent="0.25">
      <c r="B6015">
        <v>1011018</v>
      </c>
      <c r="C6015" t="s">
        <v>24</v>
      </c>
      <c r="D6015" t="s">
        <v>25</v>
      </c>
      <c r="E6015" t="s">
        <v>445</v>
      </c>
      <c r="F6015">
        <v>0</v>
      </c>
      <c r="G6015" t="s">
        <v>183</v>
      </c>
      <c r="H6015">
        <v>0</v>
      </c>
      <c r="I6015" s="1">
        <v>44333</v>
      </c>
      <c r="J6015">
        <v>0</v>
      </c>
      <c r="K6015">
        <v>16</v>
      </c>
      <c r="L6015" t="s">
        <v>197</v>
      </c>
      <c r="M6015" t="s">
        <v>1228</v>
      </c>
      <c r="N6015">
        <v>4.6100000000000003</v>
      </c>
      <c r="P6015" t="s">
        <v>164</v>
      </c>
      <c r="Q6015">
        <v>0</v>
      </c>
      <c r="S6015">
        <v>3.5</v>
      </c>
      <c r="T6015">
        <v>5.0999999999999996</v>
      </c>
      <c r="U6015" t="s">
        <v>193</v>
      </c>
      <c r="V6015" t="s">
        <v>228</v>
      </c>
      <c r="X6015">
        <v>1</v>
      </c>
      <c r="AA6015" s="1">
        <v>44541.233457407398</v>
      </c>
      <c r="AB6015" t="s">
        <v>143</v>
      </c>
    </row>
    <row r="6016" spans="2:28" x14ac:dyDescent="0.25">
      <c r="B6016">
        <v>1011018</v>
      </c>
      <c r="C6016" t="s">
        <v>24</v>
      </c>
      <c r="D6016" t="s">
        <v>25</v>
      </c>
      <c r="E6016" t="s">
        <v>445</v>
      </c>
      <c r="F6016">
        <v>0</v>
      </c>
      <c r="G6016" t="s">
        <v>183</v>
      </c>
      <c r="H6016">
        <v>0</v>
      </c>
      <c r="I6016" s="1">
        <v>44333</v>
      </c>
      <c r="J6016">
        <v>0</v>
      </c>
      <c r="K6016">
        <v>17</v>
      </c>
      <c r="L6016" t="s">
        <v>198</v>
      </c>
      <c r="M6016" t="s">
        <v>320</v>
      </c>
      <c r="N6016">
        <v>141.4</v>
      </c>
      <c r="P6016" t="s">
        <v>164</v>
      </c>
      <c r="Q6016">
        <v>0</v>
      </c>
      <c r="S6016">
        <v>132</v>
      </c>
      <c r="T6016">
        <v>146</v>
      </c>
      <c r="U6016" t="s">
        <v>193</v>
      </c>
      <c r="V6016" t="s">
        <v>228</v>
      </c>
      <c r="X6016">
        <v>1</v>
      </c>
      <c r="AA6016" s="1">
        <v>44541.233469942134</v>
      </c>
      <c r="AB6016" t="s">
        <v>143</v>
      </c>
    </row>
    <row r="6017" spans="2:28" x14ac:dyDescent="0.25">
      <c r="B6017">
        <v>1011018</v>
      </c>
      <c r="C6017" t="s">
        <v>24</v>
      </c>
      <c r="D6017" t="s">
        <v>25</v>
      </c>
      <c r="E6017" t="s">
        <v>445</v>
      </c>
      <c r="F6017">
        <v>0</v>
      </c>
      <c r="G6017" t="s">
        <v>183</v>
      </c>
      <c r="H6017">
        <v>0</v>
      </c>
      <c r="I6017" s="1">
        <v>44333</v>
      </c>
      <c r="J6017">
        <v>0</v>
      </c>
      <c r="K6017">
        <v>18</v>
      </c>
      <c r="L6017" t="s">
        <v>199</v>
      </c>
      <c r="M6017" t="s">
        <v>111</v>
      </c>
      <c r="N6017">
        <v>124</v>
      </c>
      <c r="P6017" t="s">
        <v>164</v>
      </c>
      <c r="Q6017">
        <v>0</v>
      </c>
      <c r="S6017">
        <v>53</v>
      </c>
      <c r="T6017">
        <v>97</v>
      </c>
      <c r="U6017" t="s">
        <v>200</v>
      </c>
      <c r="V6017" t="s">
        <v>241</v>
      </c>
      <c r="X6017">
        <v>2</v>
      </c>
      <c r="Y6017" t="s">
        <v>226</v>
      </c>
      <c r="Z6017" t="s">
        <v>27</v>
      </c>
      <c r="AA6017" s="1">
        <v>44541.23343576389</v>
      </c>
      <c r="AB6017" t="s">
        <v>143</v>
      </c>
    </row>
    <row r="6018" spans="2:28" x14ac:dyDescent="0.25">
      <c r="B6018">
        <v>1011018</v>
      </c>
      <c r="C6018" t="s">
        <v>24</v>
      </c>
      <c r="D6018" t="s">
        <v>25</v>
      </c>
      <c r="E6018" t="s">
        <v>445</v>
      </c>
      <c r="F6018">
        <v>0</v>
      </c>
      <c r="G6018" t="s">
        <v>183</v>
      </c>
      <c r="H6018">
        <v>0</v>
      </c>
      <c r="I6018" s="1">
        <v>44333</v>
      </c>
      <c r="J6018">
        <v>0</v>
      </c>
      <c r="K6018">
        <v>21</v>
      </c>
      <c r="L6018" t="s">
        <v>201</v>
      </c>
      <c r="M6018" t="s">
        <v>296</v>
      </c>
      <c r="N6018">
        <v>5</v>
      </c>
      <c r="P6018" t="s">
        <v>164</v>
      </c>
      <c r="Q6018">
        <v>0</v>
      </c>
      <c r="S6018">
        <v>4.0999999999999996</v>
      </c>
      <c r="T6018">
        <v>5.9</v>
      </c>
      <c r="U6018" t="s">
        <v>193</v>
      </c>
      <c r="V6018" t="s">
        <v>228</v>
      </c>
      <c r="X6018">
        <v>1</v>
      </c>
      <c r="AA6018" s="1">
        <v>44541.233441053242</v>
      </c>
      <c r="AB6018" t="s">
        <v>143</v>
      </c>
    </row>
    <row r="6019" spans="2:28" x14ac:dyDescent="0.25">
      <c r="B6019">
        <v>1011018</v>
      </c>
      <c r="C6019" t="s">
        <v>24</v>
      </c>
      <c r="D6019" t="s">
        <v>25</v>
      </c>
      <c r="E6019" t="s">
        <v>445</v>
      </c>
      <c r="F6019">
        <v>0</v>
      </c>
      <c r="G6019" t="s">
        <v>183</v>
      </c>
      <c r="H6019">
        <v>0</v>
      </c>
      <c r="I6019" s="1">
        <v>44333</v>
      </c>
      <c r="J6019">
        <v>0</v>
      </c>
      <c r="K6019">
        <v>22</v>
      </c>
      <c r="L6019" t="s">
        <v>202</v>
      </c>
      <c r="M6019" t="s">
        <v>922</v>
      </c>
      <c r="N6019">
        <v>1.37</v>
      </c>
      <c r="P6019" t="s">
        <v>164</v>
      </c>
      <c r="Q6019">
        <v>0</v>
      </c>
      <c r="S6019">
        <v>0.78</v>
      </c>
      <c r="T6019">
        <v>1.65</v>
      </c>
      <c r="U6019" t="s">
        <v>193</v>
      </c>
      <c r="V6019" t="s">
        <v>228</v>
      </c>
      <c r="X6019">
        <v>1</v>
      </c>
      <c r="AA6019" s="1">
        <v>44541.233477199072</v>
      </c>
      <c r="AB6019" t="s">
        <v>143</v>
      </c>
    </row>
    <row r="6020" spans="2:28" x14ac:dyDescent="0.25">
      <c r="B6020">
        <v>1011018</v>
      </c>
      <c r="C6020" t="s">
        <v>24</v>
      </c>
      <c r="D6020" t="s">
        <v>25</v>
      </c>
      <c r="E6020" t="s">
        <v>445</v>
      </c>
      <c r="F6020">
        <v>0</v>
      </c>
      <c r="G6020" t="s">
        <v>183</v>
      </c>
      <c r="H6020">
        <v>0</v>
      </c>
      <c r="I6020" s="1">
        <v>44333</v>
      </c>
      <c r="J6020">
        <v>0</v>
      </c>
      <c r="K6020">
        <v>23</v>
      </c>
      <c r="L6020" t="s">
        <v>203</v>
      </c>
      <c r="M6020" t="s">
        <v>933</v>
      </c>
      <c r="N6020">
        <v>5</v>
      </c>
      <c r="P6020" t="s">
        <v>164</v>
      </c>
      <c r="Q6020">
        <v>0</v>
      </c>
      <c r="S6020">
        <v>5</v>
      </c>
      <c r="T6020">
        <v>21</v>
      </c>
      <c r="U6020" t="s">
        <v>200</v>
      </c>
      <c r="V6020" t="s">
        <v>228</v>
      </c>
      <c r="X6020">
        <v>1</v>
      </c>
      <c r="AA6020" s="1">
        <v>44541.233388425928</v>
      </c>
      <c r="AB6020" t="s">
        <v>143</v>
      </c>
    </row>
    <row r="6021" spans="2:28" x14ac:dyDescent="0.25">
      <c r="B6021">
        <v>1011018</v>
      </c>
      <c r="C6021" t="s">
        <v>24</v>
      </c>
      <c r="D6021" t="s">
        <v>25</v>
      </c>
      <c r="E6021" t="s">
        <v>445</v>
      </c>
      <c r="F6021">
        <v>0</v>
      </c>
      <c r="G6021" t="s">
        <v>183</v>
      </c>
      <c r="H6021">
        <v>0</v>
      </c>
      <c r="I6021" s="1">
        <v>44333</v>
      </c>
      <c r="J6021">
        <v>0</v>
      </c>
      <c r="K6021">
        <v>24</v>
      </c>
      <c r="L6021" t="s">
        <v>204</v>
      </c>
      <c r="M6021" t="s">
        <v>101</v>
      </c>
      <c r="N6021">
        <v>176</v>
      </c>
      <c r="P6021" t="s">
        <v>164</v>
      </c>
      <c r="Q6021">
        <v>0</v>
      </c>
      <c r="S6021">
        <v>120</v>
      </c>
      <c r="T6021">
        <v>246</v>
      </c>
      <c r="U6021" t="s">
        <v>185</v>
      </c>
      <c r="V6021" t="s">
        <v>228</v>
      </c>
      <c r="X6021">
        <v>1</v>
      </c>
      <c r="AA6021" s="1">
        <v>44541.233538506953</v>
      </c>
      <c r="AB6021" t="s">
        <v>143</v>
      </c>
    </row>
    <row r="6022" spans="2:28" x14ac:dyDescent="0.25">
      <c r="B6022">
        <v>1011018</v>
      </c>
      <c r="C6022" t="s">
        <v>24</v>
      </c>
      <c r="D6022" t="s">
        <v>25</v>
      </c>
      <c r="E6022" t="s">
        <v>738</v>
      </c>
      <c r="F6022">
        <v>0</v>
      </c>
      <c r="G6022" t="s">
        <v>183</v>
      </c>
      <c r="H6022">
        <v>0</v>
      </c>
      <c r="I6022" s="1">
        <v>44349</v>
      </c>
      <c r="J6022">
        <v>0</v>
      </c>
      <c r="K6022">
        <v>5</v>
      </c>
      <c r="L6022" t="s">
        <v>184</v>
      </c>
      <c r="M6022" t="s">
        <v>916</v>
      </c>
      <c r="N6022">
        <v>95</v>
      </c>
      <c r="P6022" t="s">
        <v>164</v>
      </c>
      <c r="Q6022">
        <v>0</v>
      </c>
      <c r="S6022">
        <v>45</v>
      </c>
      <c r="T6022">
        <v>129</v>
      </c>
      <c r="U6022" t="s">
        <v>185</v>
      </c>
      <c r="V6022" t="s">
        <v>228</v>
      </c>
      <c r="X6022">
        <v>1</v>
      </c>
      <c r="AA6022" s="1">
        <v>44541.233544097217</v>
      </c>
      <c r="AB6022" t="s">
        <v>143</v>
      </c>
    </row>
    <row r="6023" spans="2:28" x14ac:dyDescent="0.25">
      <c r="B6023">
        <v>1011018</v>
      </c>
      <c r="C6023" t="s">
        <v>24</v>
      </c>
      <c r="D6023" t="s">
        <v>25</v>
      </c>
      <c r="E6023" t="s">
        <v>738</v>
      </c>
      <c r="F6023">
        <v>0</v>
      </c>
      <c r="G6023" t="s">
        <v>183</v>
      </c>
      <c r="H6023">
        <v>0</v>
      </c>
      <c r="I6023" s="1">
        <v>44349</v>
      </c>
      <c r="J6023">
        <v>0</v>
      </c>
      <c r="K6023">
        <v>6</v>
      </c>
      <c r="L6023" t="s">
        <v>186</v>
      </c>
      <c r="M6023" t="s">
        <v>314</v>
      </c>
      <c r="N6023">
        <v>16</v>
      </c>
      <c r="P6023" t="s">
        <v>164</v>
      </c>
      <c r="Q6023">
        <v>0</v>
      </c>
      <c r="S6023">
        <v>10</v>
      </c>
      <c r="T6023">
        <v>49</v>
      </c>
      <c r="U6023" t="s">
        <v>185</v>
      </c>
      <c r="V6023" t="s">
        <v>228</v>
      </c>
      <c r="X6023">
        <v>1</v>
      </c>
      <c r="AA6023" s="1">
        <v>44541.23351878472</v>
      </c>
      <c r="AB6023" t="s">
        <v>143</v>
      </c>
    </row>
    <row r="6024" spans="2:28" x14ac:dyDescent="0.25">
      <c r="B6024">
        <v>1011018</v>
      </c>
      <c r="C6024" t="s">
        <v>24</v>
      </c>
      <c r="D6024" t="s">
        <v>25</v>
      </c>
      <c r="E6024" t="s">
        <v>738</v>
      </c>
      <c r="F6024">
        <v>0</v>
      </c>
      <c r="G6024" t="s">
        <v>183</v>
      </c>
      <c r="H6024">
        <v>0</v>
      </c>
      <c r="I6024" s="1">
        <v>44349</v>
      </c>
      <c r="J6024">
        <v>0</v>
      </c>
      <c r="K6024">
        <v>7</v>
      </c>
      <c r="L6024" t="s">
        <v>187</v>
      </c>
      <c r="M6024" t="s">
        <v>283</v>
      </c>
      <c r="N6024">
        <v>29</v>
      </c>
      <c r="P6024" t="s">
        <v>164</v>
      </c>
      <c r="Q6024">
        <v>0</v>
      </c>
      <c r="S6024">
        <v>0</v>
      </c>
      <c r="T6024">
        <v>34</v>
      </c>
      <c r="U6024" t="s">
        <v>185</v>
      </c>
      <c r="V6024" t="s">
        <v>228</v>
      </c>
      <c r="X6024">
        <v>1</v>
      </c>
      <c r="AA6024" s="1">
        <v>44541.233528553239</v>
      </c>
      <c r="AB6024" t="s">
        <v>143</v>
      </c>
    </row>
    <row r="6025" spans="2:28" x14ac:dyDescent="0.25">
      <c r="B6025">
        <v>1011018</v>
      </c>
      <c r="C6025" t="s">
        <v>24</v>
      </c>
      <c r="D6025" t="s">
        <v>25</v>
      </c>
      <c r="E6025" t="s">
        <v>738</v>
      </c>
      <c r="F6025">
        <v>0</v>
      </c>
      <c r="G6025" t="s">
        <v>183</v>
      </c>
      <c r="H6025">
        <v>0</v>
      </c>
      <c r="I6025" s="1">
        <v>44349</v>
      </c>
      <c r="J6025">
        <v>0</v>
      </c>
      <c r="K6025">
        <v>8</v>
      </c>
      <c r="L6025" t="s">
        <v>188</v>
      </c>
      <c r="M6025" t="s">
        <v>745</v>
      </c>
      <c r="N6025">
        <v>23</v>
      </c>
      <c r="P6025" t="s">
        <v>164</v>
      </c>
      <c r="Q6025">
        <v>0</v>
      </c>
      <c r="S6025">
        <v>0</v>
      </c>
      <c r="T6025">
        <v>73</v>
      </c>
      <c r="U6025" t="s">
        <v>189</v>
      </c>
      <c r="V6025" t="s">
        <v>228</v>
      </c>
      <c r="X6025">
        <v>1</v>
      </c>
      <c r="AA6025" s="1">
        <v>44541.233502314812</v>
      </c>
      <c r="AB6025" t="s">
        <v>143</v>
      </c>
    </row>
    <row r="6026" spans="2:28" x14ac:dyDescent="0.25">
      <c r="B6026">
        <v>1011018</v>
      </c>
      <c r="C6026" t="s">
        <v>24</v>
      </c>
      <c r="D6026" t="s">
        <v>25</v>
      </c>
      <c r="E6026" t="s">
        <v>738</v>
      </c>
      <c r="F6026">
        <v>0</v>
      </c>
      <c r="G6026" t="s">
        <v>183</v>
      </c>
      <c r="H6026">
        <v>0</v>
      </c>
      <c r="I6026" s="1">
        <v>44349</v>
      </c>
      <c r="J6026">
        <v>0</v>
      </c>
      <c r="K6026">
        <v>9</v>
      </c>
      <c r="L6026" t="s">
        <v>190</v>
      </c>
      <c r="M6026" t="s">
        <v>292</v>
      </c>
      <c r="N6026">
        <v>36</v>
      </c>
      <c r="P6026" t="s">
        <v>164</v>
      </c>
      <c r="Q6026">
        <v>0</v>
      </c>
      <c r="S6026">
        <v>32</v>
      </c>
      <c r="T6026">
        <v>48</v>
      </c>
      <c r="U6026" t="s">
        <v>171</v>
      </c>
      <c r="V6026" t="s">
        <v>228</v>
      </c>
      <c r="X6026">
        <v>1</v>
      </c>
      <c r="AA6026" s="1">
        <v>44541.233374884258</v>
      </c>
      <c r="AB6026" t="s">
        <v>143</v>
      </c>
    </row>
    <row r="6027" spans="2:28" x14ac:dyDescent="0.25">
      <c r="B6027">
        <v>1011018</v>
      </c>
      <c r="C6027" t="s">
        <v>24</v>
      </c>
      <c r="D6027" t="s">
        <v>25</v>
      </c>
      <c r="E6027" t="s">
        <v>738</v>
      </c>
      <c r="F6027">
        <v>0</v>
      </c>
      <c r="G6027" t="s">
        <v>183</v>
      </c>
      <c r="H6027">
        <v>0</v>
      </c>
      <c r="I6027" s="1">
        <v>44349</v>
      </c>
      <c r="J6027">
        <v>0</v>
      </c>
      <c r="K6027">
        <v>10</v>
      </c>
      <c r="L6027" t="s">
        <v>191</v>
      </c>
      <c r="M6027" t="s">
        <v>345</v>
      </c>
      <c r="N6027">
        <v>76</v>
      </c>
      <c r="P6027" t="s">
        <v>164</v>
      </c>
      <c r="Q6027">
        <v>0</v>
      </c>
      <c r="S6027">
        <v>57</v>
      </c>
      <c r="T6027">
        <v>82</v>
      </c>
      <c r="U6027" t="s">
        <v>171</v>
      </c>
      <c r="V6027" t="s">
        <v>228</v>
      </c>
      <c r="X6027">
        <v>1</v>
      </c>
      <c r="AA6027" s="1">
        <v>44541.233454131943</v>
      </c>
      <c r="AB6027" t="s">
        <v>143</v>
      </c>
    </row>
    <row r="6028" spans="2:28" x14ac:dyDescent="0.25">
      <c r="B6028">
        <v>1011018</v>
      </c>
      <c r="C6028" t="s">
        <v>24</v>
      </c>
      <c r="D6028" t="s">
        <v>25</v>
      </c>
      <c r="E6028" t="s">
        <v>738</v>
      </c>
      <c r="F6028">
        <v>0</v>
      </c>
      <c r="G6028" t="s">
        <v>183</v>
      </c>
      <c r="H6028">
        <v>0</v>
      </c>
      <c r="I6028" s="1">
        <v>44349</v>
      </c>
      <c r="J6028">
        <v>0</v>
      </c>
      <c r="K6028">
        <v>11</v>
      </c>
      <c r="L6028" t="s">
        <v>192</v>
      </c>
      <c r="M6028" t="s">
        <v>1368</v>
      </c>
      <c r="N6028">
        <v>11.1</v>
      </c>
      <c r="P6028" t="s">
        <v>164</v>
      </c>
      <c r="Q6028">
        <v>0</v>
      </c>
      <c r="S6028">
        <v>3.2</v>
      </c>
      <c r="T6028">
        <v>8.1999999999999993</v>
      </c>
      <c r="U6028" t="s">
        <v>193</v>
      </c>
      <c r="V6028" t="s">
        <v>241</v>
      </c>
      <c r="X6028">
        <v>2</v>
      </c>
      <c r="Y6028" t="s">
        <v>226</v>
      </c>
      <c r="Z6028" t="s">
        <v>106</v>
      </c>
      <c r="AA6028" s="1">
        <v>44541.233390775473</v>
      </c>
      <c r="AB6028" t="s">
        <v>143</v>
      </c>
    </row>
    <row r="6029" spans="2:28" x14ac:dyDescent="0.25">
      <c r="B6029">
        <v>1011018</v>
      </c>
      <c r="C6029" t="s">
        <v>24</v>
      </c>
      <c r="D6029" t="s">
        <v>25</v>
      </c>
      <c r="E6029" t="s">
        <v>738</v>
      </c>
      <c r="F6029">
        <v>0</v>
      </c>
      <c r="G6029" t="s">
        <v>183</v>
      </c>
      <c r="H6029">
        <v>0</v>
      </c>
      <c r="I6029" s="1">
        <v>44349</v>
      </c>
      <c r="J6029">
        <v>0</v>
      </c>
      <c r="K6029">
        <v>12</v>
      </c>
      <c r="L6029" t="s">
        <v>194</v>
      </c>
      <c r="M6029" t="s">
        <v>249</v>
      </c>
      <c r="P6029" t="s">
        <v>164</v>
      </c>
      <c r="Q6029">
        <v>0</v>
      </c>
      <c r="U6029" t="s">
        <v>78</v>
      </c>
      <c r="X6029">
        <v>1</v>
      </c>
      <c r="AA6029" s="1">
        <v>44541.233765196761</v>
      </c>
      <c r="AB6029" t="s">
        <v>143</v>
      </c>
    </row>
    <row r="6030" spans="2:28" x14ac:dyDescent="0.25">
      <c r="B6030">
        <v>1011018</v>
      </c>
      <c r="C6030" t="s">
        <v>24</v>
      </c>
      <c r="D6030" t="s">
        <v>25</v>
      </c>
      <c r="E6030" t="s">
        <v>738</v>
      </c>
      <c r="F6030">
        <v>0</v>
      </c>
      <c r="G6030" t="s">
        <v>183</v>
      </c>
      <c r="H6030">
        <v>0</v>
      </c>
      <c r="I6030" s="1">
        <v>44349</v>
      </c>
      <c r="J6030">
        <v>0</v>
      </c>
      <c r="K6030">
        <v>13</v>
      </c>
      <c r="L6030" t="s">
        <v>195</v>
      </c>
      <c r="M6030" t="s">
        <v>606</v>
      </c>
      <c r="N6030">
        <v>2.5099999999999998</v>
      </c>
      <c r="P6030" t="s">
        <v>164</v>
      </c>
      <c r="Q6030">
        <v>0</v>
      </c>
      <c r="S6030">
        <v>2.1800000000000002</v>
      </c>
      <c r="T6030">
        <v>2.6</v>
      </c>
      <c r="U6030" t="s">
        <v>193</v>
      </c>
      <c r="V6030" t="s">
        <v>228</v>
      </c>
      <c r="X6030">
        <v>1</v>
      </c>
      <c r="AA6030" s="1">
        <v>44541.233419756943</v>
      </c>
      <c r="AB6030" t="s">
        <v>143</v>
      </c>
    </row>
    <row r="6031" spans="2:28" x14ac:dyDescent="0.25">
      <c r="B6031">
        <v>1011018</v>
      </c>
      <c r="C6031" t="s">
        <v>24</v>
      </c>
      <c r="D6031" t="s">
        <v>25</v>
      </c>
      <c r="E6031" t="s">
        <v>738</v>
      </c>
      <c r="F6031">
        <v>0</v>
      </c>
      <c r="G6031" t="s">
        <v>183</v>
      </c>
      <c r="H6031">
        <v>0</v>
      </c>
      <c r="I6031" s="1">
        <v>44349</v>
      </c>
      <c r="J6031">
        <v>0</v>
      </c>
      <c r="K6031">
        <v>14</v>
      </c>
      <c r="L6031" t="s">
        <v>196</v>
      </c>
      <c r="M6031" t="s">
        <v>1042</v>
      </c>
      <c r="N6031">
        <v>103.8</v>
      </c>
      <c r="P6031" t="s">
        <v>164</v>
      </c>
      <c r="Q6031">
        <v>0</v>
      </c>
      <c r="S6031">
        <v>99</v>
      </c>
      <c r="T6031">
        <v>109</v>
      </c>
      <c r="U6031" t="s">
        <v>193</v>
      </c>
      <c r="V6031" t="s">
        <v>228</v>
      </c>
      <c r="X6031">
        <v>1</v>
      </c>
      <c r="AA6031" s="1">
        <v>44541.233422337973</v>
      </c>
      <c r="AB6031" t="s">
        <v>143</v>
      </c>
    </row>
    <row r="6032" spans="2:28" x14ac:dyDescent="0.25">
      <c r="B6032">
        <v>1011018</v>
      </c>
      <c r="C6032" t="s">
        <v>24</v>
      </c>
      <c r="D6032" t="s">
        <v>25</v>
      </c>
      <c r="E6032" t="s">
        <v>738</v>
      </c>
      <c r="F6032">
        <v>0</v>
      </c>
      <c r="G6032" t="s">
        <v>183</v>
      </c>
      <c r="H6032">
        <v>0</v>
      </c>
      <c r="I6032" s="1">
        <v>44349</v>
      </c>
      <c r="J6032">
        <v>0</v>
      </c>
      <c r="K6032">
        <v>16</v>
      </c>
      <c r="L6032" t="s">
        <v>197</v>
      </c>
      <c r="M6032" t="s">
        <v>1211</v>
      </c>
      <c r="N6032">
        <v>4.45</v>
      </c>
      <c r="P6032" t="s">
        <v>164</v>
      </c>
      <c r="Q6032">
        <v>0</v>
      </c>
      <c r="S6032">
        <v>3.5</v>
      </c>
      <c r="T6032">
        <v>5.0999999999999996</v>
      </c>
      <c r="U6032" t="s">
        <v>193</v>
      </c>
      <c r="V6032" t="s">
        <v>228</v>
      </c>
      <c r="X6032">
        <v>1</v>
      </c>
      <c r="AA6032" s="1">
        <v>44541.233463229168</v>
      </c>
      <c r="AB6032" t="s">
        <v>143</v>
      </c>
    </row>
    <row r="6033" spans="2:28" x14ac:dyDescent="0.25">
      <c r="B6033">
        <v>1011018</v>
      </c>
      <c r="C6033" t="s">
        <v>24</v>
      </c>
      <c r="D6033" t="s">
        <v>25</v>
      </c>
      <c r="E6033" t="s">
        <v>738</v>
      </c>
      <c r="F6033">
        <v>0</v>
      </c>
      <c r="G6033" t="s">
        <v>183</v>
      </c>
      <c r="H6033">
        <v>0</v>
      </c>
      <c r="I6033" s="1">
        <v>44349</v>
      </c>
      <c r="J6033">
        <v>0</v>
      </c>
      <c r="K6033">
        <v>17</v>
      </c>
      <c r="L6033" t="s">
        <v>198</v>
      </c>
      <c r="M6033" t="s">
        <v>1985</v>
      </c>
      <c r="N6033">
        <v>136.69999999999999</v>
      </c>
      <c r="P6033" t="s">
        <v>164</v>
      </c>
      <c r="Q6033">
        <v>0</v>
      </c>
      <c r="S6033">
        <v>132</v>
      </c>
      <c r="T6033">
        <v>146</v>
      </c>
      <c r="U6033" t="s">
        <v>193</v>
      </c>
      <c r="V6033" t="s">
        <v>228</v>
      </c>
      <c r="X6033">
        <v>1</v>
      </c>
      <c r="AA6033" s="1">
        <v>44541.233472835651</v>
      </c>
      <c r="AB6033" t="s">
        <v>143</v>
      </c>
    </row>
    <row r="6034" spans="2:28" x14ac:dyDescent="0.25">
      <c r="B6034">
        <v>1011018</v>
      </c>
      <c r="C6034" t="s">
        <v>24</v>
      </c>
      <c r="D6034" t="s">
        <v>25</v>
      </c>
      <c r="E6034" t="s">
        <v>738</v>
      </c>
      <c r="F6034">
        <v>0</v>
      </c>
      <c r="G6034" t="s">
        <v>183</v>
      </c>
      <c r="H6034">
        <v>0</v>
      </c>
      <c r="I6034" s="1">
        <v>44349</v>
      </c>
      <c r="J6034">
        <v>0</v>
      </c>
      <c r="K6034">
        <v>18</v>
      </c>
      <c r="L6034" t="s">
        <v>199</v>
      </c>
      <c r="M6034" t="s">
        <v>1996</v>
      </c>
      <c r="N6034">
        <v>112</v>
      </c>
      <c r="P6034" t="s">
        <v>164</v>
      </c>
      <c r="Q6034">
        <v>0</v>
      </c>
      <c r="S6034">
        <v>53</v>
      </c>
      <c r="T6034">
        <v>97</v>
      </c>
      <c r="U6034" t="s">
        <v>200</v>
      </c>
      <c r="V6034" t="s">
        <v>241</v>
      </c>
      <c r="X6034">
        <v>2</v>
      </c>
      <c r="Y6034" t="s">
        <v>226</v>
      </c>
      <c r="Z6034" t="s">
        <v>27</v>
      </c>
      <c r="AA6034" s="1">
        <v>44541.233436840281</v>
      </c>
      <c r="AB6034" t="s">
        <v>143</v>
      </c>
    </row>
    <row r="6035" spans="2:28" x14ac:dyDescent="0.25">
      <c r="B6035">
        <v>1011018</v>
      </c>
      <c r="C6035" t="s">
        <v>24</v>
      </c>
      <c r="D6035" t="s">
        <v>25</v>
      </c>
      <c r="E6035" t="s">
        <v>738</v>
      </c>
      <c r="F6035">
        <v>0</v>
      </c>
      <c r="G6035" t="s">
        <v>183</v>
      </c>
      <c r="H6035">
        <v>0</v>
      </c>
      <c r="I6035" s="1">
        <v>44349</v>
      </c>
      <c r="J6035">
        <v>0</v>
      </c>
      <c r="K6035">
        <v>21</v>
      </c>
      <c r="L6035" t="s">
        <v>201</v>
      </c>
      <c r="M6035" t="s">
        <v>296</v>
      </c>
      <c r="N6035">
        <v>5</v>
      </c>
      <c r="P6035" t="s">
        <v>164</v>
      </c>
      <c r="Q6035">
        <v>0</v>
      </c>
      <c r="S6035">
        <v>4.0999999999999996</v>
      </c>
      <c r="T6035">
        <v>5.9</v>
      </c>
      <c r="U6035" t="s">
        <v>193</v>
      </c>
      <c r="V6035" t="s">
        <v>228</v>
      </c>
      <c r="X6035">
        <v>1</v>
      </c>
      <c r="AA6035" s="1">
        <v>44541.233446030092</v>
      </c>
      <c r="AB6035" t="s">
        <v>143</v>
      </c>
    </row>
    <row r="6036" spans="2:28" x14ac:dyDescent="0.25">
      <c r="B6036">
        <v>1011018</v>
      </c>
      <c r="C6036" t="s">
        <v>24</v>
      </c>
      <c r="D6036" t="s">
        <v>25</v>
      </c>
      <c r="E6036" t="s">
        <v>738</v>
      </c>
      <c r="F6036">
        <v>0</v>
      </c>
      <c r="G6036" t="s">
        <v>183</v>
      </c>
      <c r="H6036">
        <v>0</v>
      </c>
      <c r="I6036" s="1">
        <v>44349</v>
      </c>
      <c r="J6036">
        <v>0</v>
      </c>
      <c r="K6036">
        <v>22</v>
      </c>
      <c r="L6036" t="s">
        <v>202</v>
      </c>
      <c r="M6036" t="s">
        <v>1997</v>
      </c>
      <c r="N6036">
        <v>1.44</v>
      </c>
      <c r="P6036" t="s">
        <v>164</v>
      </c>
      <c r="Q6036">
        <v>0</v>
      </c>
      <c r="S6036">
        <v>0.78</v>
      </c>
      <c r="T6036">
        <v>1.65</v>
      </c>
      <c r="U6036" t="s">
        <v>193</v>
      </c>
      <c r="V6036" t="s">
        <v>228</v>
      </c>
      <c r="X6036">
        <v>1</v>
      </c>
      <c r="AA6036" s="1">
        <v>44541.233482986107</v>
      </c>
      <c r="AB6036" t="s">
        <v>143</v>
      </c>
    </row>
    <row r="6037" spans="2:28" x14ac:dyDescent="0.25">
      <c r="B6037">
        <v>1011018</v>
      </c>
      <c r="C6037" t="s">
        <v>24</v>
      </c>
      <c r="D6037" t="s">
        <v>25</v>
      </c>
      <c r="E6037" t="s">
        <v>738</v>
      </c>
      <c r="F6037">
        <v>0</v>
      </c>
      <c r="G6037" t="s">
        <v>183</v>
      </c>
      <c r="H6037">
        <v>0</v>
      </c>
      <c r="I6037" s="1">
        <v>44349</v>
      </c>
      <c r="J6037">
        <v>0</v>
      </c>
      <c r="K6037">
        <v>23</v>
      </c>
      <c r="L6037" t="s">
        <v>203</v>
      </c>
      <c r="M6037" t="s">
        <v>933</v>
      </c>
      <c r="N6037">
        <v>5</v>
      </c>
      <c r="P6037" t="s">
        <v>164</v>
      </c>
      <c r="Q6037">
        <v>0</v>
      </c>
      <c r="S6037">
        <v>5</v>
      </c>
      <c r="T6037">
        <v>21</v>
      </c>
      <c r="U6037" t="s">
        <v>200</v>
      </c>
      <c r="V6037" t="s">
        <v>228</v>
      </c>
      <c r="X6037">
        <v>1</v>
      </c>
      <c r="AA6037" s="1">
        <v>44541.233390243047</v>
      </c>
      <c r="AB6037" t="s">
        <v>143</v>
      </c>
    </row>
    <row r="6038" spans="2:28" x14ac:dyDescent="0.25">
      <c r="B6038">
        <v>1011018</v>
      </c>
      <c r="C6038" t="s">
        <v>24</v>
      </c>
      <c r="D6038" t="s">
        <v>25</v>
      </c>
      <c r="E6038" t="s">
        <v>738</v>
      </c>
      <c r="F6038">
        <v>0</v>
      </c>
      <c r="G6038" t="s">
        <v>183</v>
      </c>
      <c r="H6038">
        <v>0</v>
      </c>
      <c r="I6038" s="1">
        <v>44349</v>
      </c>
      <c r="J6038">
        <v>0</v>
      </c>
      <c r="K6038">
        <v>24</v>
      </c>
      <c r="L6038" t="s">
        <v>204</v>
      </c>
      <c r="M6038" t="s">
        <v>1046</v>
      </c>
      <c r="N6038">
        <v>238</v>
      </c>
      <c r="P6038" t="s">
        <v>164</v>
      </c>
      <c r="Q6038">
        <v>0</v>
      </c>
      <c r="S6038">
        <v>120</v>
      </c>
      <c r="T6038">
        <v>246</v>
      </c>
      <c r="U6038" t="s">
        <v>185</v>
      </c>
      <c r="V6038" t="s">
        <v>228</v>
      </c>
      <c r="X6038">
        <v>1</v>
      </c>
      <c r="AA6038" s="1">
        <v>44541.233539930552</v>
      </c>
      <c r="AB6038" t="s">
        <v>143</v>
      </c>
    </row>
    <row r="6039" spans="2:28" x14ac:dyDescent="0.25">
      <c r="B6039">
        <v>1011018</v>
      </c>
      <c r="C6039" t="s">
        <v>24</v>
      </c>
      <c r="D6039" t="s">
        <v>25</v>
      </c>
      <c r="E6039" t="s">
        <v>738</v>
      </c>
      <c r="F6039">
        <v>0</v>
      </c>
      <c r="G6039" t="s">
        <v>162</v>
      </c>
      <c r="H6039">
        <v>0</v>
      </c>
      <c r="I6039" s="1">
        <v>44349</v>
      </c>
      <c r="J6039">
        <v>0</v>
      </c>
      <c r="K6039">
        <v>5</v>
      </c>
      <c r="L6039" t="s">
        <v>163</v>
      </c>
      <c r="M6039" t="s">
        <v>384</v>
      </c>
      <c r="N6039">
        <v>3.47</v>
      </c>
      <c r="P6039" t="s">
        <v>164</v>
      </c>
      <c r="Q6039">
        <v>0</v>
      </c>
      <c r="S6039">
        <v>4.3</v>
      </c>
      <c r="T6039">
        <v>5.8</v>
      </c>
      <c r="U6039" t="s">
        <v>165</v>
      </c>
      <c r="V6039" t="s">
        <v>225</v>
      </c>
      <c r="X6039">
        <v>2</v>
      </c>
      <c r="Y6039" t="s">
        <v>226</v>
      </c>
      <c r="Z6039" t="s">
        <v>21</v>
      </c>
      <c r="AA6039" s="1">
        <v>44541.233237187502</v>
      </c>
      <c r="AB6039" t="s">
        <v>143</v>
      </c>
    </row>
    <row r="6040" spans="2:28" x14ac:dyDescent="0.25">
      <c r="B6040">
        <v>1011018</v>
      </c>
      <c r="C6040" t="s">
        <v>24</v>
      </c>
      <c r="D6040" t="s">
        <v>25</v>
      </c>
      <c r="E6040" t="s">
        <v>738</v>
      </c>
      <c r="F6040">
        <v>0</v>
      </c>
      <c r="G6040" t="s">
        <v>162</v>
      </c>
      <c r="H6040">
        <v>0</v>
      </c>
      <c r="I6040" s="1">
        <v>44349</v>
      </c>
      <c r="J6040">
        <v>0</v>
      </c>
      <c r="K6040">
        <v>6</v>
      </c>
      <c r="L6040" t="s">
        <v>166</v>
      </c>
      <c r="M6040" t="s">
        <v>1998</v>
      </c>
      <c r="N6040">
        <v>6.72</v>
      </c>
      <c r="P6040" t="s">
        <v>164</v>
      </c>
      <c r="Q6040">
        <v>0</v>
      </c>
      <c r="S6040">
        <v>3.5</v>
      </c>
      <c r="T6040">
        <v>9.5</v>
      </c>
      <c r="U6040" t="s">
        <v>167</v>
      </c>
      <c r="V6040" t="s">
        <v>228</v>
      </c>
      <c r="X6040">
        <v>1</v>
      </c>
      <c r="AA6040" s="1">
        <v>44541.233302280103</v>
      </c>
      <c r="AB6040" t="s">
        <v>143</v>
      </c>
    </row>
    <row r="6041" spans="2:28" x14ac:dyDescent="0.25">
      <c r="B6041">
        <v>1011018</v>
      </c>
      <c r="C6041" t="s">
        <v>24</v>
      </c>
      <c r="D6041" t="s">
        <v>25</v>
      </c>
      <c r="E6041" t="s">
        <v>738</v>
      </c>
      <c r="F6041">
        <v>0</v>
      </c>
      <c r="G6041" t="s">
        <v>162</v>
      </c>
      <c r="H6041">
        <v>0</v>
      </c>
      <c r="I6041" s="1">
        <v>44349</v>
      </c>
      <c r="J6041">
        <v>0</v>
      </c>
      <c r="K6041">
        <v>7</v>
      </c>
      <c r="L6041" t="s">
        <v>168</v>
      </c>
      <c r="M6041" t="s">
        <v>1554</v>
      </c>
      <c r="N6041">
        <v>0.31900000000000001</v>
      </c>
      <c r="P6041" t="s">
        <v>164</v>
      </c>
      <c r="Q6041">
        <v>0</v>
      </c>
      <c r="S6041">
        <v>0.4</v>
      </c>
      <c r="T6041">
        <v>0.5</v>
      </c>
      <c r="U6041" t="s">
        <v>169</v>
      </c>
      <c r="V6041" t="s">
        <v>225</v>
      </c>
      <c r="X6041">
        <v>2</v>
      </c>
      <c r="Y6041" t="s">
        <v>230</v>
      </c>
      <c r="AA6041" s="1">
        <v>44541.233248298609</v>
      </c>
      <c r="AB6041" t="s">
        <v>143</v>
      </c>
    </row>
    <row r="6042" spans="2:28" x14ac:dyDescent="0.25">
      <c r="B6042">
        <v>1011018</v>
      </c>
      <c r="C6042" t="s">
        <v>24</v>
      </c>
      <c r="D6042" t="s">
        <v>25</v>
      </c>
      <c r="E6042" t="s">
        <v>738</v>
      </c>
      <c r="F6042">
        <v>0</v>
      </c>
      <c r="G6042" t="s">
        <v>162</v>
      </c>
      <c r="H6042">
        <v>0</v>
      </c>
      <c r="I6042" s="1">
        <v>44349</v>
      </c>
      <c r="J6042">
        <v>0</v>
      </c>
      <c r="K6042">
        <v>8</v>
      </c>
      <c r="L6042" t="s">
        <v>170</v>
      </c>
      <c r="M6042" t="s">
        <v>1567</v>
      </c>
      <c r="N6042">
        <v>102</v>
      </c>
      <c r="P6042" t="s">
        <v>164</v>
      </c>
      <c r="Q6042">
        <v>0</v>
      </c>
      <c r="S6042">
        <v>130</v>
      </c>
      <c r="T6042">
        <v>175</v>
      </c>
      <c r="U6042" t="s">
        <v>171</v>
      </c>
      <c r="V6042" t="s">
        <v>225</v>
      </c>
      <c r="X6042">
        <v>2</v>
      </c>
      <c r="Y6042" t="s">
        <v>226</v>
      </c>
      <c r="Z6042" t="s">
        <v>21</v>
      </c>
      <c r="AA6042" s="1">
        <v>44541.233262349539</v>
      </c>
      <c r="AB6042" t="s">
        <v>143</v>
      </c>
    </row>
    <row r="6043" spans="2:28" x14ac:dyDescent="0.25">
      <c r="B6043">
        <v>1011018</v>
      </c>
      <c r="C6043" t="s">
        <v>24</v>
      </c>
      <c r="D6043" t="s">
        <v>25</v>
      </c>
      <c r="E6043" t="s">
        <v>738</v>
      </c>
      <c r="F6043">
        <v>0</v>
      </c>
      <c r="G6043" t="s">
        <v>162</v>
      </c>
      <c r="H6043">
        <v>0</v>
      </c>
      <c r="I6043" s="1">
        <v>44349</v>
      </c>
      <c r="J6043">
        <v>0</v>
      </c>
      <c r="K6043">
        <v>10</v>
      </c>
      <c r="L6043" t="s">
        <v>172</v>
      </c>
      <c r="M6043" t="s">
        <v>283</v>
      </c>
      <c r="N6043">
        <v>29</v>
      </c>
      <c r="P6043" t="s">
        <v>164</v>
      </c>
      <c r="Q6043">
        <v>0</v>
      </c>
      <c r="S6043">
        <v>27</v>
      </c>
      <c r="T6043">
        <v>34</v>
      </c>
      <c r="U6043" t="s">
        <v>173</v>
      </c>
      <c r="V6043" t="s">
        <v>228</v>
      </c>
      <c r="X6043">
        <v>1</v>
      </c>
      <c r="AA6043" s="1">
        <v>44541.233270173609</v>
      </c>
      <c r="AB6043" t="s">
        <v>143</v>
      </c>
    </row>
    <row r="6044" spans="2:28" x14ac:dyDescent="0.25">
      <c r="B6044">
        <v>1011018</v>
      </c>
      <c r="C6044" t="s">
        <v>24</v>
      </c>
      <c r="D6044" t="s">
        <v>25</v>
      </c>
      <c r="E6044" t="s">
        <v>738</v>
      </c>
      <c r="F6044">
        <v>0</v>
      </c>
      <c r="G6044" t="s">
        <v>162</v>
      </c>
      <c r="H6044">
        <v>0</v>
      </c>
      <c r="I6044" s="1">
        <v>44349</v>
      </c>
      <c r="J6044">
        <v>0</v>
      </c>
      <c r="K6044">
        <v>11</v>
      </c>
      <c r="L6044" t="s">
        <v>174</v>
      </c>
      <c r="M6044" t="s">
        <v>402</v>
      </c>
      <c r="N6044">
        <v>92</v>
      </c>
      <c r="P6044" t="s">
        <v>164</v>
      </c>
      <c r="Q6044">
        <v>0</v>
      </c>
      <c r="S6044">
        <v>82</v>
      </c>
      <c r="T6044">
        <v>100</v>
      </c>
      <c r="U6044" t="s">
        <v>175</v>
      </c>
      <c r="V6044" t="s">
        <v>228</v>
      </c>
      <c r="X6044">
        <v>1</v>
      </c>
      <c r="AA6044" s="1">
        <v>44541.233284525457</v>
      </c>
      <c r="AB6044" t="s">
        <v>143</v>
      </c>
    </row>
    <row r="6045" spans="2:28" x14ac:dyDescent="0.25">
      <c r="B6045">
        <v>1011018</v>
      </c>
      <c r="C6045" t="s">
        <v>24</v>
      </c>
      <c r="D6045" t="s">
        <v>25</v>
      </c>
      <c r="E6045" t="s">
        <v>738</v>
      </c>
      <c r="F6045">
        <v>0</v>
      </c>
      <c r="G6045" t="s">
        <v>162</v>
      </c>
      <c r="H6045">
        <v>0</v>
      </c>
      <c r="I6045" s="1">
        <v>44349</v>
      </c>
      <c r="J6045">
        <v>0</v>
      </c>
      <c r="K6045">
        <v>12</v>
      </c>
      <c r="L6045" t="s">
        <v>176</v>
      </c>
      <c r="M6045" t="s">
        <v>467</v>
      </c>
      <c r="N6045">
        <v>320</v>
      </c>
      <c r="P6045" t="s">
        <v>164</v>
      </c>
      <c r="Q6045">
        <v>0</v>
      </c>
      <c r="S6045">
        <v>316</v>
      </c>
      <c r="T6045">
        <v>354</v>
      </c>
      <c r="U6045" t="s">
        <v>171</v>
      </c>
      <c r="V6045" t="s">
        <v>228</v>
      </c>
      <c r="X6045">
        <v>1</v>
      </c>
      <c r="AA6045" s="1">
        <v>44541.233278703701</v>
      </c>
      <c r="AB6045" t="s">
        <v>143</v>
      </c>
    </row>
    <row r="6046" spans="2:28" x14ac:dyDescent="0.25">
      <c r="B6046">
        <v>1011018</v>
      </c>
      <c r="C6046" t="s">
        <v>24</v>
      </c>
      <c r="D6046" t="s">
        <v>25</v>
      </c>
      <c r="E6046" t="s">
        <v>738</v>
      </c>
      <c r="F6046">
        <v>0</v>
      </c>
      <c r="G6046" t="s">
        <v>162</v>
      </c>
      <c r="H6046">
        <v>0</v>
      </c>
      <c r="I6046" s="1">
        <v>44349</v>
      </c>
      <c r="J6046">
        <v>0</v>
      </c>
      <c r="K6046">
        <v>16</v>
      </c>
      <c r="L6046" t="s">
        <v>177</v>
      </c>
      <c r="M6046" t="s">
        <v>462</v>
      </c>
      <c r="N6046">
        <v>1.1499999999999999</v>
      </c>
      <c r="P6046" t="s">
        <v>164</v>
      </c>
      <c r="Q6046">
        <v>0</v>
      </c>
      <c r="S6046">
        <v>0.8</v>
      </c>
      <c r="T6046">
        <v>4</v>
      </c>
      <c r="U6046" t="s">
        <v>167</v>
      </c>
      <c r="V6046" t="s">
        <v>228</v>
      </c>
      <c r="X6046">
        <v>1</v>
      </c>
      <c r="AA6046" s="1">
        <v>44541.233315011566</v>
      </c>
      <c r="AB6046" t="s">
        <v>143</v>
      </c>
    </row>
    <row r="6047" spans="2:28" x14ac:dyDescent="0.25">
      <c r="B6047">
        <v>1011018</v>
      </c>
      <c r="C6047" t="s">
        <v>24</v>
      </c>
      <c r="D6047" t="s">
        <v>25</v>
      </c>
      <c r="E6047" t="s">
        <v>738</v>
      </c>
      <c r="F6047">
        <v>0</v>
      </c>
      <c r="G6047" t="s">
        <v>162</v>
      </c>
      <c r="H6047">
        <v>0</v>
      </c>
      <c r="I6047" s="1">
        <v>44349</v>
      </c>
      <c r="J6047">
        <v>0</v>
      </c>
      <c r="K6047">
        <v>17</v>
      </c>
      <c r="L6047" t="s">
        <v>178</v>
      </c>
      <c r="M6047" t="s">
        <v>1477</v>
      </c>
      <c r="N6047">
        <v>4.91</v>
      </c>
      <c r="P6047" t="s">
        <v>164</v>
      </c>
      <c r="Q6047">
        <v>0</v>
      </c>
      <c r="S6047">
        <v>2</v>
      </c>
      <c r="T6047">
        <v>7.7</v>
      </c>
      <c r="U6047" t="s">
        <v>167</v>
      </c>
      <c r="V6047" t="s">
        <v>228</v>
      </c>
      <c r="X6047">
        <v>1</v>
      </c>
      <c r="AA6047" s="1">
        <v>44541.233309224539</v>
      </c>
      <c r="AB6047" t="s">
        <v>143</v>
      </c>
    </row>
    <row r="6048" spans="2:28" x14ac:dyDescent="0.25">
      <c r="B6048">
        <v>1011018</v>
      </c>
      <c r="C6048" t="s">
        <v>24</v>
      </c>
      <c r="D6048" t="s">
        <v>25</v>
      </c>
      <c r="E6048" t="s">
        <v>738</v>
      </c>
      <c r="F6048">
        <v>0</v>
      </c>
      <c r="G6048" t="s">
        <v>162</v>
      </c>
      <c r="H6048">
        <v>0</v>
      </c>
      <c r="I6048" s="1">
        <v>44349</v>
      </c>
      <c r="J6048">
        <v>0</v>
      </c>
      <c r="K6048">
        <v>20</v>
      </c>
      <c r="L6048" t="s">
        <v>179</v>
      </c>
      <c r="M6048" t="s">
        <v>510</v>
      </c>
      <c r="N6048">
        <v>0.41</v>
      </c>
      <c r="P6048" t="s">
        <v>164</v>
      </c>
      <c r="Q6048">
        <v>0</v>
      </c>
      <c r="S6048">
        <v>0.1</v>
      </c>
      <c r="T6048">
        <v>0.8</v>
      </c>
      <c r="U6048" t="s">
        <v>167</v>
      </c>
      <c r="V6048" t="s">
        <v>228</v>
      </c>
      <c r="X6048">
        <v>1</v>
      </c>
      <c r="AA6048" s="1">
        <v>44541.233321874999</v>
      </c>
      <c r="AB6048" t="s">
        <v>143</v>
      </c>
    </row>
    <row r="6049" spans="2:28" x14ac:dyDescent="0.25">
      <c r="B6049">
        <v>1011018</v>
      </c>
      <c r="C6049" t="s">
        <v>24</v>
      </c>
      <c r="D6049" t="s">
        <v>25</v>
      </c>
      <c r="E6049" t="s">
        <v>738</v>
      </c>
      <c r="F6049">
        <v>0</v>
      </c>
      <c r="G6049" t="s">
        <v>162</v>
      </c>
      <c r="H6049">
        <v>0</v>
      </c>
      <c r="I6049" s="1">
        <v>44349</v>
      </c>
      <c r="J6049">
        <v>0</v>
      </c>
      <c r="K6049">
        <v>22</v>
      </c>
      <c r="L6049" t="s">
        <v>180</v>
      </c>
      <c r="M6049" t="s">
        <v>1294</v>
      </c>
      <c r="N6049">
        <v>0.24</v>
      </c>
      <c r="P6049" t="s">
        <v>164</v>
      </c>
      <c r="Q6049">
        <v>0</v>
      </c>
      <c r="S6049">
        <v>0.05</v>
      </c>
      <c r="T6049">
        <v>0.3</v>
      </c>
      <c r="U6049" t="s">
        <v>167</v>
      </c>
      <c r="V6049" t="s">
        <v>228</v>
      </c>
      <c r="X6049">
        <v>1</v>
      </c>
      <c r="AA6049" s="1">
        <v>44541.233353159732</v>
      </c>
      <c r="AB6049" t="s">
        <v>143</v>
      </c>
    </row>
    <row r="6050" spans="2:28" x14ac:dyDescent="0.25">
      <c r="B6050">
        <v>1011018</v>
      </c>
      <c r="C6050" t="s">
        <v>24</v>
      </c>
      <c r="D6050" t="s">
        <v>25</v>
      </c>
      <c r="E6050" t="s">
        <v>738</v>
      </c>
      <c r="F6050">
        <v>0</v>
      </c>
      <c r="G6050" t="s">
        <v>162</v>
      </c>
      <c r="H6050">
        <v>0</v>
      </c>
      <c r="I6050" s="1">
        <v>44349</v>
      </c>
      <c r="J6050">
        <v>0</v>
      </c>
      <c r="K6050">
        <v>24</v>
      </c>
      <c r="L6050" t="s">
        <v>181</v>
      </c>
      <c r="M6050" t="s">
        <v>513</v>
      </c>
      <c r="N6050">
        <v>0.01</v>
      </c>
      <c r="P6050" t="s">
        <v>164</v>
      </c>
      <c r="Q6050">
        <v>0</v>
      </c>
      <c r="S6050">
        <v>0</v>
      </c>
      <c r="T6050">
        <v>0.1</v>
      </c>
      <c r="U6050" t="s">
        <v>167</v>
      </c>
      <c r="V6050" t="s">
        <v>228</v>
      </c>
      <c r="X6050">
        <v>1</v>
      </c>
      <c r="AA6050" s="1">
        <v>44541.233339039347</v>
      </c>
      <c r="AB6050" t="s">
        <v>143</v>
      </c>
    </row>
    <row r="6051" spans="2:28" x14ac:dyDescent="0.25">
      <c r="B6051">
        <v>1011018</v>
      </c>
      <c r="C6051" t="s">
        <v>24</v>
      </c>
      <c r="D6051" t="s">
        <v>25</v>
      </c>
      <c r="E6051" t="s">
        <v>738</v>
      </c>
      <c r="F6051">
        <v>0</v>
      </c>
      <c r="G6051" t="s">
        <v>162</v>
      </c>
      <c r="H6051">
        <v>0</v>
      </c>
      <c r="I6051" s="1">
        <v>44349</v>
      </c>
      <c r="J6051">
        <v>0</v>
      </c>
      <c r="K6051">
        <v>29</v>
      </c>
      <c r="L6051" t="s">
        <v>182</v>
      </c>
      <c r="M6051" t="s">
        <v>919</v>
      </c>
      <c r="N6051">
        <v>240</v>
      </c>
      <c r="P6051" t="s">
        <v>164</v>
      </c>
      <c r="Q6051">
        <v>0</v>
      </c>
      <c r="S6051">
        <v>125</v>
      </c>
      <c r="T6051">
        <v>350</v>
      </c>
      <c r="U6051" t="s">
        <v>167</v>
      </c>
      <c r="V6051" t="s">
        <v>228</v>
      </c>
      <c r="X6051">
        <v>1</v>
      </c>
      <c r="AA6051" s="1">
        <v>44541.233292939818</v>
      </c>
      <c r="AB6051" t="s">
        <v>143</v>
      </c>
    </row>
    <row r="6052" spans="2:28" x14ac:dyDescent="0.25">
      <c r="B6052">
        <v>1011018</v>
      </c>
      <c r="C6052" t="s">
        <v>24</v>
      </c>
      <c r="D6052" t="s">
        <v>25</v>
      </c>
      <c r="E6052" t="s">
        <v>738</v>
      </c>
      <c r="F6052">
        <v>0</v>
      </c>
      <c r="G6052" t="s">
        <v>208</v>
      </c>
      <c r="H6052">
        <v>0</v>
      </c>
      <c r="I6052" s="1">
        <v>44349</v>
      </c>
      <c r="J6052">
        <v>0</v>
      </c>
      <c r="K6052">
        <v>5</v>
      </c>
      <c r="L6052" t="s">
        <v>209</v>
      </c>
      <c r="M6052" t="s">
        <v>1121</v>
      </c>
      <c r="N6052">
        <v>1.7</v>
      </c>
      <c r="P6052" t="s">
        <v>164</v>
      </c>
      <c r="Q6052">
        <v>0</v>
      </c>
      <c r="S6052">
        <v>0.95</v>
      </c>
      <c r="T6052">
        <v>2.95</v>
      </c>
      <c r="U6052" t="s">
        <v>210</v>
      </c>
      <c r="V6052" t="s">
        <v>228</v>
      </c>
      <c r="X6052">
        <v>1</v>
      </c>
      <c r="AA6052" s="1">
        <v>44541.23349510417</v>
      </c>
      <c r="AB6052" t="s">
        <v>143</v>
      </c>
    </row>
    <row r="6053" spans="2:28" x14ac:dyDescent="0.25">
      <c r="B6053">
        <v>1011018</v>
      </c>
      <c r="C6053" t="s">
        <v>24</v>
      </c>
      <c r="D6053" t="s">
        <v>25</v>
      </c>
      <c r="E6053" t="s">
        <v>738</v>
      </c>
      <c r="F6053">
        <v>0</v>
      </c>
      <c r="G6053" t="s">
        <v>208</v>
      </c>
      <c r="H6053">
        <v>0</v>
      </c>
      <c r="I6053" s="1">
        <v>44349</v>
      </c>
      <c r="J6053">
        <v>0</v>
      </c>
      <c r="K6053">
        <v>6</v>
      </c>
      <c r="L6053" t="s">
        <v>211</v>
      </c>
      <c r="M6053" t="s">
        <v>1264</v>
      </c>
      <c r="N6053">
        <v>3.58</v>
      </c>
      <c r="P6053" t="s">
        <v>164</v>
      </c>
      <c r="Q6053">
        <v>0</v>
      </c>
      <c r="S6053">
        <v>2.06</v>
      </c>
      <c r="T6053">
        <v>6.36</v>
      </c>
      <c r="U6053" t="s">
        <v>212</v>
      </c>
      <c r="V6053" t="s">
        <v>228</v>
      </c>
      <c r="X6053">
        <v>1</v>
      </c>
      <c r="AA6053" s="1">
        <v>44541.233500000002</v>
      </c>
      <c r="AB6053" t="s">
        <v>143</v>
      </c>
    </row>
    <row r="6054" spans="2:28" x14ac:dyDescent="0.25">
      <c r="B6054">
        <v>1011018</v>
      </c>
      <c r="C6054" t="s">
        <v>24</v>
      </c>
      <c r="D6054" t="s">
        <v>25</v>
      </c>
      <c r="E6054" t="s">
        <v>738</v>
      </c>
      <c r="F6054">
        <v>0</v>
      </c>
      <c r="G6054" t="s">
        <v>208</v>
      </c>
      <c r="H6054">
        <v>0</v>
      </c>
      <c r="I6054" s="1">
        <v>44349</v>
      </c>
      <c r="J6054">
        <v>0</v>
      </c>
      <c r="K6054">
        <v>7</v>
      </c>
      <c r="L6054" t="s">
        <v>213</v>
      </c>
      <c r="M6054" t="s">
        <v>1999</v>
      </c>
      <c r="N6054">
        <v>20.399999999999999</v>
      </c>
      <c r="P6054" t="s">
        <v>164</v>
      </c>
      <c r="Q6054">
        <v>0</v>
      </c>
      <c r="S6054">
        <v>9</v>
      </c>
      <c r="T6054">
        <v>25</v>
      </c>
      <c r="U6054" t="s">
        <v>212</v>
      </c>
      <c r="V6054" t="s">
        <v>228</v>
      </c>
      <c r="X6054">
        <v>1</v>
      </c>
      <c r="AA6054" s="1">
        <v>44541.233492743057</v>
      </c>
      <c r="AB6054" t="s">
        <v>143</v>
      </c>
    </row>
    <row r="6055" spans="2:28" x14ac:dyDescent="0.25">
      <c r="B6055">
        <v>1011018</v>
      </c>
      <c r="C6055" t="s">
        <v>24</v>
      </c>
      <c r="D6055" t="s">
        <v>25</v>
      </c>
      <c r="E6055" t="s">
        <v>738</v>
      </c>
      <c r="F6055">
        <v>0</v>
      </c>
      <c r="G6055" t="s">
        <v>208</v>
      </c>
      <c r="H6055">
        <v>0</v>
      </c>
      <c r="I6055" s="1">
        <v>44349</v>
      </c>
      <c r="J6055">
        <v>0</v>
      </c>
      <c r="K6055">
        <v>8</v>
      </c>
      <c r="L6055" t="s">
        <v>214</v>
      </c>
      <c r="M6055" t="s">
        <v>1208</v>
      </c>
      <c r="N6055">
        <v>2.35</v>
      </c>
      <c r="P6055" t="s">
        <v>164</v>
      </c>
      <c r="Q6055">
        <v>0</v>
      </c>
      <c r="S6055">
        <v>0.25</v>
      </c>
      <c r="T6055">
        <v>7</v>
      </c>
      <c r="U6055" t="s">
        <v>215</v>
      </c>
      <c r="V6055" t="s">
        <v>228</v>
      </c>
      <c r="X6055">
        <v>1</v>
      </c>
      <c r="AA6055" s="1">
        <v>44541.233484259261</v>
      </c>
      <c r="AB6055" t="s">
        <v>143</v>
      </c>
    </row>
    <row r="6056" spans="2:28" x14ac:dyDescent="0.25">
      <c r="B6056">
        <v>1011021</v>
      </c>
      <c r="C6056" t="s">
        <v>24</v>
      </c>
      <c r="D6056" t="s">
        <v>25</v>
      </c>
      <c r="E6056" t="s">
        <v>223</v>
      </c>
      <c r="F6056">
        <v>0</v>
      </c>
      <c r="G6056" t="s">
        <v>205</v>
      </c>
      <c r="H6056">
        <v>0</v>
      </c>
      <c r="I6056" s="1">
        <v>44215</v>
      </c>
      <c r="J6056">
        <v>0</v>
      </c>
      <c r="K6056">
        <v>11</v>
      </c>
      <c r="L6056" t="s">
        <v>206</v>
      </c>
      <c r="P6056" t="s">
        <v>164</v>
      </c>
      <c r="Q6056">
        <v>0</v>
      </c>
      <c r="S6056">
        <v>24</v>
      </c>
      <c r="T6056">
        <v>141</v>
      </c>
      <c r="U6056" t="s">
        <v>207</v>
      </c>
      <c r="X6056">
        <v>1</v>
      </c>
      <c r="AA6056" s="1">
        <v>44541.233665277781</v>
      </c>
      <c r="AB6056" t="s">
        <v>143</v>
      </c>
    </row>
    <row r="6057" spans="2:28" x14ac:dyDescent="0.25">
      <c r="B6057">
        <v>1011021</v>
      </c>
      <c r="C6057" t="s">
        <v>24</v>
      </c>
      <c r="D6057" t="s">
        <v>25</v>
      </c>
      <c r="E6057" t="s">
        <v>223</v>
      </c>
      <c r="F6057">
        <v>0</v>
      </c>
      <c r="G6057" t="s">
        <v>2080</v>
      </c>
      <c r="H6057">
        <v>0</v>
      </c>
      <c r="I6057" s="1">
        <v>44224</v>
      </c>
      <c r="J6057">
        <v>0</v>
      </c>
      <c r="K6057">
        <v>5</v>
      </c>
      <c r="L6057" t="s">
        <v>2081</v>
      </c>
      <c r="M6057" t="s">
        <v>228</v>
      </c>
      <c r="N6057">
        <v>0</v>
      </c>
      <c r="P6057" t="s">
        <v>1918</v>
      </c>
      <c r="Q6057">
        <v>0</v>
      </c>
      <c r="X6057">
        <v>1</v>
      </c>
      <c r="AA6057" s="1">
        <v>44541.232735995371</v>
      </c>
      <c r="AB6057" t="s">
        <v>143</v>
      </c>
    </row>
    <row r="6058" spans="2:28" x14ac:dyDescent="0.25">
      <c r="B6058">
        <v>1011021</v>
      </c>
      <c r="C6058" t="s">
        <v>24</v>
      </c>
      <c r="D6058" t="s">
        <v>25</v>
      </c>
      <c r="E6058" t="s">
        <v>223</v>
      </c>
      <c r="F6058">
        <v>0</v>
      </c>
      <c r="G6058" t="s">
        <v>162</v>
      </c>
      <c r="H6058">
        <v>0</v>
      </c>
      <c r="I6058" s="1">
        <v>44234</v>
      </c>
      <c r="J6058">
        <v>0</v>
      </c>
      <c r="K6058">
        <v>5</v>
      </c>
      <c r="L6058" t="s">
        <v>163</v>
      </c>
      <c r="M6058" t="s">
        <v>1314</v>
      </c>
      <c r="N6058">
        <v>4.96</v>
      </c>
      <c r="P6058" t="s">
        <v>164</v>
      </c>
      <c r="Q6058">
        <v>0</v>
      </c>
      <c r="S6058">
        <v>4.3</v>
      </c>
      <c r="T6058">
        <v>5.8</v>
      </c>
      <c r="U6058" t="s">
        <v>165</v>
      </c>
      <c r="V6058" t="s">
        <v>228</v>
      </c>
      <c r="X6058">
        <v>1</v>
      </c>
      <c r="AA6058" s="1">
        <v>44541.233240277783</v>
      </c>
      <c r="AB6058" t="s">
        <v>143</v>
      </c>
    </row>
    <row r="6059" spans="2:28" x14ac:dyDescent="0.25">
      <c r="B6059">
        <v>1011021</v>
      </c>
      <c r="C6059" t="s">
        <v>24</v>
      </c>
      <c r="D6059" t="s">
        <v>25</v>
      </c>
      <c r="E6059" t="s">
        <v>223</v>
      </c>
      <c r="F6059">
        <v>0</v>
      </c>
      <c r="G6059" t="s">
        <v>162</v>
      </c>
      <c r="H6059">
        <v>0</v>
      </c>
      <c r="I6059" s="1">
        <v>44234</v>
      </c>
      <c r="J6059">
        <v>0</v>
      </c>
      <c r="K6059">
        <v>6</v>
      </c>
      <c r="L6059" t="s">
        <v>166</v>
      </c>
      <c r="M6059" t="s">
        <v>942</v>
      </c>
      <c r="N6059">
        <v>7.27</v>
      </c>
      <c r="P6059" t="s">
        <v>164</v>
      </c>
      <c r="Q6059">
        <v>0</v>
      </c>
      <c r="S6059">
        <v>3.5</v>
      </c>
      <c r="T6059">
        <v>9.5</v>
      </c>
      <c r="U6059" t="s">
        <v>167</v>
      </c>
      <c r="V6059" t="s">
        <v>228</v>
      </c>
      <c r="X6059">
        <v>1</v>
      </c>
      <c r="AA6059" s="1">
        <v>44541.2333005787</v>
      </c>
      <c r="AB6059" t="s">
        <v>143</v>
      </c>
    </row>
    <row r="6060" spans="2:28" x14ac:dyDescent="0.25">
      <c r="B6060">
        <v>1011021</v>
      </c>
      <c r="C6060" t="s">
        <v>24</v>
      </c>
      <c r="D6060" t="s">
        <v>25</v>
      </c>
      <c r="E6060" t="s">
        <v>223</v>
      </c>
      <c r="F6060">
        <v>0</v>
      </c>
      <c r="G6060" t="s">
        <v>162</v>
      </c>
      <c r="H6060">
        <v>0</v>
      </c>
      <c r="I6060" s="1">
        <v>44234</v>
      </c>
      <c r="J6060">
        <v>0</v>
      </c>
      <c r="K6060">
        <v>7</v>
      </c>
      <c r="L6060" t="s">
        <v>168</v>
      </c>
      <c r="M6060" t="s">
        <v>2076</v>
      </c>
      <c r="N6060">
        <v>0.36199999999999999</v>
      </c>
      <c r="P6060" t="s">
        <v>164</v>
      </c>
      <c r="Q6060">
        <v>0</v>
      </c>
      <c r="S6060">
        <v>0.4</v>
      </c>
      <c r="T6060">
        <v>0.5</v>
      </c>
      <c r="U6060" t="s">
        <v>169</v>
      </c>
      <c r="V6060" t="s">
        <v>225</v>
      </c>
      <c r="X6060">
        <v>2</v>
      </c>
      <c r="Y6060" t="s">
        <v>230</v>
      </c>
      <c r="AA6060" s="1">
        <v>44541.233251736106</v>
      </c>
      <c r="AB6060" t="s">
        <v>143</v>
      </c>
    </row>
    <row r="6061" spans="2:28" x14ac:dyDescent="0.25">
      <c r="B6061">
        <v>1011021</v>
      </c>
      <c r="C6061" t="s">
        <v>24</v>
      </c>
      <c r="D6061" t="s">
        <v>25</v>
      </c>
      <c r="E6061" t="s">
        <v>223</v>
      </c>
      <c r="F6061">
        <v>0</v>
      </c>
      <c r="G6061" t="s">
        <v>162</v>
      </c>
      <c r="H6061">
        <v>0</v>
      </c>
      <c r="I6061" s="1">
        <v>44234</v>
      </c>
      <c r="J6061">
        <v>0</v>
      </c>
      <c r="K6061">
        <v>8</v>
      </c>
      <c r="L6061" t="s">
        <v>170</v>
      </c>
      <c r="M6061" t="s">
        <v>108</v>
      </c>
      <c r="N6061">
        <v>109</v>
      </c>
      <c r="P6061" t="s">
        <v>164</v>
      </c>
      <c r="Q6061">
        <v>0</v>
      </c>
      <c r="S6061">
        <v>130</v>
      </c>
      <c r="T6061">
        <v>175</v>
      </c>
      <c r="U6061" t="s">
        <v>171</v>
      </c>
      <c r="V6061" t="s">
        <v>225</v>
      </c>
      <c r="X6061">
        <v>2</v>
      </c>
      <c r="Y6061" t="s">
        <v>230</v>
      </c>
      <c r="AA6061" s="1">
        <v>44541.233259062501</v>
      </c>
      <c r="AB6061" t="s">
        <v>143</v>
      </c>
    </row>
    <row r="6062" spans="2:28" x14ac:dyDescent="0.25">
      <c r="B6062">
        <v>1011021</v>
      </c>
      <c r="C6062" t="s">
        <v>24</v>
      </c>
      <c r="D6062" t="s">
        <v>25</v>
      </c>
      <c r="E6062" t="s">
        <v>223</v>
      </c>
      <c r="F6062">
        <v>0</v>
      </c>
      <c r="G6062" t="s">
        <v>162</v>
      </c>
      <c r="H6062">
        <v>0</v>
      </c>
      <c r="I6062" s="1">
        <v>44234</v>
      </c>
      <c r="J6062">
        <v>0</v>
      </c>
      <c r="K6062">
        <v>10</v>
      </c>
      <c r="L6062" t="s">
        <v>172</v>
      </c>
      <c r="M6062" t="s">
        <v>245</v>
      </c>
      <c r="N6062">
        <v>22</v>
      </c>
      <c r="P6062" t="s">
        <v>164</v>
      </c>
      <c r="Q6062">
        <v>0</v>
      </c>
      <c r="S6062">
        <v>27</v>
      </c>
      <c r="T6062">
        <v>34</v>
      </c>
      <c r="U6062" t="s">
        <v>173</v>
      </c>
      <c r="V6062" t="s">
        <v>225</v>
      </c>
      <c r="X6062">
        <v>2</v>
      </c>
      <c r="Y6062" t="s">
        <v>230</v>
      </c>
      <c r="AA6062" s="1">
        <v>44541.233265428244</v>
      </c>
      <c r="AB6062" t="s">
        <v>143</v>
      </c>
    </row>
    <row r="6063" spans="2:28" x14ac:dyDescent="0.25">
      <c r="B6063">
        <v>1011021</v>
      </c>
      <c r="C6063" t="s">
        <v>24</v>
      </c>
      <c r="D6063" t="s">
        <v>25</v>
      </c>
      <c r="E6063" t="s">
        <v>223</v>
      </c>
      <c r="F6063">
        <v>0</v>
      </c>
      <c r="G6063" t="s">
        <v>162</v>
      </c>
      <c r="H6063">
        <v>0</v>
      </c>
      <c r="I6063" s="1">
        <v>44234</v>
      </c>
      <c r="J6063">
        <v>0</v>
      </c>
      <c r="K6063">
        <v>11</v>
      </c>
      <c r="L6063" t="s">
        <v>174</v>
      </c>
      <c r="M6063" t="s">
        <v>247</v>
      </c>
      <c r="N6063">
        <v>73</v>
      </c>
      <c r="P6063" t="s">
        <v>164</v>
      </c>
      <c r="Q6063">
        <v>0</v>
      </c>
      <c r="S6063">
        <v>82</v>
      </c>
      <c r="T6063">
        <v>100</v>
      </c>
      <c r="U6063" t="s">
        <v>175</v>
      </c>
      <c r="V6063" t="s">
        <v>225</v>
      </c>
      <c r="X6063">
        <v>2</v>
      </c>
      <c r="Y6063" t="s">
        <v>230</v>
      </c>
      <c r="AA6063" s="1">
        <v>44541.233288194453</v>
      </c>
      <c r="AB6063" t="s">
        <v>143</v>
      </c>
    </row>
    <row r="6064" spans="2:28" x14ac:dyDescent="0.25">
      <c r="B6064">
        <v>1011021</v>
      </c>
      <c r="C6064" t="s">
        <v>24</v>
      </c>
      <c r="D6064" t="s">
        <v>25</v>
      </c>
      <c r="E6064" t="s">
        <v>223</v>
      </c>
      <c r="F6064">
        <v>0</v>
      </c>
      <c r="G6064" t="s">
        <v>162</v>
      </c>
      <c r="H6064">
        <v>0</v>
      </c>
      <c r="I6064" s="1">
        <v>44234</v>
      </c>
      <c r="J6064">
        <v>0</v>
      </c>
      <c r="K6064">
        <v>12</v>
      </c>
      <c r="L6064" t="s">
        <v>176</v>
      </c>
      <c r="M6064" t="s">
        <v>1674</v>
      </c>
      <c r="N6064">
        <v>301</v>
      </c>
      <c r="P6064" t="s">
        <v>164</v>
      </c>
      <c r="Q6064">
        <v>0</v>
      </c>
      <c r="S6064">
        <v>316</v>
      </c>
      <c r="T6064">
        <v>354</v>
      </c>
      <c r="U6064" t="s">
        <v>171</v>
      </c>
      <c r="V6064" t="s">
        <v>225</v>
      </c>
      <c r="X6064">
        <v>2</v>
      </c>
      <c r="Y6064" t="s">
        <v>230</v>
      </c>
      <c r="AA6064" s="1">
        <v>44541.233280752313</v>
      </c>
      <c r="AB6064" t="s">
        <v>143</v>
      </c>
    </row>
    <row r="6065" spans="2:28" x14ac:dyDescent="0.25">
      <c r="B6065">
        <v>1011021</v>
      </c>
      <c r="C6065" t="s">
        <v>24</v>
      </c>
      <c r="D6065" t="s">
        <v>25</v>
      </c>
      <c r="E6065" t="s">
        <v>223</v>
      </c>
      <c r="F6065">
        <v>0</v>
      </c>
      <c r="G6065" t="s">
        <v>162</v>
      </c>
      <c r="H6065">
        <v>0</v>
      </c>
      <c r="I6065" s="1">
        <v>44234</v>
      </c>
      <c r="J6065">
        <v>0</v>
      </c>
      <c r="K6065">
        <v>16</v>
      </c>
      <c r="L6065" t="s">
        <v>177</v>
      </c>
      <c r="M6065" t="s">
        <v>442</v>
      </c>
      <c r="N6065">
        <v>1.01</v>
      </c>
      <c r="P6065" t="s">
        <v>164</v>
      </c>
      <c r="Q6065">
        <v>0</v>
      </c>
      <c r="S6065">
        <v>0.8</v>
      </c>
      <c r="T6065">
        <v>4</v>
      </c>
      <c r="U6065" t="s">
        <v>167</v>
      </c>
      <c r="V6065" t="s">
        <v>228</v>
      </c>
      <c r="X6065">
        <v>1</v>
      </c>
      <c r="AA6065" s="1">
        <v>44541.233319328698</v>
      </c>
      <c r="AB6065" t="s">
        <v>143</v>
      </c>
    </row>
    <row r="6066" spans="2:28" x14ac:dyDescent="0.25">
      <c r="B6066">
        <v>1011021</v>
      </c>
      <c r="C6066" t="s">
        <v>24</v>
      </c>
      <c r="D6066" t="s">
        <v>25</v>
      </c>
      <c r="E6066" t="s">
        <v>223</v>
      </c>
      <c r="F6066">
        <v>0</v>
      </c>
      <c r="G6066" t="s">
        <v>162</v>
      </c>
      <c r="H6066">
        <v>0</v>
      </c>
      <c r="I6066" s="1">
        <v>44234</v>
      </c>
      <c r="J6066">
        <v>0</v>
      </c>
      <c r="K6066">
        <v>17</v>
      </c>
      <c r="L6066" t="s">
        <v>178</v>
      </c>
      <c r="M6066" t="s">
        <v>968</v>
      </c>
      <c r="N6066">
        <v>4.74</v>
      </c>
      <c r="P6066" t="s">
        <v>164</v>
      </c>
      <c r="Q6066">
        <v>0</v>
      </c>
      <c r="S6066">
        <v>2</v>
      </c>
      <c r="T6066">
        <v>7.7</v>
      </c>
      <c r="U6066" t="s">
        <v>167</v>
      </c>
      <c r="V6066" t="s">
        <v>228</v>
      </c>
      <c r="X6066">
        <v>1</v>
      </c>
      <c r="AA6066" s="1">
        <v>44541.233311226853</v>
      </c>
      <c r="AB6066" t="s">
        <v>143</v>
      </c>
    </row>
    <row r="6067" spans="2:28" x14ac:dyDescent="0.25">
      <c r="B6067">
        <v>1011021</v>
      </c>
      <c r="C6067" t="s">
        <v>24</v>
      </c>
      <c r="D6067" t="s">
        <v>25</v>
      </c>
      <c r="E6067" t="s">
        <v>223</v>
      </c>
      <c r="F6067">
        <v>0</v>
      </c>
      <c r="G6067" t="s">
        <v>162</v>
      </c>
      <c r="H6067">
        <v>0</v>
      </c>
      <c r="I6067" s="1">
        <v>44234</v>
      </c>
      <c r="J6067">
        <v>0</v>
      </c>
      <c r="K6067">
        <v>20</v>
      </c>
      <c r="L6067" t="s">
        <v>179</v>
      </c>
      <c r="M6067" t="s">
        <v>737</v>
      </c>
      <c r="N6067">
        <v>1.23</v>
      </c>
      <c r="P6067" t="s">
        <v>164</v>
      </c>
      <c r="Q6067">
        <v>0</v>
      </c>
      <c r="S6067">
        <v>0.1</v>
      </c>
      <c r="T6067">
        <v>0.8</v>
      </c>
      <c r="U6067" t="s">
        <v>167</v>
      </c>
      <c r="V6067" t="s">
        <v>241</v>
      </c>
      <c r="X6067">
        <v>2</v>
      </c>
      <c r="Y6067" t="s">
        <v>230</v>
      </c>
      <c r="AA6067" s="1">
        <v>44541.233326041664</v>
      </c>
      <c r="AB6067" t="s">
        <v>143</v>
      </c>
    </row>
    <row r="6068" spans="2:28" x14ac:dyDescent="0.25">
      <c r="B6068">
        <v>1011021</v>
      </c>
      <c r="C6068" t="s">
        <v>24</v>
      </c>
      <c r="D6068" t="s">
        <v>25</v>
      </c>
      <c r="E6068" t="s">
        <v>223</v>
      </c>
      <c r="F6068">
        <v>0</v>
      </c>
      <c r="G6068" t="s">
        <v>162</v>
      </c>
      <c r="H6068">
        <v>0</v>
      </c>
      <c r="I6068" s="1">
        <v>44234</v>
      </c>
      <c r="J6068">
        <v>0</v>
      </c>
      <c r="K6068">
        <v>22</v>
      </c>
      <c r="L6068" t="s">
        <v>180</v>
      </c>
      <c r="M6068" t="s">
        <v>633</v>
      </c>
      <c r="N6068">
        <v>0.25</v>
      </c>
      <c r="P6068" t="s">
        <v>164</v>
      </c>
      <c r="Q6068">
        <v>0</v>
      </c>
      <c r="S6068">
        <v>0.05</v>
      </c>
      <c r="T6068">
        <v>0.3</v>
      </c>
      <c r="U6068" t="s">
        <v>167</v>
      </c>
      <c r="V6068" t="s">
        <v>228</v>
      </c>
      <c r="X6068">
        <v>1</v>
      </c>
      <c r="AA6068" s="1">
        <v>44541.233358414349</v>
      </c>
      <c r="AB6068" t="s">
        <v>143</v>
      </c>
    </row>
    <row r="6069" spans="2:28" x14ac:dyDescent="0.25">
      <c r="B6069">
        <v>1011021</v>
      </c>
      <c r="C6069" t="s">
        <v>24</v>
      </c>
      <c r="D6069" t="s">
        <v>25</v>
      </c>
      <c r="E6069" t="s">
        <v>223</v>
      </c>
      <c r="F6069">
        <v>0</v>
      </c>
      <c r="G6069" t="s">
        <v>162</v>
      </c>
      <c r="H6069">
        <v>0</v>
      </c>
      <c r="I6069" s="1">
        <v>44234</v>
      </c>
      <c r="J6069">
        <v>0</v>
      </c>
      <c r="K6069">
        <v>24</v>
      </c>
      <c r="L6069" t="s">
        <v>181</v>
      </c>
      <c r="M6069" t="s">
        <v>697</v>
      </c>
      <c r="N6069">
        <v>0.04</v>
      </c>
      <c r="P6069" t="s">
        <v>164</v>
      </c>
      <c r="Q6069">
        <v>0</v>
      </c>
      <c r="S6069">
        <v>0</v>
      </c>
      <c r="T6069">
        <v>0.1</v>
      </c>
      <c r="U6069" t="s">
        <v>167</v>
      </c>
      <c r="V6069" t="s">
        <v>228</v>
      </c>
      <c r="X6069">
        <v>1</v>
      </c>
      <c r="AA6069" s="1">
        <v>44541.233332175929</v>
      </c>
      <c r="AB6069" t="s">
        <v>143</v>
      </c>
    </row>
    <row r="6070" spans="2:28" x14ac:dyDescent="0.25">
      <c r="B6070">
        <v>1011021</v>
      </c>
      <c r="C6070" t="s">
        <v>24</v>
      </c>
      <c r="D6070" t="s">
        <v>25</v>
      </c>
      <c r="E6070" t="s">
        <v>223</v>
      </c>
      <c r="F6070">
        <v>0</v>
      </c>
      <c r="G6070" t="s">
        <v>162</v>
      </c>
      <c r="H6070">
        <v>0</v>
      </c>
      <c r="I6070" s="1">
        <v>44234</v>
      </c>
      <c r="J6070">
        <v>0</v>
      </c>
      <c r="K6070">
        <v>29</v>
      </c>
      <c r="L6070" t="s">
        <v>182</v>
      </c>
      <c r="M6070" t="s">
        <v>1112</v>
      </c>
      <c r="N6070">
        <v>273</v>
      </c>
      <c r="P6070" t="s">
        <v>164</v>
      </c>
      <c r="Q6070">
        <v>0</v>
      </c>
      <c r="S6070">
        <v>125</v>
      </c>
      <c r="T6070">
        <v>350</v>
      </c>
      <c r="U6070" t="s">
        <v>167</v>
      </c>
      <c r="V6070" t="s">
        <v>228</v>
      </c>
      <c r="X6070">
        <v>1</v>
      </c>
      <c r="AA6070" s="1">
        <v>44541.233294942132</v>
      </c>
      <c r="AB6070" t="s">
        <v>143</v>
      </c>
    </row>
    <row r="6071" spans="2:28" x14ac:dyDescent="0.25">
      <c r="B6071">
        <v>1011021</v>
      </c>
      <c r="C6071" t="s">
        <v>24</v>
      </c>
      <c r="D6071" t="s">
        <v>25</v>
      </c>
      <c r="E6071" t="s">
        <v>223</v>
      </c>
      <c r="F6071">
        <v>0</v>
      </c>
      <c r="G6071" t="s">
        <v>183</v>
      </c>
      <c r="H6071">
        <v>0</v>
      </c>
      <c r="I6071" s="1">
        <v>44234</v>
      </c>
      <c r="J6071">
        <v>0</v>
      </c>
      <c r="K6071">
        <v>5</v>
      </c>
      <c r="L6071" t="s">
        <v>184</v>
      </c>
      <c r="M6071" t="s">
        <v>775</v>
      </c>
      <c r="N6071">
        <v>82</v>
      </c>
      <c r="P6071" t="s">
        <v>164</v>
      </c>
      <c r="Q6071">
        <v>0</v>
      </c>
      <c r="S6071">
        <v>45</v>
      </c>
      <c r="T6071">
        <v>129</v>
      </c>
      <c r="U6071" t="s">
        <v>185</v>
      </c>
      <c r="V6071" t="s">
        <v>228</v>
      </c>
      <c r="X6071">
        <v>1</v>
      </c>
      <c r="AA6071" s="1">
        <v>44541.233547372693</v>
      </c>
      <c r="AB6071" t="s">
        <v>143</v>
      </c>
    </row>
    <row r="6072" spans="2:28" x14ac:dyDescent="0.25">
      <c r="B6072">
        <v>1011021</v>
      </c>
      <c r="C6072" t="s">
        <v>24</v>
      </c>
      <c r="D6072" t="s">
        <v>25</v>
      </c>
      <c r="E6072" t="s">
        <v>223</v>
      </c>
      <c r="F6072">
        <v>0</v>
      </c>
      <c r="G6072" t="s">
        <v>183</v>
      </c>
      <c r="H6072">
        <v>0</v>
      </c>
      <c r="I6072" s="1">
        <v>44234</v>
      </c>
      <c r="J6072">
        <v>0</v>
      </c>
      <c r="K6072">
        <v>6</v>
      </c>
      <c r="L6072" t="s">
        <v>186</v>
      </c>
      <c r="M6072" t="s">
        <v>314</v>
      </c>
      <c r="N6072">
        <v>16</v>
      </c>
      <c r="P6072" t="s">
        <v>164</v>
      </c>
      <c r="Q6072">
        <v>0</v>
      </c>
      <c r="S6072">
        <v>10</v>
      </c>
      <c r="T6072">
        <v>49</v>
      </c>
      <c r="U6072" t="s">
        <v>185</v>
      </c>
      <c r="V6072" t="s">
        <v>228</v>
      </c>
      <c r="X6072">
        <v>1</v>
      </c>
      <c r="AA6072" s="1">
        <v>44541.233515509259</v>
      </c>
      <c r="AB6072" t="s">
        <v>143</v>
      </c>
    </row>
    <row r="6073" spans="2:28" x14ac:dyDescent="0.25">
      <c r="B6073">
        <v>1011021</v>
      </c>
      <c r="C6073" t="s">
        <v>24</v>
      </c>
      <c r="D6073" t="s">
        <v>25</v>
      </c>
      <c r="E6073" t="s">
        <v>223</v>
      </c>
      <c r="F6073">
        <v>0</v>
      </c>
      <c r="G6073" t="s">
        <v>183</v>
      </c>
      <c r="H6073">
        <v>0</v>
      </c>
      <c r="I6073" s="1">
        <v>44234</v>
      </c>
      <c r="J6073">
        <v>0</v>
      </c>
      <c r="K6073">
        <v>7</v>
      </c>
      <c r="L6073" t="s">
        <v>187</v>
      </c>
      <c r="M6073" t="s">
        <v>243</v>
      </c>
      <c r="N6073">
        <v>15</v>
      </c>
      <c r="P6073" t="s">
        <v>164</v>
      </c>
      <c r="Q6073">
        <v>0</v>
      </c>
      <c r="S6073">
        <v>0</v>
      </c>
      <c r="T6073">
        <v>34</v>
      </c>
      <c r="U6073" t="s">
        <v>185</v>
      </c>
      <c r="V6073" t="s">
        <v>228</v>
      </c>
      <c r="X6073">
        <v>1</v>
      </c>
      <c r="AA6073" s="1">
        <v>44541.233526041673</v>
      </c>
      <c r="AB6073" t="s">
        <v>143</v>
      </c>
    </row>
    <row r="6074" spans="2:28" x14ac:dyDescent="0.25">
      <c r="B6074">
        <v>1011021</v>
      </c>
      <c r="C6074" t="s">
        <v>24</v>
      </c>
      <c r="D6074" t="s">
        <v>25</v>
      </c>
      <c r="E6074" t="s">
        <v>223</v>
      </c>
      <c r="F6074">
        <v>0</v>
      </c>
      <c r="G6074" t="s">
        <v>183</v>
      </c>
      <c r="H6074">
        <v>0</v>
      </c>
      <c r="I6074" s="1">
        <v>44234</v>
      </c>
      <c r="J6074">
        <v>0</v>
      </c>
      <c r="K6074">
        <v>8</v>
      </c>
      <c r="L6074" t="s">
        <v>188</v>
      </c>
      <c r="M6074" t="s">
        <v>342</v>
      </c>
      <c r="N6074">
        <v>21</v>
      </c>
      <c r="P6074" t="s">
        <v>164</v>
      </c>
      <c r="Q6074">
        <v>0</v>
      </c>
      <c r="S6074">
        <v>0</v>
      </c>
      <c r="T6074">
        <v>73</v>
      </c>
      <c r="U6074" t="s">
        <v>189</v>
      </c>
      <c r="V6074" t="s">
        <v>228</v>
      </c>
      <c r="X6074">
        <v>1</v>
      </c>
      <c r="AA6074" s="1">
        <v>44541.233504317133</v>
      </c>
      <c r="AB6074" t="s">
        <v>143</v>
      </c>
    </row>
    <row r="6075" spans="2:28" x14ac:dyDescent="0.25">
      <c r="B6075">
        <v>1011021</v>
      </c>
      <c r="C6075" t="s">
        <v>24</v>
      </c>
      <c r="D6075" t="s">
        <v>25</v>
      </c>
      <c r="E6075" t="s">
        <v>223</v>
      </c>
      <c r="F6075">
        <v>0</v>
      </c>
      <c r="G6075" t="s">
        <v>183</v>
      </c>
      <c r="H6075">
        <v>0</v>
      </c>
      <c r="I6075" s="1">
        <v>44234</v>
      </c>
      <c r="J6075">
        <v>0</v>
      </c>
      <c r="K6075">
        <v>9</v>
      </c>
      <c r="L6075" t="s">
        <v>190</v>
      </c>
      <c r="M6075" t="s">
        <v>656</v>
      </c>
      <c r="N6075">
        <v>42</v>
      </c>
      <c r="P6075" t="s">
        <v>164</v>
      </c>
      <c r="Q6075">
        <v>0</v>
      </c>
      <c r="S6075">
        <v>32</v>
      </c>
      <c r="T6075">
        <v>48</v>
      </c>
      <c r="U6075" t="s">
        <v>171</v>
      </c>
      <c r="V6075" t="s">
        <v>228</v>
      </c>
      <c r="X6075">
        <v>1</v>
      </c>
      <c r="AA6075" s="1">
        <v>44541.233376307871</v>
      </c>
      <c r="AB6075" t="s">
        <v>143</v>
      </c>
    </row>
    <row r="6076" spans="2:28" x14ac:dyDescent="0.25">
      <c r="B6076">
        <v>1011021</v>
      </c>
      <c r="C6076" t="s">
        <v>24</v>
      </c>
      <c r="D6076" t="s">
        <v>25</v>
      </c>
      <c r="E6076" t="s">
        <v>223</v>
      </c>
      <c r="F6076">
        <v>0</v>
      </c>
      <c r="G6076" t="s">
        <v>183</v>
      </c>
      <c r="H6076">
        <v>0</v>
      </c>
      <c r="I6076" s="1">
        <v>44234</v>
      </c>
      <c r="J6076">
        <v>0</v>
      </c>
      <c r="K6076">
        <v>10</v>
      </c>
      <c r="L6076" t="s">
        <v>191</v>
      </c>
      <c r="M6076" t="s">
        <v>316</v>
      </c>
      <c r="N6076">
        <v>70</v>
      </c>
      <c r="P6076" t="s">
        <v>164</v>
      </c>
      <c r="Q6076">
        <v>0</v>
      </c>
      <c r="S6076">
        <v>57</v>
      </c>
      <c r="T6076">
        <v>82</v>
      </c>
      <c r="U6076" t="s">
        <v>171</v>
      </c>
      <c r="V6076" t="s">
        <v>228</v>
      </c>
      <c r="X6076">
        <v>1</v>
      </c>
      <c r="AA6076" s="1">
        <v>44541.233450231477</v>
      </c>
      <c r="AB6076" t="s">
        <v>143</v>
      </c>
    </row>
    <row r="6077" spans="2:28" x14ac:dyDescent="0.25">
      <c r="B6077">
        <v>1011021</v>
      </c>
      <c r="C6077" t="s">
        <v>24</v>
      </c>
      <c r="D6077" t="s">
        <v>25</v>
      </c>
      <c r="E6077" t="s">
        <v>223</v>
      </c>
      <c r="F6077">
        <v>0</v>
      </c>
      <c r="G6077" t="s">
        <v>183</v>
      </c>
      <c r="H6077">
        <v>0</v>
      </c>
      <c r="I6077" s="1">
        <v>44234</v>
      </c>
      <c r="J6077">
        <v>0</v>
      </c>
      <c r="K6077">
        <v>11</v>
      </c>
      <c r="L6077" t="s">
        <v>192</v>
      </c>
      <c r="M6077" t="s">
        <v>296</v>
      </c>
      <c r="N6077">
        <v>5</v>
      </c>
      <c r="P6077" t="s">
        <v>164</v>
      </c>
      <c r="Q6077">
        <v>0</v>
      </c>
      <c r="S6077">
        <v>3.2</v>
      </c>
      <c r="T6077">
        <v>8.1999999999999993</v>
      </c>
      <c r="U6077" t="s">
        <v>193</v>
      </c>
      <c r="V6077" t="s">
        <v>228</v>
      </c>
      <c r="X6077">
        <v>1</v>
      </c>
      <c r="AA6077" s="1">
        <v>44541.233395289353</v>
      </c>
      <c r="AB6077" t="s">
        <v>143</v>
      </c>
    </row>
    <row r="6078" spans="2:28" x14ac:dyDescent="0.25">
      <c r="B6078">
        <v>1011021</v>
      </c>
      <c r="C6078" t="s">
        <v>24</v>
      </c>
      <c r="D6078" t="s">
        <v>25</v>
      </c>
      <c r="E6078" t="s">
        <v>223</v>
      </c>
      <c r="F6078">
        <v>0</v>
      </c>
      <c r="G6078" t="s">
        <v>183</v>
      </c>
      <c r="H6078">
        <v>0</v>
      </c>
      <c r="I6078" s="1">
        <v>44234</v>
      </c>
      <c r="J6078">
        <v>0</v>
      </c>
      <c r="K6078">
        <v>12</v>
      </c>
      <c r="L6078" t="s">
        <v>194</v>
      </c>
      <c r="M6078" t="s">
        <v>249</v>
      </c>
      <c r="P6078" t="s">
        <v>164</v>
      </c>
      <c r="Q6078">
        <v>0</v>
      </c>
      <c r="U6078" t="s">
        <v>78</v>
      </c>
      <c r="X6078">
        <v>1</v>
      </c>
      <c r="AA6078" s="1">
        <v>44541.233760682873</v>
      </c>
      <c r="AB6078" t="s">
        <v>143</v>
      </c>
    </row>
    <row r="6079" spans="2:28" x14ac:dyDescent="0.25">
      <c r="B6079">
        <v>1011021</v>
      </c>
      <c r="C6079" t="s">
        <v>24</v>
      </c>
      <c r="D6079" t="s">
        <v>25</v>
      </c>
      <c r="E6079" t="s">
        <v>223</v>
      </c>
      <c r="F6079">
        <v>0</v>
      </c>
      <c r="G6079" t="s">
        <v>183</v>
      </c>
      <c r="H6079">
        <v>0</v>
      </c>
      <c r="I6079" s="1">
        <v>44234</v>
      </c>
      <c r="J6079">
        <v>0</v>
      </c>
      <c r="K6079">
        <v>13</v>
      </c>
      <c r="L6079" t="s">
        <v>195</v>
      </c>
      <c r="M6079" t="s">
        <v>781</v>
      </c>
      <c r="N6079">
        <v>2.31</v>
      </c>
      <c r="P6079" t="s">
        <v>164</v>
      </c>
      <c r="Q6079">
        <v>0</v>
      </c>
      <c r="S6079">
        <v>2.1800000000000002</v>
      </c>
      <c r="T6079">
        <v>2.6</v>
      </c>
      <c r="U6079" t="s">
        <v>193</v>
      </c>
      <c r="V6079" t="s">
        <v>228</v>
      </c>
      <c r="X6079">
        <v>1</v>
      </c>
      <c r="AA6079" s="1">
        <v>44541.233417210649</v>
      </c>
      <c r="AB6079" t="s">
        <v>143</v>
      </c>
    </row>
    <row r="6080" spans="2:28" x14ac:dyDescent="0.25">
      <c r="B6080">
        <v>1011021</v>
      </c>
      <c r="C6080" t="s">
        <v>24</v>
      </c>
      <c r="D6080" t="s">
        <v>25</v>
      </c>
      <c r="E6080" t="s">
        <v>223</v>
      </c>
      <c r="F6080">
        <v>0</v>
      </c>
      <c r="G6080" t="s">
        <v>183</v>
      </c>
      <c r="H6080">
        <v>0</v>
      </c>
      <c r="I6080" s="1">
        <v>44234</v>
      </c>
      <c r="J6080">
        <v>0</v>
      </c>
      <c r="K6080">
        <v>14</v>
      </c>
      <c r="L6080" t="s">
        <v>196</v>
      </c>
      <c r="M6080" t="s">
        <v>2077</v>
      </c>
      <c r="N6080">
        <v>104.2</v>
      </c>
      <c r="P6080" t="s">
        <v>164</v>
      </c>
      <c r="Q6080">
        <v>0</v>
      </c>
      <c r="S6080">
        <v>99</v>
      </c>
      <c r="T6080">
        <v>109</v>
      </c>
      <c r="U6080" t="s">
        <v>193</v>
      </c>
      <c r="V6080" t="s">
        <v>228</v>
      </c>
      <c r="X6080">
        <v>1</v>
      </c>
      <c r="AA6080" s="1">
        <v>44541.23342650463</v>
      </c>
      <c r="AB6080" t="s">
        <v>143</v>
      </c>
    </row>
    <row r="6081" spans="2:28" x14ac:dyDescent="0.25">
      <c r="B6081">
        <v>1011021</v>
      </c>
      <c r="C6081" t="s">
        <v>24</v>
      </c>
      <c r="D6081" t="s">
        <v>25</v>
      </c>
      <c r="E6081" t="s">
        <v>223</v>
      </c>
      <c r="F6081">
        <v>0</v>
      </c>
      <c r="G6081" t="s">
        <v>183</v>
      </c>
      <c r="H6081">
        <v>0</v>
      </c>
      <c r="I6081" s="1">
        <v>44234</v>
      </c>
      <c r="J6081">
        <v>0</v>
      </c>
      <c r="K6081">
        <v>16</v>
      </c>
      <c r="L6081" t="s">
        <v>197</v>
      </c>
      <c r="M6081" t="s">
        <v>937</v>
      </c>
      <c r="N6081">
        <v>3.91</v>
      </c>
      <c r="P6081" t="s">
        <v>164</v>
      </c>
      <c r="Q6081">
        <v>0</v>
      </c>
      <c r="S6081">
        <v>3.5</v>
      </c>
      <c r="T6081">
        <v>5.0999999999999996</v>
      </c>
      <c r="U6081" t="s">
        <v>193</v>
      </c>
      <c r="V6081" t="s">
        <v>228</v>
      </c>
      <c r="X6081">
        <v>1</v>
      </c>
      <c r="AA6081" s="1">
        <v>44541.233458831019</v>
      </c>
      <c r="AB6081" t="s">
        <v>143</v>
      </c>
    </row>
    <row r="6082" spans="2:28" x14ac:dyDescent="0.25">
      <c r="B6082">
        <v>1011021</v>
      </c>
      <c r="C6082" t="s">
        <v>24</v>
      </c>
      <c r="D6082" t="s">
        <v>25</v>
      </c>
      <c r="E6082" t="s">
        <v>223</v>
      </c>
      <c r="F6082">
        <v>0</v>
      </c>
      <c r="G6082" t="s">
        <v>183</v>
      </c>
      <c r="H6082">
        <v>0</v>
      </c>
      <c r="I6082" s="1">
        <v>44234</v>
      </c>
      <c r="J6082">
        <v>0</v>
      </c>
      <c r="K6082">
        <v>17</v>
      </c>
      <c r="L6082" t="s">
        <v>198</v>
      </c>
      <c r="M6082" t="s">
        <v>748</v>
      </c>
      <c r="N6082">
        <v>140.4</v>
      </c>
      <c r="P6082" t="s">
        <v>164</v>
      </c>
      <c r="Q6082">
        <v>0</v>
      </c>
      <c r="S6082">
        <v>132</v>
      </c>
      <c r="T6082">
        <v>146</v>
      </c>
      <c r="U6082" t="s">
        <v>193</v>
      </c>
      <c r="V6082" t="s">
        <v>228</v>
      </c>
      <c r="X6082">
        <v>1</v>
      </c>
      <c r="AA6082" s="1">
        <v>44541.233468865743</v>
      </c>
      <c r="AB6082" t="s">
        <v>143</v>
      </c>
    </row>
    <row r="6083" spans="2:28" x14ac:dyDescent="0.25">
      <c r="B6083">
        <v>1011021</v>
      </c>
      <c r="C6083" t="s">
        <v>24</v>
      </c>
      <c r="D6083" t="s">
        <v>25</v>
      </c>
      <c r="E6083" t="s">
        <v>223</v>
      </c>
      <c r="F6083">
        <v>0</v>
      </c>
      <c r="G6083" t="s">
        <v>183</v>
      </c>
      <c r="H6083">
        <v>0</v>
      </c>
      <c r="I6083" s="1">
        <v>44234</v>
      </c>
      <c r="J6083">
        <v>0</v>
      </c>
      <c r="K6083">
        <v>18</v>
      </c>
      <c r="L6083" t="s">
        <v>199</v>
      </c>
      <c r="M6083" t="s">
        <v>818</v>
      </c>
      <c r="N6083">
        <v>60</v>
      </c>
      <c r="P6083" t="s">
        <v>164</v>
      </c>
      <c r="Q6083">
        <v>0</v>
      </c>
      <c r="S6083">
        <v>53</v>
      </c>
      <c r="T6083">
        <v>97</v>
      </c>
      <c r="U6083" t="s">
        <v>200</v>
      </c>
      <c r="V6083" t="s">
        <v>228</v>
      </c>
      <c r="X6083">
        <v>1</v>
      </c>
      <c r="AA6083" s="1">
        <v>44541.233435381953</v>
      </c>
      <c r="AB6083" t="s">
        <v>143</v>
      </c>
    </row>
    <row r="6084" spans="2:28" x14ac:dyDescent="0.25">
      <c r="B6084">
        <v>1011021</v>
      </c>
      <c r="C6084" t="s">
        <v>24</v>
      </c>
      <c r="D6084" t="s">
        <v>25</v>
      </c>
      <c r="E6084" t="s">
        <v>223</v>
      </c>
      <c r="F6084">
        <v>0</v>
      </c>
      <c r="G6084" t="s">
        <v>183</v>
      </c>
      <c r="H6084">
        <v>0</v>
      </c>
      <c r="I6084" s="1">
        <v>44234</v>
      </c>
      <c r="J6084">
        <v>0</v>
      </c>
      <c r="K6084">
        <v>21</v>
      </c>
      <c r="L6084" t="s">
        <v>201</v>
      </c>
      <c r="M6084" t="s">
        <v>1075</v>
      </c>
      <c r="N6084">
        <v>4.8</v>
      </c>
      <c r="P6084" t="s">
        <v>164</v>
      </c>
      <c r="Q6084">
        <v>0</v>
      </c>
      <c r="S6084">
        <v>4.0999999999999996</v>
      </c>
      <c r="T6084">
        <v>5.9</v>
      </c>
      <c r="U6084" t="s">
        <v>193</v>
      </c>
      <c r="V6084" t="s">
        <v>228</v>
      </c>
      <c r="X6084">
        <v>1</v>
      </c>
      <c r="AA6084" s="1">
        <v>44541.233442326389</v>
      </c>
      <c r="AB6084" t="s">
        <v>143</v>
      </c>
    </row>
    <row r="6085" spans="2:28" x14ac:dyDescent="0.25">
      <c r="B6085">
        <v>1011021</v>
      </c>
      <c r="C6085" t="s">
        <v>24</v>
      </c>
      <c r="D6085" t="s">
        <v>25</v>
      </c>
      <c r="E6085" t="s">
        <v>223</v>
      </c>
      <c r="F6085">
        <v>0</v>
      </c>
      <c r="G6085" t="s">
        <v>183</v>
      </c>
      <c r="H6085">
        <v>0</v>
      </c>
      <c r="I6085" s="1">
        <v>44234</v>
      </c>
      <c r="J6085">
        <v>0</v>
      </c>
      <c r="K6085">
        <v>22</v>
      </c>
      <c r="L6085" t="s">
        <v>202</v>
      </c>
      <c r="M6085" t="s">
        <v>1500</v>
      </c>
      <c r="N6085">
        <v>1.04</v>
      </c>
      <c r="P6085" t="s">
        <v>164</v>
      </c>
      <c r="Q6085">
        <v>0</v>
      </c>
      <c r="S6085">
        <v>0.78</v>
      </c>
      <c r="T6085">
        <v>1.65</v>
      </c>
      <c r="U6085" t="s">
        <v>193</v>
      </c>
      <c r="V6085" t="s">
        <v>228</v>
      </c>
      <c r="X6085">
        <v>1</v>
      </c>
      <c r="AA6085" s="1">
        <v>44541.233479166673</v>
      </c>
      <c r="AB6085" t="s">
        <v>143</v>
      </c>
    </row>
    <row r="6086" spans="2:28" x14ac:dyDescent="0.25">
      <c r="B6086">
        <v>1011021</v>
      </c>
      <c r="C6086" t="s">
        <v>24</v>
      </c>
      <c r="D6086" t="s">
        <v>25</v>
      </c>
      <c r="E6086" t="s">
        <v>223</v>
      </c>
      <c r="F6086">
        <v>0</v>
      </c>
      <c r="G6086" t="s">
        <v>183</v>
      </c>
      <c r="H6086">
        <v>0</v>
      </c>
      <c r="I6086" s="1">
        <v>44234</v>
      </c>
      <c r="J6086">
        <v>0</v>
      </c>
      <c r="K6086">
        <v>23</v>
      </c>
      <c r="L6086" t="s">
        <v>203</v>
      </c>
      <c r="M6086" t="s">
        <v>304</v>
      </c>
      <c r="N6086">
        <v>8</v>
      </c>
      <c r="P6086" t="s">
        <v>164</v>
      </c>
      <c r="Q6086">
        <v>0</v>
      </c>
      <c r="S6086">
        <v>5</v>
      </c>
      <c r="T6086">
        <v>21</v>
      </c>
      <c r="U6086" t="s">
        <v>200</v>
      </c>
      <c r="V6086" t="s">
        <v>228</v>
      </c>
      <c r="X6086">
        <v>1</v>
      </c>
      <c r="AA6086" s="1">
        <v>44541.233387534718</v>
      </c>
      <c r="AB6086" t="s">
        <v>143</v>
      </c>
    </row>
    <row r="6087" spans="2:28" x14ac:dyDescent="0.25">
      <c r="B6087">
        <v>1011021</v>
      </c>
      <c r="C6087" t="s">
        <v>24</v>
      </c>
      <c r="D6087" t="s">
        <v>25</v>
      </c>
      <c r="E6087" t="s">
        <v>223</v>
      </c>
      <c r="F6087">
        <v>0</v>
      </c>
      <c r="G6087" t="s">
        <v>183</v>
      </c>
      <c r="H6087">
        <v>0</v>
      </c>
      <c r="I6087" s="1">
        <v>44234</v>
      </c>
      <c r="J6087">
        <v>0</v>
      </c>
      <c r="K6087">
        <v>24</v>
      </c>
      <c r="L6087" t="s">
        <v>204</v>
      </c>
      <c r="M6087" t="s">
        <v>586</v>
      </c>
      <c r="N6087">
        <v>173</v>
      </c>
      <c r="P6087" t="s">
        <v>164</v>
      </c>
      <c r="Q6087">
        <v>0</v>
      </c>
      <c r="S6087">
        <v>120</v>
      </c>
      <c r="T6087">
        <v>246</v>
      </c>
      <c r="U6087" t="s">
        <v>185</v>
      </c>
      <c r="V6087" t="s">
        <v>228</v>
      </c>
      <c r="X6087">
        <v>1</v>
      </c>
      <c r="AA6087" s="1">
        <v>44541.233538159722</v>
      </c>
      <c r="AB6087" t="s">
        <v>143</v>
      </c>
    </row>
    <row r="6088" spans="2:28" x14ac:dyDescent="0.25">
      <c r="B6088">
        <v>1011021</v>
      </c>
      <c r="C6088" t="s">
        <v>24</v>
      </c>
      <c r="D6088" t="s">
        <v>25</v>
      </c>
      <c r="E6088" t="s">
        <v>223</v>
      </c>
      <c r="F6088">
        <v>0</v>
      </c>
      <c r="G6088" t="s">
        <v>259</v>
      </c>
      <c r="H6088">
        <v>0</v>
      </c>
      <c r="I6088" s="1">
        <v>44234</v>
      </c>
      <c r="J6088">
        <v>0</v>
      </c>
      <c r="K6088">
        <v>5</v>
      </c>
      <c r="L6088" t="s">
        <v>260</v>
      </c>
      <c r="M6088" t="s">
        <v>1574</v>
      </c>
      <c r="N6088">
        <v>1.28</v>
      </c>
      <c r="P6088" t="s">
        <v>164</v>
      </c>
      <c r="Q6088">
        <v>0</v>
      </c>
      <c r="S6088">
        <v>0.8</v>
      </c>
      <c r="T6088">
        <v>1.1000000000000001</v>
      </c>
      <c r="U6088" t="s">
        <v>262</v>
      </c>
      <c r="V6088" t="s">
        <v>241</v>
      </c>
      <c r="X6088">
        <v>2</v>
      </c>
      <c r="Y6088" t="s">
        <v>230</v>
      </c>
      <c r="AA6088" s="1">
        <v>44541.233667094908</v>
      </c>
      <c r="AB6088" t="s">
        <v>143</v>
      </c>
    </row>
    <row r="6089" spans="2:28" x14ac:dyDescent="0.25">
      <c r="B6089">
        <v>1011021</v>
      </c>
      <c r="C6089" t="s">
        <v>24</v>
      </c>
      <c r="D6089" t="s">
        <v>25</v>
      </c>
      <c r="E6089" t="s">
        <v>223</v>
      </c>
      <c r="F6089">
        <v>0</v>
      </c>
      <c r="G6089" t="s">
        <v>259</v>
      </c>
      <c r="H6089">
        <v>0</v>
      </c>
      <c r="I6089" s="1">
        <v>44234</v>
      </c>
      <c r="J6089">
        <v>0</v>
      </c>
      <c r="K6089">
        <v>6</v>
      </c>
      <c r="L6089" t="s">
        <v>263</v>
      </c>
      <c r="M6089" t="s">
        <v>480</v>
      </c>
      <c r="N6089">
        <v>34</v>
      </c>
      <c r="P6089" t="s">
        <v>164</v>
      </c>
      <c r="Q6089">
        <v>0</v>
      </c>
      <c r="S6089">
        <v>25.1</v>
      </c>
      <c r="T6089">
        <v>36.5</v>
      </c>
      <c r="U6089" t="s">
        <v>265</v>
      </c>
      <c r="V6089" t="s">
        <v>228</v>
      </c>
      <c r="X6089">
        <v>1</v>
      </c>
      <c r="AA6089" s="1">
        <v>44541.233362928237</v>
      </c>
      <c r="AB6089" t="s">
        <v>143</v>
      </c>
    </row>
    <row r="6090" spans="2:28" x14ac:dyDescent="0.25">
      <c r="B6090">
        <v>1011021</v>
      </c>
      <c r="C6090" t="s">
        <v>24</v>
      </c>
      <c r="D6090" t="s">
        <v>25</v>
      </c>
      <c r="E6090" t="s">
        <v>223</v>
      </c>
      <c r="F6090">
        <v>0</v>
      </c>
      <c r="G6090" t="s">
        <v>259</v>
      </c>
      <c r="H6090">
        <v>0</v>
      </c>
      <c r="I6090" s="1">
        <v>44234</v>
      </c>
      <c r="J6090">
        <v>0</v>
      </c>
      <c r="K6090">
        <v>7</v>
      </c>
      <c r="L6090" t="s">
        <v>266</v>
      </c>
      <c r="M6090" t="s">
        <v>1143</v>
      </c>
      <c r="N6090">
        <v>13.4</v>
      </c>
      <c r="P6090" t="s">
        <v>164</v>
      </c>
      <c r="Q6090">
        <v>0</v>
      </c>
      <c r="S6090">
        <v>9.4</v>
      </c>
      <c r="T6090">
        <v>12.5</v>
      </c>
      <c r="U6090" t="s">
        <v>265</v>
      </c>
      <c r="V6090" t="s">
        <v>241</v>
      </c>
      <c r="X6090">
        <v>2</v>
      </c>
      <c r="Y6090" t="s">
        <v>230</v>
      </c>
      <c r="AA6090" s="1">
        <v>44541.233361493047</v>
      </c>
      <c r="AB6090" t="s">
        <v>143</v>
      </c>
    </row>
    <row r="6091" spans="2:28" x14ac:dyDescent="0.25">
      <c r="B6091">
        <v>1011021</v>
      </c>
      <c r="C6091" t="s">
        <v>24</v>
      </c>
      <c r="D6091" t="s">
        <v>25</v>
      </c>
      <c r="E6091" t="s">
        <v>223</v>
      </c>
      <c r="F6091">
        <v>0</v>
      </c>
      <c r="G6091" t="s">
        <v>259</v>
      </c>
      <c r="H6091">
        <v>0</v>
      </c>
      <c r="I6091" s="1">
        <v>44234</v>
      </c>
      <c r="J6091">
        <v>0</v>
      </c>
      <c r="K6091">
        <v>10</v>
      </c>
      <c r="L6091" t="s">
        <v>268</v>
      </c>
      <c r="M6091" t="s">
        <v>968</v>
      </c>
      <c r="N6091">
        <v>4.74</v>
      </c>
      <c r="P6091" t="s">
        <v>164</v>
      </c>
      <c r="Q6091">
        <v>0</v>
      </c>
      <c r="S6091">
        <v>2.38</v>
      </c>
      <c r="T6091">
        <v>4.9800000000000004</v>
      </c>
      <c r="U6091" t="s">
        <v>171</v>
      </c>
      <c r="V6091" t="s">
        <v>228</v>
      </c>
      <c r="X6091">
        <v>1</v>
      </c>
      <c r="AA6091" s="1">
        <v>44541.233363854168</v>
      </c>
      <c r="AB6091" t="s">
        <v>143</v>
      </c>
    </row>
    <row r="6092" spans="2:28" x14ac:dyDescent="0.25">
      <c r="B6092">
        <v>1011021</v>
      </c>
      <c r="C6092" t="s">
        <v>24</v>
      </c>
      <c r="D6092" t="s">
        <v>25</v>
      </c>
      <c r="E6092" t="s">
        <v>223</v>
      </c>
      <c r="F6092">
        <v>0</v>
      </c>
      <c r="G6092" t="s">
        <v>259</v>
      </c>
      <c r="H6092">
        <v>0</v>
      </c>
      <c r="I6092" s="1">
        <v>44234</v>
      </c>
      <c r="J6092">
        <v>0</v>
      </c>
      <c r="K6092">
        <v>11</v>
      </c>
      <c r="L6092" t="s">
        <v>270</v>
      </c>
      <c r="M6092" t="s">
        <v>271</v>
      </c>
      <c r="N6092">
        <v>14.7</v>
      </c>
      <c r="P6092" t="s">
        <v>164</v>
      </c>
      <c r="Q6092">
        <v>0</v>
      </c>
      <c r="S6092">
        <v>10.3</v>
      </c>
      <c r="T6092">
        <v>16.600000000000001</v>
      </c>
      <c r="U6092" t="s">
        <v>265</v>
      </c>
      <c r="V6092" t="s">
        <v>228</v>
      </c>
      <c r="X6092">
        <v>1</v>
      </c>
      <c r="AA6092" s="1">
        <v>44541.233662037041</v>
      </c>
      <c r="AB6092" t="s">
        <v>143</v>
      </c>
    </row>
    <row r="6093" spans="2:28" x14ac:dyDescent="0.25">
      <c r="B6093">
        <v>1011021</v>
      </c>
      <c r="C6093" t="s">
        <v>24</v>
      </c>
      <c r="D6093" t="s">
        <v>25</v>
      </c>
      <c r="E6093" t="s">
        <v>223</v>
      </c>
      <c r="F6093">
        <v>0</v>
      </c>
      <c r="G6093" t="s">
        <v>208</v>
      </c>
      <c r="H6093">
        <v>0</v>
      </c>
      <c r="I6093" s="1">
        <v>44234</v>
      </c>
      <c r="J6093">
        <v>0</v>
      </c>
      <c r="K6093">
        <v>5</v>
      </c>
      <c r="L6093" t="s">
        <v>209</v>
      </c>
      <c r="M6093" t="s">
        <v>1003</v>
      </c>
      <c r="N6093">
        <v>2</v>
      </c>
      <c r="P6093" t="s">
        <v>164</v>
      </c>
      <c r="Q6093">
        <v>0</v>
      </c>
      <c r="S6093">
        <v>0.95</v>
      </c>
      <c r="T6093">
        <v>2.95</v>
      </c>
      <c r="U6093" t="s">
        <v>210</v>
      </c>
      <c r="V6093" t="s">
        <v>228</v>
      </c>
      <c r="X6093">
        <v>1</v>
      </c>
      <c r="AA6093" s="1">
        <v>44541.233496377317</v>
      </c>
      <c r="AB6093" t="s">
        <v>143</v>
      </c>
    </row>
    <row r="6094" spans="2:28" x14ac:dyDescent="0.25">
      <c r="B6094">
        <v>1011021</v>
      </c>
      <c r="C6094" t="s">
        <v>24</v>
      </c>
      <c r="D6094" t="s">
        <v>25</v>
      </c>
      <c r="E6094" t="s">
        <v>223</v>
      </c>
      <c r="F6094">
        <v>0</v>
      </c>
      <c r="G6094" t="s">
        <v>208</v>
      </c>
      <c r="H6094">
        <v>0</v>
      </c>
      <c r="I6094" s="1">
        <v>44234</v>
      </c>
      <c r="J6094">
        <v>0</v>
      </c>
      <c r="K6094">
        <v>6</v>
      </c>
      <c r="L6094" t="s">
        <v>211</v>
      </c>
      <c r="M6094" t="s">
        <v>2078</v>
      </c>
      <c r="N6094">
        <v>5.03</v>
      </c>
      <c r="P6094" t="s">
        <v>164</v>
      </c>
      <c r="Q6094">
        <v>0</v>
      </c>
      <c r="S6094">
        <v>2.06</v>
      </c>
      <c r="T6094">
        <v>6.36</v>
      </c>
      <c r="U6094" t="s">
        <v>212</v>
      </c>
      <c r="V6094" t="s">
        <v>228</v>
      </c>
      <c r="X6094">
        <v>1</v>
      </c>
      <c r="AA6094" s="1">
        <v>44541.233498726862</v>
      </c>
      <c r="AB6094" t="s">
        <v>143</v>
      </c>
    </row>
    <row r="6095" spans="2:28" x14ac:dyDescent="0.25">
      <c r="B6095">
        <v>1011021</v>
      </c>
      <c r="C6095" t="s">
        <v>24</v>
      </c>
      <c r="D6095" t="s">
        <v>25</v>
      </c>
      <c r="E6095" t="s">
        <v>223</v>
      </c>
      <c r="F6095">
        <v>0</v>
      </c>
      <c r="G6095" t="s">
        <v>208</v>
      </c>
      <c r="H6095">
        <v>0</v>
      </c>
      <c r="I6095" s="1">
        <v>44234</v>
      </c>
      <c r="J6095">
        <v>0</v>
      </c>
      <c r="K6095">
        <v>7</v>
      </c>
      <c r="L6095" t="s">
        <v>213</v>
      </c>
      <c r="M6095" t="s">
        <v>1486</v>
      </c>
      <c r="N6095">
        <v>16.899999999999999</v>
      </c>
      <c r="P6095" t="s">
        <v>164</v>
      </c>
      <c r="Q6095">
        <v>0</v>
      </c>
      <c r="S6095">
        <v>9</v>
      </c>
      <c r="T6095">
        <v>25</v>
      </c>
      <c r="U6095" t="s">
        <v>212</v>
      </c>
      <c r="V6095" t="s">
        <v>228</v>
      </c>
      <c r="X6095">
        <v>1</v>
      </c>
      <c r="AA6095" s="1">
        <v>44541.233491319443</v>
      </c>
      <c r="AB6095" t="s">
        <v>143</v>
      </c>
    </row>
    <row r="6096" spans="2:28" x14ac:dyDescent="0.25">
      <c r="B6096">
        <v>1011021</v>
      </c>
      <c r="C6096" t="s">
        <v>24</v>
      </c>
      <c r="D6096" t="s">
        <v>25</v>
      </c>
      <c r="E6096" t="s">
        <v>223</v>
      </c>
      <c r="F6096">
        <v>0</v>
      </c>
      <c r="G6096" t="s">
        <v>208</v>
      </c>
      <c r="H6096">
        <v>0</v>
      </c>
      <c r="I6096" s="1">
        <v>44234</v>
      </c>
      <c r="J6096">
        <v>0</v>
      </c>
      <c r="K6096">
        <v>8</v>
      </c>
      <c r="L6096" t="s">
        <v>214</v>
      </c>
      <c r="M6096" t="s">
        <v>1701</v>
      </c>
      <c r="N6096">
        <v>1.62</v>
      </c>
      <c r="P6096" t="s">
        <v>164</v>
      </c>
      <c r="Q6096">
        <v>0</v>
      </c>
      <c r="S6096">
        <v>0.25</v>
      </c>
      <c r="T6096">
        <v>7</v>
      </c>
      <c r="U6096" t="s">
        <v>215</v>
      </c>
      <c r="V6096" t="s">
        <v>228</v>
      </c>
      <c r="X6096">
        <v>1</v>
      </c>
      <c r="AA6096" s="1">
        <v>44541.233486030091</v>
      </c>
      <c r="AB6096" t="s">
        <v>143</v>
      </c>
    </row>
    <row r="6097" spans="2:28" x14ac:dyDescent="0.25">
      <c r="B6097">
        <v>1011021</v>
      </c>
      <c r="C6097" t="s">
        <v>24</v>
      </c>
      <c r="D6097" t="s">
        <v>25</v>
      </c>
      <c r="E6097" t="s">
        <v>223</v>
      </c>
      <c r="F6097">
        <v>0</v>
      </c>
      <c r="G6097" t="s">
        <v>216</v>
      </c>
      <c r="H6097">
        <v>0</v>
      </c>
      <c r="I6097" s="1">
        <v>44234</v>
      </c>
      <c r="J6097">
        <v>0</v>
      </c>
      <c r="K6097">
        <v>5</v>
      </c>
      <c r="L6097" t="s">
        <v>217</v>
      </c>
      <c r="M6097" t="s">
        <v>666</v>
      </c>
      <c r="N6097">
        <v>32</v>
      </c>
      <c r="P6097" t="s">
        <v>164</v>
      </c>
      <c r="Q6097">
        <v>0</v>
      </c>
      <c r="S6097">
        <v>32</v>
      </c>
      <c r="T6097">
        <v>294</v>
      </c>
      <c r="U6097" t="s">
        <v>189</v>
      </c>
      <c r="V6097" t="s">
        <v>228</v>
      </c>
      <c r="X6097">
        <v>1</v>
      </c>
      <c r="AA6097" s="1">
        <v>44541.233707326392</v>
      </c>
      <c r="AB6097" t="s">
        <v>143</v>
      </c>
    </row>
    <row r="6098" spans="2:28" x14ac:dyDescent="0.25">
      <c r="B6098">
        <v>1011021</v>
      </c>
      <c r="C6098" t="s">
        <v>24</v>
      </c>
      <c r="D6098" t="s">
        <v>25</v>
      </c>
      <c r="E6098" t="s">
        <v>223</v>
      </c>
      <c r="F6098">
        <v>0</v>
      </c>
      <c r="G6098" t="s">
        <v>216</v>
      </c>
      <c r="H6098">
        <v>0</v>
      </c>
      <c r="I6098" s="1">
        <v>44234</v>
      </c>
      <c r="J6098">
        <v>0</v>
      </c>
      <c r="K6098">
        <v>6</v>
      </c>
      <c r="L6098" t="s">
        <v>218</v>
      </c>
      <c r="M6098" t="s">
        <v>2079</v>
      </c>
      <c r="N6098">
        <v>0.434</v>
      </c>
      <c r="P6098" t="s">
        <v>164</v>
      </c>
      <c r="Q6098">
        <v>0</v>
      </c>
      <c r="S6098">
        <v>0</v>
      </c>
      <c r="T6098">
        <v>6.22</v>
      </c>
      <c r="U6098" t="s">
        <v>219</v>
      </c>
      <c r="V6098" t="s">
        <v>228</v>
      </c>
      <c r="X6098">
        <v>1</v>
      </c>
      <c r="AA6098" s="1">
        <v>44541.233669560177</v>
      </c>
      <c r="AB6098" t="s">
        <v>143</v>
      </c>
    </row>
    <row r="6099" spans="2:28" x14ac:dyDescent="0.25">
      <c r="B6099">
        <v>1011021</v>
      </c>
      <c r="C6099" t="s">
        <v>24</v>
      </c>
      <c r="D6099" t="s">
        <v>25</v>
      </c>
      <c r="E6099" t="s">
        <v>223</v>
      </c>
      <c r="F6099">
        <v>0</v>
      </c>
      <c r="G6099" t="s">
        <v>216</v>
      </c>
      <c r="H6099">
        <v>0</v>
      </c>
      <c r="I6099" s="1">
        <v>44234</v>
      </c>
      <c r="J6099">
        <v>0</v>
      </c>
      <c r="K6099">
        <v>7</v>
      </c>
      <c r="L6099" t="s">
        <v>220</v>
      </c>
      <c r="M6099" t="s">
        <v>709</v>
      </c>
      <c r="N6099">
        <v>7.0000000000000001E-3</v>
      </c>
      <c r="P6099" t="s">
        <v>164</v>
      </c>
      <c r="Q6099">
        <v>0</v>
      </c>
      <c r="S6099">
        <v>0</v>
      </c>
      <c r="T6099">
        <v>1.3899999999999999E-2</v>
      </c>
      <c r="U6099" t="s">
        <v>221</v>
      </c>
      <c r="V6099" t="s">
        <v>228</v>
      </c>
      <c r="X6099">
        <v>1</v>
      </c>
      <c r="AA6099" s="1">
        <v>44541.233672303242</v>
      </c>
      <c r="AB6099" t="s">
        <v>143</v>
      </c>
    </row>
    <row r="6100" spans="2:28" x14ac:dyDescent="0.25">
      <c r="B6100">
        <v>1011021</v>
      </c>
      <c r="C6100" t="s">
        <v>24</v>
      </c>
      <c r="D6100" t="s">
        <v>25</v>
      </c>
      <c r="E6100" t="s">
        <v>223</v>
      </c>
      <c r="F6100">
        <v>0</v>
      </c>
      <c r="G6100" t="s">
        <v>216</v>
      </c>
      <c r="H6100">
        <v>0</v>
      </c>
      <c r="I6100" s="1">
        <v>44234</v>
      </c>
      <c r="J6100">
        <v>0</v>
      </c>
      <c r="K6100">
        <v>8</v>
      </c>
      <c r="L6100" t="s">
        <v>222</v>
      </c>
      <c r="M6100" t="s">
        <v>249</v>
      </c>
      <c r="P6100" t="s">
        <v>164</v>
      </c>
      <c r="Q6100">
        <v>0</v>
      </c>
      <c r="U6100" t="s">
        <v>78</v>
      </c>
      <c r="X6100">
        <v>1</v>
      </c>
      <c r="AA6100" s="1">
        <v>44541.23370478009</v>
      </c>
      <c r="AB6100" t="s">
        <v>143</v>
      </c>
    </row>
    <row r="6101" spans="2:28" x14ac:dyDescent="0.25">
      <c r="B6101">
        <v>1011021</v>
      </c>
      <c r="C6101" t="s">
        <v>24</v>
      </c>
      <c r="D6101" t="s">
        <v>25</v>
      </c>
      <c r="E6101" t="s">
        <v>489</v>
      </c>
      <c r="F6101">
        <v>0</v>
      </c>
      <c r="G6101" t="s">
        <v>162</v>
      </c>
      <c r="H6101">
        <v>0</v>
      </c>
      <c r="I6101" s="1">
        <v>44246</v>
      </c>
      <c r="J6101">
        <v>0</v>
      </c>
      <c r="K6101">
        <v>5</v>
      </c>
      <c r="L6101" t="s">
        <v>163</v>
      </c>
      <c r="M6101" t="s">
        <v>1903</v>
      </c>
      <c r="N6101">
        <v>4.76</v>
      </c>
      <c r="P6101" t="s">
        <v>2082</v>
      </c>
      <c r="Q6101">
        <v>0</v>
      </c>
      <c r="S6101">
        <v>4.3</v>
      </c>
      <c r="T6101">
        <v>5.8</v>
      </c>
      <c r="U6101" t="s">
        <v>165</v>
      </c>
      <c r="V6101" t="s">
        <v>228</v>
      </c>
      <c r="X6101">
        <v>1</v>
      </c>
      <c r="AA6101" s="1">
        <v>44541.235960335653</v>
      </c>
      <c r="AB6101" t="s">
        <v>143</v>
      </c>
    </row>
    <row r="6102" spans="2:28" x14ac:dyDescent="0.25">
      <c r="B6102">
        <v>1011021</v>
      </c>
      <c r="C6102" t="s">
        <v>24</v>
      </c>
      <c r="D6102" t="s">
        <v>25</v>
      </c>
      <c r="E6102" t="s">
        <v>489</v>
      </c>
      <c r="F6102">
        <v>0</v>
      </c>
      <c r="G6102" t="s">
        <v>162</v>
      </c>
      <c r="H6102">
        <v>0</v>
      </c>
      <c r="I6102" s="1">
        <v>44246</v>
      </c>
      <c r="J6102">
        <v>0</v>
      </c>
      <c r="K6102">
        <v>6</v>
      </c>
      <c r="L6102" t="s">
        <v>166</v>
      </c>
      <c r="M6102" t="s">
        <v>2083</v>
      </c>
      <c r="N6102">
        <v>20.7</v>
      </c>
      <c r="P6102" t="s">
        <v>2082</v>
      </c>
      <c r="Q6102">
        <v>0</v>
      </c>
      <c r="S6102">
        <v>3.5</v>
      </c>
      <c r="T6102">
        <v>9.5</v>
      </c>
      <c r="U6102" t="s">
        <v>167</v>
      </c>
      <c r="V6102" t="s">
        <v>241</v>
      </c>
      <c r="X6102">
        <v>2</v>
      </c>
      <c r="Y6102" t="s">
        <v>230</v>
      </c>
      <c r="AA6102" s="1">
        <v>44541.235960335653</v>
      </c>
      <c r="AB6102" t="s">
        <v>143</v>
      </c>
    </row>
    <row r="6103" spans="2:28" x14ac:dyDescent="0.25">
      <c r="B6103">
        <v>1011021</v>
      </c>
      <c r="C6103" t="s">
        <v>24</v>
      </c>
      <c r="D6103" t="s">
        <v>25</v>
      </c>
      <c r="E6103" t="s">
        <v>489</v>
      </c>
      <c r="F6103">
        <v>0</v>
      </c>
      <c r="G6103" t="s">
        <v>162</v>
      </c>
      <c r="H6103">
        <v>0</v>
      </c>
      <c r="I6103" s="1">
        <v>44246</v>
      </c>
      <c r="J6103">
        <v>0</v>
      </c>
      <c r="K6103">
        <v>7</v>
      </c>
      <c r="L6103" t="s">
        <v>168</v>
      </c>
      <c r="M6103" t="s">
        <v>2084</v>
      </c>
      <c r="N6103">
        <v>34.5</v>
      </c>
      <c r="P6103" t="s">
        <v>2082</v>
      </c>
      <c r="Q6103">
        <v>0</v>
      </c>
      <c r="S6103">
        <v>40</v>
      </c>
      <c r="T6103">
        <v>50</v>
      </c>
      <c r="U6103" t="s">
        <v>494</v>
      </c>
      <c r="V6103" t="s">
        <v>225</v>
      </c>
      <c r="X6103">
        <v>2</v>
      </c>
      <c r="Y6103" t="s">
        <v>230</v>
      </c>
      <c r="AA6103" s="1">
        <v>44541.235960335653</v>
      </c>
      <c r="AB6103" t="s">
        <v>143</v>
      </c>
    </row>
    <row r="6104" spans="2:28" x14ac:dyDescent="0.25">
      <c r="B6104">
        <v>1011021</v>
      </c>
      <c r="C6104" t="s">
        <v>24</v>
      </c>
      <c r="D6104" t="s">
        <v>25</v>
      </c>
      <c r="E6104" t="s">
        <v>489</v>
      </c>
      <c r="F6104">
        <v>0</v>
      </c>
      <c r="G6104" t="s">
        <v>162</v>
      </c>
      <c r="H6104">
        <v>0</v>
      </c>
      <c r="I6104" s="1">
        <v>44246</v>
      </c>
      <c r="J6104">
        <v>0</v>
      </c>
      <c r="K6104">
        <v>8</v>
      </c>
      <c r="L6104" t="s">
        <v>170</v>
      </c>
      <c r="M6104" t="s">
        <v>47</v>
      </c>
      <c r="N6104">
        <v>107</v>
      </c>
      <c r="P6104" t="s">
        <v>2082</v>
      </c>
      <c r="Q6104">
        <v>0</v>
      </c>
      <c r="S6104">
        <v>130</v>
      </c>
      <c r="T6104">
        <v>175</v>
      </c>
      <c r="U6104" t="s">
        <v>171</v>
      </c>
      <c r="V6104" t="s">
        <v>225</v>
      </c>
      <c r="X6104">
        <v>2</v>
      </c>
      <c r="Y6104" t="s">
        <v>230</v>
      </c>
      <c r="AA6104" s="1">
        <v>44541.235960335653</v>
      </c>
      <c r="AB6104" t="s">
        <v>143</v>
      </c>
    </row>
    <row r="6105" spans="2:28" x14ac:dyDescent="0.25">
      <c r="B6105">
        <v>1011021</v>
      </c>
      <c r="C6105" t="s">
        <v>24</v>
      </c>
      <c r="D6105" t="s">
        <v>25</v>
      </c>
      <c r="E6105" t="s">
        <v>489</v>
      </c>
      <c r="F6105">
        <v>0</v>
      </c>
      <c r="G6105" t="s">
        <v>162</v>
      </c>
      <c r="H6105">
        <v>0</v>
      </c>
      <c r="I6105" s="1">
        <v>44246</v>
      </c>
      <c r="J6105">
        <v>0</v>
      </c>
      <c r="K6105">
        <v>10</v>
      </c>
      <c r="L6105" t="s">
        <v>172</v>
      </c>
      <c r="M6105" t="s">
        <v>2085</v>
      </c>
      <c r="N6105">
        <v>22.5</v>
      </c>
      <c r="P6105" t="s">
        <v>2082</v>
      </c>
      <c r="Q6105">
        <v>0</v>
      </c>
      <c r="S6105">
        <v>27</v>
      </c>
      <c r="T6105">
        <v>34</v>
      </c>
      <c r="U6105" t="s">
        <v>496</v>
      </c>
      <c r="V6105" t="s">
        <v>225</v>
      </c>
      <c r="X6105">
        <v>2</v>
      </c>
      <c r="Y6105" t="s">
        <v>230</v>
      </c>
      <c r="AA6105" s="1">
        <v>44541.235960335653</v>
      </c>
      <c r="AB6105" t="s">
        <v>143</v>
      </c>
    </row>
    <row r="6106" spans="2:28" x14ac:dyDescent="0.25">
      <c r="B6106">
        <v>1011021</v>
      </c>
      <c r="C6106" t="s">
        <v>24</v>
      </c>
      <c r="D6106" t="s">
        <v>25</v>
      </c>
      <c r="E6106" t="s">
        <v>489</v>
      </c>
      <c r="F6106">
        <v>0</v>
      </c>
      <c r="G6106" t="s">
        <v>162</v>
      </c>
      <c r="H6106">
        <v>0</v>
      </c>
      <c r="I6106" s="1">
        <v>44246</v>
      </c>
      <c r="J6106">
        <v>0</v>
      </c>
      <c r="K6106">
        <v>11</v>
      </c>
      <c r="L6106" t="s">
        <v>174</v>
      </c>
      <c r="M6106" t="s">
        <v>2086</v>
      </c>
      <c r="N6106">
        <v>72.5</v>
      </c>
      <c r="P6106" t="s">
        <v>2082</v>
      </c>
      <c r="Q6106">
        <v>0</v>
      </c>
      <c r="S6106">
        <v>82</v>
      </c>
      <c r="T6106">
        <v>100</v>
      </c>
      <c r="U6106" t="s">
        <v>175</v>
      </c>
      <c r="V6106" t="s">
        <v>225</v>
      </c>
      <c r="X6106">
        <v>2</v>
      </c>
      <c r="Y6106" t="s">
        <v>230</v>
      </c>
      <c r="AA6106" s="1">
        <v>44541.235960335653</v>
      </c>
      <c r="AB6106" t="s">
        <v>143</v>
      </c>
    </row>
    <row r="6107" spans="2:28" x14ac:dyDescent="0.25">
      <c r="B6107">
        <v>1011021</v>
      </c>
      <c r="C6107" t="s">
        <v>24</v>
      </c>
      <c r="D6107" t="s">
        <v>25</v>
      </c>
      <c r="E6107" t="s">
        <v>489</v>
      </c>
      <c r="F6107">
        <v>0</v>
      </c>
      <c r="G6107" t="s">
        <v>162</v>
      </c>
      <c r="H6107">
        <v>0</v>
      </c>
      <c r="I6107" s="1">
        <v>44246</v>
      </c>
      <c r="J6107">
        <v>0</v>
      </c>
      <c r="K6107">
        <v>12</v>
      </c>
      <c r="L6107" t="s">
        <v>176</v>
      </c>
      <c r="M6107" t="s">
        <v>1704</v>
      </c>
      <c r="N6107">
        <v>310</v>
      </c>
      <c r="P6107" t="s">
        <v>2082</v>
      </c>
      <c r="Q6107">
        <v>0</v>
      </c>
      <c r="S6107">
        <v>316</v>
      </c>
      <c r="T6107">
        <v>354</v>
      </c>
      <c r="U6107" t="s">
        <v>171</v>
      </c>
      <c r="V6107" t="s">
        <v>225</v>
      </c>
      <c r="X6107">
        <v>2</v>
      </c>
      <c r="Y6107" t="s">
        <v>230</v>
      </c>
      <c r="AA6107" s="1">
        <v>44541.235960335653</v>
      </c>
      <c r="AB6107" t="s">
        <v>143</v>
      </c>
    </row>
    <row r="6108" spans="2:28" x14ac:dyDescent="0.25">
      <c r="B6108">
        <v>1011021</v>
      </c>
      <c r="C6108" t="s">
        <v>24</v>
      </c>
      <c r="D6108" t="s">
        <v>25</v>
      </c>
      <c r="E6108" t="s">
        <v>489</v>
      </c>
      <c r="F6108">
        <v>0</v>
      </c>
      <c r="G6108" t="s">
        <v>162</v>
      </c>
      <c r="H6108">
        <v>0</v>
      </c>
      <c r="I6108" s="1">
        <v>44246</v>
      </c>
      <c r="J6108">
        <v>0</v>
      </c>
      <c r="K6108">
        <v>16</v>
      </c>
      <c r="L6108" t="s">
        <v>177</v>
      </c>
      <c r="M6108" t="s">
        <v>1658</v>
      </c>
      <c r="N6108">
        <v>0.9</v>
      </c>
      <c r="P6108" t="s">
        <v>2082</v>
      </c>
      <c r="Q6108">
        <v>0</v>
      </c>
      <c r="S6108">
        <v>1.1000000000000001</v>
      </c>
      <c r="T6108">
        <v>3.2</v>
      </c>
      <c r="U6108" t="s">
        <v>167</v>
      </c>
      <c r="V6108" t="s">
        <v>225</v>
      </c>
      <c r="X6108">
        <v>2</v>
      </c>
      <c r="Y6108" t="s">
        <v>230</v>
      </c>
      <c r="AA6108" s="1">
        <v>44541.235960335653</v>
      </c>
      <c r="AB6108" t="s">
        <v>143</v>
      </c>
    </row>
    <row r="6109" spans="2:28" x14ac:dyDescent="0.25">
      <c r="B6109">
        <v>1011021</v>
      </c>
      <c r="C6109" t="s">
        <v>24</v>
      </c>
      <c r="D6109" t="s">
        <v>25</v>
      </c>
      <c r="E6109" t="s">
        <v>489</v>
      </c>
      <c r="F6109">
        <v>0</v>
      </c>
      <c r="G6109" t="s">
        <v>162</v>
      </c>
      <c r="H6109">
        <v>0</v>
      </c>
      <c r="I6109" s="1">
        <v>44246</v>
      </c>
      <c r="J6109">
        <v>0</v>
      </c>
      <c r="K6109">
        <v>17</v>
      </c>
      <c r="L6109" t="s">
        <v>178</v>
      </c>
      <c r="M6109" t="s">
        <v>2087</v>
      </c>
      <c r="N6109">
        <v>17.3</v>
      </c>
      <c r="P6109" t="s">
        <v>2082</v>
      </c>
      <c r="Q6109">
        <v>0</v>
      </c>
      <c r="S6109">
        <v>1.8</v>
      </c>
      <c r="T6109">
        <v>6.3</v>
      </c>
      <c r="U6109" t="s">
        <v>167</v>
      </c>
      <c r="V6109" t="s">
        <v>241</v>
      </c>
      <c r="X6109">
        <v>2</v>
      </c>
      <c r="Y6109" t="s">
        <v>230</v>
      </c>
      <c r="AA6109" s="1">
        <v>44541.235960335653</v>
      </c>
      <c r="AB6109" t="s">
        <v>143</v>
      </c>
    </row>
    <row r="6110" spans="2:28" x14ac:dyDescent="0.25">
      <c r="B6110">
        <v>1011021</v>
      </c>
      <c r="C6110" t="s">
        <v>24</v>
      </c>
      <c r="D6110" t="s">
        <v>25</v>
      </c>
      <c r="E6110" t="s">
        <v>489</v>
      </c>
      <c r="F6110">
        <v>0</v>
      </c>
      <c r="G6110" t="s">
        <v>162</v>
      </c>
      <c r="H6110">
        <v>0</v>
      </c>
      <c r="I6110" s="1">
        <v>44246</v>
      </c>
      <c r="J6110">
        <v>0</v>
      </c>
      <c r="K6110">
        <v>20</v>
      </c>
      <c r="L6110" t="s">
        <v>179</v>
      </c>
      <c r="M6110" t="s">
        <v>1349</v>
      </c>
      <c r="N6110">
        <v>2.2000000000000002</v>
      </c>
      <c r="P6110" t="s">
        <v>2082</v>
      </c>
      <c r="Q6110">
        <v>0</v>
      </c>
      <c r="S6110">
        <v>0.1</v>
      </c>
      <c r="T6110">
        <v>0.6</v>
      </c>
      <c r="U6110" t="s">
        <v>167</v>
      </c>
      <c r="V6110" t="s">
        <v>241</v>
      </c>
      <c r="X6110">
        <v>2</v>
      </c>
      <c r="Y6110" t="s">
        <v>230</v>
      </c>
      <c r="AA6110" s="1">
        <v>44541.235960335653</v>
      </c>
      <c r="AB6110" t="s">
        <v>143</v>
      </c>
    </row>
    <row r="6111" spans="2:28" x14ac:dyDescent="0.25">
      <c r="B6111">
        <v>1011021</v>
      </c>
      <c r="C6111" t="s">
        <v>24</v>
      </c>
      <c r="D6111" t="s">
        <v>25</v>
      </c>
      <c r="E6111" t="s">
        <v>489</v>
      </c>
      <c r="F6111">
        <v>0</v>
      </c>
      <c r="G6111" t="s">
        <v>162</v>
      </c>
      <c r="H6111">
        <v>0</v>
      </c>
      <c r="I6111" s="1">
        <v>44246</v>
      </c>
      <c r="J6111">
        <v>0</v>
      </c>
      <c r="K6111">
        <v>22</v>
      </c>
      <c r="L6111" t="s">
        <v>180</v>
      </c>
      <c r="M6111" t="s">
        <v>869</v>
      </c>
      <c r="N6111">
        <v>0.17</v>
      </c>
      <c r="P6111" t="s">
        <v>2082</v>
      </c>
      <c r="Q6111">
        <v>0</v>
      </c>
      <c r="S6111">
        <v>0.02</v>
      </c>
      <c r="T6111">
        <v>0.52</v>
      </c>
      <c r="U6111" t="s">
        <v>167</v>
      </c>
      <c r="V6111" t="s">
        <v>228</v>
      </c>
      <c r="X6111">
        <v>1</v>
      </c>
      <c r="AA6111" s="1">
        <v>44541.235960335653</v>
      </c>
      <c r="AB6111" t="s">
        <v>143</v>
      </c>
    </row>
    <row r="6112" spans="2:28" x14ac:dyDescent="0.25">
      <c r="B6112">
        <v>1011021</v>
      </c>
      <c r="C6112" t="s">
        <v>24</v>
      </c>
      <c r="D6112" t="s">
        <v>25</v>
      </c>
      <c r="E6112" t="s">
        <v>489</v>
      </c>
      <c r="F6112">
        <v>0</v>
      </c>
      <c r="G6112" t="s">
        <v>162</v>
      </c>
      <c r="H6112">
        <v>0</v>
      </c>
      <c r="I6112" s="1">
        <v>44246</v>
      </c>
      <c r="J6112">
        <v>0</v>
      </c>
      <c r="K6112">
        <v>24</v>
      </c>
      <c r="L6112" t="s">
        <v>181</v>
      </c>
      <c r="M6112" t="s">
        <v>1255</v>
      </c>
      <c r="N6112">
        <v>0.14000000000000001</v>
      </c>
      <c r="P6112" t="s">
        <v>2082</v>
      </c>
      <c r="Q6112">
        <v>0</v>
      </c>
      <c r="S6112">
        <v>0</v>
      </c>
      <c r="T6112">
        <v>0.06</v>
      </c>
      <c r="U6112" t="s">
        <v>167</v>
      </c>
      <c r="V6112" t="s">
        <v>241</v>
      </c>
      <c r="X6112">
        <v>2</v>
      </c>
      <c r="Y6112" t="s">
        <v>230</v>
      </c>
      <c r="AA6112" s="1">
        <v>44541.235960335653</v>
      </c>
      <c r="AB6112" t="s">
        <v>143</v>
      </c>
    </row>
    <row r="6113" spans="2:28" x14ac:dyDescent="0.25">
      <c r="B6113">
        <v>1011021</v>
      </c>
      <c r="C6113" t="s">
        <v>24</v>
      </c>
      <c r="D6113" t="s">
        <v>25</v>
      </c>
      <c r="E6113" t="s">
        <v>489</v>
      </c>
      <c r="F6113">
        <v>0</v>
      </c>
      <c r="G6113" t="s">
        <v>162</v>
      </c>
      <c r="H6113">
        <v>0</v>
      </c>
      <c r="I6113" s="1">
        <v>44246</v>
      </c>
      <c r="J6113">
        <v>0</v>
      </c>
      <c r="K6113">
        <v>29</v>
      </c>
      <c r="L6113" t="s">
        <v>182</v>
      </c>
      <c r="M6113" t="s">
        <v>1278</v>
      </c>
      <c r="N6113">
        <v>222</v>
      </c>
      <c r="P6113" t="s">
        <v>2082</v>
      </c>
      <c r="Q6113">
        <v>0</v>
      </c>
      <c r="S6113">
        <v>100</v>
      </c>
      <c r="T6113">
        <v>300</v>
      </c>
      <c r="U6113" t="s">
        <v>167</v>
      </c>
      <c r="V6113" t="s">
        <v>228</v>
      </c>
      <c r="X6113">
        <v>1</v>
      </c>
      <c r="AA6113" s="1">
        <v>44541.235960335653</v>
      </c>
      <c r="AB6113" t="s">
        <v>143</v>
      </c>
    </row>
    <row r="6114" spans="2:28" x14ac:dyDescent="0.25">
      <c r="B6114">
        <v>1011021</v>
      </c>
      <c r="C6114" t="s">
        <v>24</v>
      </c>
      <c r="D6114" t="s">
        <v>25</v>
      </c>
      <c r="E6114" t="s">
        <v>503</v>
      </c>
      <c r="F6114">
        <v>1</v>
      </c>
      <c r="G6114" t="s">
        <v>183</v>
      </c>
      <c r="H6114">
        <v>0</v>
      </c>
      <c r="I6114" s="1">
        <v>44247</v>
      </c>
      <c r="J6114">
        <v>0</v>
      </c>
      <c r="K6114">
        <v>5</v>
      </c>
      <c r="L6114" t="s">
        <v>184</v>
      </c>
      <c r="M6114" t="s">
        <v>2088</v>
      </c>
      <c r="N6114">
        <v>96.5</v>
      </c>
      <c r="P6114" t="s">
        <v>2089</v>
      </c>
      <c r="Q6114">
        <v>0</v>
      </c>
      <c r="S6114">
        <v>50</v>
      </c>
      <c r="T6114">
        <v>135</v>
      </c>
      <c r="U6114" t="s">
        <v>189</v>
      </c>
      <c r="V6114" t="s">
        <v>228</v>
      </c>
      <c r="X6114">
        <v>1</v>
      </c>
      <c r="AA6114" s="1">
        <v>44541.235962152779</v>
      </c>
      <c r="AB6114" t="s">
        <v>143</v>
      </c>
    </row>
    <row r="6115" spans="2:28" x14ac:dyDescent="0.25">
      <c r="B6115">
        <v>1011021</v>
      </c>
      <c r="C6115" t="s">
        <v>24</v>
      </c>
      <c r="D6115" t="s">
        <v>25</v>
      </c>
      <c r="E6115" t="s">
        <v>503</v>
      </c>
      <c r="F6115">
        <v>1</v>
      </c>
      <c r="G6115" t="s">
        <v>183</v>
      </c>
      <c r="H6115">
        <v>0</v>
      </c>
      <c r="I6115" s="1">
        <v>44247</v>
      </c>
      <c r="J6115">
        <v>0</v>
      </c>
      <c r="K6115">
        <v>6</v>
      </c>
      <c r="L6115" t="s">
        <v>186</v>
      </c>
      <c r="M6115" t="s">
        <v>2090</v>
      </c>
      <c r="N6115">
        <v>17.399999999999999</v>
      </c>
      <c r="P6115" t="s">
        <v>2089</v>
      </c>
      <c r="Q6115">
        <v>0</v>
      </c>
      <c r="S6115">
        <v>7</v>
      </c>
      <c r="T6115">
        <v>40</v>
      </c>
      <c r="U6115" t="s">
        <v>189</v>
      </c>
      <c r="V6115" t="s">
        <v>228</v>
      </c>
      <c r="X6115">
        <v>1</v>
      </c>
      <c r="AA6115" s="1">
        <v>44541.235962152779</v>
      </c>
      <c r="AB6115" t="s">
        <v>143</v>
      </c>
    </row>
    <row r="6116" spans="2:28" x14ac:dyDescent="0.25">
      <c r="B6116">
        <v>1011021</v>
      </c>
      <c r="C6116" t="s">
        <v>24</v>
      </c>
      <c r="D6116" t="s">
        <v>25</v>
      </c>
      <c r="E6116" t="s">
        <v>503</v>
      </c>
      <c r="F6116">
        <v>1</v>
      </c>
      <c r="G6116" t="s">
        <v>183</v>
      </c>
      <c r="H6116">
        <v>0</v>
      </c>
      <c r="I6116" s="1">
        <v>44247</v>
      </c>
      <c r="J6116">
        <v>0</v>
      </c>
      <c r="K6116">
        <v>7</v>
      </c>
      <c r="L6116" t="s">
        <v>187</v>
      </c>
      <c r="M6116" t="s">
        <v>841</v>
      </c>
      <c r="N6116">
        <v>19.399999999999999</v>
      </c>
      <c r="P6116" t="s">
        <v>2089</v>
      </c>
      <c r="Q6116">
        <v>0</v>
      </c>
      <c r="S6116">
        <v>13</v>
      </c>
      <c r="T6116">
        <v>35</v>
      </c>
      <c r="U6116" t="s">
        <v>189</v>
      </c>
      <c r="V6116" t="s">
        <v>228</v>
      </c>
      <c r="X6116">
        <v>1</v>
      </c>
      <c r="AA6116" s="1">
        <v>44541.235962152779</v>
      </c>
      <c r="AB6116" t="s">
        <v>143</v>
      </c>
    </row>
    <row r="6117" spans="2:28" x14ac:dyDescent="0.25">
      <c r="B6117">
        <v>1011021</v>
      </c>
      <c r="C6117" t="s">
        <v>24</v>
      </c>
      <c r="D6117" t="s">
        <v>25</v>
      </c>
      <c r="E6117" t="s">
        <v>503</v>
      </c>
      <c r="F6117">
        <v>1</v>
      </c>
      <c r="G6117" t="s">
        <v>183</v>
      </c>
      <c r="H6117">
        <v>0</v>
      </c>
      <c r="I6117" s="1">
        <v>44247</v>
      </c>
      <c r="J6117">
        <v>0</v>
      </c>
      <c r="K6117">
        <v>8</v>
      </c>
      <c r="L6117" t="s">
        <v>188</v>
      </c>
      <c r="M6117" t="s">
        <v>2091</v>
      </c>
      <c r="N6117">
        <v>19.7</v>
      </c>
      <c r="P6117" t="s">
        <v>2089</v>
      </c>
      <c r="Q6117">
        <v>0</v>
      </c>
      <c r="S6117">
        <v>7</v>
      </c>
      <c r="T6117">
        <v>45</v>
      </c>
      <c r="U6117" t="s">
        <v>189</v>
      </c>
      <c r="V6117" t="s">
        <v>228</v>
      </c>
      <c r="X6117">
        <v>1</v>
      </c>
      <c r="AA6117" s="1">
        <v>44541.235962152779</v>
      </c>
      <c r="AB6117" t="s">
        <v>143</v>
      </c>
    </row>
    <row r="6118" spans="2:28" x14ac:dyDescent="0.25">
      <c r="B6118">
        <v>1011021</v>
      </c>
      <c r="C6118" t="s">
        <v>24</v>
      </c>
      <c r="D6118" t="s">
        <v>25</v>
      </c>
      <c r="E6118" t="s">
        <v>503</v>
      </c>
      <c r="F6118">
        <v>1</v>
      </c>
      <c r="G6118" t="s">
        <v>183</v>
      </c>
      <c r="H6118">
        <v>0</v>
      </c>
      <c r="I6118" s="1">
        <v>44247</v>
      </c>
      <c r="J6118">
        <v>0</v>
      </c>
      <c r="K6118">
        <v>9</v>
      </c>
      <c r="L6118" t="s">
        <v>190</v>
      </c>
      <c r="M6118" t="s">
        <v>2092</v>
      </c>
      <c r="N6118">
        <v>38.1</v>
      </c>
      <c r="P6118" t="s">
        <v>2089</v>
      </c>
      <c r="Q6118">
        <v>0</v>
      </c>
      <c r="S6118">
        <v>40</v>
      </c>
      <c r="T6118">
        <v>55</v>
      </c>
      <c r="U6118" t="s">
        <v>171</v>
      </c>
      <c r="V6118" t="s">
        <v>225</v>
      </c>
      <c r="X6118">
        <v>2</v>
      </c>
      <c r="Y6118" t="s">
        <v>230</v>
      </c>
      <c r="AA6118" s="1">
        <v>44541.235962152779</v>
      </c>
      <c r="AB6118" t="s">
        <v>143</v>
      </c>
    </row>
    <row r="6119" spans="2:28" x14ac:dyDescent="0.25">
      <c r="B6119">
        <v>1011021</v>
      </c>
      <c r="C6119" t="s">
        <v>24</v>
      </c>
      <c r="D6119" t="s">
        <v>25</v>
      </c>
      <c r="E6119" t="s">
        <v>503</v>
      </c>
      <c r="F6119">
        <v>1</v>
      </c>
      <c r="G6119" t="s">
        <v>183</v>
      </c>
      <c r="H6119">
        <v>0</v>
      </c>
      <c r="I6119" s="1">
        <v>44247</v>
      </c>
      <c r="J6119">
        <v>0</v>
      </c>
      <c r="K6119">
        <v>10</v>
      </c>
      <c r="L6119" t="s">
        <v>191</v>
      </c>
      <c r="M6119" t="s">
        <v>2093</v>
      </c>
      <c r="N6119">
        <v>69.2</v>
      </c>
      <c r="P6119" t="s">
        <v>2089</v>
      </c>
      <c r="Q6119">
        <v>0</v>
      </c>
      <c r="S6119">
        <v>65</v>
      </c>
      <c r="T6119">
        <v>85</v>
      </c>
      <c r="U6119" t="s">
        <v>171</v>
      </c>
      <c r="V6119" t="s">
        <v>228</v>
      </c>
      <c r="X6119">
        <v>1</v>
      </c>
      <c r="AA6119" s="1">
        <v>44541.235962152779</v>
      </c>
      <c r="AB6119" t="s">
        <v>143</v>
      </c>
    </row>
    <row r="6120" spans="2:28" x14ac:dyDescent="0.25">
      <c r="B6120">
        <v>1011021</v>
      </c>
      <c r="C6120" t="s">
        <v>24</v>
      </c>
      <c r="D6120" t="s">
        <v>25</v>
      </c>
      <c r="E6120" t="s">
        <v>503</v>
      </c>
      <c r="F6120">
        <v>1</v>
      </c>
      <c r="G6120" t="s">
        <v>183</v>
      </c>
      <c r="H6120">
        <v>0</v>
      </c>
      <c r="I6120" s="1">
        <v>44247</v>
      </c>
      <c r="J6120">
        <v>0</v>
      </c>
      <c r="K6120">
        <v>11</v>
      </c>
      <c r="L6120" t="s">
        <v>192</v>
      </c>
      <c r="M6120" t="s">
        <v>1681</v>
      </c>
      <c r="N6120">
        <v>3.9</v>
      </c>
      <c r="P6120" t="s">
        <v>2089</v>
      </c>
      <c r="Q6120">
        <v>0</v>
      </c>
      <c r="S6120">
        <v>2.5</v>
      </c>
      <c r="T6120">
        <v>6.3</v>
      </c>
      <c r="U6120" t="s">
        <v>193</v>
      </c>
      <c r="V6120" t="s">
        <v>228</v>
      </c>
      <c r="X6120">
        <v>1</v>
      </c>
      <c r="AA6120" s="1">
        <v>44541.235962152779</v>
      </c>
      <c r="AB6120" t="s">
        <v>143</v>
      </c>
    </row>
    <row r="6121" spans="2:28" x14ac:dyDescent="0.25">
      <c r="B6121">
        <v>1011021</v>
      </c>
      <c r="C6121" t="s">
        <v>24</v>
      </c>
      <c r="D6121" t="s">
        <v>25</v>
      </c>
      <c r="E6121" t="s">
        <v>503</v>
      </c>
      <c r="F6121">
        <v>1</v>
      </c>
      <c r="G6121" t="s">
        <v>183</v>
      </c>
      <c r="H6121">
        <v>0</v>
      </c>
      <c r="I6121" s="1">
        <v>44247</v>
      </c>
      <c r="J6121">
        <v>0</v>
      </c>
      <c r="K6121">
        <v>12</v>
      </c>
      <c r="L6121" t="s">
        <v>194</v>
      </c>
      <c r="M6121" t="s">
        <v>249</v>
      </c>
      <c r="P6121" t="s">
        <v>2089</v>
      </c>
      <c r="Q6121">
        <v>0</v>
      </c>
      <c r="X6121">
        <v>1</v>
      </c>
      <c r="AA6121" s="1">
        <v>44541.233172256943</v>
      </c>
      <c r="AB6121" t="s">
        <v>143</v>
      </c>
    </row>
    <row r="6122" spans="2:28" x14ac:dyDescent="0.25">
      <c r="B6122">
        <v>1011021</v>
      </c>
      <c r="C6122" t="s">
        <v>24</v>
      </c>
      <c r="D6122" t="s">
        <v>25</v>
      </c>
      <c r="E6122" t="s">
        <v>503</v>
      </c>
      <c r="F6122">
        <v>1</v>
      </c>
      <c r="G6122" t="s">
        <v>183</v>
      </c>
      <c r="H6122">
        <v>0</v>
      </c>
      <c r="I6122" s="1">
        <v>44247</v>
      </c>
      <c r="J6122">
        <v>0</v>
      </c>
      <c r="K6122">
        <v>13</v>
      </c>
      <c r="L6122" t="s">
        <v>195</v>
      </c>
      <c r="M6122" t="s">
        <v>249</v>
      </c>
      <c r="P6122" t="s">
        <v>2089</v>
      </c>
      <c r="Q6122">
        <v>0</v>
      </c>
      <c r="X6122">
        <v>1</v>
      </c>
      <c r="AA6122" s="1">
        <v>44541.233158136572</v>
      </c>
      <c r="AB6122" t="s">
        <v>143</v>
      </c>
    </row>
    <row r="6123" spans="2:28" x14ac:dyDescent="0.25">
      <c r="B6123">
        <v>1011021</v>
      </c>
      <c r="C6123" t="s">
        <v>24</v>
      </c>
      <c r="D6123" t="s">
        <v>25</v>
      </c>
      <c r="E6123" t="s">
        <v>503</v>
      </c>
      <c r="F6123">
        <v>1</v>
      </c>
      <c r="G6123" t="s">
        <v>183</v>
      </c>
      <c r="H6123">
        <v>0</v>
      </c>
      <c r="I6123" s="1">
        <v>44247</v>
      </c>
      <c r="J6123">
        <v>0</v>
      </c>
      <c r="K6123">
        <v>14</v>
      </c>
      <c r="L6123" t="s">
        <v>196</v>
      </c>
      <c r="M6123" t="s">
        <v>249</v>
      </c>
      <c r="P6123" t="s">
        <v>2089</v>
      </c>
      <c r="Q6123">
        <v>0</v>
      </c>
      <c r="X6123">
        <v>1</v>
      </c>
      <c r="AA6123" s="1">
        <v>44541.233167743063</v>
      </c>
      <c r="AB6123" t="s">
        <v>143</v>
      </c>
    </row>
    <row r="6124" spans="2:28" x14ac:dyDescent="0.25">
      <c r="B6124">
        <v>1011021</v>
      </c>
      <c r="C6124" t="s">
        <v>24</v>
      </c>
      <c r="D6124" t="s">
        <v>25</v>
      </c>
      <c r="E6124" t="s">
        <v>503</v>
      </c>
      <c r="F6124">
        <v>1</v>
      </c>
      <c r="G6124" t="s">
        <v>183</v>
      </c>
      <c r="H6124">
        <v>0</v>
      </c>
      <c r="I6124" s="1">
        <v>44247</v>
      </c>
      <c r="J6124">
        <v>0</v>
      </c>
      <c r="K6124">
        <v>16</v>
      </c>
      <c r="L6124" t="s">
        <v>197</v>
      </c>
      <c r="M6124" t="s">
        <v>249</v>
      </c>
      <c r="P6124" t="s">
        <v>2089</v>
      </c>
      <c r="Q6124">
        <v>0</v>
      </c>
      <c r="X6124">
        <v>1</v>
      </c>
      <c r="AA6124" s="1">
        <v>44541.23315940972</v>
      </c>
      <c r="AB6124" t="s">
        <v>143</v>
      </c>
    </row>
    <row r="6125" spans="2:28" x14ac:dyDescent="0.25">
      <c r="B6125">
        <v>1011021</v>
      </c>
      <c r="C6125" t="s">
        <v>24</v>
      </c>
      <c r="D6125" t="s">
        <v>25</v>
      </c>
      <c r="E6125" t="s">
        <v>503</v>
      </c>
      <c r="F6125">
        <v>1</v>
      </c>
      <c r="G6125" t="s">
        <v>183</v>
      </c>
      <c r="H6125">
        <v>0</v>
      </c>
      <c r="I6125" s="1">
        <v>44247</v>
      </c>
      <c r="J6125">
        <v>0</v>
      </c>
      <c r="K6125">
        <v>17</v>
      </c>
      <c r="L6125" t="s">
        <v>198</v>
      </c>
      <c r="M6125" t="s">
        <v>249</v>
      </c>
      <c r="P6125" t="s">
        <v>2089</v>
      </c>
      <c r="Q6125">
        <v>0</v>
      </c>
      <c r="X6125">
        <v>1</v>
      </c>
      <c r="AA6125" s="1">
        <v>44541.233162696757</v>
      </c>
      <c r="AB6125" t="s">
        <v>143</v>
      </c>
    </row>
    <row r="6126" spans="2:28" x14ac:dyDescent="0.25">
      <c r="B6126">
        <v>1011021</v>
      </c>
      <c r="C6126" t="s">
        <v>24</v>
      </c>
      <c r="D6126" t="s">
        <v>25</v>
      </c>
      <c r="E6126" t="s">
        <v>503</v>
      </c>
      <c r="F6126">
        <v>1</v>
      </c>
      <c r="G6126" t="s">
        <v>183</v>
      </c>
      <c r="H6126">
        <v>0</v>
      </c>
      <c r="I6126" s="1">
        <v>44247</v>
      </c>
      <c r="J6126">
        <v>0</v>
      </c>
      <c r="K6126">
        <v>18</v>
      </c>
      <c r="L6126" t="s">
        <v>199</v>
      </c>
      <c r="M6126" t="s">
        <v>2094</v>
      </c>
      <c r="N6126">
        <v>74.5</v>
      </c>
      <c r="P6126" t="s">
        <v>2089</v>
      </c>
      <c r="Q6126">
        <v>0</v>
      </c>
      <c r="S6126">
        <v>59</v>
      </c>
      <c r="T6126">
        <v>104</v>
      </c>
      <c r="U6126" t="s">
        <v>200</v>
      </c>
      <c r="V6126" t="s">
        <v>228</v>
      </c>
      <c r="X6126">
        <v>1</v>
      </c>
      <c r="AA6126" s="1">
        <v>44541.235962152779</v>
      </c>
      <c r="AB6126" t="s">
        <v>143</v>
      </c>
    </row>
    <row r="6127" spans="2:28" x14ac:dyDescent="0.25">
      <c r="B6127">
        <v>1011021</v>
      </c>
      <c r="C6127" t="s">
        <v>24</v>
      </c>
      <c r="D6127" t="s">
        <v>25</v>
      </c>
      <c r="E6127" t="s">
        <v>503</v>
      </c>
      <c r="F6127">
        <v>1</v>
      </c>
      <c r="G6127" t="s">
        <v>183</v>
      </c>
      <c r="H6127">
        <v>0</v>
      </c>
      <c r="I6127" s="1">
        <v>44247</v>
      </c>
      <c r="J6127">
        <v>0</v>
      </c>
      <c r="K6127">
        <v>21</v>
      </c>
      <c r="L6127" t="s">
        <v>201</v>
      </c>
      <c r="M6127" t="s">
        <v>249</v>
      </c>
      <c r="P6127" t="s">
        <v>2089</v>
      </c>
      <c r="Q6127">
        <v>0</v>
      </c>
      <c r="X6127">
        <v>1</v>
      </c>
      <c r="AA6127" s="1">
        <v>44541.233168831022</v>
      </c>
      <c r="AB6127" t="s">
        <v>143</v>
      </c>
    </row>
    <row r="6128" spans="2:28" x14ac:dyDescent="0.25">
      <c r="B6128">
        <v>1011021</v>
      </c>
      <c r="C6128" t="s">
        <v>24</v>
      </c>
      <c r="D6128" t="s">
        <v>25</v>
      </c>
      <c r="E6128" t="s">
        <v>503</v>
      </c>
      <c r="F6128">
        <v>1</v>
      </c>
      <c r="G6128" t="s">
        <v>183</v>
      </c>
      <c r="H6128">
        <v>0</v>
      </c>
      <c r="I6128" s="1">
        <v>44247</v>
      </c>
      <c r="J6128">
        <v>0</v>
      </c>
      <c r="K6128">
        <v>22</v>
      </c>
      <c r="L6128" t="s">
        <v>202</v>
      </c>
      <c r="M6128" t="s">
        <v>249</v>
      </c>
      <c r="P6128" t="s">
        <v>2089</v>
      </c>
      <c r="Q6128">
        <v>0</v>
      </c>
      <c r="X6128">
        <v>1</v>
      </c>
      <c r="AA6128" s="1">
        <v>44541.233164120371</v>
      </c>
      <c r="AB6128" t="s">
        <v>143</v>
      </c>
    </row>
    <row r="6129" spans="2:28" x14ac:dyDescent="0.25">
      <c r="B6129">
        <v>1011021</v>
      </c>
      <c r="C6129" t="s">
        <v>24</v>
      </c>
      <c r="D6129" t="s">
        <v>25</v>
      </c>
      <c r="E6129" t="s">
        <v>503</v>
      </c>
      <c r="F6129">
        <v>1</v>
      </c>
      <c r="G6129" t="s">
        <v>183</v>
      </c>
      <c r="H6129">
        <v>0</v>
      </c>
      <c r="I6129" s="1">
        <v>44247</v>
      </c>
      <c r="J6129">
        <v>0</v>
      </c>
      <c r="K6129">
        <v>23</v>
      </c>
      <c r="L6129" t="s">
        <v>203</v>
      </c>
      <c r="M6129" t="s">
        <v>474</v>
      </c>
      <c r="N6129">
        <v>4.7</v>
      </c>
      <c r="P6129" t="s">
        <v>2089</v>
      </c>
      <c r="Q6129">
        <v>0</v>
      </c>
      <c r="S6129">
        <v>0</v>
      </c>
      <c r="T6129">
        <v>21</v>
      </c>
      <c r="U6129" t="s">
        <v>200</v>
      </c>
      <c r="V6129" t="s">
        <v>228</v>
      </c>
      <c r="X6129">
        <v>1</v>
      </c>
      <c r="AA6129" s="1">
        <v>44541.235962152779</v>
      </c>
      <c r="AB6129" t="s">
        <v>143</v>
      </c>
    </row>
    <row r="6130" spans="2:28" x14ac:dyDescent="0.25">
      <c r="B6130">
        <v>1011021</v>
      </c>
      <c r="C6130" t="s">
        <v>24</v>
      </c>
      <c r="D6130" t="s">
        <v>25</v>
      </c>
      <c r="E6130" t="s">
        <v>503</v>
      </c>
      <c r="F6130">
        <v>1</v>
      </c>
      <c r="G6130" t="s">
        <v>183</v>
      </c>
      <c r="H6130">
        <v>0</v>
      </c>
      <c r="I6130" s="1">
        <v>44247</v>
      </c>
      <c r="J6130">
        <v>0</v>
      </c>
      <c r="K6130">
        <v>24</v>
      </c>
      <c r="L6130" t="s">
        <v>204</v>
      </c>
      <c r="M6130" t="s">
        <v>249</v>
      </c>
      <c r="P6130" t="s">
        <v>2089</v>
      </c>
      <c r="Q6130">
        <v>0</v>
      </c>
      <c r="X6130">
        <v>1</v>
      </c>
      <c r="AA6130" s="1">
        <v>44541.233181481482</v>
      </c>
      <c r="AB6130" t="s">
        <v>143</v>
      </c>
    </row>
    <row r="6131" spans="2:28" x14ac:dyDescent="0.25">
      <c r="B6131">
        <v>1011021</v>
      </c>
      <c r="C6131" t="s">
        <v>24</v>
      </c>
      <c r="D6131" t="s">
        <v>25</v>
      </c>
      <c r="E6131" t="s">
        <v>278</v>
      </c>
      <c r="F6131">
        <v>0</v>
      </c>
      <c r="G6131" t="s">
        <v>162</v>
      </c>
      <c r="H6131">
        <v>0</v>
      </c>
      <c r="I6131" s="1">
        <v>44256</v>
      </c>
      <c r="J6131">
        <v>0</v>
      </c>
      <c r="K6131">
        <v>5</v>
      </c>
      <c r="L6131" t="s">
        <v>163</v>
      </c>
      <c r="M6131" t="s">
        <v>1134</v>
      </c>
      <c r="N6131">
        <v>4.83</v>
      </c>
      <c r="P6131" t="s">
        <v>164</v>
      </c>
      <c r="Q6131">
        <v>0</v>
      </c>
      <c r="S6131">
        <v>4.3</v>
      </c>
      <c r="T6131">
        <v>5.8</v>
      </c>
      <c r="U6131" t="s">
        <v>165</v>
      </c>
      <c r="V6131" t="s">
        <v>228</v>
      </c>
      <c r="X6131">
        <v>1</v>
      </c>
      <c r="AA6131" s="1">
        <v>44541.233239004629</v>
      </c>
      <c r="AB6131" t="s">
        <v>143</v>
      </c>
    </row>
    <row r="6132" spans="2:28" x14ac:dyDescent="0.25">
      <c r="B6132">
        <v>1011021</v>
      </c>
      <c r="C6132" t="s">
        <v>24</v>
      </c>
      <c r="D6132" t="s">
        <v>25</v>
      </c>
      <c r="E6132" t="s">
        <v>278</v>
      </c>
      <c r="F6132">
        <v>0</v>
      </c>
      <c r="G6132" t="s">
        <v>162</v>
      </c>
      <c r="H6132">
        <v>0</v>
      </c>
      <c r="I6132" s="1">
        <v>44256</v>
      </c>
      <c r="J6132">
        <v>0</v>
      </c>
      <c r="K6132">
        <v>6</v>
      </c>
      <c r="L6132" t="s">
        <v>166</v>
      </c>
      <c r="M6132" t="s">
        <v>2052</v>
      </c>
      <c r="N6132">
        <v>10.050000000000001</v>
      </c>
      <c r="P6132" t="s">
        <v>164</v>
      </c>
      <c r="Q6132">
        <v>0</v>
      </c>
      <c r="S6132">
        <v>3.5</v>
      </c>
      <c r="T6132">
        <v>9.5</v>
      </c>
      <c r="U6132" t="s">
        <v>167</v>
      </c>
      <c r="V6132" t="s">
        <v>241</v>
      </c>
      <c r="X6132">
        <v>2</v>
      </c>
      <c r="Y6132" t="s">
        <v>230</v>
      </c>
      <c r="AA6132" s="1">
        <v>44541.233300231477</v>
      </c>
      <c r="AB6132" t="s">
        <v>143</v>
      </c>
    </row>
    <row r="6133" spans="2:28" x14ac:dyDescent="0.25">
      <c r="B6133">
        <v>1011021</v>
      </c>
      <c r="C6133" t="s">
        <v>24</v>
      </c>
      <c r="D6133" t="s">
        <v>25</v>
      </c>
      <c r="E6133" t="s">
        <v>278</v>
      </c>
      <c r="F6133">
        <v>0</v>
      </c>
      <c r="G6133" t="s">
        <v>162</v>
      </c>
      <c r="H6133">
        <v>0</v>
      </c>
      <c r="I6133" s="1">
        <v>44256</v>
      </c>
      <c r="J6133">
        <v>0</v>
      </c>
      <c r="K6133">
        <v>7</v>
      </c>
      <c r="L6133" t="s">
        <v>168</v>
      </c>
      <c r="M6133" t="s">
        <v>2053</v>
      </c>
      <c r="N6133">
        <v>0.33400000000000002</v>
      </c>
      <c r="P6133" t="s">
        <v>164</v>
      </c>
      <c r="Q6133">
        <v>0</v>
      </c>
      <c r="S6133">
        <v>0.4</v>
      </c>
      <c r="T6133">
        <v>0.5</v>
      </c>
      <c r="U6133" t="s">
        <v>169</v>
      </c>
      <c r="V6133" t="s">
        <v>225</v>
      </c>
      <c r="X6133">
        <v>2</v>
      </c>
      <c r="Y6133" t="s">
        <v>230</v>
      </c>
      <c r="AA6133" s="1">
        <v>44541.233252858787</v>
      </c>
      <c r="AB6133" t="s">
        <v>143</v>
      </c>
    </row>
    <row r="6134" spans="2:28" x14ac:dyDescent="0.25">
      <c r="B6134">
        <v>1011021</v>
      </c>
      <c r="C6134" t="s">
        <v>24</v>
      </c>
      <c r="D6134" t="s">
        <v>25</v>
      </c>
      <c r="E6134" t="s">
        <v>278</v>
      </c>
      <c r="F6134">
        <v>0</v>
      </c>
      <c r="G6134" t="s">
        <v>162</v>
      </c>
      <c r="H6134">
        <v>0</v>
      </c>
      <c r="I6134" s="1">
        <v>44256</v>
      </c>
      <c r="J6134">
        <v>0</v>
      </c>
      <c r="K6134">
        <v>8</v>
      </c>
      <c r="L6134" t="s">
        <v>170</v>
      </c>
      <c r="M6134" t="s">
        <v>1559</v>
      </c>
      <c r="N6134">
        <v>106</v>
      </c>
      <c r="P6134" t="s">
        <v>164</v>
      </c>
      <c r="Q6134">
        <v>0</v>
      </c>
      <c r="S6134">
        <v>130</v>
      </c>
      <c r="T6134">
        <v>175</v>
      </c>
      <c r="U6134" t="s">
        <v>171</v>
      </c>
      <c r="V6134" t="s">
        <v>225</v>
      </c>
      <c r="X6134">
        <v>2</v>
      </c>
      <c r="Y6134" t="s">
        <v>226</v>
      </c>
      <c r="Z6134" t="s">
        <v>21</v>
      </c>
      <c r="AA6134" s="1">
        <v>44541.233259409717</v>
      </c>
      <c r="AB6134" t="s">
        <v>143</v>
      </c>
    </row>
    <row r="6135" spans="2:28" x14ac:dyDescent="0.25">
      <c r="B6135">
        <v>1011021</v>
      </c>
      <c r="C6135" t="s">
        <v>24</v>
      </c>
      <c r="D6135" t="s">
        <v>25</v>
      </c>
      <c r="E6135" t="s">
        <v>278</v>
      </c>
      <c r="F6135">
        <v>0</v>
      </c>
      <c r="G6135" t="s">
        <v>162</v>
      </c>
      <c r="H6135">
        <v>0</v>
      </c>
      <c r="I6135" s="1">
        <v>44256</v>
      </c>
      <c r="J6135">
        <v>0</v>
      </c>
      <c r="K6135">
        <v>10</v>
      </c>
      <c r="L6135" t="s">
        <v>172</v>
      </c>
      <c r="M6135" t="s">
        <v>245</v>
      </c>
      <c r="N6135">
        <v>22</v>
      </c>
      <c r="P6135" t="s">
        <v>164</v>
      </c>
      <c r="Q6135">
        <v>0</v>
      </c>
      <c r="S6135">
        <v>27</v>
      </c>
      <c r="T6135">
        <v>34</v>
      </c>
      <c r="U6135" t="s">
        <v>173</v>
      </c>
      <c r="V6135" t="s">
        <v>225</v>
      </c>
      <c r="X6135">
        <v>2</v>
      </c>
      <c r="Y6135" t="s">
        <v>230</v>
      </c>
      <c r="AA6135" s="1">
        <v>44541.233265243063</v>
      </c>
      <c r="AB6135" t="s">
        <v>143</v>
      </c>
    </row>
    <row r="6136" spans="2:28" x14ac:dyDescent="0.25">
      <c r="B6136">
        <v>1011021</v>
      </c>
      <c r="C6136" t="s">
        <v>24</v>
      </c>
      <c r="D6136" t="s">
        <v>25</v>
      </c>
      <c r="E6136" t="s">
        <v>278</v>
      </c>
      <c r="F6136">
        <v>0</v>
      </c>
      <c r="G6136" t="s">
        <v>162</v>
      </c>
      <c r="H6136">
        <v>0</v>
      </c>
      <c r="I6136" s="1">
        <v>44256</v>
      </c>
      <c r="J6136">
        <v>0</v>
      </c>
      <c r="K6136">
        <v>11</v>
      </c>
      <c r="L6136" t="s">
        <v>174</v>
      </c>
      <c r="M6136" t="s">
        <v>390</v>
      </c>
      <c r="N6136">
        <v>69</v>
      </c>
      <c r="P6136" t="s">
        <v>164</v>
      </c>
      <c r="Q6136">
        <v>0</v>
      </c>
      <c r="S6136">
        <v>82</v>
      </c>
      <c r="T6136">
        <v>100</v>
      </c>
      <c r="U6136" t="s">
        <v>175</v>
      </c>
      <c r="V6136" t="s">
        <v>225</v>
      </c>
      <c r="X6136">
        <v>2</v>
      </c>
      <c r="Y6136" t="s">
        <v>230</v>
      </c>
      <c r="AA6136" s="1">
        <v>44541.233287650473</v>
      </c>
      <c r="AB6136" t="s">
        <v>143</v>
      </c>
    </row>
    <row r="6137" spans="2:28" x14ac:dyDescent="0.25">
      <c r="B6137">
        <v>1011021</v>
      </c>
      <c r="C6137" t="s">
        <v>24</v>
      </c>
      <c r="D6137" t="s">
        <v>25</v>
      </c>
      <c r="E6137" t="s">
        <v>278</v>
      </c>
      <c r="F6137">
        <v>0</v>
      </c>
      <c r="G6137" t="s">
        <v>162</v>
      </c>
      <c r="H6137">
        <v>0</v>
      </c>
      <c r="I6137" s="1">
        <v>44256</v>
      </c>
      <c r="J6137">
        <v>0</v>
      </c>
      <c r="K6137">
        <v>12</v>
      </c>
      <c r="L6137" t="s">
        <v>176</v>
      </c>
      <c r="M6137" t="s">
        <v>940</v>
      </c>
      <c r="N6137">
        <v>317</v>
      </c>
      <c r="P6137" t="s">
        <v>164</v>
      </c>
      <c r="Q6137">
        <v>0</v>
      </c>
      <c r="S6137">
        <v>316</v>
      </c>
      <c r="T6137">
        <v>354</v>
      </c>
      <c r="U6137" t="s">
        <v>171</v>
      </c>
      <c r="V6137" t="s">
        <v>228</v>
      </c>
      <c r="X6137">
        <v>1</v>
      </c>
      <c r="AA6137" s="1">
        <v>44541.233281284723</v>
      </c>
      <c r="AB6137" t="s">
        <v>143</v>
      </c>
    </row>
    <row r="6138" spans="2:28" x14ac:dyDescent="0.25">
      <c r="B6138">
        <v>1011021</v>
      </c>
      <c r="C6138" t="s">
        <v>24</v>
      </c>
      <c r="D6138" t="s">
        <v>25</v>
      </c>
      <c r="E6138" t="s">
        <v>278</v>
      </c>
      <c r="F6138">
        <v>0</v>
      </c>
      <c r="G6138" t="s">
        <v>162</v>
      </c>
      <c r="H6138">
        <v>0</v>
      </c>
      <c r="I6138" s="1">
        <v>44256</v>
      </c>
      <c r="J6138">
        <v>0</v>
      </c>
      <c r="K6138">
        <v>16</v>
      </c>
      <c r="L6138" t="s">
        <v>177</v>
      </c>
      <c r="M6138" t="s">
        <v>691</v>
      </c>
      <c r="N6138">
        <v>1.07</v>
      </c>
      <c r="P6138" t="s">
        <v>164</v>
      </c>
      <c r="Q6138">
        <v>0</v>
      </c>
      <c r="S6138">
        <v>0.8</v>
      </c>
      <c r="T6138">
        <v>4</v>
      </c>
      <c r="U6138" t="s">
        <v>167</v>
      </c>
      <c r="V6138" t="s">
        <v>228</v>
      </c>
      <c r="X6138">
        <v>1</v>
      </c>
      <c r="AA6138" s="1">
        <v>44541.233318784733</v>
      </c>
      <c r="AB6138" t="s">
        <v>143</v>
      </c>
    </row>
    <row r="6139" spans="2:28" x14ac:dyDescent="0.25">
      <c r="B6139">
        <v>1011021</v>
      </c>
      <c r="C6139" t="s">
        <v>24</v>
      </c>
      <c r="D6139" t="s">
        <v>25</v>
      </c>
      <c r="E6139" t="s">
        <v>278</v>
      </c>
      <c r="F6139">
        <v>0</v>
      </c>
      <c r="G6139" t="s">
        <v>162</v>
      </c>
      <c r="H6139">
        <v>0</v>
      </c>
      <c r="I6139" s="1">
        <v>44256</v>
      </c>
      <c r="J6139">
        <v>0</v>
      </c>
      <c r="K6139">
        <v>17</v>
      </c>
      <c r="L6139" t="s">
        <v>178</v>
      </c>
      <c r="M6139" t="s">
        <v>2054</v>
      </c>
      <c r="N6139">
        <v>8.1199999999999992</v>
      </c>
      <c r="P6139" t="s">
        <v>164</v>
      </c>
      <c r="Q6139">
        <v>0</v>
      </c>
      <c r="S6139">
        <v>2</v>
      </c>
      <c r="T6139">
        <v>7.7</v>
      </c>
      <c r="U6139" t="s">
        <v>167</v>
      </c>
      <c r="V6139" t="s">
        <v>241</v>
      </c>
      <c r="X6139">
        <v>2</v>
      </c>
      <c r="Y6139" t="s">
        <v>230</v>
      </c>
      <c r="AA6139" s="1">
        <v>44541.233310104173</v>
      </c>
      <c r="AB6139" t="s">
        <v>143</v>
      </c>
    </row>
    <row r="6140" spans="2:28" x14ac:dyDescent="0.25">
      <c r="B6140">
        <v>1011021</v>
      </c>
      <c r="C6140" t="s">
        <v>24</v>
      </c>
      <c r="D6140" t="s">
        <v>25</v>
      </c>
      <c r="E6140" t="s">
        <v>278</v>
      </c>
      <c r="F6140">
        <v>0</v>
      </c>
      <c r="G6140" t="s">
        <v>162</v>
      </c>
      <c r="H6140">
        <v>0</v>
      </c>
      <c r="I6140" s="1">
        <v>44256</v>
      </c>
      <c r="J6140">
        <v>0</v>
      </c>
      <c r="K6140">
        <v>20</v>
      </c>
      <c r="L6140" t="s">
        <v>179</v>
      </c>
      <c r="M6140" t="s">
        <v>432</v>
      </c>
      <c r="N6140">
        <v>0.81</v>
      </c>
      <c r="P6140" t="s">
        <v>164</v>
      </c>
      <c r="Q6140">
        <v>0</v>
      </c>
      <c r="S6140">
        <v>0.1</v>
      </c>
      <c r="T6140">
        <v>0.8</v>
      </c>
      <c r="U6140" t="s">
        <v>167</v>
      </c>
      <c r="V6140" t="s">
        <v>241</v>
      </c>
      <c r="X6140">
        <v>2</v>
      </c>
      <c r="Y6140" t="s">
        <v>230</v>
      </c>
      <c r="AA6140" s="1">
        <v>44541.23332457176</v>
      </c>
      <c r="AB6140" t="s">
        <v>143</v>
      </c>
    </row>
    <row r="6141" spans="2:28" x14ac:dyDescent="0.25">
      <c r="B6141">
        <v>1011021</v>
      </c>
      <c r="C6141" t="s">
        <v>24</v>
      </c>
      <c r="D6141" t="s">
        <v>25</v>
      </c>
      <c r="E6141" t="s">
        <v>278</v>
      </c>
      <c r="F6141">
        <v>0</v>
      </c>
      <c r="G6141" t="s">
        <v>162</v>
      </c>
      <c r="H6141">
        <v>0</v>
      </c>
      <c r="I6141" s="1">
        <v>44256</v>
      </c>
      <c r="J6141">
        <v>0</v>
      </c>
      <c r="K6141">
        <v>22</v>
      </c>
      <c r="L6141" t="s">
        <v>180</v>
      </c>
      <c r="M6141" t="s">
        <v>513</v>
      </c>
      <c r="N6141">
        <v>0.01</v>
      </c>
      <c r="P6141" t="s">
        <v>164</v>
      </c>
      <c r="Q6141">
        <v>0</v>
      </c>
      <c r="S6141">
        <v>0.05</v>
      </c>
      <c r="T6141">
        <v>0.3</v>
      </c>
      <c r="U6141" t="s">
        <v>167</v>
      </c>
      <c r="V6141" t="s">
        <v>225</v>
      </c>
      <c r="X6141">
        <v>2</v>
      </c>
      <c r="Y6141" t="s">
        <v>230</v>
      </c>
      <c r="AA6141" s="1">
        <v>44541.23335894676</v>
      </c>
      <c r="AB6141" t="s">
        <v>143</v>
      </c>
    </row>
    <row r="6142" spans="2:28" x14ac:dyDescent="0.25">
      <c r="B6142">
        <v>1011021</v>
      </c>
      <c r="C6142" t="s">
        <v>24</v>
      </c>
      <c r="D6142" t="s">
        <v>25</v>
      </c>
      <c r="E6142" t="s">
        <v>278</v>
      </c>
      <c r="F6142">
        <v>0</v>
      </c>
      <c r="G6142" t="s">
        <v>162</v>
      </c>
      <c r="H6142">
        <v>0</v>
      </c>
      <c r="I6142" s="1">
        <v>44256</v>
      </c>
      <c r="J6142">
        <v>0</v>
      </c>
      <c r="K6142">
        <v>24</v>
      </c>
      <c r="L6142" t="s">
        <v>181</v>
      </c>
      <c r="M6142" t="s">
        <v>697</v>
      </c>
      <c r="N6142">
        <v>0.04</v>
      </c>
      <c r="P6142" t="s">
        <v>164</v>
      </c>
      <c r="Q6142">
        <v>0</v>
      </c>
      <c r="S6142">
        <v>0</v>
      </c>
      <c r="T6142">
        <v>0.1</v>
      </c>
      <c r="U6142" t="s">
        <v>167</v>
      </c>
      <c r="V6142" t="s">
        <v>228</v>
      </c>
      <c r="X6142">
        <v>1</v>
      </c>
      <c r="AA6142" s="1">
        <v>44541.233335069453</v>
      </c>
      <c r="AB6142" t="s">
        <v>143</v>
      </c>
    </row>
    <row r="6143" spans="2:28" x14ac:dyDescent="0.25">
      <c r="B6143">
        <v>1011021</v>
      </c>
      <c r="C6143" t="s">
        <v>24</v>
      </c>
      <c r="D6143" t="s">
        <v>25</v>
      </c>
      <c r="E6143" t="s">
        <v>278</v>
      </c>
      <c r="F6143">
        <v>0</v>
      </c>
      <c r="G6143" t="s">
        <v>162</v>
      </c>
      <c r="H6143">
        <v>0</v>
      </c>
      <c r="I6143" s="1">
        <v>44256</v>
      </c>
      <c r="J6143">
        <v>0</v>
      </c>
      <c r="K6143">
        <v>29</v>
      </c>
      <c r="L6143" t="s">
        <v>182</v>
      </c>
      <c r="M6143" t="s">
        <v>2055</v>
      </c>
      <c r="N6143">
        <v>363</v>
      </c>
      <c r="P6143" t="s">
        <v>164</v>
      </c>
      <c r="Q6143">
        <v>0</v>
      </c>
      <c r="S6143">
        <v>125</v>
      </c>
      <c r="T6143">
        <v>350</v>
      </c>
      <c r="U6143" t="s">
        <v>167</v>
      </c>
      <c r="V6143" t="s">
        <v>241</v>
      </c>
      <c r="X6143">
        <v>2</v>
      </c>
      <c r="Y6143" t="s">
        <v>230</v>
      </c>
      <c r="AA6143" s="1">
        <v>44541.233294016201</v>
      </c>
      <c r="AB6143" t="s">
        <v>143</v>
      </c>
    </row>
    <row r="6144" spans="2:28" x14ac:dyDescent="0.25">
      <c r="B6144">
        <v>1011021</v>
      </c>
      <c r="C6144" t="s">
        <v>24</v>
      </c>
      <c r="D6144" t="s">
        <v>25</v>
      </c>
      <c r="E6144" t="s">
        <v>278</v>
      </c>
      <c r="F6144">
        <v>0</v>
      </c>
      <c r="G6144" t="s">
        <v>183</v>
      </c>
      <c r="H6144">
        <v>0</v>
      </c>
      <c r="I6144" s="1">
        <v>44256</v>
      </c>
      <c r="J6144">
        <v>0</v>
      </c>
      <c r="K6144">
        <v>5</v>
      </c>
      <c r="L6144" t="s">
        <v>184</v>
      </c>
      <c r="M6144" t="s">
        <v>916</v>
      </c>
      <c r="N6144">
        <v>95</v>
      </c>
      <c r="P6144" t="s">
        <v>164</v>
      </c>
      <c r="Q6144">
        <v>0</v>
      </c>
      <c r="S6144">
        <v>45</v>
      </c>
      <c r="T6144">
        <v>129</v>
      </c>
      <c r="U6144" t="s">
        <v>185</v>
      </c>
      <c r="V6144" t="s">
        <v>228</v>
      </c>
      <c r="X6144">
        <v>1</v>
      </c>
      <c r="AA6144" s="1">
        <v>44541.233546840267</v>
      </c>
      <c r="AB6144" t="s">
        <v>143</v>
      </c>
    </row>
    <row r="6145" spans="2:28" x14ac:dyDescent="0.25">
      <c r="B6145">
        <v>1011021</v>
      </c>
      <c r="C6145" t="s">
        <v>24</v>
      </c>
      <c r="D6145" t="s">
        <v>25</v>
      </c>
      <c r="E6145" t="s">
        <v>278</v>
      </c>
      <c r="F6145">
        <v>0</v>
      </c>
      <c r="G6145" t="s">
        <v>183</v>
      </c>
      <c r="H6145">
        <v>0</v>
      </c>
      <c r="I6145" s="1">
        <v>44256</v>
      </c>
      <c r="J6145">
        <v>0</v>
      </c>
      <c r="K6145">
        <v>6</v>
      </c>
      <c r="L6145" t="s">
        <v>186</v>
      </c>
      <c r="M6145" t="s">
        <v>323</v>
      </c>
      <c r="N6145">
        <v>17</v>
      </c>
      <c r="P6145" t="s">
        <v>164</v>
      </c>
      <c r="Q6145">
        <v>0</v>
      </c>
      <c r="S6145">
        <v>10</v>
      </c>
      <c r="T6145">
        <v>49</v>
      </c>
      <c r="U6145" t="s">
        <v>185</v>
      </c>
      <c r="V6145" t="s">
        <v>228</v>
      </c>
      <c r="X6145">
        <v>1</v>
      </c>
      <c r="AA6145" s="1">
        <v>44541.233515509259</v>
      </c>
      <c r="AB6145" t="s">
        <v>143</v>
      </c>
    </row>
    <row r="6146" spans="2:28" x14ac:dyDescent="0.25">
      <c r="B6146">
        <v>1011021</v>
      </c>
      <c r="C6146" t="s">
        <v>24</v>
      </c>
      <c r="D6146" t="s">
        <v>25</v>
      </c>
      <c r="E6146" t="s">
        <v>278</v>
      </c>
      <c r="F6146">
        <v>0</v>
      </c>
      <c r="G6146" t="s">
        <v>183</v>
      </c>
      <c r="H6146">
        <v>0</v>
      </c>
      <c r="I6146" s="1">
        <v>44256</v>
      </c>
      <c r="J6146">
        <v>0</v>
      </c>
      <c r="K6146">
        <v>7</v>
      </c>
      <c r="L6146" t="s">
        <v>187</v>
      </c>
      <c r="M6146" t="s">
        <v>244</v>
      </c>
      <c r="N6146">
        <v>18</v>
      </c>
      <c r="P6146" t="s">
        <v>164</v>
      </c>
      <c r="Q6146">
        <v>0</v>
      </c>
      <c r="S6146">
        <v>0</v>
      </c>
      <c r="T6146">
        <v>34</v>
      </c>
      <c r="U6146" t="s">
        <v>185</v>
      </c>
      <c r="V6146" t="s">
        <v>228</v>
      </c>
      <c r="X6146">
        <v>1</v>
      </c>
      <c r="AA6146" s="1">
        <v>44541.233524918978</v>
      </c>
      <c r="AB6146" t="s">
        <v>143</v>
      </c>
    </row>
    <row r="6147" spans="2:28" x14ac:dyDescent="0.25">
      <c r="B6147">
        <v>1011021</v>
      </c>
      <c r="C6147" t="s">
        <v>24</v>
      </c>
      <c r="D6147" t="s">
        <v>25</v>
      </c>
      <c r="E6147" t="s">
        <v>278</v>
      </c>
      <c r="F6147">
        <v>0</v>
      </c>
      <c r="G6147" t="s">
        <v>183</v>
      </c>
      <c r="H6147">
        <v>0</v>
      </c>
      <c r="I6147" s="1">
        <v>44256</v>
      </c>
      <c r="J6147">
        <v>0</v>
      </c>
      <c r="K6147">
        <v>8</v>
      </c>
      <c r="L6147" t="s">
        <v>188</v>
      </c>
      <c r="M6147" t="s">
        <v>323</v>
      </c>
      <c r="N6147">
        <v>17</v>
      </c>
      <c r="P6147" t="s">
        <v>164</v>
      </c>
      <c r="Q6147">
        <v>0</v>
      </c>
      <c r="S6147">
        <v>0</v>
      </c>
      <c r="T6147">
        <v>73</v>
      </c>
      <c r="U6147" t="s">
        <v>189</v>
      </c>
      <c r="V6147" t="s">
        <v>228</v>
      </c>
      <c r="X6147">
        <v>1</v>
      </c>
      <c r="AA6147" s="1">
        <v>44541.233504861113</v>
      </c>
      <c r="AB6147" t="s">
        <v>143</v>
      </c>
    </row>
    <row r="6148" spans="2:28" x14ac:dyDescent="0.25">
      <c r="B6148">
        <v>1011021</v>
      </c>
      <c r="C6148" t="s">
        <v>24</v>
      </c>
      <c r="D6148" t="s">
        <v>25</v>
      </c>
      <c r="E6148" t="s">
        <v>278</v>
      </c>
      <c r="F6148">
        <v>0</v>
      </c>
      <c r="G6148" t="s">
        <v>183</v>
      </c>
      <c r="H6148">
        <v>0</v>
      </c>
      <c r="I6148" s="1">
        <v>44256</v>
      </c>
      <c r="J6148">
        <v>0</v>
      </c>
      <c r="K6148">
        <v>9</v>
      </c>
      <c r="L6148" t="s">
        <v>190</v>
      </c>
      <c r="M6148" t="s">
        <v>601</v>
      </c>
      <c r="N6148">
        <v>43</v>
      </c>
      <c r="P6148" t="s">
        <v>164</v>
      </c>
      <c r="Q6148">
        <v>0</v>
      </c>
      <c r="S6148">
        <v>32</v>
      </c>
      <c r="T6148">
        <v>48</v>
      </c>
      <c r="U6148" t="s">
        <v>171</v>
      </c>
      <c r="V6148" t="s">
        <v>228</v>
      </c>
      <c r="X6148">
        <v>1</v>
      </c>
      <c r="AA6148" s="1">
        <v>44541.233376504628</v>
      </c>
      <c r="AB6148" t="s">
        <v>143</v>
      </c>
    </row>
    <row r="6149" spans="2:28" x14ac:dyDescent="0.25">
      <c r="B6149">
        <v>1011021</v>
      </c>
      <c r="C6149" t="s">
        <v>24</v>
      </c>
      <c r="D6149" t="s">
        <v>25</v>
      </c>
      <c r="E6149" t="s">
        <v>278</v>
      </c>
      <c r="F6149">
        <v>0</v>
      </c>
      <c r="G6149" t="s">
        <v>183</v>
      </c>
      <c r="H6149">
        <v>0</v>
      </c>
      <c r="I6149" s="1">
        <v>44256</v>
      </c>
      <c r="J6149">
        <v>0</v>
      </c>
      <c r="K6149">
        <v>10</v>
      </c>
      <c r="L6149" t="s">
        <v>191</v>
      </c>
      <c r="M6149" t="s">
        <v>766</v>
      </c>
      <c r="N6149">
        <v>74</v>
      </c>
      <c r="P6149" t="s">
        <v>164</v>
      </c>
      <c r="Q6149">
        <v>0</v>
      </c>
      <c r="S6149">
        <v>57</v>
      </c>
      <c r="T6149">
        <v>82</v>
      </c>
      <c r="U6149" t="s">
        <v>171</v>
      </c>
      <c r="V6149" t="s">
        <v>228</v>
      </c>
      <c r="X6149">
        <v>1</v>
      </c>
      <c r="AA6149" s="1">
        <v>44541.233450034721</v>
      </c>
      <c r="AB6149" t="s">
        <v>143</v>
      </c>
    </row>
    <row r="6150" spans="2:28" x14ac:dyDescent="0.25">
      <c r="B6150">
        <v>1011021</v>
      </c>
      <c r="C6150" t="s">
        <v>24</v>
      </c>
      <c r="D6150" t="s">
        <v>25</v>
      </c>
      <c r="E6150" t="s">
        <v>278</v>
      </c>
      <c r="F6150">
        <v>0</v>
      </c>
      <c r="G6150" t="s">
        <v>183</v>
      </c>
      <c r="H6150">
        <v>0</v>
      </c>
      <c r="I6150" s="1">
        <v>44256</v>
      </c>
      <c r="J6150">
        <v>0</v>
      </c>
      <c r="K6150">
        <v>11</v>
      </c>
      <c r="L6150" t="s">
        <v>192</v>
      </c>
      <c r="M6150" t="s">
        <v>1015</v>
      </c>
      <c r="N6150">
        <v>4.0999999999999996</v>
      </c>
      <c r="P6150" t="s">
        <v>164</v>
      </c>
      <c r="Q6150">
        <v>0</v>
      </c>
      <c r="S6150">
        <v>3.2</v>
      </c>
      <c r="T6150">
        <v>8.1999999999999993</v>
      </c>
      <c r="U6150" t="s">
        <v>193</v>
      </c>
      <c r="V6150" t="s">
        <v>228</v>
      </c>
      <c r="X6150">
        <v>1</v>
      </c>
      <c r="AA6150" s="1">
        <v>44541.23339872685</v>
      </c>
      <c r="AB6150" t="s">
        <v>143</v>
      </c>
    </row>
    <row r="6151" spans="2:28" x14ac:dyDescent="0.25">
      <c r="B6151">
        <v>1011021</v>
      </c>
      <c r="C6151" t="s">
        <v>24</v>
      </c>
      <c r="D6151" t="s">
        <v>25</v>
      </c>
      <c r="E6151" t="s">
        <v>278</v>
      </c>
      <c r="F6151">
        <v>0</v>
      </c>
      <c r="G6151" t="s">
        <v>183</v>
      </c>
      <c r="H6151">
        <v>0</v>
      </c>
      <c r="I6151" s="1">
        <v>44256</v>
      </c>
      <c r="J6151">
        <v>0</v>
      </c>
      <c r="K6151">
        <v>12</v>
      </c>
      <c r="L6151" t="s">
        <v>194</v>
      </c>
      <c r="M6151" t="s">
        <v>249</v>
      </c>
      <c r="P6151" t="s">
        <v>164</v>
      </c>
      <c r="Q6151">
        <v>0</v>
      </c>
      <c r="U6151" t="s">
        <v>78</v>
      </c>
      <c r="X6151">
        <v>1</v>
      </c>
      <c r="AA6151" s="1">
        <v>44541.233760300929</v>
      </c>
      <c r="AB6151" t="s">
        <v>143</v>
      </c>
    </row>
    <row r="6152" spans="2:28" x14ac:dyDescent="0.25">
      <c r="B6152">
        <v>1011021</v>
      </c>
      <c r="C6152" t="s">
        <v>24</v>
      </c>
      <c r="D6152" t="s">
        <v>25</v>
      </c>
      <c r="E6152" t="s">
        <v>278</v>
      </c>
      <c r="F6152">
        <v>0</v>
      </c>
      <c r="G6152" t="s">
        <v>183</v>
      </c>
      <c r="H6152">
        <v>0</v>
      </c>
      <c r="I6152" s="1">
        <v>44256</v>
      </c>
      <c r="J6152">
        <v>0</v>
      </c>
      <c r="K6152">
        <v>13</v>
      </c>
      <c r="L6152" t="s">
        <v>195</v>
      </c>
      <c r="M6152" t="s">
        <v>1256</v>
      </c>
      <c r="N6152">
        <v>2.46</v>
      </c>
      <c r="P6152" t="s">
        <v>164</v>
      </c>
      <c r="Q6152">
        <v>0</v>
      </c>
      <c r="S6152">
        <v>2.1800000000000002</v>
      </c>
      <c r="T6152">
        <v>2.6</v>
      </c>
      <c r="U6152" t="s">
        <v>193</v>
      </c>
      <c r="V6152" t="s">
        <v>228</v>
      </c>
      <c r="X6152">
        <v>1</v>
      </c>
      <c r="AA6152" s="1">
        <v>44541.233417210649</v>
      </c>
      <c r="AB6152" t="s">
        <v>143</v>
      </c>
    </row>
    <row r="6153" spans="2:28" x14ac:dyDescent="0.25">
      <c r="B6153">
        <v>1011021</v>
      </c>
      <c r="C6153" t="s">
        <v>24</v>
      </c>
      <c r="D6153" t="s">
        <v>25</v>
      </c>
      <c r="E6153" t="s">
        <v>278</v>
      </c>
      <c r="F6153">
        <v>0</v>
      </c>
      <c r="G6153" t="s">
        <v>183</v>
      </c>
      <c r="H6153">
        <v>0</v>
      </c>
      <c r="I6153" s="1">
        <v>44256</v>
      </c>
      <c r="J6153">
        <v>0</v>
      </c>
      <c r="K6153">
        <v>14</v>
      </c>
      <c r="L6153" t="s">
        <v>196</v>
      </c>
      <c r="M6153" t="s">
        <v>2056</v>
      </c>
      <c r="N6153">
        <v>101.8</v>
      </c>
      <c r="P6153" t="s">
        <v>164</v>
      </c>
      <c r="Q6153">
        <v>0</v>
      </c>
      <c r="S6153">
        <v>99</v>
      </c>
      <c r="T6153">
        <v>109</v>
      </c>
      <c r="U6153" t="s">
        <v>193</v>
      </c>
      <c r="V6153" t="s">
        <v>228</v>
      </c>
      <c r="X6153">
        <v>1</v>
      </c>
      <c r="AA6153" s="1">
        <v>44541.233425578706</v>
      </c>
      <c r="AB6153" t="s">
        <v>143</v>
      </c>
    </row>
    <row r="6154" spans="2:28" x14ac:dyDescent="0.25">
      <c r="B6154">
        <v>1011021</v>
      </c>
      <c r="C6154" t="s">
        <v>24</v>
      </c>
      <c r="D6154" t="s">
        <v>25</v>
      </c>
      <c r="E6154" t="s">
        <v>278</v>
      </c>
      <c r="F6154">
        <v>0</v>
      </c>
      <c r="G6154" t="s">
        <v>183</v>
      </c>
      <c r="H6154">
        <v>0</v>
      </c>
      <c r="I6154" s="1">
        <v>44256</v>
      </c>
      <c r="J6154">
        <v>0</v>
      </c>
      <c r="K6154">
        <v>16</v>
      </c>
      <c r="L6154" t="s">
        <v>197</v>
      </c>
      <c r="M6154" t="s">
        <v>899</v>
      </c>
      <c r="N6154">
        <v>3.89</v>
      </c>
      <c r="P6154" t="s">
        <v>164</v>
      </c>
      <c r="Q6154">
        <v>0</v>
      </c>
      <c r="S6154">
        <v>3.5</v>
      </c>
      <c r="T6154">
        <v>5.0999999999999996</v>
      </c>
      <c r="U6154" t="s">
        <v>193</v>
      </c>
      <c r="V6154" t="s">
        <v>228</v>
      </c>
      <c r="X6154">
        <v>1</v>
      </c>
      <c r="AA6154" s="1">
        <v>44541.233459756942</v>
      </c>
      <c r="AB6154" t="s">
        <v>143</v>
      </c>
    </row>
    <row r="6155" spans="2:28" x14ac:dyDescent="0.25">
      <c r="B6155">
        <v>1011021</v>
      </c>
      <c r="C6155" t="s">
        <v>24</v>
      </c>
      <c r="D6155" t="s">
        <v>25</v>
      </c>
      <c r="E6155" t="s">
        <v>278</v>
      </c>
      <c r="F6155">
        <v>0</v>
      </c>
      <c r="G6155" t="s">
        <v>183</v>
      </c>
      <c r="H6155">
        <v>0</v>
      </c>
      <c r="I6155" s="1">
        <v>44256</v>
      </c>
      <c r="J6155">
        <v>0</v>
      </c>
      <c r="K6155">
        <v>17</v>
      </c>
      <c r="L6155" t="s">
        <v>198</v>
      </c>
      <c r="M6155" t="s">
        <v>2057</v>
      </c>
      <c r="N6155">
        <v>139.69999999999999</v>
      </c>
      <c r="P6155" t="s">
        <v>164</v>
      </c>
      <c r="Q6155">
        <v>0</v>
      </c>
      <c r="S6155">
        <v>132</v>
      </c>
      <c r="T6155">
        <v>146</v>
      </c>
      <c r="U6155" t="s">
        <v>193</v>
      </c>
      <c r="V6155" t="s">
        <v>228</v>
      </c>
      <c r="X6155">
        <v>1</v>
      </c>
      <c r="AA6155" s="1">
        <v>44541.233467743063</v>
      </c>
      <c r="AB6155" t="s">
        <v>143</v>
      </c>
    </row>
    <row r="6156" spans="2:28" x14ac:dyDescent="0.25">
      <c r="B6156">
        <v>1011021</v>
      </c>
      <c r="C6156" t="s">
        <v>24</v>
      </c>
      <c r="D6156" t="s">
        <v>25</v>
      </c>
      <c r="E6156" t="s">
        <v>278</v>
      </c>
      <c r="F6156">
        <v>0</v>
      </c>
      <c r="G6156" t="s">
        <v>183</v>
      </c>
      <c r="H6156">
        <v>0</v>
      </c>
      <c r="I6156" s="1">
        <v>44256</v>
      </c>
      <c r="J6156">
        <v>0</v>
      </c>
      <c r="K6156">
        <v>18</v>
      </c>
      <c r="L6156" t="s">
        <v>199</v>
      </c>
      <c r="M6156" t="s">
        <v>671</v>
      </c>
      <c r="N6156">
        <v>65</v>
      </c>
      <c r="P6156" t="s">
        <v>164</v>
      </c>
      <c r="Q6156">
        <v>0</v>
      </c>
      <c r="S6156">
        <v>53</v>
      </c>
      <c r="T6156">
        <v>97</v>
      </c>
      <c r="U6156" t="s">
        <v>200</v>
      </c>
      <c r="V6156" t="s">
        <v>228</v>
      </c>
      <c r="X6156">
        <v>1</v>
      </c>
      <c r="AA6156" s="1">
        <v>44541.233434293979</v>
      </c>
      <c r="AB6156" t="s">
        <v>143</v>
      </c>
    </row>
    <row r="6157" spans="2:28" x14ac:dyDescent="0.25">
      <c r="B6157">
        <v>1011021</v>
      </c>
      <c r="C6157" t="s">
        <v>24</v>
      </c>
      <c r="D6157" t="s">
        <v>25</v>
      </c>
      <c r="E6157" t="s">
        <v>278</v>
      </c>
      <c r="F6157">
        <v>0</v>
      </c>
      <c r="G6157" t="s">
        <v>183</v>
      </c>
      <c r="H6157">
        <v>0</v>
      </c>
      <c r="I6157" s="1">
        <v>44256</v>
      </c>
      <c r="J6157">
        <v>0</v>
      </c>
      <c r="K6157">
        <v>21</v>
      </c>
      <c r="L6157" t="s">
        <v>201</v>
      </c>
      <c r="M6157" t="s">
        <v>1092</v>
      </c>
      <c r="N6157">
        <v>4.2</v>
      </c>
      <c r="P6157" t="s">
        <v>164</v>
      </c>
      <c r="Q6157">
        <v>0</v>
      </c>
      <c r="S6157">
        <v>4.0999999999999996</v>
      </c>
      <c r="T6157">
        <v>5.9</v>
      </c>
      <c r="U6157" t="s">
        <v>193</v>
      </c>
      <c r="V6157" t="s">
        <v>228</v>
      </c>
      <c r="X6157">
        <v>1</v>
      </c>
      <c r="AA6157" s="1">
        <v>44541.233443287027</v>
      </c>
      <c r="AB6157" t="s">
        <v>143</v>
      </c>
    </row>
    <row r="6158" spans="2:28" x14ac:dyDescent="0.25">
      <c r="B6158">
        <v>1011021</v>
      </c>
      <c r="C6158" t="s">
        <v>24</v>
      </c>
      <c r="D6158" t="s">
        <v>25</v>
      </c>
      <c r="E6158" t="s">
        <v>278</v>
      </c>
      <c r="F6158">
        <v>0</v>
      </c>
      <c r="G6158" t="s">
        <v>183</v>
      </c>
      <c r="H6158">
        <v>0</v>
      </c>
      <c r="I6158" s="1">
        <v>44256</v>
      </c>
      <c r="J6158">
        <v>0</v>
      </c>
      <c r="K6158">
        <v>22</v>
      </c>
      <c r="L6158" t="s">
        <v>202</v>
      </c>
      <c r="M6158" t="s">
        <v>261</v>
      </c>
      <c r="N6158">
        <v>1.1599999999999999</v>
      </c>
      <c r="P6158" t="s">
        <v>164</v>
      </c>
      <c r="Q6158">
        <v>0</v>
      </c>
      <c r="S6158">
        <v>0.78</v>
      </c>
      <c r="T6158">
        <v>1.65</v>
      </c>
      <c r="U6158" t="s">
        <v>193</v>
      </c>
      <c r="V6158" t="s">
        <v>228</v>
      </c>
      <c r="X6158">
        <v>1</v>
      </c>
      <c r="AA6158" s="1">
        <v>44541.233480092589</v>
      </c>
      <c r="AB6158" t="s">
        <v>143</v>
      </c>
    </row>
    <row r="6159" spans="2:28" x14ac:dyDescent="0.25">
      <c r="B6159">
        <v>1011021</v>
      </c>
      <c r="C6159" t="s">
        <v>24</v>
      </c>
      <c r="D6159" t="s">
        <v>25</v>
      </c>
      <c r="E6159" t="s">
        <v>278</v>
      </c>
      <c r="F6159">
        <v>0</v>
      </c>
      <c r="G6159" t="s">
        <v>183</v>
      </c>
      <c r="H6159">
        <v>0</v>
      </c>
      <c r="I6159" s="1">
        <v>44256</v>
      </c>
      <c r="J6159">
        <v>0</v>
      </c>
      <c r="K6159">
        <v>23</v>
      </c>
      <c r="L6159" t="s">
        <v>203</v>
      </c>
      <c r="M6159" t="s">
        <v>352</v>
      </c>
      <c r="N6159">
        <v>11</v>
      </c>
      <c r="P6159" t="s">
        <v>164</v>
      </c>
      <c r="Q6159">
        <v>0</v>
      </c>
      <c r="S6159">
        <v>5</v>
      </c>
      <c r="T6159">
        <v>21</v>
      </c>
      <c r="U6159" t="s">
        <v>200</v>
      </c>
      <c r="V6159" t="s">
        <v>228</v>
      </c>
      <c r="X6159">
        <v>1</v>
      </c>
      <c r="AA6159" s="1">
        <v>44541.233386805558</v>
      </c>
      <c r="AB6159" t="s">
        <v>143</v>
      </c>
    </row>
    <row r="6160" spans="2:28" x14ac:dyDescent="0.25">
      <c r="B6160">
        <v>1011021</v>
      </c>
      <c r="C6160" t="s">
        <v>24</v>
      </c>
      <c r="D6160" t="s">
        <v>25</v>
      </c>
      <c r="E6160" t="s">
        <v>278</v>
      </c>
      <c r="F6160">
        <v>0</v>
      </c>
      <c r="G6160" t="s">
        <v>183</v>
      </c>
      <c r="H6160">
        <v>0</v>
      </c>
      <c r="I6160" s="1">
        <v>44256</v>
      </c>
      <c r="J6160">
        <v>0</v>
      </c>
      <c r="K6160">
        <v>24</v>
      </c>
      <c r="L6160" t="s">
        <v>204</v>
      </c>
      <c r="M6160" t="s">
        <v>137</v>
      </c>
      <c r="N6160">
        <v>196</v>
      </c>
      <c r="P6160" t="s">
        <v>164</v>
      </c>
      <c r="Q6160">
        <v>0</v>
      </c>
      <c r="S6160">
        <v>120</v>
      </c>
      <c r="T6160">
        <v>246</v>
      </c>
      <c r="U6160" t="s">
        <v>185</v>
      </c>
      <c r="V6160" t="s">
        <v>228</v>
      </c>
      <c r="X6160">
        <v>1</v>
      </c>
      <c r="AA6160" s="1">
        <v>44541.233537615743</v>
      </c>
      <c r="AB6160" t="s">
        <v>143</v>
      </c>
    </row>
    <row r="6161" spans="2:28" x14ac:dyDescent="0.25">
      <c r="B6161">
        <v>1011021</v>
      </c>
      <c r="C6161" t="s">
        <v>24</v>
      </c>
      <c r="D6161" t="s">
        <v>25</v>
      </c>
      <c r="E6161" t="s">
        <v>515</v>
      </c>
      <c r="F6161">
        <v>2</v>
      </c>
      <c r="G6161" t="s">
        <v>2080</v>
      </c>
      <c r="H6161">
        <v>0</v>
      </c>
      <c r="I6161" s="1">
        <v>44260</v>
      </c>
      <c r="J6161">
        <v>0</v>
      </c>
      <c r="K6161">
        <v>5</v>
      </c>
      <c r="L6161" t="s">
        <v>2081</v>
      </c>
      <c r="M6161" t="s">
        <v>2095</v>
      </c>
      <c r="X6161">
        <v>1</v>
      </c>
      <c r="AA6161" s="1">
        <v>44541.232736192127</v>
      </c>
      <c r="AB6161" t="s">
        <v>143</v>
      </c>
    </row>
    <row r="6162" spans="2:28" x14ac:dyDescent="0.25">
      <c r="B6162">
        <v>1011021</v>
      </c>
      <c r="C6162" t="s">
        <v>24</v>
      </c>
      <c r="D6162" t="s">
        <v>25</v>
      </c>
      <c r="E6162" t="s">
        <v>353</v>
      </c>
      <c r="F6162">
        <v>0</v>
      </c>
      <c r="G6162" t="s">
        <v>162</v>
      </c>
      <c r="H6162">
        <v>0</v>
      </c>
      <c r="I6162" s="1">
        <v>44278</v>
      </c>
      <c r="J6162">
        <v>0</v>
      </c>
      <c r="K6162">
        <v>5</v>
      </c>
      <c r="L6162" t="s">
        <v>163</v>
      </c>
      <c r="M6162" t="s">
        <v>527</v>
      </c>
      <c r="N6162">
        <v>4.53</v>
      </c>
      <c r="P6162" t="s">
        <v>164</v>
      </c>
      <c r="Q6162">
        <v>0</v>
      </c>
      <c r="S6162">
        <v>4.3</v>
      </c>
      <c r="T6162">
        <v>5.8</v>
      </c>
      <c r="U6162" t="s">
        <v>165</v>
      </c>
      <c r="V6162" t="s">
        <v>228</v>
      </c>
      <c r="X6162">
        <v>1</v>
      </c>
      <c r="AA6162" s="1">
        <v>44541.23324209491</v>
      </c>
      <c r="AB6162" t="s">
        <v>143</v>
      </c>
    </row>
    <row r="6163" spans="2:28" x14ac:dyDescent="0.25">
      <c r="B6163">
        <v>1011021</v>
      </c>
      <c r="C6163" t="s">
        <v>24</v>
      </c>
      <c r="D6163" t="s">
        <v>25</v>
      </c>
      <c r="E6163" t="s">
        <v>353</v>
      </c>
      <c r="F6163">
        <v>0</v>
      </c>
      <c r="G6163" t="s">
        <v>162</v>
      </c>
      <c r="H6163">
        <v>0</v>
      </c>
      <c r="I6163" s="1">
        <v>44278</v>
      </c>
      <c r="J6163">
        <v>0</v>
      </c>
      <c r="K6163">
        <v>6</v>
      </c>
      <c r="L6163" t="s">
        <v>166</v>
      </c>
      <c r="M6163" t="s">
        <v>2058</v>
      </c>
      <c r="N6163">
        <v>14.18</v>
      </c>
      <c r="P6163" t="s">
        <v>164</v>
      </c>
      <c r="Q6163">
        <v>0</v>
      </c>
      <c r="S6163">
        <v>3.5</v>
      </c>
      <c r="T6163">
        <v>9.5</v>
      </c>
      <c r="U6163" t="s">
        <v>167</v>
      </c>
      <c r="V6163" t="s">
        <v>241</v>
      </c>
      <c r="X6163">
        <v>2</v>
      </c>
      <c r="Y6163" t="s">
        <v>230</v>
      </c>
      <c r="AA6163" s="1">
        <v>44541.23329895833</v>
      </c>
      <c r="AB6163" t="s">
        <v>143</v>
      </c>
    </row>
    <row r="6164" spans="2:28" x14ac:dyDescent="0.25">
      <c r="B6164">
        <v>1011021</v>
      </c>
      <c r="C6164" t="s">
        <v>24</v>
      </c>
      <c r="D6164" t="s">
        <v>25</v>
      </c>
      <c r="E6164" t="s">
        <v>353</v>
      </c>
      <c r="F6164">
        <v>0</v>
      </c>
      <c r="G6164" t="s">
        <v>162</v>
      </c>
      <c r="H6164">
        <v>0</v>
      </c>
      <c r="I6164" s="1">
        <v>44278</v>
      </c>
      <c r="J6164">
        <v>0</v>
      </c>
      <c r="K6164">
        <v>7</v>
      </c>
      <c r="L6164" t="s">
        <v>168</v>
      </c>
      <c r="M6164" t="s">
        <v>2059</v>
      </c>
      <c r="N6164">
        <v>0.32100000000000001</v>
      </c>
      <c r="P6164" t="s">
        <v>164</v>
      </c>
      <c r="Q6164">
        <v>0</v>
      </c>
      <c r="S6164">
        <v>0.4</v>
      </c>
      <c r="T6164">
        <v>0.5</v>
      </c>
      <c r="U6164" t="s">
        <v>169</v>
      </c>
      <c r="V6164" t="s">
        <v>225</v>
      </c>
      <c r="X6164">
        <v>2</v>
      </c>
      <c r="Y6164" t="s">
        <v>230</v>
      </c>
      <c r="AA6164" s="1">
        <v>44541.233250659723</v>
      </c>
      <c r="AB6164" t="s">
        <v>143</v>
      </c>
    </row>
    <row r="6165" spans="2:28" x14ac:dyDescent="0.25">
      <c r="B6165">
        <v>1011021</v>
      </c>
      <c r="C6165" t="s">
        <v>24</v>
      </c>
      <c r="D6165" t="s">
        <v>25</v>
      </c>
      <c r="E6165" t="s">
        <v>353</v>
      </c>
      <c r="F6165">
        <v>0</v>
      </c>
      <c r="G6165" t="s">
        <v>162</v>
      </c>
      <c r="H6165">
        <v>0</v>
      </c>
      <c r="I6165" s="1">
        <v>44278</v>
      </c>
      <c r="J6165">
        <v>0</v>
      </c>
      <c r="K6165">
        <v>8</v>
      </c>
      <c r="L6165" t="s">
        <v>170</v>
      </c>
      <c r="M6165" t="s">
        <v>607</v>
      </c>
      <c r="N6165">
        <v>100</v>
      </c>
      <c r="P6165" t="s">
        <v>164</v>
      </c>
      <c r="Q6165">
        <v>0</v>
      </c>
      <c r="S6165">
        <v>130</v>
      </c>
      <c r="T6165">
        <v>175</v>
      </c>
      <c r="U6165" t="s">
        <v>171</v>
      </c>
      <c r="V6165" t="s">
        <v>225</v>
      </c>
      <c r="X6165">
        <v>2</v>
      </c>
      <c r="Y6165" t="s">
        <v>226</v>
      </c>
      <c r="Z6165" t="s">
        <v>21</v>
      </c>
      <c r="AA6165" s="1">
        <v>44541.233260532397</v>
      </c>
      <c r="AB6165" t="s">
        <v>143</v>
      </c>
    </row>
    <row r="6166" spans="2:28" x14ac:dyDescent="0.25">
      <c r="B6166">
        <v>1011021</v>
      </c>
      <c r="C6166" t="s">
        <v>24</v>
      </c>
      <c r="D6166" t="s">
        <v>25</v>
      </c>
      <c r="E6166" t="s">
        <v>353</v>
      </c>
      <c r="F6166">
        <v>0</v>
      </c>
      <c r="G6166" t="s">
        <v>162</v>
      </c>
      <c r="H6166">
        <v>0</v>
      </c>
      <c r="I6166" s="1">
        <v>44278</v>
      </c>
      <c r="J6166">
        <v>0</v>
      </c>
      <c r="K6166">
        <v>10</v>
      </c>
      <c r="L6166" t="s">
        <v>172</v>
      </c>
      <c r="M6166" t="s">
        <v>245</v>
      </c>
      <c r="N6166">
        <v>22</v>
      </c>
      <c r="P6166" t="s">
        <v>164</v>
      </c>
      <c r="Q6166">
        <v>0</v>
      </c>
      <c r="S6166">
        <v>27</v>
      </c>
      <c r="T6166">
        <v>34</v>
      </c>
      <c r="U6166" t="s">
        <v>173</v>
      </c>
      <c r="V6166" t="s">
        <v>225</v>
      </c>
      <c r="X6166">
        <v>2</v>
      </c>
      <c r="Y6166" t="s">
        <v>230</v>
      </c>
      <c r="AA6166" s="1">
        <v>44541.233263969909</v>
      </c>
      <c r="AB6166" t="s">
        <v>143</v>
      </c>
    </row>
    <row r="6167" spans="2:28" x14ac:dyDescent="0.25">
      <c r="B6167">
        <v>1011021</v>
      </c>
      <c r="C6167" t="s">
        <v>24</v>
      </c>
      <c r="D6167" t="s">
        <v>25</v>
      </c>
      <c r="E6167" t="s">
        <v>353</v>
      </c>
      <c r="F6167">
        <v>0</v>
      </c>
      <c r="G6167" t="s">
        <v>162</v>
      </c>
      <c r="H6167">
        <v>0</v>
      </c>
      <c r="I6167" s="1">
        <v>44278</v>
      </c>
      <c r="J6167">
        <v>0</v>
      </c>
      <c r="K6167">
        <v>11</v>
      </c>
      <c r="L6167" t="s">
        <v>174</v>
      </c>
      <c r="M6167" t="s">
        <v>456</v>
      </c>
      <c r="N6167">
        <v>71</v>
      </c>
      <c r="P6167" t="s">
        <v>164</v>
      </c>
      <c r="Q6167">
        <v>0</v>
      </c>
      <c r="S6167">
        <v>82</v>
      </c>
      <c r="T6167">
        <v>100</v>
      </c>
      <c r="U6167" t="s">
        <v>175</v>
      </c>
      <c r="V6167" t="s">
        <v>225</v>
      </c>
      <c r="X6167">
        <v>2</v>
      </c>
      <c r="Y6167" t="s">
        <v>230</v>
      </c>
      <c r="AA6167" s="1">
        <v>44541.233286377312</v>
      </c>
      <c r="AB6167" t="s">
        <v>143</v>
      </c>
    </row>
    <row r="6168" spans="2:28" x14ac:dyDescent="0.25">
      <c r="B6168">
        <v>1011021</v>
      </c>
      <c r="C6168" t="s">
        <v>24</v>
      </c>
      <c r="D6168" t="s">
        <v>25</v>
      </c>
      <c r="E6168" t="s">
        <v>353</v>
      </c>
      <c r="F6168">
        <v>0</v>
      </c>
      <c r="G6168" t="s">
        <v>162</v>
      </c>
      <c r="H6168">
        <v>0</v>
      </c>
      <c r="I6168" s="1">
        <v>44278</v>
      </c>
      <c r="J6168">
        <v>0</v>
      </c>
      <c r="K6168">
        <v>12</v>
      </c>
      <c r="L6168" t="s">
        <v>176</v>
      </c>
      <c r="M6168" t="s">
        <v>358</v>
      </c>
      <c r="N6168">
        <v>312</v>
      </c>
      <c r="P6168" t="s">
        <v>164</v>
      </c>
      <c r="Q6168">
        <v>0</v>
      </c>
      <c r="S6168">
        <v>316</v>
      </c>
      <c r="T6168">
        <v>354</v>
      </c>
      <c r="U6168" t="s">
        <v>171</v>
      </c>
      <c r="V6168" t="s">
        <v>225</v>
      </c>
      <c r="X6168">
        <v>2</v>
      </c>
      <c r="Y6168" t="s">
        <v>230</v>
      </c>
      <c r="AA6168" s="1">
        <v>44541.233275613427</v>
      </c>
      <c r="AB6168" t="s">
        <v>143</v>
      </c>
    </row>
    <row r="6169" spans="2:28" x14ac:dyDescent="0.25">
      <c r="B6169">
        <v>1011021</v>
      </c>
      <c r="C6169" t="s">
        <v>24</v>
      </c>
      <c r="D6169" t="s">
        <v>25</v>
      </c>
      <c r="E6169" t="s">
        <v>353</v>
      </c>
      <c r="F6169">
        <v>0</v>
      </c>
      <c r="G6169" t="s">
        <v>162</v>
      </c>
      <c r="H6169">
        <v>0</v>
      </c>
      <c r="I6169" s="1">
        <v>44278</v>
      </c>
      <c r="J6169">
        <v>0</v>
      </c>
      <c r="K6169">
        <v>16</v>
      </c>
      <c r="L6169" t="s">
        <v>177</v>
      </c>
      <c r="M6169" t="s">
        <v>1689</v>
      </c>
      <c r="N6169">
        <v>0.78</v>
      </c>
      <c r="P6169" t="s">
        <v>164</v>
      </c>
      <c r="Q6169">
        <v>0</v>
      </c>
      <c r="S6169">
        <v>0.8</v>
      </c>
      <c r="T6169">
        <v>4</v>
      </c>
      <c r="U6169" t="s">
        <v>167</v>
      </c>
      <c r="V6169" t="s">
        <v>225</v>
      </c>
      <c r="X6169">
        <v>2</v>
      </c>
      <c r="Y6169" t="s">
        <v>230</v>
      </c>
      <c r="AA6169" s="1">
        <v>44541.233316631937</v>
      </c>
      <c r="AB6169" t="s">
        <v>143</v>
      </c>
    </row>
    <row r="6170" spans="2:28" x14ac:dyDescent="0.25">
      <c r="B6170">
        <v>1011021</v>
      </c>
      <c r="C6170" t="s">
        <v>24</v>
      </c>
      <c r="D6170" t="s">
        <v>25</v>
      </c>
      <c r="E6170" t="s">
        <v>353</v>
      </c>
      <c r="F6170">
        <v>0</v>
      </c>
      <c r="G6170" t="s">
        <v>162</v>
      </c>
      <c r="H6170">
        <v>0</v>
      </c>
      <c r="I6170" s="1">
        <v>44278</v>
      </c>
      <c r="J6170">
        <v>0</v>
      </c>
      <c r="K6170">
        <v>17</v>
      </c>
      <c r="L6170" t="s">
        <v>178</v>
      </c>
      <c r="M6170" t="s">
        <v>2060</v>
      </c>
      <c r="N6170">
        <v>11.29</v>
      </c>
      <c r="P6170" t="s">
        <v>164</v>
      </c>
      <c r="Q6170">
        <v>0</v>
      </c>
      <c r="S6170">
        <v>2</v>
      </c>
      <c r="T6170">
        <v>7.7</v>
      </c>
      <c r="U6170" t="s">
        <v>167</v>
      </c>
      <c r="V6170" t="s">
        <v>241</v>
      </c>
      <c r="X6170">
        <v>2</v>
      </c>
      <c r="Y6170" t="s">
        <v>230</v>
      </c>
      <c r="AA6170" s="1">
        <v>44541.233304513888</v>
      </c>
      <c r="AB6170" t="s">
        <v>143</v>
      </c>
    </row>
    <row r="6171" spans="2:28" x14ac:dyDescent="0.25">
      <c r="B6171">
        <v>1011021</v>
      </c>
      <c r="C6171" t="s">
        <v>24</v>
      </c>
      <c r="D6171" t="s">
        <v>25</v>
      </c>
      <c r="E6171" t="s">
        <v>353</v>
      </c>
      <c r="F6171">
        <v>0</v>
      </c>
      <c r="G6171" t="s">
        <v>162</v>
      </c>
      <c r="H6171">
        <v>0</v>
      </c>
      <c r="I6171" s="1">
        <v>44278</v>
      </c>
      <c r="J6171">
        <v>0</v>
      </c>
      <c r="K6171">
        <v>20</v>
      </c>
      <c r="L6171" t="s">
        <v>179</v>
      </c>
      <c r="M6171" t="s">
        <v>645</v>
      </c>
      <c r="N6171">
        <v>2.0499999999999998</v>
      </c>
      <c r="P6171" t="s">
        <v>164</v>
      </c>
      <c r="Q6171">
        <v>0</v>
      </c>
      <c r="S6171">
        <v>0.1</v>
      </c>
      <c r="T6171">
        <v>0.8</v>
      </c>
      <c r="U6171" t="s">
        <v>167</v>
      </c>
      <c r="V6171" t="s">
        <v>241</v>
      </c>
      <c r="X6171">
        <v>2</v>
      </c>
      <c r="Y6171" t="s">
        <v>230</v>
      </c>
      <c r="AA6171" s="1">
        <v>44541.233327314818</v>
      </c>
      <c r="AB6171" t="s">
        <v>143</v>
      </c>
    </row>
    <row r="6172" spans="2:28" x14ac:dyDescent="0.25">
      <c r="B6172">
        <v>1011021</v>
      </c>
      <c r="C6172" t="s">
        <v>24</v>
      </c>
      <c r="D6172" t="s">
        <v>25</v>
      </c>
      <c r="E6172" t="s">
        <v>353</v>
      </c>
      <c r="F6172">
        <v>0</v>
      </c>
      <c r="G6172" t="s">
        <v>162</v>
      </c>
      <c r="H6172">
        <v>0</v>
      </c>
      <c r="I6172" s="1">
        <v>44278</v>
      </c>
      <c r="J6172">
        <v>0</v>
      </c>
      <c r="K6172">
        <v>22</v>
      </c>
      <c r="L6172" t="s">
        <v>180</v>
      </c>
      <c r="M6172" t="s">
        <v>239</v>
      </c>
      <c r="N6172">
        <v>0.02</v>
      </c>
      <c r="P6172" t="s">
        <v>164</v>
      </c>
      <c r="Q6172">
        <v>0</v>
      </c>
      <c r="S6172">
        <v>0.05</v>
      </c>
      <c r="T6172">
        <v>0.3</v>
      </c>
      <c r="U6172" t="s">
        <v>167</v>
      </c>
      <c r="V6172" t="s">
        <v>225</v>
      </c>
      <c r="X6172">
        <v>2</v>
      </c>
      <c r="Y6172" t="s">
        <v>230</v>
      </c>
      <c r="AA6172" s="1">
        <v>44541.233345370369</v>
      </c>
      <c r="AB6172" t="s">
        <v>143</v>
      </c>
    </row>
    <row r="6173" spans="2:28" x14ac:dyDescent="0.25">
      <c r="B6173">
        <v>1011021</v>
      </c>
      <c r="C6173" t="s">
        <v>24</v>
      </c>
      <c r="D6173" t="s">
        <v>25</v>
      </c>
      <c r="E6173" t="s">
        <v>353</v>
      </c>
      <c r="F6173">
        <v>0</v>
      </c>
      <c r="G6173" t="s">
        <v>162</v>
      </c>
      <c r="H6173">
        <v>0</v>
      </c>
      <c r="I6173" s="1">
        <v>44278</v>
      </c>
      <c r="J6173">
        <v>0</v>
      </c>
      <c r="K6173">
        <v>24</v>
      </c>
      <c r="L6173" t="s">
        <v>181</v>
      </c>
      <c r="M6173" t="s">
        <v>697</v>
      </c>
      <c r="N6173">
        <v>0.04</v>
      </c>
      <c r="P6173" t="s">
        <v>164</v>
      </c>
      <c r="Q6173">
        <v>0</v>
      </c>
      <c r="S6173">
        <v>0</v>
      </c>
      <c r="T6173">
        <v>0.1</v>
      </c>
      <c r="U6173" t="s">
        <v>167</v>
      </c>
      <c r="V6173" t="s">
        <v>228</v>
      </c>
      <c r="X6173">
        <v>1</v>
      </c>
      <c r="AA6173" s="1">
        <v>44541.23333815972</v>
      </c>
      <c r="AB6173" t="s">
        <v>143</v>
      </c>
    </row>
    <row r="6174" spans="2:28" x14ac:dyDescent="0.25">
      <c r="B6174">
        <v>1011021</v>
      </c>
      <c r="C6174" t="s">
        <v>24</v>
      </c>
      <c r="D6174" t="s">
        <v>25</v>
      </c>
      <c r="E6174" t="s">
        <v>353</v>
      </c>
      <c r="F6174">
        <v>0</v>
      </c>
      <c r="G6174" t="s">
        <v>162</v>
      </c>
      <c r="H6174">
        <v>0</v>
      </c>
      <c r="I6174" s="1">
        <v>44278</v>
      </c>
      <c r="J6174">
        <v>0</v>
      </c>
      <c r="K6174">
        <v>29</v>
      </c>
      <c r="L6174" t="s">
        <v>182</v>
      </c>
      <c r="M6174" t="s">
        <v>637</v>
      </c>
      <c r="N6174">
        <v>253</v>
      </c>
      <c r="P6174" t="s">
        <v>164</v>
      </c>
      <c r="Q6174">
        <v>0</v>
      </c>
      <c r="S6174">
        <v>125</v>
      </c>
      <c r="T6174">
        <v>350</v>
      </c>
      <c r="U6174" t="s">
        <v>167</v>
      </c>
      <c r="V6174" t="s">
        <v>228</v>
      </c>
      <c r="X6174">
        <v>1</v>
      </c>
      <c r="AA6174" s="1">
        <v>44541.233290393517</v>
      </c>
      <c r="AB6174" t="s">
        <v>143</v>
      </c>
    </row>
    <row r="6175" spans="2:28" x14ac:dyDescent="0.25">
      <c r="B6175">
        <v>1011021</v>
      </c>
      <c r="C6175" t="s">
        <v>24</v>
      </c>
      <c r="D6175" t="s">
        <v>25</v>
      </c>
      <c r="E6175" t="s">
        <v>353</v>
      </c>
      <c r="F6175">
        <v>0</v>
      </c>
      <c r="G6175" t="s">
        <v>183</v>
      </c>
      <c r="H6175">
        <v>0</v>
      </c>
      <c r="I6175" s="1">
        <v>44278</v>
      </c>
      <c r="J6175">
        <v>0</v>
      </c>
      <c r="K6175">
        <v>5</v>
      </c>
      <c r="L6175" t="s">
        <v>184</v>
      </c>
      <c r="M6175" t="s">
        <v>44</v>
      </c>
      <c r="N6175">
        <v>105</v>
      </c>
      <c r="P6175" t="s">
        <v>164</v>
      </c>
      <c r="Q6175">
        <v>0</v>
      </c>
      <c r="S6175">
        <v>45</v>
      </c>
      <c r="T6175">
        <v>129</v>
      </c>
      <c r="U6175" t="s">
        <v>185</v>
      </c>
      <c r="V6175" t="s">
        <v>228</v>
      </c>
      <c r="X6175">
        <v>1</v>
      </c>
      <c r="AA6175" s="1">
        <v>44541.233548460637</v>
      </c>
      <c r="AB6175" t="s">
        <v>143</v>
      </c>
    </row>
    <row r="6176" spans="2:28" x14ac:dyDescent="0.25">
      <c r="B6176">
        <v>1011021</v>
      </c>
      <c r="C6176" t="s">
        <v>24</v>
      </c>
      <c r="D6176" t="s">
        <v>25</v>
      </c>
      <c r="E6176" t="s">
        <v>353</v>
      </c>
      <c r="F6176">
        <v>0</v>
      </c>
      <c r="G6176" t="s">
        <v>183</v>
      </c>
      <c r="H6176">
        <v>0</v>
      </c>
      <c r="I6176" s="1">
        <v>44278</v>
      </c>
      <c r="J6176">
        <v>0</v>
      </c>
      <c r="K6176">
        <v>6</v>
      </c>
      <c r="L6176" t="s">
        <v>186</v>
      </c>
      <c r="M6176" t="s">
        <v>283</v>
      </c>
      <c r="N6176">
        <v>29</v>
      </c>
      <c r="P6176" t="s">
        <v>164</v>
      </c>
      <c r="Q6176">
        <v>0</v>
      </c>
      <c r="S6176">
        <v>10</v>
      </c>
      <c r="T6176">
        <v>49</v>
      </c>
      <c r="U6176" t="s">
        <v>185</v>
      </c>
      <c r="V6176" t="s">
        <v>228</v>
      </c>
      <c r="X6176">
        <v>1</v>
      </c>
      <c r="AA6176" s="1">
        <v>44541.23351697917</v>
      </c>
      <c r="AB6176" t="s">
        <v>143</v>
      </c>
    </row>
    <row r="6177" spans="2:28" x14ac:dyDescent="0.25">
      <c r="B6177">
        <v>1011021</v>
      </c>
      <c r="C6177" t="s">
        <v>24</v>
      </c>
      <c r="D6177" t="s">
        <v>25</v>
      </c>
      <c r="E6177" t="s">
        <v>353</v>
      </c>
      <c r="F6177">
        <v>0</v>
      </c>
      <c r="G6177" t="s">
        <v>183</v>
      </c>
      <c r="H6177">
        <v>0</v>
      </c>
      <c r="I6177" s="1">
        <v>44278</v>
      </c>
      <c r="J6177">
        <v>0</v>
      </c>
      <c r="K6177">
        <v>7</v>
      </c>
      <c r="L6177" t="s">
        <v>187</v>
      </c>
      <c r="M6177" t="s">
        <v>293</v>
      </c>
      <c r="N6177">
        <v>26</v>
      </c>
      <c r="P6177" t="s">
        <v>164</v>
      </c>
      <c r="Q6177">
        <v>0</v>
      </c>
      <c r="S6177">
        <v>0</v>
      </c>
      <c r="T6177">
        <v>34</v>
      </c>
      <c r="U6177" t="s">
        <v>185</v>
      </c>
      <c r="V6177" t="s">
        <v>228</v>
      </c>
      <c r="X6177">
        <v>1</v>
      </c>
      <c r="AA6177" s="1">
        <v>44541.233524386567</v>
      </c>
      <c r="AB6177" t="s">
        <v>143</v>
      </c>
    </row>
    <row r="6178" spans="2:28" x14ac:dyDescent="0.25">
      <c r="B6178">
        <v>1011021</v>
      </c>
      <c r="C6178" t="s">
        <v>24</v>
      </c>
      <c r="D6178" t="s">
        <v>25</v>
      </c>
      <c r="E6178" t="s">
        <v>353</v>
      </c>
      <c r="F6178">
        <v>0</v>
      </c>
      <c r="G6178" t="s">
        <v>183</v>
      </c>
      <c r="H6178">
        <v>0</v>
      </c>
      <c r="I6178" s="1">
        <v>44278</v>
      </c>
      <c r="J6178">
        <v>0</v>
      </c>
      <c r="K6178">
        <v>8</v>
      </c>
      <c r="L6178" t="s">
        <v>188</v>
      </c>
      <c r="M6178" t="s">
        <v>244</v>
      </c>
      <c r="N6178">
        <v>18</v>
      </c>
      <c r="P6178" t="s">
        <v>164</v>
      </c>
      <c r="Q6178">
        <v>0</v>
      </c>
      <c r="S6178">
        <v>0</v>
      </c>
      <c r="T6178">
        <v>73</v>
      </c>
      <c r="U6178" t="s">
        <v>189</v>
      </c>
      <c r="V6178" t="s">
        <v>228</v>
      </c>
      <c r="X6178">
        <v>1</v>
      </c>
      <c r="AA6178" s="1">
        <v>44541.23350613426</v>
      </c>
      <c r="AB6178" t="s">
        <v>143</v>
      </c>
    </row>
    <row r="6179" spans="2:28" x14ac:dyDescent="0.25">
      <c r="B6179">
        <v>1011021</v>
      </c>
      <c r="C6179" t="s">
        <v>24</v>
      </c>
      <c r="D6179" t="s">
        <v>25</v>
      </c>
      <c r="E6179" t="s">
        <v>353</v>
      </c>
      <c r="F6179">
        <v>0</v>
      </c>
      <c r="G6179" t="s">
        <v>183</v>
      </c>
      <c r="H6179">
        <v>0</v>
      </c>
      <c r="I6179" s="1">
        <v>44278</v>
      </c>
      <c r="J6179">
        <v>0</v>
      </c>
      <c r="K6179">
        <v>9</v>
      </c>
      <c r="L6179" t="s">
        <v>190</v>
      </c>
      <c r="M6179" t="s">
        <v>411</v>
      </c>
      <c r="N6179">
        <v>44</v>
      </c>
      <c r="P6179" t="s">
        <v>164</v>
      </c>
      <c r="Q6179">
        <v>0</v>
      </c>
      <c r="S6179">
        <v>32</v>
      </c>
      <c r="T6179">
        <v>48</v>
      </c>
      <c r="U6179" t="s">
        <v>171</v>
      </c>
      <c r="V6179" t="s">
        <v>228</v>
      </c>
      <c r="X6179">
        <v>1</v>
      </c>
      <c r="AA6179" s="1">
        <v>44541.233378668992</v>
      </c>
      <c r="AB6179" t="s">
        <v>143</v>
      </c>
    </row>
    <row r="6180" spans="2:28" x14ac:dyDescent="0.25">
      <c r="B6180">
        <v>1011021</v>
      </c>
      <c r="C6180" t="s">
        <v>24</v>
      </c>
      <c r="D6180" t="s">
        <v>25</v>
      </c>
      <c r="E6180" t="s">
        <v>353</v>
      </c>
      <c r="F6180">
        <v>0</v>
      </c>
      <c r="G6180" t="s">
        <v>183</v>
      </c>
      <c r="H6180">
        <v>0</v>
      </c>
      <c r="I6180" s="1">
        <v>44278</v>
      </c>
      <c r="J6180">
        <v>0</v>
      </c>
      <c r="K6180">
        <v>10</v>
      </c>
      <c r="L6180" t="s">
        <v>191</v>
      </c>
      <c r="M6180" t="s">
        <v>247</v>
      </c>
      <c r="N6180">
        <v>73</v>
      </c>
      <c r="P6180" t="s">
        <v>164</v>
      </c>
      <c r="Q6180">
        <v>0</v>
      </c>
      <c r="S6180">
        <v>57</v>
      </c>
      <c r="T6180">
        <v>82</v>
      </c>
      <c r="U6180" t="s">
        <v>171</v>
      </c>
      <c r="V6180" t="s">
        <v>228</v>
      </c>
      <c r="X6180">
        <v>1</v>
      </c>
      <c r="AA6180" s="1">
        <v>44541.233448379629</v>
      </c>
      <c r="AB6180" t="s">
        <v>143</v>
      </c>
    </row>
    <row r="6181" spans="2:28" x14ac:dyDescent="0.25">
      <c r="B6181">
        <v>1011021</v>
      </c>
      <c r="C6181" t="s">
        <v>24</v>
      </c>
      <c r="D6181" t="s">
        <v>25</v>
      </c>
      <c r="E6181" t="s">
        <v>353</v>
      </c>
      <c r="F6181">
        <v>0</v>
      </c>
      <c r="G6181" t="s">
        <v>183</v>
      </c>
      <c r="H6181">
        <v>0</v>
      </c>
      <c r="I6181" s="1">
        <v>44278</v>
      </c>
      <c r="J6181">
        <v>0</v>
      </c>
      <c r="K6181">
        <v>11</v>
      </c>
      <c r="L6181" t="s">
        <v>192</v>
      </c>
      <c r="M6181" t="s">
        <v>296</v>
      </c>
      <c r="N6181">
        <v>5</v>
      </c>
      <c r="P6181" t="s">
        <v>164</v>
      </c>
      <c r="Q6181">
        <v>0</v>
      </c>
      <c r="S6181">
        <v>3.2</v>
      </c>
      <c r="T6181">
        <v>8.1999999999999993</v>
      </c>
      <c r="U6181" t="s">
        <v>193</v>
      </c>
      <c r="V6181" t="s">
        <v>228</v>
      </c>
      <c r="X6181">
        <v>1</v>
      </c>
      <c r="AA6181" s="1">
        <v>44541.233402349542</v>
      </c>
      <c r="AB6181" t="s">
        <v>143</v>
      </c>
    </row>
    <row r="6182" spans="2:28" x14ac:dyDescent="0.25">
      <c r="B6182">
        <v>1011021</v>
      </c>
      <c r="C6182" t="s">
        <v>24</v>
      </c>
      <c r="D6182" t="s">
        <v>25</v>
      </c>
      <c r="E6182" t="s">
        <v>353</v>
      </c>
      <c r="F6182">
        <v>0</v>
      </c>
      <c r="G6182" t="s">
        <v>183</v>
      </c>
      <c r="H6182">
        <v>0</v>
      </c>
      <c r="I6182" s="1">
        <v>44278</v>
      </c>
      <c r="J6182">
        <v>0</v>
      </c>
      <c r="K6182">
        <v>12</v>
      </c>
      <c r="L6182" t="s">
        <v>194</v>
      </c>
      <c r="M6182" t="s">
        <v>249</v>
      </c>
      <c r="P6182" t="s">
        <v>164</v>
      </c>
      <c r="Q6182">
        <v>0</v>
      </c>
      <c r="U6182" t="s">
        <v>78</v>
      </c>
      <c r="X6182">
        <v>1</v>
      </c>
      <c r="AA6182" s="1">
        <v>44541.233762118063</v>
      </c>
      <c r="AB6182" t="s">
        <v>143</v>
      </c>
    </row>
    <row r="6183" spans="2:28" x14ac:dyDescent="0.25">
      <c r="B6183">
        <v>1011021</v>
      </c>
      <c r="C6183" t="s">
        <v>24</v>
      </c>
      <c r="D6183" t="s">
        <v>25</v>
      </c>
      <c r="E6183" t="s">
        <v>353</v>
      </c>
      <c r="F6183">
        <v>0</v>
      </c>
      <c r="G6183" t="s">
        <v>183</v>
      </c>
      <c r="H6183">
        <v>0</v>
      </c>
      <c r="I6183" s="1">
        <v>44278</v>
      </c>
      <c r="J6183">
        <v>0</v>
      </c>
      <c r="K6183">
        <v>13</v>
      </c>
      <c r="L6183" t="s">
        <v>195</v>
      </c>
      <c r="M6183" t="s">
        <v>746</v>
      </c>
      <c r="N6183">
        <v>2.5299999999999998</v>
      </c>
      <c r="P6183" t="s">
        <v>164</v>
      </c>
      <c r="Q6183">
        <v>0</v>
      </c>
      <c r="S6183">
        <v>2.1800000000000002</v>
      </c>
      <c r="T6183">
        <v>2.6</v>
      </c>
      <c r="U6183" t="s">
        <v>193</v>
      </c>
      <c r="V6183" t="s">
        <v>228</v>
      </c>
      <c r="X6183">
        <v>1</v>
      </c>
      <c r="AA6183" s="1">
        <v>44541.233415011571</v>
      </c>
      <c r="AB6183" t="s">
        <v>143</v>
      </c>
    </row>
    <row r="6184" spans="2:28" x14ac:dyDescent="0.25">
      <c r="B6184">
        <v>1011021</v>
      </c>
      <c r="C6184" t="s">
        <v>24</v>
      </c>
      <c r="D6184" t="s">
        <v>25</v>
      </c>
      <c r="E6184" t="s">
        <v>353</v>
      </c>
      <c r="F6184">
        <v>0</v>
      </c>
      <c r="G6184" t="s">
        <v>183</v>
      </c>
      <c r="H6184">
        <v>0</v>
      </c>
      <c r="I6184" s="1">
        <v>44278</v>
      </c>
      <c r="J6184">
        <v>0</v>
      </c>
      <c r="K6184">
        <v>14</v>
      </c>
      <c r="L6184" t="s">
        <v>196</v>
      </c>
      <c r="M6184" t="s">
        <v>2061</v>
      </c>
      <c r="N6184">
        <v>104.5</v>
      </c>
      <c r="P6184" t="s">
        <v>164</v>
      </c>
      <c r="Q6184">
        <v>0</v>
      </c>
      <c r="S6184">
        <v>99</v>
      </c>
      <c r="T6184">
        <v>109</v>
      </c>
      <c r="U6184" t="s">
        <v>193</v>
      </c>
      <c r="V6184" t="s">
        <v>228</v>
      </c>
      <c r="X6184">
        <v>1</v>
      </c>
      <c r="AA6184" s="1">
        <v>44541.233425034719</v>
      </c>
      <c r="AB6184" t="s">
        <v>143</v>
      </c>
    </row>
    <row r="6185" spans="2:28" x14ac:dyDescent="0.25">
      <c r="B6185">
        <v>1011021</v>
      </c>
      <c r="C6185" t="s">
        <v>24</v>
      </c>
      <c r="D6185" t="s">
        <v>25</v>
      </c>
      <c r="E6185" t="s">
        <v>353</v>
      </c>
      <c r="F6185">
        <v>0</v>
      </c>
      <c r="G6185" t="s">
        <v>183</v>
      </c>
      <c r="H6185">
        <v>0</v>
      </c>
      <c r="I6185" s="1">
        <v>44278</v>
      </c>
      <c r="J6185">
        <v>0</v>
      </c>
      <c r="K6185">
        <v>16</v>
      </c>
      <c r="L6185" t="s">
        <v>197</v>
      </c>
      <c r="M6185" t="s">
        <v>1482</v>
      </c>
      <c r="N6185">
        <v>3.8</v>
      </c>
      <c r="P6185" t="s">
        <v>164</v>
      </c>
      <c r="Q6185">
        <v>0</v>
      </c>
      <c r="S6185">
        <v>3.5</v>
      </c>
      <c r="T6185">
        <v>5.0999999999999996</v>
      </c>
      <c r="U6185" t="s">
        <v>193</v>
      </c>
      <c r="V6185" t="s">
        <v>228</v>
      </c>
      <c r="X6185">
        <v>1</v>
      </c>
      <c r="AA6185" s="1">
        <v>44541.233460648153</v>
      </c>
      <c r="AB6185" t="s">
        <v>143</v>
      </c>
    </row>
    <row r="6186" spans="2:28" x14ac:dyDescent="0.25">
      <c r="B6186">
        <v>1011021</v>
      </c>
      <c r="C6186" t="s">
        <v>24</v>
      </c>
      <c r="D6186" t="s">
        <v>25</v>
      </c>
      <c r="E6186" t="s">
        <v>353</v>
      </c>
      <c r="F6186">
        <v>0</v>
      </c>
      <c r="G6186" t="s">
        <v>183</v>
      </c>
      <c r="H6186">
        <v>0</v>
      </c>
      <c r="I6186" s="1">
        <v>44278</v>
      </c>
      <c r="J6186">
        <v>0</v>
      </c>
      <c r="K6186">
        <v>17</v>
      </c>
      <c r="L6186" t="s">
        <v>198</v>
      </c>
      <c r="M6186" t="s">
        <v>1896</v>
      </c>
      <c r="N6186">
        <v>138.69999999999999</v>
      </c>
      <c r="P6186" t="s">
        <v>164</v>
      </c>
      <c r="Q6186">
        <v>0</v>
      </c>
      <c r="S6186">
        <v>132</v>
      </c>
      <c r="T6186">
        <v>146</v>
      </c>
      <c r="U6186" t="s">
        <v>193</v>
      </c>
      <c r="V6186" t="s">
        <v>228</v>
      </c>
      <c r="X6186">
        <v>1</v>
      </c>
      <c r="AA6186" s="1">
        <v>44541.233466666657</v>
      </c>
      <c r="AB6186" t="s">
        <v>143</v>
      </c>
    </row>
    <row r="6187" spans="2:28" x14ac:dyDescent="0.25">
      <c r="B6187">
        <v>1011021</v>
      </c>
      <c r="C6187" t="s">
        <v>24</v>
      </c>
      <c r="D6187" t="s">
        <v>25</v>
      </c>
      <c r="E6187" t="s">
        <v>353</v>
      </c>
      <c r="F6187">
        <v>0</v>
      </c>
      <c r="G6187" t="s">
        <v>183</v>
      </c>
      <c r="H6187">
        <v>0</v>
      </c>
      <c r="I6187" s="1">
        <v>44278</v>
      </c>
      <c r="J6187">
        <v>0</v>
      </c>
      <c r="K6187">
        <v>18</v>
      </c>
      <c r="L6187" t="s">
        <v>199</v>
      </c>
      <c r="M6187" t="s">
        <v>818</v>
      </c>
      <c r="N6187">
        <v>60</v>
      </c>
      <c r="P6187" t="s">
        <v>164</v>
      </c>
      <c r="Q6187">
        <v>0</v>
      </c>
      <c r="S6187">
        <v>53</v>
      </c>
      <c r="T6187">
        <v>97</v>
      </c>
      <c r="U6187" t="s">
        <v>200</v>
      </c>
      <c r="V6187" t="s">
        <v>228</v>
      </c>
      <c r="X6187">
        <v>1</v>
      </c>
      <c r="AA6187" s="1">
        <v>44541.233432291658</v>
      </c>
      <c r="AB6187" t="s">
        <v>143</v>
      </c>
    </row>
    <row r="6188" spans="2:28" x14ac:dyDescent="0.25">
      <c r="B6188">
        <v>1011021</v>
      </c>
      <c r="C6188" t="s">
        <v>24</v>
      </c>
      <c r="D6188" t="s">
        <v>25</v>
      </c>
      <c r="E6188" t="s">
        <v>353</v>
      </c>
      <c r="F6188">
        <v>0</v>
      </c>
      <c r="G6188" t="s">
        <v>183</v>
      </c>
      <c r="H6188">
        <v>0</v>
      </c>
      <c r="I6188" s="1">
        <v>44278</v>
      </c>
      <c r="J6188">
        <v>0</v>
      </c>
      <c r="K6188">
        <v>21</v>
      </c>
      <c r="L6188" t="s">
        <v>201</v>
      </c>
      <c r="M6188" t="s">
        <v>1064</v>
      </c>
      <c r="N6188">
        <v>4.5999999999999996</v>
      </c>
      <c r="P6188" t="s">
        <v>164</v>
      </c>
      <c r="Q6188">
        <v>0</v>
      </c>
      <c r="S6188">
        <v>4.0999999999999996</v>
      </c>
      <c r="T6188">
        <v>5.9</v>
      </c>
      <c r="U6188" t="s">
        <v>193</v>
      </c>
      <c r="V6188" t="s">
        <v>228</v>
      </c>
      <c r="X6188">
        <v>1</v>
      </c>
      <c r="AA6188" s="1">
        <v>44541.233444363417</v>
      </c>
      <c r="AB6188" t="s">
        <v>143</v>
      </c>
    </row>
    <row r="6189" spans="2:28" x14ac:dyDescent="0.25">
      <c r="B6189">
        <v>1011021</v>
      </c>
      <c r="C6189" t="s">
        <v>24</v>
      </c>
      <c r="D6189" t="s">
        <v>25</v>
      </c>
      <c r="E6189" t="s">
        <v>353</v>
      </c>
      <c r="F6189">
        <v>0</v>
      </c>
      <c r="G6189" t="s">
        <v>183</v>
      </c>
      <c r="H6189">
        <v>0</v>
      </c>
      <c r="I6189" s="1">
        <v>44278</v>
      </c>
      <c r="J6189">
        <v>0</v>
      </c>
      <c r="K6189">
        <v>22</v>
      </c>
      <c r="L6189" t="s">
        <v>202</v>
      </c>
      <c r="M6189" t="s">
        <v>322</v>
      </c>
      <c r="N6189">
        <v>1.2</v>
      </c>
      <c r="P6189" t="s">
        <v>164</v>
      </c>
      <c r="Q6189">
        <v>0</v>
      </c>
      <c r="S6189">
        <v>0.78</v>
      </c>
      <c r="T6189">
        <v>1.65</v>
      </c>
      <c r="U6189" t="s">
        <v>193</v>
      </c>
      <c r="V6189" t="s">
        <v>228</v>
      </c>
      <c r="X6189">
        <v>1</v>
      </c>
      <c r="AA6189" s="1">
        <v>44541.23348116898</v>
      </c>
      <c r="AB6189" t="s">
        <v>143</v>
      </c>
    </row>
    <row r="6190" spans="2:28" x14ac:dyDescent="0.25">
      <c r="B6190">
        <v>1011021</v>
      </c>
      <c r="C6190" t="s">
        <v>24</v>
      </c>
      <c r="D6190" t="s">
        <v>25</v>
      </c>
      <c r="E6190" t="s">
        <v>353</v>
      </c>
      <c r="F6190">
        <v>0</v>
      </c>
      <c r="G6190" t="s">
        <v>183</v>
      </c>
      <c r="H6190">
        <v>0</v>
      </c>
      <c r="I6190" s="1">
        <v>44278</v>
      </c>
      <c r="J6190">
        <v>0</v>
      </c>
      <c r="K6190">
        <v>23</v>
      </c>
      <c r="L6190" t="s">
        <v>203</v>
      </c>
      <c r="M6190" t="s">
        <v>453</v>
      </c>
      <c r="N6190">
        <v>14</v>
      </c>
      <c r="P6190" t="s">
        <v>164</v>
      </c>
      <c r="Q6190">
        <v>0</v>
      </c>
      <c r="S6190">
        <v>5</v>
      </c>
      <c r="T6190">
        <v>21</v>
      </c>
      <c r="U6190" t="s">
        <v>200</v>
      </c>
      <c r="V6190" t="s">
        <v>228</v>
      </c>
      <c r="X6190">
        <v>1</v>
      </c>
      <c r="AA6190" s="1">
        <v>44541.23338607639</v>
      </c>
      <c r="AB6190" t="s">
        <v>143</v>
      </c>
    </row>
    <row r="6191" spans="2:28" x14ac:dyDescent="0.25">
      <c r="B6191">
        <v>1011021</v>
      </c>
      <c r="C6191" t="s">
        <v>24</v>
      </c>
      <c r="D6191" t="s">
        <v>25</v>
      </c>
      <c r="E6191" t="s">
        <v>353</v>
      </c>
      <c r="F6191">
        <v>0</v>
      </c>
      <c r="G6191" t="s">
        <v>183</v>
      </c>
      <c r="H6191">
        <v>0</v>
      </c>
      <c r="I6191" s="1">
        <v>44278</v>
      </c>
      <c r="J6191">
        <v>0</v>
      </c>
      <c r="K6191">
        <v>24</v>
      </c>
      <c r="L6191" t="s">
        <v>204</v>
      </c>
      <c r="M6191" t="s">
        <v>539</v>
      </c>
      <c r="N6191">
        <v>204</v>
      </c>
      <c r="P6191" t="s">
        <v>164</v>
      </c>
      <c r="Q6191">
        <v>0</v>
      </c>
      <c r="S6191">
        <v>120</v>
      </c>
      <c r="T6191">
        <v>246</v>
      </c>
      <c r="U6191" t="s">
        <v>185</v>
      </c>
      <c r="V6191" t="s">
        <v>228</v>
      </c>
      <c r="X6191">
        <v>1</v>
      </c>
      <c r="AA6191" s="1">
        <v>44541.233535416657</v>
      </c>
      <c r="AB6191" t="s">
        <v>143</v>
      </c>
    </row>
    <row r="6192" spans="2:28" x14ac:dyDescent="0.25">
      <c r="B6192">
        <v>1011021</v>
      </c>
      <c r="C6192" t="s">
        <v>24</v>
      </c>
      <c r="D6192" t="s">
        <v>25</v>
      </c>
      <c r="E6192" t="s">
        <v>353</v>
      </c>
      <c r="F6192">
        <v>0</v>
      </c>
      <c r="G6192" t="s">
        <v>208</v>
      </c>
      <c r="H6192">
        <v>0</v>
      </c>
      <c r="I6192" s="1">
        <v>44278</v>
      </c>
      <c r="J6192">
        <v>0</v>
      </c>
      <c r="K6192">
        <v>5</v>
      </c>
      <c r="L6192" t="s">
        <v>209</v>
      </c>
      <c r="M6192" t="s">
        <v>1003</v>
      </c>
      <c r="N6192">
        <v>2</v>
      </c>
      <c r="P6192" t="s">
        <v>164</v>
      </c>
      <c r="Q6192">
        <v>0</v>
      </c>
      <c r="S6192">
        <v>0.95</v>
      </c>
      <c r="T6192">
        <v>2.95</v>
      </c>
      <c r="U6192" t="s">
        <v>210</v>
      </c>
      <c r="V6192" t="s">
        <v>228</v>
      </c>
      <c r="X6192">
        <v>1</v>
      </c>
      <c r="AA6192" s="1">
        <v>44541.233493287044</v>
      </c>
      <c r="AB6192" t="s">
        <v>143</v>
      </c>
    </row>
    <row r="6193" spans="2:28" x14ac:dyDescent="0.25">
      <c r="B6193">
        <v>1011021</v>
      </c>
      <c r="C6193" t="s">
        <v>24</v>
      </c>
      <c r="D6193" t="s">
        <v>25</v>
      </c>
      <c r="E6193" t="s">
        <v>353</v>
      </c>
      <c r="F6193">
        <v>0</v>
      </c>
      <c r="G6193" t="s">
        <v>208</v>
      </c>
      <c r="H6193">
        <v>0</v>
      </c>
      <c r="I6193" s="1">
        <v>44278</v>
      </c>
      <c r="J6193">
        <v>0</v>
      </c>
      <c r="K6193">
        <v>6</v>
      </c>
      <c r="L6193" t="s">
        <v>211</v>
      </c>
      <c r="M6193" t="s">
        <v>1018</v>
      </c>
      <c r="N6193">
        <v>4.7699999999999996</v>
      </c>
      <c r="P6193" t="s">
        <v>164</v>
      </c>
      <c r="Q6193">
        <v>0</v>
      </c>
      <c r="S6193">
        <v>2.06</v>
      </c>
      <c r="T6193">
        <v>6.36</v>
      </c>
      <c r="U6193" t="s">
        <v>212</v>
      </c>
      <c r="V6193" t="s">
        <v>228</v>
      </c>
      <c r="X6193">
        <v>1</v>
      </c>
      <c r="AA6193" s="1">
        <v>44541.233497997688</v>
      </c>
      <c r="AB6193" t="s">
        <v>143</v>
      </c>
    </row>
    <row r="6194" spans="2:28" x14ac:dyDescent="0.25">
      <c r="B6194">
        <v>1011021</v>
      </c>
      <c r="C6194" t="s">
        <v>24</v>
      </c>
      <c r="D6194" t="s">
        <v>25</v>
      </c>
      <c r="E6194" t="s">
        <v>353</v>
      </c>
      <c r="F6194">
        <v>0</v>
      </c>
      <c r="G6194" t="s">
        <v>208</v>
      </c>
      <c r="H6194">
        <v>0</v>
      </c>
      <c r="I6194" s="1">
        <v>44278</v>
      </c>
      <c r="J6194">
        <v>0</v>
      </c>
      <c r="K6194">
        <v>7</v>
      </c>
      <c r="L6194" t="s">
        <v>213</v>
      </c>
      <c r="M6194" t="s">
        <v>2062</v>
      </c>
      <c r="N6194">
        <v>15</v>
      </c>
      <c r="P6194" t="s">
        <v>164</v>
      </c>
      <c r="Q6194">
        <v>0</v>
      </c>
      <c r="S6194">
        <v>9</v>
      </c>
      <c r="T6194">
        <v>25</v>
      </c>
      <c r="U6194" t="s">
        <v>212</v>
      </c>
      <c r="V6194" t="s">
        <v>228</v>
      </c>
      <c r="X6194">
        <v>1</v>
      </c>
      <c r="AA6194" s="1">
        <v>44541.233490393519</v>
      </c>
      <c r="AB6194" t="s">
        <v>143</v>
      </c>
    </row>
    <row r="6195" spans="2:28" x14ac:dyDescent="0.25">
      <c r="B6195">
        <v>1011021</v>
      </c>
      <c r="C6195" t="s">
        <v>24</v>
      </c>
      <c r="D6195" t="s">
        <v>25</v>
      </c>
      <c r="E6195" t="s">
        <v>353</v>
      </c>
      <c r="F6195">
        <v>0</v>
      </c>
      <c r="G6195" t="s">
        <v>208</v>
      </c>
      <c r="H6195">
        <v>0</v>
      </c>
      <c r="I6195" s="1">
        <v>44278</v>
      </c>
      <c r="J6195">
        <v>0</v>
      </c>
      <c r="K6195">
        <v>8</v>
      </c>
      <c r="L6195" t="s">
        <v>214</v>
      </c>
      <c r="M6195" t="s">
        <v>1429</v>
      </c>
      <c r="N6195">
        <v>0.59</v>
      </c>
      <c r="P6195" t="s">
        <v>164</v>
      </c>
      <c r="Q6195">
        <v>0</v>
      </c>
      <c r="S6195">
        <v>0.25</v>
      </c>
      <c r="T6195">
        <v>7</v>
      </c>
      <c r="U6195" t="s">
        <v>215</v>
      </c>
      <c r="V6195" t="s">
        <v>228</v>
      </c>
      <c r="X6195">
        <v>1</v>
      </c>
      <c r="AA6195" s="1">
        <v>44541.233486956022</v>
      </c>
      <c r="AB6195" t="s">
        <v>143</v>
      </c>
    </row>
    <row r="6196" spans="2:28" x14ac:dyDescent="0.25">
      <c r="B6196">
        <v>1011021</v>
      </c>
      <c r="C6196" t="s">
        <v>24</v>
      </c>
      <c r="D6196" t="s">
        <v>25</v>
      </c>
      <c r="E6196" t="s">
        <v>376</v>
      </c>
      <c r="F6196">
        <v>0</v>
      </c>
      <c r="G6196" t="s">
        <v>162</v>
      </c>
      <c r="H6196">
        <v>0</v>
      </c>
      <c r="I6196" s="1">
        <v>44299</v>
      </c>
      <c r="J6196">
        <v>0</v>
      </c>
      <c r="K6196">
        <v>5</v>
      </c>
      <c r="L6196" t="s">
        <v>163</v>
      </c>
      <c r="M6196" t="s">
        <v>1056</v>
      </c>
      <c r="N6196">
        <v>4.2</v>
      </c>
      <c r="P6196" t="s">
        <v>164</v>
      </c>
      <c r="Q6196">
        <v>0</v>
      </c>
      <c r="S6196">
        <v>4.3</v>
      </c>
      <c r="T6196">
        <v>5.8</v>
      </c>
      <c r="U6196" t="s">
        <v>165</v>
      </c>
      <c r="V6196" t="s">
        <v>225</v>
      </c>
      <c r="X6196">
        <v>2</v>
      </c>
      <c r="Y6196" t="s">
        <v>226</v>
      </c>
      <c r="Z6196" t="s">
        <v>21</v>
      </c>
      <c r="AA6196" s="1">
        <v>44541.233241550923</v>
      </c>
      <c r="AB6196" t="s">
        <v>143</v>
      </c>
    </row>
    <row r="6197" spans="2:28" x14ac:dyDescent="0.25">
      <c r="B6197">
        <v>1011021</v>
      </c>
      <c r="C6197" t="s">
        <v>24</v>
      </c>
      <c r="D6197" t="s">
        <v>25</v>
      </c>
      <c r="E6197" t="s">
        <v>376</v>
      </c>
      <c r="F6197">
        <v>0</v>
      </c>
      <c r="G6197" t="s">
        <v>162</v>
      </c>
      <c r="H6197">
        <v>0</v>
      </c>
      <c r="I6197" s="1">
        <v>44299</v>
      </c>
      <c r="J6197">
        <v>0</v>
      </c>
      <c r="K6197">
        <v>6</v>
      </c>
      <c r="L6197" t="s">
        <v>166</v>
      </c>
      <c r="M6197" t="s">
        <v>884</v>
      </c>
      <c r="N6197">
        <v>9.9600000000000009</v>
      </c>
      <c r="P6197" t="s">
        <v>164</v>
      </c>
      <c r="Q6197">
        <v>0</v>
      </c>
      <c r="S6197">
        <v>3.5</v>
      </c>
      <c r="T6197">
        <v>9.5</v>
      </c>
      <c r="U6197" t="s">
        <v>167</v>
      </c>
      <c r="V6197" t="s">
        <v>241</v>
      </c>
      <c r="X6197">
        <v>2</v>
      </c>
      <c r="Y6197" t="s">
        <v>230</v>
      </c>
      <c r="AA6197" s="1">
        <v>44541.233299305553</v>
      </c>
      <c r="AB6197" t="s">
        <v>143</v>
      </c>
    </row>
    <row r="6198" spans="2:28" x14ac:dyDescent="0.25">
      <c r="B6198">
        <v>1011021</v>
      </c>
      <c r="C6198" t="s">
        <v>24</v>
      </c>
      <c r="D6198" t="s">
        <v>25</v>
      </c>
      <c r="E6198" t="s">
        <v>376</v>
      </c>
      <c r="F6198">
        <v>0</v>
      </c>
      <c r="G6198" t="s">
        <v>162</v>
      </c>
      <c r="H6198">
        <v>0</v>
      </c>
      <c r="I6198" s="1">
        <v>44299</v>
      </c>
      <c r="J6198">
        <v>0</v>
      </c>
      <c r="K6198">
        <v>7</v>
      </c>
      <c r="L6198" t="s">
        <v>168</v>
      </c>
      <c r="M6198" t="s">
        <v>2063</v>
      </c>
      <c r="N6198">
        <v>0.29599999999999999</v>
      </c>
      <c r="P6198" t="s">
        <v>164</v>
      </c>
      <c r="Q6198">
        <v>0</v>
      </c>
      <c r="S6198">
        <v>0.4</v>
      </c>
      <c r="T6198">
        <v>0.5</v>
      </c>
      <c r="U6198" t="s">
        <v>169</v>
      </c>
      <c r="V6198" t="s">
        <v>225</v>
      </c>
      <c r="X6198">
        <v>2</v>
      </c>
      <c r="Y6198" t="s">
        <v>230</v>
      </c>
      <c r="AA6198" s="1">
        <v>44541.233250462959</v>
      </c>
      <c r="AB6198" t="s">
        <v>143</v>
      </c>
    </row>
    <row r="6199" spans="2:28" x14ac:dyDescent="0.25">
      <c r="B6199">
        <v>1011021</v>
      </c>
      <c r="C6199" t="s">
        <v>24</v>
      </c>
      <c r="D6199" t="s">
        <v>25</v>
      </c>
      <c r="E6199" t="s">
        <v>376</v>
      </c>
      <c r="F6199">
        <v>0</v>
      </c>
      <c r="G6199" t="s">
        <v>162</v>
      </c>
      <c r="H6199">
        <v>0</v>
      </c>
      <c r="I6199" s="1">
        <v>44299</v>
      </c>
      <c r="J6199">
        <v>0</v>
      </c>
      <c r="K6199">
        <v>8</v>
      </c>
      <c r="L6199" t="s">
        <v>170</v>
      </c>
      <c r="M6199" t="s">
        <v>380</v>
      </c>
      <c r="N6199">
        <v>94</v>
      </c>
      <c r="P6199" t="s">
        <v>164</v>
      </c>
      <c r="Q6199">
        <v>0</v>
      </c>
      <c r="S6199">
        <v>130</v>
      </c>
      <c r="T6199">
        <v>175</v>
      </c>
      <c r="U6199" t="s">
        <v>171</v>
      </c>
      <c r="V6199" t="s">
        <v>225</v>
      </c>
      <c r="X6199">
        <v>2</v>
      </c>
      <c r="Y6199" t="s">
        <v>226</v>
      </c>
      <c r="Z6199" t="s">
        <v>21</v>
      </c>
      <c r="AA6199" s="1">
        <v>44541.233260729168</v>
      </c>
      <c r="AB6199" t="s">
        <v>143</v>
      </c>
    </row>
    <row r="6200" spans="2:28" x14ac:dyDescent="0.25">
      <c r="B6200">
        <v>1011021</v>
      </c>
      <c r="C6200" t="s">
        <v>24</v>
      </c>
      <c r="D6200" t="s">
        <v>25</v>
      </c>
      <c r="E6200" t="s">
        <v>376</v>
      </c>
      <c r="F6200">
        <v>0</v>
      </c>
      <c r="G6200" t="s">
        <v>162</v>
      </c>
      <c r="H6200">
        <v>0</v>
      </c>
      <c r="I6200" s="1">
        <v>44299</v>
      </c>
      <c r="J6200">
        <v>0</v>
      </c>
      <c r="K6200">
        <v>10</v>
      </c>
      <c r="L6200" t="s">
        <v>172</v>
      </c>
      <c r="M6200" t="s">
        <v>245</v>
      </c>
      <c r="N6200">
        <v>22</v>
      </c>
      <c r="P6200" t="s">
        <v>164</v>
      </c>
      <c r="Q6200">
        <v>0</v>
      </c>
      <c r="S6200">
        <v>27</v>
      </c>
      <c r="T6200">
        <v>34</v>
      </c>
      <c r="U6200" t="s">
        <v>173</v>
      </c>
      <c r="V6200" t="s">
        <v>225</v>
      </c>
      <c r="X6200">
        <v>2</v>
      </c>
      <c r="Y6200" t="s">
        <v>230</v>
      </c>
      <c r="AA6200" s="1">
        <v>44541.233264351853</v>
      </c>
      <c r="AB6200" t="s">
        <v>143</v>
      </c>
    </row>
    <row r="6201" spans="2:28" x14ac:dyDescent="0.25">
      <c r="B6201">
        <v>1011021</v>
      </c>
      <c r="C6201" t="s">
        <v>24</v>
      </c>
      <c r="D6201" t="s">
        <v>25</v>
      </c>
      <c r="E6201" t="s">
        <v>376</v>
      </c>
      <c r="F6201">
        <v>0</v>
      </c>
      <c r="G6201" t="s">
        <v>162</v>
      </c>
      <c r="H6201">
        <v>0</v>
      </c>
      <c r="I6201" s="1">
        <v>44299</v>
      </c>
      <c r="J6201">
        <v>0</v>
      </c>
      <c r="K6201">
        <v>11</v>
      </c>
      <c r="L6201" t="s">
        <v>174</v>
      </c>
      <c r="M6201" t="s">
        <v>456</v>
      </c>
      <c r="N6201">
        <v>71</v>
      </c>
      <c r="P6201" t="s">
        <v>164</v>
      </c>
      <c r="Q6201">
        <v>0</v>
      </c>
      <c r="S6201">
        <v>82</v>
      </c>
      <c r="T6201">
        <v>100</v>
      </c>
      <c r="U6201" t="s">
        <v>175</v>
      </c>
      <c r="V6201" t="s">
        <v>225</v>
      </c>
      <c r="X6201">
        <v>2</v>
      </c>
      <c r="Y6201" t="s">
        <v>230</v>
      </c>
      <c r="AA6201" s="1">
        <v>44541.233286226852</v>
      </c>
      <c r="AB6201" t="s">
        <v>143</v>
      </c>
    </row>
    <row r="6202" spans="2:28" x14ac:dyDescent="0.25">
      <c r="B6202">
        <v>1011021</v>
      </c>
      <c r="C6202" t="s">
        <v>24</v>
      </c>
      <c r="D6202" t="s">
        <v>25</v>
      </c>
      <c r="E6202" t="s">
        <v>376</v>
      </c>
      <c r="F6202">
        <v>0</v>
      </c>
      <c r="G6202" t="s">
        <v>162</v>
      </c>
      <c r="H6202">
        <v>0</v>
      </c>
      <c r="I6202" s="1">
        <v>44299</v>
      </c>
      <c r="J6202">
        <v>0</v>
      </c>
      <c r="K6202">
        <v>12</v>
      </c>
      <c r="L6202" t="s">
        <v>176</v>
      </c>
      <c r="M6202" t="s">
        <v>403</v>
      </c>
      <c r="N6202">
        <v>318</v>
      </c>
      <c r="P6202" t="s">
        <v>164</v>
      </c>
      <c r="Q6202">
        <v>0</v>
      </c>
      <c r="S6202">
        <v>316</v>
      </c>
      <c r="T6202">
        <v>354</v>
      </c>
      <c r="U6202" t="s">
        <v>171</v>
      </c>
      <c r="V6202" t="s">
        <v>228</v>
      </c>
      <c r="X6202">
        <v>1</v>
      </c>
      <c r="AA6202" s="1">
        <v>44541.233275231483</v>
      </c>
      <c r="AB6202" t="s">
        <v>143</v>
      </c>
    </row>
    <row r="6203" spans="2:28" x14ac:dyDescent="0.25">
      <c r="B6203">
        <v>1011021</v>
      </c>
      <c r="C6203" t="s">
        <v>24</v>
      </c>
      <c r="D6203" t="s">
        <v>25</v>
      </c>
      <c r="E6203" t="s">
        <v>376</v>
      </c>
      <c r="F6203">
        <v>0</v>
      </c>
      <c r="G6203" t="s">
        <v>162</v>
      </c>
      <c r="H6203">
        <v>0</v>
      </c>
      <c r="I6203" s="1">
        <v>44299</v>
      </c>
      <c r="J6203">
        <v>0</v>
      </c>
      <c r="K6203">
        <v>16</v>
      </c>
      <c r="L6203" t="s">
        <v>177</v>
      </c>
      <c r="M6203" t="s">
        <v>1342</v>
      </c>
      <c r="N6203">
        <v>1.1000000000000001</v>
      </c>
      <c r="P6203" t="s">
        <v>164</v>
      </c>
      <c r="Q6203">
        <v>0</v>
      </c>
      <c r="S6203">
        <v>0.8</v>
      </c>
      <c r="T6203">
        <v>4</v>
      </c>
      <c r="U6203" t="s">
        <v>167</v>
      </c>
      <c r="V6203" t="s">
        <v>228</v>
      </c>
      <c r="X6203">
        <v>1</v>
      </c>
      <c r="AA6203" s="1">
        <v>44541.233318090279</v>
      </c>
      <c r="AB6203" t="s">
        <v>143</v>
      </c>
    </row>
    <row r="6204" spans="2:28" x14ac:dyDescent="0.25">
      <c r="B6204">
        <v>1011021</v>
      </c>
      <c r="C6204" t="s">
        <v>24</v>
      </c>
      <c r="D6204" t="s">
        <v>25</v>
      </c>
      <c r="E6204" t="s">
        <v>376</v>
      </c>
      <c r="F6204">
        <v>0</v>
      </c>
      <c r="G6204" t="s">
        <v>162</v>
      </c>
      <c r="H6204">
        <v>0</v>
      </c>
      <c r="I6204" s="1">
        <v>44299</v>
      </c>
      <c r="J6204">
        <v>0</v>
      </c>
      <c r="K6204">
        <v>17</v>
      </c>
      <c r="L6204" t="s">
        <v>178</v>
      </c>
      <c r="M6204" t="s">
        <v>995</v>
      </c>
      <c r="N6204">
        <v>7.5</v>
      </c>
      <c r="P6204" t="s">
        <v>164</v>
      </c>
      <c r="Q6204">
        <v>0</v>
      </c>
      <c r="S6204">
        <v>2</v>
      </c>
      <c r="T6204">
        <v>7.7</v>
      </c>
      <c r="U6204" t="s">
        <v>167</v>
      </c>
      <c r="V6204" t="s">
        <v>228</v>
      </c>
      <c r="X6204">
        <v>1</v>
      </c>
      <c r="AA6204" s="1">
        <v>44541.233303969908</v>
      </c>
      <c r="AB6204" t="s">
        <v>143</v>
      </c>
    </row>
    <row r="6205" spans="2:28" x14ac:dyDescent="0.25">
      <c r="B6205">
        <v>1011021</v>
      </c>
      <c r="C6205" t="s">
        <v>24</v>
      </c>
      <c r="D6205" t="s">
        <v>25</v>
      </c>
      <c r="E6205" t="s">
        <v>376</v>
      </c>
      <c r="F6205">
        <v>0</v>
      </c>
      <c r="G6205" t="s">
        <v>162</v>
      </c>
      <c r="H6205">
        <v>0</v>
      </c>
      <c r="I6205" s="1">
        <v>44299</v>
      </c>
      <c r="J6205">
        <v>0</v>
      </c>
      <c r="K6205">
        <v>20</v>
      </c>
      <c r="L6205" t="s">
        <v>179</v>
      </c>
      <c r="M6205" t="s">
        <v>1685</v>
      </c>
      <c r="N6205">
        <v>1.32</v>
      </c>
      <c r="P6205" t="s">
        <v>164</v>
      </c>
      <c r="Q6205">
        <v>0</v>
      </c>
      <c r="S6205">
        <v>0.1</v>
      </c>
      <c r="T6205">
        <v>0.8</v>
      </c>
      <c r="U6205" t="s">
        <v>167</v>
      </c>
      <c r="V6205" t="s">
        <v>241</v>
      </c>
      <c r="X6205">
        <v>2</v>
      </c>
      <c r="Y6205" t="s">
        <v>230</v>
      </c>
      <c r="AA6205" s="1">
        <v>44541.233326932866</v>
      </c>
      <c r="AB6205" t="s">
        <v>143</v>
      </c>
    </row>
    <row r="6206" spans="2:28" x14ac:dyDescent="0.25">
      <c r="B6206">
        <v>1011021</v>
      </c>
      <c r="C6206" t="s">
        <v>24</v>
      </c>
      <c r="D6206" t="s">
        <v>25</v>
      </c>
      <c r="E6206" t="s">
        <v>376</v>
      </c>
      <c r="F6206">
        <v>0</v>
      </c>
      <c r="G6206" t="s">
        <v>162</v>
      </c>
      <c r="H6206">
        <v>0</v>
      </c>
      <c r="I6206" s="1">
        <v>44299</v>
      </c>
      <c r="J6206">
        <v>0</v>
      </c>
      <c r="K6206">
        <v>22</v>
      </c>
      <c r="L6206" t="s">
        <v>180</v>
      </c>
      <c r="M6206" t="s">
        <v>239</v>
      </c>
      <c r="N6206">
        <v>0.02</v>
      </c>
      <c r="P6206" t="s">
        <v>164</v>
      </c>
      <c r="Q6206">
        <v>0</v>
      </c>
      <c r="S6206">
        <v>0.05</v>
      </c>
      <c r="T6206">
        <v>0.3</v>
      </c>
      <c r="U6206" t="s">
        <v>167</v>
      </c>
      <c r="V6206" t="s">
        <v>225</v>
      </c>
      <c r="X6206">
        <v>2</v>
      </c>
      <c r="Y6206" t="s">
        <v>230</v>
      </c>
      <c r="AA6206" s="1">
        <v>44541.233346493063</v>
      </c>
      <c r="AB6206" t="s">
        <v>143</v>
      </c>
    </row>
    <row r="6207" spans="2:28" x14ac:dyDescent="0.25">
      <c r="B6207">
        <v>1011021</v>
      </c>
      <c r="C6207" t="s">
        <v>24</v>
      </c>
      <c r="D6207" t="s">
        <v>25</v>
      </c>
      <c r="E6207" t="s">
        <v>376</v>
      </c>
      <c r="F6207">
        <v>0</v>
      </c>
      <c r="G6207" t="s">
        <v>162</v>
      </c>
      <c r="H6207">
        <v>0</v>
      </c>
      <c r="I6207" s="1">
        <v>44299</v>
      </c>
      <c r="J6207">
        <v>0</v>
      </c>
      <c r="K6207">
        <v>24</v>
      </c>
      <c r="L6207" t="s">
        <v>181</v>
      </c>
      <c r="M6207" t="s">
        <v>239</v>
      </c>
      <c r="N6207">
        <v>0.02</v>
      </c>
      <c r="P6207" t="s">
        <v>164</v>
      </c>
      <c r="Q6207">
        <v>0</v>
      </c>
      <c r="S6207">
        <v>0</v>
      </c>
      <c r="T6207">
        <v>0.1</v>
      </c>
      <c r="U6207" t="s">
        <v>167</v>
      </c>
      <c r="V6207" t="s">
        <v>228</v>
      </c>
      <c r="X6207">
        <v>1</v>
      </c>
      <c r="AA6207" s="1">
        <v>44541.233337962964</v>
      </c>
      <c r="AB6207" t="s">
        <v>143</v>
      </c>
    </row>
    <row r="6208" spans="2:28" x14ac:dyDescent="0.25">
      <c r="B6208">
        <v>1011021</v>
      </c>
      <c r="C6208" t="s">
        <v>24</v>
      </c>
      <c r="D6208" t="s">
        <v>25</v>
      </c>
      <c r="E6208" t="s">
        <v>376</v>
      </c>
      <c r="F6208">
        <v>0</v>
      </c>
      <c r="G6208" t="s">
        <v>162</v>
      </c>
      <c r="H6208">
        <v>0</v>
      </c>
      <c r="I6208" s="1">
        <v>44299</v>
      </c>
      <c r="J6208">
        <v>0</v>
      </c>
      <c r="K6208">
        <v>29</v>
      </c>
      <c r="L6208" t="s">
        <v>182</v>
      </c>
      <c r="M6208" t="s">
        <v>1348</v>
      </c>
      <c r="N6208">
        <v>252</v>
      </c>
      <c r="P6208" t="s">
        <v>164</v>
      </c>
      <c r="Q6208">
        <v>0</v>
      </c>
      <c r="S6208">
        <v>125</v>
      </c>
      <c r="T6208">
        <v>350</v>
      </c>
      <c r="U6208" t="s">
        <v>167</v>
      </c>
      <c r="V6208" t="s">
        <v>228</v>
      </c>
      <c r="X6208">
        <v>1</v>
      </c>
      <c r="AA6208" s="1">
        <v>44541.23329059028</v>
      </c>
      <c r="AB6208" t="s">
        <v>143</v>
      </c>
    </row>
    <row r="6209" spans="2:28" x14ac:dyDescent="0.25">
      <c r="B6209">
        <v>1011021</v>
      </c>
      <c r="C6209" t="s">
        <v>24</v>
      </c>
      <c r="D6209" t="s">
        <v>25</v>
      </c>
      <c r="E6209" t="s">
        <v>376</v>
      </c>
      <c r="F6209">
        <v>0</v>
      </c>
      <c r="G6209" t="s">
        <v>183</v>
      </c>
      <c r="H6209">
        <v>0</v>
      </c>
      <c r="I6209" s="1">
        <v>44299</v>
      </c>
      <c r="J6209">
        <v>0</v>
      </c>
      <c r="K6209">
        <v>5</v>
      </c>
      <c r="L6209" t="s">
        <v>184</v>
      </c>
      <c r="M6209" t="s">
        <v>44</v>
      </c>
      <c r="N6209">
        <v>105</v>
      </c>
      <c r="P6209" t="s">
        <v>164</v>
      </c>
      <c r="Q6209">
        <v>0</v>
      </c>
      <c r="S6209">
        <v>45</v>
      </c>
      <c r="T6209">
        <v>129</v>
      </c>
      <c r="U6209" t="s">
        <v>185</v>
      </c>
      <c r="V6209" t="s">
        <v>228</v>
      </c>
      <c r="X6209">
        <v>1</v>
      </c>
      <c r="AA6209" s="1">
        <v>44541.233548067132</v>
      </c>
      <c r="AB6209" t="s">
        <v>143</v>
      </c>
    </row>
    <row r="6210" spans="2:28" x14ac:dyDescent="0.25">
      <c r="B6210">
        <v>1011021</v>
      </c>
      <c r="C6210" t="s">
        <v>24</v>
      </c>
      <c r="D6210" t="s">
        <v>25</v>
      </c>
      <c r="E6210" t="s">
        <v>376</v>
      </c>
      <c r="F6210">
        <v>0</v>
      </c>
      <c r="G6210" t="s">
        <v>183</v>
      </c>
      <c r="H6210">
        <v>0</v>
      </c>
      <c r="I6210" s="1">
        <v>44299</v>
      </c>
      <c r="J6210">
        <v>0</v>
      </c>
      <c r="K6210">
        <v>6</v>
      </c>
      <c r="L6210" t="s">
        <v>186</v>
      </c>
      <c r="M6210" t="s">
        <v>1283</v>
      </c>
      <c r="N6210">
        <v>52</v>
      </c>
      <c r="P6210" t="s">
        <v>164</v>
      </c>
      <c r="Q6210">
        <v>0</v>
      </c>
      <c r="S6210">
        <v>10</v>
      </c>
      <c r="T6210">
        <v>49</v>
      </c>
      <c r="U6210" t="s">
        <v>185</v>
      </c>
      <c r="V6210" t="s">
        <v>241</v>
      </c>
      <c r="X6210">
        <v>2</v>
      </c>
      <c r="Y6210" t="s">
        <v>226</v>
      </c>
      <c r="Z6210" t="s">
        <v>2064</v>
      </c>
      <c r="AA6210" s="1">
        <v>44541.23351716435</v>
      </c>
      <c r="AB6210" t="s">
        <v>143</v>
      </c>
    </row>
    <row r="6211" spans="2:28" x14ac:dyDescent="0.25">
      <c r="B6211">
        <v>1011021</v>
      </c>
      <c r="C6211" t="s">
        <v>24</v>
      </c>
      <c r="D6211" t="s">
        <v>25</v>
      </c>
      <c r="E6211" t="s">
        <v>376</v>
      </c>
      <c r="F6211">
        <v>0</v>
      </c>
      <c r="G6211" t="s">
        <v>183</v>
      </c>
      <c r="H6211">
        <v>0</v>
      </c>
      <c r="I6211" s="1">
        <v>44299</v>
      </c>
      <c r="J6211">
        <v>0</v>
      </c>
      <c r="K6211">
        <v>7</v>
      </c>
      <c r="L6211" t="s">
        <v>187</v>
      </c>
      <c r="M6211" t="s">
        <v>516</v>
      </c>
      <c r="N6211">
        <v>37</v>
      </c>
      <c r="P6211" t="s">
        <v>164</v>
      </c>
      <c r="Q6211">
        <v>0</v>
      </c>
      <c r="S6211">
        <v>0</v>
      </c>
      <c r="T6211">
        <v>34</v>
      </c>
      <c r="U6211" t="s">
        <v>185</v>
      </c>
      <c r="V6211" t="s">
        <v>241</v>
      </c>
      <c r="X6211">
        <v>2</v>
      </c>
      <c r="Y6211" t="s">
        <v>226</v>
      </c>
      <c r="Z6211" t="s">
        <v>17</v>
      </c>
      <c r="AA6211" s="1">
        <v>44541.233524224539</v>
      </c>
      <c r="AB6211" t="s">
        <v>143</v>
      </c>
    </row>
    <row r="6212" spans="2:28" x14ac:dyDescent="0.25">
      <c r="B6212">
        <v>1011021</v>
      </c>
      <c r="C6212" t="s">
        <v>24</v>
      </c>
      <c r="D6212" t="s">
        <v>25</v>
      </c>
      <c r="E6212" t="s">
        <v>376</v>
      </c>
      <c r="F6212">
        <v>0</v>
      </c>
      <c r="G6212" t="s">
        <v>183</v>
      </c>
      <c r="H6212">
        <v>0</v>
      </c>
      <c r="I6212" s="1">
        <v>44299</v>
      </c>
      <c r="J6212">
        <v>0</v>
      </c>
      <c r="K6212">
        <v>8</v>
      </c>
      <c r="L6212" t="s">
        <v>188</v>
      </c>
      <c r="M6212" t="s">
        <v>344</v>
      </c>
      <c r="N6212">
        <v>35</v>
      </c>
      <c r="P6212" t="s">
        <v>164</v>
      </c>
      <c r="Q6212">
        <v>0</v>
      </c>
      <c r="S6212">
        <v>0</v>
      </c>
      <c r="T6212">
        <v>73</v>
      </c>
      <c r="U6212" t="s">
        <v>189</v>
      </c>
      <c r="V6212" t="s">
        <v>228</v>
      </c>
      <c r="X6212">
        <v>1</v>
      </c>
      <c r="AA6212" s="1">
        <v>44541.233505937496</v>
      </c>
      <c r="AB6212" t="s">
        <v>143</v>
      </c>
    </row>
    <row r="6213" spans="2:28" x14ac:dyDescent="0.25">
      <c r="B6213">
        <v>1011021</v>
      </c>
      <c r="C6213" t="s">
        <v>24</v>
      </c>
      <c r="D6213" t="s">
        <v>25</v>
      </c>
      <c r="E6213" t="s">
        <v>376</v>
      </c>
      <c r="F6213">
        <v>0</v>
      </c>
      <c r="G6213" t="s">
        <v>183</v>
      </c>
      <c r="H6213">
        <v>0</v>
      </c>
      <c r="I6213" s="1">
        <v>44299</v>
      </c>
      <c r="J6213">
        <v>0</v>
      </c>
      <c r="K6213">
        <v>9</v>
      </c>
      <c r="L6213" t="s">
        <v>190</v>
      </c>
      <c r="M6213" t="s">
        <v>656</v>
      </c>
      <c r="N6213">
        <v>42</v>
      </c>
      <c r="P6213" t="s">
        <v>164</v>
      </c>
      <c r="Q6213">
        <v>0</v>
      </c>
      <c r="S6213">
        <v>32</v>
      </c>
      <c r="T6213">
        <v>48</v>
      </c>
      <c r="U6213" t="s">
        <v>171</v>
      </c>
      <c r="V6213" t="s">
        <v>228</v>
      </c>
      <c r="X6213">
        <v>1</v>
      </c>
      <c r="AA6213" s="1">
        <v>44541.233378854173</v>
      </c>
      <c r="AB6213" t="s">
        <v>143</v>
      </c>
    </row>
    <row r="6214" spans="2:28" x14ac:dyDescent="0.25">
      <c r="B6214">
        <v>1011021</v>
      </c>
      <c r="C6214" t="s">
        <v>24</v>
      </c>
      <c r="D6214" t="s">
        <v>25</v>
      </c>
      <c r="E6214" t="s">
        <v>376</v>
      </c>
      <c r="F6214">
        <v>0</v>
      </c>
      <c r="G6214" t="s">
        <v>183</v>
      </c>
      <c r="H6214">
        <v>0</v>
      </c>
      <c r="I6214" s="1">
        <v>44299</v>
      </c>
      <c r="J6214">
        <v>0</v>
      </c>
      <c r="K6214">
        <v>10</v>
      </c>
      <c r="L6214" t="s">
        <v>191</v>
      </c>
      <c r="M6214" t="s">
        <v>247</v>
      </c>
      <c r="N6214">
        <v>73</v>
      </c>
      <c r="P6214" t="s">
        <v>164</v>
      </c>
      <c r="Q6214">
        <v>0</v>
      </c>
      <c r="S6214">
        <v>57</v>
      </c>
      <c r="T6214">
        <v>82</v>
      </c>
      <c r="U6214" t="s">
        <v>171</v>
      </c>
      <c r="V6214" t="s">
        <v>228</v>
      </c>
      <c r="X6214">
        <v>1</v>
      </c>
      <c r="AA6214" s="1">
        <v>44541.23344895833</v>
      </c>
      <c r="AB6214" t="s">
        <v>143</v>
      </c>
    </row>
    <row r="6215" spans="2:28" x14ac:dyDescent="0.25">
      <c r="B6215">
        <v>1011021</v>
      </c>
      <c r="C6215" t="s">
        <v>24</v>
      </c>
      <c r="D6215" t="s">
        <v>25</v>
      </c>
      <c r="E6215" t="s">
        <v>376</v>
      </c>
      <c r="F6215">
        <v>0</v>
      </c>
      <c r="G6215" t="s">
        <v>183</v>
      </c>
      <c r="H6215">
        <v>0</v>
      </c>
      <c r="I6215" s="1">
        <v>44299</v>
      </c>
      <c r="J6215">
        <v>0</v>
      </c>
      <c r="K6215">
        <v>11</v>
      </c>
      <c r="L6215" t="s">
        <v>192</v>
      </c>
      <c r="M6215" t="s">
        <v>799</v>
      </c>
      <c r="N6215">
        <v>7.3</v>
      </c>
      <c r="P6215" t="s">
        <v>164</v>
      </c>
      <c r="Q6215">
        <v>0</v>
      </c>
      <c r="S6215">
        <v>3.2</v>
      </c>
      <c r="T6215">
        <v>8.1999999999999993</v>
      </c>
      <c r="U6215" t="s">
        <v>193</v>
      </c>
      <c r="V6215" t="s">
        <v>228</v>
      </c>
      <c r="X6215">
        <v>1</v>
      </c>
      <c r="AA6215" s="1">
        <v>44541.233401273152</v>
      </c>
      <c r="AB6215" t="s">
        <v>143</v>
      </c>
    </row>
    <row r="6216" spans="2:28" x14ac:dyDescent="0.25">
      <c r="B6216">
        <v>1011021</v>
      </c>
      <c r="C6216" t="s">
        <v>24</v>
      </c>
      <c r="D6216" t="s">
        <v>25</v>
      </c>
      <c r="E6216" t="s">
        <v>376</v>
      </c>
      <c r="F6216">
        <v>0</v>
      </c>
      <c r="G6216" t="s">
        <v>183</v>
      </c>
      <c r="H6216">
        <v>0</v>
      </c>
      <c r="I6216" s="1">
        <v>44299</v>
      </c>
      <c r="J6216">
        <v>0</v>
      </c>
      <c r="K6216">
        <v>12</v>
      </c>
      <c r="L6216" t="s">
        <v>194</v>
      </c>
      <c r="M6216" t="s">
        <v>249</v>
      </c>
      <c r="P6216" t="s">
        <v>164</v>
      </c>
      <c r="Q6216">
        <v>0</v>
      </c>
      <c r="U6216" t="s">
        <v>78</v>
      </c>
      <c r="X6216">
        <v>1</v>
      </c>
      <c r="AA6216" s="1">
        <v>44541.2337625</v>
      </c>
      <c r="AB6216" t="s">
        <v>143</v>
      </c>
    </row>
    <row r="6217" spans="2:28" x14ac:dyDescent="0.25">
      <c r="B6217">
        <v>1011021</v>
      </c>
      <c r="C6217" t="s">
        <v>24</v>
      </c>
      <c r="D6217" t="s">
        <v>25</v>
      </c>
      <c r="E6217" t="s">
        <v>376</v>
      </c>
      <c r="F6217">
        <v>0</v>
      </c>
      <c r="G6217" t="s">
        <v>183</v>
      </c>
      <c r="H6217">
        <v>0</v>
      </c>
      <c r="I6217" s="1">
        <v>44299</v>
      </c>
      <c r="J6217">
        <v>0</v>
      </c>
      <c r="K6217">
        <v>13</v>
      </c>
      <c r="L6217" t="s">
        <v>195</v>
      </c>
      <c r="M6217" t="s">
        <v>732</v>
      </c>
      <c r="N6217">
        <v>2.6</v>
      </c>
      <c r="P6217" t="s">
        <v>164</v>
      </c>
      <c r="Q6217">
        <v>0</v>
      </c>
      <c r="S6217">
        <v>2.1800000000000002</v>
      </c>
      <c r="T6217">
        <v>2.6</v>
      </c>
      <c r="U6217" t="s">
        <v>193</v>
      </c>
      <c r="V6217" t="s">
        <v>228</v>
      </c>
      <c r="X6217">
        <v>1</v>
      </c>
      <c r="AA6217" s="1">
        <v>44541.233415196759</v>
      </c>
      <c r="AB6217" t="s">
        <v>143</v>
      </c>
    </row>
    <row r="6218" spans="2:28" x14ac:dyDescent="0.25">
      <c r="B6218">
        <v>1011021</v>
      </c>
      <c r="C6218" t="s">
        <v>24</v>
      </c>
      <c r="D6218" t="s">
        <v>25</v>
      </c>
      <c r="E6218" t="s">
        <v>376</v>
      </c>
      <c r="F6218">
        <v>0</v>
      </c>
      <c r="G6218" t="s">
        <v>183</v>
      </c>
      <c r="H6218">
        <v>0</v>
      </c>
      <c r="I6218" s="1">
        <v>44299</v>
      </c>
      <c r="J6218">
        <v>0</v>
      </c>
      <c r="K6218">
        <v>14</v>
      </c>
      <c r="L6218" t="s">
        <v>196</v>
      </c>
      <c r="M6218" t="s">
        <v>1340</v>
      </c>
      <c r="N6218">
        <v>104.9</v>
      </c>
      <c r="P6218" t="s">
        <v>164</v>
      </c>
      <c r="Q6218">
        <v>0</v>
      </c>
      <c r="S6218">
        <v>99</v>
      </c>
      <c r="T6218">
        <v>109</v>
      </c>
      <c r="U6218" t="s">
        <v>193</v>
      </c>
      <c r="V6218" t="s">
        <v>228</v>
      </c>
      <c r="X6218">
        <v>1</v>
      </c>
      <c r="AA6218" s="1">
        <v>44541.233424849539</v>
      </c>
      <c r="AB6218" t="s">
        <v>143</v>
      </c>
    </row>
    <row r="6219" spans="2:28" x14ac:dyDescent="0.25">
      <c r="B6219">
        <v>1011021</v>
      </c>
      <c r="C6219" t="s">
        <v>24</v>
      </c>
      <c r="D6219" t="s">
        <v>25</v>
      </c>
      <c r="E6219" t="s">
        <v>376</v>
      </c>
      <c r="F6219">
        <v>0</v>
      </c>
      <c r="G6219" t="s">
        <v>183</v>
      </c>
      <c r="H6219">
        <v>0</v>
      </c>
      <c r="I6219" s="1">
        <v>44299</v>
      </c>
      <c r="J6219">
        <v>0</v>
      </c>
      <c r="K6219">
        <v>16</v>
      </c>
      <c r="L6219" t="s">
        <v>197</v>
      </c>
      <c r="M6219" t="s">
        <v>871</v>
      </c>
      <c r="N6219">
        <v>3.67</v>
      </c>
      <c r="P6219" t="s">
        <v>164</v>
      </c>
      <c r="Q6219">
        <v>0</v>
      </c>
      <c r="S6219">
        <v>3.5</v>
      </c>
      <c r="T6219">
        <v>5.0999999999999996</v>
      </c>
      <c r="U6219" t="s">
        <v>193</v>
      </c>
      <c r="V6219" t="s">
        <v>228</v>
      </c>
      <c r="X6219">
        <v>1</v>
      </c>
      <c r="AA6219" s="1">
        <v>44541.233460300929</v>
      </c>
      <c r="AB6219" t="s">
        <v>143</v>
      </c>
    </row>
    <row r="6220" spans="2:28" x14ac:dyDescent="0.25">
      <c r="B6220">
        <v>1011021</v>
      </c>
      <c r="C6220" t="s">
        <v>24</v>
      </c>
      <c r="D6220" t="s">
        <v>25</v>
      </c>
      <c r="E6220" t="s">
        <v>376</v>
      </c>
      <c r="F6220">
        <v>0</v>
      </c>
      <c r="G6220" t="s">
        <v>183</v>
      </c>
      <c r="H6220">
        <v>0</v>
      </c>
      <c r="I6220" s="1">
        <v>44299</v>
      </c>
      <c r="J6220">
        <v>0</v>
      </c>
      <c r="K6220">
        <v>17</v>
      </c>
      <c r="L6220" t="s">
        <v>198</v>
      </c>
      <c r="M6220" t="s">
        <v>1502</v>
      </c>
      <c r="N6220">
        <v>139.4</v>
      </c>
      <c r="P6220" t="s">
        <v>164</v>
      </c>
      <c r="Q6220">
        <v>0</v>
      </c>
      <c r="S6220">
        <v>132</v>
      </c>
      <c r="T6220">
        <v>146</v>
      </c>
      <c r="U6220" t="s">
        <v>193</v>
      </c>
      <c r="V6220" t="s">
        <v>228</v>
      </c>
      <c r="X6220">
        <v>1</v>
      </c>
      <c r="AA6220" s="1">
        <v>44541.233467048609</v>
      </c>
      <c r="AB6220" t="s">
        <v>143</v>
      </c>
    </row>
    <row r="6221" spans="2:28" x14ac:dyDescent="0.25">
      <c r="B6221">
        <v>1011021</v>
      </c>
      <c r="C6221" t="s">
        <v>24</v>
      </c>
      <c r="D6221" t="s">
        <v>25</v>
      </c>
      <c r="E6221" t="s">
        <v>376</v>
      </c>
      <c r="F6221">
        <v>0</v>
      </c>
      <c r="G6221" t="s">
        <v>183</v>
      </c>
      <c r="H6221">
        <v>0</v>
      </c>
      <c r="I6221" s="1">
        <v>44299</v>
      </c>
      <c r="J6221">
        <v>0</v>
      </c>
      <c r="K6221">
        <v>18</v>
      </c>
      <c r="L6221" t="s">
        <v>199</v>
      </c>
      <c r="M6221" t="s">
        <v>1418</v>
      </c>
      <c r="N6221">
        <v>59</v>
      </c>
      <c r="P6221" t="s">
        <v>164</v>
      </c>
      <c r="Q6221">
        <v>0</v>
      </c>
      <c r="S6221">
        <v>53</v>
      </c>
      <c r="T6221">
        <v>97</v>
      </c>
      <c r="U6221" t="s">
        <v>200</v>
      </c>
      <c r="V6221" t="s">
        <v>228</v>
      </c>
      <c r="X6221">
        <v>1</v>
      </c>
      <c r="AA6221" s="1">
        <v>44541.233433217603</v>
      </c>
      <c r="AB6221" t="s">
        <v>143</v>
      </c>
    </row>
    <row r="6222" spans="2:28" x14ac:dyDescent="0.25">
      <c r="B6222">
        <v>1011021</v>
      </c>
      <c r="C6222" t="s">
        <v>24</v>
      </c>
      <c r="D6222" t="s">
        <v>25</v>
      </c>
      <c r="E6222" t="s">
        <v>376</v>
      </c>
      <c r="F6222">
        <v>0</v>
      </c>
      <c r="G6222" t="s">
        <v>183</v>
      </c>
      <c r="H6222">
        <v>0</v>
      </c>
      <c r="I6222" s="1">
        <v>44299</v>
      </c>
      <c r="J6222">
        <v>0</v>
      </c>
      <c r="K6222">
        <v>21</v>
      </c>
      <c r="L6222" t="s">
        <v>201</v>
      </c>
      <c r="M6222" t="s">
        <v>718</v>
      </c>
      <c r="N6222">
        <v>7.7</v>
      </c>
      <c r="P6222" t="s">
        <v>164</v>
      </c>
      <c r="Q6222">
        <v>0</v>
      </c>
      <c r="S6222">
        <v>4.0999999999999996</v>
      </c>
      <c r="T6222">
        <v>5.9</v>
      </c>
      <c r="U6222" t="s">
        <v>193</v>
      </c>
      <c r="V6222" t="s">
        <v>241</v>
      </c>
      <c r="X6222">
        <v>2</v>
      </c>
      <c r="Y6222" t="s">
        <v>230</v>
      </c>
      <c r="AA6222" s="1">
        <v>44541.233444178237</v>
      </c>
      <c r="AB6222" t="s">
        <v>143</v>
      </c>
    </row>
    <row r="6223" spans="2:28" x14ac:dyDescent="0.25">
      <c r="B6223">
        <v>1011021</v>
      </c>
      <c r="C6223" t="s">
        <v>24</v>
      </c>
      <c r="D6223" t="s">
        <v>25</v>
      </c>
      <c r="E6223" t="s">
        <v>376</v>
      </c>
      <c r="F6223">
        <v>0</v>
      </c>
      <c r="G6223" t="s">
        <v>183</v>
      </c>
      <c r="H6223">
        <v>0</v>
      </c>
      <c r="I6223" s="1">
        <v>44299</v>
      </c>
      <c r="J6223">
        <v>0</v>
      </c>
      <c r="K6223">
        <v>22</v>
      </c>
      <c r="L6223" t="s">
        <v>202</v>
      </c>
      <c r="M6223" t="s">
        <v>351</v>
      </c>
      <c r="N6223">
        <v>1.26</v>
      </c>
      <c r="P6223" t="s">
        <v>164</v>
      </c>
      <c r="Q6223">
        <v>0</v>
      </c>
      <c r="S6223">
        <v>0.78</v>
      </c>
      <c r="T6223">
        <v>1.65</v>
      </c>
      <c r="U6223" t="s">
        <v>193</v>
      </c>
      <c r="V6223" t="s">
        <v>228</v>
      </c>
      <c r="X6223">
        <v>1</v>
      </c>
      <c r="AA6223" s="1">
        <v>44541.233481365744</v>
      </c>
      <c r="AB6223" t="s">
        <v>143</v>
      </c>
    </row>
    <row r="6224" spans="2:28" x14ac:dyDescent="0.25">
      <c r="B6224">
        <v>1011021</v>
      </c>
      <c r="C6224" t="s">
        <v>24</v>
      </c>
      <c r="D6224" t="s">
        <v>25</v>
      </c>
      <c r="E6224" t="s">
        <v>376</v>
      </c>
      <c r="F6224">
        <v>0</v>
      </c>
      <c r="G6224" t="s">
        <v>183</v>
      </c>
      <c r="H6224">
        <v>0</v>
      </c>
      <c r="I6224" s="1">
        <v>44299</v>
      </c>
      <c r="J6224">
        <v>0</v>
      </c>
      <c r="K6224">
        <v>23</v>
      </c>
      <c r="L6224" t="s">
        <v>203</v>
      </c>
      <c r="M6224" t="s">
        <v>573</v>
      </c>
      <c r="N6224">
        <v>6</v>
      </c>
      <c r="P6224" t="s">
        <v>164</v>
      </c>
      <c r="Q6224">
        <v>0</v>
      </c>
      <c r="S6224">
        <v>5</v>
      </c>
      <c r="T6224">
        <v>21</v>
      </c>
      <c r="U6224" t="s">
        <v>200</v>
      </c>
      <c r="V6224" t="s">
        <v>228</v>
      </c>
      <c r="X6224">
        <v>1</v>
      </c>
      <c r="AA6224" s="1">
        <v>44541.233385914347</v>
      </c>
      <c r="AB6224" t="s">
        <v>143</v>
      </c>
    </row>
    <row r="6225" spans="2:28" x14ac:dyDescent="0.25">
      <c r="B6225">
        <v>1011021</v>
      </c>
      <c r="C6225" t="s">
        <v>24</v>
      </c>
      <c r="D6225" t="s">
        <v>25</v>
      </c>
      <c r="E6225" t="s">
        <v>376</v>
      </c>
      <c r="F6225">
        <v>0</v>
      </c>
      <c r="G6225" t="s">
        <v>183</v>
      </c>
      <c r="H6225">
        <v>0</v>
      </c>
      <c r="I6225" s="1">
        <v>44299</v>
      </c>
      <c r="J6225">
        <v>0</v>
      </c>
      <c r="K6225">
        <v>24</v>
      </c>
      <c r="L6225" t="s">
        <v>204</v>
      </c>
      <c r="M6225" t="s">
        <v>1462</v>
      </c>
      <c r="N6225">
        <v>172</v>
      </c>
      <c r="P6225" t="s">
        <v>164</v>
      </c>
      <c r="Q6225">
        <v>0</v>
      </c>
      <c r="S6225">
        <v>120</v>
      </c>
      <c r="T6225">
        <v>246</v>
      </c>
      <c r="U6225" t="s">
        <v>185</v>
      </c>
      <c r="V6225" t="s">
        <v>228</v>
      </c>
      <c r="X6225">
        <v>1</v>
      </c>
      <c r="AA6225" s="1">
        <v>44541.233535613428</v>
      </c>
      <c r="AB6225" t="s">
        <v>143</v>
      </c>
    </row>
    <row r="6226" spans="2:28" x14ac:dyDescent="0.25">
      <c r="B6226">
        <v>1011021</v>
      </c>
      <c r="C6226" t="s">
        <v>24</v>
      </c>
      <c r="D6226" t="s">
        <v>25</v>
      </c>
      <c r="E6226" t="s">
        <v>398</v>
      </c>
      <c r="F6226">
        <v>0</v>
      </c>
      <c r="G6226" t="s">
        <v>183</v>
      </c>
      <c r="H6226">
        <v>0</v>
      </c>
      <c r="I6226" s="1">
        <v>44322</v>
      </c>
      <c r="J6226">
        <v>0</v>
      </c>
      <c r="K6226">
        <v>5</v>
      </c>
      <c r="L6226" t="s">
        <v>184</v>
      </c>
      <c r="M6226" t="s">
        <v>337</v>
      </c>
      <c r="N6226">
        <v>84</v>
      </c>
      <c r="P6226" t="s">
        <v>164</v>
      </c>
      <c r="Q6226">
        <v>0</v>
      </c>
      <c r="S6226">
        <v>45</v>
      </c>
      <c r="T6226">
        <v>129</v>
      </c>
      <c r="U6226" t="s">
        <v>185</v>
      </c>
      <c r="V6226" t="s">
        <v>228</v>
      </c>
      <c r="X6226">
        <v>1</v>
      </c>
      <c r="AA6226" s="1">
        <v>44541.233543206021</v>
      </c>
      <c r="AB6226" t="s">
        <v>143</v>
      </c>
    </row>
    <row r="6227" spans="2:28" x14ac:dyDescent="0.25">
      <c r="B6227">
        <v>1011021</v>
      </c>
      <c r="C6227" t="s">
        <v>24</v>
      </c>
      <c r="D6227" t="s">
        <v>25</v>
      </c>
      <c r="E6227" t="s">
        <v>398</v>
      </c>
      <c r="F6227">
        <v>0</v>
      </c>
      <c r="G6227" t="s">
        <v>183</v>
      </c>
      <c r="H6227">
        <v>0</v>
      </c>
      <c r="I6227" s="1">
        <v>44322</v>
      </c>
      <c r="J6227">
        <v>0</v>
      </c>
      <c r="K6227">
        <v>6</v>
      </c>
      <c r="L6227" t="s">
        <v>186</v>
      </c>
      <c r="M6227" t="s">
        <v>1005</v>
      </c>
      <c r="N6227">
        <v>53</v>
      </c>
      <c r="P6227" t="s">
        <v>164</v>
      </c>
      <c r="Q6227">
        <v>0</v>
      </c>
      <c r="S6227">
        <v>10</v>
      </c>
      <c r="T6227">
        <v>49</v>
      </c>
      <c r="U6227" t="s">
        <v>185</v>
      </c>
      <c r="V6227" t="s">
        <v>241</v>
      </c>
      <c r="X6227">
        <v>2</v>
      </c>
      <c r="Y6227" t="s">
        <v>226</v>
      </c>
      <c r="Z6227" t="s">
        <v>2065</v>
      </c>
      <c r="AA6227" s="1">
        <v>44541.233511921288</v>
      </c>
      <c r="AB6227" t="s">
        <v>143</v>
      </c>
    </row>
    <row r="6228" spans="2:28" x14ac:dyDescent="0.25">
      <c r="B6228">
        <v>1011021</v>
      </c>
      <c r="C6228" t="s">
        <v>24</v>
      </c>
      <c r="D6228" t="s">
        <v>25</v>
      </c>
      <c r="E6228" t="s">
        <v>398</v>
      </c>
      <c r="F6228">
        <v>0</v>
      </c>
      <c r="G6228" t="s">
        <v>183</v>
      </c>
      <c r="H6228">
        <v>0</v>
      </c>
      <c r="I6228" s="1">
        <v>44322</v>
      </c>
      <c r="J6228">
        <v>0</v>
      </c>
      <c r="K6228">
        <v>7</v>
      </c>
      <c r="L6228" t="s">
        <v>187</v>
      </c>
      <c r="M6228" t="s">
        <v>455</v>
      </c>
      <c r="N6228">
        <v>38</v>
      </c>
      <c r="P6228" t="s">
        <v>164</v>
      </c>
      <c r="Q6228">
        <v>0</v>
      </c>
      <c r="S6228">
        <v>0</v>
      </c>
      <c r="T6228">
        <v>34</v>
      </c>
      <c r="U6228" t="s">
        <v>185</v>
      </c>
      <c r="V6228" t="s">
        <v>241</v>
      </c>
      <c r="X6228">
        <v>2</v>
      </c>
      <c r="Y6228" t="s">
        <v>226</v>
      </c>
      <c r="Z6228" t="s">
        <v>2066</v>
      </c>
      <c r="AA6228" s="1">
        <v>44541.233520254631</v>
      </c>
      <c r="AB6228" t="s">
        <v>143</v>
      </c>
    </row>
    <row r="6229" spans="2:28" x14ac:dyDescent="0.25">
      <c r="B6229">
        <v>1011021</v>
      </c>
      <c r="C6229" t="s">
        <v>24</v>
      </c>
      <c r="D6229" t="s">
        <v>25</v>
      </c>
      <c r="E6229" t="s">
        <v>398</v>
      </c>
      <c r="F6229">
        <v>0</v>
      </c>
      <c r="G6229" t="s">
        <v>183</v>
      </c>
      <c r="H6229">
        <v>0</v>
      </c>
      <c r="I6229" s="1">
        <v>44322</v>
      </c>
      <c r="J6229">
        <v>0</v>
      </c>
      <c r="K6229">
        <v>8</v>
      </c>
      <c r="L6229" t="s">
        <v>188</v>
      </c>
      <c r="M6229" t="s">
        <v>246</v>
      </c>
      <c r="N6229">
        <v>40</v>
      </c>
      <c r="P6229" t="s">
        <v>164</v>
      </c>
      <c r="Q6229">
        <v>0</v>
      </c>
      <c r="S6229">
        <v>0</v>
      </c>
      <c r="T6229">
        <v>73</v>
      </c>
      <c r="U6229" t="s">
        <v>189</v>
      </c>
      <c r="V6229" t="s">
        <v>228</v>
      </c>
      <c r="X6229">
        <v>1</v>
      </c>
      <c r="AA6229" s="1">
        <v>44541.233507407407</v>
      </c>
      <c r="AB6229" t="s">
        <v>143</v>
      </c>
    </row>
    <row r="6230" spans="2:28" x14ac:dyDescent="0.25">
      <c r="B6230">
        <v>1011021</v>
      </c>
      <c r="C6230" t="s">
        <v>24</v>
      </c>
      <c r="D6230" t="s">
        <v>25</v>
      </c>
      <c r="E6230" t="s">
        <v>398</v>
      </c>
      <c r="F6230">
        <v>0</v>
      </c>
      <c r="G6230" t="s">
        <v>183</v>
      </c>
      <c r="H6230">
        <v>0</v>
      </c>
      <c r="I6230" s="1">
        <v>44322</v>
      </c>
      <c r="J6230">
        <v>0</v>
      </c>
      <c r="K6230">
        <v>9</v>
      </c>
      <c r="L6230" t="s">
        <v>190</v>
      </c>
      <c r="M6230" t="s">
        <v>343</v>
      </c>
      <c r="N6230">
        <v>41</v>
      </c>
      <c r="P6230" t="s">
        <v>164</v>
      </c>
      <c r="Q6230">
        <v>0</v>
      </c>
      <c r="S6230">
        <v>32</v>
      </c>
      <c r="T6230">
        <v>48</v>
      </c>
      <c r="U6230" t="s">
        <v>171</v>
      </c>
      <c r="V6230" t="s">
        <v>228</v>
      </c>
      <c r="X6230">
        <v>1</v>
      </c>
      <c r="AA6230" s="1">
        <v>44541.233382094913</v>
      </c>
      <c r="AB6230" t="s">
        <v>143</v>
      </c>
    </row>
    <row r="6231" spans="2:28" x14ac:dyDescent="0.25">
      <c r="B6231">
        <v>1011021</v>
      </c>
      <c r="C6231" t="s">
        <v>24</v>
      </c>
      <c r="D6231" t="s">
        <v>25</v>
      </c>
      <c r="E6231" t="s">
        <v>398</v>
      </c>
      <c r="F6231">
        <v>0</v>
      </c>
      <c r="G6231" t="s">
        <v>183</v>
      </c>
      <c r="H6231">
        <v>0</v>
      </c>
      <c r="I6231" s="1">
        <v>44322</v>
      </c>
      <c r="J6231">
        <v>0</v>
      </c>
      <c r="K6231">
        <v>10</v>
      </c>
      <c r="L6231" t="s">
        <v>191</v>
      </c>
      <c r="M6231" t="s">
        <v>456</v>
      </c>
      <c r="N6231">
        <v>71</v>
      </c>
      <c r="P6231" t="s">
        <v>164</v>
      </c>
      <c r="Q6231">
        <v>0</v>
      </c>
      <c r="S6231">
        <v>57</v>
      </c>
      <c r="T6231">
        <v>82</v>
      </c>
      <c r="U6231" t="s">
        <v>171</v>
      </c>
      <c r="V6231" t="s">
        <v>228</v>
      </c>
      <c r="X6231">
        <v>1</v>
      </c>
      <c r="AA6231" s="1">
        <v>44541.233452858804</v>
      </c>
      <c r="AB6231" t="s">
        <v>143</v>
      </c>
    </row>
    <row r="6232" spans="2:28" x14ac:dyDescent="0.25">
      <c r="B6232">
        <v>1011021</v>
      </c>
      <c r="C6232" t="s">
        <v>24</v>
      </c>
      <c r="D6232" t="s">
        <v>25</v>
      </c>
      <c r="E6232" t="s">
        <v>398</v>
      </c>
      <c r="F6232">
        <v>0</v>
      </c>
      <c r="G6232" t="s">
        <v>183</v>
      </c>
      <c r="H6232">
        <v>0</v>
      </c>
      <c r="I6232" s="1">
        <v>44322</v>
      </c>
      <c r="J6232">
        <v>0</v>
      </c>
      <c r="K6232">
        <v>11</v>
      </c>
      <c r="L6232" t="s">
        <v>192</v>
      </c>
      <c r="M6232" t="s">
        <v>2067</v>
      </c>
      <c r="N6232">
        <v>8.4</v>
      </c>
      <c r="P6232" t="s">
        <v>164</v>
      </c>
      <c r="Q6232">
        <v>0</v>
      </c>
      <c r="S6232">
        <v>3.2</v>
      </c>
      <c r="T6232">
        <v>8.1999999999999993</v>
      </c>
      <c r="U6232" t="s">
        <v>193</v>
      </c>
      <c r="V6232" t="s">
        <v>241</v>
      </c>
      <c r="X6232">
        <v>2</v>
      </c>
      <c r="Y6232" t="s">
        <v>230</v>
      </c>
      <c r="AA6232" s="1">
        <v>44541.23340853009</v>
      </c>
      <c r="AB6232" t="s">
        <v>143</v>
      </c>
    </row>
    <row r="6233" spans="2:28" x14ac:dyDescent="0.25">
      <c r="B6233">
        <v>1011021</v>
      </c>
      <c r="C6233" t="s">
        <v>24</v>
      </c>
      <c r="D6233" t="s">
        <v>25</v>
      </c>
      <c r="E6233" t="s">
        <v>398</v>
      </c>
      <c r="F6233">
        <v>0</v>
      </c>
      <c r="G6233" t="s">
        <v>183</v>
      </c>
      <c r="H6233">
        <v>0</v>
      </c>
      <c r="I6233" s="1">
        <v>44322</v>
      </c>
      <c r="J6233">
        <v>0</v>
      </c>
      <c r="K6233">
        <v>12</v>
      </c>
      <c r="L6233" t="s">
        <v>194</v>
      </c>
      <c r="M6233" t="s">
        <v>249</v>
      </c>
      <c r="P6233" t="s">
        <v>164</v>
      </c>
      <c r="Q6233">
        <v>0</v>
      </c>
      <c r="U6233" t="s">
        <v>78</v>
      </c>
      <c r="X6233">
        <v>1</v>
      </c>
      <c r="AA6233" s="1">
        <v>44541.233756168978</v>
      </c>
      <c r="AB6233" t="s">
        <v>143</v>
      </c>
    </row>
    <row r="6234" spans="2:28" x14ac:dyDescent="0.25">
      <c r="B6234">
        <v>1011021</v>
      </c>
      <c r="C6234" t="s">
        <v>24</v>
      </c>
      <c r="D6234" t="s">
        <v>25</v>
      </c>
      <c r="E6234" t="s">
        <v>398</v>
      </c>
      <c r="F6234">
        <v>0</v>
      </c>
      <c r="G6234" t="s">
        <v>183</v>
      </c>
      <c r="H6234">
        <v>0</v>
      </c>
      <c r="I6234" s="1">
        <v>44322</v>
      </c>
      <c r="J6234">
        <v>0</v>
      </c>
      <c r="K6234">
        <v>13</v>
      </c>
      <c r="L6234" t="s">
        <v>195</v>
      </c>
      <c r="M6234" t="s">
        <v>746</v>
      </c>
      <c r="N6234">
        <v>2.5299999999999998</v>
      </c>
      <c r="P6234" t="s">
        <v>164</v>
      </c>
      <c r="Q6234">
        <v>0</v>
      </c>
      <c r="S6234">
        <v>2.1800000000000002</v>
      </c>
      <c r="T6234">
        <v>2.6</v>
      </c>
      <c r="U6234" t="s">
        <v>193</v>
      </c>
      <c r="V6234" t="s">
        <v>228</v>
      </c>
      <c r="X6234">
        <v>1</v>
      </c>
      <c r="AA6234" s="1">
        <v>44541.233412303241</v>
      </c>
      <c r="AB6234" t="s">
        <v>143</v>
      </c>
    </row>
    <row r="6235" spans="2:28" x14ac:dyDescent="0.25">
      <c r="B6235">
        <v>1011021</v>
      </c>
      <c r="C6235" t="s">
        <v>24</v>
      </c>
      <c r="D6235" t="s">
        <v>25</v>
      </c>
      <c r="E6235" t="s">
        <v>398</v>
      </c>
      <c r="F6235">
        <v>0</v>
      </c>
      <c r="G6235" t="s">
        <v>183</v>
      </c>
      <c r="H6235">
        <v>0</v>
      </c>
      <c r="I6235" s="1">
        <v>44322</v>
      </c>
      <c r="J6235">
        <v>0</v>
      </c>
      <c r="K6235">
        <v>14</v>
      </c>
      <c r="L6235" t="s">
        <v>196</v>
      </c>
      <c r="M6235" t="s">
        <v>336</v>
      </c>
      <c r="N6235">
        <v>109</v>
      </c>
      <c r="P6235" t="s">
        <v>164</v>
      </c>
      <c r="Q6235">
        <v>0</v>
      </c>
      <c r="S6235">
        <v>99</v>
      </c>
      <c r="T6235">
        <v>109</v>
      </c>
      <c r="U6235" t="s">
        <v>193</v>
      </c>
      <c r="V6235" t="s">
        <v>228</v>
      </c>
      <c r="X6235">
        <v>1</v>
      </c>
      <c r="AA6235" s="1">
        <v>44541.233429398148</v>
      </c>
      <c r="AB6235" t="s">
        <v>143</v>
      </c>
    </row>
    <row r="6236" spans="2:28" x14ac:dyDescent="0.25">
      <c r="B6236">
        <v>1011021</v>
      </c>
      <c r="C6236" t="s">
        <v>24</v>
      </c>
      <c r="D6236" t="s">
        <v>25</v>
      </c>
      <c r="E6236" t="s">
        <v>398</v>
      </c>
      <c r="F6236">
        <v>0</v>
      </c>
      <c r="G6236" t="s">
        <v>183</v>
      </c>
      <c r="H6236">
        <v>0</v>
      </c>
      <c r="I6236" s="1">
        <v>44322</v>
      </c>
      <c r="J6236">
        <v>0</v>
      </c>
      <c r="K6236">
        <v>16</v>
      </c>
      <c r="L6236" t="s">
        <v>197</v>
      </c>
      <c r="M6236" t="s">
        <v>2068</v>
      </c>
      <c r="N6236">
        <v>3.64</v>
      </c>
      <c r="P6236" t="s">
        <v>164</v>
      </c>
      <c r="Q6236">
        <v>0</v>
      </c>
      <c r="S6236">
        <v>3.5</v>
      </c>
      <c r="T6236">
        <v>5.0999999999999996</v>
      </c>
      <c r="U6236" t="s">
        <v>193</v>
      </c>
      <c r="V6236" t="s">
        <v>228</v>
      </c>
      <c r="X6236">
        <v>1</v>
      </c>
      <c r="AA6236" s="1">
        <v>44541.233455358793</v>
      </c>
      <c r="AB6236" t="s">
        <v>143</v>
      </c>
    </row>
    <row r="6237" spans="2:28" x14ac:dyDescent="0.25">
      <c r="B6237">
        <v>1011021</v>
      </c>
      <c r="C6237" t="s">
        <v>24</v>
      </c>
      <c r="D6237" t="s">
        <v>25</v>
      </c>
      <c r="E6237" t="s">
        <v>398</v>
      </c>
      <c r="F6237">
        <v>0</v>
      </c>
      <c r="G6237" t="s">
        <v>183</v>
      </c>
      <c r="H6237">
        <v>0</v>
      </c>
      <c r="I6237" s="1">
        <v>44322</v>
      </c>
      <c r="J6237">
        <v>0</v>
      </c>
      <c r="K6237">
        <v>17</v>
      </c>
      <c r="L6237" t="s">
        <v>198</v>
      </c>
      <c r="M6237" t="s">
        <v>2069</v>
      </c>
      <c r="N6237">
        <v>144.69999999999999</v>
      </c>
      <c r="P6237" t="s">
        <v>164</v>
      </c>
      <c r="Q6237">
        <v>0</v>
      </c>
      <c r="S6237">
        <v>132</v>
      </c>
      <c r="T6237">
        <v>146</v>
      </c>
      <c r="U6237" t="s">
        <v>193</v>
      </c>
      <c r="V6237" t="s">
        <v>228</v>
      </c>
      <c r="X6237">
        <v>1</v>
      </c>
      <c r="AA6237" s="1">
        <v>44541.233463576391</v>
      </c>
      <c r="AB6237" t="s">
        <v>143</v>
      </c>
    </row>
    <row r="6238" spans="2:28" x14ac:dyDescent="0.25">
      <c r="B6238">
        <v>1011021</v>
      </c>
      <c r="C6238" t="s">
        <v>24</v>
      </c>
      <c r="D6238" t="s">
        <v>25</v>
      </c>
      <c r="E6238" t="s">
        <v>398</v>
      </c>
      <c r="F6238">
        <v>0</v>
      </c>
      <c r="G6238" t="s">
        <v>183</v>
      </c>
      <c r="H6238">
        <v>0</v>
      </c>
      <c r="I6238" s="1">
        <v>44322</v>
      </c>
      <c r="J6238">
        <v>0</v>
      </c>
      <c r="K6238">
        <v>18</v>
      </c>
      <c r="L6238" t="s">
        <v>199</v>
      </c>
      <c r="M6238" t="s">
        <v>818</v>
      </c>
      <c r="N6238">
        <v>60</v>
      </c>
      <c r="P6238" t="s">
        <v>164</v>
      </c>
      <c r="Q6238">
        <v>0</v>
      </c>
      <c r="S6238">
        <v>53</v>
      </c>
      <c r="T6238">
        <v>97</v>
      </c>
      <c r="U6238" t="s">
        <v>200</v>
      </c>
      <c r="V6238" t="s">
        <v>228</v>
      </c>
      <c r="X6238">
        <v>1</v>
      </c>
      <c r="AA6238" s="1">
        <v>44541.233429745371</v>
      </c>
      <c r="AB6238" t="s">
        <v>143</v>
      </c>
    </row>
    <row r="6239" spans="2:28" x14ac:dyDescent="0.25">
      <c r="B6239">
        <v>1011021</v>
      </c>
      <c r="C6239" t="s">
        <v>24</v>
      </c>
      <c r="D6239" t="s">
        <v>25</v>
      </c>
      <c r="E6239" t="s">
        <v>398</v>
      </c>
      <c r="F6239">
        <v>0</v>
      </c>
      <c r="G6239" t="s">
        <v>183</v>
      </c>
      <c r="H6239">
        <v>0</v>
      </c>
      <c r="I6239" s="1">
        <v>44322</v>
      </c>
      <c r="J6239">
        <v>0</v>
      </c>
      <c r="K6239">
        <v>21</v>
      </c>
      <c r="L6239" t="s">
        <v>201</v>
      </c>
      <c r="M6239" t="s">
        <v>1064</v>
      </c>
      <c r="N6239">
        <v>4.5999999999999996</v>
      </c>
      <c r="P6239" t="s">
        <v>164</v>
      </c>
      <c r="Q6239">
        <v>0</v>
      </c>
      <c r="S6239">
        <v>4.0999999999999996</v>
      </c>
      <c r="T6239">
        <v>5.9</v>
      </c>
      <c r="U6239" t="s">
        <v>193</v>
      </c>
      <c r="V6239" t="s">
        <v>228</v>
      </c>
      <c r="X6239">
        <v>1</v>
      </c>
      <c r="AA6239" s="1">
        <v>44541.233439930547</v>
      </c>
      <c r="AB6239" t="s">
        <v>143</v>
      </c>
    </row>
    <row r="6240" spans="2:28" x14ac:dyDescent="0.25">
      <c r="B6240">
        <v>1011021</v>
      </c>
      <c r="C6240" t="s">
        <v>24</v>
      </c>
      <c r="D6240" t="s">
        <v>25</v>
      </c>
      <c r="E6240" t="s">
        <v>398</v>
      </c>
      <c r="F6240">
        <v>0</v>
      </c>
      <c r="G6240" t="s">
        <v>183</v>
      </c>
      <c r="H6240">
        <v>0</v>
      </c>
      <c r="I6240" s="1">
        <v>44322</v>
      </c>
      <c r="J6240">
        <v>0</v>
      </c>
      <c r="K6240">
        <v>22</v>
      </c>
      <c r="L6240" t="s">
        <v>202</v>
      </c>
      <c r="M6240" t="s">
        <v>351</v>
      </c>
      <c r="N6240">
        <v>1.26</v>
      </c>
      <c r="P6240" t="s">
        <v>164</v>
      </c>
      <c r="Q6240">
        <v>0</v>
      </c>
      <c r="S6240">
        <v>0.78</v>
      </c>
      <c r="T6240">
        <v>1.65</v>
      </c>
      <c r="U6240" t="s">
        <v>193</v>
      </c>
      <c r="V6240" t="s">
        <v>228</v>
      </c>
      <c r="X6240">
        <v>1</v>
      </c>
      <c r="AA6240" s="1">
        <v>44541.233476273148</v>
      </c>
      <c r="AB6240" t="s">
        <v>143</v>
      </c>
    </row>
    <row r="6241" spans="2:28" x14ac:dyDescent="0.25">
      <c r="B6241">
        <v>1011021</v>
      </c>
      <c r="C6241" t="s">
        <v>24</v>
      </c>
      <c r="D6241" t="s">
        <v>25</v>
      </c>
      <c r="E6241" t="s">
        <v>398</v>
      </c>
      <c r="F6241">
        <v>0</v>
      </c>
      <c r="G6241" t="s">
        <v>183</v>
      </c>
      <c r="H6241">
        <v>0</v>
      </c>
      <c r="I6241" s="1">
        <v>44322</v>
      </c>
      <c r="J6241">
        <v>0</v>
      </c>
      <c r="K6241">
        <v>23</v>
      </c>
      <c r="L6241" t="s">
        <v>203</v>
      </c>
      <c r="M6241" t="s">
        <v>304</v>
      </c>
      <c r="N6241">
        <v>8</v>
      </c>
      <c r="P6241" t="s">
        <v>164</v>
      </c>
      <c r="Q6241">
        <v>0</v>
      </c>
      <c r="S6241">
        <v>5</v>
      </c>
      <c r="T6241">
        <v>21</v>
      </c>
      <c r="U6241" t="s">
        <v>200</v>
      </c>
      <c r="V6241" t="s">
        <v>228</v>
      </c>
      <c r="X6241">
        <v>1</v>
      </c>
      <c r="AA6241" s="1">
        <v>44541.233384108797</v>
      </c>
      <c r="AB6241" t="s">
        <v>143</v>
      </c>
    </row>
    <row r="6242" spans="2:28" x14ac:dyDescent="0.25">
      <c r="B6242">
        <v>1011021</v>
      </c>
      <c r="C6242" t="s">
        <v>24</v>
      </c>
      <c r="D6242" t="s">
        <v>25</v>
      </c>
      <c r="E6242" t="s">
        <v>398</v>
      </c>
      <c r="F6242">
        <v>0</v>
      </c>
      <c r="G6242" t="s">
        <v>183</v>
      </c>
      <c r="H6242">
        <v>0</v>
      </c>
      <c r="I6242" s="1">
        <v>44322</v>
      </c>
      <c r="J6242">
        <v>0</v>
      </c>
      <c r="K6242">
        <v>24</v>
      </c>
      <c r="L6242" t="s">
        <v>204</v>
      </c>
      <c r="M6242" t="s">
        <v>397</v>
      </c>
      <c r="N6242">
        <v>191</v>
      </c>
      <c r="P6242" t="s">
        <v>164</v>
      </c>
      <c r="Q6242">
        <v>0</v>
      </c>
      <c r="S6242">
        <v>120</v>
      </c>
      <c r="T6242">
        <v>246</v>
      </c>
      <c r="U6242" t="s">
        <v>185</v>
      </c>
      <c r="V6242" t="s">
        <v>228</v>
      </c>
      <c r="X6242">
        <v>1</v>
      </c>
      <c r="AA6242" s="1">
        <v>44541.23352962963</v>
      </c>
      <c r="AB6242" t="s">
        <v>143</v>
      </c>
    </row>
    <row r="6243" spans="2:28" x14ac:dyDescent="0.25">
      <c r="B6243">
        <v>1011021</v>
      </c>
      <c r="C6243" t="s">
        <v>24</v>
      </c>
      <c r="D6243" t="s">
        <v>25</v>
      </c>
      <c r="E6243" t="s">
        <v>398</v>
      </c>
      <c r="F6243">
        <v>0</v>
      </c>
      <c r="G6243" t="s">
        <v>216</v>
      </c>
      <c r="H6243">
        <v>0</v>
      </c>
      <c r="I6243" s="1">
        <v>44322</v>
      </c>
      <c r="J6243">
        <v>0</v>
      </c>
      <c r="K6243">
        <v>5</v>
      </c>
      <c r="L6243" t="s">
        <v>217</v>
      </c>
      <c r="M6243" t="s">
        <v>293</v>
      </c>
      <c r="N6243">
        <v>26</v>
      </c>
      <c r="P6243" t="s">
        <v>164</v>
      </c>
      <c r="Q6243">
        <v>0</v>
      </c>
      <c r="S6243">
        <v>32</v>
      </c>
      <c r="T6243">
        <v>294</v>
      </c>
      <c r="U6243" t="s">
        <v>189</v>
      </c>
      <c r="V6243" t="s">
        <v>225</v>
      </c>
      <c r="X6243">
        <v>2</v>
      </c>
      <c r="Y6243" t="s">
        <v>230</v>
      </c>
      <c r="AA6243" s="1">
        <v>44541.233708067128</v>
      </c>
      <c r="AB6243" t="s">
        <v>143</v>
      </c>
    </row>
    <row r="6244" spans="2:28" x14ac:dyDescent="0.25">
      <c r="B6244">
        <v>1011021</v>
      </c>
      <c r="C6244" t="s">
        <v>24</v>
      </c>
      <c r="D6244" t="s">
        <v>25</v>
      </c>
      <c r="E6244" t="s">
        <v>398</v>
      </c>
      <c r="F6244">
        <v>0</v>
      </c>
      <c r="G6244" t="s">
        <v>216</v>
      </c>
      <c r="H6244">
        <v>0</v>
      </c>
      <c r="I6244" s="1">
        <v>44322</v>
      </c>
      <c r="J6244">
        <v>0</v>
      </c>
      <c r="K6244">
        <v>6</v>
      </c>
      <c r="L6244" t="s">
        <v>218</v>
      </c>
      <c r="M6244" t="s">
        <v>2070</v>
      </c>
      <c r="N6244">
        <v>0.70299999999999996</v>
      </c>
      <c r="P6244" t="s">
        <v>164</v>
      </c>
      <c r="Q6244">
        <v>0</v>
      </c>
      <c r="S6244">
        <v>0</v>
      </c>
      <c r="T6244">
        <v>6.22</v>
      </c>
      <c r="U6244" t="s">
        <v>219</v>
      </c>
      <c r="V6244" t="s">
        <v>228</v>
      </c>
      <c r="X6244">
        <v>1</v>
      </c>
      <c r="AA6244" s="1">
        <v>44541.233670104157</v>
      </c>
      <c r="AB6244" t="s">
        <v>143</v>
      </c>
    </row>
    <row r="6245" spans="2:28" x14ac:dyDescent="0.25">
      <c r="B6245">
        <v>1011021</v>
      </c>
      <c r="C6245" t="s">
        <v>24</v>
      </c>
      <c r="D6245" t="s">
        <v>25</v>
      </c>
      <c r="E6245" t="s">
        <v>398</v>
      </c>
      <c r="F6245">
        <v>0</v>
      </c>
      <c r="G6245" t="s">
        <v>216</v>
      </c>
      <c r="H6245">
        <v>0</v>
      </c>
      <c r="I6245" s="1">
        <v>44322</v>
      </c>
      <c r="J6245">
        <v>0</v>
      </c>
      <c r="K6245">
        <v>7</v>
      </c>
      <c r="L6245" t="s">
        <v>220</v>
      </c>
      <c r="M6245" t="s">
        <v>961</v>
      </c>
      <c r="N6245">
        <v>1.2999999999999999E-2</v>
      </c>
      <c r="P6245" t="s">
        <v>164</v>
      </c>
      <c r="Q6245">
        <v>0</v>
      </c>
      <c r="S6245">
        <v>0</v>
      </c>
      <c r="T6245">
        <v>1.3899999999999999E-2</v>
      </c>
      <c r="U6245" t="s">
        <v>221</v>
      </c>
      <c r="V6245" t="s">
        <v>228</v>
      </c>
      <c r="X6245">
        <v>1</v>
      </c>
      <c r="AA6245" s="1">
        <v>44541.233670636568</v>
      </c>
      <c r="AB6245" t="s">
        <v>143</v>
      </c>
    </row>
    <row r="6246" spans="2:28" x14ac:dyDescent="0.25">
      <c r="B6246">
        <v>1011021</v>
      </c>
      <c r="C6246" t="s">
        <v>24</v>
      </c>
      <c r="D6246" t="s">
        <v>25</v>
      </c>
      <c r="E6246" t="s">
        <v>398</v>
      </c>
      <c r="F6246">
        <v>0</v>
      </c>
      <c r="G6246" t="s">
        <v>216</v>
      </c>
      <c r="H6246">
        <v>0</v>
      </c>
      <c r="I6246" s="1">
        <v>44322</v>
      </c>
      <c r="J6246">
        <v>0</v>
      </c>
      <c r="K6246">
        <v>8</v>
      </c>
      <c r="L6246" t="s">
        <v>222</v>
      </c>
      <c r="M6246" t="s">
        <v>249</v>
      </c>
      <c r="P6246" t="s">
        <v>164</v>
      </c>
      <c r="Q6246">
        <v>0</v>
      </c>
      <c r="U6246" t="s">
        <v>78</v>
      </c>
      <c r="X6246">
        <v>1</v>
      </c>
      <c r="AA6246" s="1">
        <v>44541.233704247687</v>
      </c>
      <c r="AB6246" t="s">
        <v>143</v>
      </c>
    </row>
    <row r="6247" spans="2:28" x14ac:dyDescent="0.25">
      <c r="B6247">
        <v>1011021</v>
      </c>
      <c r="C6247" t="s">
        <v>24</v>
      </c>
      <c r="D6247" t="s">
        <v>25</v>
      </c>
      <c r="E6247" t="s">
        <v>398</v>
      </c>
      <c r="F6247">
        <v>0</v>
      </c>
      <c r="G6247" t="s">
        <v>162</v>
      </c>
      <c r="H6247">
        <v>0</v>
      </c>
      <c r="I6247" s="1">
        <v>44322</v>
      </c>
      <c r="J6247">
        <v>0</v>
      </c>
      <c r="K6247">
        <v>5</v>
      </c>
      <c r="L6247" t="s">
        <v>163</v>
      </c>
      <c r="M6247" t="s">
        <v>998</v>
      </c>
      <c r="N6247">
        <v>3.8</v>
      </c>
      <c r="P6247" t="s">
        <v>164</v>
      </c>
      <c r="Q6247">
        <v>0</v>
      </c>
      <c r="S6247">
        <v>4.3</v>
      </c>
      <c r="T6247">
        <v>5.8</v>
      </c>
      <c r="U6247" t="s">
        <v>165</v>
      </c>
      <c r="V6247" t="s">
        <v>225</v>
      </c>
      <c r="X6247">
        <v>2</v>
      </c>
      <c r="Y6247" t="s">
        <v>226</v>
      </c>
      <c r="Z6247" t="s">
        <v>21</v>
      </c>
      <c r="AA6247" s="1">
        <v>44541.233244444447</v>
      </c>
      <c r="AB6247" t="s">
        <v>143</v>
      </c>
    </row>
    <row r="6248" spans="2:28" x14ac:dyDescent="0.25">
      <c r="B6248">
        <v>1011021</v>
      </c>
      <c r="C6248" t="s">
        <v>24</v>
      </c>
      <c r="D6248" t="s">
        <v>25</v>
      </c>
      <c r="E6248" t="s">
        <v>398</v>
      </c>
      <c r="F6248">
        <v>0</v>
      </c>
      <c r="G6248" t="s">
        <v>162</v>
      </c>
      <c r="H6248">
        <v>0</v>
      </c>
      <c r="I6248" s="1">
        <v>44322</v>
      </c>
      <c r="J6248">
        <v>0</v>
      </c>
      <c r="K6248">
        <v>6</v>
      </c>
      <c r="L6248" t="s">
        <v>166</v>
      </c>
      <c r="M6248" t="s">
        <v>2071</v>
      </c>
      <c r="N6248">
        <v>9.08</v>
      </c>
      <c r="P6248" t="s">
        <v>164</v>
      </c>
      <c r="Q6248">
        <v>0</v>
      </c>
      <c r="S6248">
        <v>3.5</v>
      </c>
      <c r="T6248">
        <v>9.5</v>
      </c>
      <c r="U6248" t="s">
        <v>167</v>
      </c>
      <c r="V6248" t="s">
        <v>228</v>
      </c>
      <c r="X6248">
        <v>1</v>
      </c>
      <c r="AA6248" s="1">
        <v>44541.233297685183</v>
      </c>
      <c r="AB6248" t="s">
        <v>143</v>
      </c>
    </row>
    <row r="6249" spans="2:28" x14ac:dyDescent="0.25">
      <c r="B6249">
        <v>1011021</v>
      </c>
      <c r="C6249" t="s">
        <v>24</v>
      </c>
      <c r="D6249" t="s">
        <v>25</v>
      </c>
      <c r="E6249" t="s">
        <v>398</v>
      </c>
      <c r="F6249">
        <v>0</v>
      </c>
      <c r="G6249" t="s">
        <v>162</v>
      </c>
      <c r="H6249">
        <v>0</v>
      </c>
      <c r="I6249" s="1">
        <v>44322</v>
      </c>
      <c r="J6249">
        <v>0</v>
      </c>
      <c r="K6249">
        <v>7</v>
      </c>
      <c r="L6249" t="s">
        <v>168</v>
      </c>
      <c r="M6249" t="s">
        <v>2072</v>
      </c>
      <c r="N6249">
        <v>0.28100000000000003</v>
      </c>
      <c r="P6249" t="s">
        <v>164</v>
      </c>
      <c r="Q6249">
        <v>0</v>
      </c>
      <c r="S6249">
        <v>0.4</v>
      </c>
      <c r="T6249">
        <v>0.5</v>
      </c>
      <c r="U6249" t="s">
        <v>169</v>
      </c>
      <c r="V6249" t="s">
        <v>225</v>
      </c>
      <c r="X6249">
        <v>2</v>
      </c>
      <c r="Y6249" t="s">
        <v>230</v>
      </c>
      <c r="AA6249" s="1">
        <v>44541.233254513892</v>
      </c>
      <c r="AB6249" t="s">
        <v>143</v>
      </c>
    </row>
    <row r="6250" spans="2:28" x14ac:dyDescent="0.25">
      <c r="B6250">
        <v>1011021</v>
      </c>
      <c r="C6250" t="s">
        <v>24</v>
      </c>
      <c r="D6250" t="s">
        <v>25</v>
      </c>
      <c r="E6250" t="s">
        <v>398</v>
      </c>
      <c r="F6250">
        <v>0</v>
      </c>
      <c r="G6250" t="s">
        <v>162</v>
      </c>
      <c r="H6250">
        <v>0</v>
      </c>
      <c r="I6250" s="1">
        <v>44322</v>
      </c>
      <c r="J6250">
        <v>0</v>
      </c>
      <c r="K6250">
        <v>8</v>
      </c>
      <c r="L6250" t="s">
        <v>170</v>
      </c>
      <c r="M6250" t="s">
        <v>1467</v>
      </c>
      <c r="N6250">
        <v>87</v>
      </c>
      <c r="P6250" t="s">
        <v>164</v>
      </c>
      <c r="Q6250">
        <v>0</v>
      </c>
      <c r="S6250">
        <v>130</v>
      </c>
      <c r="T6250">
        <v>175</v>
      </c>
      <c r="U6250" t="s">
        <v>171</v>
      </c>
      <c r="V6250" t="s">
        <v>225</v>
      </c>
      <c r="X6250">
        <v>2</v>
      </c>
      <c r="Y6250" t="s">
        <v>226</v>
      </c>
      <c r="Z6250" t="s">
        <v>21</v>
      </c>
      <c r="AA6250" s="1">
        <v>44541.233257256943</v>
      </c>
      <c r="AB6250" t="s">
        <v>143</v>
      </c>
    </row>
    <row r="6251" spans="2:28" x14ac:dyDescent="0.25">
      <c r="B6251">
        <v>1011021</v>
      </c>
      <c r="C6251" t="s">
        <v>24</v>
      </c>
      <c r="D6251" t="s">
        <v>25</v>
      </c>
      <c r="E6251" t="s">
        <v>398</v>
      </c>
      <c r="F6251">
        <v>0</v>
      </c>
      <c r="G6251" t="s">
        <v>162</v>
      </c>
      <c r="H6251">
        <v>0</v>
      </c>
      <c r="I6251" s="1">
        <v>44322</v>
      </c>
      <c r="J6251">
        <v>0</v>
      </c>
      <c r="K6251">
        <v>10</v>
      </c>
      <c r="L6251" t="s">
        <v>172</v>
      </c>
      <c r="M6251" t="s">
        <v>745</v>
      </c>
      <c r="N6251">
        <v>23</v>
      </c>
      <c r="P6251" t="s">
        <v>164</v>
      </c>
      <c r="Q6251">
        <v>0</v>
      </c>
      <c r="S6251">
        <v>27</v>
      </c>
      <c r="T6251">
        <v>34</v>
      </c>
      <c r="U6251" t="s">
        <v>173</v>
      </c>
      <c r="V6251" t="s">
        <v>225</v>
      </c>
      <c r="X6251">
        <v>2</v>
      </c>
      <c r="Y6251" t="s">
        <v>230</v>
      </c>
      <c r="AA6251" s="1">
        <v>44541.233263425929</v>
      </c>
      <c r="AB6251" t="s">
        <v>143</v>
      </c>
    </row>
    <row r="6252" spans="2:28" x14ac:dyDescent="0.25">
      <c r="B6252">
        <v>1011021</v>
      </c>
      <c r="C6252" t="s">
        <v>24</v>
      </c>
      <c r="D6252" t="s">
        <v>25</v>
      </c>
      <c r="E6252" t="s">
        <v>398</v>
      </c>
      <c r="F6252">
        <v>0</v>
      </c>
      <c r="G6252" t="s">
        <v>162</v>
      </c>
      <c r="H6252">
        <v>0</v>
      </c>
      <c r="I6252" s="1">
        <v>44322</v>
      </c>
      <c r="J6252">
        <v>0</v>
      </c>
      <c r="K6252">
        <v>11</v>
      </c>
      <c r="L6252" t="s">
        <v>174</v>
      </c>
      <c r="M6252" t="s">
        <v>766</v>
      </c>
      <c r="N6252">
        <v>74</v>
      </c>
      <c r="P6252" t="s">
        <v>164</v>
      </c>
      <c r="Q6252">
        <v>0</v>
      </c>
      <c r="S6252">
        <v>82</v>
      </c>
      <c r="T6252">
        <v>100</v>
      </c>
      <c r="U6252" t="s">
        <v>175</v>
      </c>
      <c r="V6252" t="s">
        <v>225</v>
      </c>
      <c r="X6252">
        <v>2</v>
      </c>
      <c r="Y6252" t="s">
        <v>230</v>
      </c>
      <c r="AA6252" s="1">
        <v>44541.233282372683</v>
      </c>
      <c r="AB6252" t="s">
        <v>143</v>
      </c>
    </row>
    <row r="6253" spans="2:28" x14ac:dyDescent="0.25">
      <c r="B6253">
        <v>1011021</v>
      </c>
      <c r="C6253" t="s">
        <v>24</v>
      </c>
      <c r="D6253" t="s">
        <v>25</v>
      </c>
      <c r="E6253" t="s">
        <v>398</v>
      </c>
      <c r="F6253">
        <v>0</v>
      </c>
      <c r="G6253" t="s">
        <v>162</v>
      </c>
      <c r="H6253">
        <v>0</v>
      </c>
      <c r="I6253" s="1">
        <v>44322</v>
      </c>
      <c r="J6253">
        <v>0</v>
      </c>
      <c r="K6253">
        <v>12</v>
      </c>
      <c r="L6253" t="s">
        <v>176</v>
      </c>
      <c r="M6253" t="s">
        <v>1704</v>
      </c>
      <c r="N6253">
        <v>310</v>
      </c>
      <c r="P6253" t="s">
        <v>164</v>
      </c>
      <c r="Q6253">
        <v>0</v>
      </c>
      <c r="S6253">
        <v>316</v>
      </c>
      <c r="T6253">
        <v>354</v>
      </c>
      <c r="U6253" t="s">
        <v>171</v>
      </c>
      <c r="V6253" t="s">
        <v>225</v>
      </c>
      <c r="X6253">
        <v>2</v>
      </c>
      <c r="Y6253" t="s">
        <v>230</v>
      </c>
      <c r="AA6253" s="1">
        <v>44541.233275081016</v>
      </c>
      <c r="AB6253" t="s">
        <v>143</v>
      </c>
    </row>
    <row r="6254" spans="2:28" x14ac:dyDescent="0.25">
      <c r="B6254">
        <v>1011021</v>
      </c>
      <c r="C6254" t="s">
        <v>24</v>
      </c>
      <c r="D6254" t="s">
        <v>25</v>
      </c>
      <c r="E6254" t="s">
        <v>398</v>
      </c>
      <c r="F6254">
        <v>0</v>
      </c>
      <c r="G6254" t="s">
        <v>162</v>
      </c>
      <c r="H6254">
        <v>0</v>
      </c>
      <c r="I6254" s="1">
        <v>44322</v>
      </c>
      <c r="J6254">
        <v>0</v>
      </c>
      <c r="K6254">
        <v>16</v>
      </c>
      <c r="L6254" t="s">
        <v>177</v>
      </c>
      <c r="M6254" t="s">
        <v>867</v>
      </c>
      <c r="N6254">
        <v>1.49</v>
      </c>
      <c r="P6254" t="s">
        <v>164</v>
      </c>
      <c r="Q6254">
        <v>0</v>
      </c>
      <c r="S6254">
        <v>0.8</v>
      </c>
      <c r="T6254">
        <v>4</v>
      </c>
      <c r="U6254" t="s">
        <v>167</v>
      </c>
      <c r="V6254" t="s">
        <v>228</v>
      </c>
      <c r="X6254">
        <v>1</v>
      </c>
      <c r="AA6254" s="1">
        <v>44541.2333119213</v>
      </c>
      <c r="AB6254" t="s">
        <v>143</v>
      </c>
    </row>
    <row r="6255" spans="2:28" x14ac:dyDescent="0.25">
      <c r="B6255">
        <v>1011021</v>
      </c>
      <c r="C6255" t="s">
        <v>24</v>
      </c>
      <c r="D6255" t="s">
        <v>25</v>
      </c>
      <c r="E6255" t="s">
        <v>398</v>
      </c>
      <c r="F6255">
        <v>0</v>
      </c>
      <c r="G6255" t="s">
        <v>162</v>
      </c>
      <c r="H6255">
        <v>0</v>
      </c>
      <c r="I6255" s="1">
        <v>44322</v>
      </c>
      <c r="J6255">
        <v>0</v>
      </c>
      <c r="K6255">
        <v>17</v>
      </c>
      <c r="L6255" t="s">
        <v>178</v>
      </c>
      <c r="M6255" t="s">
        <v>2073</v>
      </c>
      <c r="N6255">
        <v>6.86</v>
      </c>
      <c r="P6255" t="s">
        <v>164</v>
      </c>
      <c r="Q6255">
        <v>0</v>
      </c>
      <c r="S6255">
        <v>2</v>
      </c>
      <c r="T6255">
        <v>7.7</v>
      </c>
      <c r="U6255" t="s">
        <v>167</v>
      </c>
      <c r="V6255" t="s">
        <v>228</v>
      </c>
      <c r="X6255">
        <v>1</v>
      </c>
      <c r="AA6255" s="1">
        <v>44541.233307210648</v>
      </c>
      <c r="AB6255" t="s">
        <v>143</v>
      </c>
    </row>
    <row r="6256" spans="2:28" x14ac:dyDescent="0.25">
      <c r="B6256">
        <v>1011021</v>
      </c>
      <c r="C6256" t="s">
        <v>24</v>
      </c>
      <c r="D6256" t="s">
        <v>25</v>
      </c>
      <c r="E6256" t="s">
        <v>398</v>
      </c>
      <c r="F6256">
        <v>0</v>
      </c>
      <c r="G6256" t="s">
        <v>162</v>
      </c>
      <c r="H6256">
        <v>0</v>
      </c>
      <c r="I6256" s="1">
        <v>44322</v>
      </c>
      <c r="J6256">
        <v>0</v>
      </c>
      <c r="K6256">
        <v>20</v>
      </c>
      <c r="L6256" t="s">
        <v>179</v>
      </c>
      <c r="M6256" t="s">
        <v>1596</v>
      </c>
      <c r="N6256">
        <v>0.67</v>
      </c>
      <c r="P6256" t="s">
        <v>164</v>
      </c>
      <c r="Q6256">
        <v>0</v>
      </c>
      <c r="S6256">
        <v>0.1</v>
      </c>
      <c r="T6256">
        <v>0.8</v>
      </c>
      <c r="U6256" t="s">
        <v>167</v>
      </c>
      <c r="V6256" t="s">
        <v>228</v>
      </c>
      <c r="X6256">
        <v>1</v>
      </c>
      <c r="AA6256" s="1">
        <v>44541.233329131937</v>
      </c>
      <c r="AB6256" t="s">
        <v>143</v>
      </c>
    </row>
    <row r="6257" spans="2:28" x14ac:dyDescent="0.25">
      <c r="B6257">
        <v>1011021</v>
      </c>
      <c r="C6257" t="s">
        <v>24</v>
      </c>
      <c r="D6257" t="s">
        <v>25</v>
      </c>
      <c r="E6257" t="s">
        <v>398</v>
      </c>
      <c r="F6257">
        <v>0</v>
      </c>
      <c r="G6257" t="s">
        <v>162</v>
      </c>
      <c r="H6257">
        <v>0</v>
      </c>
      <c r="I6257" s="1">
        <v>44322</v>
      </c>
      <c r="J6257">
        <v>0</v>
      </c>
      <c r="K6257">
        <v>22</v>
      </c>
      <c r="L6257" t="s">
        <v>180</v>
      </c>
      <c r="M6257" t="s">
        <v>239</v>
      </c>
      <c r="N6257">
        <v>0.02</v>
      </c>
      <c r="P6257" t="s">
        <v>164</v>
      </c>
      <c r="Q6257">
        <v>0</v>
      </c>
      <c r="S6257">
        <v>0.05</v>
      </c>
      <c r="T6257">
        <v>0.3</v>
      </c>
      <c r="U6257" t="s">
        <v>167</v>
      </c>
      <c r="V6257" t="s">
        <v>225</v>
      </c>
      <c r="X6257">
        <v>2</v>
      </c>
      <c r="Y6257" t="s">
        <v>230</v>
      </c>
      <c r="AA6257" s="1">
        <v>44541.233349918977</v>
      </c>
      <c r="AB6257" t="s">
        <v>143</v>
      </c>
    </row>
    <row r="6258" spans="2:28" x14ac:dyDescent="0.25">
      <c r="B6258">
        <v>1011021</v>
      </c>
      <c r="C6258" t="s">
        <v>24</v>
      </c>
      <c r="D6258" t="s">
        <v>25</v>
      </c>
      <c r="E6258" t="s">
        <v>398</v>
      </c>
      <c r="F6258">
        <v>0</v>
      </c>
      <c r="G6258" t="s">
        <v>162</v>
      </c>
      <c r="H6258">
        <v>0</v>
      </c>
      <c r="I6258" s="1">
        <v>44322</v>
      </c>
      <c r="J6258">
        <v>0</v>
      </c>
      <c r="K6258">
        <v>24</v>
      </c>
      <c r="L6258" t="s">
        <v>181</v>
      </c>
      <c r="M6258" t="s">
        <v>697</v>
      </c>
      <c r="N6258">
        <v>0.04</v>
      </c>
      <c r="P6258" t="s">
        <v>164</v>
      </c>
      <c r="Q6258">
        <v>0</v>
      </c>
      <c r="S6258">
        <v>0</v>
      </c>
      <c r="T6258">
        <v>0.1</v>
      </c>
      <c r="U6258" t="s">
        <v>167</v>
      </c>
      <c r="V6258" t="s">
        <v>228</v>
      </c>
      <c r="X6258">
        <v>1</v>
      </c>
      <c r="AA6258" s="1">
        <v>44541.233330358787</v>
      </c>
      <c r="AB6258" t="s">
        <v>143</v>
      </c>
    </row>
    <row r="6259" spans="2:28" x14ac:dyDescent="0.25">
      <c r="B6259">
        <v>1011021</v>
      </c>
      <c r="C6259" t="s">
        <v>24</v>
      </c>
      <c r="D6259" t="s">
        <v>25</v>
      </c>
      <c r="E6259" t="s">
        <v>398</v>
      </c>
      <c r="F6259">
        <v>0</v>
      </c>
      <c r="G6259" t="s">
        <v>162</v>
      </c>
      <c r="H6259">
        <v>0</v>
      </c>
      <c r="I6259" s="1">
        <v>44322</v>
      </c>
      <c r="J6259">
        <v>0</v>
      </c>
      <c r="K6259">
        <v>29</v>
      </c>
      <c r="L6259" t="s">
        <v>182</v>
      </c>
      <c r="M6259" t="s">
        <v>1334</v>
      </c>
      <c r="N6259">
        <v>239</v>
      </c>
      <c r="P6259" t="s">
        <v>164</v>
      </c>
      <c r="Q6259">
        <v>0</v>
      </c>
      <c r="S6259">
        <v>125</v>
      </c>
      <c r="T6259">
        <v>350</v>
      </c>
      <c r="U6259" t="s">
        <v>167</v>
      </c>
      <c r="V6259" t="s">
        <v>228</v>
      </c>
      <c r="X6259">
        <v>1</v>
      </c>
      <c r="AA6259" s="1">
        <v>44541.233289849537</v>
      </c>
      <c r="AB6259" t="s">
        <v>143</v>
      </c>
    </row>
    <row r="6260" spans="2:28" x14ac:dyDescent="0.25">
      <c r="B6260">
        <v>1011021</v>
      </c>
      <c r="C6260" t="s">
        <v>24</v>
      </c>
      <c r="D6260" t="s">
        <v>25</v>
      </c>
      <c r="E6260" t="s">
        <v>398</v>
      </c>
      <c r="F6260">
        <v>0</v>
      </c>
      <c r="G6260" t="s">
        <v>208</v>
      </c>
      <c r="H6260">
        <v>0</v>
      </c>
      <c r="I6260" s="1">
        <v>44322</v>
      </c>
      <c r="J6260">
        <v>0</v>
      </c>
      <c r="K6260">
        <v>5</v>
      </c>
      <c r="L6260" t="s">
        <v>209</v>
      </c>
      <c r="M6260" t="s">
        <v>1121</v>
      </c>
      <c r="N6260">
        <v>1.7</v>
      </c>
      <c r="P6260" t="s">
        <v>164</v>
      </c>
      <c r="Q6260">
        <v>0</v>
      </c>
      <c r="S6260">
        <v>0.95</v>
      </c>
      <c r="T6260">
        <v>2.95</v>
      </c>
      <c r="U6260" t="s">
        <v>210</v>
      </c>
      <c r="V6260" t="s">
        <v>228</v>
      </c>
      <c r="X6260">
        <v>1</v>
      </c>
      <c r="AA6260" s="1">
        <v>44541.233494016204</v>
      </c>
      <c r="AB6260" t="s">
        <v>143</v>
      </c>
    </row>
    <row r="6261" spans="2:28" x14ac:dyDescent="0.25">
      <c r="B6261">
        <v>1011021</v>
      </c>
      <c r="C6261" t="s">
        <v>24</v>
      </c>
      <c r="D6261" t="s">
        <v>25</v>
      </c>
      <c r="E6261" t="s">
        <v>398</v>
      </c>
      <c r="F6261">
        <v>0</v>
      </c>
      <c r="G6261" t="s">
        <v>208</v>
      </c>
      <c r="H6261">
        <v>0</v>
      </c>
      <c r="I6261" s="1">
        <v>44322</v>
      </c>
      <c r="J6261">
        <v>0</v>
      </c>
      <c r="K6261">
        <v>6</v>
      </c>
      <c r="L6261" t="s">
        <v>211</v>
      </c>
      <c r="M6261" t="s">
        <v>2074</v>
      </c>
      <c r="N6261">
        <v>4.59</v>
      </c>
      <c r="P6261" t="s">
        <v>164</v>
      </c>
      <c r="Q6261">
        <v>0</v>
      </c>
      <c r="S6261">
        <v>2.06</v>
      </c>
      <c r="T6261">
        <v>6.36</v>
      </c>
      <c r="U6261" t="s">
        <v>212</v>
      </c>
      <c r="V6261" t="s">
        <v>228</v>
      </c>
      <c r="X6261">
        <v>1</v>
      </c>
      <c r="AA6261" s="1">
        <v>44541.233497106477</v>
      </c>
      <c r="AB6261" t="s">
        <v>143</v>
      </c>
    </row>
    <row r="6262" spans="2:28" x14ac:dyDescent="0.25">
      <c r="B6262">
        <v>1011021</v>
      </c>
      <c r="C6262" t="s">
        <v>24</v>
      </c>
      <c r="D6262" t="s">
        <v>25</v>
      </c>
      <c r="E6262" t="s">
        <v>398</v>
      </c>
      <c r="F6262">
        <v>0</v>
      </c>
      <c r="G6262" t="s">
        <v>208</v>
      </c>
      <c r="H6262">
        <v>0</v>
      </c>
      <c r="I6262" s="1">
        <v>44322</v>
      </c>
      <c r="J6262">
        <v>0</v>
      </c>
      <c r="K6262">
        <v>7</v>
      </c>
      <c r="L6262" t="s">
        <v>213</v>
      </c>
      <c r="M6262" t="s">
        <v>2075</v>
      </c>
      <c r="N6262">
        <v>18.5</v>
      </c>
      <c r="P6262" t="s">
        <v>164</v>
      </c>
      <c r="Q6262">
        <v>0</v>
      </c>
      <c r="S6262">
        <v>9</v>
      </c>
      <c r="T6262">
        <v>25</v>
      </c>
      <c r="U6262" t="s">
        <v>212</v>
      </c>
      <c r="V6262" t="s">
        <v>228</v>
      </c>
      <c r="X6262">
        <v>1</v>
      </c>
      <c r="AA6262" s="1">
        <v>44541.233488576392</v>
      </c>
      <c r="AB6262" t="s">
        <v>143</v>
      </c>
    </row>
    <row r="6263" spans="2:28" x14ac:dyDescent="0.25">
      <c r="B6263">
        <v>1011021</v>
      </c>
      <c r="C6263" t="s">
        <v>24</v>
      </c>
      <c r="D6263" t="s">
        <v>25</v>
      </c>
      <c r="E6263" t="s">
        <v>398</v>
      </c>
      <c r="F6263">
        <v>0</v>
      </c>
      <c r="G6263" t="s">
        <v>208</v>
      </c>
      <c r="H6263">
        <v>0</v>
      </c>
      <c r="I6263" s="1">
        <v>44322</v>
      </c>
      <c r="J6263">
        <v>0</v>
      </c>
      <c r="K6263">
        <v>8</v>
      </c>
      <c r="L6263" t="s">
        <v>214</v>
      </c>
      <c r="M6263" t="s">
        <v>554</v>
      </c>
      <c r="N6263">
        <v>0.56000000000000005</v>
      </c>
      <c r="P6263" t="s">
        <v>164</v>
      </c>
      <c r="Q6263">
        <v>0</v>
      </c>
      <c r="S6263">
        <v>0.25</v>
      </c>
      <c r="T6263">
        <v>7</v>
      </c>
      <c r="U6263" t="s">
        <v>215</v>
      </c>
      <c r="V6263" t="s">
        <v>228</v>
      </c>
      <c r="X6263">
        <v>1</v>
      </c>
      <c r="AA6263" s="1">
        <v>44541.233487500002</v>
      </c>
      <c r="AB6263" t="s">
        <v>143</v>
      </c>
    </row>
    <row r="6264" spans="2:28" x14ac:dyDescent="0.25">
      <c r="B6264">
        <v>1011021</v>
      </c>
      <c r="C6264" t="s">
        <v>24</v>
      </c>
      <c r="D6264" t="s">
        <v>25</v>
      </c>
      <c r="E6264" t="s">
        <v>398</v>
      </c>
      <c r="F6264">
        <v>0</v>
      </c>
      <c r="G6264" t="s">
        <v>205</v>
      </c>
      <c r="H6264">
        <v>0</v>
      </c>
      <c r="I6264" s="1">
        <v>44323</v>
      </c>
      <c r="J6264">
        <v>0</v>
      </c>
      <c r="K6264">
        <v>11</v>
      </c>
      <c r="L6264" t="s">
        <v>206</v>
      </c>
      <c r="X6264">
        <v>1</v>
      </c>
      <c r="AA6264" s="1">
        <v>44541.233188344908</v>
      </c>
      <c r="AB6264" t="s">
        <v>143</v>
      </c>
    </row>
    <row r="6265" spans="2:28" x14ac:dyDescent="0.25">
      <c r="B6265">
        <v>1011023</v>
      </c>
      <c r="C6265" t="s">
        <v>24</v>
      </c>
      <c r="D6265" t="s">
        <v>25</v>
      </c>
      <c r="E6265" t="s">
        <v>223</v>
      </c>
      <c r="F6265">
        <v>0</v>
      </c>
      <c r="G6265" t="s">
        <v>205</v>
      </c>
      <c r="H6265">
        <v>0</v>
      </c>
      <c r="I6265" s="1">
        <v>44221</v>
      </c>
      <c r="J6265">
        <v>0</v>
      </c>
      <c r="K6265">
        <v>11</v>
      </c>
      <c r="L6265" t="s">
        <v>206</v>
      </c>
      <c r="P6265" t="s">
        <v>164</v>
      </c>
      <c r="Q6265">
        <v>0</v>
      </c>
      <c r="S6265">
        <v>24</v>
      </c>
      <c r="T6265">
        <v>141</v>
      </c>
      <c r="U6265" t="s">
        <v>207</v>
      </c>
      <c r="X6265">
        <v>1</v>
      </c>
      <c r="AA6265" s="1">
        <v>44541.233665277781</v>
      </c>
      <c r="AB6265" t="s">
        <v>143</v>
      </c>
    </row>
    <row r="6266" spans="2:28" x14ac:dyDescent="0.25">
      <c r="B6266">
        <v>1011023</v>
      </c>
      <c r="C6266" t="s">
        <v>24</v>
      </c>
      <c r="D6266" t="s">
        <v>25</v>
      </c>
      <c r="E6266" t="s">
        <v>223</v>
      </c>
      <c r="F6266">
        <v>0</v>
      </c>
      <c r="G6266" t="s">
        <v>162</v>
      </c>
      <c r="H6266">
        <v>0</v>
      </c>
      <c r="I6266" s="1">
        <v>44222</v>
      </c>
      <c r="J6266">
        <v>0</v>
      </c>
      <c r="K6266">
        <v>5</v>
      </c>
      <c r="L6266" t="s">
        <v>163</v>
      </c>
      <c r="M6266" t="s">
        <v>1903</v>
      </c>
      <c r="N6266">
        <v>4.76</v>
      </c>
      <c r="P6266" t="s">
        <v>164</v>
      </c>
      <c r="Q6266">
        <v>0</v>
      </c>
      <c r="S6266">
        <v>4.3</v>
      </c>
      <c r="T6266">
        <v>5.8</v>
      </c>
      <c r="U6266" t="s">
        <v>165</v>
      </c>
      <c r="V6266" t="s">
        <v>228</v>
      </c>
      <c r="X6266">
        <v>1</v>
      </c>
      <c r="AA6266" s="1">
        <v>44541.233240428242</v>
      </c>
      <c r="AB6266" t="s">
        <v>143</v>
      </c>
    </row>
    <row r="6267" spans="2:28" x14ac:dyDescent="0.25">
      <c r="B6267">
        <v>1011023</v>
      </c>
      <c r="C6267" t="s">
        <v>24</v>
      </c>
      <c r="D6267" t="s">
        <v>25</v>
      </c>
      <c r="E6267" t="s">
        <v>223</v>
      </c>
      <c r="F6267">
        <v>0</v>
      </c>
      <c r="G6267" t="s">
        <v>162</v>
      </c>
      <c r="H6267">
        <v>0</v>
      </c>
      <c r="I6267" s="1">
        <v>44222</v>
      </c>
      <c r="J6267">
        <v>0</v>
      </c>
      <c r="K6267">
        <v>6</v>
      </c>
      <c r="L6267" t="s">
        <v>166</v>
      </c>
      <c r="M6267" t="s">
        <v>2110</v>
      </c>
      <c r="N6267">
        <v>8.09</v>
      </c>
      <c r="P6267" t="s">
        <v>164</v>
      </c>
      <c r="Q6267">
        <v>0</v>
      </c>
      <c r="S6267">
        <v>3.5</v>
      </c>
      <c r="T6267">
        <v>9.5</v>
      </c>
      <c r="U6267" t="s">
        <v>167</v>
      </c>
      <c r="V6267" t="s">
        <v>228</v>
      </c>
      <c r="X6267">
        <v>1</v>
      </c>
      <c r="AA6267" s="1">
        <v>44541.2333005787</v>
      </c>
      <c r="AB6267" t="s">
        <v>143</v>
      </c>
    </row>
    <row r="6268" spans="2:28" x14ac:dyDescent="0.25">
      <c r="B6268">
        <v>1011023</v>
      </c>
      <c r="C6268" t="s">
        <v>24</v>
      </c>
      <c r="D6268" t="s">
        <v>25</v>
      </c>
      <c r="E6268" t="s">
        <v>223</v>
      </c>
      <c r="F6268">
        <v>0</v>
      </c>
      <c r="G6268" t="s">
        <v>162</v>
      </c>
      <c r="H6268">
        <v>0</v>
      </c>
      <c r="I6268" s="1">
        <v>44222</v>
      </c>
      <c r="J6268">
        <v>0</v>
      </c>
      <c r="K6268">
        <v>7</v>
      </c>
      <c r="L6268" t="s">
        <v>168</v>
      </c>
      <c r="M6268" t="s">
        <v>1215</v>
      </c>
      <c r="N6268">
        <v>0.436</v>
      </c>
      <c r="P6268" t="s">
        <v>164</v>
      </c>
      <c r="Q6268">
        <v>0</v>
      </c>
      <c r="S6268">
        <v>0.4</v>
      </c>
      <c r="T6268">
        <v>0.5</v>
      </c>
      <c r="U6268" t="s">
        <v>169</v>
      </c>
      <c r="V6268" t="s">
        <v>228</v>
      </c>
      <c r="X6268">
        <v>1</v>
      </c>
      <c r="AA6268" s="1">
        <v>44541.233251736106</v>
      </c>
      <c r="AB6268" t="s">
        <v>143</v>
      </c>
    </row>
    <row r="6269" spans="2:28" x14ac:dyDescent="0.25">
      <c r="B6269">
        <v>1011023</v>
      </c>
      <c r="C6269" t="s">
        <v>24</v>
      </c>
      <c r="D6269" t="s">
        <v>25</v>
      </c>
      <c r="E6269" t="s">
        <v>223</v>
      </c>
      <c r="F6269">
        <v>0</v>
      </c>
      <c r="G6269" t="s">
        <v>162</v>
      </c>
      <c r="H6269">
        <v>0</v>
      </c>
      <c r="I6269" s="1">
        <v>44222</v>
      </c>
      <c r="J6269">
        <v>0</v>
      </c>
      <c r="K6269">
        <v>8</v>
      </c>
      <c r="L6269" t="s">
        <v>170</v>
      </c>
      <c r="M6269" t="s">
        <v>1216</v>
      </c>
      <c r="N6269">
        <v>143</v>
      </c>
      <c r="P6269" t="s">
        <v>164</v>
      </c>
      <c r="Q6269">
        <v>0</v>
      </c>
      <c r="S6269">
        <v>130</v>
      </c>
      <c r="T6269">
        <v>175</v>
      </c>
      <c r="U6269" t="s">
        <v>171</v>
      </c>
      <c r="V6269" t="s">
        <v>228</v>
      </c>
      <c r="X6269">
        <v>1</v>
      </c>
      <c r="AA6269" s="1">
        <v>44541.233259062501</v>
      </c>
      <c r="AB6269" t="s">
        <v>143</v>
      </c>
    </row>
    <row r="6270" spans="2:28" x14ac:dyDescent="0.25">
      <c r="B6270">
        <v>1011023</v>
      </c>
      <c r="C6270" t="s">
        <v>24</v>
      </c>
      <c r="D6270" t="s">
        <v>25</v>
      </c>
      <c r="E6270" t="s">
        <v>223</v>
      </c>
      <c r="F6270">
        <v>0</v>
      </c>
      <c r="G6270" t="s">
        <v>162</v>
      </c>
      <c r="H6270">
        <v>0</v>
      </c>
      <c r="I6270" s="1">
        <v>44222</v>
      </c>
      <c r="J6270">
        <v>0</v>
      </c>
      <c r="K6270">
        <v>10</v>
      </c>
      <c r="L6270" t="s">
        <v>172</v>
      </c>
      <c r="M6270" t="s">
        <v>430</v>
      </c>
      <c r="N6270">
        <v>30</v>
      </c>
      <c r="P6270" t="s">
        <v>164</v>
      </c>
      <c r="Q6270">
        <v>0</v>
      </c>
      <c r="S6270">
        <v>27</v>
      </c>
      <c r="T6270">
        <v>34</v>
      </c>
      <c r="U6270" t="s">
        <v>173</v>
      </c>
      <c r="V6270" t="s">
        <v>228</v>
      </c>
      <c r="X6270">
        <v>1</v>
      </c>
      <c r="AA6270" s="1">
        <v>44541.233265428244</v>
      </c>
      <c r="AB6270" t="s">
        <v>143</v>
      </c>
    </row>
    <row r="6271" spans="2:28" x14ac:dyDescent="0.25">
      <c r="B6271">
        <v>1011023</v>
      </c>
      <c r="C6271" t="s">
        <v>24</v>
      </c>
      <c r="D6271" t="s">
        <v>25</v>
      </c>
      <c r="E6271" t="s">
        <v>223</v>
      </c>
      <c r="F6271">
        <v>0</v>
      </c>
      <c r="G6271" t="s">
        <v>162</v>
      </c>
      <c r="H6271">
        <v>0</v>
      </c>
      <c r="I6271" s="1">
        <v>44222</v>
      </c>
      <c r="J6271">
        <v>0</v>
      </c>
      <c r="K6271">
        <v>11</v>
      </c>
      <c r="L6271" t="s">
        <v>174</v>
      </c>
      <c r="M6271" t="s">
        <v>402</v>
      </c>
      <c r="N6271">
        <v>92</v>
      </c>
      <c r="P6271" t="s">
        <v>164</v>
      </c>
      <c r="Q6271">
        <v>0</v>
      </c>
      <c r="S6271">
        <v>82</v>
      </c>
      <c r="T6271">
        <v>100</v>
      </c>
      <c r="U6271" t="s">
        <v>175</v>
      </c>
      <c r="V6271" t="s">
        <v>228</v>
      </c>
      <c r="X6271">
        <v>1</v>
      </c>
      <c r="AA6271" s="1">
        <v>44541.233288043979</v>
      </c>
      <c r="AB6271" t="s">
        <v>143</v>
      </c>
    </row>
    <row r="6272" spans="2:28" x14ac:dyDescent="0.25">
      <c r="B6272">
        <v>1011023</v>
      </c>
      <c r="C6272" t="s">
        <v>24</v>
      </c>
      <c r="D6272" t="s">
        <v>25</v>
      </c>
      <c r="E6272" t="s">
        <v>223</v>
      </c>
      <c r="F6272">
        <v>0</v>
      </c>
      <c r="G6272" t="s">
        <v>162</v>
      </c>
      <c r="H6272">
        <v>0</v>
      </c>
      <c r="I6272" s="1">
        <v>44222</v>
      </c>
      <c r="J6272">
        <v>0</v>
      </c>
      <c r="K6272">
        <v>12</v>
      </c>
      <c r="L6272" t="s">
        <v>176</v>
      </c>
      <c r="M6272" t="s">
        <v>1217</v>
      </c>
      <c r="N6272">
        <v>328</v>
      </c>
      <c r="P6272" t="s">
        <v>164</v>
      </c>
      <c r="Q6272">
        <v>0</v>
      </c>
      <c r="S6272">
        <v>316</v>
      </c>
      <c r="T6272">
        <v>354</v>
      </c>
      <c r="U6272" t="s">
        <v>171</v>
      </c>
      <c r="V6272" t="s">
        <v>228</v>
      </c>
      <c r="X6272">
        <v>1</v>
      </c>
      <c r="AA6272" s="1">
        <v>44541.233280752313</v>
      </c>
      <c r="AB6272" t="s">
        <v>143</v>
      </c>
    </row>
    <row r="6273" spans="2:28" x14ac:dyDescent="0.25">
      <c r="B6273">
        <v>1011023</v>
      </c>
      <c r="C6273" t="s">
        <v>24</v>
      </c>
      <c r="D6273" t="s">
        <v>25</v>
      </c>
      <c r="E6273" t="s">
        <v>223</v>
      </c>
      <c r="F6273">
        <v>0</v>
      </c>
      <c r="G6273" t="s">
        <v>162</v>
      </c>
      <c r="H6273">
        <v>0</v>
      </c>
      <c r="I6273" s="1">
        <v>44222</v>
      </c>
      <c r="J6273">
        <v>0</v>
      </c>
      <c r="K6273">
        <v>16</v>
      </c>
      <c r="L6273" t="s">
        <v>177</v>
      </c>
      <c r="M6273" t="s">
        <v>862</v>
      </c>
      <c r="N6273">
        <v>2.08</v>
      </c>
      <c r="P6273" t="s">
        <v>164</v>
      </c>
      <c r="Q6273">
        <v>0</v>
      </c>
      <c r="S6273">
        <v>0.8</v>
      </c>
      <c r="T6273">
        <v>4</v>
      </c>
      <c r="U6273" t="s">
        <v>167</v>
      </c>
      <c r="V6273" t="s">
        <v>228</v>
      </c>
      <c r="X6273">
        <v>1</v>
      </c>
      <c r="AA6273" s="1">
        <v>44541.233319178238</v>
      </c>
      <c r="AB6273" t="s">
        <v>143</v>
      </c>
    </row>
    <row r="6274" spans="2:28" x14ac:dyDescent="0.25">
      <c r="B6274">
        <v>1011023</v>
      </c>
      <c r="C6274" t="s">
        <v>24</v>
      </c>
      <c r="D6274" t="s">
        <v>25</v>
      </c>
      <c r="E6274" t="s">
        <v>223</v>
      </c>
      <c r="F6274">
        <v>0</v>
      </c>
      <c r="G6274" t="s">
        <v>162</v>
      </c>
      <c r="H6274">
        <v>0</v>
      </c>
      <c r="I6274" s="1">
        <v>44222</v>
      </c>
      <c r="J6274">
        <v>0</v>
      </c>
      <c r="K6274">
        <v>17</v>
      </c>
      <c r="L6274" t="s">
        <v>178</v>
      </c>
      <c r="M6274" t="s">
        <v>1454</v>
      </c>
      <c r="N6274">
        <v>5.25</v>
      </c>
      <c r="P6274" t="s">
        <v>164</v>
      </c>
      <c r="Q6274">
        <v>0</v>
      </c>
      <c r="S6274">
        <v>2</v>
      </c>
      <c r="T6274">
        <v>7.7</v>
      </c>
      <c r="U6274" t="s">
        <v>167</v>
      </c>
      <c r="V6274" t="s">
        <v>228</v>
      </c>
      <c r="X6274">
        <v>1</v>
      </c>
      <c r="AA6274" s="1">
        <v>44541.233311377313</v>
      </c>
      <c r="AB6274" t="s">
        <v>143</v>
      </c>
    </row>
    <row r="6275" spans="2:28" x14ac:dyDescent="0.25">
      <c r="B6275">
        <v>1011023</v>
      </c>
      <c r="C6275" t="s">
        <v>24</v>
      </c>
      <c r="D6275" t="s">
        <v>25</v>
      </c>
      <c r="E6275" t="s">
        <v>223</v>
      </c>
      <c r="F6275">
        <v>0</v>
      </c>
      <c r="G6275" t="s">
        <v>162</v>
      </c>
      <c r="H6275">
        <v>0</v>
      </c>
      <c r="I6275" s="1">
        <v>44222</v>
      </c>
      <c r="J6275">
        <v>0</v>
      </c>
      <c r="K6275">
        <v>20</v>
      </c>
      <c r="L6275" t="s">
        <v>179</v>
      </c>
      <c r="M6275" t="s">
        <v>1127</v>
      </c>
      <c r="N6275">
        <v>0.57999999999999996</v>
      </c>
      <c r="P6275" t="s">
        <v>164</v>
      </c>
      <c r="Q6275">
        <v>0</v>
      </c>
      <c r="S6275">
        <v>0.1</v>
      </c>
      <c r="T6275">
        <v>0.8</v>
      </c>
      <c r="U6275" t="s">
        <v>167</v>
      </c>
      <c r="V6275" t="s">
        <v>228</v>
      </c>
      <c r="X6275">
        <v>1</v>
      </c>
      <c r="AA6275" s="1">
        <v>44541.233326041664</v>
      </c>
      <c r="AB6275" t="s">
        <v>143</v>
      </c>
    </row>
    <row r="6276" spans="2:28" x14ac:dyDescent="0.25">
      <c r="B6276">
        <v>1011023</v>
      </c>
      <c r="C6276" t="s">
        <v>24</v>
      </c>
      <c r="D6276" t="s">
        <v>25</v>
      </c>
      <c r="E6276" t="s">
        <v>223</v>
      </c>
      <c r="F6276">
        <v>0</v>
      </c>
      <c r="G6276" t="s">
        <v>162</v>
      </c>
      <c r="H6276">
        <v>0</v>
      </c>
      <c r="I6276" s="1">
        <v>44222</v>
      </c>
      <c r="J6276">
        <v>0</v>
      </c>
      <c r="K6276">
        <v>22</v>
      </c>
      <c r="L6276" t="s">
        <v>180</v>
      </c>
      <c r="M6276" t="s">
        <v>238</v>
      </c>
      <c r="N6276">
        <v>0.16</v>
      </c>
      <c r="P6276" t="s">
        <v>164</v>
      </c>
      <c r="Q6276">
        <v>0</v>
      </c>
      <c r="S6276">
        <v>0.05</v>
      </c>
      <c r="T6276">
        <v>0.3</v>
      </c>
      <c r="U6276" t="s">
        <v>167</v>
      </c>
      <c r="V6276" t="s">
        <v>228</v>
      </c>
      <c r="X6276">
        <v>1</v>
      </c>
      <c r="AA6276" s="1">
        <v>44541.233358414349</v>
      </c>
      <c r="AB6276" t="s">
        <v>143</v>
      </c>
    </row>
    <row r="6277" spans="2:28" x14ac:dyDescent="0.25">
      <c r="B6277">
        <v>1011023</v>
      </c>
      <c r="C6277" t="s">
        <v>24</v>
      </c>
      <c r="D6277" t="s">
        <v>25</v>
      </c>
      <c r="E6277" t="s">
        <v>223</v>
      </c>
      <c r="F6277">
        <v>0</v>
      </c>
      <c r="G6277" t="s">
        <v>162</v>
      </c>
      <c r="H6277">
        <v>0</v>
      </c>
      <c r="I6277" s="1">
        <v>44222</v>
      </c>
      <c r="J6277">
        <v>0</v>
      </c>
      <c r="K6277">
        <v>24</v>
      </c>
      <c r="L6277" t="s">
        <v>181</v>
      </c>
      <c r="M6277" t="s">
        <v>239</v>
      </c>
      <c r="N6277">
        <v>0.02</v>
      </c>
      <c r="P6277" t="s">
        <v>164</v>
      </c>
      <c r="Q6277">
        <v>0</v>
      </c>
      <c r="S6277">
        <v>0</v>
      </c>
      <c r="T6277">
        <v>0.1</v>
      </c>
      <c r="U6277" t="s">
        <v>167</v>
      </c>
      <c r="V6277" t="s">
        <v>228</v>
      </c>
      <c r="X6277">
        <v>1</v>
      </c>
      <c r="AA6277" s="1">
        <v>44541.233332025462</v>
      </c>
      <c r="AB6277" t="s">
        <v>143</v>
      </c>
    </row>
    <row r="6278" spans="2:28" x14ac:dyDescent="0.25">
      <c r="B6278">
        <v>1011023</v>
      </c>
      <c r="C6278" t="s">
        <v>24</v>
      </c>
      <c r="D6278" t="s">
        <v>25</v>
      </c>
      <c r="E6278" t="s">
        <v>223</v>
      </c>
      <c r="F6278">
        <v>0</v>
      </c>
      <c r="G6278" t="s">
        <v>162</v>
      </c>
      <c r="H6278">
        <v>0</v>
      </c>
      <c r="I6278" s="1">
        <v>44222</v>
      </c>
      <c r="J6278">
        <v>0</v>
      </c>
      <c r="K6278">
        <v>29</v>
      </c>
      <c r="L6278" t="s">
        <v>182</v>
      </c>
      <c r="M6278" t="s">
        <v>1206</v>
      </c>
      <c r="N6278">
        <v>355</v>
      </c>
      <c r="P6278" t="s">
        <v>164</v>
      </c>
      <c r="Q6278">
        <v>0</v>
      </c>
      <c r="S6278">
        <v>125</v>
      </c>
      <c r="T6278">
        <v>350</v>
      </c>
      <c r="U6278" t="s">
        <v>167</v>
      </c>
      <c r="V6278" t="s">
        <v>241</v>
      </c>
      <c r="X6278">
        <v>2</v>
      </c>
      <c r="Y6278" t="s">
        <v>230</v>
      </c>
      <c r="AA6278" s="1">
        <v>44541.233294942132</v>
      </c>
      <c r="AB6278" t="s">
        <v>143</v>
      </c>
    </row>
    <row r="6279" spans="2:28" x14ac:dyDescent="0.25">
      <c r="B6279">
        <v>1011023</v>
      </c>
      <c r="C6279" t="s">
        <v>24</v>
      </c>
      <c r="D6279" t="s">
        <v>25</v>
      </c>
      <c r="E6279" t="s">
        <v>223</v>
      </c>
      <c r="F6279">
        <v>0</v>
      </c>
      <c r="G6279" t="s">
        <v>183</v>
      </c>
      <c r="H6279">
        <v>0</v>
      </c>
      <c r="I6279" s="1">
        <v>44222</v>
      </c>
      <c r="J6279">
        <v>0</v>
      </c>
      <c r="K6279">
        <v>5</v>
      </c>
      <c r="L6279" t="s">
        <v>184</v>
      </c>
      <c r="M6279" t="s">
        <v>607</v>
      </c>
      <c r="N6279">
        <v>100</v>
      </c>
      <c r="P6279" t="s">
        <v>164</v>
      </c>
      <c r="Q6279">
        <v>0</v>
      </c>
      <c r="S6279">
        <v>45</v>
      </c>
      <c r="T6279">
        <v>129</v>
      </c>
      <c r="U6279" t="s">
        <v>185</v>
      </c>
      <c r="V6279" t="s">
        <v>228</v>
      </c>
      <c r="X6279">
        <v>1</v>
      </c>
      <c r="AA6279" s="1">
        <v>44541.233547372693</v>
      </c>
      <c r="AB6279" t="s">
        <v>143</v>
      </c>
    </row>
    <row r="6280" spans="2:28" x14ac:dyDescent="0.25">
      <c r="B6280">
        <v>1011023</v>
      </c>
      <c r="C6280" t="s">
        <v>24</v>
      </c>
      <c r="D6280" t="s">
        <v>25</v>
      </c>
      <c r="E6280" t="s">
        <v>223</v>
      </c>
      <c r="F6280">
        <v>0</v>
      </c>
      <c r="G6280" t="s">
        <v>183</v>
      </c>
      <c r="H6280">
        <v>0</v>
      </c>
      <c r="I6280" s="1">
        <v>44222</v>
      </c>
      <c r="J6280">
        <v>0</v>
      </c>
      <c r="K6280">
        <v>6</v>
      </c>
      <c r="L6280" t="s">
        <v>186</v>
      </c>
      <c r="M6280" t="s">
        <v>1199</v>
      </c>
      <c r="N6280">
        <v>48</v>
      </c>
      <c r="P6280" t="s">
        <v>164</v>
      </c>
      <c r="Q6280">
        <v>0</v>
      </c>
      <c r="S6280">
        <v>10</v>
      </c>
      <c r="T6280">
        <v>49</v>
      </c>
      <c r="U6280" t="s">
        <v>185</v>
      </c>
      <c r="V6280" t="s">
        <v>228</v>
      </c>
      <c r="X6280">
        <v>1</v>
      </c>
      <c r="AA6280" s="1">
        <v>44541.233514270833</v>
      </c>
      <c r="AB6280" t="s">
        <v>143</v>
      </c>
    </row>
    <row r="6281" spans="2:28" x14ac:dyDescent="0.25">
      <c r="B6281">
        <v>1011023</v>
      </c>
      <c r="C6281" t="s">
        <v>24</v>
      </c>
      <c r="D6281" t="s">
        <v>25</v>
      </c>
      <c r="E6281" t="s">
        <v>223</v>
      </c>
      <c r="F6281">
        <v>0</v>
      </c>
      <c r="G6281" t="s">
        <v>183</v>
      </c>
      <c r="H6281">
        <v>0</v>
      </c>
      <c r="I6281" s="1">
        <v>44222</v>
      </c>
      <c r="J6281">
        <v>0</v>
      </c>
      <c r="K6281">
        <v>7</v>
      </c>
      <c r="L6281" t="s">
        <v>187</v>
      </c>
      <c r="M6281" t="s">
        <v>293</v>
      </c>
      <c r="N6281">
        <v>26</v>
      </c>
      <c r="P6281" t="s">
        <v>164</v>
      </c>
      <c r="Q6281">
        <v>0</v>
      </c>
      <c r="S6281">
        <v>0</v>
      </c>
      <c r="T6281">
        <v>34</v>
      </c>
      <c r="U6281" t="s">
        <v>185</v>
      </c>
      <c r="V6281" t="s">
        <v>228</v>
      </c>
      <c r="X6281">
        <v>1</v>
      </c>
      <c r="AA6281" s="1">
        <v>44541.233526041673</v>
      </c>
      <c r="AB6281" t="s">
        <v>143</v>
      </c>
    </row>
    <row r="6282" spans="2:28" x14ac:dyDescent="0.25">
      <c r="B6282">
        <v>1011023</v>
      </c>
      <c r="C6282" t="s">
        <v>24</v>
      </c>
      <c r="D6282" t="s">
        <v>25</v>
      </c>
      <c r="E6282" t="s">
        <v>223</v>
      </c>
      <c r="F6282">
        <v>0</v>
      </c>
      <c r="G6282" t="s">
        <v>183</v>
      </c>
      <c r="H6282">
        <v>0</v>
      </c>
      <c r="I6282" s="1">
        <v>44222</v>
      </c>
      <c r="J6282">
        <v>0</v>
      </c>
      <c r="K6282">
        <v>8</v>
      </c>
      <c r="L6282" t="s">
        <v>188</v>
      </c>
      <c r="M6282" t="s">
        <v>790</v>
      </c>
      <c r="N6282">
        <v>91</v>
      </c>
      <c r="P6282" t="s">
        <v>164</v>
      </c>
      <c r="Q6282">
        <v>0</v>
      </c>
      <c r="S6282">
        <v>0</v>
      </c>
      <c r="T6282">
        <v>73</v>
      </c>
      <c r="U6282" t="s">
        <v>189</v>
      </c>
      <c r="V6282" t="s">
        <v>241</v>
      </c>
      <c r="X6282">
        <v>2</v>
      </c>
      <c r="Y6282" t="s">
        <v>230</v>
      </c>
      <c r="AA6282" s="1">
        <v>44541.233504317133</v>
      </c>
      <c r="AB6282" t="s">
        <v>143</v>
      </c>
    </row>
    <row r="6283" spans="2:28" x14ac:dyDescent="0.25">
      <c r="B6283">
        <v>1011023</v>
      </c>
      <c r="C6283" t="s">
        <v>24</v>
      </c>
      <c r="D6283" t="s">
        <v>25</v>
      </c>
      <c r="E6283" t="s">
        <v>223</v>
      </c>
      <c r="F6283">
        <v>0</v>
      </c>
      <c r="G6283" t="s">
        <v>183</v>
      </c>
      <c r="H6283">
        <v>0</v>
      </c>
      <c r="I6283" s="1">
        <v>44222</v>
      </c>
      <c r="J6283">
        <v>0</v>
      </c>
      <c r="K6283">
        <v>9</v>
      </c>
      <c r="L6283" t="s">
        <v>190</v>
      </c>
      <c r="M6283" t="s">
        <v>411</v>
      </c>
      <c r="N6283">
        <v>44</v>
      </c>
      <c r="P6283" t="s">
        <v>164</v>
      </c>
      <c r="Q6283">
        <v>0</v>
      </c>
      <c r="S6283">
        <v>32</v>
      </c>
      <c r="T6283">
        <v>48</v>
      </c>
      <c r="U6283" t="s">
        <v>171</v>
      </c>
      <c r="V6283" t="s">
        <v>228</v>
      </c>
      <c r="X6283">
        <v>1</v>
      </c>
      <c r="AA6283" s="1">
        <v>44541.233376851851</v>
      </c>
      <c r="AB6283" t="s">
        <v>143</v>
      </c>
    </row>
    <row r="6284" spans="2:28" x14ac:dyDescent="0.25">
      <c r="B6284">
        <v>1011023</v>
      </c>
      <c r="C6284" t="s">
        <v>24</v>
      </c>
      <c r="D6284" t="s">
        <v>25</v>
      </c>
      <c r="E6284" t="s">
        <v>223</v>
      </c>
      <c r="F6284">
        <v>0</v>
      </c>
      <c r="G6284" t="s">
        <v>183</v>
      </c>
      <c r="H6284">
        <v>0</v>
      </c>
      <c r="I6284" s="1">
        <v>44222</v>
      </c>
      <c r="J6284">
        <v>0</v>
      </c>
      <c r="K6284">
        <v>10</v>
      </c>
      <c r="L6284" t="s">
        <v>191</v>
      </c>
      <c r="M6284" t="s">
        <v>766</v>
      </c>
      <c r="N6284">
        <v>74</v>
      </c>
      <c r="P6284" t="s">
        <v>164</v>
      </c>
      <c r="Q6284">
        <v>0</v>
      </c>
      <c r="S6284">
        <v>57</v>
      </c>
      <c r="T6284">
        <v>82</v>
      </c>
      <c r="U6284" t="s">
        <v>171</v>
      </c>
      <c r="V6284" t="s">
        <v>228</v>
      </c>
      <c r="X6284">
        <v>1</v>
      </c>
      <c r="AA6284" s="1">
        <v>44541.233451157408</v>
      </c>
      <c r="AB6284" t="s">
        <v>143</v>
      </c>
    </row>
    <row r="6285" spans="2:28" x14ac:dyDescent="0.25">
      <c r="B6285">
        <v>1011023</v>
      </c>
      <c r="C6285" t="s">
        <v>24</v>
      </c>
      <c r="D6285" t="s">
        <v>25</v>
      </c>
      <c r="E6285" t="s">
        <v>223</v>
      </c>
      <c r="F6285">
        <v>0</v>
      </c>
      <c r="G6285" t="s">
        <v>183</v>
      </c>
      <c r="H6285">
        <v>0</v>
      </c>
      <c r="I6285" s="1">
        <v>44222</v>
      </c>
      <c r="J6285">
        <v>0</v>
      </c>
      <c r="K6285">
        <v>11</v>
      </c>
      <c r="L6285" t="s">
        <v>192</v>
      </c>
      <c r="M6285" t="s">
        <v>317</v>
      </c>
      <c r="N6285">
        <v>5.2</v>
      </c>
      <c r="P6285" t="s">
        <v>164</v>
      </c>
      <c r="Q6285">
        <v>0</v>
      </c>
      <c r="S6285">
        <v>3.2</v>
      </c>
      <c r="T6285">
        <v>8.1999999999999993</v>
      </c>
      <c r="U6285" t="s">
        <v>193</v>
      </c>
      <c r="V6285" t="s">
        <v>228</v>
      </c>
      <c r="X6285">
        <v>1</v>
      </c>
      <c r="AA6285" s="1">
        <v>44541.23339548611</v>
      </c>
      <c r="AB6285" t="s">
        <v>143</v>
      </c>
    </row>
    <row r="6286" spans="2:28" x14ac:dyDescent="0.25">
      <c r="B6286">
        <v>1011023</v>
      </c>
      <c r="C6286" t="s">
        <v>24</v>
      </c>
      <c r="D6286" t="s">
        <v>25</v>
      </c>
      <c r="E6286" t="s">
        <v>223</v>
      </c>
      <c r="F6286">
        <v>0</v>
      </c>
      <c r="G6286" t="s">
        <v>183</v>
      </c>
      <c r="H6286">
        <v>0</v>
      </c>
      <c r="I6286" s="1">
        <v>44222</v>
      </c>
      <c r="J6286">
        <v>0</v>
      </c>
      <c r="K6286">
        <v>12</v>
      </c>
      <c r="L6286" t="s">
        <v>194</v>
      </c>
      <c r="M6286" t="s">
        <v>249</v>
      </c>
      <c r="P6286" t="s">
        <v>164</v>
      </c>
      <c r="Q6286">
        <v>0</v>
      </c>
      <c r="U6286" t="s">
        <v>78</v>
      </c>
      <c r="X6286">
        <v>1</v>
      </c>
      <c r="AA6286" s="1">
        <v>44541.233760682873</v>
      </c>
      <c r="AB6286" t="s">
        <v>143</v>
      </c>
    </row>
    <row r="6287" spans="2:28" x14ac:dyDescent="0.25">
      <c r="B6287">
        <v>1011023</v>
      </c>
      <c r="C6287" t="s">
        <v>24</v>
      </c>
      <c r="D6287" t="s">
        <v>25</v>
      </c>
      <c r="E6287" t="s">
        <v>223</v>
      </c>
      <c r="F6287">
        <v>0</v>
      </c>
      <c r="G6287" t="s">
        <v>183</v>
      </c>
      <c r="H6287">
        <v>0</v>
      </c>
      <c r="I6287" s="1">
        <v>44222</v>
      </c>
      <c r="J6287">
        <v>0</v>
      </c>
      <c r="K6287">
        <v>13</v>
      </c>
      <c r="L6287" t="s">
        <v>195</v>
      </c>
      <c r="M6287" t="s">
        <v>732</v>
      </c>
      <c r="N6287">
        <v>2.6</v>
      </c>
      <c r="P6287" t="s">
        <v>164</v>
      </c>
      <c r="Q6287">
        <v>0</v>
      </c>
      <c r="S6287">
        <v>2.1800000000000002</v>
      </c>
      <c r="T6287">
        <v>2.6</v>
      </c>
      <c r="U6287" t="s">
        <v>193</v>
      </c>
      <c r="V6287" t="s">
        <v>228</v>
      </c>
      <c r="X6287">
        <v>1</v>
      </c>
      <c r="AA6287" s="1">
        <v>44541.233417210649</v>
      </c>
      <c r="AB6287" t="s">
        <v>143</v>
      </c>
    </row>
    <row r="6288" spans="2:28" x14ac:dyDescent="0.25">
      <c r="B6288">
        <v>1011023</v>
      </c>
      <c r="C6288" t="s">
        <v>24</v>
      </c>
      <c r="D6288" t="s">
        <v>25</v>
      </c>
      <c r="E6288" t="s">
        <v>223</v>
      </c>
      <c r="F6288">
        <v>0</v>
      </c>
      <c r="G6288" t="s">
        <v>183</v>
      </c>
      <c r="H6288">
        <v>0</v>
      </c>
      <c r="I6288" s="1">
        <v>44222</v>
      </c>
      <c r="J6288">
        <v>0</v>
      </c>
      <c r="K6288">
        <v>14</v>
      </c>
      <c r="L6288" t="s">
        <v>196</v>
      </c>
      <c r="M6288" t="s">
        <v>733</v>
      </c>
      <c r="N6288">
        <v>102.4</v>
      </c>
      <c r="P6288" t="s">
        <v>164</v>
      </c>
      <c r="Q6288">
        <v>0</v>
      </c>
      <c r="S6288">
        <v>99</v>
      </c>
      <c r="T6288">
        <v>109</v>
      </c>
      <c r="U6288" t="s">
        <v>193</v>
      </c>
      <c r="V6288" t="s">
        <v>228</v>
      </c>
      <c r="X6288">
        <v>1</v>
      </c>
      <c r="AA6288" s="1">
        <v>44541.23342650463</v>
      </c>
      <c r="AB6288" t="s">
        <v>143</v>
      </c>
    </row>
    <row r="6289" spans="2:28" x14ac:dyDescent="0.25">
      <c r="B6289">
        <v>1011023</v>
      </c>
      <c r="C6289" t="s">
        <v>24</v>
      </c>
      <c r="D6289" t="s">
        <v>25</v>
      </c>
      <c r="E6289" t="s">
        <v>223</v>
      </c>
      <c r="F6289">
        <v>0</v>
      </c>
      <c r="G6289" t="s">
        <v>183</v>
      </c>
      <c r="H6289">
        <v>0</v>
      </c>
      <c r="I6289" s="1">
        <v>44222</v>
      </c>
      <c r="J6289">
        <v>0</v>
      </c>
      <c r="K6289">
        <v>16</v>
      </c>
      <c r="L6289" t="s">
        <v>197</v>
      </c>
      <c r="M6289" t="s">
        <v>791</v>
      </c>
      <c r="N6289">
        <v>4.4000000000000004</v>
      </c>
      <c r="P6289" t="s">
        <v>164</v>
      </c>
      <c r="Q6289">
        <v>0</v>
      </c>
      <c r="S6289">
        <v>3.5</v>
      </c>
      <c r="T6289">
        <v>5.0999999999999996</v>
      </c>
      <c r="U6289" t="s">
        <v>193</v>
      </c>
      <c r="V6289" t="s">
        <v>228</v>
      </c>
      <c r="X6289">
        <v>1</v>
      </c>
      <c r="AA6289" s="1">
        <v>44541.233458831019</v>
      </c>
      <c r="AB6289" t="s">
        <v>143</v>
      </c>
    </row>
    <row r="6290" spans="2:28" x14ac:dyDescent="0.25">
      <c r="B6290">
        <v>1011023</v>
      </c>
      <c r="C6290" t="s">
        <v>24</v>
      </c>
      <c r="D6290" t="s">
        <v>25</v>
      </c>
      <c r="E6290" t="s">
        <v>223</v>
      </c>
      <c r="F6290">
        <v>0</v>
      </c>
      <c r="G6290" t="s">
        <v>183</v>
      </c>
      <c r="H6290">
        <v>0</v>
      </c>
      <c r="I6290" s="1">
        <v>44222</v>
      </c>
      <c r="J6290">
        <v>0</v>
      </c>
      <c r="K6290">
        <v>17</v>
      </c>
      <c r="L6290" t="s">
        <v>198</v>
      </c>
      <c r="M6290" t="s">
        <v>735</v>
      </c>
      <c r="N6290">
        <v>140.6</v>
      </c>
      <c r="P6290" t="s">
        <v>164</v>
      </c>
      <c r="Q6290">
        <v>0</v>
      </c>
      <c r="S6290">
        <v>132</v>
      </c>
      <c r="T6290">
        <v>146</v>
      </c>
      <c r="U6290" t="s">
        <v>193</v>
      </c>
      <c r="V6290" t="s">
        <v>228</v>
      </c>
      <c r="X6290">
        <v>1</v>
      </c>
      <c r="AA6290" s="1">
        <v>44541.233468865743</v>
      </c>
      <c r="AB6290" t="s">
        <v>143</v>
      </c>
    </row>
    <row r="6291" spans="2:28" x14ac:dyDescent="0.25">
      <c r="B6291">
        <v>1011023</v>
      </c>
      <c r="C6291" t="s">
        <v>24</v>
      </c>
      <c r="D6291" t="s">
        <v>25</v>
      </c>
      <c r="E6291" t="s">
        <v>223</v>
      </c>
      <c r="F6291">
        <v>0</v>
      </c>
      <c r="G6291" t="s">
        <v>183</v>
      </c>
      <c r="H6291">
        <v>0</v>
      </c>
      <c r="I6291" s="1">
        <v>44222</v>
      </c>
      <c r="J6291">
        <v>0</v>
      </c>
      <c r="K6291">
        <v>18</v>
      </c>
      <c r="L6291" t="s">
        <v>199</v>
      </c>
      <c r="M6291" t="s">
        <v>364</v>
      </c>
      <c r="N6291">
        <v>98</v>
      </c>
      <c r="P6291" t="s">
        <v>164</v>
      </c>
      <c r="Q6291">
        <v>0</v>
      </c>
      <c r="S6291">
        <v>53</v>
      </c>
      <c r="T6291">
        <v>97</v>
      </c>
      <c r="U6291" t="s">
        <v>200</v>
      </c>
      <c r="V6291" t="s">
        <v>241</v>
      </c>
      <c r="X6291">
        <v>2</v>
      </c>
      <c r="Y6291" t="s">
        <v>230</v>
      </c>
      <c r="AA6291" s="1">
        <v>44541.23343521991</v>
      </c>
      <c r="AB6291" t="s">
        <v>143</v>
      </c>
    </row>
    <row r="6292" spans="2:28" x14ac:dyDescent="0.25">
      <c r="B6292">
        <v>1011023</v>
      </c>
      <c r="C6292" t="s">
        <v>24</v>
      </c>
      <c r="D6292" t="s">
        <v>25</v>
      </c>
      <c r="E6292" t="s">
        <v>223</v>
      </c>
      <c r="F6292">
        <v>0</v>
      </c>
      <c r="G6292" t="s">
        <v>183</v>
      </c>
      <c r="H6292">
        <v>0</v>
      </c>
      <c r="I6292" s="1">
        <v>44222</v>
      </c>
      <c r="J6292">
        <v>0</v>
      </c>
      <c r="K6292">
        <v>21</v>
      </c>
      <c r="L6292" t="s">
        <v>201</v>
      </c>
      <c r="M6292" t="s">
        <v>317</v>
      </c>
      <c r="N6292">
        <v>5.2</v>
      </c>
      <c r="P6292" t="s">
        <v>164</v>
      </c>
      <c r="Q6292">
        <v>0</v>
      </c>
      <c r="S6292">
        <v>4.0999999999999996</v>
      </c>
      <c r="T6292">
        <v>5.9</v>
      </c>
      <c r="U6292" t="s">
        <v>193</v>
      </c>
      <c r="V6292" t="s">
        <v>228</v>
      </c>
      <c r="X6292">
        <v>1</v>
      </c>
      <c r="AA6292" s="1">
        <v>44541.233442129633</v>
      </c>
      <c r="AB6292" t="s">
        <v>143</v>
      </c>
    </row>
    <row r="6293" spans="2:28" x14ac:dyDescent="0.25">
      <c r="B6293">
        <v>1011023</v>
      </c>
      <c r="C6293" t="s">
        <v>24</v>
      </c>
      <c r="D6293" t="s">
        <v>25</v>
      </c>
      <c r="E6293" t="s">
        <v>223</v>
      </c>
      <c r="F6293">
        <v>0</v>
      </c>
      <c r="G6293" t="s">
        <v>183</v>
      </c>
      <c r="H6293">
        <v>0</v>
      </c>
      <c r="I6293" s="1">
        <v>44222</v>
      </c>
      <c r="J6293">
        <v>0</v>
      </c>
      <c r="K6293">
        <v>22</v>
      </c>
      <c r="L6293" t="s">
        <v>202</v>
      </c>
      <c r="M6293" t="s">
        <v>1049</v>
      </c>
      <c r="N6293">
        <v>1.43</v>
      </c>
      <c r="P6293" t="s">
        <v>164</v>
      </c>
      <c r="Q6293">
        <v>0</v>
      </c>
      <c r="S6293">
        <v>0.78</v>
      </c>
      <c r="T6293">
        <v>1.65</v>
      </c>
      <c r="U6293" t="s">
        <v>193</v>
      </c>
      <c r="V6293" t="s">
        <v>228</v>
      </c>
      <c r="X6293">
        <v>1</v>
      </c>
      <c r="AA6293" s="1">
        <v>44541.233479363429</v>
      </c>
      <c r="AB6293" t="s">
        <v>143</v>
      </c>
    </row>
    <row r="6294" spans="2:28" x14ac:dyDescent="0.25">
      <c r="B6294">
        <v>1011023</v>
      </c>
      <c r="C6294" t="s">
        <v>24</v>
      </c>
      <c r="D6294" t="s">
        <v>25</v>
      </c>
      <c r="E6294" t="s">
        <v>223</v>
      </c>
      <c r="F6294">
        <v>0</v>
      </c>
      <c r="G6294" t="s">
        <v>183</v>
      </c>
      <c r="H6294">
        <v>0</v>
      </c>
      <c r="I6294" s="1">
        <v>44222</v>
      </c>
      <c r="J6294">
        <v>0</v>
      </c>
      <c r="K6294">
        <v>23</v>
      </c>
      <c r="L6294" t="s">
        <v>203</v>
      </c>
      <c r="M6294" t="s">
        <v>371</v>
      </c>
      <c r="N6294">
        <v>9</v>
      </c>
      <c r="P6294" t="s">
        <v>164</v>
      </c>
      <c r="Q6294">
        <v>0</v>
      </c>
      <c r="S6294">
        <v>5</v>
      </c>
      <c r="T6294">
        <v>21</v>
      </c>
      <c r="U6294" t="s">
        <v>200</v>
      </c>
      <c r="V6294" t="s">
        <v>228</v>
      </c>
      <c r="X6294">
        <v>1</v>
      </c>
      <c r="AA6294" s="1">
        <v>44541.233387534718</v>
      </c>
      <c r="AB6294" t="s">
        <v>143</v>
      </c>
    </row>
    <row r="6295" spans="2:28" x14ac:dyDescent="0.25">
      <c r="B6295">
        <v>1011023</v>
      </c>
      <c r="C6295" t="s">
        <v>24</v>
      </c>
      <c r="D6295" t="s">
        <v>25</v>
      </c>
      <c r="E6295" t="s">
        <v>223</v>
      </c>
      <c r="F6295">
        <v>0</v>
      </c>
      <c r="G6295" t="s">
        <v>183</v>
      </c>
      <c r="H6295">
        <v>0</v>
      </c>
      <c r="I6295" s="1">
        <v>44222</v>
      </c>
      <c r="J6295">
        <v>0</v>
      </c>
      <c r="K6295">
        <v>24</v>
      </c>
      <c r="L6295" t="s">
        <v>204</v>
      </c>
      <c r="M6295" t="s">
        <v>1026</v>
      </c>
      <c r="N6295">
        <v>186</v>
      </c>
      <c r="P6295" t="s">
        <v>164</v>
      </c>
      <c r="Q6295">
        <v>0</v>
      </c>
      <c r="S6295">
        <v>120</v>
      </c>
      <c r="T6295">
        <v>246</v>
      </c>
      <c r="U6295" t="s">
        <v>185</v>
      </c>
      <c r="V6295" t="s">
        <v>228</v>
      </c>
      <c r="X6295">
        <v>1</v>
      </c>
      <c r="AA6295" s="1">
        <v>44541.233537962973</v>
      </c>
      <c r="AB6295" t="s">
        <v>143</v>
      </c>
    </row>
    <row r="6296" spans="2:28" x14ac:dyDescent="0.25">
      <c r="B6296">
        <v>1011023</v>
      </c>
      <c r="C6296" t="s">
        <v>24</v>
      </c>
      <c r="D6296" t="s">
        <v>25</v>
      </c>
      <c r="E6296" t="s">
        <v>223</v>
      </c>
      <c r="F6296">
        <v>0</v>
      </c>
      <c r="G6296" t="s">
        <v>259</v>
      </c>
      <c r="H6296">
        <v>0</v>
      </c>
      <c r="I6296" s="1">
        <v>44222</v>
      </c>
      <c r="J6296">
        <v>0</v>
      </c>
      <c r="K6296">
        <v>5</v>
      </c>
      <c r="L6296" t="s">
        <v>260</v>
      </c>
      <c r="M6296" t="s">
        <v>977</v>
      </c>
      <c r="N6296">
        <v>1.1299999999999999</v>
      </c>
      <c r="P6296" t="s">
        <v>164</v>
      </c>
      <c r="Q6296">
        <v>0</v>
      </c>
      <c r="S6296">
        <v>0.8</v>
      </c>
      <c r="T6296">
        <v>1.1000000000000001</v>
      </c>
      <c r="U6296" t="s">
        <v>262</v>
      </c>
      <c r="V6296" t="s">
        <v>241</v>
      </c>
      <c r="X6296">
        <v>2</v>
      </c>
      <c r="Y6296" t="s">
        <v>230</v>
      </c>
      <c r="AA6296" s="1">
        <v>44541.233667094908</v>
      </c>
      <c r="AB6296" t="s">
        <v>143</v>
      </c>
    </row>
    <row r="6297" spans="2:28" x14ac:dyDescent="0.25">
      <c r="B6297">
        <v>1011023</v>
      </c>
      <c r="C6297" t="s">
        <v>24</v>
      </c>
      <c r="D6297" t="s">
        <v>25</v>
      </c>
      <c r="E6297" t="s">
        <v>223</v>
      </c>
      <c r="F6297">
        <v>0</v>
      </c>
      <c r="G6297" t="s">
        <v>259</v>
      </c>
      <c r="H6297">
        <v>0</v>
      </c>
      <c r="I6297" s="1">
        <v>44222</v>
      </c>
      <c r="J6297">
        <v>0</v>
      </c>
      <c r="K6297">
        <v>6</v>
      </c>
      <c r="L6297" t="s">
        <v>263</v>
      </c>
      <c r="M6297" t="s">
        <v>2028</v>
      </c>
      <c r="N6297">
        <v>32</v>
      </c>
      <c r="P6297" t="s">
        <v>164</v>
      </c>
      <c r="Q6297">
        <v>0</v>
      </c>
      <c r="S6297">
        <v>25.1</v>
      </c>
      <c r="T6297">
        <v>36.5</v>
      </c>
      <c r="U6297" t="s">
        <v>265</v>
      </c>
      <c r="V6297" t="s">
        <v>228</v>
      </c>
      <c r="X6297">
        <v>1</v>
      </c>
      <c r="AA6297" s="1">
        <v>44541.23336273148</v>
      </c>
      <c r="AB6297" t="s">
        <v>143</v>
      </c>
    </row>
    <row r="6298" spans="2:28" x14ac:dyDescent="0.25">
      <c r="B6298">
        <v>1011023</v>
      </c>
      <c r="C6298" t="s">
        <v>24</v>
      </c>
      <c r="D6298" t="s">
        <v>25</v>
      </c>
      <c r="E6298" t="s">
        <v>223</v>
      </c>
      <c r="F6298">
        <v>0</v>
      </c>
      <c r="G6298" t="s">
        <v>259</v>
      </c>
      <c r="H6298">
        <v>0</v>
      </c>
      <c r="I6298" s="1">
        <v>44222</v>
      </c>
      <c r="J6298">
        <v>0</v>
      </c>
      <c r="K6298">
        <v>7</v>
      </c>
      <c r="L6298" t="s">
        <v>266</v>
      </c>
      <c r="M6298" t="s">
        <v>2111</v>
      </c>
      <c r="N6298">
        <v>11.9</v>
      </c>
      <c r="P6298" t="s">
        <v>164</v>
      </c>
      <c r="Q6298">
        <v>0</v>
      </c>
      <c r="S6298">
        <v>9.4</v>
      </c>
      <c r="T6298">
        <v>12.5</v>
      </c>
      <c r="U6298" t="s">
        <v>265</v>
      </c>
      <c r="V6298" t="s">
        <v>228</v>
      </c>
      <c r="X6298">
        <v>1</v>
      </c>
      <c r="AA6298" s="1">
        <v>44541.233361689818</v>
      </c>
      <c r="AB6298" t="s">
        <v>143</v>
      </c>
    </row>
    <row r="6299" spans="2:28" x14ac:dyDescent="0.25">
      <c r="B6299">
        <v>1011023</v>
      </c>
      <c r="C6299" t="s">
        <v>24</v>
      </c>
      <c r="D6299" t="s">
        <v>25</v>
      </c>
      <c r="E6299" t="s">
        <v>223</v>
      </c>
      <c r="F6299">
        <v>0</v>
      </c>
      <c r="G6299" t="s">
        <v>259</v>
      </c>
      <c r="H6299">
        <v>0</v>
      </c>
      <c r="I6299" s="1">
        <v>44222</v>
      </c>
      <c r="J6299">
        <v>0</v>
      </c>
      <c r="K6299">
        <v>10</v>
      </c>
      <c r="L6299" t="s">
        <v>268</v>
      </c>
      <c r="M6299" t="s">
        <v>2112</v>
      </c>
      <c r="N6299">
        <v>6.48</v>
      </c>
      <c r="P6299" t="s">
        <v>164</v>
      </c>
      <c r="Q6299">
        <v>0</v>
      </c>
      <c r="S6299">
        <v>2.38</v>
      </c>
      <c r="T6299">
        <v>4.9800000000000004</v>
      </c>
      <c r="U6299" t="s">
        <v>171</v>
      </c>
      <c r="V6299" t="s">
        <v>241</v>
      </c>
      <c r="X6299">
        <v>2</v>
      </c>
      <c r="Y6299" t="s">
        <v>230</v>
      </c>
      <c r="AA6299" s="1">
        <v>44541.233363854168</v>
      </c>
      <c r="AB6299" t="s">
        <v>143</v>
      </c>
    </row>
    <row r="6300" spans="2:28" x14ac:dyDescent="0.25">
      <c r="B6300">
        <v>1011023</v>
      </c>
      <c r="C6300" t="s">
        <v>24</v>
      </c>
      <c r="D6300" t="s">
        <v>25</v>
      </c>
      <c r="E6300" t="s">
        <v>223</v>
      </c>
      <c r="F6300">
        <v>0</v>
      </c>
      <c r="G6300" t="s">
        <v>259</v>
      </c>
      <c r="H6300">
        <v>0</v>
      </c>
      <c r="I6300" s="1">
        <v>44222</v>
      </c>
      <c r="J6300">
        <v>0</v>
      </c>
      <c r="K6300">
        <v>11</v>
      </c>
      <c r="L6300" t="s">
        <v>270</v>
      </c>
      <c r="M6300" t="s">
        <v>2006</v>
      </c>
      <c r="N6300">
        <v>13.9</v>
      </c>
      <c r="P6300" t="s">
        <v>164</v>
      </c>
      <c r="Q6300">
        <v>0</v>
      </c>
      <c r="S6300">
        <v>10.3</v>
      </c>
      <c r="T6300">
        <v>16.600000000000001</v>
      </c>
      <c r="U6300" t="s">
        <v>265</v>
      </c>
      <c r="V6300" t="s">
        <v>228</v>
      </c>
      <c r="X6300">
        <v>1</v>
      </c>
      <c r="AA6300" s="1">
        <v>44541.233662037041</v>
      </c>
      <c r="AB6300" t="s">
        <v>143</v>
      </c>
    </row>
    <row r="6301" spans="2:28" x14ac:dyDescent="0.25">
      <c r="B6301">
        <v>1011023</v>
      </c>
      <c r="C6301" t="s">
        <v>24</v>
      </c>
      <c r="D6301" t="s">
        <v>25</v>
      </c>
      <c r="E6301" t="s">
        <v>223</v>
      </c>
      <c r="F6301">
        <v>0</v>
      </c>
      <c r="G6301" t="s">
        <v>208</v>
      </c>
      <c r="H6301">
        <v>0</v>
      </c>
      <c r="I6301" s="1">
        <v>44222</v>
      </c>
      <c r="J6301">
        <v>0</v>
      </c>
      <c r="K6301">
        <v>5</v>
      </c>
      <c r="L6301" t="s">
        <v>209</v>
      </c>
      <c r="M6301" t="s">
        <v>235</v>
      </c>
      <c r="N6301">
        <v>2.4</v>
      </c>
      <c r="P6301" t="s">
        <v>164</v>
      </c>
      <c r="Q6301">
        <v>0</v>
      </c>
      <c r="S6301">
        <v>0.95</v>
      </c>
      <c r="T6301">
        <v>2.95</v>
      </c>
      <c r="U6301" t="s">
        <v>210</v>
      </c>
      <c r="V6301" t="s">
        <v>228</v>
      </c>
      <c r="X6301">
        <v>1</v>
      </c>
      <c r="AA6301" s="1">
        <v>44541.233496527777</v>
      </c>
      <c r="AB6301" t="s">
        <v>143</v>
      </c>
    </row>
    <row r="6302" spans="2:28" x14ac:dyDescent="0.25">
      <c r="B6302">
        <v>1011023</v>
      </c>
      <c r="C6302" t="s">
        <v>24</v>
      </c>
      <c r="D6302" t="s">
        <v>25</v>
      </c>
      <c r="E6302" t="s">
        <v>223</v>
      </c>
      <c r="F6302">
        <v>0</v>
      </c>
      <c r="G6302" t="s">
        <v>208</v>
      </c>
      <c r="H6302">
        <v>0</v>
      </c>
      <c r="I6302" s="1">
        <v>44222</v>
      </c>
      <c r="J6302">
        <v>0</v>
      </c>
      <c r="K6302">
        <v>6</v>
      </c>
      <c r="L6302" t="s">
        <v>211</v>
      </c>
      <c r="M6302" t="s">
        <v>683</v>
      </c>
      <c r="N6302">
        <v>4.25</v>
      </c>
      <c r="P6302" t="s">
        <v>164</v>
      </c>
      <c r="Q6302">
        <v>0</v>
      </c>
      <c r="S6302">
        <v>2.06</v>
      </c>
      <c r="T6302">
        <v>6.36</v>
      </c>
      <c r="U6302" t="s">
        <v>212</v>
      </c>
      <c r="V6302" t="s">
        <v>228</v>
      </c>
      <c r="X6302">
        <v>1</v>
      </c>
      <c r="AA6302" s="1">
        <v>44541.233498726862</v>
      </c>
      <c r="AB6302" t="s">
        <v>143</v>
      </c>
    </row>
    <row r="6303" spans="2:28" x14ac:dyDescent="0.25">
      <c r="B6303">
        <v>1011023</v>
      </c>
      <c r="C6303" t="s">
        <v>24</v>
      </c>
      <c r="D6303" t="s">
        <v>25</v>
      </c>
      <c r="E6303" t="s">
        <v>223</v>
      </c>
      <c r="F6303">
        <v>0</v>
      </c>
      <c r="G6303" t="s">
        <v>208</v>
      </c>
      <c r="H6303">
        <v>0</v>
      </c>
      <c r="I6303" s="1">
        <v>44222</v>
      </c>
      <c r="J6303">
        <v>0</v>
      </c>
      <c r="K6303">
        <v>7</v>
      </c>
      <c r="L6303" t="s">
        <v>213</v>
      </c>
      <c r="M6303" t="s">
        <v>976</v>
      </c>
      <c r="N6303">
        <v>12.5</v>
      </c>
      <c r="P6303" t="s">
        <v>164</v>
      </c>
      <c r="Q6303">
        <v>0</v>
      </c>
      <c r="S6303">
        <v>9</v>
      </c>
      <c r="T6303">
        <v>25</v>
      </c>
      <c r="U6303" t="s">
        <v>212</v>
      </c>
      <c r="V6303" t="s">
        <v>228</v>
      </c>
      <c r="X6303">
        <v>1</v>
      </c>
      <c r="AA6303" s="1">
        <v>44541.233491319443</v>
      </c>
      <c r="AB6303" t="s">
        <v>143</v>
      </c>
    </row>
    <row r="6304" spans="2:28" x14ac:dyDescent="0.25">
      <c r="B6304">
        <v>1011023</v>
      </c>
      <c r="C6304" t="s">
        <v>24</v>
      </c>
      <c r="D6304" t="s">
        <v>25</v>
      </c>
      <c r="E6304" t="s">
        <v>223</v>
      </c>
      <c r="F6304">
        <v>0</v>
      </c>
      <c r="G6304" t="s">
        <v>208</v>
      </c>
      <c r="H6304">
        <v>0</v>
      </c>
      <c r="I6304" s="1">
        <v>44222</v>
      </c>
      <c r="J6304">
        <v>0</v>
      </c>
      <c r="K6304">
        <v>8</v>
      </c>
      <c r="L6304" t="s">
        <v>214</v>
      </c>
      <c r="M6304" t="s">
        <v>1727</v>
      </c>
      <c r="N6304">
        <v>1.8</v>
      </c>
      <c r="P6304" t="s">
        <v>164</v>
      </c>
      <c r="Q6304">
        <v>0</v>
      </c>
      <c r="S6304">
        <v>0.25</v>
      </c>
      <c r="T6304">
        <v>7</v>
      </c>
      <c r="U6304" t="s">
        <v>215</v>
      </c>
      <c r="V6304" t="s">
        <v>228</v>
      </c>
      <c r="X6304">
        <v>1</v>
      </c>
      <c r="AA6304" s="1">
        <v>44541.233486226847</v>
      </c>
      <c r="AB6304" t="s">
        <v>143</v>
      </c>
    </row>
    <row r="6305" spans="2:28" x14ac:dyDescent="0.25">
      <c r="B6305">
        <v>1011023</v>
      </c>
      <c r="C6305" t="s">
        <v>24</v>
      </c>
      <c r="D6305" t="s">
        <v>25</v>
      </c>
      <c r="E6305" t="s">
        <v>223</v>
      </c>
      <c r="F6305">
        <v>0</v>
      </c>
      <c r="G6305" t="s">
        <v>216</v>
      </c>
      <c r="H6305">
        <v>0</v>
      </c>
      <c r="I6305" s="1">
        <v>44222</v>
      </c>
      <c r="J6305">
        <v>0</v>
      </c>
      <c r="K6305">
        <v>5</v>
      </c>
      <c r="L6305" t="s">
        <v>217</v>
      </c>
      <c r="M6305" t="s">
        <v>1024</v>
      </c>
      <c r="N6305">
        <v>63</v>
      </c>
      <c r="P6305" t="s">
        <v>164</v>
      </c>
      <c r="Q6305">
        <v>0</v>
      </c>
      <c r="S6305">
        <v>32</v>
      </c>
      <c r="T6305">
        <v>294</v>
      </c>
      <c r="U6305" t="s">
        <v>189</v>
      </c>
      <c r="V6305" t="s">
        <v>228</v>
      </c>
      <c r="X6305">
        <v>1</v>
      </c>
      <c r="AA6305" s="1">
        <v>44541.233707673608</v>
      </c>
      <c r="AB6305" t="s">
        <v>143</v>
      </c>
    </row>
    <row r="6306" spans="2:28" x14ac:dyDescent="0.25">
      <c r="B6306">
        <v>1011023</v>
      </c>
      <c r="C6306" t="s">
        <v>24</v>
      </c>
      <c r="D6306" t="s">
        <v>25</v>
      </c>
      <c r="E6306" t="s">
        <v>223</v>
      </c>
      <c r="F6306">
        <v>0</v>
      </c>
      <c r="G6306" t="s">
        <v>216</v>
      </c>
      <c r="H6306">
        <v>0</v>
      </c>
      <c r="I6306" s="1">
        <v>44222</v>
      </c>
      <c r="J6306">
        <v>0</v>
      </c>
      <c r="K6306">
        <v>6</v>
      </c>
      <c r="L6306" t="s">
        <v>218</v>
      </c>
      <c r="M6306" t="s">
        <v>2113</v>
      </c>
      <c r="N6306">
        <v>0.56799999999999995</v>
      </c>
      <c r="P6306" t="s">
        <v>164</v>
      </c>
      <c r="Q6306">
        <v>0</v>
      </c>
      <c r="S6306">
        <v>0</v>
      </c>
      <c r="T6306">
        <v>6.22</v>
      </c>
      <c r="U6306" t="s">
        <v>219</v>
      </c>
      <c r="V6306" t="s">
        <v>228</v>
      </c>
      <c r="X6306">
        <v>1</v>
      </c>
      <c r="AA6306" s="1">
        <v>44541.233669293979</v>
      </c>
      <c r="AB6306" t="s">
        <v>143</v>
      </c>
    </row>
    <row r="6307" spans="2:28" x14ac:dyDescent="0.25">
      <c r="B6307">
        <v>1011023</v>
      </c>
      <c r="C6307" t="s">
        <v>24</v>
      </c>
      <c r="D6307" t="s">
        <v>25</v>
      </c>
      <c r="E6307" t="s">
        <v>223</v>
      </c>
      <c r="F6307">
        <v>0</v>
      </c>
      <c r="G6307" t="s">
        <v>216</v>
      </c>
      <c r="H6307">
        <v>0</v>
      </c>
      <c r="I6307" s="1">
        <v>44222</v>
      </c>
      <c r="J6307">
        <v>0</v>
      </c>
      <c r="K6307">
        <v>7</v>
      </c>
      <c r="L6307" t="s">
        <v>220</v>
      </c>
      <c r="M6307" t="s">
        <v>709</v>
      </c>
      <c r="N6307">
        <v>7.0000000000000001E-3</v>
      </c>
      <c r="P6307" t="s">
        <v>164</v>
      </c>
      <c r="Q6307">
        <v>0</v>
      </c>
      <c r="S6307">
        <v>0</v>
      </c>
      <c r="T6307">
        <v>1.3899999999999999E-2</v>
      </c>
      <c r="U6307" t="s">
        <v>221</v>
      </c>
      <c r="V6307" t="s">
        <v>228</v>
      </c>
      <c r="X6307">
        <v>1</v>
      </c>
      <c r="AA6307" s="1">
        <v>44541.233672106478</v>
      </c>
      <c r="AB6307" t="s">
        <v>143</v>
      </c>
    </row>
    <row r="6308" spans="2:28" x14ac:dyDescent="0.25">
      <c r="B6308">
        <v>1011023</v>
      </c>
      <c r="C6308" t="s">
        <v>24</v>
      </c>
      <c r="D6308" t="s">
        <v>25</v>
      </c>
      <c r="E6308" t="s">
        <v>223</v>
      </c>
      <c r="F6308">
        <v>0</v>
      </c>
      <c r="G6308" t="s">
        <v>216</v>
      </c>
      <c r="H6308">
        <v>0</v>
      </c>
      <c r="I6308" s="1">
        <v>44222</v>
      </c>
      <c r="J6308">
        <v>0</v>
      </c>
      <c r="K6308">
        <v>8</v>
      </c>
      <c r="L6308" t="s">
        <v>222</v>
      </c>
      <c r="M6308" t="s">
        <v>249</v>
      </c>
      <c r="P6308" t="s">
        <v>164</v>
      </c>
      <c r="Q6308">
        <v>0</v>
      </c>
      <c r="U6308" t="s">
        <v>78</v>
      </c>
      <c r="X6308">
        <v>1</v>
      </c>
      <c r="AA6308" s="1">
        <v>44541.233704432867</v>
      </c>
      <c r="AB6308" t="s">
        <v>143</v>
      </c>
    </row>
    <row r="6309" spans="2:28" x14ac:dyDescent="0.25">
      <c r="B6309">
        <v>1011023</v>
      </c>
      <c r="C6309" t="s">
        <v>24</v>
      </c>
      <c r="D6309" t="s">
        <v>25</v>
      </c>
      <c r="E6309" t="s">
        <v>489</v>
      </c>
      <c r="F6309">
        <v>0</v>
      </c>
      <c r="G6309" t="s">
        <v>162</v>
      </c>
      <c r="H6309">
        <v>0</v>
      </c>
      <c r="I6309" s="1">
        <v>44235</v>
      </c>
      <c r="J6309">
        <v>0</v>
      </c>
      <c r="K6309">
        <v>5</v>
      </c>
      <c r="L6309" t="s">
        <v>163</v>
      </c>
      <c r="M6309" t="s">
        <v>734</v>
      </c>
      <c r="N6309">
        <v>4.42</v>
      </c>
      <c r="P6309" t="s">
        <v>2114</v>
      </c>
      <c r="Q6309">
        <v>0</v>
      </c>
      <c r="S6309">
        <v>3.5</v>
      </c>
      <c r="T6309">
        <v>5.5</v>
      </c>
      <c r="U6309" t="s">
        <v>165</v>
      </c>
      <c r="V6309" t="s">
        <v>228</v>
      </c>
      <c r="X6309">
        <v>1</v>
      </c>
      <c r="AA6309" s="1">
        <v>44541.235969016197</v>
      </c>
      <c r="AB6309" t="s">
        <v>143</v>
      </c>
    </row>
    <row r="6310" spans="2:28" x14ac:dyDescent="0.25">
      <c r="B6310">
        <v>1011023</v>
      </c>
      <c r="C6310" t="s">
        <v>24</v>
      </c>
      <c r="D6310" t="s">
        <v>25</v>
      </c>
      <c r="E6310" t="s">
        <v>489</v>
      </c>
      <c r="F6310">
        <v>0</v>
      </c>
      <c r="G6310" t="s">
        <v>162</v>
      </c>
      <c r="H6310">
        <v>0</v>
      </c>
      <c r="I6310" s="1">
        <v>44235</v>
      </c>
      <c r="J6310">
        <v>0</v>
      </c>
      <c r="K6310">
        <v>6</v>
      </c>
      <c r="L6310" t="s">
        <v>166</v>
      </c>
      <c r="M6310" t="s">
        <v>1844</v>
      </c>
      <c r="N6310">
        <v>6.18</v>
      </c>
      <c r="P6310" t="s">
        <v>2114</v>
      </c>
      <c r="Q6310">
        <v>0</v>
      </c>
      <c r="S6310">
        <v>4</v>
      </c>
      <c r="T6310">
        <v>10</v>
      </c>
      <c r="U6310" t="s">
        <v>167</v>
      </c>
      <c r="V6310" t="s">
        <v>228</v>
      </c>
      <c r="X6310">
        <v>1</v>
      </c>
      <c r="AA6310" s="1">
        <v>44541.235969363428</v>
      </c>
      <c r="AB6310" t="s">
        <v>143</v>
      </c>
    </row>
    <row r="6311" spans="2:28" x14ac:dyDescent="0.25">
      <c r="B6311">
        <v>1011023</v>
      </c>
      <c r="C6311" t="s">
        <v>24</v>
      </c>
      <c r="D6311" t="s">
        <v>25</v>
      </c>
      <c r="E6311" t="s">
        <v>489</v>
      </c>
      <c r="F6311">
        <v>0</v>
      </c>
      <c r="G6311" t="s">
        <v>162</v>
      </c>
      <c r="H6311">
        <v>0</v>
      </c>
      <c r="I6311" s="1">
        <v>44235</v>
      </c>
      <c r="J6311">
        <v>0</v>
      </c>
      <c r="K6311">
        <v>7</v>
      </c>
      <c r="L6311" t="s">
        <v>168</v>
      </c>
      <c r="M6311" t="s">
        <v>729</v>
      </c>
      <c r="N6311">
        <v>0.43</v>
      </c>
      <c r="P6311" t="s">
        <v>2114</v>
      </c>
      <c r="Q6311">
        <v>0</v>
      </c>
      <c r="S6311">
        <v>0.36</v>
      </c>
      <c r="T6311">
        <v>0.5</v>
      </c>
      <c r="U6311" t="s">
        <v>494</v>
      </c>
      <c r="V6311" t="s">
        <v>228</v>
      </c>
      <c r="X6311">
        <v>1</v>
      </c>
      <c r="AA6311" s="1">
        <v>44541.238083067132</v>
      </c>
      <c r="AB6311" t="s">
        <v>143</v>
      </c>
    </row>
    <row r="6312" spans="2:28" x14ac:dyDescent="0.25">
      <c r="B6312">
        <v>1011023</v>
      </c>
      <c r="C6312" t="s">
        <v>24</v>
      </c>
      <c r="D6312" t="s">
        <v>25</v>
      </c>
      <c r="E6312" t="s">
        <v>489</v>
      </c>
      <c r="F6312">
        <v>0</v>
      </c>
      <c r="G6312" t="s">
        <v>162</v>
      </c>
      <c r="H6312">
        <v>0</v>
      </c>
      <c r="I6312" s="1">
        <v>44235</v>
      </c>
      <c r="J6312">
        <v>0</v>
      </c>
      <c r="K6312">
        <v>8</v>
      </c>
      <c r="L6312" t="s">
        <v>170</v>
      </c>
      <c r="M6312" t="s">
        <v>87</v>
      </c>
      <c r="N6312">
        <v>139</v>
      </c>
      <c r="P6312" t="s">
        <v>2114</v>
      </c>
      <c r="Q6312">
        <v>0</v>
      </c>
      <c r="S6312">
        <v>110</v>
      </c>
      <c r="T6312">
        <v>160</v>
      </c>
      <c r="U6312" t="s">
        <v>171</v>
      </c>
      <c r="V6312" t="s">
        <v>228</v>
      </c>
      <c r="X6312">
        <v>1</v>
      </c>
      <c r="AA6312" s="1">
        <v>44541.235969212961</v>
      </c>
      <c r="AB6312" t="s">
        <v>143</v>
      </c>
    </row>
    <row r="6313" spans="2:28" x14ac:dyDescent="0.25">
      <c r="B6313">
        <v>1011023</v>
      </c>
      <c r="C6313" t="s">
        <v>24</v>
      </c>
      <c r="D6313" t="s">
        <v>25</v>
      </c>
      <c r="E6313" t="s">
        <v>489</v>
      </c>
      <c r="F6313">
        <v>0</v>
      </c>
      <c r="G6313" t="s">
        <v>162</v>
      </c>
      <c r="H6313">
        <v>0</v>
      </c>
      <c r="I6313" s="1">
        <v>44235</v>
      </c>
      <c r="J6313">
        <v>0</v>
      </c>
      <c r="K6313">
        <v>10</v>
      </c>
      <c r="L6313" t="s">
        <v>172</v>
      </c>
      <c r="M6313" t="s">
        <v>990</v>
      </c>
      <c r="N6313">
        <v>31.4</v>
      </c>
      <c r="P6313" t="s">
        <v>2114</v>
      </c>
      <c r="Q6313">
        <v>0</v>
      </c>
      <c r="S6313">
        <v>26</v>
      </c>
      <c r="T6313">
        <v>31</v>
      </c>
      <c r="U6313" t="s">
        <v>173</v>
      </c>
      <c r="V6313" t="s">
        <v>241</v>
      </c>
      <c r="X6313">
        <v>2</v>
      </c>
      <c r="Y6313" t="s">
        <v>230</v>
      </c>
      <c r="AA6313" s="1">
        <v>44541.235969212961</v>
      </c>
      <c r="AB6313" t="s">
        <v>143</v>
      </c>
    </row>
    <row r="6314" spans="2:28" x14ac:dyDescent="0.25">
      <c r="B6314">
        <v>1011023</v>
      </c>
      <c r="C6314" t="s">
        <v>24</v>
      </c>
      <c r="D6314" t="s">
        <v>25</v>
      </c>
      <c r="E6314" t="s">
        <v>489</v>
      </c>
      <c r="F6314">
        <v>0</v>
      </c>
      <c r="G6314" t="s">
        <v>162</v>
      </c>
      <c r="H6314">
        <v>0</v>
      </c>
      <c r="I6314" s="1">
        <v>44235</v>
      </c>
      <c r="J6314">
        <v>0</v>
      </c>
      <c r="K6314">
        <v>11</v>
      </c>
      <c r="L6314" t="s">
        <v>174</v>
      </c>
      <c r="M6314" t="s">
        <v>2115</v>
      </c>
      <c r="N6314">
        <v>96.2</v>
      </c>
      <c r="P6314" t="s">
        <v>2114</v>
      </c>
      <c r="Q6314">
        <v>0</v>
      </c>
      <c r="S6314">
        <v>86</v>
      </c>
      <c r="T6314">
        <v>100</v>
      </c>
      <c r="U6314" t="s">
        <v>175</v>
      </c>
      <c r="V6314" t="s">
        <v>228</v>
      </c>
      <c r="X6314">
        <v>1</v>
      </c>
      <c r="AA6314" s="1">
        <v>44541.235969363428</v>
      </c>
      <c r="AB6314" t="s">
        <v>143</v>
      </c>
    </row>
    <row r="6315" spans="2:28" x14ac:dyDescent="0.25">
      <c r="B6315">
        <v>1011023</v>
      </c>
      <c r="C6315" t="s">
        <v>24</v>
      </c>
      <c r="D6315" t="s">
        <v>25</v>
      </c>
      <c r="E6315" t="s">
        <v>489</v>
      </c>
      <c r="F6315">
        <v>0</v>
      </c>
      <c r="G6315" t="s">
        <v>162</v>
      </c>
      <c r="H6315">
        <v>0</v>
      </c>
      <c r="I6315" s="1">
        <v>44235</v>
      </c>
      <c r="J6315">
        <v>0</v>
      </c>
      <c r="K6315">
        <v>12</v>
      </c>
      <c r="L6315" t="s">
        <v>176</v>
      </c>
      <c r="M6315" t="s">
        <v>534</v>
      </c>
      <c r="N6315">
        <v>327</v>
      </c>
      <c r="P6315" t="s">
        <v>2114</v>
      </c>
      <c r="Q6315">
        <v>0</v>
      </c>
      <c r="S6315">
        <v>310</v>
      </c>
      <c r="T6315">
        <v>370</v>
      </c>
      <c r="U6315" t="s">
        <v>171</v>
      </c>
      <c r="V6315" t="s">
        <v>228</v>
      </c>
      <c r="X6315">
        <v>1</v>
      </c>
      <c r="AA6315" s="1">
        <v>44541.235969212961</v>
      </c>
      <c r="AB6315" t="s">
        <v>143</v>
      </c>
    </row>
    <row r="6316" spans="2:28" x14ac:dyDescent="0.25">
      <c r="B6316">
        <v>1011023</v>
      </c>
      <c r="C6316" t="s">
        <v>24</v>
      </c>
      <c r="D6316" t="s">
        <v>25</v>
      </c>
      <c r="E6316" t="s">
        <v>489</v>
      </c>
      <c r="F6316">
        <v>0</v>
      </c>
      <c r="G6316" t="s">
        <v>162</v>
      </c>
      <c r="H6316">
        <v>0</v>
      </c>
      <c r="I6316" s="1">
        <v>44235</v>
      </c>
      <c r="J6316">
        <v>0</v>
      </c>
      <c r="K6316">
        <v>16</v>
      </c>
      <c r="L6316" t="s">
        <v>177</v>
      </c>
      <c r="M6316" t="s">
        <v>310</v>
      </c>
      <c r="N6316">
        <v>1.57</v>
      </c>
      <c r="P6316" t="s">
        <v>2114</v>
      </c>
      <c r="Q6316">
        <v>0</v>
      </c>
      <c r="S6316">
        <v>0.8</v>
      </c>
      <c r="T6316">
        <v>4</v>
      </c>
      <c r="U6316" t="s">
        <v>167</v>
      </c>
      <c r="V6316" t="s">
        <v>228</v>
      </c>
      <c r="X6316">
        <v>1</v>
      </c>
      <c r="AA6316" s="1">
        <v>44541.235969560177</v>
      </c>
      <c r="AB6316" t="s">
        <v>143</v>
      </c>
    </row>
    <row r="6317" spans="2:28" x14ac:dyDescent="0.25">
      <c r="B6317">
        <v>1011023</v>
      </c>
      <c r="C6317" t="s">
        <v>24</v>
      </c>
      <c r="D6317" t="s">
        <v>25</v>
      </c>
      <c r="E6317" t="s">
        <v>489</v>
      </c>
      <c r="F6317">
        <v>0</v>
      </c>
      <c r="G6317" t="s">
        <v>162</v>
      </c>
      <c r="H6317">
        <v>0</v>
      </c>
      <c r="I6317" s="1">
        <v>44235</v>
      </c>
      <c r="J6317">
        <v>0</v>
      </c>
      <c r="K6317">
        <v>17</v>
      </c>
      <c r="L6317" t="s">
        <v>178</v>
      </c>
      <c r="M6317" t="s">
        <v>1016</v>
      </c>
      <c r="N6317">
        <v>4.4000000000000004</v>
      </c>
      <c r="P6317" t="s">
        <v>2114</v>
      </c>
      <c r="Q6317">
        <v>0</v>
      </c>
      <c r="S6317">
        <v>2</v>
      </c>
      <c r="T6317">
        <v>7</v>
      </c>
      <c r="U6317" t="s">
        <v>167</v>
      </c>
      <c r="V6317" t="s">
        <v>228</v>
      </c>
      <c r="X6317">
        <v>1</v>
      </c>
      <c r="AA6317" s="1">
        <v>44541.235969560177</v>
      </c>
      <c r="AB6317" t="s">
        <v>143</v>
      </c>
    </row>
    <row r="6318" spans="2:28" x14ac:dyDescent="0.25">
      <c r="B6318">
        <v>1011023</v>
      </c>
      <c r="C6318" t="s">
        <v>24</v>
      </c>
      <c r="D6318" t="s">
        <v>25</v>
      </c>
      <c r="E6318" t="s">
        <v>489</v>
      </c>
      <c r="F6318">
        <v>0</v>
      </c>
      <c r="G6318" t="s">
        <v>162</v>
      </c>
      <c r="H6318">
        <v>0</v>
      </c>
      <c r="I6318" s="1">
        <v>44235</v>
      </c>
      <c r="J6318">
        <v>0</v>
      </c>
      <c r="K6318">
        <v>20</v>
      </c>
      <c r="L6318" t="s">
        <v>179</v>
      </c>
      <c r="M6318" t="s">
        <v>697</v>
      </c>
      <c r="N6318">
        <v>0.04</v>
      </c>
      <c r="P6318" t="s">
        <v>2114</v>
      </c>
      <c r="Q6318">
        <v>0</v>
      </c>
      <c r="S6318">
        <v>0.12</v>
      </c>
      <c r="T6318">
        <v>0.8</v>
      </c>
      <c r="U6318" t="s">
        <v>167</v>
      </c>
      <c r="V6318" t="s">
        <v>225</v>
      </c>
      <c r="X6318">
        <v>2</v>
      </c>
      <c r="Y6318" t="s">
        <v>230</v>
      </c>
      <c r="AA6318" s="1">
        <v>44541.235969560177</v>
      </c>
      <c r="AB6318" t="s">
        <v>143</v>
      </c>
    </row>
    <row r="6319" spans="2:28" x14ac:dyDescent="0.25">
      <c r="B6319">
        <v>1011023</v>
      </c>
      <c r="C6319" t="s">
        <v>24</v>
      </c>
      <c r="D6319" t="s">
        <v>25</v>
      </c>
      <c r="E6319" t="s">
        <v>489</v>
      </c>
      <c r="F6319">
        <v>0</v>
      </c>
      <c r="G6319" t="s">
        <v>162</v>
      </c>
      <c r="H6319">
        <v>0</v>
      </c>
      <c r="I6319" s="1">
        <v>44235</v>
      </c>
      <c r="J6319">
        <v>0</v>
      </c>
      <c r="K6319">
        <v>22</v>
      </c>
      <c r="L6319" t="s">
        <v>180</v>
      </c>
      <c r="M6319" t="s">
        <v>596</v>
      </c>
      <c r="N6319">
        <v>0.15</v>
      </c>
      <c r="P6319" t="s">
        <v>2114</v>
      </c>
      <c r="Q6319">
        <v>0</v>
      </c>
      <c r="S6319">
        <v>0.05</v>
      </c>
      <c r="T6319">
        <v>0.5</v>
      </c>
      <c r="U6319" t="s">
        <v>167</v>
      </c>
      <c r="V6319" t="s">
        <v>228</v>
      </c>
      <c r="X6319">
        <v>1</v>
      </c>
      <c r="AA6319" s="1">
        <v>44541.235969756941</v>
      </c>
      <c r="AB6319" t="s">
        <v>143</v>
      </c>
    </row>
    <row r="6320" spans="2:28" x14ac:dyDescent="0.25">
      <c r="B6320">
        <v>1011023</v>
      </c>
      <c r="C6320" t="s">
        <v>24</v>
      </c>
      <c r="D6320" t="s">
        <v>25</v>
      </c>
      <c r="E6320" t="s">
        <v>489</v>
      </c>
      <c r="F6320">
        <v>0</v>
      </c>
      <c r="G6320" t="s">
        <v>162</v>
      </c>
      <c r="H6320">
        <v>0</v>
      </c>
      <c r="I6320" s="1">
        <v>44235</v>
      </c>
      <c r="J6320">
        <v>0</v>
      </c>
      <c r="K6320">
        <v>24</v>
      </c>
      <c r="L6320" t="s">
        <v>181</v>
      </c>
      <c r="M6320" t="s">
        <v>290</v>
      </c>
      <c r="N6320">
        <v>0.06</v>
      </c>
      <c r="P6320" t="s">
        <v>2114</v>
      </c>
      <c r="Q6320">
        <v>0</v>
      </c>
      <c r="S6320">
        <v>0</v>
      </c>
      <c r="T6320">
        <v>0.1</v>
      </c>
      <c r="U6320" t="s">
        <v>167</v>
      </c>
      <c r="V6320" t="s">
        <v>228</v>
      </c>
      <c r="X6320">
        <v>1</v>
      </c>
      <c r="AA6320" s="1">
        <v>44541.235969756941</v>
      </c>
      <c r="AB6320" t="s">
        <v>143</v>
      </c>
    </row>
    <row r="6321" spans="2:28" x14ac:dyDescent="0.25">
      <c r="B6321">
        <v>1011023</v>
      </c>
      <c r="C6321" t="s">
        <v>24</v>
      </c>
      <c r="D6321" t="s">
        <v>25</v>
      </c>
      <c r="E6321" t="s">
        <v>489</v>
      </c>
      <c r="F6321">
        <v>0</v>
      </c>
      <c r="G6321" t="s">
        <v>162</v>
      </c>
      <c r="H6321">
        <v>0</v>
      </c>
      <c r="I6321" s="1">
        <v>44235</v>
      </c>
      <c r="J6321">
        <v>0</v>
      </c>
      <c r="K6321">
        <v>29</v>
      </c>
      <c r="L6321" t="s">
        <v>182</v>
      </c>
      <c r="M6321" t="s">
        <v>2116</v>
      </c>
      <c r="N6321">
        <v>275</v>
      </c>
      <c r="P6321" t="s">
        <v>2114</v>
      </c>
      <c r="Q6321">
        <v>0</v>
      </c>
      <c r="S6321">
        <v>100</v>
      </c>
      <c r="T6321">
        <v>300</v>
      </c>
      <c r="U6321" t="s">
        <v>167</v>
      </c>
      <c r="V6321" t="s">
        <v>228</v>
      </c>
      <c r="X6321">
        <v>1</v>
      </c>
      <c r="AA6321" s="1">
        <v>44541.235969363428</v>
      </c>
      <c r="AB6321" t="s">
        <v>143</v>
      </c>
    </row>
    <row r="6322" spans="2:28" x14ac:dyDescent="0.25">
      <c r="B6322">
        <v>1011023</v>
      </c>
      <c r="C6322" t="s">
        <v>24</v>
      </c>
      <c r="D6322" t="s">
        <v>25</v>
      </c>
      <c r="E6322" t="s">
        <v>489</v>
      </c>
      <c r="F6322">
        <v>0</v>
      </c>
      <c r="G6322" t="s">
        <v>183</v>
      </c>
      <c r="H6322">
        <v>0</v>
      </c>
      <c r="I6322" s="1">
        <v>44235</v>
      </c>
      <c r="J6322">
        <v>0</v>
      </c>
      <c r="K6322">
        <v>5</v>
      </c>
      <c r="L6322" t="s">
        <v>184</v>
      </c>
      <c r="M6322" t="s">
        <v>25</v>
      </c>
      <c r="N6322">
        <v>101</v>
      </c>
      <c r="P6322" t="s">
        <v>2114</v>
      </c>
      <c r="Q6322">
        <v>0</v>
      </c>
      <c r="S6322">
        <v>40</v>
      </c>
      <c r="T6322">
        <v>150</v>
      </c>
      <c r="U6322" t="s">
        <v>189</v>
      </c>
      <c r="V6322" t="s">
        <v>228</v>
      </c>
      <c r="X6322">
        <v>1</v>
      </c>
      <c r="AA6322" s="1">
        <v>44541.235969907408</v>
      </c>
      <c r="AB6322" t="s">
        <v>143</v>
      </c>
    </row>
    <row r="6323" spans="2:28" x14ac:dyDescent="0.25">
      <c r="B6323">
        <v>1011023</v>
      </c>
      <c r="C6323" t="s">
        <v>24</v>
      </c>
      <c r="D6323" t="s">
        <v>25</v>
      </c>
      <c r="E6323" t="s">
        <v>489</v>
      </c>
      <c r="F6323">
        <v>0</v>
      </c>
      <c r="G6323" t="s">
        <v>183</v>
      </c>
      <c r="H6323">
        <v>0</v>
      </c>
      <c r="I6323" s="1">
        <v>44235</v>
      </c>
      <c r="J6323">
        <v>0</v>
      </c>
      <c r="K6323">
        <v>6</v>
      </c>
      <c r="L6323" t="s">
        <v>186</v>
      </c>
      <c r="M6323" t="s">
        <v>254</v>
      </c>
      <c r="N6323">
        <v>58</v>
      </c>
      <c r="P6323" t="s">
        <v>2114</v>
      </c>
      <c r="Q6323">
        <v>0</v>
      </c>
      <c r="S6323">
        <v>5</v>
      </c>
      <c r="T6323">
        <v>40</v>
      </c>
      <c r="U6323" t="s">
        <v>189</v>
      </c>
      <c r="V6323" t="s">
        <v>241</v>
      </c>
      <c r="X6323">
        <v>2</v>
      </c>
      <c r="Y6323" t="s">
        <v>226</v>
      </c>
      <c r="Z6323" t="s">
        <v>2117</v>
      </c>
      <c r="AA6323" s="1">
        <v>44541.235969907408</v>
      </c>
      <c r="AB6323" t="s">
        <v>143</v>
      </c>
    </row>
    <row r="6324" spans="2:28" x14ac:dyDescent="0.25">
      <c r="B6324">
        <v>1011023</v>
      </c>
      <c r="C6324" t="s">
        <v>24</v>
      </c>
      <c r="D6324" t="s">
        <v>25</v>
      </c>
      <c r="E6324" t="s">
        <v>489</v>
      </c>
      <c r="F6324">
        <v>0</v>
      </c>
      <c r="G6324" t="s">
        <v>183</v>
      </c>
      <c r="H6324">
        <v>0</v>
      </c>
      <c r="I6324" s="1">
        <v>44235</v>
      </c>
      <c r="J6324">
        <v>0</v>
      </c>
      <c r="K6324">
        <v>7</v>
      </c>
      <c r="L6324" t="s">
        <v>187</v>
      </c>
      <c r="M6324" t="s">
        <v>292</v>
      </c>
      <c r="N6324">
        <v>36</v>
      </c>
      <c r="P6324" t="s">
        <v>2114</v>
      </c>
      <c r="Q6324">
        <v>0</v>
      </c>
      <c r="S6324">
        <v>0</v>
      </c>
      <c r="T6324">
        <v>40</v>
      </c>
      <c r="U6324" t="s">
        <v>189</v>
      </c>
      <c r="V6324" t="s">
        <v>228</v>
      </c>
      <c r="X6324">
        <v>1</v>
      </c>
      <c r="AA6324" s="1">
        <v>44541.235970104157</v>
      </c>
      <c r="AB6324" t="s">
        <v>143</v>
      </c>
    </row>
    <row r="6325" spans="2:28" x14ac:dyDescent="0.25">
      <c r="B6325">
        <v>1011023</v>
      </c>
      <c r="C6325" t="s">
        <v>24</v>
      </c>
      <c r="D6325" t="s">
        <v>25</v>
      </c>
      <c r="E6325" t="s">
        <v>489</v>
      </c>
      <c r="F6325">
        <v>0</v>
      </c>
      <c r="G6325" t="s">
        <v>183</v>
      </c>
      <c r="H6325">
        <v>0</v>
      </c>
      <c r="I6325" s="1">
        <v>44235</v>
      </c>
      <c r="J6325">
        <v>0</v>
      </c>
      <c r="K6325">
        <v>8</v>
      </c>
      <c r="L6325" t="s">
        <v>188</v>
      </c>
      <c r="M6325" t="s">
        <v>70</v>
      </c>
      <c r="N6325">
        <v>126</v>
      </c>
      <c r="P6325" t="s">
        <v>2114</v>
      </c>
      <c r="Q6325">
        <v>0</v>
      </c>
      <c r="S6325">
        <v>8</v>
      </c>
      <c r="T6325">
        <v>65</v>
      </c>
      <c r="U6325" t="s">
        <v>189</v>
      </c>
      <c r="V6325" t="s">
        <v>241</v>
      </c>
      <c r="X6325">
        <v>2</v>
      </c>
      <c r="Y6325" t="s">
        <v>226</v>
      </c>
      <c r="Z6325" t="s">
        <v>2117</v>
      </c>
      <c r="AA6325" s="1">
        <v>44541.235970289352</v>
      </c>
      <c r="AB6325" t="s">
        <v>143</v>
      </c>
    </row>
    <row r="6326" spans="2:28" x14ac:dyDescent="0.25">
      <c r="B6326">
        <v>1011023</v>
      </c>
      <c r="C6326" t="s">
        <v>24</v>
      </c>
      <c r="D6326" t="s">
        <v>25</v>
      </c>
      <c r="E6326" t="s">
        <v>489</v>
      </c>
      <c r="F6326">
        <v>0</v>
      </c>
      <c r="G6326" t="s">
        <v>183</v>
      </c>
      <c r="H6326">
        <v>0</v>
      </c>
      <c r="I6326" s="1">
        <v>44235</v>
      </c>
      <c r="J6326">
        <v>0</v>
      </c>
      <c r="K6326">
        <v>9</v>
      </c>
      <c r="L6326" t="s">
        <v>190</v>
      </c>
      <c r="M6326" t="s">
        <v>1154</v>
      </c>
      <c r="N6326">
        <v>41.6</v>
      </c>
      <c r="P6326" t="s">
        <v>2114</v>
      </c>
      <c r="Q6326">
        <v>0</v>
      </c>
      <c r="S6326">
        <v>36</v>
      </c>
      <c r="T6326">
        <v>55</v>
      </c>
      <c r="U6326" t="s">
        <v>171</v>
      </c>
      <c r="V6326" t="s">
        <v>228</v>
      </c>
      <c r="X6326">
        <v>1</v>
      </c>
      <c r="AA6326" s="1">
        <v>44541.235970104157</v>
      </c>
      <c r="AB6326" t="s">
        <v>143</v>
      </c>
    </row>
    <row r="6327" spans="2:28" x14ac:dyDescent="0.25">
      <c r="B6327">
        <v>1011023</v>
      </c>
      <c r="C6327" t="s">
        <v>24</v>
      </c>
      <c r="D6327" t="s">
        <v>25</v>
      </c>
      <c r="E6327" t="s">
        <v>489</v>
      </c>
      <c r="F6327">
        <v>0</v>
      </c>
      <c r="G6327" t="s">
        <v>183</v>
      </c>
      <c r="H6327">
        <v>0</v>
      </c>
      <c r="I6327" s="1">
        <v>44235</v>
      </c>
      <c r="J6327">
        <v>0</v>
      </c>
      <c r="K6327">
        <v>10</v>
      </c>
      <c r="L6327" t="s">
        <v>191</v>
      </c>
      <c r="M6327" t="s">
        <v>2118</v>
      </c>
      <c r="N6327">
        <v>68.2</v>
      </c>
      <c r="P6327" t="s">
        <v>2114</v>
      </c>
      <c r="Q6327">
        <v>0</v>
      </c>
      <c r="S6327">
        <v>60</v>
      </c>
      <c r="T6327">
        <v>82</v>
      </c>
      <c r="U6327" t="s">
        <v>171</v>
      </c>
      <c r="V6327" t="s">
        <v>228</v>
      </c>
      <c r="X6327">
        <v>1</v>
      </c>
      <c r="AA6327" s="1">
        <v>44541.235970289352</v>
      </c>
      <c r="AB6327" t="s">
        <v>143</v>
      </c>
    </row>
    <row r="6328" spans="2:28" x14ac:dyDescent="0.25">
      <c r="B6328">
        <v>1011023</v>
      </c>
      <c r="C6328" t="s">
        <v>24</v>
      </c>
      <c r="D6328" t="s">
        <v>25</v>
      </c>
      <c r="E6328" t="s">
        <v>489</v>
      </c>
      <c r="F6328">
        <v>0</v>
      </c>
      <c r="G6328" t="s">
        <v>183</v>
      </c>
      <c r="H6328">
        <v>0</v>
      </c>
      <c r="I6328" s="1">
        <v>44235</v>
      </c>
      <c r="J6328">
        <v>0</v>
      </c>
      <c r="K6328">
        <v>11</v>
      </c>
      <c r="L6328" t="s">
        <v>192</v>
      </c>
      <c r="M6328" t="s">
        <v>2119</v>
      </c>
      <c r="N6328">
        <v>6.92</v>
      </c>
      <c r="P6328" t="s">
        <v>2114</v>
      </c>
      <c r="Q6328">
        <v>0</v>
      </c>
      <c r="S6328">
        <v>1.7</v>
      </c>
      <c r="T6328">
        <v>8.3000000000000007</v>
      </c>
      <c r="U6328" t="s">
        <v>193</v>
      </c>
      <c r="V6328" t="s">
        <v>228</v>
      </c>
      <c r="X6328">
        <v>1</v>
      </c>
      <c r="AA6328" s="1">
        <v>44541.235970104157</v>
      </c>
      <c r="AB6328" t="s">
        <v>143</v>
      </c>
    </row>
    <row r="6329" spans="2:28" x14ac:dyDescent="0.25">
      <c r="B6329">
        <v>1011023</v>
      </c>
      <c r="C6329" t="s">
        <v>24</v>
      </c>
      <c r="D6329" t="s">
        <v>25</v>
      </c>
      <c r="E6329" t="s">
        <v>489</v>
      </c>
      <c r="F6329">
        <v>0</v>
      </c>
      <c r="G6329" t="s">
        <v>183</v>
      </c>
      <c r="H6329">
        <v>0</v>
      </c>
      <c r="I6329" s="1">
        <v>44235</v>
      </c>
      <c r="J6329">
        <v>0</v>
      </c>
      <c r="K6329">
        <v>12</v>
      </c>
      <c r="L6329" t="s">
        <v>194</v>
      </c>
      <c r="M6329" t="s">
        <v>249</v>
      </c>
      <c r="P6329" t="s">
        <v>2114</v>
      </c>
      <c r="Q6329">
        <v>0</v>
      </c>
      <c r="X6329">
        <v>1</v>
      </c>
      <c r="AA6329" s="1">
        <v>44541.233172106477</v>
      </c>
      <c r="AB6329" t="s">
        <v>143</v>
      </c>
    </row>
    <row r="6330" spans="2:28" x14ac:dyDescent="0.25">
      <c r="B6330">
        <v>1011023</v>
      </c>
      <c r="C6330" t="s">
        <v>24</v>
      </c>
      <c r="D6330" t="s">
        <v>25</v>
      </c>
      <c r="E6330" t="s">
        <v>489</v>
      </c>
      <c r="F6330">
        <v>0</v>
      </c>
      <c r="G6330" t="s">
        <v>183</v>
      </c>
      <c r="H6330">
        <v>0</v>
      </c>
      <c r="I6330" s="1">
        <v>44235</v>
      </c>
      <c r="J6330">
        <v>0</v>
      </c>
      <c r="K6330">
        <v>13</v>
      </c>
      <c r="L6330" t="s">
        <v>195</v>
      </c>
      <c r="M6330" t="s">
        <v>250</v>
      </c>
      <c r="N6330">
        <v>2.27</v>
      </c>
      <c r="P6330" t="s">
        <v>2114</v>
      </c>
      <c r="Q6330">
        <v>0</v>
      </c>
      <c r="S6330">
        <v>2.1</v>
      </c>
      <c r="T6330">
        <v>3</v>
      </c>
      <c r="U6330" t="s">
        <v>193</v>
      </c>
      <c r="V6330" t="s">
        <v>228</v>
      </c>
      <c r="X6330">
        <v>1</v>
      </c>
      <c r="AA6330" s="1">
        <v>44541.235970451387</v>
      </c>
      <c r="AB6330" t="s">
        <v>143</v>
      </c>
    </row>
    <row r="6331" spans="2:28" x14ac:dyDescent="0.25">
      <c r="B6331">
        <v>1011023</v>
      </c>
      <c r="C6331" t="s">
        <v>24</v>
      </c>
      <c r="D6331" t="s">
        <v>25</v>
      </c>
      <c r="E6331" t="s">
        <v>489</v>
      </c>
      <c r="F6331">
        <v>0</v>
      </c>
      <c r="G6331" t="s">
        <v>183</v>
      </c>
      <c r="H6331">
        <v>0</v>
      </c>
      <c r="I6331" s="1">
        <v>44235</v>
      </c>
      <c r="J6331">
        <v>0</v>
      </c>
      <c r="K6331">
        <v>14</v>
      </c>
      <c r="L6331" t="s">
        <v>196</v>
      </c>
      <c r="M6331" t="s">
        <v>249</v>
      </c>
      <c r="P6331" t="s">
        <v>2114</v>
      </c>
      <c r="Q6331">
        <v>0</v>
      </c>
      <c r="X6331">
        <v>1</v>
      </c>
      <c r="AA6331" s="1">
        <v>44541.233167557868</v>
      </c>
      <c r="AB6331" t="s">
        <v>143</v>
      </c>
    </row>
    <row r="6332" spans="2:28" x14ac:dyDescent="0.25">
      <c r="B6332">
        <v>1011023</v>
      </c>
      <c r="C6332" t="s">
        <v>24</v>
      </c>
      <c r="D6332" t="s">
        <v>25</v>
      </c>
      <c r="E6332" t="s">
        <v>489</v>
      </c>
      <c r="F6332">
        <v>0</v>
      </c>
      <c r="G6332" t="s">
        <v>183</v>
      </c>
      <c r="H6332">
        <v>0</v>
      </c>
      <c r="I6332" s="1">
        <v>44235</v>
      </c>
      <c r="J6332">
        <v>0</v>
      </c>
      <c r="K6332">
        <v>16</v>
      </c>
      <c r="L6332" t="s">
        <v>197</v>
      </c>
      <c r="M6332" t="s">
        <v>249</v>
      </c>
      <c r="P6332" t="s">
        <v>2114</v>
      </c>
      <c r="Q6332">
        <v>0</v>
      </c>
      <c r="X6332">
        <v>1</v>
      </c>
      <c r="AA6332" s="1">
        <v>44541.23315940972</v>
      </c>
      <c r="AB6332" t="s">
        <v>143</v>
      </c>
    </row>
    <row r="6333" spans="2:28" x14ac:dyDescent="0.25">
      <c r="B6333">
        <v>1011023</v>
      </c>
      <c r="C6333" t="s">
        <v>24</v>
      </c>
      <c r="D6333" t="s">
        <v>25</v>
      </c>
      <c r="E6333" t="s">
        <v>489</v>
      </c>
      <c r="F6333">
        <v>0</v>
      </c>
      <c r="G6333" t="s">
        <v>183</v>
      </c>
      <c r="H6333">
        <v>0</v>
      </c>
      <c r="I6333" s="1">
        <v>44235</v>
      </c>
      <c r="J6333">
        <v>0</v>
      </c>
      <c r="K6333">
        <v>17</v>
      </c>
      <c r="L6333" t="s">
        <v>198</v>
      </c>
      <c r="M6333" t="s">
        <v>249</v>
      </c>
      <c r="P6333" t="s">
        <v>2114</v>
      </c>
      <c r="Q6333">
        <v>0</v>
      </c>
      <c r="X6333">
        <v>1</v>
      </c>
      <c r="AA6333" s="1">
        <v>44541.233162696757</v>
      </c>
      <c r="AB6333" t="s">
        <v>143</v>
      </c>
    </row>
    <row r="6334" spans="2:28" x14ac:dyDescent="0.25">
      <c r="B6334">
        <v>1011023</v>
      </c>
      <c r="C6334" t="s">
        <v>24</v>
      </c>
      <c r="D6334" t="s">
        <v>25</v>
      </c>
      <c r="E6334" t="s">
        <v>489</v>
      </c>
      <c r="F6334">
        <v>0</v>
      </c>
      <c r="G6334" t="s">
        <v>183</v>
      </c>
      <c r="H6334">
        <v>0</v>
      </c>
      <c r="I6334" s="1">
        <v>44235</v>
      </c>
      <c r="J6334">
        <v>0</v>
      </c>
      <c r="K6334">
        <v>18</v>
      </c>
      <c r="L6334" t="s">
        <v>199</v>
      </c>
      <c r="M6334" t="s">
        <v>2120</v>
      </c>
      <c r="N6334">
        <v>122.5</v>
      </c>
      <c r="P6334" t="s">
        <v>2114</v>
      </c>
      <c r="Q6334">
        <v>0</v>
      </c>
      <c r="S6334">
        <v>59</v>
      </c>
      <c r="T6334">
        <v>123</v>
      </c>
      <c r="U6334" t="s">
        <v>200</v>
      </c>
      <c r="V6334" t="s">
        <v>228</v>
      </c>
      <c r="X6334">
        <v>1</v>
      </c>
      <c r="AA6334" s="1">
        <v>44541.235970289352</v>
      </c>
      <c r="AB6334" t="s">
        <v>143</v>
      </c>
    </row>
    <row r="6335" spans="2:28" x14ac:dyDescent="0.25">
      <c r="B6335">
        <v>1011023</v>
      </c>
      <c r="C6335" t="s">
        <v>24</v>
      </c>
      <c r="D6335" t="s">
        <v>25</v>
      </c>
      <c r="E6335" t="s">
        <v>489</v>
      </c>
      <c r="F6335">
        <v>0</v>
      </c>
      <c r="G6335" t="s">
        <v>183</v>
      </c>
      <c r="H6335">
        <v>0</v>
      </c>
      <c r="I6335" s="1">
        <v>44235</v>
      </c>
      <c r="J6335">
        <v>0</v>
      </c>
      <c r="K6335">
        <v>21</v>
      </c>
      <c r="L6335" t="s">
        <v>201</v>
      </c>
      <c r="M6335" t="s">
        <v>2121</v>
      </c>
      <c r="N6335">
        <v>8</v>
      </c>
      <c r="P6335" t="s">
        <v>2114</v>
      </c>
      <c r="Q6335">
        <v>0</v>
      </c>
      <c r="S6335">
        <v>3.69</v>
      </c>
      <c r="T6335">
        <v>6.11</v>
      </c>
      <c r="U6335" t="s">
        <v>193</v>
      </c>
      <c r="V6335" t="s">
        <v>241</v>
      </c>
      <c r="X6335">
        <v>2</v>
      </c>
      <c r="Y6335" t="s">
        <v>230</v>
      </c>
      <c r="AA6335" s="1">
        <v>44541.235970451387</v>
      </c>
      <c r="AB6335" t="s">
        <v>143</v>
      </c>
    </row>
    <row r="6336" spans="2:28" x14ac:dyDescent="0.25">
      <c r="B6336">
        <v>1011023</v>
      </c>
      <c r="C6336" t="s">
        <v>24</v>
      </c>
      <c r="D6336" t="s">
        <v>25</v>
      </c>
      <c r="E6336" t="s">
        <v>489</v>
      </c>
      <c r="F6336">
        <v>0</v>
      </c>
      <c r="G6336" t="s">
        <v>183</v>
      </c>
      <c r="H6336">
        <v>0</v>
      </c>
      <c r="I6336" s="1">
        <v>44235</v>
      </c>
      <c r="J6336">
        <v>0</v>
      </c>
      <c r="K6336">
        <v>22</v>
      </c>
      <c r="L6336" t="s">
        <v>202</v>
      </c>
      <c r="M6336" t="s">
        <v>249</v>
      </c>
      <c r="P6336" t="s">
        <v>2114</v>
      </c>
      <c r="Q6336">
        <v>0</v>
      </c>
      <c r="X6336">
        <v>1</v>
      </c>
      <c r="AA6336" s="1">
        <v>44541.233164120371</v>
      </c>
      <c r="AB6336" t="s">
        <v>143</v>
      </c>
    </row>
    <row r="6337" spans="2:28" x14ac:dyDescent="0.25">
      <c r="B6337">
        <v>1011023</v>
      </c>
      <c r="C6337" t="s">
        <v>24</v>
      </c>
      <c r="D6337" t="s">
        <v>25</v>
      </c>
      <c r="E6337" t="s">
        <v>489</v>
      </c>
      <c r="F6337">
        <v>0</v>
      </c>
      <c r="G6337" t="s">
        <v>183</v>
      </c>
      <c r="H6337">
        <v>0</v>
      </c>
      <c r="I6337" s="1">
        <v>44235</v>
      </c>
      <c r="J6337">
        <v>0</v>
      </c>
      <c r="K6337">
        <v>23</v>
      </c>
      <c r="L6337" t="s">
        <v>203</v>
      </c>
      <c r="M6337" t="s">
        <v>2122</v>
      </c>
      <c r="N6337">
        <v>21.2</v>
      </c>
      <c r="P6337" t="s">
        <v>2114</v>
      </c>
      <c r="Q6337">
        <v>0</v>
      </c>
      <c r="S6337">
        <v>2</v>
      </c>
      <c r="T6337">
        <v>25</v>
      </c>
      <c r="U6337" t="s">
        <v>200</v>
      </c>
      <c r="V6337" t="s">
        <v>228</v>
      </c>
      <c r="X6337">
        <v>1</v>
      </c>
      <c r="AA6337" s="1">
        <v>44541.235970104157</v>
      </c>
      <c r="AB6337" t="s">
        <v>143</v>
      </c>
    </row>
    <row r="6338" spans="2:28" x14ac:dyDescent="0.25">
      <c r="B6338">
        <v>1011023</v>
      </c>
      <c r="C6338" t="s">
        <v>24</v>
      </c>
      <c r="D6338" t="s">
        <v>25</v>
      </c>
      <c r="E6338" t="s">
        <v>489</v>
      </c>
      <c r="F6338">
        <v>0</v>
      </c>
      <c r="G6338" t="s">
        <v>183</v>
      </c>
      <c r="H6338">
        <v>0</v>
      </c>
      <c r="I6338" s="1">
        <v>44235</v>
      </c>
      <c r="J6338">
        <v>0</v>
      </c>
      <c r="K6338">
        <v>24</v>
      </c>
      <c r="L6338" t="s">
        <v>204</v>
      </c>
      <c r="M6338" t="s">
        <v>647</v>
      </c>
      <c r="N6338">
        <v>235</v>
      </c>
      <c r="P6338" t="s">
        <v>2114</v>
      </c>
      <c r="Q6338">
        <v>0</v>
      </c>
      <c r="S6338">
        <v>120</v>
      </c>
      <c r="T6338">
        <v>220</v>
      </c>
      <c r="U6338" t="s">
        <v>189</v>
      </c>
      <c r="V6338" t="s">
        <v>241</v>
      </c>
      <c r="X6338">
        <v>2</v>
      </c>
      <c r="Y6338" t="s">
        <v>230</v>
      </c>
      <c r="AA6338" s="1">
        <v>44541.235970451387</v>
      </c>
      <c r="AB6338" t="s">
        <v>143</v>
      </c>
    </row>
    <row r="6339" spans="2:28" x14ac:dyDescent="0.25">
      <c r="B6339">
        <v>1011023</v>
      </c>
      <c r="C6339" t="s">
        <v>24</v>
      </c>
      <c r="D6339" t="s">
        <v>25</v>
      </c>
      <c r="E6339" t="s">
        <v>503</v>
      </c>
      <c r="F6339">
        <v>1</v>
      </c>
      <c r="G6339" t="s">
        <v>162</v>
      </c>
      <c r="H6339">
        <v>0</v>
      </c>
      <c r="I6339" s="1">
        <v>44242</v>
      </c>
      <c r="J6339">
        <v>0</v>
      </c>
      <c r="K6339">
        <v>5</v>
      </c>
      <c r="L6339" t="s">
        <v>163</v>
      </c>
      <c r="M6339" t="s">
        <v>2123</v>
      </c>
      <c r="N6339">
        <v>4.6900000000000004</v>
      </c>
      <c r="P6339" t="s">
        <v>2114</v>
      </c>
      <c r="Q6339">
        <v>0</v>
      </c>
      <c r="S6339">
        <v>3.5</v>
      </c>
      <c r="T6339">
        <v>5.5</v>
      </c>
      <c r="U6339" t="s">
        <v>165</v>
      </c>
      <c r="V6339" t="s">
        <v>228</v>
      </c>
      <c r="X6339">
        <v>1</v>
      </c>
      <c r="AA6339" s="1">
        <v>44541.235969016197</v>
      </c>
      <c r="AB6339" t="s">
        <v>143</v>
      </c>
    </row>
    <row r="6340" spans="2:28" x14ac:dyDescent="0.25">
      <c r="B6340">
        <v>1011023</v>
      </c>
      <c r="C6340" t="s">
        <v>24</v>
      </c>
      <c r="D6340" t="s">
        <v>25</v>
      </c>
      <c r="E6340" t="s">
        <v>503</v>
      </c>
      <c r="F6340">
        <v>1</v>
      </c>
      <c r="G6340" t="s">
        <v>162</v>
      </c>
      <c r="H6340">
        <v>0</v>
      </c>
      <c r="I6340" s="1">
        <v>44242</v>
      </c>
      <c r="J6340">
        <v>0</v>
      </c>
      <c r="K6340">
        <v>6</v>
      </c>
      <c r="L6340" t="s">
        <v>166</v>
      </c>
      <c r="M6340" t="s">
        <v>384</v>
      </c>
      <c r="N6340">
        <v>3.47</v>
      </c>
      <c r="P6340" t="s">
        <v>2114</v>
      </c>
      <c r="Q6340">
        <v>0</v>
      </c>
      <c r="S6340">
        <v>4</v>
      </c>
      <c r="T6340">
        <v>10</v>
      </c>
      <c r="U6340" t="s">
        <v>167</v>
      </c>
      <c r="V6340" t="s">
        <v>225</v>
      </c>
      <c r="X6340">
        <v>2</v>
      </c>
      <c r="Y6340" t="s">
        <v>226</v>
      </c>
      <c r="Z6340" t="s">
        <v>12</v>
      </c>
      <c r="AA6340" s="1">
        <v>44541.235969363428</v>
      </c>
      <c r="AB6340" t="s">
        <v>143</v>
      </c>
    </row>
    <row r="6341" spans="2:28" x14ac:dyDescent="0.25">
      <c r="B6341">
        <v>1011023</v>
      </c>
      <c r="C6341" t="s">
        <v>24</v>
      </c>
      <c r="D6341" t="s">
        <v>25</v>
      </c>
      <c r="E6341" t="s">
        <v>503</v>
      </c>
      <c r="F6341">
        <v>1</v>
      </c>
      <c r="G6341" t="s">
        <v>162</v>
      </c>
      <c r="H6341">
        <v>0</v>
      </c>
      <c r="I6341" s="1">
        <v>44242</v>
      </c>
      <c r="J6341">
        <v>0</v>
      </c>
      <c r="K6341">
        <v>7</v>
      </c>
      <c r="L6341" t="s">
        <v>168</v>
      </c>
      <c r="M6341" t="s">
        <v>375</v>
      </c>
      <c r="N6341">
        <v>0.45</v>
      </c>
      <c r="P6341" t="s">
        <v>2114</v>
      </c>
      <c r="Q6341">
        <v>0</v>
      </c>
      <c r="S6341">
        <v>0.36</v>
      </c>
      <c r="T6341">
        <v>0.5</v>
      </c>
      <c r="U6341" t="s">
        <v>494</v>
      </c>
      <c r="V6341" t="s">
        <v>228</v>
      </c>
      <c r="X6341">
        <v>1</v>
      </c>
      <c r="AA6341" s="1">
        <v>44541.238083067132</v>
      </c>
      <c r="AB6341" t="s">
        <v>143</v>
      </c>
    </row>
    <row r="6342" spans="2:28" x14ac:dyDescent="0.25">
      <c r="B6342">
        <v>1011023</v>
      </c>
      <c r="C6342" t="s">
        <v>24</v>
      </c>
      <c r="D6342" t="s">
        <v>25</v>
      </c>
      <c r="E6342" t="s">
        <v>503</v>
      </c>
      <c r="F6342">
        <v>1</v>
      </c>
      <c r="G6342" t="s">
        <v>162</v>
      </c>
      <c r="H6342">
        <v>0</v>
      </c>
      <c r="I6342" s="1">
        <v>44242</v>
      </c>
      <c r="J6342">
        <v>0</v>
      </c>
      <c r="K6342">
        <v>8</v>
      </c>
      <c r="L6342" t="s">
        <v>170</v>
      </c>
      <c r="M6342" t="s">
        <v>92</v>
      </c>
      <c r="N6342">
        <v>146</v>
      </c>
      <c r="P6342" t="s">
        <v>2114</v>
      </c>
      <c r="Q6342">
        <v>0</v>
      </c>
      <c r="S6342">
        <v>110</v>
      </c>
      <c r="T6342">
        <v>160</v>
      </c>
      <c r="U6342" t="s">
        <v>171</v>
      </c>
      <c r="V6342" t="s">
        <v>228</v>
      </c>
      <c r="X6342">
        <v>1</v>
      </c>
      <c r="AA6342" s="1">
        <v>44541.235969212961</v>
      </c>
      <c r="AB6342" t="s">
        <v>143</v>
      </c>
    </row>
    <row r="6343" spans="2:28" x14ac:dyDescent="0.25">
      <c r="B6343">
        <v>1011023</v>
      </c>
      <c r="C6343" t="s">
        <v>24</v>
      </c>
      <c r="D6343" t="s">
        <v>25</v>
      </c>
      <c r="E6343" t="s">
        <v>503</v>
      </c>
      <c r="F6343">
        <v>1</v>
      </c>
      <c r="G6343" t="s">
        <v>162</v>
      </c>
      <c r="H6343">
        <v>0</v>
      </c>
      <c r="I6343" s="1">
        <v>44242</v>
      </c>
      <c r="J6343">
        <v>0</v>
      </c>
      <c r="K6343">
        <v>10</v>
      </c>
      <c r="L6343" t="s">
        <v>172</v>
      </c>
      <c r="M6343" t="s">
        <v>1525</v>
      </c>
      <c r="N6343">
        <v>31.1</v>
      </c>
      <c r="P6343" t="s">
        <v>2114</v>
      </c>
      <c r="Q6343">
        <v>0</v>
      </c>
      <c r="S6343">
        <v>26</v>
      </c>
      <c r="T6343">
        <v>31</v>
      </c>
      <c r="U6343" t="s">
        <v>173</v>
      </c>
      <c r="V6343" t="s">
        <v>241</v>
      </c>
      <c r="X6343">
        <v>2</v>
      </c>
      <c r="Y6343" t="s">
        <v>230</v>
      </c>
      <c r="AA6343" s="1">
        <v>44541.235969212961</v>
      </c>
      <c r="AB6343" t="s">
        <v>143</v>
      </c>
    </row>
    <row r="6344" spans="2:28" x14ac:dyDescent="0.25">
      <c r="B6344">
        <v>1011023</v>
      </c>
      <c r="C6344" t="s">
        <v>24</v>
      </c>
      <c r="D6344" t="s">
        <v>25</v>
      </c>
      <c r="E6344" t="s">
        <v>503</v>
      </c>
      <c r="F6344">
        <v>1</v>
      </c>
      <c r="G6344" t="s">
        <v>162</v>
      </c>
      <c r="H6344">
        <v>0</v>
      </c>
      <c r="I6344" s="1">
        <v>44242</v>
      </c>
      <c r="J6344">
        <v>0</v>
      </c>
      <c r="K6344">
        <v>11</v>
      </c>
      <c r="L6344" t="s">
        <v>174</v>
      </c>
      <c r="M6344" t="s">
        <v>2124</v>
      </c>
      <c r="N6344">
        <v>96.8</v>
      </c>
      <c r="P6344" t="s">
        <v>2114</v>
      </c>
      <c r="Q6344">
        <v>0</v>
      </c>
      <c r="S6344">
        <v>86</v>
      </c>
      <c r="T6344">
        <v>100</v>
      </c>
      <c r="U6344" t="s">
        <v>175</v>
      </c>
      <c r="V6344" t="s">
        <v>228</v>
      </c>
      <c r="X6344">
        <v>1</v>
      </c>
      <c r="AA6344" s="1">
        <v>44541.235969363428</v>
      </c>
      <c r="AB6344" t="s">
        <v>143</v>
      </c>
    </row>
    <row r="6345" spans="2:28" x14ac:dyDescent="0.25">
      <c r="B6345">
        <v>1011023</v>
      </c>
      <c r="C6345" t="s">
        <v>24</v>
      </c>
      <c r="D6345" t="s">
        <v>25</v>
      </c>
      <c r="E6345" t="s">
        <v>503</v>
      </c>
      <c r="F6345">
        <v>1</v>
      </c>
      <c r="G6345" t="s">
        <v>162</v>
      </c>
      <c r="H6345">
        <v>0</v>
      </c>
      <c r="I6345" s="1">
        <v>44242</v>
      </c>
      <c r="J6345">
        <v>0</v>
      </c>
      <c r="K6345">
        <v>12</v>
      </c>
      <c r="L6345" t="s">
        <v>176</v>
      </c>
      <c r="M6345" t="s">
        <v>1125</v>
      </c>
      <c r="N6345">
        <v>322</v>
      </c>
      <c r="P6345" t="s">
        <v>2114</v>
      </c>
      <c r="Q6345">
        <v>0</v>
      </c>
      <c r="S6345">
        <v>310</v>
      </c>
      <c r="T6345">
        <v>370</v>
      </c>
      <c r="U6345" t="s">
        <v>171</v>
      </c>
      <c r="V6345" t="s">
        <v>228</v>
      </c>
      <c r="X6345">
        <v>1</v>
      </c>
      <c r="AA6345" s="1">
        <v>44541.235969212961</v>
      </c>
      <c r="AB6345" t="s">
        <v>143</v>
      </c>
    </row>
    <row r="6346" spans="2:28" x14ac:dyDescent="0.25">
      <c r="B6346">
        <v>1011023</v>
      </c>
      <c r="C6346" t="s">
        <v>24</v>
      </c>
      <c r="D6346" t="s">
        <v>25</v>
      </c>
      <c r="E6346" t="s">
        <v>503</v>
      </c>
      <c r="F6346">
        <v>1</v>
      </c>
      <c r="G6346" t="s">
        <v>162</v>
      </c>
      <c r="H6346">
        <v>0</v>
      </c>
      <c r="I6346" s="1">
        <v>44242</v>
      </c>
      <c r="J6346">
        <v>0</v>
      </c>
      <c r="K6346">
        <v>16</v>
      </c>
      <c r="L6346" t="s">
        <v>177</v>
      </c>
      <c r="M6346" t="s">
        <v>2104</v>
      </c>
      <c r="N6346">
        <v>2.12</v>
      </c>
      <c r="P6346" t="s">
        <v>2114</v>
      </c>
      <c r="Q6346">
        <v>0</v>
      </c>
      <c r="S6346">
        <v>0.8</v>
      </c>
      <c r="T6346">
        <v>4</v>
      </c>
      <c r="U6346" t="s">
        <v>167</v>
      </c>
      <c r="V6346" t="s">
        <v>228</v>
      </c>
      <c r="X6346">
        <v>1</v>
      </c>
      <c r="AA6346" s="1">
        <v>44541.235969560177</v>
      </c>
      <c r="AB6346" t="s">
        <v>143</v>
      </c>
    </row>
    <row r="6347" spans="2:28" x14ac:dyDescent="0.25">
      <c r="B6347">
        <v>1011023</v>
      </c>
      <c r="C6347" t="s">
        <v>24</v>
      </c>
      <c r="D6347" t="s">
        <v>25</v>
      </c>
      <c r="E6347" t="s">
        <v>503</v>
      </c>
      <c r="F6347">
        <v>1</v>
      </c>
      <c r="G6347" t="s">
        <v>162</v>
      </c>
      <c r="H6347">
        <v>0</v>
      </c>
      <c r="I6347" s="1">
        <v>44242</v>
      </c>
      <c r="J6347">
        <v>0</v>
      </c>
      <c r="K6347">
        <v>17</v>
      </c>
      <c r="L6347" t="s">
        <v>178</v>
      </c>
      <c r="M6347" t="s">
        <v>2125</v>
      </c>
      <c r="N6347">
        <v>0.8</v>
      </c>
      <c r="P6347" t="s">
        <v>2114</v>
      </c>
      <c r="Q6347">
        <v>0</v>
      </c>
      <c r="S6347">
        <v>2</v>
      </c>
      <c r="T6347">
        <v>7</v>
      </c>
      <c r="U6347" t="s">
        <v>167</v>
      </c>
      <c r="V6347" t="s">
        <v>225</v>
      </c>
      <c r="X6347">
        <v>2</v>
      </c>
      <c r="Y6347" t="s">
        <v>226</v>
      </c>
      <c r="Z6347" t="s">
        <v>11</v>
      </c>
      <c r="AA6347" s="1">
        <v>44541.235969560177</v>
      </c>
      <c r="AB6347" t="s">
        <v>143</v>
      </c>
    </row>
    <row r="6348" spans="2:28" x14ac:dyDescent="0.25">
      <c r="B6348">
        <v>1011023</v>
      </c>
      <c r="C6348" t="s">
        <v>24</v>
      </c>
      <c r="D6348" t="s">
        <v>25</v>
      </c>
      <c r="E6348" t="s">
        <v>503</v>
      </c>
      <c r="F6348">
        <v>1</v>
      </c>
      <c r="G6348" t="s">
        <v>162</v>
      </c>
      <c r="H6348">
        <v>0</v>
      </c>
      <c r="I6348" s="1">
        <v>44242</v>
      </c>
      <c r="J6348">
        <v>0</v>
      </c>
      <c r="K6348">
        <v>20</v>
      </c>
      <c r="L6348" t="s">
        <v>179</v>
      </c>
      <c r="M6348" t="s">
        <v>361</v>
      </c>
      <c r="N6348">
        <v>0.38</v>
      </c>
      <c r="P6348" t="s">
        <v>2114</v>
      </c>
      <c r="Q6348">
        <v>0</v>
      </c>
      <c r="S6348">
        <v>0.12</v>
      </c>
      <c r="T6348">
        <v>0.8</v>
      </c>
      <c r="U6348" t="s">
        <v>167</v>
      </c>
      <c r="V6348" t="s">
        <v>228</v>
      </c>
      <c r="X6348">
        <v>1</v>
      </c>
      <c r="AA6348" s="1">
        <v>44541.235969560177</v>
      </c>
      <c r="AB6348" t="s">
        <v>143</v>
      </c>
    </row>
    <row r="6349" spans="2:28" x14ac:dyDescent="0.25">
      <c r="B6349">
        <v>1011023</v>
      </c>
      <c r="C6349" t="s">
        <v>24</v>
      </c>
      <c r="D6349" t="s">
        <v>25</v>
      </c>
      <c r="E6349" t="s">
        <v>503</v>
      </c>
      <c r="F6349">
        <v>1</v>
      </c>
      <c r="G6349" t="s">
        <v>162</v>
      </c>
      <c r="H6349">
        <v>0</v>
      </c>
      <c r="I6349" s="1">
        <v>44242</v>
      </c>
      <c r="J6349">
        <v>0</v>
      </c>
      <c r="K6349">
        <v>22</v>
      </c>
      <c r="L6349" t="s">
        <v>180</v>
      </c>
      <c r="M6349" t="s">
        <v>407</v>
      </c>
      <c r="N6349">
        <v>0.08</v>
      </c>
      <c r="P6349" t="s">
        <v>2114</v>
      </c>
      <c r="Q6349">
        <v>0</v>
      </c>
      <c r="S6349">
        <v>0.05</v>
      </c>
      <c r="T6349">
        <v>0.5</v>
      </c>
      <c r="U6349" t="s">
        <v>167</v>
      </c>
      <c r="V6349" t="s">
        <v>228</v>
      </c>
      <c r="X6349">
        <v>1</v>
      </c>
      <c r="AA6349" s="1">
        <v>44541.235969907408</v>
      </c>
      <c r="AB6349" t="s">
        <v>143</v>
      </c>
    </row>
    <row r="6350" spans="2:28" x14ac:dyDescent="0.25">
      <c r="B6350">
        <v>1011023</v>
      </c>
      <c r="C6350" t="s">
        <v>24</v>
      </c>
      <c r="D6350" t="s">
        <v>25</v>
      </c>
      <c r="E6350" t="s">
        <v>503</v>
      </c>
      <c r="F6350">
        <v>1</v>
      </c>
      <c r="G6350" t="s">
        <v>162</v>
      </c>
      <c r="H6350">
        <v>0</v>
      </c>
      <c r="I6350" s="1">
        <v>44242</v>
      </c>
      <c r="J6350">
        <v>0</v>
      </c>
      <c r="K6350">
        <v>24</v>
      </c>
      <c r="L6350" t="s">
        <v>181</v>
      </c>
      <c r="M6350" t="s">
        <v>386</v>
      </c>
      <c r="N6350">
        <v>0.05</v>
      </c>
      <c r="P6350" t="s">
        <v>2114</v>
      </c>
      <c r="Q6350">
        <v>0</v>
      </c>
      <c r="S6350">
        <v>0</v>
      </c>
      <c r="T6350">
        <v>0.1</v>
      </c>
      <c r="U6350" t="s">
        <v>167</v>
      </c>
      <c r="V6350" t="s">
        <v>228</v>
      </c>
      <c r="X6350">
        <v>1</v>
      </c>
      <c r="AA6350" s="1">
        <v>44541.235969756941</v>
      </c>
      <c r="AB6350" t="s">
        <v>143</v>
      </c>
    </row>
    <row r="6351" spans="2:28" x14ac:dyDescent="0.25">
      <c r="B6351">
        <v>1011023</v>
      </c>
      <c r="C6351" t="s">
        <v>24</v>
      </c>
      <c r="D6351" t="s">
        <v>25</v>
      </c>
      <c r="E6351" t="s">
        <v>503</v>
      </c>
      <c r="F6351">
        <v>1</v>
      </c>
      <c r="G6351" t="s">
        <v>162</v>
      </c>
      <c r="H6351">
        <v>0</v>
      </c>
      <c r="I6351" s="1">
        <v>44242</v>
      </c>
      <c r="J6351">
        <v>0</v>
      </c>
      <c r="K6351">
        <v>29</v>
      </c>
      <c r="L6351" t="s">
        <v>182</v>
      </c>
      <c r="M6351" t="s">
        <v>727</v>
      </c>
      <c r="N6351">
        <v>331</v>
      </c>
      <c r="P6351" t="s">
        <v>2114</v>
      </c>
      <c r="Q6351">
        <v>0</v>
      </c>
      <c r="S6351">
        <v>100</v>
      </c>
      <c r="T6351">
        <v>300</v>
      </c>
      <c r="U6351" t="s">
        <v>167</v>
      </c>
      <c r="V6351" t="s">
        <v>241</v>
      </c>
      <c r="X6351">
        <v>2</v>
      </c>
      <c r="Y6351" t="s">
        <v>230</v>
      </c>
      <c r="AA6351" s="1">
        <v>44541.235969363428</v>
      </c>
      <c r="AB6351" t="s">
        <v>143</v>
      </c>
    </row>
    <row r="6352" spans="2:28" x14ac:dyDescent="0.25">
      <c r="B6352">
        <v>1011023</v>
      </c>
      <c r="C6352" t="s">
        <v>24</v>
      </c>
      <c r="D6352" t="s">
        <v>25</v>
      </c>
      <c r="E6352" t="s">
        <v>503</v>
      </c>
      <c r="F6352">
        <v>1</v>
      </c>
      <c r="G6352" t="s">
        <v>183</v>
      </c>
      <c r="H6352">
        <v>0</v>
      </c>
      <c r="I6352" s="1">
        <v>44242</v>
      </c>
      <c r="J6352">
        <v>0</v>
      </c>
      <c r="K6352">
        <v>5</v>
      </c>
      <c r="L6352" t="s">
        <v>184</v>
      </c>
      <c r="M6352" t="s">
        <v>380</v>
      </c>
      <c r="N6352">
        <v>94</v>
      </c>
      <c r="P6352" t="s">
        <v>2114</v>
      </c>
      <c r="Q6352">
        <v>0</v>
      </c>
      <c r="S6352">
        <v>40</v>
      </c>
      <c r="T6352">
        <v>150</v>
      </c>
      <c r="U6352" t="s">
        <v>189</v>
      </c>
      <c r="V6352" t="s">
        <v>228</v>
      </c>
      <c r="X6352">
        <v>1</v>
      </c>
      <c r="AA6352" s="1">
        <v>44541.235969907408</v>
      </c>
      <c r="AB6352" t="s">
        <v>143</v>
      </c>
    </row>
    <row r="6353" spans="2:28" x14ac:dyDescent="0.25">
      <c r="B6353">
        <v>1011023</v>
      </c>
      <c r="C6353" t="s">
        <v>24</v>
      </c>
      <c r="D6353" t="s">
        <v>25</v>
      </c>
      <c r="E6353" t="s">
        <v>503</v>
      </c>
      <c r="F6353">
        <v>1</v>
      </c>
      <c r="G6353" t="s">
        <v>183</v>
      </c>
      <c r="H6353">
        <v>0</v>
      </c>
      <c r="I6353" s="1">
        <v>44242</v>
      </c>
      <c r="J6353">
        <v>0</v>
      </c>
      <c r="K6353">
        <v>6</v>
      </c>
      <c r="L6353" t="s">
        <v>186</v>
      </c>
      <c r="M6353" t="s">
        <v>284</v>
      </c>
      <c r="N6353">
        <v>88</v>
      </c>
      <c r="P6353" t="s">
        <v>2114</v>
      </c>
      <c r="Q6353">
        <v>0</v>
      </c>
      <c r="S6353">
        <v>5</v>
      </c>
      <c r="T6353">
        <v>40</v>
      </c>
      <c r="U6353" t="s">
        <v>189</v>
      </c>
      <c r="V6353" t="s">
        <v>241</v>
      </c>
      <c r="X6353">
        <v>2</v>
      </c>
      <c r="Y6353" t="s">
        <v>226</v>
      </c>
      <c r="Z6353" t="s">
        <v>113</v>
      </c>
      <c r="AA6353" s="1">
        <v>44541.235969907408</v>
      </c>
      <c r="AB6353" t="s">
        <v>143</v>
      </c>
    </row>
    <row r="6354" spans="2:28" x14ac:dyDescent="0.25">
      <c r="B6354">
        <v>1011023</v>
      </c>
      <c r="C6354" t="s">
        <v>24</v>
      </c>
      <c r="D6354" t="s">
        <v>25</v>
      </c>
      <c r="E6354" t="s">
        <v>503</v>
      </c>
      <c r="F6354">
        <v>1</v>
      </c>
      <c r="G6354" t="s">
        <v>183</v>
      </c>
      <c r="H6354">
        <v>0</v>
      </c>
      <c r="I6354" s="1">
        <v>44242</v>
      </c>
      <c r="J6354">
        <v>0</v>
      </c>
      <c r="K6354">
        <v>7</v>
      </c>
      <c r="L6354" t="s">
        <v>187</v>
      </c>
      <c r="M6354" t="s">
        <v>315</v>
      </c>
      <c r="N6354">
        <v>45</v>
      </c>
      <c r="P6354" t="s">
        <v>2114</v>
      </c>
      <c r="Q6354">
        <v>0</v>
      </c>
      <c r="S6354">
        <v>0</v>
      </c>
      <c r="T6354">
        <v>40</v>
      </c>
      <c r="U6354" t="s">
        <v>189</v>
      </c>
      <c r="V6354" t="s">
        <v>241</v>
      </c>
      <c r="X6354">
        <v>2</v>
      </c>
      <c r="Y6354" t="s">
        <v>226</v>
      </c>
      <c r="Z6354" t="s">
        <v>102</v>
      </c>
      <c r="AA6354" s="1">
        <v>44541.235969907408</v>
      </c>
      <c r="AB6354" t="s">
        <v>143</v>
      </c>
    </row>
    <row r="6355" spans="2:28" x14ac:dyDescent="0.25">
      <c r="B6355">
        <v>1011023</v>
      </c>
      <c r="C6355" t="s">
        <v>24</v>
      </c>
      <c r="D6355" t="s">
        <v>25</v>
      </c>
      <c r="E6355" t="s">
        <v>503</v>
      </c>
      <c r="F6355">
        <v>1</v>
      </c>
      <c r="G6355" t="s">
        <v>183</v>
      </c>
      <c r="H6355">
        <v>0</v>
      </c>
      <c r="I6355" s="1">
        <v>44242</v>
      </c>
      <c r="J6355">
        <v>0</v>
      </c>
      <c r="K6355">
        <v>8</v>
      </c>
      <c r="L6355" t="s">
        <v>188</v>
      </c>
      <c r="M6355" t="s">
        <v>85</v>
      </c>
      <c r="N6355">
        <v>138</v>
      </c>
      <c r="P6355" t="s">
        <v>2114</v>
      </c>
      <c r="Q6355">
        <v>0</v>
      </c>
      <c r="S6355">
        <v>8</v>
      </c>
      <c r="T6355">
        <v>65</v>
      </c>
      <c r="U6355" t="s">
        <v>189</v>
      </c>
      <c r="V6355" t="s">
        <v>241</v>
      </c>
      <c r="X6355">
        <v>2</v>
      </c>
      <c r="Y6355" t="s">
        <v>230</v>
      </c>
      <c r="AA6355" s="1">
        <v>44541.235970289352</v>
      </c>
      <c r="AB6355" t="s">
        <v>143</v>
      </c>
    </row>
    <row r="6356" spans="2:28" x14ac:dyDescent="0.25">
      <c r="B6356">
        <v>1011023</v>
      </c>
      <c r="C6356" t="s">
        <v>24</v>
      </c>
      <c r="D6356" t="s">
        <v>25</v>
      </c>
      <c r="E6356" t="s">
        <v>503</v>
      </c>
      <c r="F6356">
        <v>1</v>
      </c>
      <c r="G6356" t="s">
        <v>183</v>
      </c>
      <c r="H6356">
        <v>0</v>
      </c>
      <c r="I6356" s="1">
        <v>44242</v>
      </c>
      <c r="J6356">
        <v>0</v>
      </c>
      <c r="K6356">
        <v>9</v>
      </c>
      <c r="L6356" t="s">
        <v>190</v>
      </c>
      <c r="M6356" t="s">
        <v>2126</v>
      </c>
      <c r="N6356">
        <v>45.5</v>
      </c>
      <c r="P6356" t="s">
        <v>2114</v>
      </c>
      <c r="Q6356">
        <v>0</v>
      </c>
      <c r="S6356">
        <v>36</v>
      </c>
      <c r="T6356">
        <v>55</v>
      </c>
      <c r="U6356" t="s">
        <v>171</v>
      </c>
      <c r="V6356" t="s">
        <v>228</v>
      </c>
      <c r="X6356">
        <v>1</v>
      </c>
      <c r="AA6356" s="1">
        <v>44541.235970104157</v>
      </c>
      <c r="AB6356" t="s">
        <v>143</v>
      </c>
    </row>
    <row r="6357" spans="2:28" x14ac:dyDescent="0.25">
      <c r="B6357">
        <v>1011023</v>
      </c>
      <c r="C6357" t="s">
        <v>24</v>
      </c>
      <c r="D6357" t="s">
        <v>25</v>
      </c>
      <c r="E6357" t="s">
        <v>503</v>
      </c>
      <c r="F6357">
        <v>1</v>
      </c>
      <c r="G6357" t="s">
        <v>183</v>
      </c>
      <c r="H6357">
        <v>0</v>
      </c>
      <c r="I6357" s="1">
        <v>44242</v>
      </c>
      <c r="J6357">
        <v>0</v>
      </c>
      <c r="K6357">
        <v>10</v>
      </c>
      <c r="L6357" t="s">
        <v>191</v>
      </c>
      <c r="M6357" t="s">
        <v>1930</v>
      </c>
      <c r="N6357">
        <v>72.8</v>
      </c>
      <c r="P6357" t="s">
        <v>2114</v>
      </c>
      <c r="Q6357">
        <v>0</v>
      </c>
      <c r="S6357">
        <v>60</v>
      </c>
      <c r="T6357">
        <v>82</v>
      </c>
      <c r="U6357" t="s">
        <v>171</v>
      </c>
      <c r="V6357" t="s">
        <v>228</v>
      </c>
      <c r="X6357">
        <v>1</v>
      </c>
      <c r="AA6357" s="1">
        <v>44541.235970289352</v>
      </c>
      <c r="AB6357" t="s">
        <v>143</v>
      </c>
    </row>
    <row r="6358" spans="2:28" x14ac:dyDescent="0.25">
      <c r="B6358">
        <v>1011023</v>
      </c>
      <c r="C6358" t="s">
        <v>24</v>
      </c>
      <c r="D6358" t="s">
        <v>25</v>
      </c>
      <c r="E6358" t="s">
        <v>503</v>
      </c>
      <c r="F6358">
        <v>1</v>
      </c>
      <c r="G6358" t="s">
        <v>183</v>
      </c>
      <c r="H6358">
        <v>0</v>
      </c>
      <c r="I6358" s="1">
        <v>44242</v>
      </c>
      <c r="J6358">
        <v>0</v>
      </c>
      <c r="K6358">
        <v>11</v>
      </c>
      <c r="L6358" t="s">
        <v>192</v>
      </c>
      <c r="M6358" t="s">
        <v>1344</v>
      </c>
      <c r="N6358">
        <v>4.67</v>
      </c>
      <c r="P6358" t="s">
        <v>2114</v>
      </c>
      <c r="Q6358">
        <v>0</v>
      </c>
      <c r="S6358">
        <v>1.7</v>
      </c>
      <c r="T6358">
        <v>8.3000000000000007</v>
      </c>
      <c r="U6358" t="s">
        <v>193</v>
      </c>
      <c r="V6358" t="s">
        <v>228</v>
      </c>
      <c r="X6358">
        <v>1</v>
      </c>
      <c r="AA6358" s="1">
        <v>44541.235970104157</v>
      </c>
      <c r="AB6358" t="s">
        <v>143</v>
      </c>
    </row>
    <row r="6359" spans="2:28" x14ac:dyDescent="0.25">
      <c r="B6359">
        <v>1011023</v>
      </c>
      <c r="C6359" t="s">
        <v>24</v>
      </c>
      <c r="D6359" t="s">
        <v>25</v>
      </c>
      <c r="E6359" t="s">
        <v>503</v>
      </c>
      <c r="F6359">
        <v>1</v>
      </c>
      <c r="G6359" t="s">
        <v>183</v>
      </c>
      <c r="H6359">
        <v>0</v>
      </c>
      <c r="I6359" s="1">
        <v>44242</v>
      </c>
      <c r="J6359">
        <v>0</v>
      </c>
      <c r="K6359">
        <v>12</v>
      </c>
      <c r="L6359" t="s">
        <v>194</v>
      </c>
      <c r="M6359" t="s">
        <v>249</v>
      </c>
      <c r="P6359" t="s">
        <v>2114</v>
      </c>
      <c r="Q6359">
        <v>0</v>
      </c>
      <c r="X6359">
        <v>1</v>
      </c>
      <c r="AA6359" s="1">
        <v>44541.233172106477</v>
      </c>
      <c r="AB6359" t="s">
        <v>143</v>
      </c>
    </row>
    <row r="6360" spans="2:28" x14ac:dyDescent="0.25">
      <c r="B6360">
        <v>1011023</v>
      </c>
      <c r="C6360" t="s">
        <v>24</v>
      </c>
      <c r="D6360" t="s">
        <v>25</v>
      </c>
      <c r="E6360" t="s">
        <v>503</v>
      </c>
      <c r="F6360">
        <v>1</v>
      </c>
      <c r="G6360" t="s">
        <v>183</v>
      </c>
      <c r="H6360">
        <v>0</v>
      </c>
      <c r="I6360" s="1">
        <v>44242</v>
      </c>
      <c r="J6360">
        <v>0</v>
      </c>
      <c r="K6360">
        <v>13</v>
      </c>
      <c r="L6360" t="s">
        <v>195</v>
      </c>
      <c r="M6360" t="s">
        <v>719</v>
      </c>
      <c r="N6360">
        <v>2.38</v>
      </c>
      <c r="P6360" t="s">
        <v>2114</v>
      </c>
      <c r="Q6360">
        <v>0</v>
      </c>
      <c r="S6360">
        <v>2.1</v>
      </c>
      <c r="T6360">
        <v>3</v>
      </c>
      <c r="U6360" t="s">
        <v>193</v>
      </c>
      <c r="V6360" t="s">
        <v>228</v>
      </c>
      <c r="X6360">
        <v>1</v>
      </c>
      <c r="AA6360" s="1">
        <v>44541.235970451387</v>
      </c>
      <c r="AB6360" t="s">
        <v>143</v>
      </c>
    </row>
    <row r="6361" spans="2:28" x14ac:dyDescent="0.25">
      <c r="B6361">
        <v>1011023</v>
      </c>
      <c r="C6361" t="s">
        <v>24</v>
      </c>
      <c r="D6361" t="s">
        <v>25</v>
      </c>
      <c r="E6361" t="s">
        <v>503</v>
      </c>
      <c r="F6361">
        <v>1</v>
      </c>
      <c r="G6361" t="s">
        <v>183</v>
      </c>
      <c r="H6361">
        <v>0</v>
      </c>
      <c r="I6361" s="1">
        <v>44242</v>
      </c>
      <c r="J6361">
        <v>0</v>
      </c>
      <c r="K6361">
        <v>14</v>
      </c>
      <c r="L6361" t="s">
        <v>196</v>
      </c>
      <c r="M6361" t="s">
        <v>249</v>
      </c>
      <c r="P6361" t="s">
        <v>2114</v>
      </c>
      <c r="Q6361">
        <v>0</v>
      </c>
      <c r="X6361">
        <v>1</v>
      </c>
      <c r="AA6361" s="1">
        <v>44541.233167557868</v>
      </c>
      <c r="AB6361" t="s">
        <v>143</v>
      </c>
    </row>
    <row r="6362" spans="2:28" x14ac:dyDescent="0.25">
      <c r="B6362">
        <v>1011023</v>
      </c>
      <c r="C6362" t="s">
        <v>24</v>
      </c>
      <c r="D6362" t="s">
        <v>25</v>
      </c>
      <c r="E6362" t="s">
        <v>503</v>
      </c>
      <c r="F6362">
        <v>1</v>
      </c>
      <c r="G6362" t="s">
        <v>183</v>
      </c>
      <c r="H6362">
        <v>0</v>
      </c>
      <c r="I6362" s="1">
        <v>44242</v>
      </c>
      <c r="J6362">
        <v>0</v>
      </c>
      <c r="K6362">
        <v>16</v>
      </c>
      <c r="L6362" t="s">
        <v>197</v>
      </c>
      <c r="M6362" t="s">
        <v>249</v>
      </c>
      <c r="P6362" t="s">
        <v>2114</v>
      </c>
      <c r="Q6362">
        <v>0</v>
      </c>
      <c r="X6362">
        <v>1</v>
      </c>
      <c r="AA6362" s="1">
        <v>44541.23315940972</v>
      </c>
      <c r="AB6362" t="s">
        <v>143</v>
      </c>
    </row>
    <row r="6363" spans="2:28" x14ac:dyDescent="0.25">
      <c r="B6363">
        <v>1011023</v>
      </c>
      <c r="C6363" t="s">
        <v>24</v>
      </c>
      <c r="D6363" t="s">
        <v>25</v>
      </c>
      <c r="E6363" t="s">
        <v>503</v>
      </c>
      <c r="F6363">
        <v>1</v>
      </c>
      <c r="G6363" t="s">
        <v>183</v>
      </c>
      <c r="H6363">
        <v>0</v>
      </c>
      <c r="I6363" s="1">
        <v>44242</v>
      </c>
      <c r="J6363">
        <v>0</v>
      </c>
      <c r="K6363">
        <v>17</v>
      </c>
      <c r="L6363" t="s">
        <v>198</v>
      </c>
      <c r="M6363" t="s">
        <v>249</v>
      </c>
      <c r="P6363" t="s">
        <v>2114</v>
      </c>
      <c r="Q6363">
        <v>0</v>
      </c>
      <c r="X6363">
        <v>1</v>
      </c>
      <c r="AA6363" s="1">
        <v>44541.233162696757</v>
      </c>
      <c r="AB6363" t="s">
        <v>143</v>
      </c>
    </row>
    <row r="6364" spans="2:28" x14ac:dyDescent="0.25">
      <c r="B6364">
        <v>1011023</v>
      </c>
      <c r="C6364" t="s">
        <v>24</v>
      </c>
      <c r="D6364" t="s">
        <v>25</v>
      </c>
      <c r="E6364" t="s">
        <v>503</v>
      </c>
      <c r="F6364">
        <v>1</v>
      </c>
      <c r="G6364" t="s">
        <v>183</v>
      </c>
      <c r="H6364">
        <v>0</v>
      </c>
      <c r="I6364" s="1">
        <v>44242</v>
      </c>
      <c r="J6364">
        <v>0</v>
      </c>
      <c r="K6364">
        <v>18</v>
      </c>
      <c r="L6364" t="s">
        <v>199</v>
      </c>
      <c r="M6364" t="s">
        <v>733</v>
      </c>
      <c r="N6364">
        <v>102.4</v>
      </c>
      <c r="P6364" t="s">
        <v>2114</v>
      </c>
      <c r="Q6364">
        <v>0</v>
      </c>
      <c r="S6364">
        <v>59</v>
      </c>
      <c r="T6364">
        <v>123</v>
      </c>
      <c r="U6364" t="s">
        <v>200</v>
      </c>
      <c r="V6364" t="s">
        <v>228</v>
      </c>
      <c r="X6364">
        <v>1</v>
      </c>
      <c r="AA6364" s="1">
        <v>44541.235970289352</v>
      </c>
      <c r="AB6364" t="s">
        <v>143</v>
      </c>
    </row>
    <row r="6365" spans="2:28" x14ac:dyDescent="0.25">
      <c r="B6365">
        <v>1011023</v>
      </c>
      <c r="C6365" t="s">
        <v>24</v>
      </c>
      <c r="D6365" t="s">
        <v>25</v>
      </c>
      <c r="E6365" t="s">
        <v>503</v>
      </c>
      <c r="F6365">
        <v>1</v>
      </c>
      <c r="G6365" t="s">
        <v>183</v>
      </c>
      <c r="H6365">
        <v>0</v>
      </c>
      <c r="I6365" s="1">
        <v>44242</v>
      </c>
      <c r="J6365">
        <v>0</v>
      </c>
      <c r="K6365">
        <v>21</v>
      </c>
      <c r="L6365" t="s">
        <v>201</v>
      </c>
      <c r="M6365" t="s">
        <v>1917</v>
      </c>
      <c r="N6365">
        <v>6.84</v>
      </c>
      <c r="P6365" t="s">
        <v>2114</v>
      </c>
      <c r="Q6365">
        <v>0</v>
      </c>
      <c r="S6365">
        <v>3.69</v>
      </c>
      <c r="T6365">
        <v>6.11</v>
      </c>
      <c r="U6365" t="s">
        <v>193</v>
      </c>
      <c r="V6365" t="s">
        <v>241</v>
      </c>
      <c r="X6365">
        <v>2</v>
      </c>
      <c r="Y6365" t="s">
        <v>230</v>
      </c>
      <c r="AA6365" s="1">
        <v>44541.235970451387</v>
      </c>
      <c r="AB6365" t="s">
        <v>143</v>
      </c>
    </row>
    <row r="6366" spans="2:28" x14ac:dyDescent="0.25">
      <c r="B6366">
        <v>1011023</v>
      </c>
      <c r="C6366" t="s">
        <v>24</v>
      </c>
      <c r="D6366" t="s">
        <v>25</v>
      </c>
      <c r="E6366" t="s">
        <v>503</v>
      </c>
      <c r="F6366">
        <v>1</v>
      </c>
      <c r="G6366" t="s">
        <v>183</v>
      </c>
      <c r="H6366">
        <v>0</v>
      </c>
      <c r="I6366" s="1">
        <v>44242</v>
      </c>
      <c r="J6366">
        <v>0</v>
      </c>
      <c r="K6366">
        <v>22</v>
      </c>
      <c r="L6366" t="s">
        <v>202</v>
      </c>
      <c r="M6366" t="s">
        <v>249</v>
      </c>
      <c r="P6366" t="s">
        <v>2114</v>
      </c>
      <c r="Q6366">
        <v>0</v>
      </c>
      <c r="X6366">
        <v>1</v>
      </c>
      <c r="AA6366" s="1">
        <v>44541.233164120371</v>
      </c>
      <c r="AB6366" t="s">
        <v>143</v>
      </c>
    </row>
    <row r="6367" spans="2:28" x14ac:dyDescent="0.25">
      <c r="B6367">
        <v>1011023</v>
      </c>
      <c r="C6367" t="s">
        <v>24</v>
      </c>
      <c r="D6367" t="s">
        <v>25</v>
      </c>
      <c r="E6367" t="s">
        <v>503</v>
      </c>
      <c r="F6367">
        <v>1</v>
      </c>
      <c r="G6367" t="s">
        <v>183</v>
      </c>
      <c r="H6367">
        <v>0</v>
      </c>
      <c r="I6367" s="1">
        <v>44242</v>
      </c>
      <c r="J6367">
        <v>0</v>
      </c>
      <c r="K6367">
        <v>23</v>
      </c>
      <c r="L6367" t="s">
        <v>203</v>
      </c>
      <c r="M6367" t="s">
        <v>2127</v>
      </c>
      <c r="N6367">
        <v>13.49</v>
      </c>
      <c r="P6367" t="s">
        <v>2114</v>
      </c>
      <c r="Q6367">
        <v>0</v>
      </c>
      <c r="S6367">
        <v>2</v>
      </c>
      <c r="T6367">
        <v>25</v>
      </c>
      <c r="U6367" t="s">
        <v>200</v>
      </c>
      <c r="V6367" t="s">
        <v>228</v>
      </c>
      <c r="X6367">
        <v>1</v>
      </c>
      <c r="AA6367" s="1">
        <v>44541.235970104157</v>
      </c>
      <c r="AB6367" t="s">
        <v>143</v>
      </c>
    </row>
    <row r="6368" spans="2:28" x14ac:dyDescent="0.25">
      <c r="B6368">
        <v>1011023</v>
      </c>
      <c r="C6368" t="s">
        <v>24</v>
      </c>
      <c r="D6368" t="s">
        <v>25</v>
      </c>
      <c r="E6368" t="s">
        <v>503</v>
      </c>
      <c r="F6368">
        <v>1</v>
      </c>
      <c r="G6368" t="s">
        <v>183</v>
      </c>
      <c r="H6368">
        <v>0</v>
      </c>
      <c r="I6368" s="1">
        <v>44242</v>
      </c>
      <c r="J6368">
        <v>0</v>
      </c>
      <c r="K6368">
        <v>24</v>
      </c>
      <c r="L6368" t="s">
        <v>204</v>
      </c>
      <c r="M6368" t="s">
        <v>138</v>
      </c>
      <c r="N6368">
        <v>197</v>
      </c>
      <c r="P6368" t="s">
        <v>2114</v>
      </c>
      <c r="Q6368">
        <v>0</v>
      </c>
      <c r="S6368">
        <v>120</v>
      </c>
      <c r="T6368">
        <v>220</v>
      </c>
      <c r="U6368" t="s">
        <v>189</v>
      </c>
      <c r="V6368" t="s">
        <v>228</v>
      </c>
      <c r="X6368">
        <v>1</v>
      </c>
      <c r="AA6368" s="1">
        <v>44541.235970451387</v>
      </c>
      <c r="AB6368" t="s">
        <v>143</v>
      </c>
    </row>
    <row r="6369" spans="2:28" x14ac:dyDescent="0.25">
      <c r="B6369">
        <v>1011023</v>
      </c>
      <c r="C6369" t="s">
        <v>24</v>
      </c>
      <c r="D6369" t="s">
        <v>25</v>
      </c>
      <c r="E6369" t="s">
        <v>515</v>
      </c>
      <c r="F6369">
        <v>2</v>
      </c>
      <c r="G6369" t="s">
        <v>162</v>
      </c>
      <c r="H6369">
        <v>0</v>
      </c>
      <c r="I6369" s="1">
        <v>44244</v>
      </c>
      <c r="J6369">
        <v>0</v>
      </c>
      <c r="K6369">
        <v>5</v>
      </c>
      <c r="L6369" t="s">
        <v>163</v>
      </c>
      <c r="M6369" t="s">
        <v>269</v>
      </c>
      <c r="N6369">
        <v>4.3899999999999997</v>
      </c>
      <c r="P6369" t="s">
        <v>2114</v>
      </c>
      <c r="Q6369">
        <v>0</v>
      </c>
      <c r="S6369">
        <v>3.5</v>
      </c>
      <c r="T6369">
        <v>5.5</v>
      </c>
      <c r="U6369" t="s">
        <v>165</v>
      </c>
      <c r="V6369" t="s">
        <v>228</v>
      </c>
      <c r="X6369">
        <v>1</v>
      </c>
      <c r="AA6369" s="1">
        <v>44541.235969212961</v>
      </c>
      <c r="AB6369" t="s">
        <v>143</v>
      </c>
    </row>
    <row r="6370" spans="2:28" x14ac:dyDescent="0.25">
      <c r="B6370">
        <v>1011023</v>
      </c>
      <c r="C6370" t="s">
        <v>24</v>
      </c>
      <c r="D6370" t="s">
        <v>25</v>
      </c>
      <c r="E6370" t="s">
        <v>515</v>
      </c>
      <c r="F6370">
        <v>2</v>
      </c>
      <c r="G6370" t="s">
        <v>162</v>
      </c>
      <c r="H6370">
        <v>0</v>
      </c>
      <c r="I6370" s="1">
        <v>44244</v>
      </c>
      <c r="J6370">
        <v>0</v>
      </c>
      <c r="K6370">
        <v>6</v>
      </c>
      <c r="L6370" t="s">
        <v>166</v>
      </c>
      <c r="M6370" t="s">
        <v>1477</v>
      </c>
      <c r="N6370">
        <v>4.91</v>
      </c>
      <c r="P6370" t="s">
        <v>2114</v>
      </c>
      <c r="Q6370">
        <v>0</v>
      </c>
      <c r="S6370">
        <v>4</v>
      </c>
      <c r="T6370">
        <v>10</v>
      </c>
      <c r="U6370" t="s">
        <v>167</v>
      </c>
      <c r="V6370" t="s">
        <v>228</v>
      </c>
      <c r="X6370">
        <v>1</v>
      </c>
      <c r="AA6370" s="1">
        <v>44541.235969560177</v>
      </c>
      <c r="AB6370" t="s">
        <v>143</v>
      </c>
    </row>
    <row r="6371" spans="2:28" x14ac:dyDescent="0.25">
      <c r="B6371">
        <v>1011023</v>
      </c>
      <c r="C6371" t="s">
        <v>24</v>
      </c>
      <c r="D6371" t="s">
        <v>25</v>
      </c>
      <c r="E6371" t="s">
        <v>515</v>
      </c>
      <c r="F6371">
        <v>2</v>
      </c>
      <c r="G6371" t="s">
        <v>162</v>
      </c>
      <c r="H6371">
        <v>0</v>
      </c>
      <c r="I6371" s="1">
        <v>44244</v>
      </c>
      <c r="J6371">
        <v>0</v>
      </c>
      <c r="K6371">
        <v>7</v>
      </c>
      <c r="L6371" t="s">
        <v>168</v>
      </c>
      <c r="M6371" t="s">
        <v>2128</v>
      </c>
      <c r="N6371">
        <v>38.700000000000003</v>
      </c>
      <c r="P6371" t="s">
        <v>2114</v>
      </c>
      <c r="Q6371">
        <v>0</v>
      </c>
      <c r="S6371">
        <v>0.36</v>
      </c>
      <c r="T6371">
        <v>0.5</v>
      </c>
      <c r="U6371" t="s">
        <v>494</v>
      </c>
      <c r="V6371" t="s">
        <v>241</v>
      </c>
      <c r="X6371">
        <v>4</v>
      </c>
      <c r="AA6371" s="1">
        <v>44541.238083067132</v>
      </c>
      <c r="AB6371" t="s">
        <v>143</v>
      </c>
    </row>
    <row r="6372" spans="2:28" x14ac:dyDescent="0.25">
      <c r="B6372">
        <v>1011023</v>
      </c>
      <c r="C6372" t="s">
        <v>24</v>
      </c>
      <c r="D6372" t="s">
        <v>25</v>
      </c>
      <c r="E6372" t="s">
        <v>515</v>
      </c>
      <c r="F6372">
        <v>2</v>
      </c>
      <c r="G6372" t="s">
        <v>162</v>
      </c>
      <c r="H6372">
        <v>0</v>
      </c>
      <c r="I6372" s="1">
        <v>44244</v>
      </c>
      <c r="J6372">
        <v>0</v>
      </c>
      <c r="K6372">
        <v>8</v>
      </c>
      <c r="L6372" t="s">
        <v>170</v>
      </c>
      <c r="M6372" t="s">
        <v>77</v>
      </c>
      <c r="N6372">
        <v>134</v>
      </c>
      <c r="P6372" t="s">
        <v>2114</v>
      </c>
      <c r="Q6372">
        <v>0</v>
      </c>
      <c r="S6372">
        <v>110</v>
      </c>
      <c r="T6372">
        <v>160</v>
      </c>
      <c r="U6372" t="s">
        <v>171</v>
      </c>
      <c r="V6372" t="s">
        <v>228</v>
      </c>
      <c r="X6372">
        <v>1</v>
      </c>
      <c r="AA6372" s="1">
        <v>44541.235969212961</v>
      </c>
      <c r="AB6372" t="s">
        <v>143</v>
      </c>
    </row>
    <row r="6373" spans="2:28" x14ac:dyDescent="0.25">
      <c r="B6373">
        <v>1011023</v>
      </c>
      <c r="C6373" t="s">
        <v>24</v>
      </c>
      <c r="D6373" t="s">
        <v>25</v>
      </c>
      <c r="E6373" t="s">
        <v>515</v>
      </c>
      <c r="F6373">
        <v>2</v>
      </c>
      <c r="G6373" t="s">
        <v>162</v>
      </c>
      <c r="H6373">
        <v>0</v>
      </c>
      <c r="I6373" s="1">
        <v>44244</v>
      </c>
      <c r="J6373">
        <v>0</v>
      </c>
      <c r="K6373">
        <v>10</v>
      </c>
      <c r="L6373" t="s">
        <v>172</v>
      </c>
      <c r="M6373" t="s">
        <v>591</v>
      </c>
      <c r="N6373">
        <v>30.6</v>
      </c>
      <c r="P6373" t="s">
        <v>2114</v>
      </c>
      <c r="Q6373">
        <v>0</v>
      </c>
      <c r="S6373">
        <v>26</v>
      </c>
      <c r="T6373">
        <v>31</v>
      </c>
      <c r="U6373" t="s">
        <v>173</v>
      </c>
      <c r="V6373" t="s">
        <v>228</v>
      </c>
      <c r="X6373">
        <v>1</v>
      </c>
      <c r="AA6373" s="1">
        <v>44541.235969212961</v>
      </c>
      <c r="AB6373" t="s">
        <v>143</v>
      </c>
    </row>
    <row r="6374" spans="2:28" x14ac:dyDescent="0.25">
      <c r="B6374">
        <v>1011023</v>
      </c>
      <c r="C6374" t="s">
        <v>24</v>
      </c>
      <c r="D6374" t="s">
        <v>25</v>
      </c>
      <c r="E6374" t="s">
        <v>515</v>
      </c>
      <c r="F6374">
        <v>2</v>
      </c>
      <c r="G6374" t="s">
        <v>162</v>
      </c>
      <c r="H6374">
        <v>0</v>
      </c>
      <c r="I6374" s="1">
        <v>44244</v>
      </c>
      <c r="J6374">
        <v>0</v>
      </c>
      <c r="K6374">
        <v>11</v>
      </c>
      <c r="L6374" t="s">
        <v>174</v>
      </c>
      <c r="M6374" t="s">
        <v>592</v>
      </c>
      <c r="N6374">
        <v>88.2</v>
      </c>
      <c r="P6374" t="s">
        <v>2114</v>
      </c>
      <c r="Q6374">
        <v>0</v>
      </c>
      <c r="S6374">
        <v>86</v>
      </c>
      <c r="T6374">
        <v>100</v>
      </c>
      <c r="U6374" t="s">
        <v>175</v>
      </c>
      <c r="V6374" t="s">
        <v>228</v>
      </c>
      <c r="X6374">
        <v>1</v>
      </c>
      <c r="AA6374" s="1">
        <v>44541.235969363428</v>
      </c>
      <c r="AB6374" t="s">
        <v>143</v>
      </c>
    </row>
    <row r="6375" spans="2:28" x14ac:dyDescent="0.25">
      <c r="B6375">
        <v>1011023</v>
      </c>
      <c r="C6375" t="s">
        <v>24</v>
      </c>
      <c r="D6375" t="s">
        <v>25</v>
      </c>
      <c r="E6375" t="s">
        <v>515</v>
      </c>
      <c r="F6375">
        <v>2</v>
      </c>
      <c r="G6375" t="s">
        <v>162</v>
      </c>
      <c r="H6375">
        <v>0</v>
      </c>
      <c r="I6375" s="1">
        <v>44244</v>
      </c>
      <c r="J6375">
        <v>0</v>
      </c>
      <c r="K6375">
        <v>12</v>
      </c>
      <c r="L6375" t="s">
        <v>176</v>
      </c>
      <c r="M6375" t="s">
        <v>593</v>
      </c>
      <c r="N6375">
        <v>347</v>
      </c>
      <c r="P6375" t="s">
        <v>2114</v>
      </c>
      <c r="Q6375">
        <v>0</v>
      </c>
      <c r="S6375">
        <v>310</v>
      </c>
      <c r="T6375">
        <v>370</v>
      </c>
      <c r="U6375" t="s">
        <v>171</v>
      </c>
      <c r="V6375" t="s">
        <v>228</v>
      </c>
      <c r="X6375">
        <v>1</v>
      </c>
      <c r="AA6375" s="1">
        <v>44541.235969212961</v>
      </c>
      <c r="AB6375" t="s">
        <v>143</v>
      </c>
    </row>
    <row r="6376" spans="2:28" x14ac:dyDescent="0.25">
      <c r="B6376">
        <v>1011023</v>
      </c>
      <c r="C6376" t="s">
        <v>24</v>
      </c>
      <c r="D6376" t="s">
        <v>25</v>
      </c>
      <c r="E6376" t="s">
        <v>515</v>
      </c>
      <c r="F6376">
        <v>2</v>
      </c>
      <c r="G6376" t="s">
        <v>162</v>
      </c>
      <c r="H6376">
        <v>0</v>
      </c>
      <c r="I6376" s="1">
        <v>44244</v>
      </c>
      <c r="J6376">
        <v>0</v>
      </c>
      <c r="K6376">
        <v>16</v>
      </c>
      <c r="L6376" t="s">
        <v>177</v>
      </c>
      <c r="M6376" t="s">
        <v>1701</v>
      </c>
      <c r="N6376">
        <v>1.62</v>
      </c>
      <c r="P6376" t="s">
        <v>2114</v>
      </c>
      <c r="Q6376">
        <v>0</v>
      </c>
      <c r="S6376">
        <v>0.8</v>
      </c>
      <c r="T6376">
        <v>4</v>
      </c>
      <c r="U6376" t="s">
        <v>167</v>
      </c>
      <c r="V6376" t="s">
        <v>228</v>
      </c>
      <c r="X6376">
        <v>1</v>
      </c>
      <c r="AA6376" s="1">
        <v>44541.235969560177</v>
      </c>
      <c r="AB6376" t="s">
        <v>143</v>
      </c>
    </row>
    <row r="6377" spans="2:28" x14ac:dyDescent="0.25">
      <c r="B6377">
        <v>1011023</v>
      </c>
      <c r="C6377" t="s">
        <v>24</v>
      </c>
      <c r="D6377" t="s">
        <v>25</v>
      </c>
      <c r="E6377" t="s">
        <v>515</v>
      </c>
      <c r="F6377">
        <v>2</v>
      </c>
      <c r="G6377" t="s">
        <v>162</v>
      </c>
      <c r="H6377">
        <v>0</v>
      </c>
      <c r="I6377" s="1">
        <v>44244</v>
      </c>
      <c r="J6377">
        <v>0</v>
      </c>
      <c r="K6377">
        <v>17</v>
      </c>
      <c r="L6377" t="s">
        <v>178</v>
      </c>
      <c r="M6377" t="s">
        <v>2129</v>
      </c>
      <c r="N6377">
        <v>2.7</v>
      </c>
      <c r="P6377" t="s">
        <v>2114</v>
      </c>
      <c r="Q6377">
        <v>0</v>
      </c>
      <c r="S6377">
        <v>2</v>
      </c>
      <c r="T6377">
        <v>7</v>
      </c>
      <c r="U6377" t="s">
        <v>167</v>
      </c>
      <c r="V6377" t="s">
        <v>228</v>
      </c>
      <c r="X6377">
        <v>1</v>
      </c>
      <c r="AA6377" s="1">
        <v>44541.235969560177</v>
      </c>
      <c r="AB6377" t="s">
        <v>143</v>
      </c>
    </row>
    <row r="6378" spans="2:28" x14ac:dyDescent="0.25">
      <c r="B6378">
        <v>1011023</v>
      </c>
      <c r="C6378" t="s">
        <v>24</v>
      </c>
      <c r="D6378" t="s">
        <v>25</v>
      </c>
      <c r="E6378" t="s">
        <v>515</v>
      </c>
      <c r="F6378">
        <v>2</v>
      </c>
      <c r="G6378" t="s">
        <v>162</v>
      </c>
      <c r="H6378">
        <v>0</v>
      </c>
      <c r="I6378" s="1">
        <v>44244</v>
      </c>
      <c r="J6378">
        <v>0</v>
      </c>
      <c r="K6378">
        <v>20</v>
      </c>
      <c r="L6378" t="s">
        <v>179</v>
      </c>
      <c r="M6378" t="s">
        <v>554</v>
      </c>
      <c r="N6378">
        <v>0.56000000000000005</v>
      </c>
      <c r="P6378" t="s">
        <v>2114</v>
      </c>
      <c r="Q6378">
        <v>0</v>
      </c>
      <c r="S6378">
        <v>0.12</v>
      </c>
      <c r="T6378">
        <v>0.8</v>
      </c>
      <c r="U6378" t="s">
        <v>167</v>
      </c>
      <c r="V6378" t="s">
        <v>228</v>
      </c>
      <c r="X6378">
        <v>1</v>
      </c>
      <c r="AA6378" s="1">
        <v>44541.235969756941</v>
      </c>
      <c r="AB6378" t="s">
        <v>143</v>
      </c>
    </row>
    <row r="6379" spans="2:28" x14ac:dyDescent="0.25">
      <c r="B6379">
        <v>1011023</v>
      </c>
      <c r="C6379" t="s">
        <v>24</v>
      </c>
      <c r="D6379" t="s">
        <v>25</v>
      </c>
      <c r="E6379" t="s">
        <v>515</v>
      </c>
      <c r="F6379">
        <v>2</v>
      </c>
      <c r="G6379" t="s">
        <v>162</v>
      </c>
      <c r="H6379">
        <v>0</v>
      </c>
      <c r="I6379" s="1">
        <v>44244</v>
      </c>
      <c r="J6379">
        <v>0</v>
      </c>
      <c r="K6379">
        <v>22</v>
      </c>
      <c r="L6379" t="s">
        <v>180</v>
      </c>
      <c r="M6379" t="s">
        <v>408</v>
      </c>
      <c r="N6379">
        <v>0.03</v>
      </c>
      <c r="P6379" t="s">
        <v>2114</v>
      </c>
      <c r="Q6379">
        <v>0</v>
      </c>
      <c r="S6379">
        <v>0.05</v>
      </c>
      <c r="T6379">
        <v>0.5</v>
      </c>
      <c r="U6379" t="s">
        <v>167</v>
      </c>
      <c r="V6379" t="s">
        <v>225</v>
      </c>
      <c r="X6379">
        <v>2</v>
      </c>
      <c r="Y6379" t="s">
        <v>230</v>
      </c>
      <c r="AA6379" s="1">
        <v>44541.235969756941</v>
      </c>
      <c r="AB6379" t="s">
        <v>143</v>
      </c>
    </row>
    <row r="6380" spans="2:28" x14ac:dyDescent="0.25">
      <c r="B6380">
        <v>1011023</v>
      </c>
      <c r="C6380" t="s">
        <v>24</v>
      </c>
      <c r="D6380" t="s">
        <v>25</v>
      </c>
      <c r="E6380" t="s">
        <v>515</v>
      </c>
      <c r="F6380">
        <v>2</v>
      </c>
      <c r="G6380" t="s">
        <v>162</v>
      </c>
      <c r="H6380">
        <v>0</v>
      </c>
      <c r="I6380" s="1">
        <v>44244</v>
      </c>
      <c r="J6380">
        <v>0</v>
      </c>
      <c r="K6380">
        <v>24</v>
      </c>
      <c r="L6380" t="s">
        <v>181</v>
      </c>
      <c r="M6380" t="s">
        <v>408</v>
      </c>
      <c r="N6380">
        <v>0.03</v>
      </c>
      <c r="P6380" t="s">
        <v>2114</v>
      </c>
      <c r="Q6380">
        <v>0</v>
      </c>
      <c r="S6380">
        <v>0</v>
      </c>
      <c r="T6380">
        <v>0.1</v>
      </c>
      <c r="U6380" t="s">
        <v>167</v>
      </c>
      <c r="V6380" t="s">
        <v>228</v>
      </c>
      <c r="X6380">
        <v>1</v>
      </c>
      <c r="AA6380" s="1">
        <v>44541.235969756941</v>
      </c>
      <c r="AB6380" t="s">
        <v>143</v>
      </c>
    </row>
    <row r="6381" spans="2:28" x14ac:dyDescent="0.25">
      <c r="B6381">
        <v>1011023</v>
      </c>
      <c r="C6381" t="s">
        <v>24</v>
      </c>
      <c r="D6381" t="s">
        <v>25</v>
      </c>
      <c r="E6381" t="s">
        <v>515</v>
      </c>
      <c r="F6381">
        <v>2</v>
      </c>
      <c r="G6381" t="s">
        <v>162</v>
      </c>
      <c r="H6381">
        <v>0</v>
      </c>
      <c r="I6381" s="1">
        <v>44244</v>
      </c>
      <c r="J6381">
        <v>0</v>
      </c>
      <c r="K6381">
        <v>29</v>
      </c>
      <c r="L6381" t="s">
        <v>182</v>
      </c>
      <c r="M6381" t="s">
        <v>309</v>
      </c>
      <c r="N6381">
        <v>336</v>
      </c>
      <c r="P6381" t="s">
        <v>2114</v>
      </c>
      <c r="Q6381">
        <v>0</v>
      </c>
      <c r="S6381">
        <v>100</v>
      </c>
      <c r="T6381">
        <v>300</v>
      </c>
      <c r="U6381" t="s">
        <v>167</v>
      </c>
      <c r="V6381" t="s">
        <v>241</v>
      </c>
      <c r="X6381">
        <v>2</v>
      </c>
      <c r="Y6381" t="s">
        <v>230</v>
      </c>
      <c r="AA6381" s="1">
        <v>44541.235969363428</v>
      </c>
      <c r="AB6381" t="s">
        <v>143</v>
      </c>
    </row>
    <row r="6382" spans="2:28" x14ac:dyDescent="0.25">
      <c r="B6382">
        <v>1011023</v>
      </c>
      <c r="C6382" t="s">
        <v>24</v>
      </c>
      <c r="D6382" t="s">
        <v>25</v>
      </c>
      <c r="E6382" t="s">
        <v>278</v>
      </c>
      <c r="F6382">
        <v>0</v>
      </c>
      <c r="G6382" t="s">
        <v>162</v>
      </c>
      <c r="H6382">
        <v>0</v>
      </c>
      <c r="I6382" s="1">
        <v>44250</v>
      </c>
      <c r="J6382">
        <v>0</v>
      </c>
      <c r="K6382">
        <v>5</v>
      </c>
      <c r="L6382" t="s">
        <v>163</v>
      </c>
      <c r="M6382" t="s">
        <v>2078</v>
      </c>
      <c r="N6382">
        <v>5.03</v>
      </c>
      <c r="P6382" t="s">
        <v>164</v>
      </c>
      <c r="Q6382">
        <v>0</v>
      </c>
      <c r="S6382">
        <v>4.3</v>
      </c>
      <c r="T6382">
        <v>5.8</v>
      </c>
      <c r="U6382" t="s">
        <v>165</v>
      </c>
      <c r="V6382" t="s">
        <v>228</v>
      </c>
      <c r="X6382">
        <v>1</v>
      </c>
      <c r="AA6382" s="1">
        <v>44541.233238657413</v>
      </c>
      <c r="AB6382" t="s">
        <v>143</v>
      </c>
    </row>
    <row r="6383" spans="2:28" x14ac:dyDescent="0.25">
      <c r="B6383">
        <v>1011023</v>
      </c>
      <c r="C6383" t="s">
        <v>24</v>
      </c>
      <c r="D6383" t="s">
        <v>25</v>
      </c>
      <c r="E6383" t="s">
        <v>278</v>
      </c>
      <c r="F6383">
        <v>0</v>
      </c>
      <c r="G6383" t="s">
        <v>162</v>
      </c>
      <c r="H6383">
        <v>0</v>
      </c>
      <c r="I6383" s="1">
        <v>44250</v>
      </c>
      <c r="J6383">
        <v>0</v>
      </c>
      <c r="K6383">
        <v>6</v>
      </c>
      <c r="L6383" t="s">
        <v>166</v>
      </c>
      <c r="M6383" t="s">
        <v>2096</v>
      </c>
      <c r="N6383">
        <v>8.7799999999999994</v>
      </c>
      <c r="P6383" t="s">
        <v>164</v>
      </c>
      <c r="Q6383">
        <v>0</v>
      </c>
      <c r="S6383">
        <v>3.5</v>
      </c>
      <c r="T6383">
        <v>9.5</v>
      </c>
      <c r="U6383" t="s">
        <v>167</v>
      </c>
      <c r="V6383" t="s">
        <v>228</v>
      </c>
      <c r="X6383">
        <v>1</v>
      </c>
      <c r="AA6383" s="1">
        <v>44541.233299687497</v>
      </c>
      <c r="AB6383" t="s">
        <v>143</v>
      </c>
    </row>
    <row r="6384" spans="2:28" x14ac:dyDescent="0.25">
      <c r="B6384">
        <v>1011023</v>
      </c>
      <c r="C6384" t="s">
        <v>24</v>
      </c>
      <c r="D6384" t="s">
        <v>25</v>
      </c>
      <c r="E6384" t="s">
        <v>278</v>
      </c>
      <c r="F6384">
        <v>0</v>
      </c>
      <c r="G6384" t="s">
        <v>162</v>
      </c>
      <c r="H6384">
        <v>0</v>
      </c>
      <c r="I6384" s="1">
        <v>44250</v>
      </c>
      <c r="J6384">
        <v>0</v>
      </c>
      <c r="K6384">
        <v>7</v>
      </c>
      <c r="L6384" t="s">
        <v>168</v>
      </c>
      <c r="M6384" t="s">
        <v>2097</v>
      </c>
      <c r="N6384">
        <v>0.45700000000000002</v>
      </c>
      <c r="P6384" t="s">
        <v>164</v>
      </c>
      <c r="Q6384">
        <v>0</v>
      </c>
      <c r="S6384">
        <v>0.4</v>
      </c>
      <c r="T6384">
        <v>0.5</v>
      </c>
      <c r="U6384" t="s">
        <v>169</v>
      </c>
      <c r="V6384" t="s">
        <v>228</v>
      </c>
      <c r="X6384">
        <v>1</v>
      </c>
      <c r="AA6384" s="1">
        <v>44541.233251192127</v>
      </c>
      <c r="AB6384" t="s">
        <v>143</v>
      </c>
    </row>
    <row r="6385" spans="2:28" x14ac:dyDescent="0.25">
      <c r="B6385">
        <v>1011023</v>
      </c>
      <c r="C6385" t="s">
        <v>24</v>
      </c>
      <c r="D6385" t="s">
        <v>25</v>
      </c>
      <c r="E6385" t="s">
        <v>278</v>
      </c>
      <c r="F6385">
        <v>0</v>
      </c>
      <c r="G6385" t="s">
        <v>162</v>
      </c>
      <c r="H6385">
        <v>0</v>
      </c>
      <c r="I6385" s="1">
        <v>44250</v>
      </c>
      <c r="J6385">
        <v>0</v>
      </c>
      <c r="K6385">
        <v>8</v>
      </c>
      <c r="L6385" t="s">
        <v>170</v>
      </c>
      <c r="M6385" t="s">
        <v>1421</v>
      </c>
      <c r="N6385">
        <v>153</v>
      </c>
      <c r="P6385" t="s">
        <v>164</v>
      </c>
      <c r="Q6385">
        <v>0</v>
      </c>
      <c r="S6385">
        <v>130</v>
      </c>
      <c r="T6385">
        <v>175</v>
      </c>
      <c r="U6385" t="s">
        <v>171</v>
      </c>
      <c r="V6385" t="s">
        <v>228</v>
      </c>
      <c r="X6385">
        <v>1</v>
      </c>
      <c r="AA6385" s="1">
        <v>44541.233259259257</v>
      </c>
      <c r="AB6385" t="s">
        <v>143</v>
      </c>
    </row>
    <row r="6386" spans="2:28" x14ac:dyDescent="0.25">
      <c r="B6386">
        <v>1011023</v>
      </c>
      <c r="C6386" t="s">
        <v>24</v>
      </c>
      <c r="D6386" t="s">
        <v>25</v>
      </c>
      <c r="E6386" t="s">
        <v>278</v>
      </c>
      <c r="F6386">
        <v>0</v>
      </c>
      <c r="G6386" t="s">
        <v>162</v>
      </c>
      <c r="H6386">
        <v>0</v>
      </c>
      <c r="I6386" s="1">
        <v>44250</v>
      </c>
      <c r="J6386">
        <v>0</v>
      </c>
      <c r="K6386">
        <v>10</v>
      </c>
      <c r="L6386" t="s">
        <v>172</v>
      </c>
      <c r="M6386" t="s">
        <v>430</v>
      </c>
      <c r="N6386">
        <v>30</v>
      </c>
      <c r="P6386" t="s">
        <v>164</v>
      </c>
      <c r="Q6386">
        <v>0</v>
      </c>
      <c r="S6386">
        <v>27</v>
      </c>
      <c r="T6386">
        <v>34</v>
      </c>
      <c r="U6386" t="s">
        <v>173</v>
      </c>
      <c r="V6386" t="s">
        <v>228</v>
      </c>
      <c r="X6386">
        <v>1</v>
      </c>
      <c r="AA6386" s="1">
        <v>44541.233264895833</v>
      </c>
      <c r="AB6386" t="s">
        <v>143</v>
      </c>
    </row>
    <row r="6387" spans="2:28" x14ac:dyDescent="0.25">
      <c r="B6387">
        <v>1011023</v>
      </c>
      <c r="C6387" t="s">
        <v>24</v>
      </c>
      <c r="D6387" t="s">
        <v>25</v>
      </c>
      <c r="E6387" t="s">
        <v>278</v>
      </c>
      <c r="F6387">
        <v>0</v>
      </c>
      <c r="G6387" t="s">
        <v>162</v>
      </c>
      <c r="H6387">
        <v>0</v>
      </c>
      <c r="I6387" s="1">
        <v>44250</v>
      </c>
      <c r="J6387">
        <v>0</v>
      </c>
      <c r="K6387">
        <v>11</v>
      </c>
      <c r="L6387" t="s">
        <v>174</v>
      </c>
      <c r="M6387" t="s">
        <v>790</v>
      </c>
      <c r="N6387">
        <v>91</v>
      </c>
      <c r="P6387" t="s">
        <v>164</v>
      </c>
      <c r="Q6387">
        <v>0</v>
      </c>
      <c r="S6387">
        <v>82</v>
      </c>
      <c r="T6387">
        <v>100</v>
      </c>
      <c r="U6387" t="s">
        <v>175</v>
      </c>
      <c r="V6387" t="s">
        <v>228</v>
      </c>
      <c r="X6387">
        <v>1</v>
      </c>
      <c r="AA6387" s="1">
        <v>44541.233287303243</v>
      </c>
      <c r="AB6387" t="s">
        <v>143</v>
      </c>
    </row>
    <row r="6388" spans="2:28" x14ac:dyDescent="0.25">
      <c r="B6388">
        <v>1011023</v>
      </c>
      <c r="C6388" t="s">
        <v>24</v>
      </c>
      <c r="D6388" t="s">
        <v>25</v>
      </c>
      <c r="E6388" t="s">
        <v>278</v>
      </c>
      <c r="F6388">
        <v>0</v>
      </c>
      <c r="G6388" t="s">
        <v>162</v>
      </c>
      <c r="H6388">
        <v>0</v>
      </c>
      <c r="I6388" s="1">
        <v>44250</v>
      </c>
      <c r="J6388">
        <v>0</v>
      </c>
      <c r="K6388">
        <v>12</v>
      </c>
      <c r="L6388" t="s">
        <v>176</v>
      </c>
      <c r="M6388" t="s">
        <v>1435</v>
      </c>
      <c r="N6388">
        <v>335</v>
      </c>
      <c r="P6388" t="s">
        <v>164</v>
      </c>
      <c r="Q6388">
        <v>0</v>
      </c>
      <c r="S6388">
        <v>316</v>
      </c>
      <c r="T6388">
        <v>354</v>
      </c>
      <c r="U6388" t="s">
        <v>171</v>
      </c>
      <c r="V6388" t="s">
        <v>228</v>
      </c>
      <c r="X6388">
        <v>1</v>
      </c>
      <c r="AA6388" s="1">
        <v>44541.233281099543</v>
      </c>
      <c r="AB6388" t="s">
        <v>143</v>
      </c>
    </row>
    <row r="6389" spans="2:28" x14ac:dyDescent="0.25">
      <c r="B6389">
        <v>1011023</v>
      </c>
      <c r="C6389" t="s">
        <v>24</v>
      </c>
      <c r="D6389" t="s">
        <v>25</v>
      </c>
      <c r="E6389" t="s">
        <v>278</v>
      </c>
      <c r="F6389">
        <v>0</v>
      </c>
      <c r="G6389" t="s">
        <v>162</v>
      </c>
      <c r="H6389">
        <v>0</v>
      </c>
      <c r="I6389" s="1">
        <v>44250</v>
      </c>
      <c r="J6389">
        <v>0</v>
      </c>
      <c r="K6389">
        <v>16</v>
      </c>
      <c r="L6389" t="s">
        <v>177</v>
      </c>
      <c r="M6389" t="s">
        <v>485</v>
      </c>
      <c r="N6389">
        <v>2.42</v>
      </c>
      <c r="P6389" t="s">
        <v>164</v>
      </c>
      <c r="Q6389">
        <v>0</v>
      </c>
      <c r="S6389">
        <v>0.8</v>
      </c>
      <c r="T6389">
        <v>4</v>
      </c>
      <c r="U6389" t="s">
        <v>167</v>
      </c>
      <c r="V6389" t="s">
        <v>228</v>
      </c>
      <c r="X6389">
        <v>1</v>
      </c>
      <c r="AA6389" s="1">
        <v>44541.233318634258</v>
      </c>
      <c r="AB6389" t="s">
        <v>143</v>
      </c>
    </row>
    <row r="6390" spans="2:28" x14ac:dyDescent="0.25">
      <c r="B6390">
        <v>1011023</v>
      </c>
      <c r="C6390" t="s">
        <v>24</v>
      </c>
      <c r="D6390" t="s">
        <v>25</v>
      </c>
      <c r="E6390" t="s">
        <v>278</v>
      </c>
      <c r="F6390">
        <v>0</v>
      </c>
      <c r="G6390" t="s">
        <v>162</v>
      </c>
      <c r="H6390">
        <v>0</v>
      </c>
      <c r="I6390" s="1">
        <v>44250</v>
      </c>
      <c r="J6390">
        <v>0</v>
      </c>
      <c r="K6390">
        <v>17</v>
      </c>
      <c r="L6390" t="s">
        <v>178</v>
      </c>
      <c r="M6390" t="s">
        <v>1485</v>
      </c>
      <c r="N6390">
        <v>5.65</v>
      </c>
      <c r="P6390" t="s">
        <v>164</v>
      </c>
      <c r="Q6390">
        <v>0</v>
      </c>
      <c r="S6390">
        <v>2</v>
      </c>
      <c r="T6390">
        <v>7.7</v>
      </c>
      <c r="U6390" t="s">
        <v>167</v>
      </c>
      <c r="V6390" t="s">
        <v>228</v>
      </c>
      <c r="X6390">
        <v>1</v>
      </c>
      <c r="AA6390" s="1">
        <v>44541.233303622677</v>
      </c>
      <c r="AB6390" t="s">
        <v>143</v>
      </c>
    </row>
    <row r="6391" spans="2:28" x14ac:dyDescent="0.25">
      <c r="B6391">
        <v>1011023</v>
      </c>
      <c r="C6391" t="s">
        <v>24</v>
      </c>
      <c r="D6391" t="s">
        <v>25</v>
      </c>
      <c r="E6391" t="s">
        <v>278</v>
      </c>
      <c r="F6391">
        <v>0</v>
      </c>
      <c r="G6391" t="s">
        <v>162</v>
      </c>
      <c r="H6391">
        <v>0</v>
      </c>
      <c r="I6391" s="1">
        <v>44250</v>
      </c>
      <c r="J6391">
        <v>0</v>
      </c>
      <c r="K6391">
        <v>20</v>
      </c>
      <c r="L6391" t="s">
        <v>179</v>
      </c>
      <c r="M6391" t="s">
        <v>1483</v>
      </c>
      <c r="N6391">
        <v>0.65</v>
      </c>
      <c r="P6391" t="s">
        <v>164</v>
      </c>
      <c r="Q6391">
        <v>0</v>
      </c>
      <c r="S6391">
        <v>0.1</v>
      </c>
      <c r="T6391">
        <v>0.8</v>
      </c>
      <c r="U6391" t="s">
        <v>167</v>
      </c>
      <c r="V6391" t="s">
        <v>228</v>
      </c>
      <c r="X6391">
        <v>1</v>
      </c>
      <c r="AA6391" s="1">
        <v>44541.233324421293</v>
      </c>
      <c r="AB6391" t="s">
        <v>143</v>
      </c>
    </row>
    <row r="6392" spans="2:28" x14ac:dyDescent="0.25">
      <c r="B6392">
        <v>1011023</v>
      </c>
      <c r="C6392" t="s">
        <v>24</v>
      </c>
      <c r="D6392" t="s">
        <v>25</v>
      </c>
      <c r="E6392" t="s">
        <v>278</v>
      </c>
      <c r="F6392">
        <v>0</v>
      </c>
      <c r="G6392" t="s">
        <v>162</v>
      </c>
      <c r="H6392">
        <v>0</v>
      </c>
      <c r="I6392" s="1">
        <v>44250</v>
      </c>
      <c r="J6392">
        <v>0</v>
      </c>
      <c r="K6392">
        <v>22</v>
      </c>
      <c r="L6392" t="s">
        <v>180</v>
      </c>
      <c r="M6392" t="s">
        <v>408</v>
      </c>
      <c r="N6392">
        <v>0.03</v>
      </c>
      <c r="P6392" t="s">
        <v>164</v>
      </c>
      <c r="Q6392">
        <v>0</v>
      </c>
      <c r="S6392">
        <v>0.05</v>
      </c>
      <c r="T6392">
        <v>0.3</v>
      </c>
      <c r="U6392" t="s">
        <v>167</v>
      </c>
      <c r="V6392" t="s">
        <v>225</v>
      </c>
      <c r="X6392">
        <v>2</v>
      </c>
      <c r="Y6392" t="s">
        <v>230</v>
      </c>
      <c r="AA6392" s="1">
        <v>44541.233358796293</v>
      </c>
      <c r="AB6392" t="s">
        <v>143</v>
      </c>
    </row>
    <row r="6393" spans="2:28" x14ac:dyDescent="0.25">
      <c r="B6393">
        <v>1011023</v>
      </c>
      <c r="C6393" t="s">
        <v>24</v>
      </c>
      <c r="D6393" t="s">
        <v>25</v>
      </c>
      <c r="E6393" t="s">
        <v>278</v>
      </c>
      <c r="F6393">
        <v>0</v>
      </c>
      <c r="G6393" t="s">
        <v>162</v>
      </c>
      <c r="H6393">
        <v>0</v>
      </c>
      <c r="I6393" s="1">
        <v>44250</v>
      </c>
      <c r="J6393">
        <v>0</v>
      </c>
      <c r="K6393">
        <v>24</v>
      </c>
      <c r="L6393" t="s">
        <v>181</v>
      </c>
      <c r="M6393" t="s">
        <v>408</v>
      </c>
      <c r="N6393">
        <v>0.03</v>
      </c>
      <c r="P6393" t="s">
        <v>164</v>
      </c>
      <c r="Q6393">
        <v>0</v>
      </c>
      <c r="S6393">
        <v>0</v>
      </c>
      <c r="T6393">
        <v>0.1</v>
      </c>
      <c r="U6393" t="s">
        <v>167</v>
      </c>
      <c r="V6393" t="s">
        <v>228</v>
      </c>
      <c r="X6393">
        <v>1</v>
      </c>
      <c r="AA6393" s="1">
        <v>44541.233338692131</v>
      </c>
      <c r="AB6393" t="s">
        <v>143</v>
      </c>
    </row>
    <row r="6394" spans="2:28" x14ac:dyDescent="0.25">
      <c r="B6394">
        <v>1011023</v>
      </c>
      <c r="C6394" t="s">
        <v>24</v>
      </c>
      <c r="D6394" t="s">
        <v>25</v>
      </c>
      <c r="E6394" t="s">
        <v>278</v>
      </c>
      <c r="F6394">
        <v>0</v>
      </c>
      <c r="G6394" t="s">
        <v>162</v>
      </c>
      <c r="H6394">
        <v>0</v>
      </c>
      <c r="I6394" s="1">
        <v>44250</v>
      </c>
      <c r="J6394">
        <v>0</v>
      </c>
      <c r="K6394">
        <v>29</v>
      </c>
      <c r="L6394" t="s">
        <v>182</v>
      </c>
      <c r="M6394" t="s">
        <v>1356</v>
      </c>
      <c r="N6394">
        <v>232</v>
      </c>
      <c r="P6394" t="s">
        <v>164</v>
      </c>
      <c r="Q6394">
        <v>0</v>
      </c>
      <c r="S6394">
        <v>125</v>
      </c>
      <c r="T6394">
        <v>350</v>
      </c>
      <c r="U6394" t="s">
        <v>167</v>
      </c>
      <c r="V6394" t="s">
        <v>228</v>
      </c>
      <c r="X6394">
        <v>1</v>
      </c>
      <c r="AA6394" s="1">
        <v>44541.233293831021</v>
      </c>
      <c r="AB6394" t="s">
        <v>143</v>
      </c>
    </row>
    <row r="6395" spans="2:28" x14ac:dyDescent="0.25">
      <c r="B6395">
        <v>1011023</v>
      </c>
      <c r="C6395" t="s">
        <v>24</v>
      </c>
      <c r="D6395" t="s">
        <v>25</v>
      </c>
      <c r="E6395" t="s">
        <v>278</v>
      </c>
      <c r="F6395">
        <v>0</v>
      </c>
      <c r="G6395" t="s">
        <v>183</v>
      </c>
      <c r="H6395">
        <v>0</v>
      </c>
      <c r="I6395" s="1">
        <v>44250</v>
      </c>
      <c r="J6395">
        <v>0</v>
      </c>
      <c r="K6395">
        <v>5</v>
      </c>
      <c r="L6395" t="s">
        <v>184</v>
      </c>
      <c r="M6395" t="s">
        <v>440</v>
      </c>
      <c r="N6395">
        <v>118</v>
      </c>
      <c r="P6395" t="s">
        <v>164</v>
      </c>
      <c r="Q6395">
        <v>0</v>
      </c>
      <c r="S6395">
        <v>45</v>
      </c>
      <c r="T6395">
        <v>129</v>
      </c>
      <c r="U6395" t="s">
        <v>185</v>
      </c>
      <c r="V6395" t="s">
        <v>228</v>
      </c>
      <c r="X6395">
        <v>1</v>
      </c>
      <c r="AA6395" s="1">
        <v>44541.233546446761</v>
      </c>
      <c r="AB6395" t="s">
        <v>143</v>
      </c>
    </row>
    <row r="6396" spans="2:28" x14ac:dyDescent="0.25">
      <c r="B6396">
        <v>1011023</v>
      </c>
      <c r="C6396" t="s">
        <v>24</v>
      </c>
      <c r="D6396" t="s">
        <v>25</v>
      </c>
      <c r="E6396" t="s">
        <v>278</v>
      </c>
      <c r="F6396">
        <v>0</v>
      </c>
      <c r="G6396" t="s">
        <v>183</v>
      </c>
      <c r="H6396">
        <v>0</v>
      </c>
      <c r="I6396" s="1">
        <v>44250</v>
      </c>
      <c r="J6396">
        <v>0</v>
      </c>
      <c r="K6396">
        <v>6</v>
      </c>
      <c r="L6396" t="s">
        <v>186</v>
      </c>
      <c r="M6396" t="s">
        <v>1283</v>
      </c>
      <c r="N6396">
        <v>52</v>
      </c>
      <c r="P6396" t="s">
        <v>164</v>
      </c>
      <c r="Q6396">
        <v>0</v>
      </c>
      <c r="S6396">
        <v>10</v>
      </c>
      <c r="T6396">
        <v>49</v>
      </c>
      <c r="U6396" t="s">
        <v>185</v>
      </c>
      <c r="V6396" t="s">
        <v>241</v>
      </c>
      <c r="X6396">
        <v>2</v>
      </c>
      <c r="Y6396" t="s">
        <v>226</v>
      </c>
      <c r="Z6396" t="s">
        <v>2098</v>
      </c>
      <c r="AA6396" s="1">
        <v>44541.233515891203</v>
      </c>
      <c r="AB6396" t="s">
        <v>143</v>
      </c>
    </row>
    <row r="6397" spans="2:28" x14ac:dyDescent="0.25">
      <c r="B6397">
        <v>1011023</v>
      </c>
      <c r="C6397" t="s">
        <v>24</v>
      </c>
      <c r="D6397" t="s">
        <v>25</v>
      </c>
      <c r="E6397" t="s">
        <v>278</v>
      </c>
      <c r="F6397">
        <v>0</v>
      </c>
      <c r="G6397" t="s">
        <v>183</v>
      </c>
      <c r="H6397">
        <v>0</v>
      </c>
      <c r="I6397" s="1">
        <v>44250</v>
      </c>
      <c r="J6397">
        <v>0</v>
      </c>
      <c r="K6397">
        <v>7</v>
      </c>
      <c r="L6397" t="s">
        <v>187</v>
      </c>
      <c r="M6397" t="s">
        <v>283</v>
      </c>
      <c r="N6397">
        <v>29</v>
      </c>
      <c r="P6397" t="s">
        <v>164</v>
      </c>
      <c r="Q6397">
        <v>0</v>
      </c>
      <c r="S6397">
        <v>0</v>
      </c>
      <c r="T6397">
        <v>34</v>
      </c>
      <c r="U6397" t="s">
        <v>185</v>
      </c>
      <c r="V6397" t="s">
        <v>228</v>
      </c>
      <c r="X6397">
        <v>1</v>
      </c>
      <c r="AA6397" s="1">
        <v>44541.233525312498</v>
      </c>
      <c r="AB6397" t="s">
        <v>143</v>
      </c>
    </row>
    <row r="6398" spans="2:28" x14ac:dyDescent="0.25">
      <c r="B6398">
        <v>1011023</v>
      </c>
      <c r="C6398" t="s">
        <v>24</v>
      </c>
      <c r="D6398" t="s">
        <v>25</v>
      </c>
      <c r="E6398" t="s">
        <v>278</v>
      </c>
      <c r="F6398">
        <v>0</v>
      </c>
      <c r="G6398" t="s">
        <v>183</v>
      </c>
      <c r="H6398">
        <v>0</v>
      </c>
      <c r="I6398" s="1">
        <v>44250</v>
      </c>
      <c r="J6398">
        <v>0</v>
      </c>
      <c r="K6398">
        <v>8</v>
      </c>
      <c r="L6398" t="s">
        <v>188</v>
      </c>
      <c r="M6398" t="s">
        <v>64</v>
      </c>
      <c r="N6398">
        <v>116</v>
      </c>
      <c r="P6398" t="s">
        <v>164</v>
      </c>
      <c r="Q6398">
        <v>0</v>
      </c>
      <c r="S6398">
        <v>0</v>
      </c>
      <c r="T6398">
        <v>73</v>
      </c>
      <c r="U6398" t="s">
        <v>189</v>
      </c>
      <c r="V6398" t="s">
        <v>241</v>
      </c>
      <c r="X6398">
        <v>2</v>
      </c>
      <c r="Y6398" t="s">
        <v>226</v>
      </c>
      <c r="Z6398" t="s">
        <v>2098</v>
      </c>
      <c r="AA6398" s="1">
        <v>44541.233504664349</v>
      </c>
      <c r="AB6398" t="s">
        <v>143</v>
      </c>
    </row>
    <row r="6399" spans="2:28" x14ac:dyDescent="0.25">
      <c r="B6399">
        <v>1011023</v>
      </c>
      <c r="C6399" t="s">
        <v>24</v>
      </c>
      <c r="D6399" t="s">
        <v>25</v>
      </c>
      <c r="E6399" t="s">
        <v>278</v>
      </c>
      <c r="F6399">
        <v>0</v>
      </c>
      <c r="G6399" t="s">
        <v>183</v>
      </c>
      <c r="H6399">
        <v>0</v>
      </c>
      <c r="I6399" s="1">
        <v>44250</v>
      </c>
      <c r="J6399">
        <v>0</v>
      </c>
      <c r="K6399">
        <v>9</v>
      </c>
      <c r="L6399" t="s">
        <v>190</v>
      </c>
      <c r="M6399" t="s">
        <v>698</v>
      </c>
      <c r="N6399">
        <v>47</v>
      </c>
      <c r="P6399" t="s">
        <v>164</v>
      </c>
      <c r="Q6399">
        <v>0</v>
      </c>
      <c r="S6399">
        <v>32</v>
      </c>
      <c r="T6399">
        <v>48</v>
      </c>
      <c r="U6399" t="s">
        <v>171</v>
      </c>
      <c r="V6399" t="s">
        <v>228</v>
      </c>
      <c r="X6399">
        <v>1</v>
      </c>
      <c r="AA6399" s="1">
        <v>44541.233377395831</v>
      </c>
      <c r="AB6399" t="s">
        <v>143</v>
      </c>
    </row>
    <row r="6400" spans="2:28" x14ac:dyDescent="0.25">
      <c r="B6400">
        <v>1011023</v>
      </c>
      <c r="C6400" t="s">
        <v>24</v>
      </c>
      <c r="D6400" t="s">
        <v>25</v>
      </c>
      <c r="E6400" t="s">
        <v>278</v>
      </c>
      <c r="F6400">
        <v>0</v>
      </c>
      <c r="G6400" t="s">
        <v>183</v>
      </c>
      <c r="H6400">
        <v>0</v>
      </c>
      <c r="I6400" s="1">
        <v>44250</v>
      </c>
      <c r="J6400">
        <v>0</v>
      </c>
      <c r="K6400">
        <v>10</v>
      </c>
      <c r="L6400" t="s">
        <v>191</v>
      </c>
      <c r="M6400" t="s">
        <v>1081</v>
      </c>
      <c r="N6400">
        <v>79</v>
      </c>
      <c r="P6400" t="s">
        <v>164</v>
      </c>
      <c r="Q6400">
        <v>0</v>
      </c>
      <c r="S6400">
        <v>57</v>
      </c>
      <c r="T6400">
        <v>82</v>
      </c>
      <c r="U6400" t="s">
        <v>171</v>
      </c>
      <c r="V6400" t="s">
        <v>228</v>
      </c>
      <c r="X6400">
        <v>1</v>
      </c>
      <c r="AA6400" s="1">
        <v>44541.233449502317</v>
      </c>
      <c r="AB6400" t="s">
        <v>143</v>
      </c>
    </row>
    <row r="6401" spans="2:28" x14ac:dyDescent="0.25">
      <c r="B6401">
        <v>1011023</v>
      </c>
      <c r="C6401" t="s">
        <v>24</v>
      </c>
      <c r="D6401" t="s">
        <v>25</v>
      </c>
      <c r="E6401" t="s">
        <v>278</v>
      </c>
      <c r="F6401">
        <v>0</v>
      </c>
      <c r="G6401" t="s">
        <v>183</v>
      </c>
      <c r="H6401">
        <v>0</v>
      </c>
      <c r="I6401" s="1">
        <v>44250</v>
      </c>
      <c r="J6401">
        <v>0</v>
      </c>
      <c r="K6401">
        <v>11</v>
      </c>
      <c r="L6401" t="s">
        <v>192</v>
      </c>
      <c r="M6401" t="s">
        <v>971</v>
      </c>
      <c r="N6401">
        <v>5.9</v>
      </c>
      <c r="P6401" t="s">
        <v>164</v>
      </c>
      <c r="Q6401">
        <v>0</v>
      </c>
      <c r="S6401">
        <v>3.2</v>
      </c>
      <c r="T6401">
        <v>8.1999999999999993</v>
      </c>
      <c r="U6401" t="s">
        <v>193</v>
      </c>
      <c r="V6401" t="s">
        <v>228</v>
      </c>
      <c r="X6401">
        <v>1</v>
      </c>
      <c r="AA6401" s="1">
        <v>44541.233399305558</v>
      </c>
      <c r="AB6401" t="s">
        <v>143</v>
      </c>
    </row>
    <row r="6402" spans="2:28" x14ac:dyDescent="0.25">
      <c r="B6402">
        <v>1011023</v>
      </c>
      <c r="C6402" t="s">
        <v>24</v>
      </c>
      <c r="D6402" t="s">
        <v>25</v>
      </c>
      <c r="E6402" t="s">
        <v>278</v>
      </c>
      <c r="F6402">
        <v>0</v>
      </c>
      <c r="G6402" t="s">
        <v>183</v>
      </c>
      <c r="H6402">
        <v>0</v>
      </c>
      <c r="I6402" s="1">
        <v>44250</v>
      </c>
      <c r="J6402">
        <v>0</v>
      </c>
      <c r="K6402">
        <v>12</v>
      </c>
      <c r="L6402" t="s">
        <v>194</v>
      </c>
      <c r="M6402" t="s">
        <v>249</v>
      </c>
      <c r="P6402" t="s">
        <v>164</v>
      </c>
      <c r="Q6402">
        <v>0</v>
      </c>
      <c r="U6402" t="s">
        <v>78</v>
      </c>
      <c r="X6402">
        <v>1</v>
      </c>
      <c r="AA6402" s="1">
        <v>44541.233762118063</v>
      </c>
      <c r="AB6402" t="s">
        <v>143</v>
      </c>
    </row>
    <row r="6403" spans="2:28" x14ac:dyDescent="0.25">
      <c r="B6403">
        <v>1011023</v>
      </c>
      <c r="C6403" t="s">
        <v>24</v>
      </c>
      <c r="D6403" t="s">
        <v>25</v>
      </c>
      <c r="E6403" t="s">
        <v>278</v>
      </c>
      <c r="F6403">
        <v>0</v>
      </c>
      <c r="G6403" t="s">
        <v>183</v>
      </c>
      <c r="H6403">
        <v>0</v>
      </c>
      <c r="I6403" s="1">
        <v>44250</v>
      </c>
      <c r="J6403">
        <v>0</v>
      </c>
      <c r="K6403">
        <v>13</v>
      </c>
      <c r="L6403" t="s">
        <v>195</v>
      </c>
      <c r="M6403" t="s">
        <v>606</v>
      </c>
      <c r="N6403">
        <v>2.5099999999999998</v>
      </c>
      <c r="P6403" t="s">
        <v>164</v>
      </c>
      <c r="Q6403">
        <v>0</v>
      </c>
      <c r="S6403">
        <v>2.1800000000000002</v>
      </c>
      <c r="T6403">
        <v>2.6</v>
      </c>
      <c r="U6403" t="s">
        <v>193</v>
      </c>
      <c r="V6403" t="s">
        <v>228</v>
      </c>
      <c r="X6403">
        <v>1</v>
      </c>
      <c r="AA6403" s="1">
        <v>44541.233416284733</v>
      </c>
      <c r="AB6403" t="s">
        <v>143</v>
      </c>
    </row>
    <row r="6404" spans="2:28" x14ac:dyDescent="0.25">
      <c r="B6404">
        <v>1011023</v>
      </c>
      <c r="C6404" t="s">
        <v>24</v>
      </c>
      <c r="D6404" t="s">
        <v>25</v>
      </c>
      <c r="E6404" t="s">
        <v>278</v>
      </c>
      <c r="F6404">
        <v>0</v>
      </c>
      <c r="G6404" t="s">
        <v>183</v>
      </c>
      <c r="H6404">
        <v>0</v>
      </c>
      <c r="I6404" s="1">
        <v>44250</v>
      </c>
      <c r="J6404">
        <v>0</v>
      </c>
      <c r="K6404">
        <v>14</v>
      </c>
      <c r="L6404" t="s">
        <v>196</v>
      </c>
      <c r="M6404" t="s">
        <v>1769</v>
      </c>
      <c r="N6404">
        <v>101.4</v>
      </c>
      <c r="P6404" t="s">
        <v>164</v>
      </c>
      <c r="Q6404">
        <v>0</v>
      </c>
      <c r="S6404">
        <v>99</v>
      </c>
      <c r="T6404">
        <v>109</v>
      </c>
      <c r="U6404" t="s">
        <v>193</v>
      </c>
      <c r="V6404" t="s">
        <v>228</v>
      </c>
      <c r="X6404">
        <v>1</v>
      </c>
      <c r="AA6404" s="1">
        <v>44541.233425775463</v>
      </c>
      <c r="AB6404" t="s">
        <v>143</v>
      </c>
    </row>
    <row r="6405" spans="2:28" x14ac:dyDescent="0.25">
      <c r="B6405">
        <v>1011023</v>
      </c>
      <c r="C6405" t="s">
        <v>24</v>
      </c>
      <c r="D6405" t="s">
        <v>25</v>
      </c>
      <c r="E6405" t="s">
        <v>278</v>
      </c>
      <c r="F6405">
        <v>0</v>
      </c>
      <c r="G6405" t="s">
        <v>183</v>
      </c>
      <c r="H6405">
        <v>0</v>
      </c>
      <c r="I6405" s="1">
        <v>44250</v>
      </c>
      <c r="J6405">
        <v>0</v>
      </c>
      <c r="K6405">
        <v>16</v>
      </c>
      <c r="L6405" t="s">
        <v>197</v>
      </c>
      <c r="M6405" t="s">
        <v>527</v>
      </c>
      <c r="N6405">
        <v>4.53</v>
      </c>
      <c r="P6405" t="s">
        <v>164</v>
      </c>
      <c r="Q6405">
        <v>0</v>
      </c>
      <c r="S6405">
        <v>3.5</v>
      </c>
      <c r="T6405">
        <v>5.0999999999999996</v>
      </c>
      <c r="U6405" t="s">
        <v>193</v>
      </c>
      <c r="V6405" t="s">
        <v>228</v>
      </c>
      <c r="X6405">
        <v>1</v>
      </c>
      <c r="AA6405" s="1">
        <v>44541.233459953713</v>
      </c>
      <c r="AB6405" t="s">
        <v>143</v>
      </c>
    </row>
    <row r="6406" spans="2:28" x14ac:dyDescent="0.25">
      <c r="B6406">
        <v>1011023</v>
      </c>
      <c r="C6406" t="s">
        <v>24</v>
      </c>
      <c r="D6406" t="s">
        <v>25</v>
      </c>
      <c r="E6406" t="s">
        <v>278</v>
      </c>
      <c r="F6406">
        <v>0</v>
      </c>
      <c r="G6406" t="s">
        <v>183</v>
      </c>
      <c r="H6406">
        <v>0</v>
      </c>
      <c r="I6406" s="1">
        <v>44250</v>
      </c>
      <c r="J6406">
        <v>0</v>
      </c>
      <c r="K6406">
        <v>17</v>
      </c>
      <c r="L6406" t="s">
        <v>198</v>
      </c>
      <c r="M6406" t="s">
        <v>748</v>
      </c>
      <c r="N6406">
        <v>140.4</v>
      </c>
      <c r="P6406" t="s">
        <v>164</v>
      </c>
      <c r="Q6406">
        <v>0</v>
      </c>
      <c r="S6406">
        <v>132</v>
      </c>
      <c r="T6406">
        <v>146</v>
      </c>
      <c r="U6406" t="s">
        <v>193</v>
      </c>
      <c r="V6406" t="s">
        <v>228</v>
      </c>
      <c r="X6406">
        <v>1</v>
      </c>
      <c r="AA6406" s="1">
        <v>44541.233467592603</v>
      </c>
      <c r="AB6406" t="s">
        <v>143</v>
      </c>
    </row>
    <row r="6407" spans="2:28" x14ac:dyDescent="0.25">
      <c r="B6407">
        <v>1011023</v>
      </c>
      <c r="C6407" t="s">
        <v>24</v>
      </c>
      <c r="D6407" t="s">
        <v>25</v>
      </c>
      <c r="E6407" t="s">
        <v>278</v>
      </c>
      <c r="F6407">
        <v>0</v>
      </c>
      <c r="G6407" t="s">
        <v>183</v>
      </c>
      <c r="H6407">
        <v>0</v>
      </c>
      <c r="I6407" s="1">
        <v>44250</v>
      </c>
      <c r="J6407">
        <v>0</v>
      </c>
      <c r="K6407">
        <v>18</v>
      </c>
      <c r="L6407" t="s">
        <v>199</v>
      </c>
      <c r="M6407" t="s">
        <v>590</v>
      </c>
      <c r="N6407">
        <v>97</v>
      </c>
      <c r="P6407" t="s">
        <v>164</v>
      </c>
      <c r="Q6407">
        <v>0</v>
      </c>
      <c r="S6407">
        <v>53</v>
      </c>
      <c r="T6407">
        <v>97</v>
      </c>
      <c r="U6407" t="s">
        <v>200</v>
      </c>
      <c r="V6407" t="s">
        <v>228</v>
      </c>
      <c r="X6407">
        <v>1</v>
      </c>
      <c r="AA6407" s="1">
        <v>44541.233433946763</v>
      </c>
      <c r="AB6407" t="s">
        <v>143</v>
      </c>
    </row>
    <row r="6408" spans="2:28" x14ac:dyDescent="0.25">
      <c r="B6408">
        <v>1011023</v>
      </c>
      <c r="C6408" t="s">
        <v>24</v>
      </c>
      <c r="D6408" t="s">
        <v>25</v>
      </c>
      <c r="E6408" t="s">
        <v>278</v>
      </c>
      <c r="F6408">
        <v>0</v>
      </c>
      <c r="G6408" t="s">
        <v>183</v>
      </c>
      <c r="H6408">
        <v>0</v>
      </c>
      <c r="I6408" s="1">
        <v>44250</v>
      </c>
      <c r="J6408">
        <v>0</v>
      </c>
      <c r="K6408">
        <v>21</v>
      </c>
      <c r="L6408" t="s">
        <v>201</v>
      </c>
      <c r="M6408" t="s">
        <v>1025</v>
      </c>
      <c r="N6408">
        <v>4.9000000000000004</v>
      </c>
      <c r="P6408" t="s">
        <v>164</v>
      </c>
      <c r="Q6408">
        <v>0</v>
      </c>
      <c r="S6408">
        <v>4.0999999999999996</v>
      </c>
      <c r="T6408">
        <v>5.9</v>
      </c>
      <c r="U6408" t="s">
        <v>193</v>
      </c>
      <c r="V6408" t="s">
        <v>228</v>
      </c>
      <c r="X6408">
        <v>1</v>
      </c>
      <c r="AA6408" s="1">
        <v>44541.23344290509</v>
      </c>
      <c r="AB6408" t="s">
        <v>143</v>
      </c>
    </row>
    <row r="6409" spans="2:28" x14ac:dyDescent="0.25">
      <c r="B6409">
        <v>1011023</v>
      </c>
      <c r="C6409" t="s">
        <v>24</v>
      </c>
      <c r="D6409" t="s">
        <v>25</v>
      </c>
      <c r="E6409" t="s">
        <v>278</v>
      </c>
      <c r="F6409">
        <v>0</v>
      </c>
      <c r="G6409" t="s">
        <v>183</v>
      </c>
      <c r="H6409">
        <v>0</v>
      </c>
      <c r="I6409" s="1">
        <v>44250</v>
      </c>
      <c r="J6409">
        <v>0</v>
      </c>
      <c r="K6409">
        <v>22</v>
      </c>
      <c r="L6409" t="s">
        <v>202</v>
      </c>
      <c r="M6409" t="s">
        <v>835</v>
      </c>
      <c r="N6409">
        <v>1.34</v>
      </c>
      <c r="P6409" t="s">
        <v>164</v>
      </c>
      <c r="Q6409">
        <v>0</v>
      </c>
      <c r="S6409">
        <v>0.78</v>
      </c>
      <c r="T6409">
        <v>1.65</v>
      </c>
      <c r="U6409" t="s">
        <v>193</v>
      </c>
      <c r="V6409" t="s">
        <v>228</v>
      </c>
      <c r="X6409">
        <v>1</v>
      </c>
      <c r="AA6409" s="1">
        <v>44541.233479895833</v>
      </c>
      <c r="AB6409" t="s">
        <v>143</v>
      </c>
    </row>
    <row r="6410" spans="2:28" x14ac:dyDescent="0.25">
      <c r="B6410">
        <v>1011023</v>
      </c>
      <c r="C6410" t="s">
        <v>24</v>
      </c>
      <c r="D6410" t="s">
        <v>25</v>
      </c>
      <c r="E6410" t="s">
        <v>278</v>
      </c>
      <c r="F6410">
        <v>0</v>
      </c>
      <c r="G6410" t="s">
        <v>183</v>
      </c>
      <c r="H6410">
        <v>0</v>
      </c>
      <c r="I6410" s="1">
        <v>44250</v>
      </c>
      <c r="J6410">
        <v>0</v>
      </c>
      <c r="K6410">
        <v>23</v>
      </c>
      <c r="L6410" t="s">
        <v>203</v>
      </c>
      <c r="M6410" t="s">
        <v>371</v>
      </c>
      <c r="N6410">
        <v>9</v>
      </c>
      <c r="P6410" t="s">
        <v>164</v>
      </c>
      <c r="Q6410">
        <v>0</v>
      </c>
      <c r="S6410">
        <v>5</v>
      </c>
      <c r="T6410">
        <v>21</v>
      </c>
      <c r="U6410" t="s">
        <v>200</v>
      </c>
      <c r="V6410" t="s">
        <v>228</v>
      </c>
      <c r="X6410">
        <v>1</v>
      </c>
      <c r="AA6410" s="1">
        <v>44541.233387002307</v>
      </c>
      <c r="AB6410" t="s">
        <v>143</v>
      </c>
    </row>
    <row r="6411" spans="2:28" x14ac:dyDescent="0.25">
      <c r="B6411">
        <v>1011023</v>
      </c>
      <c r="C6411" t="s">
        <v>24</v>
      </c>
      <c r="D6411" t="s">
        <v>25</v>
      </c>
      <c r="E6411" t="s">
        <v>278</v>
      </c>
      <c r="F6411">
        <v>0</v>
      </c>
      <c r="G6411" t="s">
        <v>183</v>
      </c>
      <c r="H6411">
        <v>0</v>
      </c>
      <c r="I6411" s="1">
        <v>44250</v>
      </c>
      <c r="J6411">
        <v>0</v>
      </c>
      <c r="K6411">
        <v>24</v>
      </c>
      <c r="L6411" t="s">
        <v>204</v>
      </c>
      <c r="M6411" t="s">
        <v>100</v>
      </c>
      <c r="N6411">
        <v>170</v>
      </c>
      <c r="P6411" t="s">
        <v>164</v>
      </c>
      <c r="Q6411">
        <v>0</v>
      </c>
      <c r="S6411">
        <v>120</v>
      </c>
      <c r="T6411">
        <v>246</v>
      </c>
      <c r="U6411" t="s">
        <v>185</v>
      </c>
      <c r="V6411" t="s">
        <v>228</v>
      </c>
      <c r="X6411">
        <v>1</v>
      </c>
      <c r="AA6411" s="1">
        <v>44541.233536493048</v>
      </c>
      <c r="AB6411" t="s">
        <v>143</v>
      </c>
    </row>
    <row r="6412" spans="2:28" x14ac:dyDescent="0.25">
      <c r="B6412">
        <v>1011023</v>
      </c>
      <c r="C6412" t="s">
        <v>24</v>
      </c>
      <c r="D6412" t="s">
        <v>25</v>
      </c>
      <c r="E6412" t="s">
        <v>522</v>
      </c>
      <c r="F6412">
        <v>3</v>
      </c>
      <c r="G6412" t="s">
        <v>162</v>
      </c>
      <c r="H6412">
        <v>0</v>
      </c>
      <c r="I6412" s="1">
        <v>44258</v>
      </c>
      <c r="J6412">
        <v>0</v>
      </c>
      <c r="K6412">
        <v>5</v>
      </c>
      <c r="L6412" t="s">
        <v>163</v>
      </c>
      <c r="M6412" t="s">
        <v>1138</v>
      </c>
      <c r="N6412">
        <v>4.84</v>
      </c>
      <c r="P6412" t="s">
        <v>2114</v>
      </c>
      <c r="Q6412">
        <v>0</v>
      </c>
      <c r="S6412">
        <v>3.5</v>
      </c>
      <c r="T6412">
        <v>5.5</v>
      </c>
      <c r="U6412" t="s">
        <v>165</v>
      </c>
      <c r="V6412" t="s">
        <v>228</v>
      </c>
      <c r="X6412">
        <v>1</v>
      </c>
      <c r="AA6412" s="1">
        <v>44541.235969016197</v>
      </c>
      <c r="AB6412" t="s">
        <v>143</v>
      </c>
    </row>
    <row r="6413" spans="2:28" x14ac:dyDescent="0.25">
      <c r="B6413">
        <v>1011023</v>
      </c>
      <c r="C6413" t="s">
        <v>24</v>
      </c>
      <c r="D6413" t="s">
        <v>25</v>
      </c>
      <c r="E6413" t="s">
        <v>522</v>
      </c>
      <c r="F6413">
        <v>3</v>
      </c>
      <c r="G6413" t="s">
        <v>162</v>
      </c>
      <c r="H6413">
        <v>0</v>
      </c>
      <c r="I6413" s="1">
        <v>44258</v>
      </c>
      <c r="J6413">
        <v>0</v>
      </c>
      <c r="K6413">
        <v>6</v>
      </c>
      <c r="L6413" t="s">
        <v>166</v>
      </c>
      <c r="M6413" t="s">
        <v>1053</v>
      </c>
      <c r="N6413">
        <v>4.1500000000000004</v>
      </c>
      <c r="P6413" t="s">
        <v>2114</v>
      </c>
      <c r="Q6413">
        <v>0</v>
      </c>
      <c r="S6413">
        <v>4</v>
      </c>
      <c r="T6413">
        <v>10</v>
      </c>
      <c r="U6413" t="s">
        <v>167</v>
      </c>
      <c r="V6413" t="s">
        <v>228</v>
      </c>
      <c r="X6413">
        <v>1</v>
      </c>
      <c r="AA6413" s="1">
        <v>44541.235969363428</v>
      </c>
      <c r="AB6413" t="s">
        <v>143</v>
      </c>
    </row>
    <row r="6414" spans="2:28" x14ac:dyDescent="0.25">
      <c r="B6414">
        <v>1011023</v>
      </c>
      <c r="C6414" t="s">
        <v>24</v>
      </c>
      <c r="D6414" t="s">
        <v>25</v>
      </c>
      <c r="E6414" t="s">
        <v>522</v>
      </c>
      <c r="F6414">
        <v>3</v>
      </c>
      <c r="G6414" t="s">
        <v>162</v>
      </c>
      <c r="H6414">
        <v>0</v>
      </c>
      <c r="I6414" s="1">
        <v>44258</v>
      </c>
      <c r="J6414">
        <v>0</v>
      </c>
      <c r="K6414">
        <v>7</v>
      </c>
      <c r="L6414" t="s">
        <v>168</v>
      </c>
      <c r="M6414" t="s">
        <v>375</v>
      </c>
      <c r="N6414">
        <v>0.45</v>
      </c>
      <c r="P6414" t="s">
        <v>2114</v>
      </c>
      <c r="Q6414">
        <v>0</v>
      </c>
      <c r="S6414">
        <v>0.36</v>
      </c>
      <c r="T6414">
        <v>0.5</v>
      </c>
      <c r="U6414" t="s">
        <v>494</v>
      </c>
      <c r="V6414" t="s">
        <v>228</v>
      </c>
      <c r="X6414">
        <v>1</v>
      </c>
      <c r="AA6414" s="1">
        <v>44541.238083067132</v>
      </c>
      <c r="AB6414" t="s">
        <v>143</v>
      </c>
    </row>
    <row r="6415" spans="2:28" x14ac:dyDescent="0.25">
      <c r="B6415">
        <v>1011023</v>
      </c>
      <c r="C6415" t="s">
        <v>24</v>
      </c>
      <c r="D6415" t="s">
        <v>25</v>
      </c>
      <c r="E6415" t="s">
        <v>522</v>
      </c>
      <c r="F6415">
        <v>3</v>
      </c>
      <c r="G6415" t="s">
        <v>162</v>
      </c>
      <c r="H6415">
        <v>0</v>
      </c>
      <c r="I6415" s="1">
        <v>44258</v>
      </c>
      <c r="J6415">
        <v>0</v>
      </c>
      <c r="K6415">
        <v>8</v>
      </c>
      <c r="L6415" t="s">
        <v>170</v>
      </c>
      <c r="M6415" t="s">
        <v>570</v>
      </c>
      <c r="N6415">
        <v>153</v>
      </c>
      <c r="P6415" t="s">
        <v>2114</v>
      </c>
      <c r="Q6415">
        <v>0</v>
      </c>
      <c r="S6415">
        <v>110</v>
      </c>
      <c r="T6415">
        <v>160</v>
      </c>
      <c r="U6415" t="s">
        <v>171</v>
      </c>
      <c r="V6415" t="s">
        <v>228</v>
      </c>
      <c r="X6415">
        <v>1</v>
      </c>
      <c r="AA6415" s="1">
        <v>44541.235969212961</v>
      </c>
      <c r="AB6415" t="s">
        <v>143</v>
      </c>
    </row>
    <row r="6416" spans="2:28" x14ac:dyDescent="0.25">
      <c r="B6416">
        <v>1011023</v>
      </c>
      <c r="C6416" t="s">
        <v>24</v>
      </c>
      <c r="D6416" t="s">
        <v>25</v>
      </c>
      <c r="E6416" t="s">
        <v>522</v>
      </c>
      <c r="F6416">
        <v>3</v>
      </c>
      <c r="G6416" t="s">
        <v>162</v>
      </c>
      <c r="H6416">
        <v>0</v>
      </c>
      <c r="I6416" s="1">
        <v>44258</v>
      </c>
      <c r="J6416">
        <v>0</v>
      </c>
      <c r="K6416">
        <v>10</v>
      </c>
      <c r="L6416" t="s">
        <v>172</v>
      </c>
      <c r="M6416" t="s">
        <v>629</v>
      </c>
      <c r="N6416">
        <v>31.6</v>
      </c>
      <c r="P6416" t="s">
        <v>2114</v>
      </c>
      <c r="Q6416">
        <v>0</v>
      </c>
      <c r="S6416">
        <v>26</v>
      </c>
      <c r="T6416">
        <v>31</v>
      </c>
      <c r="U6416" t="s">
        <v>173</v>
      </c>
      <c r="V6416" t="s">
        <v>241</v>
      </c>
      <c r="X6416">
        <v>2</v>
      </c>
      <c r="Y6416" t="s">
        <v>230</v>
      </c>
      <c r="AA6416" s="1">
        <v>44541.235969212961</v>
      </c>
      <c r="AB6416" t="s">
        <v>143</v>
      </c>
    </row>
    <row r="6417" spans="2:28" x14ac:dyDescent="0.25">
      <c r="B6417">
        <v>1011023</v>
      </c>
      <c r="C6417" t="s">
        <v>24</v>
      </c>
      <c r="D6417" t="s">
        <v>25</v>
      </c>
      <c r="E6417" t="s">
        <v>522</v>
      </c>
      <c r="F6417">
        <v>3</v>
      </c>
      <c r="G6417" t="s">
        <v>162</v>
      </c>
      <c r="H6417">
        <v>0</v>
      </c>
      <c r="I6417" s="1">
        <v>44258</v>
      </c>
      <c r="J6417">
        <v>0</v>
      </c>
      <c r="K6417">
        <v>11</v>
      </c>
      <c r="L6417" t="s">
        <v>174</v>
      </c>
      <c r="M6417" t="s">
        <v>2130</v>
      </c>
      <c r="N6417">
        <v>93.8</v>
      </c>
      <c r="P6417" t="s">
        <v>2114</v>
      </c>
      <c r="Q6417">
        <v>0</v>
      </c>
      <c r="S6417">
        <v>86</v>
      </c>
      <c r="T6417">
        <v>100</v>
      </c>
      <c r="U6417" t="s">
        <v>175</v>
      </c>
      <c r="V6417" t="s">
        <v>228</v>
      </c>
      <c r="X6417">
        <v>1</v>
      </c>
      <c r="AA6417" s="1">
        <v>44541.235969363428</v>
      </c>
      <c r="AB6417" t="s">
        <v>143</v>
      </c>
    </row>
    <row r="6418" spans="2:28" x14ac:dyDescent="0.25">
      <c r="B6418">
        <v>1011023</v>
      </c>
      <c r="C6418" t="s">
        <v>24</v>
      </c>
      <c r="D6418" t="s">
        <v>25</v>
      </c>
      <c r="E6418" t="s">
        <v>522</v>
      </c>
      <c r="F6418">
        <v>3</v>
      </c>
      <c r="G6418" t="s">
        <v>162</v>
      </c>
      <c r="H6418">
        <v>0</v>
      </c>
      <c r="I6418" s="1">
        <v>44258</v>
      </c>
      <c r="J6418">
        <v>0</v>
      </c>
      <c r="K6418">
        <v>12</v>
      </c>
      <c r="L6418" t="s">
        <v>176</v>
      </c>
      <c r="M6418" t="s">
        <v>1233</v>
      </c>
      <c r="N6418">
        <v>337</v>
      </c>
      <c r="P6418" t="s">
        <v>2114</v>
      </c>
      <c r="Q6418">
        <v>0</v>
      </c>
      <c r="S6418">
        <v>310</v>
      </c>
      <c r="T6418">
        <v>370</v>
      </c>
      <c r="U6418" t="s">
        <v>171</v>
      </c>
      <c r="V6418" t="s">
        <v>228</v>
      </c>
      <c r="X6418">
        <v>1</v>
      </c>
      <c r="AA6418" s="1">
        <v>44541.235969212961</v>
      </c>
      <c r="AB6418" t="s">
        <v>143</v>
      </c>
    </row>
    <row r="6419" spans="2:28" x14ac:dyDescent="0.25">
      <c r="B6419">
        <v>1011023</v>
      </c>
      <c r="C6419" t="s">
        <v>24</v>
      </c>
      <c r="D6419" t="s">
        <v>25</v>
      </c>
      <c r="E6419" t="s">
        <v>522</v>
      </c>
      <c r="F6419">
        <v>3</v>
      </c>
      <c r="G6419" t="s">
        <v>162</v>
      </c>
      <c r="H6419">
        <v>0</v>
      </c>
      <c r="I6419" s="1">
        <v>44258</v>
      </c>
      <c r="J6419">
        <v>0</v>
      </c>
      <c r="K6419">
        <v>16</v>
      </c>
      <c r="L6419" t="s">
        <v>177</v>
      </c>
      <c r="M6419" t="s">
        <v>798</v>
      </c>
      <c r="N6419">
        <v>1.66</v>
      </c>
      <c r="P6419" t="s">
        <v>2114</v>
      </c>
      <c r="Q6419">
        <v>0</v>
      </c>
      <c r="S6419">
        <v>0.8</v>
      </c>
      <c r="T6419">
        <v>4</v>
      </c>
      <c r="U6419" t="s">
        <v>167</v>
      </c>
      <c r="V6419" t="s">
        <v>228</v>
      </c>
      <c r="X6419">
        <v>1</v>
      </c>
      <c r="AA6419" s="1">
        <v>44541.235969560177</v>
      </c>
      <c r="AB6419" t="s">
        <v>143</v>
      </c>
    </row>
    <row r="6420" spans="2:28" x14ac:dyDescent="0.25">
      <c r="B6420">
        <v>1011023</v>
      </c>
      <c r="C6420" t="s">
        <v>24</v>
      </c>
      <c r="D6420" t="s">
        <v>25</v>
      </c>
      <c r="E6420" t="s">
        <v>522</v>
      </c>
      <c r="F6420">
        <v>3</v>
      </c>
      <c r="G6420" t="s">
        <v>162</v>
      </c>
      <c r="H6420">
        <v>0</v>
      </c>
      <c r="I6420" s="1">
        <v>44258</v>
      </c>
      <c r="J6420">
        <v>0</v>
      </c>
      <c r="K6420">
        <v>17</v>
      </c>
      <c r="L6420" t="s">
        <v>178</v>
      </c>
      <c r="M6420" t="s">
        <v>235</v>
      </c>
      <c r="N6420">
        <v>2.4</v>
      </c>
      <c r="P6420" t="s">
        <v>2114</v>
      </c>
      <c r="Q6420">
        <v>0</v>
      </c>
      <c r="S6420">
        <v>2</v>
      </c>
      <c r="T6420">
        <v>7</v>
      </c>
      <c r="U6420" t="s">
        <v>167</v>
      </c>
      <c r="V6420" t="s">
        <v>228</v>
      </c>
      <c r="X6420">
        <v>1</v>
      </c>
      <c r="AA6420" s="1">
        <v>44541.235969560177</v>
      </c>
      <c r="AB6420" t="s">
        <v>143</v>
      </c>
    </row>
    <row r="6421" spans="2:28" x14ac:dyDescent="0.25">
      <c r="B6421">
        <v>1011023</v>
      </c>
      <c r="C6421" t="s">
        <v>24</v>
      </c>
      <c r="D6421" t="s">
        <v>25</v>
      </c>
      <c r="E6421" t="s">
        <v>522</v>
      </c>
      <c r="F6421">
        <v>3</v>
      </c>
      <c r="G6421" t="s">
        <v>162</v>
      </c>
      <c r="H6421">
        <v>0</v>
      </c>
      <c r="I6421" s="1">
        <v>44258</v>
      </c>
      <c r="J6421">
        <v>0</v>
      </c>
      <c r="K6421">
        <v>20</v>
      </c>
      <c r="L6421" t="s">
        <v>179</v>
      </c>
      <c r="M6421" t="s">
        <v>697</v>
      </c>
      <c r="N6421">
        <v>0.04</v>
      </c>
      <c r="P6421" t="s">
        <v>2114</v>
      </c>
      <c r="Q6421">
        <v>0</v>
      </c>
      <c r="S6421">
        <v>0.12</v>
      </c>
      <c r="T6421">
        <v>0.8</v>
      </c>
      <c r="U6421" t="s">
        <v>167</v>
      </c>
      <c r="V6421" t="s">
        <v>225</v>
      </c>
      <c r="X6421">
        <v>2</v>
      </c>
      <c r="Y6421" t="s">
        <v>230</v>
      </c>
      <c r="AA6421" s="1">
        <v>44541.235969756941</v>
      </c>
      <c r="AB6421" t="s">
        <v>143</v>
      </c>
    </row>
    <row r="6422" spans="2:28" x14ac:dyDescent="0.25">
      <c r="B6422">
        <v>1011023</v>
      </c>
      <c r="C6422" t="s">
        <v>24</v>
      </c>
      <c r="D6422" t="s">
        <v>25</v>
      </c>
      <c r="E6422" t="s">
        <v>522</v>
      </c>
      <c r="F6422">
        <v>3</v>
      </c>
      <c r="G6422" t="s">
        <v>162</v>
      </c>
      <c r="H6422">
        <v>0</v>
      </c>
      <c r="I6422" s="1">
        <v>44258</v>
      </c>
      <c r="J6422">
        <v>0</v>
      </c>
      <c r="K6422">
        <v>22</v>
      </c>
      <c r="L6422" t="s">
        <v>180</v>
      </c>
      <c r="M6422" t="s">
        <v>697</v>
      </c>
      <c r="N6422">
        <v>0.04</v>
      </c>
      <c r="P6422" t="s">
        <v>2114</v>
      </c>
      <c r="Q6422">
        <v>0</v>
      </c>
      <c r="S6422">
        <v>0.05</v>
      </c>
      <c r="T6422">
        <v>0.5</v>
      </c>
      <c r="U6422" t="s">
        <v>167</v>
      </c>
      <c r="V6422" t="s">
        <v>225</v>
      </c>
      <c r="X6422">
        <v>2</v>
      </c>
      <c r="Y6422" t="s">
        <v>230</v>
      </c>
      <c r="AA6422" s="1">
        <v>44541.235969907408</v>
      </c>
      <c r="AB6422" t="s">
        <v>143</v>
      </c>
    </row>
    <row r="6423" spans="2:28" x14ac:dyDescent="0.25">
      <c r="B6423">
        <v>1011023</v>
      </c>
      <c r="C6423" t="s">
        <v>24</v>
      </c>
      <c r="D6423" t="s">
        <v>25</v>
      </c>
      <c r="E6423" t="s">
        <v>522</v>
      </c>
      <c r="F6423">
        <v>3</v>
      </c>
      <c r="G6423" t="s">
        <v>162</v>
      </c>
      <c r="H6423">
        <v>0</v>
      </c>
      <c r="I6423" s="1">
        <v>44258</v>
      </c>
      <c r="J6423">
        <v>0</v>
      </c>
      <c r="K6423">
        <v>24</v>
      </c>
      <c r="L6423" t="s">
        <v>181</v>
      </c>
      <c r="M6423" t="s">
        <v>239</v>
      </c>
      <c r="N6423">
        <v>0.02</v>
      </c>
      <c r="P6423" t="s">
        <v>2114</v>
      </c>
      <c r="Q6423">
        <v>0</v>
      </c>
      <c r="S6423">
        <v>0</v>
      </c>
      <c r="T6423">
        <v>0.1</v>
      </c>
      <c r="U6423" t="s">
        <v>167</v>
      </c>
      <c r="V6423" t="s">
        <v>228</v>
      </c>
      <c r="X6423">
        <v>1</v>
      </c>
      <c r="AA6423" s="1">
        <v>44541.235969756941</v>
      </c>
      <c r="AB6423" t="s">
        <v>143</v>
      </c>
    </row>
    <row r="6424" spans="2:28" x14ac:dyDescent="0.25">
      <c r="B6424">
        <v>1011023</v>
      </c>
      <c r="C6424" t="s">
        <v>24</v>
      </c>
      <c r="D6424" t="s">
        <v>25</v>
      </c>
      <c r="E6424" t="s">
        <v>522</v>
      </c>
      <c r="F6424">
        <v>3</v>
      </c>
      <c r="G6424" t="s">
        <v>162</v>
      </c>
      <c r="H6424">
        <v>0</v>
      </c>
      <c r="I6424" s="1">
        <v>44258</v>
      </c>
      <c r="J6424">
        <v>0</v>
      </c>
      <c r="K6424">
        <v>29</v>
      </c>
      <c r="L6424" t="s">
        <v>182</v>
      </c>
      <c r="M6424" t="s">
        <v>2131</v>
      </c>
      <c r="N6424">
        <v>187</v>
      </c>
      <c r="P6424" t="s">
        <v>2114</v>
      </c>
      <c r="Q6424">
        <v>0</v>
      </c>
      <c r="S6424">
        <v>100</v>
      </c>
      <c r="T6424">
        <v>300</v>
      </c>
      <c r="U6424" t="s">
        <v>167</v>
      </c>
      <c r="V6424" t="s">
        <v>228</v>
      </c>
      <c r="X6424">
        <v>1</v>
      </c>
      <c r="AA6424" s="1">
        <v>44541.235969363428</v>
      </c>
      <c r="AB6424" t="s">
        <v>143</v>
      </c>
    </row>
    <row r="6425" spans="2:28" x14ac:dyDescent="0.25">
      <c r="B6425">
        <v>1011023</v>
      </c>
      <c r="C6425" t="s">
        <v>24</v>
      </c>
      <c r="D6425" t="s">
        <v>25</v>
      </c>
      <c r="E6425" t="s">
        <v>522</v>
      </c>
      <c r="F6425">
        <v>3</v>
      </c>
      <c r="G6425" t="s">
        <v>183</v>
      </c>
      <c r="H6425">
        <v>0</v>
      </c>
      <c r="I6425" s="1">
        <v>44258</v>
      </c>
      <c r="J6425">
        <v>0</v>
      </c>
      <c r="K6425">
        <v>5</v>
      </c>
      <c r="L6425" t="s">
        <v>184</v>
      </c>
      <c r="M6425" t="s">
        <v>402</v>
      </c>
      <c r="N6425">
        <v>92</v>
      </c>
      <c r="P6425" t="s">
        <v>2114</v>
      </c>
      <c r="Q6425">
        <v>0</v>
      </c>
      <c r="S6425">
        <v>40</v>
      </c>
      <c r="T6425">
        <v>150</v>
      </c>
      <c r="U6425" t="s">
        <v>189</v>
      </c>
      <c r="V6425" t="s">
        <v>228</v>
      </c>
      <c r="X6425">
        <v>1</v>
      </c>
      <c r="AA6425" s="1">
        <v>44541.235969907408</v>
      </c>
      <c r="AB6425" t="s">
        <v>143</v>
      </c>
    </row>
    <row r="6426" spans="2:28" x14ac:dyDescent="0.25">
      <c r="B6426">
        <v>1011023</v>
      </c>
      <c r="C6426" t="s">
        <v>24</v>
      </c>
      <c r="D6426" t="s">
        <v>25</v>
      </c>
      <c r="E6426" t="s">
        <v>522</v>
      </c>
      <c r="F6426">
        <v>3</v>
      </c>
      <c r="G6426" t="s">
        <v>183</v>
      </c>
      <c r="H6426">
        <v>0</v>
      </c>
      <c r="I6426" s="1">
        <v>44258</v>
      </c>
      <c r="J6426">
        <v>0</v>
      </c>
      <c r="K6426">
        <v>6</v>
      </c>
      <c r="L6426" t="s">
        <v>186</v>
      </c>
      <c r="M6426" t="s">
        <v>576</v>
      </c>
      <c r="N6426">
        <v>64</v>
      </c>
      <c r="P6426" t="s">
        <v>2114</v>
      </c>
      <c r="Q6426">
        <v>0</v>
      </c>
      <c r="S6426">
        <v>5</v>
      </c>
      <c r="T6426">
        <v>40</v>
      </c>
      <c r="U6426" t="s">
        <v>189</v>
      </c>
      <c r="V6426" t="s">
        <v>241</v>
      </c>
      <c r="X6426">
        <v>2</v>
      </c>
      <c r="Y6426" t="s">
        <v>226</v>
      </c>
      <c r="Z6426" t="s">
        <v>2117</v>
      </c>
      <c r="AA6426" s="1">
        <v>44541.235969907408</v>
      </c>
      <c r="AB6426" t="s">
        <v>143</v>
      </c>
    </row>
    <row r="6427" spans="2:28" x14ac:dyDescent="0.25">
      <c r="B6427">
        <v>1011023</v>
      </c>
      <c r="C6427" t="s">
        <v>24</v>
      </c>
      <c r="D6427" t="s">
        <v>25</v>
      </c>
      <c r="E6427" t="s">
        <v>522</v>
      </c>
      <c r="F6427">
        <v>3</v>
      </c>
      <c r="G6427" t="s">
        <v>183</v>
      </c>
      <c r="H6427">
        <v>0</v>
      </c>
      <c r="I6427" s="1">
        <v>44258</v>
      </c>
      <c r="J6427">
        <v>0</v>
      </c>
      <c r="K6427">
        <v>7</v>
      </c>
      <c r="L6427" t="s">
        <v>187</v>
      </c>
      <c r="M6427" t="s">
        <v>292</v>
      </c>
      <c r="N6427">
        <v>36</v>
      </c>
      <c r="P6427" t="s">
        <v>2114</v>
      </c>
      <c r="Q6427">
        <v>0</v>
      </c>
      <c r="S6427">
        <v>0</v>
      </c>
      <c r="T6427">
        <v>40</v>
      </c>
      <c r="U6427" t="s">
        <v>189</v>
      </c>
      <c r="V6427" t="s">
        <v>228</v>
      </c>
      <c r="X6427">
        <v>1</v>
      </c>
      <c r="AA6427" s="1">
        <v>44541.235969907408</v>
      </c>
      <c r="AB6427" t="s">
        <v>143</v>
      </c>
    </row>
    <row r="6428" spans="2:28" x14ac:dyDescent="0.25">
      <c r="B6428">
        <v>1011023</v>
      </c>
      <c r="C6428" t="s">
        <v>24</v>
      </c>
      <c r="D6428" t="s">
        <v>25</v>
      </c>
      <c r="E6428" t="s">
        <v>522</v>
      </c>
      <c r="F6428">
        <v>3</v>
      </c>
      <c r="G6428" t="s">
        <v>183</v>
      </c>
      <c r="H6428">
        <v>0</v>
      </c>
      <c r="I6428" s="1">
        <v>44258</v>
      </c>
      <c r="J6428">
        <v>0</v>
      </c>
      <c r="K6428">
        <v>8</v>
      </c>
      <c r="L6428" t="s">
        <v>188</v>
      </c>
      <c r="M6428" t="s">
        <v>777</v>
      </c>
      <c r="N6428">
        <v>166</v>
      </c>
      <c r="P6428" t="s">
        <v>2114</v>
      </c>
      <c r="Q6428">
        <v>0</v>
      </c>
      <c r="S6428">
        <v>8</v>
      </c>
      <c r="T6428">
        <v>65</v>
      </c>
      <c r="U6428" t="s">
        <v>189</v>
      </c>
      <c r="V6428" t="s">
        <v>241</v>
      </c>
      <c r="X6428">
        <v>2</v>
      </c>
      <c r="Y6428" t="s">
        <v>226</v>
      </c>
      <c r="Z6428" t="s">
        <v>2117</v>
      </c>
      <c r="AA6428" s="1">
        <v>44541.235970289352</v>
      </c>
      <c r="AB6428" t="s">
        <v>143</v>
      </c>
    </row>
    <row r="6429" spans="2:28" x14ac:dyDescent="0.25">
      <c r="B6429">
        <v>1011023</v>
      </c>
      <c r="C6429" t="s">
        <v>24</v>
      </c>
      <c r="D6429" t="s">
        <v>25</v>
      </c>
      <c r="E6429" t="s">
        <v>522</v>
      </c>
      <c r="F6429">
        <v>3</v>
      </c>
      <c r="G6429" t="s">
        <v>183</v>
      </c>
      <c r="H6429">
        <v>0</v>
      </c>
      <c r="I6429" s="1">
        <v>44258</v>
      </c>
      <c r="J6429">
        <v>0</v>
      </c>
      <c r="K6429">
        <v>9</v>
      </c>
      <c r="L6429" t="s">
        <v>190</v>
      </c>
      <c r="M6429" t="s">
        <v>2132</v>
      </c>
      <c r="N6429">
        <v>47.5</v>
      </c>
      <c r="P6429" t="s">
        <v>2114</v>
      </c>
      <c r="Q6429">
        <v>0</v>
      </c>
      <c r="S6429">
        <v>36</v>
      </c>
      <c r="T6429">
        <v>55</v>
      </c>
      <c r="U6429" t="s">
        <v>171</v>
      </c>
      <c r="V6429" t="s">
        <v>228</v>
      </c>
      <c r="X6429">
        <v>1</v>
      </c>
      <c r="AA6429" s="1">
        <v>44541.235970104157</v>
      </c>
      <c r="AB6429" t="s">
        <v>143</v>
      </c>
    </row>
    <row r="6430" spans="2:28" x14ac:dyDescent="0.25">
      <c r="B6430">
        <v>1011023</v>
      </c>
      <c r="C6430" t="s">
        <v>24</v>
      </c>
      <c r="D6430" t="s">
        <v>25</v>
      </c>
      <c r="E6430" t="s">
        <v>522</v>
      </c>
      <c r="F6430">
        <v>3</v>
      </c>
      <c r="G6430" t="s">
        <v>183</v>
      </c>
      <c r="H6430">
        <v>0</v>
      </c>
      <c r="I6430" s="1">
        <v>44258</v>
      </c>
      <c r="J6430">
        <v>0</v>
      </c>
      <c r="K6430">
        <v>10</v>
      </c>
      <c r="L6430" t="s">
        <v>191</v>
      </c>
      <c r="M6430" t="s">
        <v>412</v>
      </c>
      <c r="N6430">
        <v>72</v>
      </c>
      <c r="P6430" t="s">
        <v>2114</v>
      </c>
      <c r="Q6430">
        <v>0</v>
      </c>
      <c r="S6430">
        <v>60</v>
      </c>
      <c r="T6430">
        <v>82</v>
      </c>
      <c r="U6430" t="s">
        <v>171</v>
      </c>
      <c r="V6430" t="s">
        <v>228</v>
      </c>
      <c r="X6430">
        <v>1</v>
      </c>
      <c r="AA6430" s="1">
        <v>44541.235970289352</v>
      </c>
      <c r="AB6430" t="s">
        <v>143</v>
      </c>
    </row>
    <row r="6431" spans="2:28" x14ac:dyDescent="0.25">
      <c r="B6431">
        <v>1011023</v>
      </c>
      <c r="C6431" t="s">
        <v>24</v>
      </c>
      <c r="D6431" t="s">
        <v>25</v>
      </c>
      <c r="E6431" t="s">
        <v>522</v>
      </c>
      <c r="F6431">
        <v>3</v>
      </c>
      <c r="G6431" t="s">
        <v>183</v>
      </c>
      <c r="H6431">
        <v>0</v>
      </c>
      <c r="I6431" s="1">
        <v>44258</v>
      </c>
      <c r="J6431">
        <v>0</v>
      </c>
      <c r="K6431">
        <v>11</v>
      </c>
      <c r="L6431" t="s">
        <v>192</v>
      </c>
      <c r="M6431" t="s">
        <v>2133</v>
      </c>
      <c r="N6431">
        <v>5.78</v>
      </c>
      <c r="P6431" t="s">
        <v>2114</v>
      </c>
      <c r="Q6431">
        <v>0</v>
      </c>
      <c r="S6431">
        <v>1.7</v>
      </c>
      <c r="T6431">
        <v>8.3000000000000007</v>
      </c>
      <c r="U6431" t="s">
        <v>193</v>
      </c>
      <c r="V6431" t="s">
        <v>228</v>
      </c>
      <c r="X6431">
        <v>1</v>
      </c>
      <c r="AA6431" s="1">
        <v>44541.235970104157</v>
      </c>
      <c r="AB6431" t="s">
        <v>143</v>
      </c>
    </row>
    <row r="6432" spans="2:28" x14ac:dyDescent="0.25">
      <c r="B6432">
        <v>1011023</v>
      </c>
      <c r="C6432" t="s">
        <v>24</v>
      </c>
      <c r="D6432" t="s">
        <v>25</v>
      </c>
      <c r="E6432" t="s">
        <v>522</v>
      </c>
      <c r="F6432">
        <v>3</v>
      </c>
      <c r="G6432" t="s">
        <v>183</v>
      </c>
      <c r="H6432">
        <v>0</v>
      </c>
      <c r="I6432" s="1">
        <v>44258</v>
      </c>
      <c r="J6432">
        <v>0</v>
      </c>
      <c r="K6432">
        <v>12</v>
      </c>
      <c r="L6432" t="s">
        <v>194</v>
      </c>
      <c r="M6432" t="s">
        <v>249</v>
      </c>
      <c r="P6432" t="s">
        <v>2114</v>
      </c>
      <c r="Q6432">
        <v>0</v>
      </c>
      <c r="X6432">
        <v>1</v>
      </c>
      <c r="AA6432" s="1">
        <v>44541.233172106477</v>
      </c>
      <c r="AB6432" t="s">
        <v>143</v>
      </c>
    </row>
    <row r="6433" spans="2:28" x14ac:dyDescent="0.25">
      <c r="B6433">
        <v>1011023</v>
      </c>
      <c r="C6433" t="s">
        <v>24</v>
      </c>
      <c r="D6433" t="s">
        <v>25</v>
      </c>
      <c r="E6433" t="s">
        <v>522</v>
      </c>
      <c r="F6433">
        <v>3</v>
      </c>
      <c r="G6433" t="s">
        <v>183</v>
      </c>
      <c r="H6433">
        <v>0</v>
      </c>
      <c r="I6433" s="1">
        <v>44258</v>
      </c>
      <c r="J6433">
        <v>0</v>
      </c>
      <c r="K6433">
        <v>13</v>
      </c>
      <c r="L6433" t="s">
        <v>195</v>
      </c>
      <c r="M6433" t="s">
        <v>719</v>
      </c>
      <c r="N6433">
        <v>2.38</v>
      </c>
      <c r="P6433" t="s">
        <v>2114</v>
      </c>
      <c r="Q6433">
        <v>0</v>
      </c>
      <c r="S6433">
        <v>2.1</v>
      </c>
      <c r="T6433">
        <v>3</v>
      </c>
      <c r="U6433" t="s">
        <v>193</v>
      </c>
      <c r="V6433" t="s">
        <v>228</v>
      </c>
      <c r="X6433">
        <v>1</v>
      </c>
      <c r="AA6433" s="1">
        <v>44541.235970451387</v>
      </c>
      <c r="AB6433" t="s">
        <v>143</v>
      </c>
    </row>
    <row r="6434" spans="2:28" x14ac:dyDescent="0.25">
      <c r="B6434">
        <v>1011023</v>
      </c>
      <c r="C6434" t="s">
        <v>24</v>
      </c>
      <c r="D6434" t="s">
        <v>25</v>
      </c>
      <c r="E6434" t="s">
        <v>522</v>
      </c>
      <c r="F6434">
        <v>3</v>
      </c>
      <c r="G6434" t="s">
        <v>183</v>
      </c>
      <c r="H6434">
        <v>0</v>
      </c>
      <c r="I6434" s="1">
        <v>44258</v>
      </c>
      <c r="J6434">
        <v>0</v>
      </c>
      <c r="K6434">
        <v>14</v>
      </c>
      <c r="L6434" t="s">
        <v>196</v>
      </c>
      <c r="M6434" t="s">
        <v>249</v>
      </c>
      <c r="P6434" t="s">
        <v>2114</v>
      </c>
      <c r="Q6434">
        <v>0</v>
      </c>
      <c r="X6434">
        <v>1</v>
      </c>
      <c r="AA6434" s="1">
        <v>44541.233167557868</v>
      </c>
      <c r="AB6434" t="s">
        <v>143</v>
      </c>
    </row>
    <row r="6435" spans="2:28" x14ac:dyDescent="0.25">
      <c r="B6435">
        <v>1011023</v>
      </c>
      <c r="C6435" t="s">
        <v>24</v>
      </c>
      <c r="D6435" t="s">
        <v>25</v>
      </c>
      <c r="E6435" t="s">
        <v>522</v>
      </c>
      <c r="F6435">
        <v>3</v>
      </c>
      <c r="G6435" t="s">
        <v>183</v>
      </c>
      <c r="H6435">
        <v>0</v>
      </c>
      <c r="I6435" s="1">
        <v>44258</v>
      </c>
      <c r="J6435">
        <v>0</v>
      </c>
      <c r="K6435">
        <v>16</v>
      </c>
      <c r="L6435" t="s">
        <v>197</v>
      </c>
      <c r="M6435" t="s">
        <v>249</v>
      </c>
      <c r="P6435" t="s">
        <v>2114</v>
      </c>
      <c r="Q6435">
        <v>0</v>
      </c>
      <c r="X6435">
        <v>1</v>
      </c>
      <c r="AA6435" s="1">
        <v>44541.23315940972</v>
      </c>
      <c r="AB6435" t="s">
        <v>143</v>
      </c>
    </row>
    <row r="6436" spans="2:28" x14ac:dyDescent="0.25">
      <c r="B6436">
        <v>1011023</v>
      </c>
      <c r="C6436" t="s">
        <v>24</v>
      </c>
      <c r="D6436" t="s">
        <v>25</v>
      </c>
      <c r="E6436" t="s">
        <v>522</v>
      </c>
      <c r="F6436">
        <v>3</v>
      </c>
      <c r="G6436" t="s">
        <v>183</v>
      </c>
      <c r="H6436">
        <v>0</v>
      </c>
      <c r="I6436" s="1">
        <v>44258</v>
      </c>
      <c r="J6436">
        <v>0</v>
      </c>
      <c r="K6436">
        <v>17</v>
      </c>
      <c r="L6436" t="s">
        <v>198</v>
      </c>
      <c r="M6436" t="s">
        <v>249</v>
      </c>
      <c r="P6436" t="s">
        <v>2114</v>
      </c>
      <c r="Q6436">
        <v>0</v>
      </c>
      <c r="X6436">
        <v>1</v>
      </c>
      <c r="AA6436" s="1">
        <v>44541.233162696757</v>
      </c>
      <c r="AB6436" t="s">
        <v>143</v>
      </c>
    </row>
    <row r="6437" spans="2:28" x14ac:dyDescent="0.25">
      <c r="B6437">
        <v>1011023</v>
      </c>
      <c r="C6437" t="s">
        <v>24</v>
      </c>
      <c r="D6437" t="s">
        <v>25</v>
      </c>
      <c r="E6437" t="s">
        <v>522</v>
      </c>
      <c r="F6437">
        <v>3</v>
      </c>
      <c r="G6437" t="s">
        <v>183</v>
      </c>
      <c r="H6437">
        <v>0</v>
      </c>
      <c r="I6437" s="1">
        <v>44258</v>
      </c>
      <c r="J6437">
        <v>0</v>
      </c>
      <c r="K6437">
        <v>18</v>
      </c>
      <c r="L6437" t="s">
        <v>199</v>
      </c>
      <c r="M6437" t="s">
        <v>1082</v>
      </c>
      <c r="N6437">
        <v>103.6</v>
      </c>
      <c r="P6437" t="s">
        <v>2114</v>
      </c>
      <c r="Q6437">
        <v>0</v>
      </c>
      <c r="S6437">
        <v>59</v>
      </c>
      <c r="T6437">
        <v>123</v>
      </c>
      <c r="U6437" t="s">
        <v>200</v>
      </c>
      <c r="V6437" t="s">
        <v>228</v>
      </c>
      <c r="X6437">
        <v>1</v>
      </c>
      <c r="AA6437" s="1">
        <v>44541.235970289352</v>
      </c>
      <c r="AB6437" t="s">
        <v>143</v>
      </c>
    </row>
    <row r="6438" spans="2:28" x14ac:dyDescent="0.25">
      <c r="B6438">
        <v>1011023</v>
      </c>
      <c r="C6438" t="s">
        <v>24</v>
      </c>
      <c r="D6438" t="s">
        <v>25</v>
      </c>
      <c r="E6438" t="s">
        <v>522</v>
      </c>
      <c r="F6438">
        <v>3</v>
      </c>
      <c r="G6438" t="s">
        <v>183</v>
      </c>
      <c r="H6438">
        <v>0</v>
      </c>
      <c r="I6438" s="1">
        <v>44258</v>
      </c>
      <c r="J6438">
        <v>0</v>
      </c>
      <c r="K6438">
        <v>21</v>
      </c>
      <c r="L6438" t="s">
        <v>201</v>
      </c>
      <c r="M6438" t="s">
        <v>626</v>
      </c>
      <c r="N6438">
        <v>7.41</v>
      </c>
      <c r="P6438" t="s">
        <v>2114</v>
      </c>
      <c r="Q6438">
        <v>0</v>
      </c>
      <c r="S6438">
        <v>3.69</v>
      </c>
      <c r="T6438">
        <v>6.11</v>
      </c>
      <c r="U6438" t="s">
        <v>193</v>
      </c>
      <c r="V6438" t="s">
        <v>241</v>
      </c>
      <c r="X6438">
        <v>2</v>
      </c>
      <c r="Y6438" t="s">
        <v>230</v>
      </c>
      <c r="AA6438" s="1">
        <v>44541.235970451387</v>
      </c>
      <c r="AB6438" t="s">
        <v>143</v>
      </c>
    </row>
    <row r="6439" spans="2:28" x14ac:dyDescent="0.25">
      <c r="B6439">
        <v>1011023</v>
      </c>
      <c r="C6439" t="s">
        <v>24</v>
      </c>
      <c r="D6439" t="s">
        <v>25</v>
      </c>
      <c r="E6439" t="s">
        <v>522</v>
      </c>
      <c r="F6439">
        <v>3</v>
      </c>
      <c r="G6439" t="s">
        <v>183</v>
      </c>
      <c r="H6439">
        <v>0</v>
      </c>
      <c r="I6439" s="1">
        <v>44258</v>
      </c>
      <c r="J6439">
        <v>0</v>
      </c>
      <c r="K6439">
        <v>22</v>
      </c>
      <c r="L6439" t="s">
        <v>202</v>
      </c>
      <c r="M6439" t="s">
        <v>249</v>
      </c>
      <c r="P6439" t="s">
        <v>2114</v>
      </c>
      <c r="Q6439">
        <v>0</v>
      </c>
      <c r="X6439">
        <v>1</v>
      </c>
      <c r="AA6439" s="1">
        <v>44541.233164120371</v>
      </c>
      <c r="AB6439" t="s">
        <v>143</v>
      </c>
    </row>
    <row r="6440" spans="2:28" x14ac:dyDescent="0.25">
      <c r="B6440">
        <v>1011023</v>
      </c>
      <c r="C6440" t="s">
        <v>24</v>
      </c>
      <c r="D6440" t="s">
        <v>25</v>
      </c>
      <c r="E6440" t="s">
        <v>522</v>
      </c>
      <c r="F6440">
        <v>3</v>
      </c>
      <c r="G6440" t="s">
        <v>183</v>
      </c>
      <c r="H6440">
        <v>0</v>
      </c>
      <c r="I6440" s="1">
        <v>44258</v>
      </c>
      <c r="J6440">
        <v>0</v>
      </c>
      <c r="K6440">
        <v>23</v>
      </c>
      <c r="L6440" t="s">
        <v>203</v>
      </c>
      <c r="M6440" t="s">
        <v>841</v>
      </c>
      <c r="N6440">
        <v>19.399999999999999</v>
      </c>
      <c r="P6440" t="s">
        <v>2114</v>
      </c>
      <c r="Q6440">
        <v>0</v>
      </c>
      <c r="S6440">
        <v>2</v>
      </c>
      <c r="T6440">
        <v>25</v>
      </c>
      <c r="U6440" t="s">
        <v>200</v>
      </c>
      <c r="V6440" t="s">
        <v>228</v>
      </c>
      <c r="X6440">
        <v>1</v>
      </c>
      <c r="AA6440" s="1">
        <v>44541.235970104157</v>
      </c>
      <c r="AB6440" t="s">
        <v>143</v>
      </c>
    </row>
    <row r="6441" spans="2:28" x14ac:dyDescent="0.25">
      <c r="B6441">
        <v>1011023</v>
      </c>
      <c r="C6441" t="s">
        <v>24</v>
      </c>
      <c r="D6441" t="s">
        <v>25</v>
      </c>
      <c r="E6441" t="s">
        <v>522</v>
      </c>
      <c r="F6441">
        <v>3</v>
      </c>
      <c r="G6441" t="s">
        <v>183</v>
      </c>
      <c r="H6441">
        <v>0</v>
      </c>
      <c r="I6441" s="1">
        <v>44258</v>
      </c>
      <c r="J6441">
        <v>0</v>
      </c>
      <c r="K6441">
        <v>24</v>
      </c>
      <c r="L6441" t="s">
        <v>204</v>
      </c>
      <c r="M6441" t="s">
        <v>1389</v>
      </c>
      <c r="N6441">
        <v>164</v>
      </c>
      <c r="P6441" t="s">
        <v>2114</v>
      </c>
      <c r="Q6441">
        <v>0</v>
      </c>
      <c r="S6441">
        <v>120</v>
      </c>
      <c r="T6441">
        <v>220</v>
      </c>
      <c r="U6441" t="s">
        <v>189</v>
      </c>
      <c r="V6441" t="s">
        <v>228</v>
      </c>
      <c r="X6441">
        <v>1</v>
      </c>
      <c r="AA6441" s="1">
        <v>44541.235970451387</v>
      </c>
      <c r="AB6441" t="s">
        <v>143</v>
      </c>
    </row>
    <row r="6442" spans="2:28" x14ac:dyDescent="0.25">
      <c r="B6442">
        <v>1011023</v>
      </c>
      <c r="C6442" t="s">
        <v>24</v>
      </c>
      <c r="D6442" t="s">
        <v>25</v>
      </c>
      <c r="E6442" t="s">
        <v>528</v>
      </c>
      <c r="F6442">
        <v>4</v>
      </c>
      <c r="G6442" t="s">
        <v>162</v>
      </c>
      <c r="H6442">
        <v>0</v>
      </c>
      <c r="I6442" s="1">
        <v>44265</v>
      </c>
      <c r="J6442">
        <v>0</v>
      </c>
      <c r="K6442">
        <v>5</v>
      </c>
      <c r="L6442" t="s">
        <v>163</v>
      </c>
      <c r="M6442" t="s">
        <v>1228</v>
      </c>
      <c r="N6442">
        <v>4.6100000000000003</v>
      </c>
      <c r="P6442" t="s">
        <v>2114</v>
      </c>
      <c r="Q6442">
        <v>0</v>
      </c>
      <c r="S6442">
        <v>3.5</v>
      </c>
      <c r="T6442">
        <v>5.5</v>
      </c>
      <c r="U6442" t="s">
        <v>165</v>
      </c>
      <c r="V6442" t="s">
        <v>228</v>
      </c>
      <c r="X6442">
        <v>1</v>
      </c>
      <c r="AA6442" s="1">
        <v>44541.235969212961</v>
      </c>
      <c r="AB6442" t="s">
        <v>143</v>
      </c>
    </row>
    <row r="6443" spans="2:28" x14ac:dyDescent="0.25">
      <c r="B6443">
        <v>1011023</v>
      </c>
      <c r="C6443" t="s">
        <v>24</v>
      </c>
      <c r="D6443" t="s">
        <v>25</v>
      </c>
      <c r="E6443" t="s">
        <v>528</v>
      </c>
      <c r="F6443">
        <v>4</v>
      </c>
      <c r="G6443" t="s">
        <v>162</v>
      </c>
      <c r="H6443">
        <v>0</v>
      </c>
      <c r="I6443" s="1">
        <v>44265</v>
      </c>
      <c r="J6443">
        <v>0</v>
      </c>
      <c r="K6443">
        <v>6</v>
      </c>
      <c r="L6443" t="s">
        <v>166</v>
      </c>
      <c r="M6443" t="s">
        <v>1948</v>
      </c>
      <c r="N6443">
        <v>2.68</v>
      </c>
      <c r="P6443" t="s">
        <v>2114</v>
      </c>
      <c r="Q6443">
        <v>0</v>
      </c>
      <c r="S6443">
        <v>4</v>
      </c>
      <c r="T6443">
        <v>10</v>
      </c>
      <c r="U6443" t="s">
        <v>167</v>
      </c>
      <c r="V6443" t="s">
        <v>225</v>
      </c>
      <c r="X6443">
        <v>2</v>
      </c>
      <c r="Y6443" t="s">
        <v>226</v>
      </c>
      <c r="Z6443" t="s">
        <v>12</v>
      </c>
      <c r="AA6443" s="1">
        <v>44541.235969363428</v>
      </c>
      <c r="AB6443" t="s">
        <v>143</v>
      </c>
    </row>
    <row r="6444" spans="2:28" x14ac:dyDescent="0.25">
      <c r="B6444">
        <v>1011023</v>
      </c>
      <c r="C6444" t="s">
        <v>24</v>
      </c>
      <c r="D6444" t="s">
        <v>25</v>
      </c>
      <c r="E6444" t="s">
        <v>528</v>
      </c>
      <c r="F6444">
        <v>4</v>
      </c>
      <c r="G6444" t="s">
        <v>162</v>
      </c>
      <c r="H6444">
        <v>0</v>
      </c>
      <c r="I6444" s="1">
        <v>44265</v>
      </c>
      <c r="J6444">
        <v>0</v>
      </c>
      <c r="K6444">
        <v>7</v>
      </c>
      <c r="L6444" t="s">
        <v>168</v>
      </c>
      <c r="M6444" t="s">
        <v>375</v>
      </c>
      <c r="N6444">
        <v>0.45</v>
      </c>
      <c r="P6444" t="s">
        <v>2114</v>
      </c>
      <c r="Q6444">
        <v>0</v>
      </c>
      <c r="S6444">
        <v>0.36</v>
      </c>
      <c r="T6444">
        <v>0.5</v>
      </c>
      <c r="U6444" t="s">
        <v>494</v>
      </c>
      <c r="V6444" t="s">
        <v>228</v>
      </c>
      <c r="X6444">
        <v>1</v>
      </c>
      <c r="AA6444" s="1">
        <v>44541.238083067132</v>
      </c>
      <c r="AB6444" t="s">
        <v>143</v>
      </c>
    </row>
    <row r="6445" spans="2:28" x14ac:dyDescent="0.25">
      <c r="B6445">
        <v>1011023</v>
      </c>
      <c r="C6445" t="s">
        <v>24</v>
      </c>
      <c r="D6445" t="s">
        <v>25</v>
      </c>
      <c r="E6445" t="s">
        <v>528</v>
      </c>
      <c r="F6445">
        <v>4</v>
      </c>
      <c r="G6445" t="s">
        <v>162</v>
      </c>
      <c r="H6445">
        <v>0</v>
      </c>
      <c r="I6445" s="1">
        <v>44265</v>
      </c>
      <c r="J6445">
        <v>0</v>
      </c>
      <c r="K6445">
        <v>8</v>
      </c>
      <c r="L6445" t="s">
        <v>170</v>
      </c>
      <c r="M6445" t="s">
        <v>90</v>
      </c>
      <c r="N6445">
        <v>144</v>
      </c>
      <c r="P6445" t="s">
        <v>2114</v>
      </c>
      <c r="Q6445">
        <v>0</v>
      </c>
      <c r="S6445">
        <v>110</v>
      </c>
      <c r="T6445">
        <v>160</v>
      </c>
      <c r="U6445" t="s">
        <v>171</v>
      </c>
      <c r="V6445" t="s">
        <v>228</v>
      </c>
      <c r="X6445">
        <v>1</v>
      </c>
      <c r="AA6445" s="1">
        <v>44541.235969212961</v>
      </c>
      <c r="AB6445" t="s">
        <v>143</v>
      </c>
    </row>
    <row r="6446" spans="2:28" x14ac:dyDescent="0.25">
      <c r="B6446">
        <v>1011023</v>
      </c>
      <c r="C6446" t="s">
        <v>24</v>
      </c>
      <c r="D6446" t="s">
        <v>25</v>
      </c>
      <c r="E6446" t="s">
        <v>528</v>
      </c>
      <c r="F6446">
        <v>4</v>
      </c>
      <c r="G6446" t="s">
        <v>162</v>
      </c>
      <c r="H6446">
        <v>0</v>
      </c>
      <c r="I6446" s="1">
        <v>44265</v>
      </c>
      <c r="J6446">
        <v>0</v>
      </c>
      <c r="K6446">
        <v>10</v>
      </c>
      <c r="L6446" t="s">
        <v>172</v>
      </c>
      <c r="M6446" t="s">
        <v>2134</v>
      </c>
      <c r="N6446">
        <v>31.2</v>
      </c>
      <c r="P6446" t="s">
        <v>2114</v>
      </c>
      <c r="Q6446">
        <v>0</v>
      </c>
      <c r="S6446">
        <v>26</v>
      </c>
      <c r="T6446">
        <v>31</v>
      </c>
      <c r="U6446" t="s">
        <v>173</v>
      </c>
      <c r="V6446" t="s">
        <v>241</v>
      </c>
      <c r="X6446">
        <v>2</v>
      </c>
      <c r="Y6446" t="s">
        <v>230</v>
      </c>
      <c r="AA6446" s="1">
        <v>44541.235969212961</v>
      </c>
      <c r="AB6446" t="s">
        <v>143</v>
      </c>
    </row>
    <row r="6447" spans="2:28" x14ac:dyDescent="0.25">
      <c r="B6447">
        <v>1011023</v>
      </c>
      <c r="C6447" t="s">
        <v>24</v>
      </c>
      <c r="D6447" t="s">
        <v>25</v>
      </c>
      <c r="E6447" t="s">
        <v>528</v>
      </c>
      <c r="F6447">
        <v>4</v>
      </c>
      <c r="G6447" t="s">
        <v>162</v>
      </c>
      <c r="H6447">
        <v>0</v>
      </c>
      <c r="I6447" s="1">
        <v>44265</v>
      </c>
      <c r="J6447">
        <v>0</v>
      </c>
      <c r="K6447">
        <v>11</v>
      </c>
      <c r="L6447" t="s">
        <v>174</v>
      </c>
      <c r="M6447" t="s">
        <v>2135</v>
      </c>
      <c r="N6447">
        <v>97.6</v>
      </c>
      <c r="P6447" t="s">
        <v>2114</v>
      </c>
      <c r="Q6447">
        <v>0</v>
      </c>
      <c r="S6447">
        <v>86</v>
      </c>
      <c r="T6447">
        <v>100</v>
      </c>
      <c r="U6447" t="s">
        <v>175</v>
      </c>
      <c r="V6447" t="s">
        <v>228</v>
      </c>
      <c r="X6447">
        <v>1</v>
      </c>
      <c r="AA6447" s="1">
        <v>44541.235969363428</v>
      </c>
      <c r="AB6447" t="s">
        <v>143</v>
      </c>
    </row>
    <row r="6448" spans="2:28" x14ac:dyDescent="0.25">
      <c r="B6448">
        <v>1011023</v>
      </c>
      <c r="C6448" t="s">
        <v>24</v>
      </c>
      <c r="D6448" t="s">
        <v>25</v>
      </c>
      <c r="E6448" t="s">
        <v>528</v>
      </c>
      <c r="F6448">
        <v>4</v>
      </c>
      <c r="G6448" t="s">
        <v>162</v>
      </c>
      <c r="H6448">
        <v>0</v>
      </c>
      <c r="I6448" s="1">
        <v>44265</v>
      </c>
      <c r="J6448">
        <v>0</v>
      </c>
      <c r="K6448">
        <v>12</v>
      </c>
      <c r="L6448" t="s">
        <v>176</v>
      </c>
      <c r="M6448" t="s">
        <v>467</v>
      </c>
      <c r="N6448">
        <v>320</v>
      </c>
      <c r="P6448" t="s">
        <v>2114</v>
      </c>
      <c r="Q6448">
        <v>0</v>
      </c>
      <c r="S6448">
        <v>310</v>
      </c>
      <c r="T6448">
        <v>370</v>
      </c>
      <c r="U6448" t="s">
        <v>171</v>
      </c>
      <c r="V6448" t="s">
        <v>228</v>
      </c>
      <c r="X6448">
        <v>1</v>
      </c>
      <c r="AA6448" s="1">
        <v>44541.235969363428</v>
      </c>
      <c r="AB6448" t="s">
        <v>143</v>
      </c>
    </row>
    <row r="6449" spans="2:28" x14ac:dyDescent="0.25">
      <c r="B6449">
        <v>1011023</v>
      </c>
      <c r="C6449" t="s">
        <v>24</v>
      </c>
      <c r="D6449" t="s">
        <v>25</v>
      </c>
      <c r="E6449" t="s">
        <v>528</v>
      </c>
      <c r="F6449">
        <v>4</v>
      </c>
      <c r="G6449" t="s">
        <v>162</v>
      </c>
      <c r="H6449">
        <v>0</v>
      </c>
      <c r="I6449" s="1">
        <v>44265</v>
      </c>
      <c r="J6449">
        <v>0</v>
      </c>
      <c r="K6449">
        <v>16</v>
      </c>
      <c r="L6449" t="s">
        <v>177</v>
      </c>
      <c r="M6449" t="s">
        <v>2136</v>
      </c>
      <c r="N6449">
        <v>1.59</v>
      </c>
      <c r="P6449" t="s">
        <v>2114</v>
      </c>
      <c r="Q6449">
        <v>0</v>
      </c>
      <c r="S6449">
        <v>0.8</v>
      </c>
      <c r="T6449">
        <v>4</v>
      </c>
      <c r="U6449" t="s">
        <v>167</v>
      </c>
      <c r="V6449" t="s">
        <v>228</v>
      </c>
      <c r="X6449">
        <v>1</v>
      </c>
      <c r="AA6449" s="1">
        <v>44541.235969560177</v>
      </c>
      <c r="AB6449" t="s">
        <v>143</v>
      </c>
    </row>
    <row r="6450" spans="2:28" x14ac:dyDescent="0.25">
      <c r="B6450">
        <v>1011023</v>
      </c>
      <c r="C6450" t="s">
        <v>24</v>
      </c>
      <c r="D6450" t="s">
        <v>25</v>
      </c>
      <c r="E6450" t="s">
        <v>528</v>
      </c>
      <c r="F6450">
        <v>4</v>
      </c>
      <c r="G6450" t="s">
        <v>162</v>
      </c>
      <c r="H6450">
        <v>0</v>
      </c>
      <c r="I6450" s="1">
        <v>44265</v>
      </c>
      <c r="J6450">
        <v>0</v>
      </c>
      <c r="K6450">
        <v>17</v>
      </c>
      <c r="L6450" t="s">
        <v>178</v>
      </c>
      <c r="M6450" t="s">
        <v>2125</v>
      </c>
      <c r="N6450">
        <v>0.8</v>
      </c>
      <c r="P6450" t="s">
        <v>2114</v>
      </c>
      <c r="Q6450">
        <v>0</v>
      </c>
      <c r="S6450">
        <v>2</v>
      </c>
      <c r="T6450">
        <v>7</v>
      </c>
      <c r="U6450" t="s">
        <v>167</v>
      </c>
      <c r="V6450" t="s">
        <v>225</v>
      </c>
      <c r="X6450">
        <v>2</v>
      </c>
      <c r="Y6450" t="s">
        <v>226</v>
      </c>
      <c r="Z6450" t="s">
        <v>11</v>
      </c>
      <c r="AA6450" s="1">
        <v>44541.235969560177</v>
      </c>
      <c r="AB6450" t="s">
        <v>143</v>
      </c>
    </row>
    <row r="6451" spans="2:28" x14ac:dyDescent="0.25">
      <c r="B6451">
        <v>1011023</v>
      </c>
      <c r="C6451" t="s">
        <v>24</v>
      </c>
      <c r="D6451" t="s">
        <v>25</v>
      </c>
      <c r="E6451" t="s">
        <v>528</v>
      </c>
      <c r="F6451">
        <v>4</v>
      </c>
      <c r="G6451" t="s">
        <v>162</v>
      </c>
      <c r="H6451">
        <v>0</v>
      </c>
      <c r="I6451" s="1">
        <v>44265</v>
      </c>
      <c r="J6451">
        <v>0</v>
      </c>
      <c r="K6451">
        <v>20</v>
      </c>
      <c r="L6451" t="s">
        <v>179</v>
      </c>
      <c r="M6451" t="s">
        <v>838</v>
      </c>
      <c r="N6451">
        <v>0.23</v>
      </c>
      <c r="P6451" t="s">
        <v>2114</v>
      </c>
      <c r="Q6451">
        <v>0</v>
      </c>
      <c r="S6451">
        <v>0.12</v>
      </c>
      <c r="T6451">
        <v>0.8</v>
      </c>
      <c r="U6451" t="s">
        <v>167</v>
      </c>
      <c r="V6451" t="s">
        <v>228</v>
      </c>
      <c r="X6451">
        <v>1</v>
      </c>
      <c r="AA6451" s="1">
        <v>44541.235969756941</v>
      </c>
      <c r="AB6451" t="s">
        <v>143</v>
      </c>
    </row>
    <row r="6452" spans="2:28" x14ac:dyDescent="0.25">
      <c r="B6452">
        <v>1011023</v>
      </c>
      <c r="C6452" t="s">
        <v>24</v>
      </c>
      <c r="D6452" t="s">
        <v>25</v>
      </c>
      <c r="E6452" t="s">
        <v>528</v>
      </c>
      <c r="F6452">
        <v>4</v>
      </c>
      <c r="G6452" t="s">
        <v>162</v>
      </c>
      <c r="H6452">
        <v>0</v>
      </c>
      <c r="I6452" s="1">
        <v>44265</v>
      </c>
      <c r="J6452">
        <v>0</v>
      </c>
      <c r="K6452">
        <v>22</v>
      </c>
      <c r="L6452" t="s">
        <v>180</v>
      </c>
      <c r="M6452" t="s">
        <v>239</v>
      </c>
      <c r="N6452">
        <v>0.02</v>
      </c>
      <c r="P6452" t="s">
        <v>2114</v>
      </c>
      <c r="Q6452">
        <v>0</v>
      </c>
      <c r="S6452">
        <v>0.05</v>
      </c>
      <c r="T6452">
        <v>0.5</v>
      </c>
      <c r="U6452" t="s">
        <v>167</v>
      </c>
      <c r="V6452" t="s">
        <v>225</v>
      </c>
      <c r="X6452">
        <v>2</v>
      </c>
      <c r="Y6452" t="s">
        <v>230</v>
      </c>
      <c r="AA6452" s="1">
        <v>44541.235969756941</v>
      </c>
      <c r="AB6452" t="s">
        <v>143</v>
      </c>
    </row>
    <row r="6453" spans="2:28" x14ac:dyDescent="0.25">
      <c r="B6453">
        <v>1011023</v>
      </c>
      <c r="C6453" t="s">
        <v>24</v>
      </c>
      <c r="D6453" t="s">
        <v>25</v>
      </c>
      <c r="E6453" t="s">
        <v>528</v>
      </c>
      <c r="F6453">
        <v>4</v>
      </c>
      <c r="G6453" t="s">
        <v>162</v>
      </c>
      <c r="H6453">
        <v>0</v>
      </c>
      <c r="I6453" s="1">
        <v>44265</v>
      </c>
      <c r="J6453">
        <v>0</v>
      </c>
      <c r="K6453">
        <v>24</v>
      </c>
      <c r="L6453" t="s">
        <v>181</v>
      </c>
      <c r="M6453" t="s">
        <v>408</v>
      </c>
      <c r="N6453">
        <v>0.03</v>
      </c>
      <c r="P6453" t="s">
        <v>2114</v>
      </c>
      <c r="Q6453">
        <v>0</v>
      </c>
      <c r="S6453">
        <v>0</v>
      </c>
      <c r="T6453">
        <v>0.1</v>
      </c>
      <c r="U6453" t="s">
        <v>167</v>
      </c>
      <c r="V6453" t="s">
        <v>228</v>
      </c>
      <c r="X6453">
        <v>1</v>
      </c>
      <c r="AA6453" s="1">
        <v>44541.235969756941</v>
      </c>
      <c r="AB6453" t="s">
        <v>143</v>
      </c>
    </row>
    <row r="6454" spans="2:28" x14ac:dyDescent="0.25">
      <c r="B6454">
        <v>1011023</v>
      </c>
      <c r="C6454" t="s">
        <v>24</v>
      </c>
      <c r="D6454" t="s">
        <v>25</v>
      </c>
      <c r="E6454" t="s">
        <v>528</v>
      </c>
      <c r="F6454">
        <v>4</v>
      </c>
      <c r="G6454" t="s">
        <v>162</v>
      </c>
      <c r="H6454">
        <v>0</v>
      </c>
      <c r="I6454" s="1">
        <v>44265</v>
      </c>
      <c r="J6454">
        <v>0</v>
      </c>
      <c r="K6454">
        <v>29</v>
      </c>
      <c r="L6454" t="s">
        <v>182</v>
      </c>
      <c r="M6454" t="s">
        <v>1295</v>
      </c>
      <c r="N6454">
        <v>225</v>
      </c>
      <c r="P6454" t="s">
        <v>2114</v>
      </c>
      <c r="Q6454">
        <v>0</v>
      </c>
      <c r="S6454">
        <v>100</v>
      </c>
      <c r="T6454">
        <v>300</v>
      </c>
      <c r="U6454" t="s">
        <v>167</v>
      </c>
      <c r="V6454" t="s">
        <v>228</v>
      </c>
      <c r="X6454">
        <v>1</v>
      </c>
      <c r="AA6454" s="1">
        <v>44541.235969363428</v>
      </c>
      <c r="AB6454" t="s">
        <v>143</v>
      </c>
    </row>
    <row r="6455" spans="2:28" x14ac:dyDescent="0.25">
      <c r="B6455">
        <v>1011023</v>
      </c>
      <c r="C6455" t="s">
        <v>24</v>
      </c>
      <c r="D6455" t="s">
        <v>25</v>
      </c>
      <c r="E6455" t="s">
        <v>528</v>
      </c>
      <c r="F6455">
        <v>4</v>
      </c>
      <c r="G6455" t="s">
        <v>183</v>
      </c>
      <c r="H6455">
        <v>0</v>
      </c>
      <c r="I6455" s="1">
        <v>44265</v>
      </c>
      <c r="J6455">
        <v>0</v>
      </c>
      <c r="K6455">
        <v>5</v>
      </c>
      <c r="L6455" t="s">
        <v>184</v>
      </c>
      <c r="M6455" t="s">
        <v>1467</v>
      </c>
      <c r="N6455">
        <v>87</v>
      </c>
      <c r="P6455" t="s">
        <v>2114</v>
      </c>
      <c r="Q6455">
        <v>0</v>
      </c>
      <c r="S6455">
        <v>40</v>
      </c>
      <c r="T6455">
        <v>150</v>
      </c>
      <c r="U6455" t="s">
        <v>189</v>
      </c>
      <c r="V6455" t="s">
        <v>228</v>
      </c>
      <c r="X6455">
        <v>1</v>
      </c>
      <c r="AA6455" s="1">
        <v>44541.235969907408</v>
      </c>
      <c r="AB6455" t="s">
        <v>143</v>
      </c>
    </row>
    <row r="6456" spans="2:28" x14ac:dyDescent="0.25">
      <c r="B6456">
        <v>1011023</v>
      </c>
      <c r="C6456" t="s">
        <v>24</v>
      </c>
      <c r="D6456" t="s">
        <v>25</v>
      </c>
      <c r="E6456" t="s">
        <v>528</v>
      </c>
      <c r="F6456">
        <v>4</v>
      </c>
      <c r="G6456" t="s">
        <v>183</v>
      </c>
      <c r="H6456">
        <v>0</v>
      </c>
      <c r="I6456" s="1">
        <v>44265</v>
      </c>
      <c r="J6456">
        <v>0</v>
      </c>
      <c r="K6456">
        <v>6</v>
      </c>
      <c r="L6456" t="s">
        <v>186</v>
      </c>
      <c r="M6456" t="s">
        <v>295</v>
      </c>
      <c r="N6456">
        <v>39</v>
      </c>
      <c r="P6456" t="s">
        <v>2114</v>
      </c>
      <c r="Q6456">
        <v>0</v>
      </c>
      <c r="S6456">
        <v>5</v>
      </c>
      <c r="T6456">
        <v>40</v>
      </c>
      <c r="U6456" t="s">
        <v>189</v>
      </c>
      <c r="V6456" t="s">
        <v>228</v>
      </c>
      <c r="X6456">
        <v>1</v>
      </c>
      <c r="AA6456" s="1">
        <v>44541.235969907408</v>
      </c>
      <c r="AB6456" t="s">
        <v>143</v>
      </c>
    </row>
    <row r="6457" spans="2:28" x14ac:dyDescent="0.25">
      <c r="B6457">
        <v>1011023</v>
      </c>
      <c r="C6457" t="s">
        <v>24</v>
      </c>
      <c r="D6457" t="s">
        <v>25</v>
      </c>
      <c r="E6457" t="s">
        <v>528</v>
      </c>
      <c r="F6457">
        <v>4</v>
      </c>
      <c r="G6457" t="s">
        <v>183</v>
      </c>
      <c r="H6457">
        <v>0</v>
      </c>
      <c r="I6457" s="1">
        <v>44265</v>
      </c>
      <c r="J6457">
        <v>0</v>
      </c>
      <c r="K6457">
        <v>7</v>
      </c>
      <c r="L6457" t="s">
        <v>187</v>
      </c>
      <c r="M6457" t="s">
        <v>381</v>
      </c>
      <c r="N6457">
        <v>28</v>
      </c>
      <c r="P6457" t="s">
        <v>2114</v>
      </c>
      <c r="Q6457">
        <v>0</v>
      </c>
      <c r="S6457">
        <v>0</v>
      </c>
      <c r="T6457">
        <v>40</v>
      </c>
      <c r="U6457" t="s">
        <v>189</v>
      </c>
      <c r="V6457" t="s">
        <v>228</v>
      </c>
      <c r="X6457">
        <v>1</v>
      </c>
      <c r="AA6457" s="1">
        <v>44541.235970104157</v>
      </c>
      <c r="AB6457" t="s">
        <v>143</v>
      </c>
    </row>
    <row r="6458" spans="2:28" x14ac:dyDescent="0.25">
      <c r="B6458">
        <v>1011023</v>
      </c>
      <c r="C6458" t="s">
        <v>24</v>
      </c>
      <c r="D6458" t="s">
        <v>25</v>
      </c>
      <c r="E6458" t="s">
        <v>528</v>
      </c>
      <c r="F6458">
        <v>4</v>
      </c>
      <c r="G6458" t="s">
        <v>183</v>
      </c>
      <c r="H6458">
        <v>0</v>
      </c>
      <c r="I6458" s="1">
        <v>44265</v>
      </c>
      <c r="J6458">
        <v>0</v>
      </c>
      <c r="K6458">
        <v>8</v>
      </c>
      <c r="L6458" t="s">
        <v>188</v>
      </c>
      <c r="M6458" t="s">
        <v>410</v>
      </c>
      <c r="N6458">
        <v>108</v>
      </c>
      <c r="P6458" t="s">
        <v>2114</v>
      </c>
      <c r="Q6458">
        <v>0</v>
      </c>
      <c r="S6458">
        <v>8</v>
      </c>
      <c r="T6458">
        <v>65</v>
      </c>
      <c r="U6458" t="s">
        <v>189</v>
      </c>
      <c r="V6458" t="s">
        <v>241</v>
      </c>
      <c r="X6458">
        <v>2</v>
      </c>
      <c r="Y6458" t="s">
        <v>230</v>
      </c>
      <c r="AA6458" s="1">
        <v>44541.235970289352</v>
      </c>
      <c r="AB6458" t="s">
        <v>143</v>
      </c>
    </row>
    <row r="6459" spans="2:28" x14ac:dyDescent="0.25">
      <c r="B6459">
        <v>1011023</v>
      </c>
      <c r="C6459" t="s">
        <v>24</v>
      </c>
      <c r="D6459" t="s">
        <v>25</v>
      </c>
      <c r="E6459" t="s">
        <v>528</v>
      </c>
      <c r="F6459">
        <v>4</v>
      </c>
      <c r="G6459" t="s">
        <v>183</v>
      </c>
      <c r="H6459">
        <v>0</v>
      </c>
      <c r="I6459" s="1">
        <v>44265</v>
      </c>
      <c r="J6459">
        <v>0</v>
      </c>
      <c r="K6459">
        <v>9</v>
      </c>
      <c r="L6459" t="s">
        <v>190</v>
      </c>
      <c r="M6459" t="s">
        <v>2137</v>
      </c>
      <c r="N6459">
        <v>45.1</v>
      </c>
      <c r="P6459" t="s">
        <v>2114</v>
      </c>
      <c r="Q6459">
        <v>0</v>
      </c>
      <c r="S6459">
        <v>36</v>
      </c>
      <c r="T6459">
        <v>55</v>
      </c>
      <c r="U6459" t="s">
        <v>171</v>
      </c>
      <c r="V6459" t="s">
        <v>228</v>
      </c>
      <c r="X6459">
        <v>1</v>
      </c>
      <c r="AA6459" s="1">
        <v>44541.235970104157</v>
      </c>
      <c r="AB6459" t="s">
        <v>143</v>
      </c>
    </row>
    <row r="6460" spans="2:28" x14ac:dyDescent="0.25">
      <c r="B6460">
        <v>1011023</v>
      </c>
      <c r="C6460" t="s">
        <v>24</v>
      </c>
      <c r="D6460" t="s">
        <v>25</v>
      </c>
      <c r="E6460" t="s">
        <v>528</v>
      </c>
      <c r="F6460">
        <v>4</v>
      </c>
      <c r="G6460" t="s">
        <v>183</v>
      </c>
      <c r="H6460">
        <v>0</v>
      </c>
      <c r="I6460" s="1">
        <v>44265</v>
      </c>
      <c r="J6460">
        <v>0</v>
      </c>
      <c r="K6460">
        <v>10</v>
      </c>
      <c r="L6460" t="s">
        <v>191</v>
      </c>
      <c r="M6460" t="s">
        <v>547</v>
      </c>
      <c r="N6460">
        <v>67</v>
      </c>
      <c r="P6460" t="s">
        <v>2114</v>
      </c>
      <c r="Q6460">
        <v>0</v>
      </c>
      <c r="S6460">
        <v>60</v>
      </c>
      <c r="T6460">
        <v>82</v>
      </c>
      <c r="U6460" t="s">
        <v>171</v>
      </c>
      <c r="V6460" t="s">
        <v>228</v>
      </c>
      <c r="X6460">
        <v>1</v>
      </c>
      <c r="AA6460" s="1">
        <v>44541.235970289352</v>
      </c>
      <c r="AB6460" t="s">
        <v>143</v>
      </c>
    </row>
    <row r="6461" spans="2:28" x14ac:dyDescent="0.25">
      <c r="B6461">
        <v>1011023</v>
      </c>
      <c r="C6461" t="s">
        <v>24</v>
      </c>
      <c r="D6461" t="s">
        <v>25</v>
      </c>
      <c r="E6461" t="s">
        <v>528</v>
      </c>
      <c r="F6461">
        <v>4</v>
      </c>
      <c r="G6461" t="s">
        <v>183</v>
      </c>
      <c r="H6461">
        <v>0</v>
      </c>
      <c r="I6461" s="1">
        <v>44265</v>
      </c>
      <c r="J6461">
        <v>0</v>
      </c>
      <c r="K6461">
        <v>11</v>
      </c>
      <c r="L6461" t="s">
        <v>192</v>
      </c>
      <c r="M6461" t="s">
        <v>1681</v>
      </c>
      <c r="N6461">
        <v>3.9</v>
      </c>
      <c r="P6461" t="s">
        <v>2114</v>
      </c>
      <c r="Q6461">
        <v>0</v>
      </c>
      <c r="S6461">
        <v>1.7</v>
      </c>
      <c r="T6461">
        <v>8.3000000000000007</v>
      </c>
      <c r="U6461" t="s">
        <v>193</v>
      </c>
      <c r="V6461" t="s">
        <v>228</v>
      </c>
      <c r="X6461">
        <v>1</v>
      </c>
      <c r="AA6461" s="1">
        <v>44541.235970104157</v>
      </c>
      <c r="AB6461" t="s">
        <v>143</v>
      </c>
    </row>
    <row r="6462" spans="2:28" x14ac:dyDescent="0.25">
      <c r="B6462">
        <v>1011023</v>
      </c>
      <c r="C6462" t="s">
        <v>24</v>
      </c>
      <c r="D6462" t="s">
        <v>25</v>
      </c>
      <c r="E6462" t="s">
        <v>528</v>
      </c>
      <c r="F6462">
        <v>4</v>
      </c>
      <c r="G6462" t="s">
        <v>183</v>
      </c>
      <c r="H6462">
        <v>0</v>
      </c>
      <c r="I6462" s="1">
        <v>44265</v>
      </c>
      <c r="J6462">
        <v>0</v>
      </c>
      <c r="K6462">
        <v>12</v>
      </c>
      <c r="L6462" t="s">
        <v>194</v>
      </c>
      <c r="M6462" t="s">
        <v>249</v>
      </c>
      <c r="P6462" t="s">
        <v>2114</v>
      </c>
      <c r="Q6462">
        <v>0</v>
      </c>
      <c r="X6462">
        <v>1</v>
      </c>
      <c r="AA6462" s="1">
        <v>44541.233172106477</v>
      </c>
      <c r="AB6462" t="s">
        <v>143</v>
      </c>
    </row>
    <row r="6463" spans="2:28" x14ac:dyDescent="0.25">
      <c r="B6463">
        <v>1011023</v>
      </c>
      <c r="C6463" t="s">
        <v>24</v>
      </c>
      <c r="D6463" t="s">
        <v>25</v>
      </c>
      <c r="E6463" t="s">
        <v>528</v>
      </c>
      <c r="F6463">
        <v>4</v>
      </c>
      <c r="G6463" t="s">
        <v>183</v>
      </c>
      <c r="H6463">
        <v>0</v>
      </c>
      <c r="I6463" s="1">
        <v>44265</v>
      </c>
      <c r="J6463">
        <v>0</v>
      </c>
      <c r="K6463">
        <v>13</v>
      </c>
      <c r="L6463" t="s">
        <v>195</v>
      </c>
      <c r="M6463" t="s">
        <v>1306</v>
      </c>
      <c r="N6463">
        <v>2.3199999999999998</v>
      </c>
      <c r="P6463" t="s">
        <v>2114</v>
      </c>
      <c r="Q6463">
        <v>0</v>
      </c>
      <c r="S6463">
        <v>2.1</v>
      </c>
      <c r="T6463">
        <v>3</v>
      </c>
      <c r="U6463" t="s">
        <v>193</v>
      </c>
      <c r="V6463" t="s">
        <v>228</v>
      </c>
      <c r="X6463">
        <v>1</v>
      </c>
      <c r="AA6463" s="1">
        <v>44541.235970451387</v>
      </c>
      <c r="AB6463" t="s">
        <v>143</v>
      </c>
    </row>
    <row r="6464" spans="2:28" x14ac:dyDescent="0.25">
      <c r="B6464">
        <v>1011023</v>
      </c>
      <c r="C6464" t="s">
        <v>24</v>
      </c>
      <c r="D6464" t="s">
        <v>25</v>
      </c>
      <c r="E6464" t="s">
        <v>528</v>
      </c>
      <c r="F6464">
        <v>4</v>
      </c>
      <c r="G6464" t="s">
        <v>183</v>
      </c>
      <c r="H6464">
        <v>0</v>
      </c>
      <c r="I6464" s="1">
        <v>44265</v>
      </c>
      <c r="J6464">
        <v>0</v>
      </c>
      <c r="K6464">
        <v>14</v>
      </c>
      <c r="L6464" t="s">
        <v>196</v>
      </c>
      <c r="M6464" t="s">
        <v>249</v>
      </c>
      <c r="P6464" t="s">
        <v>2114</v>
      </c>
      <c r="Q6464">
        <v>0</v>
      </c>
      <c r="X6464">
        <v>1</v>
      </c>
      <c r="AA6464" s="1">
        <v>44541.233167557868</v>
      </c>
      <c r="AB6464" t="s">
        <v>143</v>
      </c>
    </row>
    <row r="6465" spans="2:28" x14ac:dyDescent="0.25">
      <c r="B6465">
        <v>1011023</v>
      </c>
      <c r="C6465" t="s">
        <v>24</v>
      </c>
      <c r="D6465" t="s">
        <v>25</v>
      </c>
      <c r="E6465" t="s">
        <v>528</v>
      </c>
      <c r="F6465">
        <v>4</v>
      </c>
      <c r="G6465" t="s">
        <v>183</v>
      </c>
      <c r="H6465">
        <v>0</v>
      </c>
      <c r="I6465" s="1">
        <v>44265</v>
      </c>
      <c r="J6465">
        <v>0</v>
      </c>
      <c r="K6465">
        <v>16</v>
      </c>
      <c r="L6465" t="s">
        <v>197</v>
      </c>
      <c r="M6465" t="s">
        <v>249</v>
      </c>
      <c r="P6465" t="s">
        <v>2114</v>
      </c>
      <c r="Q6465">
        <v>0</v>
      </c>
      <c r="X6465">
        <v>1</v>
      </c>
      <c r="AA6465" s="1">
        <v>44541.233159606483</v>
      </c>
      <c r="AB6465" t="s">
        <v>143</v>
      </c>
    </row>
    <row r="6466" spans="2:28" x14ac:dyDescent="0.25">
      <c r="B6466">
        <v>1011023</v>
      </c>
      <c r="C6466" t="s">
        <v>24</v>
      </c>
      <c r="D6466" t="s">
        <v>25</v>
      </c>
      <c r="E6466" t="s">
        <v>528</v>
      </c>
      <c r="F6466">
        <v>4</v>
      </c>
      <c r="G6466" t="s">
        <v>183</v>
      </c>
      <c r="H6466">
        <v>0</v>
      </c>
      <c r="I6466" s="1">
        <v>44265</v>
      </c>
      <c r="J6466">
        <v>0</v>
      </c>
      <c r="K6466">
        <v>17</v>
      </c>
      <c r="L6466" t="s">
        <v>198</v>
      </c>
      <c r="M6466" t="s">
        <v>249</v>
      </c>
      <c r="P6466" t="s">
        <v>2114</v>
      </c>
      <c r="Q6466">
        <v>0</v>
      </c>
      <c r="X6466">
        <v>1</v>
      </c>
      <c r="AA6466" s="1">
        <v>44541.233162696757</v>
      </c>
      <c r="AB6466" t="s">
        <v>143</v>
      </c>
    </row>
    <row r="6467" spans="2:28" x14ac:dyDescent="0.25">
      <c r="B6467">
        <v>1011023</v>
      </c>
      <c r="C6467" t="s">
        <v>24</v>
      </c>
      <c r="D6467" t="s">
        <v>25</v>
      </c>
      <c r="E6467" t="s">
        <v>528</v>
      </c>
      <c r="F6467">
        <v>4</v>
      </c>
      <c r="G6467" t="s">
        <v>183</v>
      </c>
      <c r="H6467">
        <v>0</v>
      </c>
      <c r="I6467" s="1">
        <v>44265</v>
      </c>
      <c r="J6467">
        <v>0</v>
      </c>
      <c r="K6467">
        <v>18</v>
      </c>
      <c r="L6467" t="s">
        <v>199</v>
      </c>
      <c r="M6467" t="s">
        <v>782</v>
      </c>
      <c r="N6467">
        <v>102.7</v>
      </c>
      <c r="P6467" t="s">
        <v>2114</v>
      </c>
      <c r="Q6467">
        <v>0</v>
      </c>
      <c r="S6467">
        <v>59</v>
      </c>
      <c r="T6467">
        <v>123</v>
      </c>
      <c r="U6467" t="s">
        <v>200</v>
      </c>
      <c r="V6467" t="s">
        <v>228</v>
      </c>
      <c r="X6467">
        <v>1</v>
      </c>
      <c r="AA6467" s="1">
        <v>44541.235970289352</v>
      </c>
      <c r="AB6467" t="s">
        <v>143</v>
      </c>
    </row>
    <row r="6468" spans="2:28" x14ac:dyDescent="0.25">
      <c r="B6468">
        <v>1011023</v>
      </c>
      <c r="C6468" t="s">
        <v>24</v>
      </c>
      <c r="D6468" t="s">
        <v>25</v>
      </c>
      <c r="E6468" t="s">
        <v>528</v>
      </c>
      <c r="F6468">
        <v>4</v>
      </c>
      <c r="G6468" t="s">
        <v>183</v>
      </c>
      <c r="H6468">
        <v>0</v>
      </c>
      <c r="I6468" s="1">
        <v>44265</v>
      </c>
      <c r="J6468">
        <v>0</v>
      </c>
      <c r="K6468">
        <v>21</v>
      </c>
      <c r="L6468" t="s">
        <v>201</v>
      </c>
      <c r="M6468" t="s">
        <v>2138</v>
      </c>
      <c r="N6468">
        <v>6.57</v>
      </c>
      <c r="P6468" t="s">
        <v>2114</v>
      </c>
      <c r="Q6468">
        <v>0</v>
      </c>
      <c r="S6468">
        <v>3.69</v>
      </c>
      <c r="T6468">
        <v>6.11</v>
      </c>
      <c r="U6468" t="s">
        <v>193</v>
      </c>
      <c r="V6468" t="s">
        <v>241</v>
      </c>
      <c r="X6468">
        <v>2</v>
      </c>
      <c r="Y6468" t="s">
        <v>230</v>
      </c>
      <c r="AA6468" s="1">
        <v>44541.235970451387</v>
      </c>
      <c r="AB6468" t="s">
        <v>143</v>
      </c>
    </row>
    <row r="6469" spans="2:28" x14ac:dyDescent="0.25">
      <c r="B6469">
        <v>1011023</v>
      </c>
      <c r="C6469" t="s">
        <v>24</v>
      </c>
      <c r="D6469" t="s">
        <v>25</v>
      </c>
      <c r="E6469" t="s">
        <v>528</v>
      </c>
      <c r="F6469">
        <v>4</v>
      </c>
      <c r="G6469" t="s">
        <v>183</v>
      </c>
      <c r="H6469">
        <v>0</v>
      </c>
      <c r="I6469" s="1">
        <v>44265</v>
      </c>
      <c r="J6469">
        <v>0</v>
      </c>
      <c r="K6469">
        <v>22</v>
      </c>
      <c r="L6469" t="s">
        <v>202</v>
      </c>
      <c r="M6469" t="s">
        <v>249</v>
      </c>
      <c r="P6469" t="s">
        <v>2114</v>
      </c>
      <c r="Q6469">
        <v>0</v>
      </c>
      <c r="X6469">
        <v>1</v>
      </c>
      <c r="AA6469" s="1">
        <v>44541.233164317127</v>
      </c>
      <c r="AB6469" t="s">
        <v>143</v>
      </c>
    </row>
    <row r="6470" spans="2:28" x14ac:dyDescent="0.25">
      <c r="B6470">
        <v>1011023</v>
      </c>
      <c r="C6470" t="s">
        <v>24</v>
      </c>
      <c r="D6470" t="s">
        <v>25</v>
      </c>
      <c r="E6470" t="s">
        <v>528</v>
      </c>
      <c r="F6470">
        <v>4</v>
      </c>
      <c r="G6470" t="s">
        <v>183</v>
      </c>
      <c r="H6470">
        <v>0</v>
      </c>
      <c r="I6470" s="1">
        <v>44265</v>
      </c>
      <c r="J6470">
        <v>0</v>
      </c>
      <c r="K6470">
        <v>23</v>
      </c>
      <c r="L6470" t="s">
        <v>203</v>
      </c>
      <c r="M6470" t="s">
        <v>1368</v>
      </c>
      <c r="N6470">
        <v>11.1</v>
      </c>
      <c r="P6470" t="s">
        <v>2114</v>
      </c>
      <c r="Q6470">
        <v>0</v>
      </c>
      <c r="S6470">
        <v>2</v>
      </c>
      <c r="T6470">
        <v>25</v>
      </c>
      <c r="U6470" t="s">
        <v>200</v>
      </c>
      <c r="V6470" t="s">
        <v>228</v>
      </c>
      <c r="X6470">
        <v>1</v>
      </c>
      <c r="AA6470" s="1">
        <v>44541.235970104157</v>
      </c>
      <c r="AB6470" t="s">
        <v>143</v>
      </c>
    </row>
    <row r="6471" spans="2:28" x14ac:dyDescent="0.25">
      <c r="B6471">
        <v>1011023</v>
      </c>
      <c r="C6471" t="s">
        <v>24</v>
      </c>
      <c r="D6471" t="s">
        <v>25</v>
      </c>
      <c r="E6471" t="s">
        <v>528</v>
      </c>
      <c r="F6471">
        <v>4</v>
      </c>
      <c r="G6471" t="s">
        <v>183</v>
      </c>
      <c r="H6471">
        <v>0</v>
      </c>
      <c r="I6471" s="1">
        <v>44265</v>
      </c>
      <c r="J6471">
        <v>0</v>
      </c>
      <c r="K6471">
        <v>24</v>
      </c>
      <c r="L6471" t="s">
        <v>204</v>
      </c>
      <c r="M6471" t="s">
        <v>258</v>
      </c>
      <c r="N6471">
        <v>142</v>
      </c>
      <c r="P6471" t="s">
        <v>2114</v>
      </c>
      <c r="Q6471">
        <v>0</v>
      </c>
      <c r="S6471">
        <v>120</v>
      </c>
      <c r="T6471">
        <v>220</v>
      </c>
      <c r="U6471" t="s">
        <v>189</v>
      </c>
      <c r="V6471" t="s">
        <v>228</v>
      </c>
      <c r="X6471">
        <v>1</v>
      </c>
      <c r="AA6471" s="1">
        <v>44541.235970451387</v>
      </c>
      <c r="AB6471" t="s">
        <v>143</v>
      </c>
    </row>
    <row r="6472" spans="2:28" x14ac:dyDescent="0.25">
      <c r="B6472">
        <v>1011023</v>
      </c>
      <c r="C6472" t="s">
        <v>24</v>
      </c>
      <c r="D6472" t="s">
        <v>25</v>
      </c>
      <c r="E6472" t="s">
        <v>353</v>
      </c>
      <c r="F6472">
        <v>0</v>
      </c>
      <c r="G6472" t="s">
        <v>162</v>
      </c>
      <c r="H6472">
        <v>0</v>
      </c>
      <c r="I6472" s="1">
        <v>44272</v>
      </c>
      <c r="J6472">
        <v>0</v>
      </c>
      <c r="K6472">
        <v>5</v>
      </c>
      <c r="L6472" t="s">
        <v>163</v>
      </c>
      <c r="M6472" t="s">
        <v>1770</v>
      </c>
      <c r="N6472">
        <v>4.79</v>
      </c>
      <c r="P6472" t="s">
        <v>164</v>
      </c>
      <c r="Q6472">
        <v>0</v>
      </c>
      <c r="S6472">
        <v>4.3</v>
      </c>
      <c r="T6472">
        <v>5.8</v>
      </c>
      <c r="U6472" t="s">
        <v>165</v>
      </c>
      <c r="V6472" t="s">
        <v>228</v>
      </c>
      <c r="X6472">
        <v>1</v>
      </c>
      <c r="AA6472" s="1">
        <v>44541.233241898153</v>
      </c>
      <c r="AB6472" t="s">
        <v>143</v>
      </c>
    </row>
    <row r="6473" spans="2:28" x14ac:dyDescent="0.25">
      <c r="B6473">
        <v>1011023</v>
      </c>
      <c r="C6473" t="s">
        <v>24</v>
      </c>
      <c r="D6473" t="s">
        <v>25</v>
      </c>
      <c r="E6473" t="s">
        <v>353</v>
      </c>
      <c r="F6473">
        <v>0</v>
      </c>
      <c r="G6473" t="s">
        <v>162</v>
      </c>
      <c r="H6473">
        <v>0</v>
      </c>
      <c r="I6473" s="1">
        <v>44272</v>
      </c>
      <c r="J6473">
        <v>0</v>
      </c>
      <c r="K6473">
        <v>6</v>
      </c>
      <c r="L6473" t="s">
        <v>166</v>
      </c>
      <c r="M6473" t="s">
        <v>1579</v>
      </c>
      <c r="N6473">
        <v>7.88</v>
      </c>
      <c r="P6473" t="s">
        <v>164</v>
      </c>
      <c r="Q6473">
        <v>0</v>
      </c>
      <c r="S6473">
        <v>3.5</v>
      </c>
      <c r="T6473">
        <v>9.5</v>
      </c>
      <c r="U6473" t="s">
        <v>167</v>
      </c>
      <c r="V6473" t="s">
        <v>228</v>
      </c>
      <c r="X6473">
        <v>1</v>
      </c>
      <c r="AA6473" s="1">
        <v>44541.23329895833</v>
      </c>
      <c r="AB6473" t="s">
        <v>143</v>
      </c>
    </row>
    <row r="6474" spans="2:28" x14ac:dyDescent="0.25">
      <c r="B6474">
        <v>1011023</v>
      </c>
      <c r="C6474" t="s">
        <v>24</v>
      </c>
      <c r="D6474" t="s">
        <v>25</v>
      </c>
      <c r="E6474" t="s">
        <v>353</v>
      </c>
      <c r="F6474">
        <v>0</v>
      </c>
      <c r="G6474" t="s">
        <v>162</v>
      </c>
      <c r="H6474">
        <v>0</v>
      </c>
      <c r="I6474" s="1">
        <v>44272</v>
      </c>
      <c r="J6474">
        <v>0</v>
      </c>
      <c r="K6474">
        <v>7</v>
      </c>
      <c r="L6474" t="s">
        <v>168</v>
      </c>
      <c r="M6474" t="s">
        <v>1132</v>
      </c>
      <c r="N6474">
        <v>0.433</v>
      </c>
      <c r="P6474" t="s">
        <v>164</v>
      </c>
      <c r="Q6474">
        <v>0</v>
      </c>
      <c r="S6474">
        <v>0.4</v>
      </c>
      <c r="T6474">
        <v>0.5</v>
      </c>
      <c r="U6474" t="s">
        <v>169</v>
      </c>
      <c r="V6474" t="s">
        <v>228</v>
      </c>
      <c r="X6474">
        <v>1</v>
      </c>
      <c r="AA6474" s="1">
        <v>44541.233250844911</v>
      </c>
      <c r="AB6474" t="s">
        <v>143</v>
      </c>
    </row>
    <row r="6475" spans="2:28" x14ac:dyDescent="0.25">
      <c r="B6475">
        <v>1011023</v>
      </c>
      <c r="C6475" t="s">
        <v>24</v>
      </c>
      <c r="D6475" t="s">
        <v>25</v>
      </c>
      <c r="E6475" t="s">
        <v>353</v>
      </c>
      <c r="F6475">
        <v>0</v>
      </c>
      <c r="G6475" t="s">
        <v>162</v>
      </c>
      <c r="H6475">
        <v>0</v>
      </c>
      <c r="I6475" s="1">
        <v>44272</v>
      </c>
      <c r="J6475">
        <v>0</v>
      </c>
      <c r="K6475">
        <v>8</v>
      </c>
      <c r="L6475" t="s">
        <v>170</v>
      </c>
      <c r="M6475" t="s">
        <v>91</v>
      </c>
      <c r="N6475">
        <v>145</v>
      </c>
      <c r="P6475" t="s">
        <v>164</v>
      </c>
      <c r="Q6475">
        <v>0</v>
      </c>
      <c r="S6475">
        <v>130</v>
      </c>
      <c r="T6475">
        <v>175</v>
      </c>
      <c r="U6475" t="s">
        <v>171</v>
      </c>
      <c r="V6475" t="s">
        <v>228</v>
      </c>
      <c r="X6475">
        <v>1</v>
      </c>
      <c r="AA6475" s="1">
        <v>44541.233260532397</v>
      </c>
      <c r="AB6475" t="s">
        <v>143</v>
      </c>
    </row>
    <row r="6476" spans="2:28" x14ac:dyDescent="0.25">
      <c r="B6476">
        <v>1011023</v>
      </c>
      <c r="C6476" t="s">
        <v>24</v>
      </c>
      <c r="D6476" t="s">
        <v>25</v>
      </c>
      <c r="E6476" t="s">
        <v>353</v>
      </c>
      <c r="F6476">
        <v>0</v>
      </c>
      <c r="G6476" t="s">
        <v>162</v>
      </c>
      <c r="H6476">
        <v>0</v>
      </c>
      <c r="I6476" s="1">
        <v>44272</v>
      </c>
      <c r="J6476">
        <v>0</v>
      </c>
      <c r="K6476">
        <v>10</v>
      </c>
      <c r="L6476" t="s">
        <v>172</v>
      </c>
      <c r="M6476" t="s">
        <v>430</v>
      </c>
      <c r="N6476">
        <v>30</v>
      </c>
      <c r="P6476" t="s">
        <v>164</v>
      </c>
      <c r="Q6476">
        <v>0</v>
      </c>
      <c r="S6476">
        <v>27</v>
      </c>
      <c r="T6476">
        <v>34</v>
      </c>
      <c r="U6476" t="s">
        <v>173</v>
      </c>
      <c r="V6476" t="s">
        <v>228</v>
      </c>
      <c r="X6476">
        <v>1</v>
      </c>
      <c r="AA6476" s="1">
        <v>44541.233264155089</v>
      </c>
      <c r="AB6476" t="s">
        <v>143</v>
      </c>
    </row>
    <row r="6477" spans="2:28" x14ac:dyDescent="0.25">
      <c r="B6477">
        <v>1011023</v>
      </c>
      <c r="C6477" t="s">
        <v>24</v>
      </c>
      <c r="D6477" t="s">
        <v>25</v>
      </c>
      <c r="E6477" t="s">
        <v>353</v>
      </c>
      <c r="F6477">
        <v>0</v>
      </c>
      <c r="G6477" t="s">
        <v>162</v>
      </c>
      <c r="H6477">
        <v>0</v>
      </c>
      <c r="I6477" s="1">
        <v>44272</v>
      </c>
      <c r="J6477">
        <v>0</v>
      </c>
      <c r="K6477">
        <v>11</v>
      </c>
      <c r="L6477" t="s">
        <v>174</v>
      </c>
      <c r="M6477" t="s">
        <v>460</v>
      </c>
      <c r="N6477">
        <v>90</v>
      </c>
      <c r="P6477" t="s">
        <v>164</v>
      </c>
      <c r="Q6477">
        <v>0</v>
      </c>
      <c r="S6477">
        <v>82</v>
      </c>
      <c r="T6477">
        <v>100</v>
      </c>
      <c r="U6477" t="s">
        <v>175</v>
      </c>
      <c r="V6477" t="s">
        <v>228</v>
      </c>
      <c r="X6477">
        <v>1</v>
      </c>
      <c r="AA6477" s="1">
        <v>44541.233286377312</v>
      </c>
      <c r="AB6477" t="s">
        <v>143</v>
      </c>
    </row>
    <row r="6478" spans="2:28" x14ac:dyDescent="0.25">
      <c r="B6478">
        <v>1011023</v>
      </c>
      <c r="C6478" t="s">
        <v>24</v>
      </c>
      <c r="D6478" t="s">
        <v>25</v>
      </c>
      <c r="E6478" t="s">
        <v>353</v>
      </c>
      <c r="F6478">
        <v>0</v>
      </c>
      <c r="G6478" t="s">
        <v>162</v>
      </c>
      <c r="H6478">
        <v>0</v>
      </c>
      <c r="I6478" s="1">
        <v>44272</v>
      </c>
      <c r="J6478">
        <v>0</v>
      </c>
      <c r="K6478">
        <v>12</v>
      </c>
      <c r="L6478" t="s">
        <v>176</v>
      </c>
      <c r="M6478" t="s">
        <v>1435</v>
      </c>
      <c r="N6478">
        <v>335</v>
      </c>
      <c r="P6478" t="s">
        <v>164</v>
      </c>
      <c r="Q6478">
        <v>0</v>
      </c>
      <c r="S6478">
        <v>316</v>
      </c>
      <c r="T6478">
        <v>354</v>
      </c>
      <c r="U6478" t="s">
        <v>171</v>
      </c>
      <c r="V6478" t="s">
        <v>228</v>
      </c>
      <c r="X6478">
        <v>1</v>
      </c>
      <c r="AA6478" s="1">
        <v>44541.233275613427</v>
      </c>
      <c r="AB6478" t="s">
        <v>143</v>
      </c>
    </row>
    <row r="6479" spans="2:28" x14ac:dyDescent="0.25">
      <c r="B6479">
        <v>1011023</v>
      </c>
      <c r="C6479" t="s">
        <v>24</v>
      </c>
      <c r="D6479" t="s">
        <v>25</v>
      </c>
      <c r="E6479" t="s">
        <v>353</v>
      </c>
      <c r="F6479">
        <v>0</v>
      </c>
      <c r="G6479" t="s">
        <v>162</v>
      </c>
      <c r="H6479">
        <v>0</v>
      </c>
      <c r="I6479" s="1">
        <v>44272</v>
      </c>
      <c r="J6479">
        <v>0</v>
      </c>
      <c r="K6479">
        <v>16</v>
      </c>
      <c r="L6479" t="s">
        <v>177</v>
      </c>
      <c r="M6479" t="s">
        <v>595</v>
      </c>
      <c r="N6479">
        <v>1.51</v>
      </c>
      <c r="P6479" t="s">
        <v>164</v>
      </c>
      <c r="Q6479">
        <v>0</v>
      </c>
      <c r="S6479">
        <v>0.8</v>
      </c>
      <c r="T6479">
        <v>4</v>
      </c>
      <c r="U6479" t="s">
        <v>167</v>
      </c>
      <c r="V6479" t="s">
        <v>228</v>
      </c>
      <c r="X6479">
        <v>1</v>
      </c>
      <c r="AA6479" s="1">
        <v>44541.233316631937</v>
      </c>
      <c r="AB6479" t="s">
        <v>143</v>
      </c>
    </row>
    <row r="6480" spans="2:28" x14ac:dyDescent="0.25">
      <c r="B6480">
        <v>1011023</v>
      </c>
      <c r="C6480" t="s">
        <v>24</v>
      </c>
      <c r="D6480" t="s">
        <v>25</v>
      </c>
      <c r="E6480" t="s">
        <v>353</v>
      </c>
      <c r="F6480">
        <v>0</v>
      </c>
      <c r="G6480" t="s">
        <v>162</v>
      </c>
      <c r="H6480">
        <v>0</v>
      </c>
      <c r="I6480" s="1">
        <v>44272</v>
      </c>
      <c r="J6480">
        <v>0</v>
      </c>
      <c r="K6480">
        <v>17</v>
      </c>
      <c r="L6480" t="s">
        <v>178</v>
      </c>
      <c r="M6480" t="s">
        <v>2099</v>
      </c>
      <c r="N6480">
        <v>5.61</v>
      </c>
      <c r="P6480" t="s">
        <v>164</v>
      </c>
      <c r="Q6480">
        <v>0</v>
      </c>
      <c r="S6480">
        <v>2</v>
      </c>
      <c r="T6480">
        <v>7.7</v>
      </c>
      <c r="U6480" t="s">
        <v>167</v>
      </c>
      <c r="V6480" t="s">
        <v>228</v>
      </c>
      <c r="X6480">
        <v>1</v>
      </c>
      <c r="AA6480" s="1">
        <v>44541.233304166657</v>
      </c>
      <c r="AB6480" t="s">
        <v>143</v>
      </c>
    </row>
    <row r="6481" spans="2:28" x14ac:dyDescent="0.25">
      <c r="B6481">
        <v>1011023</v>
      </c>
      <c r="C6481" t="s">
        <v>24</v>
      </c>
      <c r="D6481" t="s">
        <v>25</v>
      </c>
      <c r="E6481" t="s">
        <v>353</v>
      </c>
      <c r="F6481">
        <v>0</v>
      </c>
      <c r="G6481" t="s">
        <v>162</v>
      </c>
      <c r="H6481">
        <v>0</v>
      </c>
      <c r="I6481" s="1">
        <v>44272</v>
      </c>
      <c r="J6481">
        <v>0</v>
      </c>
      <c r="K6481">
        <v>20</v>
      </c>
      <c r="L6481" t="s">
        <v>179</v>
      </c>
      <c r="M6481" t="s">
        <v>1444</v>
      </c>
      <c r="N6481">
        <v>0.72</v>
      </c>
      <c r="P6481" t="s">
        <v>164</v>
      </c>
      <c r="Q6481">
        <v>0</v>
      </c>
      <c r="S6481">
        <v>0.1</v>
      </c>
      <c r="T6481">
        <v>0.8</v>
      </c>
      <c r="U6481" t="s">
        <v>167</v>
      </c>
      <c r="V6481" t="s">
        <v>228</v>
      </c>
      <c r="X6481">
        <v>1</v>
      </c>
      <c r="AA6481" s="1">
        <v>44541.233327314818</v>
      </c>
      <c r="AB6481" t="s">
        <v>143</v>
      </c>
    </row>
    <row r="6482" spans="2:28" x14ac:dyDescent="0.25">
      <c r="B6482">
        <v>1011023</v>
      </c>
      <c r="C6482" t="s">
        <v>24</v>
      </c>
      <c r="D6482" t="s">
        <v>25</v>
      </c>
      <c r="E6482" t="s">
        <v>353</v>
      </c>
      <c r="F6482">
        <v>0</v>
      </c>
      <c r="G6482" t="s">
        <v>162</v>
      </c>
      <c r="H6482">
        <v>0</v>
      </c>
      <c r="I6482" s="1">
        <v>44272</v>
      </c>
      <c r="J6482">
        <v>0</v>
      </c>
      <c r="K6482">
        <v>22</v>
      </c>
      <c r="L6482" t="s">
        <v>180</v>
      </c>
      <c r="M6482" t="s">
        <v>239</v>
      </c>
      <c r="N6482">
        <v>0.02</v>
      </c>
      <c r="P6482" t="s">
        <v>164</v>
      </c>
      <c r="Q6482">
        <v>0</v>
      </c>
      <c r="S6482">
        <v>0.05</v>
      </c>
      <c r="T6482">
        <v>0.3</v>
      </c>
      <c r="U6482" t="s">
        <v>167</v>
      </c>
      <c r="V6482" t="s">
        <v>225</v>
      </c>
      <c r="X6482">
        <v>2</v>
      </c>
      <c r="Y6482" t="s">
        <v>230</v>
      </c>
      <c r="AA6482" s="1">
        <v>44541.233345567132</v>
      </c>
      <c r="AB6482" t="s">
        <v>143</v>
      </c>
    </row>
    <row r="6483" spans="2:28" x14ac:dyDescent="0.25">
      <c r="B6483">
        <v>1011023</v>
      </c>
      <c r="C6483" t="s">
        <v>24</v>
      </c>
      <c r="D6483" t="s">
        <v>25</v>
      </c>
      <c r="E6483" t="s">
        <v>353</v>
      </c>
      <c r="F6483">
        <v>0</v>
      </c>
      <c r="G6483" t="s">
        <v>162</v>
      </c>
      <c r="H6483">
        <v>0</v>
      </c>
      <c r="I6483" s="1">
        <v>44272</v>
      </c>
      <c r="J6483">
        <v>0</v>
      </c>
      <c r="K6483">
        <v>24</v>
      </c>
      <c r="L6483" t="s">
        <v>181</v>
      </c>
      <c r="M6483" t="s">
        <v>239</v>
      </c>
      <c r="N6483">
        <v>0.02</v>
      </c>
      <c r="P6483" t="s">
        <v>164</v>
      </c>
      <c r="Q6483">
        <v>0</v>
      </c>
      <c r="S6483">
        <v>0</v>
      </c>
      <c r="T6483">
        <v>0.1</v>
      </c>
      <c r="U6483" t="s">
        <v>167</v>
      </c>
      <c r="V6483" t="s">
        <v>228</v>
      </c>
      <c r="X6483">
        <v>1</v>
      </c>
      <c r="AA6483" s="1">
        <v>44541.233338344908</v>
      </c>
      <c r="AB6483" t="s">
        <v>143</v>
      </c>
    </row>
    <row r="6484" spans="2:28" x14ac:dyDescent="0.25">
      <c r="B6484">
        <v>1011023</v>
      </c>
      <c r="C6484" t="s">
        <v>24</v>
      </c>
      <c r="D6484" t="s">
        <v>25</v>
      </c>
      <c r="E6484" t="s">
        <v>353</v>
      </c>
      <c r="F6484">
        <v>0</v>
      </c>
      <c r="G6484" t="s">
        <v>162</v>
      </c>
      <c r="H6484">
        <v>0</v>
      </c>
      <c r="I6484" s="1">
        <v>44272</v>
      </c>
      <c r="J6484">
        <v>0</v>
      </c>
      <c r="K6484">
        <v>29</v>
      </c>
      <c r="L6484" t="s">
        <v>182</v>
      </c>
      <c r="M6484" t="s">
        <v>1598</v>
      </c>
      <c r="N6484">
        <v>212</v>
      </c>
      <c r="P6484" t="s">
        <v>164</v>
      </c>
      <c r="Q6484">
        <v>0</v>
      </c>
      <c r="S6484">
        <v>125</v>
      </c>
      <c r="T6484">
        <v>350</v>
      </c>
      <c r="U6484" t="s">
        <v>167</v>
      </c>
      <c r="V6484" t="s">
        <v>228</v>
      </c>
      <c r="X6484">
        <v>1</v>
      </c>
      <c r="AA6484" s="1">
        <v>44541.233290393517</v>
      </c>
      <c r="AB6484" t="s">
        <v>143</v>
      </c>
    </row>
    <row r="6485" spans="2:28" x14ac:dyDescent="0.25">
      <c r="B6485">
        <v>1011023</v>
      </c>
      <c r="C6485" t="s">
        <v>24</v>
      </c>
      <c r="D6485" t="s">
        <v>25</v>
      </c>
      <c r="E6485" t="s">
        <v>353</v>
      </c>
      <c r="F6485">
        <v>0</v>
      </c>
      <c r="G6485" t="s">
        <v>183</v>
      </c>
      <c r="H6485">
        <v>0</v>
      </c>
      <c r="I6485" s="1">
        <v>44272</v>
      </c>
      <c r="J6485">
        <v>0</v>
      </c>
      <c r="K6485">
        <v>5</v>
      </c>
      <c r="L6485" t="s">
        <v>184</v>
      </c>
      <c r="M6485" t="s">
        <v>1467</v>
      </c>
      <c r="N6485">
        <v>87</v>
      </c>
      <c r="P6485" t="s">
        <v>164</v>
      </c>
      <c r="Q6485">
        <v>0</v>
      </c>
      <c r="S6485">
        <v>45</v>
      </c>
      <c r="T6485">
        <v>129</v>
      </c>
      <c r="U6485" t="s">
        <v>185</v>
      </c>
      <c r="V6485" t="s">
        <v>228</v>
      </c>
      <c r="X6485">
        <v>1</v>
      </c>
      <c r="AA6485" s="1">
        <v>44541.233548460637</v>
      </c>
      <c r="AB6485" t="s">
        <v>143</v>
      </c>
    </row>
    <row r="6486" spans="2:28" x14ac:dyDescent="0.25">
      <c r="B6486">
        <v>1011023</v>
      </c>
      <c r="C6486" t="s">
        <v>24</v>
      </c>
      <c r="D6486" t="s">
        <v>25</v>
      </c>
      <c r="E6486" t="s">
        <v>353</v>
      </c>
      <c r="F6486">
        <v>0</v>
      </c>
      <c r="G6486" t="s">
        <v>183</v>
      </c>
      <c r="H6486">
        <v>0</v>
      </c>
      <c r="I6486" s="1">
        <v>44272</v>
      </c>
      <c r="J6486">
        <v>0</v>
      </c>
      <c r="K6486">
        <v>6</v>
      </c>
      <c r="L6486" t="s">
        <v>186</v>
      </c>
      <c r="M6486" t="s">
        <v>666</v>
      </c>
      <c r="N6486">
        <v>32</v>
      </c>
      <c r="P6486" t="s">
        <v>164</v>
      </c>
      <c r="Q6486">
        <v>0</v>
      </c>
      <c r="S6486">
        <v>10</v>
      </c>
      <c r="T6486">
        <v>49</v>
      </c>
      <c r="U6486" t="s">
        <v>185</v>
      </c>
      <c r="V6486" t="s">
        <v>228</v>
      </c>
      <c r="X6486">
        <v>1</v>
      </c>
      <c r="AA6486" s="1">
        <v>44541.23351697917</v>
      </c>
      <c r="AB6486" t="s">
        <v>143</v>
      </c>
    </row>
    <row r="6487" spans="2:28" x14ac:dyDescent="0.25">
      <c r="B6487">
        <v>1011023</v>
      </c>
      <c r="C6487" t="s">
        <v>24</v>
      </c>
      <c r="D6487" t="s">
        <v>25</v>
      </c>
      <c r="E6487" t="s">
        <v>353</v>
      </c>
      <c r="F6487">
        <v>0</v>
      </c>
      <c r="G6487" t="s">
        <v>183</v>
      </c>
      <c r="H6487">
        <v>0</v>
      </c>
      <c r="I6487" s="1">
        <v>44272</v>
      </c>
      <c r="J6487">
        <v>0</v>
      </c>
      <c r="K6487">
        <v>7</v>
      </c>
      <c r="L6487" t="s">
        <v>187</v>
      </c>
      <c r="M6487" t="s">
        <v>389</v>
      </c>
      <c r="N6487">
        <v>24</v>
      </c>
      <c r="P6487" t="s">
        <v>164</v>
      </c>
      <c r="Q6487">
        <v>0</v>
      </c>
      <c r="S6487">
        <v>0</v>
      </c>
      <c r="T6487">
        <v>34</v>
      </c>
      <c r="U6487" t="s">
        <v>185</v>
      </c>
      <c r="V6487" t="s">
        <v>228</v>
      </c>
      <c r="X6487">
        <v>1</v>
      </c>
      <c r="AA6487" s="1">
        <v>44541.233524571762</v>
      </c>
      <c r="AB6487" t="s">
        <v>143</v>
      </c>
    </row>
    <row r="6488" spans="2:28" x14ac:dyDescent="0.25">
      <c r="B6488">
        <v>1011023</v>
      </c>
      <c r="C6488" t="s">
        <v>24</v>
      </c>
      <c r="D6488" t="s">
        <v>25</v>
      </c>
      <c r="E6488" t="s">
        <v>353</v>
      </c>
      <c r="F6488">
        <v>0</v>
      </c>
      <c r="G6488" t="s">
        <v>183</v>
      </c>
      <c r="H6488">
        <v>0</v>
      </c>
      <c r="I6488" s="1">
        <v>44272</v>
      </c>
      <c r="J6488">
        <v>0</v>
      </c>
      <c r="K6488">
        <v>8</v>
      </c>
      <c r="L6488" t="s">
        <v>188</v>
      </c>
      <c r="M6488" t="s">
        <v>357</v>
      </c>
      <c r="N6488">
        <v>86</v>
      </c>
      <c r="P6488" t="s">
        <v>164</v>
      </c>
      <c r="Q6488">
        <v>0</v>
      </c>
      <c r="S6488">
        <v>0</v>
      </c>
      <c r="T6488">
        <v>73</v>
      </c>
      <c r="U6488" t="s">
        <v>189</v>
      </c>
      <c r="V6488" t="s">
        <v>241</v>
      </c>
      <c r="X6488">
        <v>2</v>
      </c>
      <c r="Y6488" t="s">
        <v>230</v>
      </c>
      <c r="AA6488" s="1">
        <v>44541.23350613426</v>
      </c>
      <c r="AB6488" t="s">
        <v>143</v>
      </c>
    </row>
    <row r="6489" spans="2:28" x14ac:dyDescent="0.25">
      <c r="B6489">
        <v>1011023</v>
      </c>
      <c r="C6489" t="s">
        <v>24</v>
      </c>
      <c r="D6489" t="s">
        <v>25</v>
      </c>
      <c r="E6489" t="s">
        <v>353</v>
      </c>
      <c r="F6489">
        <v>0</v>
      </c>
      <c r="G6489" t="s">
        <v>183</v>
      </c>
      <c r="H6489">
        <v>0</v>
      </c>
      <c r="I6489" s="1">
        <v>44272</v>
      </c>
      <c r="J6489">
        <v>0</v>
      </c>
      <c r="K6489">
        <v>9</v>
      </c>
      <c r="L6489" t="s">
        <v>190</v>
      </c>
      <c r="M6489" t="s">
        <v>315</v>
      </c>
      <c r="N6489">
        <v>45</v>
      </c>
      <c r="P6489" t="s">
        <v>164</v>
      </c>
      <c r="Q6489">
        <v>0</v>
      </c>
      <c r="S6489">
        <v>32</v>
      </c>
      <c r="T6489">
        <v>48</v>
      </c>
      <c r="U6489" t="s">
        <v>171</v>
      </c>
      <c r="V6489" t="s">
        <v>228</v>
      </c>
      <c r="X6489">
        <v>1</v>
      </c>
      <c r="AA6489" s="1">
        <v>44541.233378668992</v>
      </c>
      <c r="AB6489" t="s">
        <v>143</v>
      </c>
    </row>
    <row r="6490" spans="2:28" x14ac:dyDescent="0.25">
      <c r="B6490">
        <v>1011023</v>
      </c>
      <c r="C6490" t="s">
        <v>24</v>
      </c>
      <c r="D6490" t="s">
        <v>25</v>
      </c>
      <c r="E6490" t="s">
        <v>353</v>
      </c>
      <c r="F6490">
        <v>0</v>
      </c>
      <c r="G6490" t="s">
        <v>183</v>
      </c>
      <c r="H6490">
        <v>0</v>
      </c>
      <c r="I6490" s="1">
        <v>44272</v>
      </c>
      <c r="J6490">
        <v>0</v>
      </c>
      <c r="K6490">
        <v>10</v>
      </c>
      <c r="L6490" t="s">
        <v>191</v>
      </c>
      <c r="M6490" t="s">
        <v>390</v>
      </c>
      <c r="N6490">
        <v>69</v>
      </c>
      <c r="P6490" t="s">
        <v>164</v>
      </c>
      <c r="Q6490">
        <v>0</v>
      </c>
      <c r="S6490">
        <v>57</v>
      </c>
      <c r="T6490">
        <v>82</v>
      </c>
      <c r="U6490" t="s">
        <v>171</v>
      </c>
      <c r="V6490" t="s">
        <v>228</v>
      </c>
      <c r="X6490">
        <v>1</v>
      </c>
      <c r="AA6490" s="1">
        <v>44541.233448576393</v>
      </c>
      <c r="AB6490" t="s">
        <v>143</v>
      </c>
    </row>
    <row r="6491" spans="2:28" x14ac:dyDescent="0.25">
      <c r="B6491">
        <v>1011023</v>
      </c>
      <c r="C6491" t="s">
        <v>24</v>
      </c>
      <c r="D6491" t="s">
        <v>25</v>
      </c>
      <c r="E6491" t="s">
        <v>353</v>
      </c>
      <c r="F6491">
        <v>0</v>
      </c>
      <c r="G6491" t="s">
        <v>183</v>
      </c>
      <c r="H6491">
        <v>0</v>
      </c>
      <c r="I6491" s="1">
        <v>44272</v>
      </c>
      <c r="J6491">
        <v>0</v>
      </c>
      <c r="K6491">
        <v>11</v>
      </c>
      <c r="L6491" t="s">
        <v>192</v>
      </c>
      <c r="M6491" t="s">
        <v>543</v>
      </c>
      <c r="N6491">
        <v>6.1</v>
      </c>
      <c r="P6491" t="s">
        <v>164</v>
      </c>
      <c r="Q6491">
        <v>0</v>
      </c>
      <c r="S6491">
        <v>3.2</v>
      </c>
      <c r="T6491">
        <v>8.1999999999999993</v>
      </c>
      <c r="U6491" t="s">
        <v>193</v>
      </c>
      <c r="V6491" t="s">
        <v>228</v>
      </c>
      <c r="X6491">
        <v>1</v>
      </c>
      <c r="AA6491" s="1">
        <v>44541.233402546299</v>
      </c>
      <c r="AB6491" t="s">
        <v>143</v>
      </c>
    </row>
    <row r="6492" spans="2:28" x14ac:dyDescent="0.25">
      <c r="B6492">
        <v>1011023</v>
      </c>
      <c r="C6492" t="s">
        <v>24</v>
      </c>
      <c r="D6492" t="s">
        <v>25</v>
      </c>
      <c r="E6492" t="s">
        <v>353</v>
      </c>
      <c r="F6492">
        <v>0</v>
      </c>
      <c r="G6492" t="s">
        <v>183</v>
      </c>
      <c r="H6492">
        <v>0</v>
      </c>
      <c r="I6492" s="1">
        <v>44272</v>
      </c>
      <c r="J6492">
        <v>0</v>
      </c>
      <c r="K6492">
        <v>12</v>
      </c>
      <c r="L6492" t="s">
        <v>194</v>
      </c>
      <c r="M6492" t="s">
        <v>249</v>
      </c>
      <c r="P6492" t="s">
        <v>164</v>
      </c>
      <c r="Q6492">
        <v>0</v>
      </c>
      <c r="U6492" t="s">
        <v>78</v>
      </c>
      <c r="X6492">
        <v>1</v>
      </c>
      <c r="AA6492" s="1">
        <v>44541.233762303244</v>
      </c>
      <c r="AB6492" t="s">
        <v>143</v>
      </c>
    </row>
    <row r="6493" spans="2:28" x14ac:dyDescent="0.25">
      <c r="B6493">
        <v>1011023</v>
      </c>
      <c r="C6493" t="s">
        <v>24</v>
      </c>
      <c r="D6493" t="s">
        <v>25</v>
      </c>
      <c r="E6493" t="s">
        <v>353</v>
      </c>
      <c r="F6493">
        <v>0</v>
      </c>
      <c r="G6493" t="s">
        <v>183</v>
      </c>
      <c r="H6493">
        <v>0</v>
      </c>
      <c r="I6493" s="1">
        <v>44272</v>
      </c>
      <c r="J6493">
        <v>0</v>
      </c>
      <c r="K6493">
        <v>13</v>
      </c>
      <c r="L6493" t="s">
        <v>195</v>
      </c>
      <c r="M6493" t="s">
        <v>492</v>
      </c>
      <c r="N6493">
        <v>2.5499999999999998</v>
      </c>
      <c r="P6493" t="s">
        <v>164</v>
      </c>
      <c r="Q6493">
        <v>0</v>
      </c>
      <c r="S6493">
        <v>2.1800000000000002</v>
      </c>
      <c r="T6493">
        <v>2.6</v>
      </c>
      <c r="U6493" t="s">
        <v>193</v>
      </c>
      <c r="V6493" t="s">
        <v>228</v>
      </c>
      <c r="X6493">
        <v>1</v>
      </c>
      <c r="AA6493" s="1">
        <v>44541.233415011571</v>
      </c>
      <c r="AB6493" t="s">
        <v>143</v>
      </c>
    </row>
    <row r="6494" spans="2:28" x14ac:dyDescent="0.25">
      <c r="B6494">
        <v>1011023</v>
      </c>
      <c r="C6494" t="s">
        <v>24</v>
      </c>
      <c r="D6494" t="s">
        <v>25</v>
      </c>
      <c r="E6494" t="s">
        <v>353</v>
      </c>
      <c r="F6494">
        <v>0</v>
      </c>
      <c r="G6494" t="s">
        <v>183</v>
      </c>
      <c r="H6494">
        <v>0</v>
      </c>
      <c r="I6494" s="1">
        <v>44272</v>
      </c>
      <c r="J6494">
        <v>0</v>
      </c>
      <c r="K6494">
        <v>14</v>
      </c>
      <c r="L6494" t="s">
        <v>196</v>
      </c>
      <c r="M6494" t="s">
        <v>2077</v>
      </c>
      <c r="N6494">
        <v>104.2</v>
      </c>
      <c r="P6494" t="s">
        <v>164</v>
      </c>
      <c r="Q6494">
        <v>0</v>
      </c>
      <c r="S6494">
        <v>99</v>
      </c>
      <c r="T6494">
        <v>109</v>
      </c>
      <c r="U6494" t="s">
        <v>193</v>
      </c>
      <c r="V6494" t="s">
        <v>228</v>
      </c>
      <c r="X6494">
        <v>1</v>
      </c>
      <c r="AA6494" s="1">
        <v>44541.233425034719</v>
      </c>
      <c r="AB6494" t="s">
        <v>143</v>
      </c>
    </row>
    <row r="6495" spans="2:28" x14ac:dyDescent="0.25">
      <c r="B6495">
        <v>1011023</v>
      </c>
      <c r="C6495" t="s">
        <v>24</v>
      </c>
      <c r="D6495" t="s">
        <v>25</v>
      </c>
      <c r="E6495" t="s">
        <v>353</v>
      </c>
      <c r="F6495">
        <v>0</v>
      </c>
      <c r="G6495" t="s">
        <v>183</v>
      </c>
      <c r="H6495">
        <v>0</v>
      </c>
      <c r="I6495" s="1">
        <v>44272</v>
      </c>
      <c r="J6495">
        <v>0</v>
      </c>
      <c r="K6495">
        <v>16</v>
      </c>
      <c r="L6495" t="s">
        <v>197</v>
      </c>
      <c r="M6495" t="s">
        <v>536</v>
      </c>
      <c r="N6495">
        <v>4.54</v>
      </c>
      <c r="P6495" t="s">
        <v>164</v>
      </c>
      <c r="Q6495">
        <v>0</v>
      </c>
      <c r="S6495">
        <v>3.5</v>
      </c>
      <c r="T6495">
        <v>5.0999999999999996</v>
      </c>
      <c r="U6495" t="s">
        <v>193</v>
      </c>
      <c r="V6495" t="s">
        <v>228</v>
      </c>
      <c r="X6495">
        <v>1</v>
      </c>
      <c r="AA6495" s="1">
        <v>44541.233460497693</v>
      </c>
      <c r="AB6495" t="s">
        <v>143</v>
      </c>
    </row>
    <row r="6496" spans="2:28" x14ac:dyDescent="0.25">
      <c r="B6496">
        <v>1011023</v>
      </c>
      <c r="C6496" t="s">
        <v>24</v>
      </c>
      <c r="D6496" t="s">
        <v>25</v>
      </c>
      <c r="E6496" t="s">
        <v>353</v>
      </c>
      <c r="F6496">
        <v>0</v>
      </c>
      <c r="G6496" t="s">
        <v>183</v>
      </c>
      <c r="H6496">
        <v>0</v>
      </c>
      <c r="I6496" s="1">
        <v>44272</v>
      </c>
      <c r="J6496">
        <v>0</v>
      </c>
      <c r="K6496">
        <v>17</v>
      </c>
      <c r="L6496" t="s">
        <v>198</v>
      </c>
      <c r="M6496" t="s">
        <v>2100</v>
      </c>
      <c r="N6496">
        <v>137.6</v>
      </c>
      <c r="P6496" t="s">
        <v>164</v>
      </c>
      <c r="Q6496">
        <v>0</v>
      </c>
      <c r="S6496">
        <v>132</v>
      </c>
      <c r="T6496">
        <v>146</v>
      </c>
      <c r="U6496" t="s">
        <v>193</v>
      </c>
      <c r="V6496" t="s">
        <v>228</v>
      </c>
      <c r="X6496">
        <v>1</v>
      </c>
      <c r="AA6496" s="1">
        <v>44541.233466666657</v>
      </c>
      <c r="AB6496" t="s">
        <v>143</v>
      </c>
    </row>
    <row r="6497" spans="2:28" x14ac:dyDescent="0.25">
      <c r="B6497">
        <v>1011023</v>
      </c>
      <c r="C6497" t="s">
        <v>24</v>
      </c>
      <c r="D6497" t="s">
        <v>25</v>
      </c>
      <c r="E6497" t="s">
        <v>353</v>
      </c>
      <c r="F6497">
        <v>0</v>
      </c>
      <c r="G6497" t="s">
        <v>183</v>
      </c>
      <c r="H6497">
        <v>0</v>
      </c>
      <c r="I6497" s="1">
        <v>44272</v>
      </c>
      <c r="J6497">
        <v>0</v>
      </c>
      <c r="K6497">
        <v>18</v>
      </c>
      <c r="L6497" t="s">
        <v>199</v>
      </c>
      <c r="M6497" t="s">
        <v>321</v>
      </c>
      <c r="N6497">
        <v>96</v>
      </c>
      <c r="P6497" t="s">
        <v>164</v>
      </c>
      <c r="Q6497">
        <v>0</v>
      </c>
      <c r="S6497">
        <v>53</v>
      </c>
      <c r="T6497">
        <v>97</v>
      </c>
      <c r="U6497" t="s">
        <v>200</v>
      </c>
      <c r="V6497" t="s">
        <v>228</v>
      </c>
      <c r="X6497">
        <v>1</v>
      </c>
      <c r="AA6497" s="1">
        <v>44541.233432488429</v>
      </c>
      <c r="AB6497" t="s">
        <v>143</v>
      </c>
    </row>
    <row r="6498" spans="2:28" x14ac:dyDescent="0.25">
      <c r="B6498">
        <v>1011023</v>
      </c>
      <c r="C6498" t="s">
        <v>24</v>
      </c>
      <c r="D6498" t="s">
        <v>25</v>
      </c>
      <c r="E6498" t="s">
        <v>353</v>
      </c>
      <c r="F6498">
        <v>0</v>
      </c>
      <c r="G6498" t="s">
        <v>183</v>
      </c>
      <c r="H6498">
        <v>0</v>
      </c>
      <c r="I6498" s="1">
        <v>44272</v>
      </c>
      <c r="J6498">
        <v>0</v>
      </c>
      <c r="K6498">
        <v>21</v>
      </c>
      <c r="L6498" t="s">
        <v>201</v>
      </c>
      <c r="M6498" t="s">
        <v>461</v>
      </c>
      <c r="N6498">
        <v>5.7</v>
      </c>
      <c r="P6498" t="s">
        <v>164</v>
      </c>
      <c r="Q6498">
        <v>0</v>
      </c>
      <c r="S6498">
        <v>4.0999999999999996</v>
      </c>
      <c r="T6498">
        <v>5.9</v>
      </c>
      <c r="U6498" t="s">
        <v>193</v>
      </c>
      <c r="V6498" t="s">
        <v>228</v>
      </c>
      <c r="X6498">
        <v>1</v>
      </c>
      <c r="AA6498" s="1">
        <v>44541.233444363417</v>
      </c>
      <c r="AB6498" t="s">
        <v>143</v>
      </c>
    </row>
    <row r="6499" spans="2:28" x14ac:dyDescent="0.25">
      <c r="B6499">
        <v>1011023</v>
      </c>
      <c r="C6499" t="s">
        <v>24</v>
      </c>
      <c r="D6499" t="s">
        <v>25</v>
      </c>
      <c r="E6499" t="s">
        <v>353</v>
      </c>
      <c r="F6499">
        <v>0</v>
      </c>
      <c r="G6499" t="s">
        <v>183</v>
      </c>
      <c r="H6499">
        <v>0</v>
      </c>
      <c r="I6499" s="1">
        <v>44272</v>
      </c>
      <c r="J6499">
        <v>0</v>
      </c>
      <c r="K6499">
        <v>22</v>
      </c>
      <c r="L6499" t="s">
        <v>202</v>
      </c>
      <c r="M6499" t="s">
        <v>1178</v>
      </c>
      <c r="N6499">
        <v>1.24</v>
      </c>
      <c r="P6499" t="s">
        <v>164</v>
      </c>
      <c r="Q6499">
        <v>0</v>
      </c>
      <c r="S6499">
        <v>0.78</v>
      </c>
      <c r="T6499">
        <v>1.65</v>
      </c>
      <c r="U6499" t="s">
        <v>193</v>
      </c>
      <c r="V6499" t="s">
        <v>228</v>
      </c>
      <c r="X6499">
        <v>1</v>
      </c>
      <c r="AA6499" s="1">
        <v>44541.23348116898</v>
      </c>
      <c r="AB6499" t="s">
        <v>143</v>
      </c>
    </row>
    <row r="6500" spans="2:28" x14ac:dyDescent="0.25">
      <c r="B6500">
        <v>1011023</v>
      </c>
      <c r="C6500" t="s">
        <v>24</v>
      </c>
      <c r="D6500" t="s">
        <v>25</v>
      </c>
      <c r="E6500" t="s">
        <v>353</v>
      </c>
      <c r="F6500">
        <v>0</v>
      </c>
      <c r="G6500" t="s">
        <v>183</v>
      </c>
      <c r="H6500">
        <v>0</v>
      </c>
      <c r="I6500" s="1">
        <v>44272</v>
      </c>
      <c r="J6500">
        <v>0</v>
      </c>
      <c r="K6500">
        <v>23</v>
      </c>
      <c r="L6500" t="s">
        <v>203</v>
      </c>
      <c r="M6500" t="s">
        <v>1034</v>
      </c>
      <c r="N6500">
        <v>7</v>
      </c>
      <c r="P6500" t="s">
        <v>164</v>
      </c>
      <c r="Q6500">
        <v>0</v>
      </c>
      <c r="S6500">
        <v>5</v>
      </c>
      <c r="T6500">
        <v>21</v>
      </c>
      <c r="U6500" t="s">
        <v>200</v>
      </c>
      <c r="V6500" t="s">
        <v>228</v>
      </c>
      <c r="X6500">
        <v>1</v>
      </c>
      <c r="AA6500" s="1">
        <v>44541.233386261571</v>
      </c>
      <c r="AB6500" t="s">
        <v>143</v>
      </c>
    </row>
    <row r="6501" spans="2:28" x14ac:dyDescent="0.25">
      <c r="B6501">
        <v>1011023</v>
      </c>
      <c r="C6501" t="s">
        <v>24</v>
      </c>
      <c r="D6501" t="s">
        <v>25</v>
      </c>
      <c r="E6501" t="s">
        <v>353</v>
      </c>
      <c r="F6501">
        <v>0</v>
      </c>
      <c r="G6501" t="s">
        <v>183</v>
      </c>
      <c r="H6501">
        <v>0</v>
      </c>
      <c r="I6501" s="1">
        <v>44272</v>
      </c>
      <c r="J6501">
        <v>0</v>
      </c>
      <c r="K6501">
        <v>24</v>
      </c>
      <c r="L6501" t="s">
        <v>204</v>
      </c>
      <c r="M6501" t="s">
        <v>2101</v>
      </c>
      <c r="N6501">
        <v>182</v>
      </c>
      <c r="P6501" t="s">
        <v>164</v>
      </c>
      <c r="Q6501">
        <v>0</v>
      </c>
      <c r="S6501">
        <v>120</v>
      </c>
      <c r="T6501">
        <v>246</v>
      </c>
      <c r="U6501" t="s">
        <v>185</v>
      </c>
      <c r="V6501" t="s">
        <v>228</v>
      </c>
      <c r="X6501">
        <v>1</v>
      </c>
      <c r="AA6501" s="1">
        <v>44541.233535416657</v>
      </c>
      <c r="AB6501" t="s">
        <v>143</v>
      </c>
    </row>
    <row r="6502" spans="2:28" x14ac:dyDescent="0.25">
      <c r="B6502">
        <v>1011023</v>
      </c>
      <c r="C6502" t="s">
        <v>24</v>
      </c>
      <c r="D6502" t="s">
        <v>25</v>
      </c>
      <c r="E6502" t="s">
        <v>353</v>
      </c>
      <c r="F6502">
        <v>0</v>
      </c>
      <c r="G6502" t="s">
        <v>208</v>
      </c>
      <c r="H6502">
        <v>0</v>
      </c>
      <c r="I6502" s="1">
        <v>44272</v>
      </c>
      <c r="J6502">
        <v>0</v>
      </c>
      <c r="K6502">
        <v>5</v>
      </c>
      <c r="L6502" t="s">
        <v>209</v>
      </c>
      <c r="M6502" t="s">
        <v>751</v>
      </c>
      <c r="N6502">
        <v>1.4</v>
      </c>
      <c r="P6502" t="s">
        <v>164</v>
      </c>
      <c r="Q6502">
        <v>0</v>
      </c>
      <c r="S6502">
        <v>0.95</v>
      </c>
      <c r="T6502">
        <v>2.95</v>
      </c>
      <c r="U6502" t="s">
        <v>210</v>
      </c>
      <c r="V6502" t="s">
        <v>228</v>
      </c>
      <c r="X6502">
        <v>1</v>
      </c>
      <c r="AA6502" s="1">
        <v>44541.233493287044</v>
      </c>
      <c r="AB6502" t="s">
        <v>143</v>
      </c>
    </row>
    <row r="6503" spans="2:28" x14ac:dyDescent="0.25">
      <c r="B6503">
        <v>1011023</v>
      </c>
      <c r="C6503" t="s">
        <v>24</v>
      </c>
      <c r="D6503" t="s">
        <v>25</v>
      </c>
      <c r="E6503" t="s">
        <v>353</v>
      </c>
      <c r="F6503">
        <v>0</v>
      </c>
      <c r="G6503" t="s">
        <v>208</v>
      </c>
      <c r="H6503">
        <v>0</v>
      </c>
      <c r="I6503" s="1">
        <v>44272</v>
      </c>
      <c r="J6503">
        <v>0</v>
      </c>
      <c r="K6503">
        <v>6</v>
      </c>
      <c r="L6503" t="s">
        <v>211</v>
      </c>
      <c r="M6503" t="s">
        <v>588</v>
      </c>
      <c r="N6503">
        <v>3.18</v>
      </c>
      <c r="P6503" t="s">
        <v>164</v>
      </c>
      <c r="Q6503">
        <v>0</v>
      </c>
      <c r="S6503">
        <v>2.06</v>
      </c>
      <c r="T6503">
        <v>6.36</v>
      </c>
      <c r="U6503" t="s">
        <v>212</v>
      </c>
      <c r="V6503" t="s">
        <v>228</v>
      </c>
      <c r="X6503">
        <v>1</v>
      </c>
      <c r="AA6503" s="1">
        <v>44541.233497997688</v>
      </c>
      <c r="AB6503" t="s">
        <v>143</v>
      </c>
    </row>
    <row r="6504" spans="2:28" x14ac:dyDescent="0.25">
      <c r="B6504">
        <v>1011023</v>
      </c>
      <c r="C6504" t="s">
        <v>24</v>
      </c>
      <c r="D6504" t="s">
        <v>25</v>
      </c>
      <c r="E6504" t="s">
        <v>353</v>
      </c>
      <c r="F6504">
        <v>0</v>
      </c>
      <c r="G6504" t="s">
        <v>208</v>
      </c>
      <c r="H6504">
        <v>0</v>
      </c>
      <c r="I6504" s="1">
        <v>44272</v>
      </c>
      <c r="J6504">
        <v>0</v>
      </c>
      <c r="K6504">
        <v>7</v>
      </c>
      <c r="L6504" t="s">
        <v>213</v>
      </c>
      <c r="M6504" t="s">
        <v>1724</v>
      </c>
      <c r="N6504">
        <v>12.7</v>
      </c>
      <c r="P6504" t="s">
        <v>164</v>
      </c>
      <c r="Q6504">
        <v>0</v>
      </c>
      <c r="S6504">
        <v>9</v>
      </c>
      <c r="T6504">
        <v>25</v>
      </c>
      <c r="U6504" t="s">
        <v>212</v>
      </c>
      <c r="V6504" t="s">
        <v>228</v>
      </c>
      <c r="X6504">
        <v>1</v>
      </c>
      <c r="AA6504" s="1">
        <v>44541.233490393519</v>
      </c>
      <c r="AB6504" t="s">
        <v>143</v>
      </c>
    </row>
    <row r="6505" spans="2:28" x14ac:dyDescent="0.25">
      <c r="B6505">
        <v>1011023</v>
      </c>
      <c r="C6505" t="s">
        <v>24</v>
      </c>
      <c r="D6505" t="s">
        <v>25</v>
      </c>
      <c r="E6505" t="s">
        <v>353</v>
      </c>
      <c r="F6505">
        <v>0</v>
      </c>
      <c r="G6505" t="s">
        <v>208</v>
      </c>
      <c r="H6505">
        <v>0</v>
      </c>
      <c r="I6505" s="1">
        <v>44272</v>
      </c>
      <c r="J6505">
        <v>0</v>
      </c>
      <c r="K6505">
        <v>8</v>
      </c>
      <c r="L6505" t="s">
        <v>214</v>
      </c>
      <c r="M6505" t="s">
        <v>2102</v>
      </c>
      <c r="N6505">
        <v>3.01</v>
      </c>
      <c r="P6505" t="s">
        <v>164</v>
      </c>
      <c r="Q6505">
        <v>0</v>
      </c>
      <c r="S6505">
        <v>0.25</v>
      </c>
      <c r="T6505">
        <v>7</v>
      </c>
      <c r="U6505" t="s">
        <v>215</v>
      </c>
      <c r="V6505" t="s">
        <v>228</v>
      </c>
      <c r="X6505">
        <v>1</v>
      </c>
      <c r="AA6505" s="1">
        <v>44541.233486956022</v>
      </c>
      <c r="AB6505" t="s">
        <v>143</v>
      </c>
    </row>
    <row r="6506" spans="2:28" x14ac:dyDescent="0.25">
      <c r="B6506">
        <v>1011023</v>
      </c>
      <c r="C6506" t="s">
        <v>24</v>
      </c>
      <c r="D6506" t="s">
        <v>25</v>
      </c>
      <c r="E6506" t="s">
        <v>540</v>
      </c>
      <c r="F6506">
        <v>5</v>
      </c>
      <c r="G6506" t="s">
        <v>162</v>
      </c>
      <c r="H6506">
        <v>0</v>
      </c>
      <c r="I6506" s="1">
        <v>44287</v>
      </c>
      <c r="J6506">
        <v>0</v>
      </c>
      <c r="K6506">
        <v>5</v>
      </c>
      <c r="L6506" t="s">
        <v>163</v>
      </c>
      <c r="M6506" t="s">
        <v>932</v>
      </c>
      <c r="N6506">
        <v>4.47</v>
      </c>
      <c r="P6506" t="s">
        <v>2114</v>
      </c>
      <c r="Q6506">
        <v>0</v>
      </c>
      <c r="S6506">
        <v>3.5</v>
      </c>
      <c r="T6506">
        <v>5.5</v>
      </c>
      <c r="U6506" t="s">
        <v>165</v>
      </c>
      <c r="V6506" t="s">
        <v>228</v>
      </c>
      <c r="X6506">
        <v>1</v>
      </c>
      <c r="AA6506" s="1">
        <v>44541.235969212961</v>
      </c>
      <c r="AB6506" t="s">
        <v>143</v>
      </c>
    </row>
    <row r="6507" spans="2:28" x14ac:dyDescent="0.25">
      <c r="B6507">
        <v>1011023</v>
      </c>
      <c r="C6507" t="s">
        <v>24</v>
      </c>
      <c r="D6507" t="s">
        <v>25</v>
      </c>
      <c r="E6507" t="s">
        <v>540</v>
      </c>
      <c r="F6507">
        <v>5</v>
      </c>
      <c r="G6507" t="s">
        <v>162</v>
      </c>
      <c r="H6507">
        <v>0</v>
      </c>
      <c r="I6507" s="1">
        <v>44287</v>
      </c>
      <c r="J6507">
        <v>0</v>
      </c>
      <c r="K6507">
        <v>6</v>
      </c>
      <c r="L6507" t="s">
        <v>166</v>
      </c>
      <c r="M6507" t="s">
        <v>1009</v>
      </c>
      <c r="N6507">
        <v>2.5</v>
      </c>
      <c r="P6507" t="s">
        <v>2114</v>
      </c>
      <c r="Q6507">
        <v>0</v>
      </c>
      <c r="S6507">
        <v>4</v>
      </c>
      <c r="T6507">
        <v>10</v>
      </c>
      <c r="U6507" t="s">
        <v>167</v>
      </c>
      <c r="V6507" t="s">
        <v>225</v>
      </c>
      <c r="X6507">
        <v>2</v>
      </c>
      <c r="Y6507" t="s">
        <v>226</v>
      </c>
      <c r="Z6507" t="s">
        <v>56</v>
      </c>
      <c r="AA6507" s="1">
        <v>44541.235969560177</v>
      </c>
      <c r="AB6507" t="s">
        <v>143</v>
      </c>
    </row>
    <row r="6508" spans="2:28" x14ac:dyDescent="0.25">
      <c r="B6508">
        <v>1011023</v>
      </c>
      <c r="C6508" t="s">
        <v>24</v>
      </c>
      <c r="D6508" t="s">
        <v>25</v>
      </c>
      <c r="E6508" t="s">
        <v>540</v>
      </c>
      <c r="F6508">
        <v>5</v>
      </c>
      <c r="G6508" t="s">
        <v>162</v>
      </c>
      <c r="H6508">
        <v>0</v>
      </c>
      <c r="I6508" s="1">
        <v>44287</v>
      </c>
      <c r="J6508">
        <v>0</v>
      </c>
      <c r="K6508">
        <v>7</v>
      </c>
      <c r="L6508" t="s">
        <v>168</v>
      </c>
      <c r="M6508" t="s">
        <v>729</v>
      </c>
      <c r="N6508">
        <v>0.43</v>
      </c>
      <c r="P6508" t="s">
        <v>2114</v>
      </c>
      <c r="Q6508">
        <v>0</v>
      </c>
      <c r="S6508">
        <v>0.36</v>
      </c>
      <c r="T6508">
        <v>0.5</v>
      </c>
      <c r="U6508" t="s">
        <v>494</v>
      </c>
      <c r="V6508" t="s">
        <v>228</v>
      </c>
      <c r="X6508">
        <v>1</v>
      </c>
      <c r="AA6508" s="1">
        <v>44541.238083067132</v>
      </c>
      <c r="AB6508" t="s">
        <v>143</v>
      </c>
    </row>
    <row r="6509" spans="2:28" x14ac:dyDescent="0.25">
      <c r="B6509">
        <v>1011023</v>
      </c>
      <c r="C6509" t="s">
        <v>24</v>
      </c>
      <c r="D6509" t="s">
        <v>25</v>
      </c>
      <c r="E6509" t="s">
        <v>540</v>
      </c>
      <c r="F6509">
        <v>5</v>
      </c>
      <c r="G6509" t="s">
        <v>162</v>
      </c>
      <c r="H6509">
        <v>0</v>
      </c>
      <c r="I6509" s="1">
        <v>44287</v>
      </c>
      <c r="J6509">
        <v>0</v>
      </c>
      <c r="K6509">
        <v>8</v>
      </c>
      <c r="L6509" t="s">
        <v>170</v>
      </c>
      <c r="M6509" t="s">
        <v>119</v>
      </c>
      <c r="N6509">
        <v>140</v>
      </c>
      <c r="P6509" t="s">
        <v>2114</v>
      </c>
      <c r="Q6509">
        <v>0</v>
      </c>
      <c r="S6509">
        <v>110</v>
      </c>
      <c r="T6509">
        <v>160</v>
      </c>
      <c r="U6509" t="s">
        <v>171</v>
      </c>
      <c r="V6509" t="s">
        <v>228</v>
      </c>
      <c r="X6509">
        <v>1</v>
      </c>
      <c r="AA6509" s="1">
        <v>44541.235969212961</v>
      </c>
      <c r="AB6509" t="s">
        <v>143</v>
      </c>
    </row>
    <row r="6510" spans="2:28" x14ac:dyDescent="0.25">
      <c r="B6510">
        <v>1011023</v>
      </c>
      <c r="C6510" t="s">
        <v>24</v>
      </c>
      <c r="D6510" t="s">
        <v>25</v>
      </c>
      <c r="E6510" t="s">
        <v>540</v>
      </c>
      <c r="F6510">
        <v>5</v>
      </c>
      <c r="G6510" t="s">
        <v>162</v>
      </c>
      <c r="H6510">
        <v>0</v>
      </c>
      <c r="I6510" s="1">
        <v>44287</v>
      </c>
      <c r="J6510">
        <v>0</v>
      </c>
      <c r="K6510">
        <v>10</v>
      </c>
      <c r="L6510" t="s">
        <v>172</v>
      </c>
      <c r="M6510" t="s">
        <v>2139</v>
      </c>
      <c r="N6510">
        <v>31.3</v>
      </c>
      <c r="P6510" t="s">
        <v>2114</v>
      </c>
      <c r="Q6510">
        <v>0</v>
      </c>
      <c r="S6510">
        <v>26</v>
      </c>
      <c r="T6510">
        <v>31</v>
      </c>
      <c r="U6510" t="s">
        <v>173</v>
      </c>
      <c r="V6510" t="s">
        <v>241</v>
      </c>
      <c r="X6510">
        <v>2</v>
      </c>
      <c r="Y6510" t="s">
        <v>230</v>
      </c>
      <c r="AA6510" s="1">
        <v>44541.235969212961</v>
      </c>
      <c r="AB6510" t="s">
        <v>143</v>
      </c>
    </row>
    <row r="6511" spans="2:28" x14ac:dyDescent="0.25">
      <c r="B6511">
        <v>1011023</v>
      </c>
      <c r="C6511" t="s">
        <v>24</v>
      </c>
      <c r="D6511" t="s">
        <v>25</v>
      </c>
      <c r="E6511" t="s">
        <v>540</v>
      </c>
      <c r="F6511">
        <v>5</v>
      </c>
      <c r="G6511" t="s">
        <v>162</v>
      </c>
      <c r="H6511">
        <v>0</v>
      </c>
      <c r="I6511" s="1">
        <v>44287</v>
      </c>
      <c r="J6511">
        <v>0</v>
      </c>
      <c r="K6511">
        <v>11</v>
      </c>
      <c r="L6511" t="s">
        <v>174</v>
      </c>
      <c r="M6511" t="s">
        <v>1416</v>
      </c>
      <c r="N6511">
        <v>96.9</v>
      </c>
      <c r="P6511" t="s">
        <v>2114</v>
      </c>
      <c r="Q6511">
        <v>0</v>
      </c>
      <c r="S6511">
        <v>86</v>
      </c>
      <c r="T6511">
        <v>100</v>
      </c>
      <c r="U6511" t="s">
        <v>175</v>
      </c>
      <c r="V6511" t="s">
        <v>228</v>
      </c>
      <c r="X6511">
        <v>1</v>
      </c>
      <c r="AA6511" s="1">
        <v>44541.235969363428</v>
      </c>
      <c r="AB6511" t="s">
        <v>143</v>
      </c>
    </row>
    <row r="6512" spans="2:28" x14ac:dyDescent="0.25">
      <c r="B6512">
        <v>1011023</v>
      </c>
      <c r="C6512" t="s">
        <v>24</v>
      </c>
      <c r="D6512" t="s">
        <v>25</v>
      </c>
      <c r="E6512" t="s">
        <v>540</v>
      </c>
      <c r="F6512">
        <v>5</v>
      </c>
      <c r="G6512" t="s">
        <v>162</v>
      </c>
      <c r="H6512">
        <v>0</v>
      </c>
      <c r="I6512" s="1">
        <v>44287</v>
      </c>
      <c r="J6512">
        <v>0</v>
      </c>
      <c r="K6512">
        <v>12</v>
      </c>
      <c r="L6512" t="s">
        <v>176</v>
      </c>
      <c r="M6512" t="s">
        <v>1452</v>
      </c>
      <c r="N6512">
        <v>323</v>
      </c>
      <c r="P6512" t="s">
        <v>2114</v>
      </c>
      <c r="Q6512">
        <v>0</v>
      </c>
      <c r="S6512">
        <v>310</v>
      </c>
      <c r="T6512">
        <v>370</v>
      </c>
      <c r="U6512" t="s">
        <v>171</v>
      </c>
      <c r="V6512" t="s">
        <v>228</v>
      </c>
      <c r="X6512">
        <v>1</v>
      </c>
      <c r="AA6512" s="1">
        <v>44541.235969363428</v>
      </c>
      <c r="AB6512" t="s">
        <v>143</v>
      </c>
    </row>
    <row r="6513" spans="2:28" x14ac:dyDescent="0.25">
      <c r="B6513">
        <v>1011023</v>
      </c>
      <c r="C6513" t="s">
        <v>24</v>
      </c>
      <c r="D6513" t="s">
        <v>25</v>
      </c>
      <c r="E6513" t="s">
        <v>540</v>
      </c>
      <c r="F6513">
        <v>5</v>
      </c>
      <c r="G6513" t="s">
        <v>162</v>
      </c>
      <c r="H6513">
        <v>0</v>
      </c>
      <c r="I6513" s="1">
        <v>44287</v>
      </c>
      <c r="J6513">
        <v>0</v>
      </c>
      <c r="K6513">
        <v>16</v>
      </c>
      <c r="L6513" t="s">
        <v>177</v>
      </c>
      <c r="M6513" t="s">
        <v>500</v>
      </c>
      <c r="N6513">
        <v>1.73</v>
      </c>
      <c r="P6513" t="s">
        <v>2114</v>
      </c>
      <c r="Q6513">
        <v>0</v>
      </c>
      <c r="S6513">
        <v>0.8</v>
      </c>
      <c r="T6513">
        <v>4</v>
      </c>
      <c r="U6513" t="s">
        <v>167</v>
      </c>
      <c r="V6513" t="s">
        <v>228</v>
      </c>
      <c r="X6513">
        <v>1</v>
      </c>
      <c r="AA6513" s="1">
        <v>44541.235969560177</v>
      </c>
      <c r="AB6513" t="s">
        <v>143</v>
      </c>
    </row>
    <row r="6514" spans="2:28" x14ac:dyDescent="0.25">
      <c r="B6514">
        <v>1011023</v>
      </c>
      <c r="C6514" t="s">
        <v>24</v>
      </c>
      <c r="D6514" t="s">
        <v>25</v>
      </c>
      <c r="E6514" t="s">
        <v>540</v>
      </c>
      <c r="F6514">
        <v>5</v>
      </c>
      <c r="G6514" t="s">
        <v>162</v>
      </c>
      <c r="H6514">
        <v>0</v>
      </c>
      <c r="I6514" s="1">
        <v>44287</v>
      </c>
      <c r="J6514">
        <v>0</v>
      </c>
      <c r="K6514">
        <v>17</v>
      </c>
      <c r="L6514" t="s">
        <v>178</v>
      </c>
      <c r="M6514" t="s">
        <v>1645</v>
      </c>
      <c r="N6514">
        <v>0.4</v>
      </c>
      <c r="P6514" t="s">
        <v>2114</v>
      </c>
      <c r="Q6514">
        <v>0</v>
      </c>
      <c r="S6514">
        <v>2</v>
      </c>
      <c r="T6514">
        <v>7</v>
      </c>
      <c r="U6514" t="s">
        <v>167</v>
      </c>
      <c r="V6514" t="s">
        <v>225</v>
      </c>
      <c r="X6514">
        <v>2</v>
      </c>
      <c r="Y6514" t="s">
        <v>226</v>
      </c>
      <c r="Z6514" t="s">
        <v>33</v>
      </c>
      <c r="AA6514" s="1">
        <v>44541.235969560177</v>
      </c>
      <c r="AB6514" t="s">
        <v>143</v>
      </c>
    </row>
    <row r="6515" spans="2:28" x14ac:dyDescent="0.25">
      <c r="B6515">
        <v>1011023</v>
      </c>
      <c r="C6515" t="s">
        <v>24</v>
      </c>
      <c r="D6515" t="s">
        <v>25</v>
      </c>
      <c r="E6515" t="s">
        <v>540</v>
      </c>
      <c r="F6515">
        <v>5</v>
      </c>
      <c r="G6515" t="s">
        <v>162</v>
      </c>
      <c r="H6515">
        <v>0</v>
      </c>
      <c r="I6515" s="1">
        <v>44287</v>
      </c>
      <c r="J6515">
        <v>0</v>
      </c>
      <c r="K6515">
        <v>20</v>
      </c>
      <c r="L6515" t="s">
        <v>179</v>
      </c>
      <c r="M6515" t="s">
        <v>229</v>
      </c>
      <c r="N6515">
        <v>0.35</v>
      </c>
      <c r="P6515" t="s">
        <v>2114</v>
      </c>
      <c r="Q6515">
        <v>0</v>
      </c>
      <c r="S6515">
        <v>0.12</v>
      </c>
      <c r="T6515">
        <v>0.8</v>
      </c>
      <c r="U6515" t="s">
        <v>167</v>
      </c>
      <c r="V6515" t="s">
        <v>228</v>
      </c>
      <c r="X6515">
        <v>1</v>
      </c>
      <c r="AA6515" s="1">
        <v>44541.235969756941</v>
      </c>
      <c r="AB6515" t="s">
        <v>143</v>
      </c>
    </row>
    <row r="6516" spans="2:28" x14ac:dyDescent="0.25">
      <c r="B6516">
        <v>1011023</v>
      </c>
      <c r="C6516" t="s">
        <v>24</v>
      </c>
      <c r="D6516" t="s">
        <v>25</v>
      </c>
      <c r="E6516" t="s">
        <v>540</v>
      </c>
      <c r="F6516">
        <v>5</v>
      </c>
      <c r="G6516" t="s">
        <v>162</v>
      </c>
      <c r="H6516">
        <v>0</v>
      </c>
      <c r="I6516" s="1">
        <v>44287</v>
      </c>
      <c r="J6516">
        <v>0</v>
      </c>
      <c r="K6516">
        <v>22</v>
      </c>
      <c r="L6516" t="s">
        <v>180</v>
      </c>
      <c r="M6516" t="s">
        <v>408</v>
      </c>
      <c r="N6516">
        <v>0.03</v>
      </c>
      <c r="P6516" t="s">
        <v>2114</v>
      </c>
      <c r="Q6516">
        <v>0</v>
      </c>
      <c r="S6516">
        <v>0.05</v>
      </c>
      <c r="T6516">
        <v>0.5</v>
      </c>
      <c r="U6516" t="s">
        <v>167</v>
      </c>
      <c r="V6516" t="s">
        <v>225</v>
      </c>
      <c r="X6516">
        <v>2</v>
      </c>
      <c r="Y6516" t="s">
        <v>230</v>
      </c>
      <c r="AA6516" s="1">
        <v>44541.235969756941</v>
      </c>
      <c r="AB6516" t="s">
        <v>143</v>
      </c>
    </row>
    <row r="6517" spans="2:28" x14ac:dyDescent="0.25">
      <c r="B6517">
        <v>1011023</v>
      </c>
      <c r="C6517" t="s">
        <v>24</v>
      </c>
      <c r="D6517" t="s">
        <v>25</v>
      </c>
      <c r="E6517" t="s">
        <v>540</v>
      </c>
      <c r="F6517">
        <v>5</v>
      </c>
      <c r="G6517" t="s">
        <v>162</v>
      </c>
      <c r="H6517">
        <v>0</v>
      </c>
      <c r="I6517" s="1">
        <v>44287</v>
      </c>
      <c r="J6517">
        <v>0</v>
      </c>
      <c r="K6517">
        <v>24</v>
      </c>
      <c r="L6517" t="s">
        <v>181</v>
      </c>
      <c r="M6517" t="s">
        <v>239</v>
      </c>
      <c r="N6517">
        <v>0.02</v>
      </c>
      <c r="P6517" t="s">
        <v>2114</v>
      </c>
      <c r="Q6517">
        <v>0</v>
      </c>
      <c r="S6517">
        <v>0</v>
      </c>
      <c r="T6517">
        <v>0.1</v>
      </c>
      <c r="U6517" t="s">
        <v>167</v>
      </c>
      <c r="V6517" t="s">
        <v>228</v>
      </c>
      <c r="X6517">
        <v>1</v>
      </c>
      <c r="AA6517" s="1">
        <v>44541.235969756941</v>
      </c>
      <c r="AB6517" t="s">
        <v>143</v>
      </c>
    </row>
    <row r="6518" spans="2:28" x14ac:dyDescent="0.25">
      <c r="B6518">
        <v>1011023</v>
      </c>
      <c r="C6518" t="s">
        <v>24</v>
      </c>
      <c r="D6518" t="s">
        <v>25</v>
      </c>
      <c r="E6518" t="s">
        <v>540</v>
      </c>
      <c r="F6518">
        <v>5</v>
      </c>
      <c r="G6518" t="s">
        <v>162</v>
      </c>
      <c r="H6518">
        <v>0</v>
      </c>
      <c r="I6518" s="1">
        <v>44287</v>
      </c>
      <c r="J6518">
        <v>0</v>
      </c>
      <c r="K6518">
        <v>29</v>
      </c>
      <c r="L6518" t="s">
        <v>182</v>
      </c>
      <c r="M6518" t="s">
        <v>1855</v>
      </c>
      <c r="N6518">
        <v>255</v>
      </c>
      <c r="P6518" t="s">
        <v>2114</v>
      </c>
      <c r="Q6518">
        <v>0</v>
      </c>
      <c r="S6518">
        <v>100</v>
      </c>
      <c r="T6518">
        <v>300</v>
      </c>
      <c r="U6518" t="s">
        <v>167</v>
      </c>
      <c r="V6518" t="s">
        <v>228</v>
      </c>
      <c r="X6518">
        <v>1</v>
      </c>
      <c r="AA6518" s="1">
        <v>44541.235969363428</v>
      </c>
      <c r="AB6518" t="s">
        <v>143</v>
      </c>
    </row>
    <row r="6519" spans="2:28" x14ac:dyDescent="0.25">
      <c r="B6519">
        <v>1011023</v>
      </c>
      <c r="C6519" t="s">
        <v>24</v>
      </c>
      <c r="D6519" t="s">
        <v>25</v>
      </c>
      <c r="E6519" t="s">
        <v>376</v>
      </c>
      <c r="F6519">
        <v>0</v>
      </c>
      <c r="G6519" t="s">
        <v>162</v>
      </c>
      <c r="H6519">
        <v>0</v>
      </c>
      <c r="I6519" s="1">
        <v>44293</v>
      </c>
      <c r="J6519">
        <v>0</v>
      </c>
      <c r="K6519">
        <v>5</v>
      </c>
      <c r="L6519" t="s">
        <v>163</v>
      </c>
      <c r="M6519" t="s">
        <v>1100</v>
      </c>
      <c r="N6519">
        <v>4.68</v>
      </c>
      <c r="P6519" t="s">
        <v>164</v>
      </c>
      <c r="Q6519">
        <v>0</v>
      </c>
      <c r="S6519">
        <v>4.3</v>
      </c>
      <c r="T6519">
        <v>5.8</v>
      </c>
      <c r="U6519" t="s">
        <v>165</v>
      </c>
      <c r="V6519" t="s">
        <v>228</v>
      </c>
      <c r="X6519">
        <v>1</v>
      </c>
      <c r="AA6519" s="1">
        <v>44541.233241550923</v>
      </c>
      <c r="AB6519" t="s">
        <v>143</v>
      </c>
    </row>
    <row r="6520" spans="2:28" x14ac:dyDescent="0.25">
      <c r="B6520">
        <v>1011023</v>
      </c>
      <c r="C6520" t="s">
        <v>24</v>
      </c>
      <c r="D6520" t="s">
        <v>25</v>
      </c>
      <c r="E6520" t="s">
        <v>376</v>
      </c>
      <c r="F6520">
        <v>0</v>
      </c>
      <c r="G6520" t="s">
        <v>162</v>
      </c>
      <c r="H6520">
        <v>0</v>
      </c>
      <c r="I6520" s="1">
        <v>44293</v>
      </c>
      <c r="J6520">
        <v>0</v>
      </c>
      <c r="K6520">
        <v>6</v>
      </c>
      <c r="L6520" t="s">
        <v>166</v>
      </c>
      <c r="M6520" t="s">
        <v>2103</v>
      </c>
      <c r="N6520">
        <v>7.65</v>
      </c>
      <c r="P6520" t="s">
        <v>164</v>
      </c>
      <c r="Q6520">
        <v>0</v>
      </c>
      <c r="S6520">
        <v>3.5</v>
      </c>
      <c r="T6520">
        <v>9.5</v>
      </c>
      <c r="U6520" t="s">
        <v>167</v>
      </c>
      <c r="V6520" t="s">
        <v>228</v>
      </c>
      <c r="X6520">
        <v>1</v>
      </c>
      <c r="AA6520" s="1">
        <v>44541.233299305553</v>
      </c>
      <c r="AB6520" t="s">
        <v>143</v>
      </c>
    </row>
    <row r="6521" spans="2:28" x14ac:dyDescent="0.25">
      <c r="B6521">
        <v>1011023</v>
      </c>
      <c r="C6521" t="s">
        <v>24</v>
      </c>
      <c r="D6521" t="s">
        <v>25</v>
      </c>
      <c r="E6521" t="s">
        <v>376</v>
      </c>
      <c r="F6521">
        <v>0</v>
      </c>
      <c r="G6521" t="s">
        <v>162</v>
      </c>
      <c r="H6521">
        <v>0</v>
      </c>
      <c r="I6521" s="1">
        <v>44293</v>
      </c>
      <c r="J6521">
        <v>0</v>
      </c>
      <c r="K6521">
        <v>7</v>
      </c>
      <c r="L6521" t="s">
        <v>168</v>
      </c>
      <c r="M6521" t="s">
        <v>1102</v>
      </c>
      <c r="N6521">
        <v>0.432</v>
      </c>
      <c r="P6521" t="s">
        <v>164</v>
      </c>
      <c r="Q6521">
        <v>0</v>
      </c>
      <c r="S6521">
        <v>0.4</v>
      </c>
      <c r="T6521">
        <v>0.5</v>
      </c>
      <c r="U6521" t="s">
        <v>169</v>
      </c>
      <c r="V6521" t="s">
        <v>228</v>
      </c>
      <c r="X6521">
        <v>1</v>
      </c>
      <c r="AA6521" s="1">
        <v>44541.233250462959</v>
      </c>
      <c r="AB6521" t="s">
        <v>143</v>
      </c>
    </row>
    <row r="6522" spans="2:28" x14ac:dyDescent="0.25">
      <c r="B6522">
        <v>1011023</v>
      </c>
      <c r="C6522" t="s">
        <v>24</v>
      </c>
      <c r="D6522" t="s">
        <v>25</v>
      </c>
      <c r="E6522" t="s">
        <v>376</v>
      </c>
      <c r="F6522">
        <v>0</v>
      </c>
      <c r="G6522" t="s">
        <v>162</v>
      </c>
      <c r="H6522">
        <v>0</v>
      </c>
      <c r="I6522" s="1">
        <v>44293</v>
      </c>
      <c r="J6522">
        <v>0</v>
      </c>
      <c r="K6522">
        <v>8</v>
      </c>
      <c r="L6522" t="s">
        <v>170</v>
      </c>
      <c r="M6522" t="s">
        <v>90</v>
      </c>
      <c r="N6522">
        <v>144</v>
      </c>
      <c r="P6522" t="s">
        <v>164</v>
      </c>
      <c r="Q6522">
        <v>0</v>
      </c>
      <c r="S6522">
        <v>130</v>
      </c>
      <c r="T6522">
        <v>175</v>
      </c>
      <c r="U6522" t="s">
        <v>171</v>
      </c>
      <c r="V6522" t="s">
        <v>228</v>
      </c>
      <c r="X6522">
        <v>1</v>
      </c>
      <c r="AA6522" s="1">
        <v>44541.233260729168</v>
      </c>
      <c r="AB6522" t="s">
        <v>143</v>
      </c>
    </row>
    <row r="6523" spans="2:28" x14ac:dyDescent="0.25">
      <c r="B6523">
        <v>1011023</v>
      </c>
      <c r="C6523" t="s">
        <v>24</v>
      </c>
      <c r="D6523" t="s">
        <v>25</v>
      </c>
      <c r="E6523" t="s">
        <v>376</v>
      </c>
      <c r="F6523">
        <v>0</v>
      </c>
      <c r="G6523" t="s">
        <v>162</v>
      </c>
      <c r="H6523">
        <v>0</v>
      </c>
      <c r="I6523" s="1">
        <v>44293</v>
      </c>
      <c r="J6523">
        <v>0</v>
      </c>
      <c r="K6523">
        <v>10</v>
      </c>
      <c r="L6523" t="s">
        <v>172</v>
      </c>
      <c r="M6523" t="s">
        <v>424</v>
      </c>
      <c r="N6523">
        <v>31</v>
      </c>
      <c r="P6523" t="s">
        <v>164</v>
      </c>
      <c r="Q6523">
        <v>0</v>
      </c>
      <c r="S6523">
        <v>27</v>
      </c>
      <c r="T6523">
        <v>34</v>
      </c>
      <c r="U6523" t="s">
        <v>173</v>
      </c>
      <c r="V6523" t="s">
        <v>228</v>
      </c>
      <c r="X6523">
        <v>1</v>
      </c>
      <c r="AA6523" s="1">
        <v>44541.233264351853</v>
      </c>
      <c r="AB6523" t="s">
        <v>143</v>
      </c>
    </row>
    <row r="6524" spans="2:28" x14ac:dyDescent="0.25">
      <c r="B6524">
        <v>1011023</v>
      </c>
      <c r="C6524" t="s">
        <v>24</v>
      </c>
      <c r="D6524" t="s">
        <v>25</v>
      </c>
      <c r="E6524" t="s">
        <v>376</v>
      </c>
      <c r="F6524">
        <v>0</v>
      </c>
      <c r="G6524" t="s">
        <v>162</v>
      </c>
      <c r="H6524">
        <v>0</v>
      </c>
      <c r="I6524" s="1">
        <v>44293</v>
      </c>
      <c r="J6524">
        <v>0</v>
      </c>
      <c r="K6524">
        <v>11</v>
      </c>
      <c r="L6524" t="s">
        <v>174</v>
      </c>
      <c r="M6524" t="s">
        <v>402</v>
      </c>
      <c r="N6524">
        <v>92</v>
      </c>
      <c r="P6524" t="s">
        <v>164</v>
      </c>
      <c r="Q6524">
        <v>0</v>
      </c>
      <c r="S6524">
        <v>82</v>
      </c>
      <c r="T6524">
        <v>100</v>
      </c>
      <c r="U6524" t="s">
        <v>175</v>
      </c>
      <c r="V6524" t="s">
        <v>228</v>
      </c>
      <c r="X6524">
        <v>1</v>
      </c>
      <c r="AA6524" s="1">
        <v>44541.233286226852</v>
      </c>
      <c r="AB6524" t="s">
        <v>143</v>
      </c>
    </row>
    <row r="6525" spans="2:28" x14ac:dyDescent="0.25">
      <c r="B6525">
        <v>1011023</v>
      </c>
      <c r="C6525" t="s">
        <v>24</v>
      </c>
      <c r="D6525" t="s">
        <v>25</v>
      </c>
      <c r="E6525" t="s">
        <v>376</v>
      </c>
      <c r="F6525">
        <v>0</v>
      </c>
      <c r="G6525" t="s">
        <v>162</v>
      </c>
      <c r="H6525">
        <v>0</v>
      </c>
      <c r="I6525" s="1">
        <v>44293</v>
      </c>
      <c r="J6525">
        <v>0</v>
      </c>
      <c r="K6525">
        <v>12</v>
      </c>
      <c r="L6525" t="s">
        <v>176</v>
      </c>
      <c r="M6525" t="s">
        <v>667</v>
      </c>
      <c r="N6525">
        <v>333</v>
      </c>
      <c r="P6525" t="s">
        <v>164</v>
      </c>
      <c r="Q6525">
        <v>0</v>
      </c>
      <c r="S6525">
        <v>316</v>
      </c>
      <c r="T6525">
        <v>354</v>
      </c>
      <c r="U6525" t="s">
        <v>171</v>
      </c>
      <c r="V6525" t="s">
        <v>228</v>
      </c>
      <c r="X6525">
        <v>1</v>
      </c>
      <c r="AA6525" s="1">
        <v>44541.233275081016</v>
      </c>
      <c r="AB6525" t="s">
        <v>143</v>
      </c>
    </row>
    <row r="6526" spans="2:28" x14ac:dyDescent="0.25">
      <c r="B6526">
        <v>1011023</v>
      </c>
      <c r="C6526" t="s">
        <v>24</v>
      </c>
      <c r="D6526" t="s">
        <v>25</v>
      </c>
      <c r="E6526" t="s">
        <v>376</v>
      </c>
      <c r="F6526">
        <v>0</v>
      </c>
      <c r="G6526" t="s">
        <v>162</v>
      </c>
      <c r="H6526">
        <v>0</v>
      </c>
      <c r="I6526" s="1">
        <v>44293</v>
      </c>
      <c r="J6526">
        <v>0</v>
      </c>
      <c r="K6526">
        <v>16</v>
      </c>
      <c r="L6526" t="s">
        <v>177</v>
      </c>
      <c r="M6526" t="s">
        <v>2104</v>
      </c>
      <c r="N6526">
        <v>2.12</v>
      </c>
      <c r="P6526" t="s">
        <v>164</v>
      </c>
      <c r="Q6526">
        <v>0</v>
      </c>
      <c r="S6526">
        <v>0.8</v>
      </c>
      <c r="T6526">
        <v>4</v>
      </c>
      <c r="U6526" t="s">
        <v>167</v>
      </c>
      <c r="V6526" t="s">
        <v>228</v>
      </c>
      <c r="X6526">
        <v>1</v>
      </c>
      <c r="AA6526" s="1">
        <v>44541.233318090279</v>
      </c>
      <c r="AB6526" t="s">
        <v>143</v>
      </c>
    </row>
    <row r="6527" spans="2:28" x14ac:dyDescent="0.25">
      <c r="B6527">
        <v>1011023</v>
      </c>
      <c r="C6527" t="s">
        <v>24</v>
      </c>
      <c r="D6527" t="s">
        <v>25</v>
      </c>
      <c r="E6527" t="s">
        <v>376</v>
      </c>
      <c r="F6527">
        <v>0</v>
      </c>
      <c r="G6527" t="s">
        <v>162</v>
      </c>
      <c r="H6527">
        <v>0</v>
      </c>
      <c r="I6527" s="1">
        <v>44293</v>
      </c>
      <c r="J6527">
        <v>0</v>
      </c>
      <c r="K6527">
        <v>17</v>
      </c>
      <c r="L6527" t="s">
        <v>178</v>
      </c>
      <c r="M6527" t="s">
        <v>1230</v>
      </c>
      <c r="N6527">
        <v>4.3499999999999996</v>
      </c>
      <c r="P6527" t="s">
        <v>164</v>
      </c>
      <c r="Q6527">
        <v>0</v>
      </c>
      <c r="S6527">
        <v>2</v>
      </c>
      <c r="T6527">
        <v>7.7</v>
      </c>
      <c r="U6527" t="s">
        <v>167</v>
      </c>
      <c r="V6527" t="s">
        <v>228</v>
      </c>
      <c r="X6527">
        <v>1</v>
      </c>
      <c r="AA6527" s="1">
        <v>44541.233304166657</v>
      </c>
      <c r="AB6527" t="s">
        <v>143</v>
      </c>
    </row>
    <row r="6528" spans="2:28" x14ac:dyDescent="0.25">
      <c r="B6528">
        <v>1011023</v>
      </c>
      <c r="C6528" t="s">
        <v>24</v>
      </c>
      <c r="D6528" t="s">
        <v>25</v>
      </c>
      <c r="E6528" t="s">
        <v>376</v>
      </c>
      <c r="F6528">
        <v>0</v>
      </c>
      <c r="G6528" t="s">
        <v>162</v>
      </c>
      <c r="H6528">
        <v>0</v>
      </c>
      <c r="I6528" s="1">
        <v>44293</v>
      </c>
      <c r="J6528">
        <v>0</v>
      </c>
      <c r="K6528">
        <v>20</v>
      </c>
      <c r="L6528" t="s">
        <v>179</v>
      </c>
      <c r="M6528" t="s">
        <v>819</v>
      </c>
      <c r="N6528">
        <v>1.1100000000000001</v>
      </c>
      <c r="P6528" t="s">
        <v>164</v>
      </c>
      <c r="Q6528">
        <v>0</v>
      </c>
      <c r="S6528">
        <v>0.1</v>
      </c>
      <c r="T6528">
        <v>0.8</v>
      </c>
      <c r="U6528" t="s">
        <v>167</v>
      </c>
      <c r="V6528" t="s">
        <v>241</v>
      </c>
      <c r="X6528">
        <v>2</v>
      </c>
      <c r="Y6528" t="s">
        <v>230</v>
      </c>
      <c r="AA6528" s="1">
        <v>44541.233326932866</v>
      </c>
      <c r="AB6528" t="s">
        <v>143</v>
      </c>
    </row>
    <row r="6529" spans="2:28" x14ac:dyDescent="0.25">
      <c r="B6529">
        <v>1011023</v>
      </c>
      <c r="C6529" t="s">
        <v>24</v>
      </c>
      <c r="D6529" t="s">
        <v>25</v>
      </c>
      <c r="E6529" t="s">
        <v>376</v>
      </c>
      <c r="F6529">
        <v>0</v>
      </c>
      <c r="G6529" t="s">
        <v>162</v>
      </c>
      <c r="H6529">
        <v>0</v>
      </c>
      <c r="I6529" s="1">
        <v>44293</v>
      </c>
      <c r="J6529">
        <v>0</v>
      </c>
      <c r="K6529">
        <v>22</v>
      </c>
      <c r="L6529" t="s">
        <v>180</v>
      </c>
      <c r="M6529" t="s">
        <v>408</v>
      </c>
      <c r="N6529">
        <v>0.03</v>
      </c>
      <c r="P6529" t="s">
        <v>164</v>
      </c>
      <c r="Q6529">
        <v>0</v>
      </c>
      <c r="S6529">
        <v>0.05</v>
      </c>
      <c r="T6529">
        <v>0.3</v>
      </c>
      <c r="U6529" t="s">
        <v>167</v>
      </c>
      <c r="V6529" t="s">
        <v>225</v>
      </c>
      <c r="X6529">
        <v>2</v>
      </c>
      <c r="Y6529" t="s">
        <v>230</v>
      </c>
      <c r="AA6529" s="1">
        <v>44541.233346643523</v>
      </c>
      <c r="AB6529" t="s">
        <v>143</v>
      </c>
    </row>
    <row r="6530" spans="2:28" x14ac:dyDescent="0.25">
      <c r="B6530">
        <v>1011023</v>
      </c>
      <c r="C6530" t="s">
        <v>24</v>
      </c>
      <c r="D6530" t="s">
        <v>25</v>
      </c>
      <c r="E6530" t="s">
        <v>376</v>
      </c>
      <c r="F6530">
        <v>0</v>
      </c>
      <c r="G6530" t="s">
        <v>162</v>
      </c>
      <c r="H6530">
        <v>0</v>
      </c>
      <c r="I6530" s="1">
        <v>44293</v>
      </c>
      <c r="J6530">
        <v>0</v>
      </c>
      <c r="K6530">
        <v>24</v>
      </c>
      <c r="L6530" t="s">
        <v>181</v>
      </c>
      <c r="M6530" t="s">
        <v>408</v>
      </c>
      <c r="N6530">
        <v>0.03</v>
      </c>
      <c r="P6530" t="s">
        <v>164</v>
      </c>
      <c r="Q6530">
        <v>0</v>
      </c>
      <c r="S6530">
        <v>0</v>
      </c>
      <c r="T6530">
        <v>0.1</v>
      </c>
      <c r="U6530" t="s">
        <v>167</v>
      </c>
      <c r="V6530" t="s">
        <v>228</v>
      </c>
      <c r="X6530">
        <v>1</v>
      </c>
      <c r="AA6530" s="1">
        <v>44541.233337962964</v>
      </c>
      <c r="AB6530" t="s">
        <v>143</v>
      </c>
    </row>
    <row r="6531" spans="2:28" x14ac:dyDescent="0.25">
      <c r="B6531">
        <v>1011023</v>
      </c>
      <c r="C6531" t="s">
        <v>24</v>
      </c>
      <c r="D6531" t="s">
        <v>25</v>
      </c>
      <c r="E6531" t="s">
        <v>376</v>
      </c>
      <c r="F6531">
        <v>0</v>
      </c>
      <c r="G6531" t="s">
        <v>162</v>
      </c>
      <c r="H6531">
        <v>0</v>
      </c>
      <c r="I6531" s="1">
        <v>44293</v>
      </c>
      <c r="J6531">
        <v>0</v>
      </c>
      <c r="K6531">
        <v>29</v>
      </c>
      <c r="L6531" t="s">
        <v>182</v>
      </c>
      <c r="M6531" t="s">
        <v>1091</v>
      </c>
      <c r="N6531">
        <v>236</v>
      </c>
      <c r="P6531" t="s">
        <v>164</v>
      </c>
      <c r="Q6531">
        <v>0</v>
      </c>
      <c r="S6531">
        <v>125</v>
      </c>
      <c r="T6531">
        <v>350</v>
      </c>
      <c r="U6531" t="s">
        <v>167</v>
      </c>
      <c r="V6531" t="s">
        <v>228</v>
      </c>
      <c r="X6531">
        <v>1</v>
      </c>
      <c r="AA6531" s="1">
        <v>44541.23329059028</v>
      </c>
      <c r="AB6531" t="s">
        <v>143</v>
      </c>
    </row>
    <row r="6532" spans="2:28" x14ac:dyDescent="0.25">
      <c r="B6532">
        <v>1011023</v>
      </c>
      <c r="C6532" t="s">
        <v>24</v>
      </c>
      <c r="D6532" t="s">
        <v>25</v>
      </c>
      <c r="E6532" t="s">
        <v>376</v>
      </c>
      <c r="F6532">
        <v>0</v>
      </c>
      <c r="G6532" t="s">
        <v>183</v>
      </c>
      <c r="H6532">
        <v>0</v>
      </c>
      <c r="I6532" s="1">
        <v>44293</v>
      </c>
      <c r="J6532">
        <v>0</v>
      </c>
      <c r="K6532">
        <v>5</v>
      </c>
      <c r="L6532" t="s">
        <v>184</v>
      </c>
      <c r="M6532" t="s">
        <v>730</v>
      </c>
      <c r="N6532">
        <v>89</v>
      </c>
      <c r="P6532" t="s">
        <v>164</v>
      </c>
      <c r="Q6532">
        <v>0</v>
      </c>
      <c r="S6532">
        <v>45</v>
      </c>
      <c r="T6532">
        <v>129</v>
      </c>
      <c r="U6532" t="s">
        <v>185</v>
      </c>
      <c r="V6532" t="s">
        <v>228</v>
      </c>
      <c r="X6532">
        <v>1</v>
      </c>
      <c r="AA6532" s="1">
        <v>44541.233547719909</v>
      </c>
      <c r="AB6532" t="s">
        <v>143</v>
      </c>
    </row>
    <row r="6533" spans="2:28" x14ac:dyDescent="0.25">
      <c r="B6533">
        <v>1011023</v>
      </c>
      <c r="C6533" t="s">
        <v>24</v>
      </c>
      <c r="D6533" t="s">
        <v>25</v>
      </c>
      <c r="E6533" t="s">
        <v>376</v>
      </c>
      <c r="F6533">
        <v>0</v>
      </c>
      <c r="G6533" t="s">
        <v>183</v>
      </c>
      <c r="H6533">
        <v>0</v>
      </c>
      <c r="I6533" s="1">
        <v>44293</v>
      </c>
      <c r="J6533">
        <v>0</v>
      </c>
      <c r="K6533">
        <v>6</v>
      </c>
      <c r="L6533" t="s">
        <v>186</v>
      </c>
      <c r="M6533" t="s">
        <v>283</v>
      </c>
      <c r="N6533">
        <v>29</v>
      </c>
      <c r="P6533" t="s">
        <v>164</v>
      </c>
      <c r="Q6533">
        <v>0</v>
      </c>
      <c r="S6533">
        <v>10</v>
      </c>
      <c r="T6533">
        <v>49</v>
      </c>
      <c r="U6533" t="s">
        <v>185</v>
      </c>
      <c r="V6533" t="s">
        <v>228</v>
      </c>
      <c r="X6533">
        <v>1</v>
      </c>
      <c r="AA6533" s="1">
        <v>44541.233514618063</v>
      </c>
      <c r="AB6533" t="s">
        <v>143</v>
      </c>
    </row>
    <row r="6534" spans="2:28" x14ac:dyDescent="0.25">
      <c r="B6534">
        <v>1011023</v>
      </c>
      <c r="C6534" t="s">
        <v>24</v>
      </c>
      <c r="D6534" t="s">
        <v>25</v>
      </c>
      <c r="E6534" t="s">
        <v>376</v>
      </c>
      <c r="F6534">
        <v>0</v>
      </c>
      <c r="G6534" t="s">
        <v>183</v>
      </c>
      <c r="H6534">
        <v>0</v>
      </c>
      <c r="I6534" s="1">
        <v>44293</v>
      </c>
      <c r="J6534">
        <v>0</v>
      </c>
      <c r="K6534">
        <v>7</v>
      </c>
      <c r="L6534" t="s">
        <v>187</v>
      </c>
      <c r="M6534" t="s">
        <v>745</v>
      </c>
      <c r="N6534">
        <v>23</v>
      </c>
      <c r="P6534" t="s">
        <v>164</v>
      </c>
      <c r="Q6534">
        <v>0</v>
      </c>
      <c r="S6534">
        <v>0</v>
      </c>
      <c r="T6534">
        <v>34</v>
      </c>
      <c r="U6534" t="s">
        <v>185</v>
      </c>
      <c r="V6534" t="s">
        <v>228</v>
      </c>
      <c r="X6534">
        <v>1</v>
      </c>
      <c r="AA6534" s="1">
        <v>44541.233526736112</v>
      </c>
      <c r="AB6534" t="s">
        <v>143</v>
      </c>
    </row>
    <row r="6535" spans="2:28" x14ac:dyDescent="0.25">
      <c r="B6535">
        <v>1011023</v>
      </c>
      <c r="C6535" t="s">
        <v>24</v>
      </c>
      <c r="D6535" t="s">
        <v>25</v>
      </c>
      <c r="E6535" t="s">
        <v>376</v>
      </c>
      <c r="F6535">
        <v>0</v>
      </c>
      <c r="G6535" t="s">
        <v>183</v>
      </c>
      <c r="H6535">
        <v>0</v>
      </c>
      <c r="I6535" s="1">
        <v>44293</v>
      </c>
      <c r="J6535">
        <v>0</v>
      </c>
      <c r="K6535">
        <v>8</v>
      </c>
      <c r="L6535" t="s">
        <v>188</v>
      </c>
      <c r="M6535" t="s">
        <v>775</v>
      </c>
      <c r="N6535">
        <v>82</v>
      </c>
      <c r="P6535" t="s">
        <v>164</v>
      </c>
      <c r="Q6535">
        <v>0</v>
      </c>
      <c r="S6535">
        <v>0</v>
      </c>
      <c r="T6535">
        <v>73</v>
      </c>
      <c r="U6535" t="s">
        <v>189</v>
      </c>
      <c r="V6535" t="s">
        <v>241</v>
      </c>
      <c r="X6535">
        <v>2</v>
      </c>
      <c r="Y6535" t="s">
        <v>230</v>
      </c>
      <c r="AA6535" s="1">
        <v>44541.233503043979</v>
      </c>
      <c r="AB6535" t="s">
        <v>143</v>
      </c>
    </row>
    <row r="6536" spans="2:28" x14ac:dyDescent="0.25">
      <c r="B6536">
        <v>1011023</v>
      </c>
      <c r="C6536" t="s">
        <v>24</v>
      </c>
      <c r="D6536" t="s">
        <v>25</v>
      </c>
      <c r="E6536" t="s">
        <v>376</v>
      </c>
      <c r="F6536">
        <v>0</v>
      </c>
      <c r="G6536" t="s">
        <v>183</v>
      </c>
      <c r="H6536">
        <v>0</v>
      </c>
      <c r="I6536" s="1">
        <v>44293</v>
      </c>
      <c r="J6536">
        <v>0</v>
      </c>
      <c r="K6536">
        <v>9</v>
      </c>
      <c r="L6536" t="s">
        <v>190</v>
      </c>
      <c r="M6536" t="s">
        <v>1199</v>
      </c>
      <c r="N6536">
        <v>48</v>
      </c>
      <c r="P6536" t="s">
        <v>164</v>
      </c>
      <c r="Q6536">
        <v>0</v>
      </c>
      <c r="S6536">
        <v>32</v>
      </c>
      <c r="T6536">
        <v>48</v>
      </c>
      <c r="U6536" t="s">
        <v>171</v>
      </c>
      <c r="V6536" t="s">
        <v>228</v>
      </c>
      <c r="X6536">
        <v>1</v>
      </c>
      <c r="AA6536" s="1">
        <v>44541.233377233802</v>
      </c>
      <c r="AB6536" t="s">
        <v>143</v>
      </c>
    </row>
    <row r="6537" spans="2:28" x14ac:dyDescent="0.25">
      <c r="B6537">
        <v>1011023</v>
      </c>
      <c r="C6537" t="s">
        <v>24</v>
      </c>
      <c r="D6537" t="s">
        <v>25</v>
      </c>
      <c r="E6537" t="s">
        <v>376</v>
      </c>
      <c r="F6537">
        <v>0</v>
      </c>
      <c r="G6537" t="s">
        <v>183</v>
      </c>
      <c r="H6537">
        <v>0</v>
      </c>
      <c r="I6537" s="1">
        <v>44293</v>
      </c>
      <c r="J6537">
        <v>0</v>
      </c>
      <c r="K6537">
        <v>10</v>
      </c>
      <c r="L6537" t="s">
        <v>191</v>
      </c>
      <c r="M6537" t="s">
        <v>736</v>
      </c>
      <c r="N6537">
        <v>75</v>
      </c>
      <c r="P6537" t="s">
        <v>164</v>
      </c>
      <c r="Q6537">
        <v>0</v>
      </c>
      <c r="S6537">
        <v>57</v>
      </c>
      <c r="T6537">
        <v>82</v>
      </c>
      <c r="U6537" t="s">
        <v>171</v>
      </c>
      <c r="V6537" t="s">
        <v>228</v>
      </c>
      <c r="X6537">
        <v>1</v>
      </c>
      <c r="AA6537" s="1">
        <v>44541.233450613428</v>
      </c>
      <c r="AB6537" t="s">
        <v>143</v>
      </c>
    </row>
    <row r="6538" spans="2:28" x14ac:dyDescent="0.25">
      <c r="B6538">
        <v>1011023</v>
      </c>
      <c r="C6538" t="s">
        <v>24</v>
      </c>
      <c r="D6538" t="s">
        <v>25</v>
      </c>
      <c r="E6538" t="s">
        <v>376</v>
      </c>
      <c r="F6538">
        <v>0</v>
      </c>
      <c r="G6538" t="s">
        <v>183</v>
      </c>
      <c r="H6538">
        <v>0</v>
      </c>
      <c r="I6538" s="1">
        <v>44293</v>
      </c>
      <c r="J6538">
        <v>0</v>
      </c>
      <c r="K6538">
        <v>11</v>
      </c>
      <c r="L6538" t="s">
        <v>192</v>
      </c>
      <c r="M6538" t="s">
        <v>317</v>
      </c>
      <c r="N6538">
        <v>5.2</v>
      </c>
      <c r="P6538" t="s">
        <v>164</v>
      </c>
      <c r="Q6538">
        <v>0</v>
      </c>
      <c r="S6538">
        <v>3.2</v>
      </c>
      <c r="T6538">
        <v>8.1999999999999993</v>
      </c>
      <c r="U6538" t="s">
        <v>193</v>
      </c>
      <c r="V6538" t="s">
        <v>228</v>
      </c>
      <c r="X6538">
        <v>1</v>
      </c>
      <c r="AA6538" s="1">
        <v>44541.233393668983</v>
      </c>
      <c r="AB6538" t="s">
        <v>143</v>
      </c>
    </row>
    <row r="6539" spans="2:28" x14ac:dyDescent="0.25">
      <c r="B6539">
        <v>1011023</v>
      </c>
      <c r="C6539" t="s">
        <v>24</v>
      </c>
      <c r="D6539" t="s">
        <v>25</v>
      </c>
      <c r="E6539" t="s">
        <v>376</v>
      </c>
      <c r="F6539">
        <v>0</v>
      </c>
      <c r="G6539" t="s">
        <v>183</v>
      </c>
      <c r="H6539">
        <v>0</v>
      </c>
      <c r="I6539" s="1">
        <v>44293</v>
      </c>
      <c r="J6539">
        <v>0</v>
      </c>
      <c r="K6539">
        <v>12</v>
      </c>
      <c r="L6539" t="s">
        <v>194</v>
      </c>
      <c r="M6539" t="s">
        <v>249</v>
      </c>
      <c r="P6539" t="s">
        <v>164</v>
      </c>
      <c r="Q6539">
        <v>0</v>
      </c>
      <c r="U6539" t="s">
        <v>78</v>
      </c>
      <c r="X6539">
        <v>1</v>
      </c>
      <c r="AA6539" s="1">
        <v>44541.233761226853</v>
      </c>
      <c r="AB6539" t="s">
        <v>143</v>
      </c>
    </row>
    <row r="6540" spans="2:28" x14ac:dyDescent="0.25">
      <c r="B6540">
        <v>1011023</v>
      </c>
      <c r="C6540" t="s">
        <v>24</v>
      </c>
      <c r="D6540" t="s">
        <v>25</v>
      </c>
      <c r="E6540" t="s">
        <v>376</v>
      </c>
      <c r="F6540">
        <v>0</v>
      </c>
      <c r="G6540" t="s">
        <v>183</v>
      </c>
      <c r="H6540">
        <v>0</v>
      </c>
      <c r="I6540" s="1">
        <v>44293</v>
      </c>
      <c r="J6540">
        <v>0</v>
      </c>
      <c r="K6540">
        <v>13</v>
      </c>
      <c r="L6540" t="s">
        <v>195</v>
      </c>
      <c r="M6540" t="s">
        <v>1269</v>
      </c>
      <c r="N6540">
        <v>2.63</v>
      </c>
      <c r="P6540" t="s">
        <v>164</v>
      </c>
      <c r="Q6540">
        <v>0</v>
      </c>
      <c r="S6540">
        <v>2.1800000000000002</v>
      </c>
      <c r="T6540">
        <v>2.6</v>
      </c>
      <c r="U6540" t="s">
        <v>193</v>
      </c>
      <c r="V6540" t="s">
        <v>241</v>
      </c>
      <c r="X6540">
        <v>2</v>
      </c>
      <c r="Y6540" t="s">
        <v>230</v>
      </c>
      <c r="AA6540" s="1">
        <v>44541.233417361109</v>
      </c>
      <c r="AB6540" t="s">
        <v>143</v>
      </c>
    </row>
    <row r="6541" spans="2:28" x14ac:dyDescent="0.25">
      <c r="B6541">
        <v>1011023</v>
      </c>
      <c r="C6541" t="s">
        <v>24</v>
      </c>
      <c r="D6541" t="s">
        <v>25</v>
      </c>
      <c r="E6541" t="s">
        <v>376</v>
      </c>
      <c r="F6541">
        <v>0</v>
      </c>
      <c r="G6541" t="s">
        <v>183</v>
      </c>
      <c r="H6541">
        <v>0</v>
      </c>
      <c r="I6541" s="1">
        <v>44293</v>
      </c>
      <c r="J6541">
        <v>0</v>
      </c>
      <c r="K6541">
        <v>14</v>
      </c>
      <c r="L6541" t="s">
        <v>196</v>
      </c>
      <c r="M6541" t="s">
        <v>700</v>
      </c>
      <c r="N6541">
        <v>101.7</v>
      </c>
      <c r="P6541" t="s">
        <v>164</v>
      </c>
      <c r="Q6541">
        <v>0</v>
      </c>
      <c r="S6541">
        <v>99</v>
      </c>
      <c r="T6541">
        <v>109</v>
      </c>
      <c r="U6541" t="s">
        <v>193</v>
      </c>
      <c r="V6541" t="s">
        <v>228</v>
      </c>
      <c r="X6541">
        <v>1</v>
      </c>
      <c r="AA6541" s="1">
        <v>44541.233426851853</v>
      </c>
      <c r="AB6541" t="s">
        <v>143</v>
      </c>
    </row>
    <row r="6542" spans="2:28" x14ac:dyDescent="0.25">
      <c r="B6542">
        <v>1011023</v>
      </c>
      <c r="C6542" t="s">
        <v>24</v>
      </c>
      <c r="D6542" t="s">
        <v>25</v>
      </c>
      <c r="E6542" t="s">
        <v>376</v>
      </c>
      <c r="F6542">
        <v>0</v>
      </c>
      <c r="G6542" t="s">
        <v>183</v>
      </c>
      <c r="H6542">
        <v>0</v>
      </c>
      <c r="I6542" s="1">
        <v>44293</v>
      </c>
      <c r="J6542">
        <v>0</v>
      </c>
      <c r="K6542">
        <v>16</v>
      </c>
      <c r="L6542" t="s">
        <v>197</v>
      </c>
      <c r="M6542" t="s">
        <v>1230</v>
      </c>
      <c r="N6542">
        <v>4.3499999999999996</v>
      </c>
      <c r="P6542" t="s">
        <v>164</v>
      </c>
      <c r="Q6542">
        <v>0</v>
      </c>
      <c r="S6542">
        <v>3.5</v>
      </c>
      <c r="T6542">
        <v>5.0999999999999996</v>
      </c>
      <c r="U6542" t="s">
        <v>193</v>
      </c>
      <c r="V6542" t="s">
        <v>228</v>
      </c>
      <c r="X6542">
        <v>1</v>
      </c>
      <c r="AA6542" s="1">
        <v>44541.233458449067</v>
      </c>
      <c r="AB6542" t="s">
        <v>143</v>
      </c>
    </row>
    <row r="6543" spans="2:28" x14ac:dyDescent="0.25">
      <c r="B6543">
        <v>1011023</v>
      </c>
      <c r="C6543" t="s">
        <v>24</v>
      </c>
      <c r="D6543" t="s">
        <v>25</v>
      </c>
      <c r="E6543" t="s">
        <v>376</v>
      </c>
      <c r="F6543">
        <v>0</v>
      </c>
      <c r="G6543" t="s">
        <v>183</v>
      </c>
      <c r="H6543">
        <v>0</v>
      </c>
      <c r="I6543" s="1">
        <v>44293</v>
      </c>
      <c r="J6543">
        <v>0</v>
      </c>
      <c r="K6543">
        <v>17</v>
      </c>
      <c r="L6543" t="s">
        <v>198</v>
      </c>
      <c r="M6543" t="s">
        <v>1326</v>
      </c>
      <c r="N6543">
        <v>139.1</v>
      </c>
      <c r="P6543" t="s">
        <v>164</v>
      </c>
      <c r="Q6543">
        <v>0</v>
      </c>
      <c r="S6543">
        <v>132</v>
      </c>
      <c r="T6543">
        <v>146</v>
      </c>
      <c r="U6543" t="s">
        <v>193</v>
      </c>
      <c r="V6543" t="s">
        <v>228</v>
      </c>
      <c r="X6543">
        <v>1</v>
      </c>
      <c r="AA6543" s="1">
        <v>44541.233468668979</v>
      </c>
      <c r="AB6543" t="s">
        <v>143</v>
      </c>
    </row>
    <row r="6544" spans="2:28" x14ac:dyDescent="0.25">
      <c r="B6544">
        <v>1011023</v>
      </c>
      <c r="C6544" t="s">
        <v>24</v>
      </c>
      <c r="D6544" t="s">
        <v>25</v>
      </c>
      <c r="E6544" t="s">
        <v>376</v>
      </c>
      <c r="F6544">
        <v>0</v>
      </c>
      <c r="G6544" t="s">
        <v>183</v>
      </c>
      <c r="H6544">
        <v>0</v>
      </c>
      <c r="I6544" s="1">
        <v>44293</v>
      </c>
      <c r="J6544">
        <v>0</v>
      </c>
      <c r="K6544">
        <v>18</v>
      </c>
      <c r="L6544" t="s">
        <v>199</v>
      </c>
      <c r="M6544" t="s">
        <v>364</v>
      </c>
      <c r="N6544">
        <v>98</v>
      </c>
      <c r="P6544" t="s">
        <v>164</v>
      </c>
      <c r="Q6544">
        <v>0</v>
      </c>
      <c r="S6544">
        <v>53</v>
      </c>
      <c r="T6544">
        <v>97</v>
      </c>
      <c r="U6544" t="s">
        <v>200</v>
      </c>
      <c r="V6544" t="s">
        <v>241</v>
      </c>
      <c r="X6544">
        <v>2</v>
      </c>
      <c r="Y6544" t="s">
        <v>230</v>
      </c>
      <c r="AA6544" s="1">
        <v>44541.233434837974</v>
      </c>
      <c r="AB6544" t="s">
        <v>143</v>
      </c>
    </row>
    <row r="6545" spans="2:28" x14ac:dyDescent="0.25">
      <c r="B6545">
        <v>1011023</v>
      </c>
      <c r="C6545" t="s">
        <v>24</v>
      </c>
      <c r="D6545" t="s">
        <v>25</v>
      </c>
      <c r="E6545" t="s">
        <v>376</v>
      </c>
      <c r="F6545">
        <v>0</v>
      </c>
      <c r="G6545" t="s">
        <v>183</v>
      </c>
      <c r="H6545">
        <v>0</v>
      </c>
      <c r="I6545" s="1">
        <v>44293</v>
      </c>
      <c r="J6545">
        <v>0</v>
      </c>
      <c r="K6545">
        <v>21</v>
      </c>
      <c r="L6545" t="s">
        <v>201</v>
      </c>
      <c r="M6545" t="s">
        <v>675</v>
      </c>
      <c r="N6545">
        <v>5.6</v>
      </c>
      <c r="P6545" t="s">
        <v>164</v>
      </c>
      <c r="Q6545">
        <v>0</v>
      </c>
      <c r="S6545">
        <v>4.0999999999999996</v>
      </c>
      <c r="T6545">
        <v>5.9</v>
      </c>
      <c r="U6545" t="s">
        <v>193</v>
      </c>
      <c r="V6545" t="s">
        <v>228</v>
      </c>
      <c r="X6545">
        <v>1</v>
      </c>
      <c r="AA6545" s="1">
        <v>44541.233441782409</v>
      </c>
      <c r="AB6545" t="s">
        <v>143</v>
      </c>
    </row>
    <row r="6546" spans="2:28" x14ac:dyDescent="0.25">
      <c r="B6546">
        <v>1011023</v>
      </c>
      <c r="C6546" t="s">
        <v>24</v>
      </c>
      <c r="D6546" t="s">
        <v>25</v>
      </c>
      <c r="E6546" t="s">
        <v>376</v>
      </c>
      <c r="F6546">
        <v>0</v>
      </c>
      <c r="G6546" t="s">
        <v>183</v>
      </c>
      <c r="H6546">
        <v>0</v>
      </c>
      <c r="I6546" s="1">
        <v>44293</v>
      </c>
      <c r="J6546">
        <v>0</v>
      </c>
      <c r="K6546">
        <v>22</v>
      </c>
      <c r="L6546" t="s">
        <v>202</v>
      </c>
      <c r="M6546" t="s">
        <v>662</v>
      </c>
      <c r="N6546">
        <v>1.35</v>
      </c>
      <c r="P6546" t="s">
        <v>164</v>
      </c>
      <c r="Q6546">
        <v>0</v>
      </c>
      <c r="S6546">
        <v>0.78</v>
      </c>
      <c r="T6546">
        <v>1.65</v>
      </c>
      <c r="U6546" t="s">
        <v>193</v>
      </c>
      <c r="V6546" t="s">
        <v>228</v>
      </c>
      <c r="X6546">
        <v>1</v>
      </c>
      <c r="AA6546" s="1">
        <v>44541.233478472219</v>
      </c>
      <c r="AB6546" t="s">
        <v>143</v>
      </c>
    </row>
    <row r="6547" spans="2:28" x14ac:dyDescent="0.25">
      <c r="B6547">
        <v>1011023</v>
      </c>
      <c r="C6547" t="s">
        <v>24</v>
      </c>
      <c r="D6547" t="s">
        <v>25</v>
      </c>
      <c r="E6547" t="s">
        <v>376</v>
      </c>
      <c r="F6547">
        <v>0</v>
      </c>
      <c r="G6547" t="s">
        <v>183</v>
      </c>
      <c r="H6547">
        <v>0</v>
      </c>
      <c r="I6547" s="1">
        <v>44293</v>
      </c>
      <c r="J6547">
        <v>0</v>
      </c>
      <c r="K6547">
        <v>23</v>
      </c>
      <c r="L6547" t="s">
        <v>203</v>
      </c>
      <c r="M6547" t="s">
        <v>573</v>
      </c>
      <c r="N6547">
        <v>6</v>
      </c>
      <c r="P6547" t="s">
        <v>164</v>
      </c>
      <c r="Q6547">
        <v>0</v>
      </c>
      <c r="S6547">
        <v>5</v>
      </c>
      <c r="T6547">
        <v>21</v>
      </c>
      <c r="U6547" t="s">
        <v>200</v>
      </c>
      <c r="V6547" t="s">
        <v>228</v>
      </c>
      <c r="X6547">
        <v>1</v>
      </c>
      <c r="AA6547" s="1">
        <v>44541.233388078697</v>
      </c>
      <c r="AB6547" t="s">
        <v>143</v>
      </c>
    </row>
    <row r="6548" spans="2:28" x14ac:dyDescent="0.25">
      <c r="B6548">
        <v>1011023</v>
      </c>
      <c r="C6548" t="s">
        <v>24</v>
      </c>
      <c r="D6548" t="s">
        <v>25</v>
      </c>
      <c r="E6548" t="s">
        <v>376</v>
      </c>
      <c r="F6548">
        <v>0</v>
      </c>
      <c r="G6548" t="s">
        <v>183</v>
      </c>
      <c r="H6548">
        <v>0</v>
      </c>
      <c r="I6548" s="1">
        <v>44293</v>
      </c>
      <c r="J6548">
        <v>0</v>
      </c>
      <c r="K6548">
        <v>24</v>
      </c>
      <c r="L6548" t="s">
        <v>204</v>
      </c>
      <c r="M6548" t="s">
        <v>1258</v>
      </c>
      <c r="N6548">
        <v>200</v>
      </c>
      <c r="P6548" t="s">
        <v>164</v>
      </c>
      <c r="Q6548">
        <v>0</v>
      </c>
      <c r="S6548">
        <v>120</v>
      </c>
      <c r="T6548">
        <v>246</v>
      </c>
      <c r="U6548" t="s">
        <v>185</v>
      </c>
      <c r="V6548" t="s">
        <v>228</v>
      </c>
      <c r="X6548">
        <v>1</v>
      </c>
      <c r="AA6548" s="1">
        <v>44541.233537615743</v>
      </c>
      <c r="AB6548" t="s">
        <v>143</v>
      </c>
    </row>
    <row r="6549" spans="2:28" x14ac:dyDescent="0.25">
      <c r="B6549">
        <v>1011023</v>
      </c>
      <c r="C6549" t="s">
        <v>24</v>
      </c>
      <c r="D6549" t="s">
        <v>25</v>
      </c>
      <c r="E6549" t="s">
        <v>557</v>
      </c>
      <c r="F6549">
        <v>6</v>
      </c>
      <c r="G6549" t="s">
        <v>162</v>
      </c>
      <c r="H6549">
        <v>0</v>
      </c>
      <c r="I6549" s="1">
        <v>44308</v>
      </c>
      <c r="J6549">
        <v>0</v>
      </c>
      <c r="K6549">
        <v>5</v>
      </c>
      <c r="L6549" t="s">
        <v>163</v>
      </c>
      <c r="M6549" t="s">
        <v>945</v>
      </c>
      <c r="N6549">
        <v>4.2699999999999996</v>
      </c>
      <c r="P6549" t="s">
        <v>2114</v>
      </c>
      <c r="Q6549">
        <v>0</v>
      </c>
      <c r="S6549">
        <v>3.5</v>
      </c>
      <c r="T6549">
        <v>5.5</v>
      </c>
      <c r="U6549" t="s">
        <v>165</v>
      </c>
      <c r="V6549" t="s">
        <v>228</v>
      </c>
      <c r="X6549">
        <v>1</v>
      </c>
      <c r="AA6549" s="1">
        <v>44541.235969016197</v>
      </c>
      <c r="AB6549" t="s">
        <v>143</v>
      </c>
    </row>
    <row r="6550" spans="2:28" x14ac:dyDescent="0.25">
      <c r="B6550">
        <v>1011023</v>
      </c>
      <c r="C6550" t="s">
        <v>24</v>
      </c>
      <c r="D6550" t="s">
        <v>25</v>
      </c>
      <c r="E6550" t="s">
        <v>557</v>
      </c>
      <c r="F6550">
        <v>6</v>
      </c>
      <c r="G6550" t="s">
        <v>162</v>
      </c>
      <c r="H6550">
        <v>0</v>
      </c>
      <c r="I6550" s="1">
        <v>44308</v>
      </c>
      <c r="J6550">
        <v>0</v>
      </c>
      <c r="K6550">
        <v>6</v>
      </c>
      <c r="L6550" t="s">
        <v>166</v>
      </c>
      <c r="M6550" t="s">
        <v>377</v>
      </c>
      <c r="N6550">
        <v>3.39</v>
      </c>
      <c r="P6550" t="s">
        <v>2114</v>
      </c>
      <c r="Q6550">
        <v>0</v>
      </c>
      <c r="S6550">
        <v>4</v>
      </c>
      <c r="T6550">
        <v>10</v>
      </c>
      <c r="U6550" t="s">
        <v>167</v>
      </c>
      <c r="V6550" t="s">
        <v>225</v>
      </c>
      <c r="X6550">
        <v>2</v>
      </c>
      <c r="Y6550" t="s">
        <v>226</v>
      </c>
      <c r="Z6550" t="s">
        <v>12</v>
      </c>
      <c r="AA6550" s="1">
        <v>44541.235969560177</v>
      </c>
      <c r="AB6550" t="s">
        <v>143</v>
      </c>
    </row>
    <row r="6551" spans="2:28" x14ac:dyDescent="0.25">
      <c r="B6551">
        <v>1011023</v>
      </c>
      <c r="C6551" t="s">
        <v>24</v>
      </c>
      <c r="D6551" t="s">
        <v>25</v>
      </c>
      <c r="E6551" t="s">
        <v>557</v>
      </c>
      <c r="F6551">
        <v>6</v>
      </c>
      <c r="G6551" t="s">
        <v>162</v>
      </c>
      <c r="H6551">
        <v>0</v>
      </c>
      <c r="I6551" s="1">
        <v>44308</v>
      </c>
      <c r="J6551">
        <v>0</v>
      </c>
      <c r="K6551">
        <v>7</v>
      </c>
      <c r="L6551" t="s">
        <v>168</v>
      </c>
      <c r="M6551" t="s">
        <v>537</v>
      </c>
      <c r="N6551">
        <v>0.39</v>
      </c>
      <c r="P6551" t="s">
        <v>2114</v>
      </c>
      <c r="Q6551">
        <v>0</v>
      </c>
      <c r="S6551">
        <v>0.36</v>
      </c>
      <c r="T6551">
        <v>0.5</v>
      </c>
      <c r="U6551" t="s">
        <v>494</v>
      </c>
      <c r="V6551" t="s">
        <v>228</v>
      </c>
      <c r="X6551">
        <v>1</v>
      </c>
      <c r="AA6551" s="1">
        <v>44541.238083067132</v>
      </c>
      <c r="AB6551" t="s">
        <v>143</v>
      </c>
    </row>
    <row r="6552" spans="2:28" x14ac:dyDescent="0.25">
      <c r="B6552">
        <v>1011023</v>
      </c>
      <c r="C6552" t="s">
        <v>24</v>
      </c>
      <c r="D6552" t="s">
        <v>25</v>
      </c>
      <c r="E6552" t="s">
        <v>557</v>
      </c>
      <c r="F6552">
        <v>6</v>
      </c>
      <c r="G6552" t="s">
        <v>162</v>
      </c>
      <c r="H6552">
        <v>0</v>
      </c>
      <c r="I6552" s="1">
        <v>44308</v>
      </c>
      <c r="J6552">
        <v>0</v>
      </c>
      <c r="K6552">
        <v>8</v>
      </c>
      <c r="L6552" t="s">
        <v>170</v>
      </c>
      <c r="M6552" t="s">
        <v>129</v>
      </c>
      <c r="N6552">
        <v>132</v>
      </c>
      <c r="P6552" t="s">
        <v>2114</v>
      </c>
      <c r="Q6552">
        <v>0</v>
      </c>
      <c r="S6552">
        <v>110</v>
      </c>
      <c r="T6552">
        <v>160</v>
      </c>
      <c r="U6552" t="s">
        <v>171</v>
      </c>
      <c r="V6552" t="s">
        <v>228</v>
      </c>
      <c r="X6552">
        <v>1</v>
      </c>
      <c r="AA6552" s="1">
        <v>44541.235969212961</v>
      </c>
      <c r="AB6552" t="s">
        <v>143</v>
      </c>
    </row>
    <row r="6553" spans="2:28" x14ac:dyDescent="0.25">
      <c r="B6553">
        <v>1011023</v>
      </c>
      <c r="C6553" t="s">
        <v>24</v>
      </c>
      <c r="D6553" t="s">
        <v>25</v>
      </c>
      <c r="E6553" t="s">
        <v>557</v>
      </c>
      <c r="F6553">
        <v>6</v>
      </c>
      <c r="G6553" t="s">
        <v>162</v>
      </c>
      <c r="H6553">
        <v>0</v>
      </c>
      <c r="I6553" s="1">
        <v>44308</v>
      </c>
      <c r="J6553">
        <v>0</v>
      </c>
      <c r="K6553">
        <v>10</v>
      </c>
      <c r="L6553" t="s">
        <v>172</v>
      </c>
      <c r="M6553" t="s">
        <v>2140</v>
      </c>
      <c r="N6553">
        <v>30.9</v>
      </c>
      <c r="P6553" t="s">
        <v>2114</v>
      </c>
      <c r="Q6553">
        <v>0</v>
      </c>
      <c r="S6553">
        <v>26</v>
      </c>
      <c r="T6553">
        <v>31</v>
      </c>
      <c r="U6553" t="s">
        <v>173</v>
      </c>
      <c r="V6553" t="s">
        <v>228</v>
      </c>
      <c r="X6553">
        <v>1</v>
      </c>
      <c r="AA6553" s="1">
        <v>44541.235969212961</v>
      </c>
      <c r="AB6553" t="s">
        <v>143</v>
      </c>
    </row>
    <row r="6554" spans="2:28" x14ac:dyDescent="0.25">
      <c r="B6554">
        <v>1011023</v>
      </c>
      <c r="C6554" t="s">
        <v>24</v>
      </c>
      <c r="D6554" t="s">
        <v>25</v>
      </c>
      <c r="E6554" t="s">
        <v>557</v>
      </c>
      <c r="F6554">
        <v>6</v>
      </c>
      <c r="G6554" t="s">
        <v>162</v>
      </c>
      <c r="H6554">
        <v>0</v>
      </c>
      <c r="I6554" s="1">
        <v>44308</v>
      </c>
      <c r="J6554">
        <v>0</v>
      </c>
      <c r="K6554">
        <v>11</v>
      </c>
      <c r="L6554" t="s">
        <v>174</v>
      </c>
      <c r="M6554" t="s">
        <v>2141</v>
      </c>
      <c r="N6554">
        <v>90.9</v>
      </c>
      <c r="P6554" t="s">
        <v>2114</v>
      </c>
      <c r="Q6554">
        <v>0</v>
      </c>
      <c r="S6554">
        <v>86</v>
      </c>
      <c r="T6554">
        <v>100</v>
      </c>
      <c r="U6554" t="s">
        <v>175</v>
      </c>
      <c r="V6554" t="s">
        <v>228</v>
      </c>
      <c r="X6554">
        <v>1</v>
      </c>
      <c r="AA6554" s="1">
        <v>44541.235969363428</v>
      </c>
      <c r="AB6554" t="s">
        <v>143</v>
      </c>
    </row>
    <row r="6555" spans="2:28" x14ac:dyDescent="0.25">
      <c r="B6555">
        <v>1011023</v>
      </c>
      <c r="C6555" t="s">
        <v>24</v>
      </c>
      <c r="D6555" t="s">
        <v>25</v>
      </c>
      <c r="E6555" t="s">
        <v>557</v>
      </c>
      <c r="F6555">
        <v>6</v>
      </c>
      <c r="G6555" t="s">
        <v>162</v>
      </c>
      <c r="H6555">
        <v>0</v>
      </c>
      <c r="I6555" s="1">
        <v>44308</v>
      </c>
      <c r="J6555">
        <v>0</v>
      </c>
      <c r="K6555">
        <v>12</v>
      </c>
      <c r="L6555" t="s">
        <v>176</v>
      </c>
      <c r="M6555" t="s">
        <v>631</v>
      </c>
      <c r="N6555">
        <v>340</v>
      </c>
      <c r="P6555" t="s">
        <v>2114</v>
      </c>
      <c r="Q6555">
        <v>0</v>
      </c>
      <c r="S6555">
        <v>310</v>
      </c>
      <c r="T6555">
        <v>370</v>
      </c>
      <c r="U6555" t="s">
        <v>171</v>
      </c>
      <c r="V6555" t="s">
        <v>228</v>
      </c>
      <c r="X6555">
        <v>1</v>
      </c>
      <c r="AA6555" s="1">
        <v>44541.235969363428</v>
      </c>
      <c r="AB6555" t="s">
        <v>143</v>
      </c>
    </row>
    <row r="6556" spans="2:28" x14ac:dyDescent="0.25">
      <c r="B6556">
        <v>1011023</v>
      </c>
      <c r="C6556" t="s">
        <v>24</v>
      </c>
      <c r="D6556" t="s">
        <v>25</v>
      </c>
      <c r="E6556" t="s">
        <v>557</v>
      </c>
      <c r="F6556">
        <v>6</v>
      </c>
      <c r="G6556" t="s">
        <v>162</v>
      </c>
      <c r="H6556">
        <v>0</v>
      </c>
      <c r="I6556" s="1">
        <v>44308</v>
      </c>
      <c r="J6556">
        <v>0</v>
      </c>
      <c r="K6556">
        <v>16</v>
      </c>
      <c r="L6556" t="s">
        <v>177</v>
      </c>
      <c r="M6556" t="s">
        <v>2106</v>
      </c>
      <c r="N6556">
        <v>2</v>
      </c>
      <c r="P6556" t="s">
        <v>2114</v>
      </c>
      <c r="Q6556">
        <v>0</v>
      </c>
      <c r="S6556">
        <v>0.8</v>
      </c>
      <c r="T6556">
        <v>4</v>
      </c>
      <c r="U6556" t="s">
        <v>167</v>
      </c>
      <c r="V6556" t="s">
        <v>228</v>
      </c>
      <c r="X6556">
        <v>1</v>
      </c>
      <c r="AA6556" s="1">
        <v>44541.235969560177</v>
      </c>
      <c r="AB6556" t="s">
        <v>143</v>
      </c>
    </row>
    <row r="6557" spans="2:28" x14ac:dyDescent="0.25">
      <c r="B6557">
        <v>1011023</v>
      </c>
      <c r="C6557" t="s">
        <v>24</v>
      </c>
      <c r="D6557" t="s">
        <v>25</v>
      </c>
      <c r="E6557" t="s">
        <v>557</v>
      </c>
      <c r="F6557">
        <v>6</v>
      </c>
      <c r="G6557" t="s">
        <v>162</v>
      </c>
      <c r="H6557">
        <v>0</v>
      </c>
      <c r="I6557" s="1">
        <v>44308</v>
      </c>
      <c r="J6557">
        <v>0</v>
      </c>
      <c r="K6557">
        <v>17</v>
      </c>
      <c r="L6557" t="s">
        <v>178</v>
      </c>
      <c r="M6557" t="s">
        <v>484</v>
      </c>
      <c r="N6557">
        <v>1</v>
      </c>
      <c r="P6557" t="s">
        <v>2114</v>
      </c>
      <c r="Q6557">
        <v>0</v>
      </c>
      <c r="S6557">
        <v>2</v>
      </c>
      <c r="T6557">
        <v>7</v>
      </c>
      <c r="U6557" t="s">
        <v>167</v>
      </c>
      <c r="V6557" t="s">
        <v>225</v>
      </c>
      <c r="X6557">
        <v>2</v>
      </c>
      <c r="Y6557" t="s">
        <v>226</v>
      </c>
      <c r="Z6557" t="s">
        <v>11</v>
      </c>
      <c r="AA6557" s="1">
        <v>44541.235969560177</v>
      </c>
      <c r="AB6557" t="s">
        <v>143</v>
      </c>
    </row>
    <row r="6558" spans="2:28" x14ac:dyDescent="0.25">
      <c r="B6558">
        <v>1011023</v>
      </c>
      <c r="C6558" t="s">
        <v>24</v>
      </c>
      <c r="D6558" t="s">
        <v>25</v>
      </c>
      <c r="E6558" t="s">
        <v>557</v>
      </c>
      <c r="F6558">
        <v>6</v>
      </c>
      <c r="G6558" t="s">
        <v>162</v>
      </c>
      <c r="H6558">
        <v>0</v>
      </c>
      <c r="I6558" s="1">
        <v>44308</v>
      </c>
      <c r="J6558">
        <v>0</v>
      </c>
      <c r="K6558">
        <v>20</v>
      </c>
      <c r="L6558" t="s">
        <v>179</v>
      </c>
      <c r="M6558" t="s">
        <v>537</v>
      </c>
      <c r="N6558">
        <v>0.39</v>
      </c>
      <c r="P6558" t="s">
        <v>2114</v>
      </c>
      <c r="Q6558">
        <v>0</v>
      </c>
      <c r="S6558">
        <v>0.12</v>
      </c>
      <c r="T6558">
        <v>0.8</v>
      </c>
      <c r="U6558" t="s">
        <v>167</v>
      </c>
      <c r="V6558" t="s">
        <v>228</v>
      </c>
      <c r="X6558">
        <v>1</v>
      </c>
      <c r="AA6558" s="1">
        <v>44541.235969756941</v>
      </c>
      <c r="AB6558" t="s">
        <v>143</v>
      </c>
    </row>
    <row r="6559" spans="2:28" x14ac:dyDescent="0.25">
      <c r="B6559">
        <v>1011023</v>
      </c>
      <c r="C6559" t="s">
        <v>24</v>
      </c>
      <c r="D6559" t="s">
        <v>25</v>
      </c>
      <c r="E6559" t="s">
        <v>557</v>
      </c>
      <c r="F6559">
        <v>6</v>
      </c>
      <c r="G6559" t="s">
        <v>162</v>
      </c>
      <c r="H6559">
        <v>0</v>
      </c>
      <c r="I6559" s="1">
        <v>44308</v>
      </c>
      <c r="J6559">
        <v>0</v>
      </c>
      <c r="K6559">
        <v>22</v>
      </c>
      <c r="L6559" t="s">
        <v>180</v>
      </c>
      <c r="M6559" t="s">
        <v>408</v>
      </c>
      <c r="N6559">
        <v>0.03</v>
      </c>
      <c r="P6559" t="s">
        <v>2114</v>
      </c>
      <c r="Q6559">
        <v>0</v>
      </c>
      <c r="S6559">
        <v>0.05</v>
      </c>
      <c r="T6559">
        <v>0.5</v>
      </c>
      <c r="U6559" t="s">
        <v>167</v>
      </c>
      <c r="V6559" t="s">
        <v>225</v>
      </c>
      <c r="X6559">
        <v>2</v>
      </c>
      <c r="Y6559" t="s">
        <v>230</v>
      </c>
      <c r="AA6559" s="1">
        <v>44541.235969907408</v>
      </c>
      <c r="AB6559" t="s">
        <v>143</v>
      </c>
    </row>
    <row r="6560" spans="2:28" x14ac:dyDescent="0.25">
      <c r="B6560">
        <v>1011023</v>
      </c>
      <c r="C6560" t="s">
        <v>24</v>
      </c>
      <c r="D6560" t="s">
        <v>25</v>
      </c>
      <c r="E6560" t="s">
        <v>557</v>
      </c>
      <c r="F6560">
        <v>6</v>
      </c>
      <c r="G6560" t="s">
        <v>162</v>
      </c>
      <c r="H6560">
        <v>0</v>
      </c>
      <c r="I6560" s="1">
        <v>44308</v>
      </c>
      <c r="J6560">
        <v>0</v>
      </c>
      <c r="K6560">
        <v>24</v>
      </c>
      <c r="L6560" t="s">
        <v>181</v>
      </c>
      <c r="M6560" t="s">
        <v>239</v>
      </c>
      <c r="N6560">
        <v>0.02</v>
      </c>
      <c r="P6560" t="s">
        <v>2114</v>
      </c>
      <c r="Q6560">
        <v>0</v>
      </c>
      <c r="S6560">
        <v>0</v>
      </c>
      <c r="T6560">
        <v>0.1</v>
      </c>
      <c r="U6560" t="s">
        <v>167</v>
      </c>
      <c r="V6560" t="s">
        <v>228</v>
      </c>
      <c r="X6560">
        <v>1</v>
      </c>
      <c r="AA6560" s="1">
        <v>44541.235969756941</v>
      </c>
      <c r="AB6560" t="s">
        <v>143</v>
      </c>
    </row>
    <row r="6561" spans="2:28" x14ac:dyDescent="0.25">
      <c r="B6561">
        <v>1011023</v>
      </c>
      <c r="C6561" t="s">
        <v>24</v>
      </c>
      <c r="D6561" t="s">
        <v>25</v>
      </c>
      <c r="E6561" t="s">
        <v>557</v>
      </c>
      <c r="F6561">
        <v>6</v>
      </c>
      <c r="G6561" t="s">
        <v>162</v>
      </c>
      <c r="H6561">
        <v>0</v>
      </c>
      <c r="I6561" s="1">
        <v>44308</v>
      </c>
      <c r="J6561">
        <v>0</v>
      </c>
      <c r="K6561">
        <v>29</v>
      </c>
      <c r="L6561" t="s">
        <v>182</v>
      </c>
      <c r="M6561" t="s">
        <v>2142</v>
      </c>
      <c r="N6561">
        <v>272</v>
      </c>
      <c r="P6561" t="s">
        <v>2114</v>
      </c>
      <c r="Q6561">
        <v>0</v>
      </c>
      <c r="S6561">
        <v>100</v>
      </c>
      <c r="T6561">
        <v>300</v>
      </c>
      <c r="U6561" t="s">
        <v>167</v>
      </c>
      <c r="V6561" t="s">
        <v>228</v>
      </c>
      <c r="X6561">
        <v>1</v>
      </c>
      <c r="AA6561" s="1">
        <v>44541.235969363428</v>
      </c>
      <c r="AB6561" t="s">
        <v>143</v>
      </c>
    </row>
    <row r="6562" spans="2:28" x14ac:dyDescent="0.25">
      <c r="B6562">
        <v>1011023</v>
      </c>
      <c r="C6562" t="s">
        <v>24</v>
      </c>
      <c r="D6562" t="s">
        <v>25</v>
      </c>
      <c r="E6562" t="s">
        <v>557</v>
      </c>
      <c r="F6562">
        <v>6</v>
      </c>
      <c r="G6562" t="s">
        <v>183</v>
      </c>
      <c r="H6562">
        <v>0</v>
      </c>
      <c r="I6562" s="1">
        <v>44308</v>
      </c>
      <c r="J6562">
        <v>0</v>
      </c>
      <c r="K6562">
        <v>5</v>
      </c>
      <c r="L6562" t="s">
        <v>184</v>
      </c>
      <c r="M6562" t="s">
        <v>730</v>
      </c>
      <c r="N6562">
        <v>89</v>
      </c>
      <c r="P6562" t="s">
        <v>2114</v>
      </c>
      <c r="Q6562">
        <v>0</v>
      </c>
      <c r="S6562">
        <v>40</v>
      </c>
      <c r="T6562">
        <v>150</v>
      </c>
      <c r="U6562" t="s">
        <v>189</v>
      </c>
      <c r="V6562" t="s">
        <v>228</v>
      </c>
      <c r="X6562">
        <v>1</v>
      </c>
      <c r="AA6562" s="1">
        <v>44541.235969907408</v>
      </c>
      <c r="AB6562" t="s">
        <v>143</v>
      </c>
    </row>
    <row r="6563" spans="2:28" x14ac:dyDescent="0.25">
      <c r="B6563">
        <v>1011023</v>
      </c>
      <c r="C6563" t="s">
        <v>24</v>
      </c>
      <c r="D6563" t="s">
        <v>25</v>
      </c>
      <c r="E6563" t="s">
        <v>557</v>
      </c>
      <c r="F6563">
        <v>6</v>
      </c>
      <c r="G6563" t="s">
        <v>183</v>
      </c>
      <c r="H6563">
        <v>0</v>
      </c>
      <c r="I6563" s="1">
        <v>44308</v>
      </c>
      <c r="J6563">
        <v>0</v>
      </c>
      <c r="K6563">
        <v>6</v>
      </c>
      <c r="L6563" t="s">
        <v>186</v>
      </c>
      <c r="M6563" t="s">
        <v>295</v>
      </c>
      <c r="N6563">
        <v>39</v>
      </c>
      <c r="P6563" t="s">
        <v>2114</v>
      </c>
      <c r="Q6563">
        <v>0</v>
      </c>
      <c r="S6563">
        <v>5</v>
      </c>
      <c r="T6563">
        <v>40</v>
      </c>
      <c r="U6563" t="s">
        <v>189</v>
      </c>
      <c r="V6563" t="s">
        <v>228</v>
      </c>
      <c r="X6563">
        <v>1</v>
      </c>
      <c r="AA6563" s="1">
        <v>44541.235969907408</v>
      </c>
      <c r="AB6563" t="s">
        <v>143</v>
      </c>
    </row>
    <row r="6564" spans="2:28" x14ac:dyDescent="0.25">
      <c r="B6564">
        <v>1011023</v>
      </c>
      <c r="C6564" t="s">
        <v>24</v>
      </c>
      <c r="D6564" t="s">
        <v>25</v>
      </c>
      <c r="E6564" t="s">
        <v>557</v>
      </c>
      <c r="F6564">
        <v>6</v>
      </c>
      <c r="G6564" t="s">
        <v>183</v>
      </c>
      <c r="H6564">
        <v>0</v>
      </c>
      <c r="I6564" s="1">
        <v>44308</v>
      </c>
      <c r="J6564">
        <v>0</v>
      </c>
      <c r="K6564">
        <v>7</v>
      </c>
      <c r="L6564" t="s">
        <v>187</v>
      </c>
      <c r="M6564" t="s">
        <v>365</v>
      </c>
      <c r="N6564">
        <v>34</v>
      </c>
      <c r="P6564" t="s">
        <v>2114</v>
      </c>
      <c r="Q6564">
        <v>0</v>
      </c>
      <c r="S6564">
        <v>0</v>
      </c>
      <c r="T6564">
        <v>40</v>
      </c>
      <c r="U6564" t="s">
        <v>189</v>
      </c>
      <c r="V6564" t="s">
        <v>228</v>
      </c>
      <c r="X6564">
        <v>1</v>
      </c>
      <c r="AA6564" s="1">
        <v>44541.235969907408</v>
      </c>
      <c r="AB6564" t="s">
        <v>143</v>
      </c>
    </row>
    <row r="6565" spans="2:28" x14ac:dyDescent="0.25">
      <c r="B6565">
        <v>1011023</v>
      </c>
      <c r="C6565" t="s">
        <v>24</v>
      </c>
      <c r="D6565" t="s">
        <v>25</v>
      </c>
      <c r="E6565" t="s">
        <v>557</v>
      </c>
      <c r="F6565">
        <v>6</v>
      </c>
      <c r="G6565" t="s">
        <v>183</v>
      </c>
      <c r="H6565">
        <v>0</v>
      </c>
      <c r="I6565" s="1">
        <v>44308</v>
      </c>
      <c r="J6565">
        <v>0</v>
      </c>
      <c r="K6565">
        <v>8</v>
      </c>
      <c r="L6565" t="s">
        <v>188</v>
      </c>
      <c r="M6565" t="s">
        <v>301</v>
      </c>
      <c r="N6565">
        <v>83</v>
      </c>
      <c r="P6565" t="s">
        <v>2114</v>
      </c>
      <c r="Q6565">
        <v>0</v>
      </c>
      <c r="S6565">
        <v>8</v>
      </c>
      <c r="T6565">
        <v>65</v>
      </c>
      <c r="U6565" t="s">
        <v>189</v>
      </c>
      <c r="V6565" t="s">
        <v>241</v>
      </c>
      <c r="X6565">
        <v>2</v>
      </c>
      <c r="Y6565" t="s">
        <v>226</v>
      </c>
      <c r="Z6565" t="s">
        <v>127</v>
      </c>
      <c r="AA6565" s="1">
        <v>44541.235970451387</v>
      </c>
      <c r="AB6565" t="s">
        <v>143</v>
      </c>
    </row>
    <row r="6566" spans="2:28" x14ac:dyDescent="0.25">
      <c r="B6566">
        <v>1011023</v>
      </c>
      <c r="C6566" t="s">
        <v>24</v>
      </c>
      <c r="D6566" t="s">
        <v>25</v>
      </c>
      <c r="E6566" t="s">
        <v>557</v>
      </c>
      <c r="F6566">
        <v>6</v>
      </c>
      <c r="G6566" t="s">
        <v>183</v>
      </c>
      <c r="H6566">
        <v>0</v>
      </c>
      <c r="I6566" s="1">
        <v>44308</v>
      </c>
      <c r="J6566">
        <v>0</v>
      </c>
      <c r="K6566">
        <v>9</v>
      </c>
      <c r="L6566" t="s">
        <v>190</v>
      </c>
      <c r="M6566" t="s">
        <v>2143</v>
      </c>
      <c r="N6566">
        <v>48</v>
      </c>
      <c r="P6566" t="s">
        <v>2114</v>
      </c>
      <c r="Q6566">
        <v>0</v>
      </c>
      <c r="S6566">
        <v>36</v>
      </c>
      <c r="T6566">
        <v>55</v>
      </c>
      <c r="U6566" t="s">
        <v>171</v>
      </c>
      <c r="V6566" t="s">
        <v>228</v>
      </c>
      <c r="X6566">
        <v>1</v>
      </c>
      <c r="AA6566" s="1">
        <v>44541.235970104157</v>
      </c>
      <c r="AB6566" t="s">
        <v>143</v>
      </c>
    </row>
    <row r="6567" spans="2:28" x14ac:dyDescent="0.25">
      <c r="B6567">
        <v>1011023</v>
      </c>
      <c r="C6567" t="s">
        <v>24</v>
      </c>
      <c r="D6567" t="s">
        <v>25</v>
      </c>
      <c r="E6567" t="s">
        <v>557</v>
      </c>
      <c r="F6567">
        <v>6</v>
      </c>
      <c r="G6567" t="s">
        <v>183</v>
      </c>
      <c r="H6567">
        <v>0</v>
      </c>
      <c r="I6567" s="1">
        <v>44308</v>
      </c>
      <c r="J6567">
        <v>0</v>
      </c>
      <c r="K6567">
        <v>10</v>
      </c>
      <c r="L6567" t="s">
        <v>191</v>
      </c>
      <c r="M6567" t="s">
        <v>1850</v>
      </c>
      <c r="N6567">
        <v>71.3</v>
      </c>
      <c r="P6567" t="s">
        <v>2114</v>
      </c>
      <c r="Q6567">
        <v>0</v>
      </c>
      <c r="S6567">
        <v>60</v>
      </c>
      <c r="T6567">
        <v>82</v>
      </c>
      <c r="U6567" t="s">
        <v>171</v>
      </c>
      <c r="V6567" t="s">
        <v>228</v>
      </c>
      <c r="X6567">
        <v>1</v>
      </c>
      <c r="AA6567" s="1">
        <v>44541.235970289352</v>
      </c>
      <c r="AB6567" t="s">
        <v>143</v>
      </c>
    </row>
    <row r="6568" spans="2:28" x14ac:dyDescent="0.25">
      <c r="B6568">
        <v>1011023</v>
      </c>
      <c r="C6568" t="s">
        <v>24</v>
      </c>
      <c r="D6568" t="s">
        <v>25</v>
      </c>
      <c r="E6568" t="s">
        <v>557</v>
      </c>
      <c r="F6568">
        <v>6</v>
      </c>
      <c r="G6568" t="s">
        <v>183</v>
      </c>
      <c r="H6568">
        <v>0</v>
      </c>
      <c r="I6568" s="1">
        <v>44308</v>
      </c>
      <c r="J6568">
        <v>0</v>
      </c>
      <c r="K6568">
        <v>11</v>
      </c>
      <c r="L6568" t="s">
        <v>192</v>
      </c>
      <c r="M6568" t="s">
        <v>2144</v>
      </c>
      <c r="N6568">
        <v>4.82</v>
      </c>
      <c r="P6568" t="s">
        <v>2114</v>
      </c>
      <c r="Q6568">
        <v>0</v>
      </c>
      <c r="S6568">
        <v>1.7</v>
      </c>
      <c r="T6568">
        <v>8.3000000000000007</v>
      </c>
      <c r="U6568" t="s">
        <v>193</v>
      </c>
      <c r="V6568" t="s">
        <v>228</v>
      </c>
      <c r="X6568">
        <v>1</v>
      </c>
      <c r="AA6568" s="1">
        <v>44541.235970104157</v>
      </c>
      <c r="AB6568" t="s">
        <v>143</v>
      </c>
    </row>
    <row r="6569" spans="2:28" x14ac:dyDescent="0.25">
      <c r="B6569">
        <v>1011023</v>
      </c>
      <c r="C6569" t="s">
        <v>24</v>
      </c>
      <c r="D6569" t="s">
        <v>25</v>
      </c>
      <c r="E6569" t="s">
        <v>557</v>
      </c>
      <c r="F6569">
        <v>6</v>
      </c>
      <c r="G6569" t="s">
        <v>183</v>
      </c>
      <c r="H6569">
        <v>0</v>
      </c>
      <c r="I6569" s="1">
        <v>44308</v>
      </c>
      <c r="J6569">
        <v>0</v>
      </c>
      <c r="K6569">
        <v>12</v>
      </c>
      <c r="L6569" t="s">
        <v>194</v>
      </c>
      <c r="M6569" t="s">
        <v>249</v>
      </c>
      <c r="P6569" t="s">
        <v>2114</v>
      </c>
      <c r="Q6569">
        <v>0</v>
      </c>
      <c r="X6569">
        <v>1</v>
      </c>
      <c r="AA6569" s="1">
        <v>44541.233171527783</v>
      </c>
      <c r="AB6569" t="s">
        <v>143</v>
      </c>
    </row>
    <row r="6570" spans="2:28" x14ac:dyDescent="0.25">
      <c r="B6570">
        <v>1011023</v>
      </c>
      <c r="C6570" t="s">
        <v>24</v>
      </c>
      <c r="D6570" t="s">
        <v>25</v>
      </c>
      <c r="E6570" t="s">
        <v>557</v>
      </c>
      <c r="F6570">
        <v>6</v>
      </c>
      <c r="G6570" t="s">
        <v>183</v>
      </c>
      <c r="H6570">
        <v>0</v>
      </c>
      <c r="I6570" s="1">
        <v>44308</v>
      </c>
      <c r="J6570">
        <v>0</v>
      </c>
      <c r="K6570">
        <v>13</v>
      </c>
      <c r="L6570" t="s">
        <v>195</v>
      </c>
      <c r="M6570" t="s">
        <v>1469</v>
      </c>
      <c r="N6570">
        <v>2.39</v>
      </c>
      <c r="P6570" t="s">
        <v>2114</v>
      </c>
      <c r="Q6570">
        <v>0</v>
      </c>
      <c r="S6570">
        <v>2.1</v>
      </c>
      <c r="T6570">
        <v>3</v>
      </c>
      <c r="U6570" t="s">
        <v>193</v>
      </c>
      <c r="V6570" t="s">
        <v>228</v>
      </c>
      <c r="X6570">
        <v>1</v>
      </c>
      <c r="AA6570" s="1">
        <v>44541.235970451387</v>
      </c>
      <c r="AB6570" t="s">
        <v>143</v>
      </c>
    </row>
    <row r="6571" spans="2:28" x14ac:dyDescent="0.25">
      <c r="B6571">
        <v>1011023</v>
      </c>
      <c r="C6571" t="s">
        <v>24</v>
      </c>
      <c r="D6571" t="s">
        <v>25</v>
      </c>
      <c r="E6571" t="s">
        <v>557</v>
      </c>
      <c r="F6571">
        <v>6</v>
      </c>
      <c r="G6571" t="s">
        <v>183</v>
      </c>
      <c r="H6571">
        <v>0</v>
      </c>
      <c r="I6571" s="1">
        <v>44308</v>
      </c>
      <c r="J6571">
        <v>0</v>
      </c>
      <c r="K6571">
        <v>14</v>
      </c>
      <c r="L6571" t="s">
        <v>196</v>
      </c>
      <c r="M6571" t="s">
        <v>249</v>
      </c>
      <c r="P6571" t="s">
        <v>2114</v>
      </c>
      <c r="Q6571">
        <v>0</v>
      </c>
      <c r="X6571">
        <v>1</v>
      </c>
      <c r="AA6571" s="1">
        <v>44541.233166666672</v>
      </c>
      <c r="AB6571" t="s">
        <v>143</v>
      </c>
    </row>
    <row r="6572" spans="2:28" x14ac:dyDescent="0.25">
      <c r="B6572">
        <v>1011023</v>
      </c>
      <c r="C6572" t="s">
        <v>24</v>
      </c>
      <c r="D6572" t="s">
        <v>25</v>
      </c>
      <c r="E6572" t="s">
        <v>557</v>
      </c>
      <c r="F6572">
        <v>6</v>
      </c>
      <c r="G6572" t="s">
        <v>183</v>
      </c>
      <c r="H6572">
        <v>0</v>
      </c>
      <c r="I6572" s="1">
        <v>44308</v>
      </c>
      <c r="J6572">
        <v>0</v>
      </c>
      <c r="K6572">
        <v>16</v>
      </c>
      <c r="L6572" t="s">
        <v>197</v>
      </c>
      <c r="M6572" t="s">
        <v>249</v>
      </c>
      <c r="P6572" t="s">
        <v>2114</v>
      </c>
      <c r="Q6572">
        <v>0</v>
      </c>
      <c r="X6572">
        <v>1</v>
      </c>
      <c r="AA6572" s="1">
        <v>44541.233160335651</v>
      </c>
      <c r="AB6572" t="s">
        <v>143</v>
      </c>
    </row>
    <row r="6573" spans="2:28" x14ac:dyDescent="0.25">
      <c r="B6573">
        <v>1011023</v>
      </c>
      <c r="C6573" t="s">
        <v>24</v>
      </c>
      <c r="D6573" t="s">
        <v>25</v>
      </c>
      <c r="E6573" t="s">
        <v>557</v>
      </c>
      <c r="F6573">
        <v>6</v>
      </c>
      <c r="G6573" t="s">
        <v>183</v>
      </c>
      <c r="H6573">
        <v>0</v>
      </c>
      <c r="I6573" s="1">
        <v>44308</v>
      </c>
      <c r="J6573">
        <v>0</v>
      </c>
      <c r="K6573">
        <v>17</v>
      </c>
      <c r="L6573" t="s">
        <v>198</v>
      </c>
      <c r="M6573" t="s">
        <v>249</v>
      </c>
      <c r="P6573" t="s">
        <v>2114</v>
      </c>
      <c r="Q6573">
        <v>0</v>
      </c>
      <c r="X6573">
        <v>1</v>
      </c>
      <c r="AA6573" s="1">
        <v>44541.233161770833</v>
      </c>
      <c r="AB6573" t="s">
        <v>143</v>
      </c>
    </row>
    <row r="6574" spans="2:28" x14ac:dyDescent="0.25">
      <c r="B6574">
        <v>1011023</v>
      </c>
      <c r="C6574" t="s">
        <v>24</v>
      </c>
      <c r="D6574" t="s">
        <v>25</v>
      </c>
      <c r="E6574" t="s">
        <v>557</v>
      </c>
      <c r="F6574">
        <v>6</v>
      </c>
      <c r="G6574" t="s">
        <v>183</v>
      </c>
      <c r="H6574">
        <v>0</v>
      </c>
      <c r="I6574" s="1">
        <v>44308</v>
      </c>
      <c r="J6574">
        <v>0</v>
      </c>
      <c r="K6574">
        <v>18</v>
      </c>
      <c r="L6574" t="s">
        <v>199</v>
      </c>
      <c r="M6574" t="s">
        <v>2145</v>
      </c>
      <c r="N6574">
        <v>99.6</v>
      </c>
      <c r="P6574" t="s">
        <v>2114</v>
      </c>
      <c r="Q6574">
        <v>0</v>
      </c>
      <c r="S6574">
        <v>59</v>
      </c>
      <c r="T6574">
        <v>123</v>
      </c>
      <c r="U6574" t="s">
        <v>200</v>
      </c>
      <c r="V6574" t="s">
        <v>228</v>
      </c>
      <c r="X6574">
        <v>1</v>
      </c>
      <c r="AA6574" s="1">
        <v>44541.235970289352</v>
      </c>
      <c r="AB6574" t="s">
        <v>143</v>
      </c>
    </row>
    <row r="6575" spans="2:28" x14ac:dyDescent="0.25">
      <c r="B6575">
        <v>1011023</v>
      </c>
      <c r="C6575" t="s">
        <v>24</v>
      </c>
      <c r="D6575" t="s">
        <v>25</v>
      </c>
      <c r="E6575" t="s">
        <v>557</v>
      </c>
      <c r="F6575">
        <v>6</v>
      </c>
      <c r="G6575" t="s">
        <v>183</v>
      </c>
      <c r="H6575">
        <v>0</v>
      </c>
      <c r="I6575" s="1">
        <v>44308</v>
      </c>
      <c r="J6575">
        <v>0</v>
      </c>
      <c r="K6575">
        <v>21</v>
      </c>
      <c r="L6575" t="s">
        <v>201</v>
      </c>
      <c r="M6575" t="s">
        <v>2146</v>
      </c>
      <c r="N6575">
        <v>6.69</v>
      </c>
      <c r="P6575" t="s">
        <v>2114</v>
      </c>
      <c r="Q6575">
        <v>0</v>
      </c>
      <c r="S6575">
        <v>3.69</v>
      </c>
      <c r="T6575">
        <v>6.11</v>
      </c>
      <c r="U6575" t="s">
        <v>193</v>
      </c>
      <c r="V6575" t="s">
        <v>241</v>
      </c>
      <c r="X6575">
        <v>2</v>
      </c>
      <c r="Y6575" t="s">
        <v>230</v>
      </c>
      <c r="AA6575" s="1">
        <v>44541.235970451387</v>
      </c>
      <c r="AB6575" t="s">
        <v>143</v>
      </c>
    </row>
    <row r="6576" spans="2:28" x14ac:dyDescent="0.25">
      <c r="B6576">
        <v>1011023</v>
      </c>
      <c r="C6576" t="s">
        <v>24</v>
      </c>
      <c r="D6576" t="s">
        <v>25</v>
      </c>
      <c r="E6576" t="s">
        <v>557</v>
      </c>
      <c r="F6576">
        <v>6</v>
      </c>
      <c r="G6576" t="s">
        <v>183</v>
      </c>
      <c r="H6576">
        <v>0</v>
      </c>
      <c r="I6576" s="1">
        <v>44308</v>
      </c>
      <c r="J6576">
        <v>0</v>
      </c>
      <c r="K6576">
        <v>22</v>
      </c>
      <c r="L6576" t="s">
        <v>202</v>
      </c>
      <c r="M6576" t="s">
        <v>249</v>
      </c>
      <c r="P6576" t="s">
        <v>2114</v>
      </c>
      <c r="Q6576">
        <v>0</v>
      </c>
      <c r="X6576">
        <v>1</v>
      </c>
      <c r="AA6576" s="1">
        <v>44541.233165196762</v>
      </c>
      <c r="AB6576" t="s">
        <v>143</v>
      </c>
    </row>
    <row r="6577" spans="2:28" x14ac:dyDescent="0.25">
      <c r="B6577">
        <v>1011023</v>
      </c>
      <c r="C6577" t="s">
        <v>24</v>
      </c>
      <c r="D6577" t="s">
        <v>25</v>
      </c>
      <c r="E6577" t="s">
        <v>557</v>
      </c>
      <c r="F6577">
        <v>6</v>
      </c>
      <c r="G6577" t="s">
        <v>183</v>
      </c>
      <c r="H6577">
        <v>0</v>
      </c>
      <c r="I6577" s="1">
        <v>44308</v>
      </c>
      <c r="J6577">
        <v>0</v>
      </c>
      <c r="K6577">
        <v>23</v>
      </c>
      <c r="L6577" t="s">
        <v>203</v>
      </c>
      <c r="M6577" t="s">
        <v>2147</v>
      </c>
      <c r="N6577">
        <v>10.8</v>
      </c>
      <c r="P6577" t="s">
        <v>2114</v>
      </c>
      <c r="Q6577">
        <v>0</v>
      </c>
      <c r="S6577">
        <v>2</v>
      </c>
      <c r="T6577">
        <v>25</v>
      </c>
      <c r="U6577" t="s">
        <v>200</v>
      </c>
      <c r="V6577" t="s">
        <v>228</v>
      </c>
      <c r="X6577">
        <v>1</v>
      </c>
      <c r="AA6577" s="1">
        <v>44541.235970104157</v>
      </c>
      <c r="AB6577" t="s">
        <v>143</v>
      </c>
    </row>
    <row r="6578" spans="2:28" x14ac:dyDescent="0.25">
      <c r="B6578">
        <v>1011023</v>
      </c>
      <c r="C6578" t="s">
        <v>24</v>
      </c>
      <c r="D6578" t="s">
        <v>25</v>
      </c>
      <c r="E6578" t="s">
        <v>557</v>
      </c>
      <c r="F6578">
        <v>6</v>
      </c>
      <c r="G6578" t="s">
        <v>183</v>
      </c>
      <c r="H6578">
        <v>0</v>
      </c>
      <c r="I6578" s="1">
        <v>44308</v>
      </c>
      <c r="J6578">
        <v>0</v>
      </c>
      <c r="K6578">
        <v>24</v>
      </c>
      <c r="L6578" t="s">
        <v>204</v>
      </c>
      <c r="M6578" t="s">
        <v>91</v>
      </c>
      <c r="N6578">
        <v>145</v>
      </c>
      <c r="P6578" t="s">
        <v>2114</v>
      </c>
      <c r="Q6578">
        <v>0</v>
      </c>
      <c r="S6578">
        <v>120</v>
      </c>
      <c r="T6578">
        <v>220</v>
      </c>
      <c r="U6578" t="s">
        <v>189</v>
      </c>
      <c r="V6578" t="s">
        <v>228</v>
      </c>
      <c r="X6578">
        <v>1</v>
      </c>
      <c r="AA6578" s="1">
        <v>44541.235970451387</v>
      </c>
      <c r="AB6578" t="s">
        <v>143</v>
      </c>
    </row>
    <row r="6579" spans="2:28" x14ac:dyDescent="0.25">
      <c r="B6579">
        <v>1011023</v>
      </c>
      <c r="C6579" t="s">
        <v>24</v>
      </c>
      <c r="D6579" t="s">
        <v>25</v>
      </c>
      <c r="E6579" t="s">
        <v>398</v>
      </c>
      <c r="F6579">
        <v>0</v>
      </c>
      <c r="G6579" t="s">
        <v>162</v>
      </c>
      <c r="H6579">
        <v>0</v>
      </c>
      <c r="I6579" s="1">
        <v>44313</v>
      </c>
      <c r="J6579">
        <v>0</v>
      </c>
      <c r="K6579">
        <v>5</v>
      </c>
      <c r="L6579" t="s">
        <v>163</v>
      </c>
      <c r="M6579" t="s">
        <v>368</v>
      </c>
      <c r="N6579">
        <v>4.55</v>
      </c>
      <c r="P6579" t="s">
        <v>164</v>
      </c>
      <c r="Q6579">
        <v>0</v>
      </c>
      <c r="S6579">
        <v>4.3</v>
      </c>
      <c r="T6579">
        <v>5.8</v>
      </c>
      <c r="U6579" t="s">
        <v>165</v>
      </c>
      <c r="V6579" t="s">
        <v>228</v>
      </c>
      <c r="X6579">
        <v>1</v>
      </c>
      <c r="AA6579" s="1">
        <v>44541.233238657413</v>
      </c>
      <c r="AB6579" t="s">
        <v>143</v>
      </c>
    </row>
    <row r="6580" spans="2:28" x14ac:dyDescent="0.25">
      <c r="B6580">
        <v>1011023</v>
      </c>
      <c r="C6580" t="s">
        <v>24</v>
      </c>
      <c r="D6580" t="s">
        <v>25</v>
      </c>
      <c r="E6580" t="s">
        <v>398</v>
      </c>
      <c r="F6580">
        <v>0</v>
      </c>
      <c r="G6580" t="s">
        <v>162</v>
      </c>
      <c r="H6580">
        <v>0</v>
      </c>
      <c r="I6580" s="1">
        <v>44313</v>
      </c>
      <c r="J6580">
        <v>0</v>
      </c>
      <c r="K6580">
        <v>6</v>
      </c>
      <c r="L6580" t="s">
        <v>166</v>
      </c>
      <c r="M6580" t="s">
        <v>1844</v>
      </c>
      <c r="N6580">
        <v>6.18</v>
      </c>
      <c r="P6580" t="s">
        <v>164</v>
      </c>
      <c r="Q6580">
        <v>0</v>
      </c>
      <c r="S6580">
        <v>3.5</v>
      </c>
      <c r="T6580">
        <v>9.5</v>
      </c>
      <c r="U6580" t="s">
        <v>167</v>
      </c>
      <c r="V6580" t="s">
        <v>228</v>
      </c>
      <c r="X6580">
        <v>1</v>
      </c>
      <c r="AA6580" s="1">
        <v>44541.233300231477</v>
      </c>
      <c r="AB6580" t="s">
        <v>143</v>
      </c>
    </row>
    <row r="6581" spans="2:28" x14ac:dyDescent="0.25">
      <c r="B6581">
        <v>1011023</v>
      </c>
      <c r="C6581" t="s">
        <v>24</v>
      </c>
      <c r="D6581" t="s">
        <v>25</v>
      </c>
      <c r="E6581" t="s">
        <v>398</v>
      </c>
      <c r="F6581">
        <v>0</v>
      </c>
      <c r="G6581" t="s">
        <v>162</v>
      </c>
      <c r="H6581">
        <v>0</v>
      </c>
      <c r="I6581" s="1">
        <v>44313</v>
      </c>
      <c r="J6581">
        <v>0</v>
      </c>
      <c r="K6581">
        <v>7</v>
      </c>
      <c r="L6581" t="s">
        <v>168</v>
      </c>
      <c r="M6581" t="s">
        <v>2105</v>
      </c>
      <c r="N6581">
        <v>0.41499999999999998</v>
      </c>
      <c r="P6581" t="s">
        <v>164</v>
      </c>
      <c r="Q6581">
        <v>0</v>
      </c>
      <c r="S6581">
        <v>0.4</v>
      </c>
      <c r="T6581">
        <v>0.5</v>
      </c>
      <c r="U6581" t="s">
        <v>169</v>
      </c>
      <c r="V6581" t="s">
        <v>228</v>
      </c>
      <c r="X6581">
        <v>1</v>
      </c>
      <c r="AA6581" s="1">
        <v>44541.23325138889</v>
      </c>
      <c r="AB6581" t="s">
        <v>143</v>
      </c>
    </row>
    <row r="6582" spans="2:28" x14ac:dyDescent="0.25">
      <c r="B6582">
        <v>1011023</v>
      </c>
      <c r="C6582" t="s">
        <v>24</v>
      </c>
      <c r="D6582" t="s">
        <v>25</v>
      </c>
      <c r="E6582" t="s">
        <v>398</v>
      </c>
      <c r="F6582">
        <v>0</v>
      </c>
      <c r="G6582" t="s">
        <v>162</v>
      </c>
      <c r="H6582">
        <v>0</v>
      </c>
      <c r="I6582" s="1">
        <v>44313</v>
      </c>
      <c r="J6582">
        <v>0</v>
      </c>
      <c r="K6582">
        <v>8</v>
      </c>
      <c r="L6582" t="s">
        <v>170</v>
      </c>
      <c r="M6582" t="s">
        <v>119</v>
      </c>
      <c r="N6582">
        <v>140</v>
      </c>
      <c r="P6582" t="s">
        <v>164</v>
      </c>
      <c r="Q6582">
        <v>0</v>
      </c>
      <c r="S6582">
        <v>130</v>
      </c>
      <c r="T6582">
        <v>175</v>
      </c>
      <c r="U6582" t="s">
        <v>171</v>
      </c>
      <c r="V6582" t="s">
        <v>228</v>
      </c>
      <c r="X6582">
        <v>1</v>
      </c>
      <c r="AA6582" s="1">
        <v>44541.23325853009</v>
      </c>
      <c r="AB6582" t="s">
        <v>143</v>
      </c>
    </row>
    <row r="6583" spans="2:28" x14ac:dyDescent="0.25">
      <c r="B6583">
        <v>1011023</v>
      </c>
      <c r="C6583" t="s">
        <v>24</v>
      </c>
      <c r="D6583" t="s">
        <v>25</v>
      </c>
      <c r="E6583" t="s">
        <v>398</v>
      </c>
      <c r="F6583">
        <v>0</v>
      </c>
      <c r="G6583" t="s">
        <v>162</v>
      </c>
      <c r="H6583">
        <v>0</v>
      </c>
      <c r="I6583" s="1">
        <v>44313</v>
      </c>
      <c r="J6583">
        <v>0</v>
      </c>
      <c r="K6583">
        <v>10</v>
      </c>
      <c r="L6583" t="s">
        <v>172</v>
      </c>
      <c r="M6583" t="s">
        <v>424</v>
      </c>
      <c r="N6583">
        <v>31</v>
      </c>
      <c r="P6583" t="s">
        <v>164</v>
      </c>
      <c r="Q6583">
        <v>0</v>
      </c>
      <c r="S6583">
        <v>27</v>
      </c>
      <c r="T6583">
        <v>34</v>
      </c>
      <c r="U6583" t="s">
        <v>173</v>
      </c>
      <c r="V6583" t="s">
        <v>228</v>
      </c>
      <c r="X6583">
        <v>1</v>
      </c>
      <c r="AA6583" s="1">
        <v>44541.23326616898</v>
      </c>
      <c r="AB6583" t="s">
        <v>143</v>
      </c>
    </row>
    <row r="6584" spans="2:28" x14ac:dyDescent="0.25">
      <c r="B6584">
        <v>1011023</v>
      </c>
      <c r="C6584" t="s">
        <v>24</v>
      </c>
      <c r="D6584" t="s">
        <v>25</v>
      </c>
      <c r="E6584" t="s">
        <v>398</v>
      </c>
      <c r="F6584">
        <v>0</v>
      </c>
      <c r="G6584" t="s">
        <v>162</v>
      </c>
      <c r="H6584">
        <v>0</v>
      </c>
      <c r="I6584" s="1">
        <v>44313</v>
      </c>
      <c r="J6584">
        <v>0</v>
      </c>
      <c r="K6584">
        <v>11</v>
      </c>
      <c r="L6584" t="s">
        <v>174</v>
      </c>
      <c r="M6584" t="s">
        <v>790</v>
      </c>
      <c r="N6584">
        <v>91</v>
      </c>
      <c r="P6584" t="s">
        <v>164</v>
      </c>
      <c r="Q6584">
        <v>0</v>
      </c>
      <c r="S6584">
        <v>82</v>
      </c>
      <c r="T6584">
        <v>100</v>
      </c>
      <c r="U6584" t="s">
        <v>175</v>
      </c>
      <c r="V6584" t="s">
        <v>228</v>
      </c>
      <c r="X6584">
        <v>1</v>
      </c>
      <c r="AA6584" s="1">
        <v>44541.233287847223</v>
      </c>
      <c r="AB6584" t="s">
        <v>143</v>
      </c>
    </row>
    <row r="6585" spans="2:28" x14ac:dyDescent="0.25">
      <c r="B6585">
        <v>1011023</v>
      </c>
      <c r="C6585" t="s">
        <v>24</v>
      </c>
      <c r="D6585" t="s">
        <v>25</v>
      </c>
      <c r="E6585" t="s">
        <v>398</v>
      </c>
      <c r="F6585">
        <v>0</v>
      </c>
      <c r="G6585" t="s">
        <v>162</v>
      </c>
      <c r="H6585">
        <v>0</v>
      </c>
      <c r="I6585" s="1">
        <v>44313</v>
      </c>
      <c r="J6585">
        <v>0</v>
      </c>
      <c r="K6585">
        <v>12</v>
      </c>
      <c r="L6585" t="s">
        <v>176</v>
      </c>
      <c r="M6585" t="s">
        <v>1233</v>
      </c>
      <c r="N6585">
        <v>337</v>
      </c>
      <c r="P6585" t="s">
        <v>164</v>
      </c>
      <c r="Q6585">
        <v>0</v>
      </c>
      <c r="S6585">
        <v>316</v>
      </c>
      <c r="T6585">
        <v>354</v>
      </c>
      <c r="U6585" t="s">
        <v>171</v>
      </c>
      <c r="V6585" t="s">
        <v>228</v>
      </c>
      <c r="X6585">
        <v>1</v>
      </c>
      <c r="AA6585" s="1">
        <v>44541.2332803588</v>
      </c>
      <c r="AB6585" t="s">
        <v>143</v>
      </c>
    </row>
    <row r="6586" spans="2:28" x14ac:dyDescent="0.25">
      <c r="B6586">
        <v>1011023</v>
      </c>
      <c r="C6586" t="s">
        <v>24</v>
      </c>
      <c r="D6586" t="s">
        <v>25</v>
      </c>
      <c r="E6586" t="s">
        <v>398</v>
      </c>
      <c r="F6586">
        <v>0</v>
      </c>
      <c r="G6586" t="s">
        <v>162</v>
      </c>
      <c r="H6586">
        <v>0</v>
      </c>
      <c r="I6586" s="1">
        <v>44313</v>
      </c>
      <c r="J6586">
        <v>0</v>
      </c>
      <c r="K6586">
        <v>16</v>
      </c>
      <c r="L6586" t="s">
        <v>177</v>
      </c>
      <c r="M6586" t="s">
        <v>2106</v>
      </c>
      <c r="N6586">
        <v>2</v>
      </c>
      <c r="P6586" t="s">
        <v>164</v>
      </c>
      <c r="Q6586">
        <v>0</v>
      </c>
      <c r="S6586">
        <v>0.8</v>
      </c>
      <c r="T6586">
        <v>4</v>
      </c>
      <c r="U6586" t="s">
        <v>167</v>
      </c>
      <c r="V6586" t="s">
        <v>228</v>
      </c>
      <c r="X6586">
        <v>1</v>
      </c>
      <c r="AA6586" s="1">
        <v>44541.233312118064</v>
      </c>
      <c r="AB6586" t="s">
        <v>143</v>
      </c>
    </row>
    <row r="6587" spans="2:28" x14ac:dyDescent="0.25">
      <c r="B6587">
        <v>1011023</v>
      </c>
      <c r="C6587" t="s">
        <v>24</v>
      </c>
      <c r="D6587" t="s">
        <v>25</v>
      </c>
      <c r="E6587" t="s">
        <v>398</v>
      </c>
      <c r="F6587">
        <v>0</v>
      </c>
      <c r="G6587" t="s">
        <v>162</v>
      </c>
      <c r="H6587">
        <v>0</v>
      </c>
      <c r="I6587" s="1">
        <v>44313</v>
      </c>
      <c r="J6587">
        <v>0</v>
      </c>
      <c r="K6587">
        <v>17</v>
      </c>
      <c r="L6587" t="s">
        <v>178</v>
      </c>
      <c r="M6587" t="s">
        <v>564</v>
      </c>
      <c r="N6587">
        <v>3.12</v>
      </c>
      <c r="P6587" t="s">
        <v>164</v>
      </c>
      <c r="Q6587">
        <v>0</v>
      </c>
      <c r="S6587">
        <v>2</v>
      </c>
      <c r="T6587">
        <v>7.7</v>
      </c>
      <c r="U6587" t="s">
        <v>167</v>
      </c>
      <c r="V6587" t="s">
        <v>228</v>
      </c>
      <c r="X6587">
        <v>1</v>
      </c>
      <c r="AA6587" s="1">
        <v>44541.233309953714</v>
      </c>
      <c r="AB6587" t="s">
        <v>143</v>
      </c>
    </row>
    <row r="6588" spans="2:28" x14ac:dyDescent="0.25">
      <c r="B6588">
        <v>1011023</v>
      </c>
      <c r="C6588" t="s">
        <v>24</v>
      </c>
      <c r="D6588" t="s">
        <v>25</v>
      </c>
      <c r="E6588" t="s">
        <v>398</v>
      </c>
      <c r="F6588">
        <v>0</v>
      </c>
      <c r="G6588" t="s">
        <v>162</v>
      </c>
      <c r="H6588">
        <v>0</v>
      </c>
      <c r="I6588" s="1">
        <v>44313</v>
      </c>
      <c r="J6588">
        <v>0</v>
      </c>
      <c r="K6588">
        <v>20</v>
      </c>
      <c r="L6588" t="s">
        <v>179</v>
      </c>
      <c r="M6588" t="s">
        <v>511</v>
      </c>
      <c r="N6588">
        <v>0.97</v>
      </c>
      <c r="P6588" t="s">
        <v>164</v>
      </c>
      <c r="Q6588">
        <v>0</v>
      </c>
      <c r="S6588">
        <v>0.1</v>
      </c>
      <c r="T6588">
        <v>0.8</v>
      </c>
      <c r="U6588" t="s">
        <v>167</v>
      </c>
      <c r="V6588" t="s">
        <v>241</v>
      </c>
      <c r="X6588">
        <v>2</v>
      </c>
      <c r="Y6588" t="s">
        <v>230</v>
      </c>
      <c r="AA6588" s="1">
        <v>44541.233324421293</v>
      </c>
      <c r="AB6588" t="s">
        <v>143</v>
      </c>
    </row>
    <row r="6589" spans="2:28" x14ac:dyDescent="0.25">
      <c r="B6589">
        <v>1011023</v>
      </c>
      <c r="C6589" t="s">
        <v>24</v>
      </c>
      <c r="D6589" t="s">
        <v>25</v>
      </c>
      <c r="E6589" t="s">
        <v>398</v>
      </c>
      <c r="F6589">
        <v>0</v>
      </c>
      <c r="G6589" t="s">
        <v>162</v>
      </c>
      <c r="H6589">
        <v>0</v>
      </c>
      <c r="I6589" s="1">
        <v>44313</v>
      </c>
      <c r="J6589">
        <v>0</v>
      </c>
      <c r="K6589">
        <v>22</v>
      </c>
      <c r="L6589" t="s">
        <v>180</v>
      </c>
      <c r="M6589" t="s">
        <v>386</v>
      </c>
      <c r="N6589">
        <v>0.05</v>
      </c>
      <c r="P6589" t="s">
        <v>164</v>
      </c>
      <c r="Q6589">
        <v>0</v>
      </c>
      <c r="S6589">
        <v>0.05</v>
      </c>
      <c r="T6589">
        <v>0.3</v>
      </c>
      <c r="U6589" t="s">
        <v>167</v>
      </c>
      <c r="V6589" t="s">
        <v>228</v>
      </c>
      <c r="X6589">
        <v>1</v>
      </c>
      <c r="AA6589" s="1">
        <v>44541.233358067133</v>
      </c>
      <c r="AB6589" t="s">
        <v>143</v>
      </c>
    </row>
    <row r="6590" spans="2:28" x14ac:dyDescent="0.25">
      <c r="B6590">
        <v>1011023</v>
      </c>
      <c r="C6590" t="s">
        <v>24</v>
      </c>
      <c r="D6590" t="s">
        <v>25</v>
      </c>
      <c r="E6590" t="s">
        <v>398</v>
      </c>
      <c r="F6590">
        <v>0</v>
      </c>
      <c r="G6590" t="s">
        <v>162</v>
      </c>
      <c r="H6590">
        <v>0</v>
      </c>
      <c r="I6590" s="1">
        <v>44313</v>
      </c>
      <c r="J6590">
        <v>0</v>
      </c>
      <c r="K6590">
        <v>24</v>
      </c>
      <c r="L6590" t="s">
        <v>181</v>
      </c>
      <c r="M6590" t="s">
        <v>408</v>
      </c>
      <c r="N6590">
        <v>0.03</v>
      </c>
      <c r="P6590" t="s">
        <v>164</v>
      </c>
      <c r="Q6590">
        <v>0</v>
      </c>
      <c r="S6590">
        <v>0</v>
      </c>
      <c r="T6590">
        <v>0.1</v>
      </c>
      <c r="U6590" t="s">
        <v>167</v>
      </c>
      <c r="V6590" t="s">
        <v>228</v>
      </c>
      <c r="X6590">
        <v>1</v>
      </c>
      <c r="AA6590" s="1">
        <v>44541.233330752308</v>
      </c>
      <c r="AB6590" t="s">
        <v>143</v>
      </c>
    </row>
    <row r="6591" spans="2:28" x14ac:dyDescent="0.25">
      <c r="B6591">
        <v>1011023</v>
      </c>
      <c r="C6591" t="s">
        <v>24</v>
      </c>
      <c r="D6591" t="s">
        <v>25</v>
      </c>
      <c r="E6591" t="s">
        <v>398</v>
      </c>
      <c r="F6591">
        <v>0</v>
      </c>
      <c r="G6591" t="s">
        <v>162</v>
      </c>
      <c r="H6591">
        <v>0</v>
      </c>
      <c r="I6591" s="1">
        <v>44313</v>
      </c>
      <c r="J6591">
        <v>0</v>
      </c>
      <c r="K6591">
        <v>29</v>
      </c>
      <c r="L6591" t="s">
        <v>182</v>
      </c>
      <c r="M6591" t="s">
        <v>1766</v>
      </c>
      <c r="N6591">
        <v>276</v>
      </c>
      <c r="P6591" t="s">
        <v>164</v>
      </c>
      <c r="Q6591">
        <v>0</v>
      </c>
      <c r="S6591">
        <v>125</v>
      </c>
      <c r="T6591">
        <v>350</v>
      </c>
      <c r="U6591" t="s">
        <v>167</v>
      </c>
      <c r="V6591" t="s">
        <v>228</v>
      </c>
      <c r="X6591">
        <v>1</v>
      </c>
      <c r="AA6591" s="1">
        <v>44541.233293634257</v>
      </c>
      <c r="AB6591" t="s">
        <v>143</v>
      </c>
    </row>
    <row r="6592" spans="2:28" x14ac:dyDescent="0.25">
      <c r="B6592">
        <v>1011023</v>
      </c>
      <c r="C6592" t="s">
        <v>24</v>
      </c>
      <c r="D6592" t="s">
        <v>25</v>
      </c>
      <c r="E6592" t="s">
        <v>398</v>
      </c>
      <c r="F6592">
        <v>0</v>
      </c>
      <c r="G6592" t="s">
        <v>183</v>
      </c>
      <c r="H6592">
        <v>0</v>
      </c>
      <c r="I6592" s="1">
        <v>44313</v>
      </c>
      <c r="J6592">
        <v>0</v>
      </c>
      <c r="K6592">
        <v>5</v>
      </c>
      <c r="L6592" t="s">
        <v>184</v>
      </c>
      <c r="M6592" t="s">
        <v>357</v>
      </c>
      <c r="N6592">
        <v>86</v>
      </c>
      <c r="P6592" t="s">
        <v>164</v>
      </c>
      <c r="Q6592">
        <v>0</v>
      </c>
      <c r="S6592">
        <v>45</v>
      </c>
      <c r="T6592">
        <v>129</v>
      </c>
      <c r="U6592" t="s">
        <v>185</v>
      </c>
      <c r="V6592" t="s">
        <v>228</v>
      </c>
      <c r="X6592">
        <v>1</v>
      </c>
      <c r="AA6592" s="1">
        <v>44541.233545717587</v>
      </c>
      <c r="AB6592" t="s">
        <v>143</v>
      </c>
    </row>
    <row r="6593" spans="2:28" x14ac:dyDescent="0.25">
      <c r="B6593">
        <v>1011023</v>
      </c>
      <c r="C6593" t="s">
        <v>24</v>
      </c>
      <c r="D6593" t="s">
        <v>25</v>
      </c>
      <c r="E6593" t="s">
        <v>398</v>
      </c>
      <c r="F6593">
        <v>0</v>
      </c>
      <c r="G6593" t="s">
        <v>183</v>
      </c>
      <c r="H6593">
        <v>0</v>
      </c>
      <c r="I6593" s="1">
        <v>44313</v>
      </c>
      <c r="J6593">
        <v>0</v>
      </c>
      <c r="K6593">
        <v>6</v>
      </c>
      <c r="L6593" t="s">
        <v>186</v>
      </c>
      <c r="M6593" t="s">
        <v>455</v>
      </c>
      <c r="N6593">
        <v>38</v>
      </c>
      <c r="P6593" t="s">
        <v>164</v>
      </c>
      <c r="Q6593">
        <v>0</v>
      </c>
      <c r="S6593">
        <v>10</v>
      </c>
      <c r="T6593">
        <v>49</v>
      </c>
      <c r="U6593" t="s">
        <v>185</v>
      </c>
      <c r="V6593" t="s">
        <v>228</v>
      </c>
      <c r="X6593">
        <v>1</v>
      </c>
      <c r="AA6593" s="1">
        <v>44541.233514085638</v>
      </c>
      <c r="AB6593" t="s">
        <v>143</v>
      </c>
    </row>
    <row r="6594" spans="2:28" x14ac:dyDescent="0.25">
      <c r="B6594">
        <v>1011023</v>
      </c>
      <c r="C6594" t="s">
        <v>24</v>
      </c>
      <c r="D6594" t="s">
        <v>25</v>
      </c>
      <c r="E6594" t="s">
        <v>398</v>
      </c>
      <c r="F6594">
        <v>0</v>
      </c>
      <c r="G6594" t="s">
        <v>183</v>
      </c>
      <c r="H6594">
        <v>0</v>
      </c>
      <c r="I6594" s="1">
        <v>44313</v>
      </c>
      <c r="J6594">
        <v>0</v>
      </c>
      <c r="K6594">
        <v>7</v>
      </c>
      <c r="L6594" t="s">
        <v>187</v>
      </c>
      <c r="M6594" t="s">
        <v>293</v>
      </c>
      <c r="N6594">
        <v>26</v>
      </c>
      <c r="P6594" t="s">
        <v>164</v>
      </c>
      <c r="Q6594">
        <v>0</v>
      </c>
      <c r="S6594">
        <v>0</v>
      </c>
      <c r="T6594">
        <v>34</v>
      </c>
      <c r="U6594" t="s">
        <v>185</v>
      </c>
      <c r="V6594" t="s">
        <v>228</v>
      </c>
      <c r="X6594">
        <v>1</v>
      </c>
      <c r="AA6594" s="1">
        <v>44541.233527118056</v>
      </c>
      <c r="AB6594" t="s">
        <v>143</v>
      </c>
    </row>
    <row r="6595" spans="2:28" x14ac:dyDescent="0.25">
      <c r="B6595">
        <v>1011023</v>
      </c>
      <c r="C6595" t="s">
        <v>24</v>
      </c>
      <c r="D6595" t="s">
        <v>25</v>
      </c>
      <c r="E6595" t="s">
        <v>398</v>
      </c>
      <c r="F6595">
        <v>0</v>
      </c>
      <c r="G6595" t="s">
        <v>183</v>
      </c>
      <c r="H6595">
        <v>0</v>
      </c>
      <c r="I6595" s="1">
        <v>44313</v>
      </c>
      <c r="J6595">
        <v>0</v>
      </c>
      <c r="K6595">
        <v>8</v>
      </c>
      <c r="L6595" t="s">
        <v>188</v>
      </c>
      <c r="M6595" t="s">
        <v>766</v>
      </c>
      <c r="N6595">
        <v>74</v>
      </c>
      <c r="P6595" t="s">
        <v>164</v>
      </c>
      <c r="Q6595">
        <v>0</v>
      </c>
      <c r="S6595">
        <v>0</v>
      </c>
      <c r="T6595">
        <v>73</v>
      </c>
      <c r="U6595" t="s">
        <v>189</v>
      </c>
      <c r="V6595" t="s">
        <v>241</v>
      </c>
      <c r="X6595">
        <v>2</v>
      </c>
      <c r="Y6595" t="s">
        <v>230</v>
      </c>
      <c r="AA6595" s="1">
        <v>44541.233503043979</v>
      </c>
      <c r="AB6595" t="s">
        <v>143</v>
      </c>
    </row>
    <row r="6596" spans="2:28" x14ac:dyDescent="0.25">
      <c r="B6596">
        <v>1011023</v>
      </c>
      <c r="C6596" t="s">
        <v>24</v>
      </c>
      <c r="D6596" t="s">
        <v>25</v>
      </c>
      <c r="E6596" t="s">
        <v>398</v>
      </c>
      <c r="F6596">
        <v>0</v>
      </c>
      <c r="G6596" t="s">
        <v>183</v>
      </c>
      <c r="H6596">
        <v>0</v>
      </c>
      <c r="I6596" s="1">
        <v>44313</v>
      </c>
      <c r="J6596">
        <v>0</v>
      </c>
      <c r="K6596">
        <v>9</v>
      </c>
      <c r="L6596" t="s">
        <v>190</v>
      </c>
      <c r="M6596" t="s">
        <v>698</v>
      </c>
      <c r="N6596">
        <v>47</v>
      </c>
      <c r="P6596" t="s">
        <v>164</v>
      </c>
      <c r="Q6596">
        <v>0</v>
      </c>
      <c r="S6596">
        <v>32</v>
      </c>
      <c r="T6596">
        <v>48</v>
      </c>
      <c r="U6596" t="s">
        <v>171</v>
      </c>
      <c r="V6596" t="s">
        <v>228</v>
      </c>
      <c r="X6596">
        <v>1</v>
      </c>
      <c r="AA6596" s="1">
        <v>44541.23337577546</v>
      </c>
      <c r="AB6596" t="s">
        <v>143</v>
      </c>
    </row>
    <row r="6597" spans="2:28" x14ac:dyDescent="0.25">
      <c r="B6597">
        <v>1011023</v>
      </c>
      <c r="C6597" t="s">
        <v>24</v>
      </c>
      <c r="D6597" t="s">
        <v>25</v>
      </c>
      <c r="E6597" t="s">
        <v>398</v>
      </c>
      <c r="F6597">
        <v>0</v>
      </c>
      <c r="G6597" t="s">
        <v>183</v>
      </c>
      <c r="H6597">
        <v>0</v>
      </c>
      <c r="I6597" s="1">
        <v>44313</v>
      </c>
      <c r="J6597">
        <v>0</v>
      </c>
      <c r="K6597">
        <v>10</v>
      </c>
      <c r="L6597" t="s">
        <v>191</v>
      </c>
      <c r="M6597" t="s">
        <v>412</v>
      </c>
      <c r="N6597">
        <v>72</v>
      </c>
      <c r="P6597" t="s">
        <v>164</v>
      </c>
      <c r="Q6597">
        <v>0</v>
      </c>
      <c r="S6597">
        <v>57</v>
      </c>
      <c r="T6597">
        <v>82</v>
      </c>
      <c r="U6597" t="s">
        <v>171</v>
      </c>
      <c r="V6597" t="s">
        <v>228</v>
      </c>
      <c r="X6597">
        <v>1</v>
      </c>
      <c r="AA6597" s="1">
        <v>44541.233451157408</v>
      </c>
      <c r="AB6597" t="s">
        <v>143</v>
      </c>
    </row>
    <row r="6598" spans="2:28" x14ac:dyDescent="0.25">
      <c r="B6598">
        <v>1011023</v>
      </c>
      <c r="C6598" t="s">
        <v>24</v>
      </c>
      <c r="D6598" t="s">
        <v>25</v>
      </c>
      <c r="E6598" t="s">
        <v>398</v>
      </c>
      <c r="F6598">
        <v>0</v>
      </c>
      <c r="G6598" t="s">
        <v>183</v>
      </c>
      <c r="H6598">
        <v>0</v>
      </c>
      <c r="I6598" s="1">
        <v>44313</v>
      </c>
      <c r="J6598">
        <v>0</v>
      </c>
      <c r="K6598">
        <v>11</v>
      </c>
      <c r="L6598" t="s">
        <v>192</v>
      </c>
      <c r="M6598" t="s">
        <v>474</v>
      </c>
      <c r="N6598">
        <v>4.7</v>
      </c>
      <c r="P6598" t="s">
        <v>164</v>
      </c>
      <c r="Q6598">
        <v>0</v>
      </c>
      <c r="S6598">
        <v>3.2</v>
      </c>
      <c r="T6598">
        <v>8.1999999999999993</v>
      </c>
      <c r="U6598" t="s">
        <v>193</v>
      </c>
      <c r="V6598" t="s">
        <v>228</v>
      </c>
      <c r="X6598">
        <v>1</v>
      </c>
      <c r="AA6598" s="1">
        <v>44541.233393136572</v>
      </c>
      <c r="AB6598" t="s">
        <v>143</v>
      </c>
    </row>
    <row r="6599" spans="2:28" x14ac:dyDescent="0.25">
      <c r="B6599">
        <v>1011023</v>
      </c>
      <c r="C6599" t="s">
        <v>24</v>
      </c>
      <c r="D6599" t="s">
        <v>25</v>
      </c>
      <c r="E6599" t="s">
        <v>398</v>
      </c>
      <c r="F6599">
        <v>0</v>
      </c>
      <c r="G6599" t="s">
        <v>183</v>
      </c>
      <c r="H6599">
        <v>0</v>
      </c>
      <c r="I6599" s="1">
        <v>44313</v>
      </c>
      <c r="J6599">
        <v>0</v>
      </c>
      <c r="K6599">
        <v>12</v>
      </c>
      <c r="L6599" t="s">
        <v>194</v>
      </c>
      <c r="M6599" t="s">
        <v>249</v>
      </c>
      <c r="P6599" t="s">
        <v>164</v>
      </c>
      <c r="Q6599">
        <v>0</v>
      </c>
      <c r="U6599" t="s">
        <v>78</v>
      </c>
      <c r="X6599">
        <v>1</v>
      </c>
      <c r="AA6599" s="1">
        <v>44541.233757789349</v>
      </c>
      <c r="AB6599" t="s">
        <v>143</v>
      </c>
    </row>
    <row r="6600" spans="2:28" x14ac:dyDescent="0.25">
      <c r="B6600">
        <v>1011023</v>
      </c>
      <c r="C6600" t="s">
        <v>24</v>
      </c>
      <c r="D6600" t="s">
        <v>25</v>
      </c>
      <c r="E6600" t="s">
        <v>398</v>
      </c>
      <c r="F6600">
        <v>0</v>
      </c>
      <c r="G6600" t="s">
        <v>183</v>
      </c>
      <c r="H6600">
        <v>0</v>
      </c>
      <c r="I6600" s="1">
        <v>44313</v>
      </c>
      <c r="J6600">
        <v>0</v>
      </c>
      <c r="K6600">
        <v>13</v>
      </c>
      <c r="L6600" t="s">
        <v>195</v>
      </c>
      <c r="M6600" t="s">
        <v>719</v>
      </c>
      <c r="N6600">
        <v>2.38</v>
      </c>
      <c r="P6600" t="s">
        <v>164</v>
      </c>
      <c r="Q6600">
        <v>0</v>
      </c>
      <c r="S6600">
        <v>2.1800000000000002</v>
      </c>
      <c r="T6600">
        <v>2.6</v>
      </c>
      <c r="U6600" t="s">
        <v>193</v>
      </c>
      <c r="V6600" t="s">
        <v>228</v>
      </c>
      <c r="X6600">
        <v>1</v>
      </c>
      <c r="AA6600" s="1">
        <v>44541.233418090284</v>
      </c>
      <c r="AB6600" t="s">
        <v>143</v>
      </c>
    </row>
    <row r="6601" spans="2:28" x14ac:dyDescent="0.25">
      <c r="B6601">
        <v>1011023</v>
      </c>
      <c r="C6601" t="s">
        <v>24</v>
      </c>
      <c r="D6601" t="s">
        <v>25</v>
      </c>
      <c r="E6601" t="s">
        <v>398</v>
      </c>
      <c r="F6601">
        <v>0</v>
      </c>
      <c r="G6601" t="s">
        <v>183</v>
      </c>
      <c r="H6601">
        <v>0</v>
      </c>
      <c r="I6601" s="1">
        <v>44313</v>
      </c>
      <c r="J6601">
        <v>0</v>
      </c>
      <c r="K6601">
        <v>14</v>
      </c>
      <c r="L6601" t="s">
        <v>196</v>
      </c>
      <c r="M6601" t="s">
        <v>1165</v>
      </c>
      <c r="N6601">
        <v>103.3</v>
      </c>
      <c r="P6601" t="s">
        <v>164</v>
      </c>
      <c r="Q6601">
        <v>0</v>
      </c>
      <c r="S6601">
        <v>99</v>
      </c>
      <c r="T6601">
        <v>109</v>
      </c>
      <c r="U6601" t="s">
        <v>193</v>
      </c>
      <c r="V6601" t="s">
        <v>228</v>
      </c>
      <c r="X6601">
        <v>1</v>
      </c>
      <c r="AA6601" s="1">
        <v>44541.233427199077</v>
      </c>
      <c r="AB6601" t="s">
        <v>143</v>
      </c>
    </row>
    <row r="6602" spans="2:28" x14ac:dyDescent="0.25">
      <c r="B6602">
        <v>1011023</v>
      </c>
      <c r="C6602" t="s">
        <v>24</v>
      </c>
      <c r="D6602" t="s">
        <v>25</v>
      </c>
      <c r="E6602" t="s">
        <v>398</v>
      </c>
      <c r="F6602">
        <v>0</v>
      </c>
      <c r="G6602" t="s">
        <v>183</v>
      </c>
      <c r="H6602">
        <v>0</v>
      </c>
      <c r="I6602" s="1">
        <v>44313</v>
      </c>
      <c r="J6602">
        <v>0</v>
      </c>
      <c r="K6602">
        <v>16</v>
      </c>
      <c r="L6602" t="s">
        <v>197</v>
      </c>
      <c r="M6602" t="s">
        <v>536</v>
      </c>
      <c r="N6602">
        <v>4.54</v>
      </c>
      <c r="P6602" t="s">
        <v>164</v>
      </c>
      <c r="Q6602">
        <v>0</v>
      </c>
      <c r="S6602">
        <v>3.5</v>
      </c>
      <c r="T6602">
        <v>5.0999999999999996</v>
      </c>
      <c r="U6602" t="s">
        <v>193</v>
      </c>
      <c r="V6602" t="s">
        <v>228</v>
      </c>
      <c r="X6602">
        <v>1</v>
      </c>
      <c r="AA6602" s="1">
        <v>44541.233458101851</v>
      </c>
      <c r="AB6602" t="s">
        <v>143</v>
      </c>
    </row>
    <row r="6603" spans="2:28" x14ac:dyDescent="0.25">
      <c r="B6603">
        <v>1011023</v>
      </c>
      <c r="C6603" t="s">
        <v>24</v>
      </c>
      <c r="D6603" t="s">
        <v>25</v>
      </c>
      <c r="E6603" t="s">
        <v>398</v>
      </c>
      <c r="F6603">
        <v>0</v>
      </c>
      <c r="G6603" t="s">
        <v>183</v>
      </c>
      <c r="H6603">
        <v>0</v>
      </c>
      <c r="I6603" s="1">
        <v>44313</v>
      </c>
      <c r="J6603">
        <v>0</v>
      </c>
      <c r="K6603">
        <v>17</v>
      </c>
      <c r="L6603" t="s">
        <v>198</v>
      </c>
      <c r="M6603" t="s">
        <v>900</v>
      </c>
      <c r="N6603">
        <v>140.9</v>
      </c>
      <c r="P6603" t="s">
        <v>164</v>
      </c>
      <c r="Q6603">
        <v>0</v>
      </c>
      <c r="S6603">
        <v>132</v>
      </c>
      <c r="T6603">
        <v>146</v>
      </c>
      <c r="U6603" t="s">
        <v>193</v>
      </c>
      <c r="V6603" t="s">
        <v>228</v>
      </c>
      <c r="X6603">
        <v>1</v>
      </c>
      <c r="AA6603" s="1">
        <v>44541.233469409723</v>
      </c>
      <c r="AB6603" t="s">
        <v>143</v>
      </c>
    </row>
    <row r="6604" spans="2:28" x14ac:dyDescent="0.25">
      <c r="B6604">
        <v>1011023</v>
      </c>
      <c r="C6604" t="s">
        <v>24</v>
      </c>
      <c r="D6604" t="s">
        <v>25</v>
      </c>
      <c r="E6604" t="s">
        <v>398</v>
      </c>
      <c r="F6604">
        <v>0</v>
      </c>
      <c r="G6604" t="s">
        <v>183</v>
      </c>
      <c r="H6604">
        <v>0</v>
      </c>
      <c r="I6604" s="1">
        <v>44313</v>
      </c>
      <c r="J6604">
        <v>0</v>
      </c>
      <c r="K6604">
        <v>18</v>
      </c>
      <c r="L6604" t="s">
        <v>199</v>
      </c>
      <c r="M6604" t="s">
        <v>409</v>
      </c>
      <c r="N6604">
        <v>104</v>
      </c>
      <c r="P6604" t="s">
        <v>164</v>
      </c>
      <c r="Q6604">
        <v>0</v>
      </c>
      <c r="S6604">
        <v>53</v>
      </c>
      <c r="T6604">
        <v>97</v>
      </c>
      <c r="U6604" t="s">
        <v>200</v>
      </c>
      <c r="V6604" t="s">
        <v>241</v>
      </c>
      <c r="X6604">
        <v>2</v>
      </c>
      <c r="Y6604" t="s">
        <v>230</v>
      </c>
      <c r="AA6604" s="1">
        <v>44541.233435381953</v>
      </c>
      <c r="AB6604" t="s">
        <v>143</v>
      </c>
    </row>
    <row r="6605" spans="2:28" x14ac:dyDescent="0.25">
      <c r="B6605">
        <v>1011023</v>
      </c>
      <c r="C6605" t="s">
        <v>24</v>
      </c>
      <c r="D6605" t="s">
        <v>25</v>
      </c>
      <c r="E6605" t="s">
        <v>398</v>
      </c>
      <c r="F6605">
        <v>0</v>
      </c>
      <c r="G6605" t="s">
        <v>183</v>
      </c>
      <c r="H6605">
        <v>0</v>
      </c>
      <c r="I6605" s="1">
        <v>44313</v>
      </c>
      <c r="J6605">
        <v>0</v>
      </c>
      <c r="K6605">
        <v>21</v>
      </c>
      <c r="L6605" t="s">
        <v>201</v>
      </c>
      <c r="M6605" t="s">
        <v>969</v>
      </c>
      <c r="N6605">
        <v>5.4</v>
      </c>
      <c r="P6605" t="s">
        <v>164</v>
      </c>
      <c r="Q6605">
        <v>0</v>
      </c>
      <c r="S6605">
        <v>4.0999999999999996</v>
      </c>
      <c r="T6605">
        <v>5.9</v>
      </c>
      <c r="U6605" t="s">
        <v>193</v>
      </c>
      <c r="V6605" t="s">
        <v>228</v>
      </c>
      <c r="X6605">
        <v>1</v>
      </c>
      <c r="AA6605" s="1">
        <v>44541.233441782409</v>
      </c>
      <c r="AB6605" t="s">
        <v>143</v>
      </c>
    </row>
    <row r="6606" spans="2:28" x14ac:dyDescent="0.25">
      <c r="B6606">
        <v>1011023</v>
      </c>
      <c r="C6606" t="s">
        <v>24</v>
      </c>
      <c r="D6606" t="s">
        <v>25</v>
      </c>
      <c r="E6606" t="s">
        <v>398</v>
      </c>
      <c r="F6606">
        <v>0</v>
      </c>
      <c r="G6606" t="s">
        <v>183</v>
      </c>
      <c r="H6606">
        <v>0</v>
      </c>
      <c r="I6606" s="1">
        <v>44313</v>
      </c>
      <c r="J6606">
        <v>0</v>
      </c>
      <c r="K6606">
        <v>22</v>
      </c>
      <c r="L6606" t="s">
        <v>202</v>
      </c>
      <c r="M6606" t="s">
        <v>803</v>
      </c>
      <c r="N6606">
        <v>1.08</v>
      </c>
      <c r="P6606" t="s">
        <v>164</v>
      </c>
      <c r="Q6606">
        <v>0</v>
      </c>
      <c r="S6606">
        <v>0.78</v>
      </c>
      <c r="T6606">
        <v>1.65</v>
      </c>
      <c r="U6606" t="s">
        <v>193</v>
      </c>
      <c r="V6606" t="s">
        <v>228</v>
      </c>
      <c r="X6606">
        <v>1</v>
      </c>
      <c r="AA6606" s="1">
        <v>44541.233478275462</v>
      </c>
      <c r="AB6606" t="s">
        <v>143</v>
      </c>
    </row>
    <row r="6607" spans="2:28" x14ac:dyDescent="0.25">
      <c r="B6607">
        <v>1011023</v>
      </c>
      <c r="C6607" t="s">
        <v>24</v>
      </c>
      <c r="D6607" t="s">
        <v>25</v>
      </c>
      <c r="E6607" t="s">
        <v>398</v>
      </c>
      <c r="F6607">
        <v>0</v>
      </c>
      <c r="G6607" t="s">
        <v>183</v>
      </c>
      <c r="H6607">
        <v>0</v>
      </c>
      <c r="I6607" s="1">
        <v>44313</v>
      </c>
      <c r="J6607">
        <v>0</v>
      </c>
      <c r="K6607">
        <v>23</v>
      </c>
      <c r="L6607" t="s">
        <v>203</v>
      </c>
      <c r="M6607" t="s">
        <v>1034</v>
      </c>
      <c r="N6607">
        <v>7</v>
      </c>
      <c r="P6607" t="s">
        <v>164</v>
      </c>
      <c r="Q6607">
        <v>0</v>
      </c>
      <c r="S6607">
        <v>5</v>
      </c>
      <c r="T6607">
        <v>21</v>
      </c>
      <c r="U6607" t="s">
        <v>200</v>
      </c>
      <c r="V6607" t="s">
        <v>228</v>
      </c>
      <c r="X6607">
        <v>1</v>
      </c>
      <c r="AA6607" s="1">
        <v>44541.23338283565</v>
      </c>
      <c r="AB6607" t="s">
        <v>143</v>
      </c>
    </row>
    <row r="6608" spans="2:28" x14ac:dyDescent="0.25">
      <c r="B6608">
        <v>1011023</v>
      </c>
      <c r="C6608" t="s">
        <v>24</v>
      </c>
      <c r="D6608" t="s">
        <v>25</v>
      </c>
      <c r="E6608" t="s">
        <v>398</v>
      </c>
      <c r="F6608">
        <v>0</v>
      </c>
      <c r="G6608" t="s">
        <v>183</v>
      </c>
      <c r="H6608">
        <v>0</v>
      </c>
      <c r="I6608" s="1">
        <v>44313</v>
      </c>
      <c r="J6608">
        <v>0</v>
      </c>
      <c r="K6608">
        <v>24</v>
      </c>
      <c r="L6608" t="s">
        <v>204</v>
      </c>
      <c r="M6608" t="s">
        <v>2107</v>
      </c>
      <c r="N6608">
        <v>185</v>
      </c>
      <c r="P6608" t="s">
        <v>164</v>
      </c>
      <c r="Q6608">
        <v>0</v>
      </c>
      <c r="S6608">
        <v>120</v>
      </c>
      <c r="T6608">
        <v>246</v>
      </c>
      <c r="U6608" t="s">
        <v>185</v>
      </c>
      <c r="V6608" t="s">
        <v>228</v>
      </c>
      <c r="X6608">
        <v>1</v>
      </c>
      <c r="AA6608" s="1">
        <v>44541.233538310182</v>
      </c>
      <c r="AB6608" t="s">
        <v>143</v>
      </c>
    </row>
    <row r="6609" spans="2:28" x14ac:dyDescent="0.25">
      <c r="B6609">
        <v>1011023</v>
      </c>
      <c r="C6609" t="s">
        <v>24</v>
      </c>
      <c r="D6609" t="s">
        <v>25</v>
      </c>
      <c r="E6609" t="s">
        <v>398</v>
      </c>
      <c r="F6609">
        <v>0</v>
      </c>
      <c r="G6609" t="s">
        <v>208</v>
      </c>
      <c r="H6609">
        <v>0</v>
      </c>
      <c r="I6609" s="1">
        <v>44313</v>
      </c>
      <c r="J6609">
        <v>0</v>
      </c>
      <c r="K6609">
        <v>5</v>
      </c>
      <c r="L6609" t="s">
        <v>209</v>
      </c>
      <c r="M6609" t="s">
        <v>1035</v>
      </c>
      <c r="N6609">
        <v>1.6</v>
      </c>
      <c r="P6609" t="s">
        <v>164</v>
      </c>
      <c r="Q6609">
        <v>0</v>
      </c>
      <c r="S6609">
        <v>0.95</v>
      </c>
      <c r="T6609">
        <v>2.95</v>
      </c>
      <c r="U6609" t="s">
        <v>210</v>
      </c>
      <c r="V6609" t="s">
        <v>228</v>
      </c>
      <c r="X6609">
        <v>1</v>
      </c>
      <c r="AA6609" s="1">
        <v>44541.233495451394</v>
      </c>
      <c r="AB6609" t="s">
        <v>143</v>
      </c>
    </row>
    <row r="6610" spans="2:28" x14ac:dyDescent="0.25">
      <c r="B6610">
        <v>1011023</v>
      </c>
      <c r="C6610" t="s">
        <v>24</v>
      </c>
      <c r="D6610" t="s">
        <v>25</v>
      </c>
      <c r="E6610" t="s">
        <v>398</v>
      </c>
      <c r="F6610">
        <v>0</v>
      </c>
      <c r="G6610" t="s">
        <v>208</v>
      </c>
      <c r="H6610">
        <v>0</v>
      </c>
      <c r="I6610" s="1">
        <v>44313</v>
      </c>
      <c r="J6610">
        <v>0</v>
      </c>
      <c r="K6610">
        <v>6</v>
      </c>
      <c r="L6610" t="s">
        <v>211</v>
      </c>
      <c r="M6610" t="s">
        <v>1307</v>
      </c>
      <c r="N6610">
        <v>4.22</v>
      </c>
      <c r="P6610" t="s">
        <v>164</v>
      </c>
      <c r="Q6610">
        <v>0</v>
      </c>
      <c r="S6610">
        <v>2.06</v>
      </c>
      <c r="T6610">
        <v>6.36</v>
      </c>
      <c r="U6610" t="s">
        <v>212</v>
      </c>
      <c r="V6610" t="s">
        <v>228</v>
      </c>
      <c r="X6610">
        <v>1</v>
      </c>
      <c r="AA6610" s="1">
        <v>44541.233499270827</v>
      </c>
      <c r="AB6610" t="s">
        <v>143</v>
      </c>
    </row>
    <row r="6611" spans="2:28" x14ac:dyDescent="0.25">
      <c r="B6611">
        <v>1011023</v>
      </c>
      <c r="C6611" t="s">
        <v>24</v>
      </c>
      <c r="D6611" t="s">
        <v>25</v>
      </c>
      <c r="E6611" t="s">
        <v>398</v>
      </c>
      <c r="F6611">
        <v>0</v>
      </c>
      <c r="G6611" t="s">
        <v>208</v>
      </c>
      <c r="H6611">
        <v>0</v>
      </c>
      <c r="I6611" s="1">
        <v>44313</v>
      </c>
      <c r="J6611">
        <v>0</v>
      </c>
      <c r="K6611">
        <v>7</v>
      </c>
      <c r="L6611" t="s">
        <v>213</v>
      </c>
      <c r="M6611" t="s">
        <v>2108</v>
      </c>
      <c r="N6611">
        <v>18.399999999999999</v>
      </c>
      <c r="P6611" t="s">
        <v>164</v>
      </c>
      <c r="Q6611">
        <v>0</v>
      </c>
      <c r="S6611">
        <v>9</v>
      </c>
      <c r="T6611">
        <v>25</v>
      </c>
      <c r="U6611" t="s">
        <v>212</v>
      </c>
      <c r="V6611" t="s">
        <v>228</v>
      </c>
      <c r="X6611">
        <v>1</v>
      </c>
      <c r="AA6611" s="1">
        <v>44541.233490590283</v>
      </c>
      <c r="AB6611" t="s">
        <v>143</v>
      </c>
    </row>
    <row r="6612" spans="2:28" x14ac:dyDescent="0.25">
      <c r="B6612">
        <v>1011023</v>
      </c>
      <c r="C6612" t="s">
        <v>24</v>
      </c>
      <c r="D6612" t="s">
        <v>25</v>
      </c>
      <c r="E6612" t="s">
        <v>398</v>
      </c>
      <c r="F6612">
        <v>0</v>
      </c>
      <c r="G6612" t="s">
        <v>208</v>
      </c>
      <c r="H6612">
        <v>0</v>
      </c>
      <c r="I6612" s="1">
        <v>44313</v>
      </c>
      <c r="J6612">
        <v>0</v>
      </c>
      <c r="K6612">
        <v>8</v>
      </c>
      <c r="L6612" t="s">
        <v>214</v>
      </c>
      <c r="M6612" t="s">
        <v>770</v>
      </c>
      <c r="N6612">
        <v>1.78</v>
      </c>
      <c r="P6612" t="s">
        <v>164</v>
      </c>
      <c r="Q6612">
        <v>0</v>
      </c>
      <c r="S6612">
        <v>0.25</v>
      </c>
      <c r="T6612">
        <v>7</v>
      </c>
      <c r="U6612" t="s">
        <v>215</v>
      </c>
      <c r="V6612" t="s">
        <v>228</v>
      </c>
      <c r="X6612">
        <v>1</v>
      </c>
      <c r="AA6612" s="1">
        <v>44541.233484803241</v>
      </c>
      <c r="AB6612" t="s">
        <v>143</v>
      </c>
    </row>
    <row r="6613" spans="2:28" x14ac:dyDescent="0.25">
      <c r="B6613">
        <v>1011023</v>
      </c>
      <c r="C6613" t="s">
        <v>24</v>
      </c>
      <c r="D6613" t="s">
        <v>25</v>
      </c>
      <c r="E6613" t="s">
        <v>398</v>
      </c>
      <c r="F6613">
        <v>0</v>
      </c>
      <c r="G6613" t="s">
        <v>216</v>
      </c>
      <c r="H6613">
        <v>0</v>
      </c>
      <c r="I6613" s="1">
        <v>44313</v>
      </c>
      <c r="J6613">
        <v>0</v>
      </c>
      <c r="K6613">
        <v>5</v>
      </c>
      <c r="L6613" t="s">
        <v>217</v>
      </c>
      <c r="M6613" t="s">
        <v>44</v>
      </c>
      <c r="N6613">
        <v>105</v>
      </c>
      <c r="P6613" t="s">
        <v>164</v>
      </c>
      <c r="Q6613">
        <v>0</v>
      </c>
      <c r="S6613">
        <v>32</v>
      </c>
      <c r="T6613">
        <v>294</v>
      </c>
      <c r="U6613" t="s">
        <v>189</v>
      </c>
      <c r="V6613" t="s">
        <v>228</v>
      </c>
      <c r="X6613">
        <v>1</v>
      </c>
      <c r="AA6613" s="1">
        <v>44541.233707326392</v>
      </c>
      <c r="AB6613" t="s">
        <v>143</v>
      </c>
    </row>
    <row r="6614" spans="2:28" x14ac:dyDescent="0.25">
      <c r="B6614">
        <v>1011023</v>
      </c>
      <c r="C6614" t="s">
        <v>24</v>
      </c>
      <c r="D6614" t="s">
        <v>25</v>
      </c>
      <c r="E6614" t="s">
        <v>398</v>
      </c>
      <c r="F6614">
        <v>0</v>
      </c>
      <c r="G6614" t="s">
        <v>216</v>
      </c>
      <c r="H6614">
        <v>0</v>
      </c>
      <c r="I6614" s="1">
        <v>44313</v>
      </c>
      <c r="J6614">
        <v>0</v>
      </c>
      <c r="K6614">
        <v>6</v>
      </c>
      <c r="L6614" t="s">
        <v>218</v>
      </c>
      <c r="M6614" t="s">
        <v>1301</v>
      </c>
      <c r="N6614">
        <v>0.46300000000000002</v>
      </c>
      <c r="P6614" t="s">
        <v>164</v>
      </c>
      <c r="Q6614">
        <v>0</v>
      </c>
      <c r="S6614">
        <v>0</v>
      </c>
      <c r="T6614">
        <v>6.22</v>
      </c>
      <c r="U6614" t="s">
        <v>219</v>
      </c>
      <c r="V6614" t="s">
        <v>228</v>
      </c>
      <c r="X6614">
        <v>1</v>
      </c>
      <c r="AA6614" s="1">
        <v>44541.233669710651</v>
      </c>
      <c r="AB6614" t="s">
        <v>143</v>
      </c>
    </row>
    <row r="6615" spans="2:28" x14ac:dyDescent="0.25">
      <c r="B6615">
        <v>1011023</v>
      </c>
      <c r="C6615" t="s">
        <v>24</v>
      </c>
      <c r="D6615" t="s">
        <v>25</v>
      </c>
      <c r="E6615" t="s">
        <v>398</v>
      </c>
      <c r="F6615">
        <v>0</v>
      </c>
      <c r="G6615" t="s">
        <v>216</v>
      </c>
      <c r="H6615">
        <v>0</v>
      </c>
      <c r="I6615" s="1">
        <v>44313</v>
      </c>
      <c r="J6615">
        <v>0</v>
      </c>
      <c r="K6615">
        <v>7</v>
      </c>
      <c r="L6615" t="s">
        <v>220</v>
      </c>
      <c r="M6615" t="s">
        <v>709</v>
      </c>
      <c r="N6615">
        <v>7.0000000000000001E-3</v>
      </c>
      <c r="P6615" t="s">
        <v>164</v>
      </c>
      <c r="Q6615">
        <v>0</v>
      </c>
      <c r="S6615">
        <v>0</v>
      </c>
      <c r="T6615">
        <v>1.3899999999999999E-2</v>
      </c>
      <c r="U6615" t="s">
        <v>221</v>
      </c>
      <c r="V6615" t="s">
        <v>228</v>
      </c>
      <c r="X6615">
        <v>1</v>
      </c>
      <c r="AA6615" s="1">
        <v>44541.233672453702</v>
      </c>
      <c r="AB6615" t="s">
        <v>143</v>
      </c>
    </row>
    <row r="6616" spans="2:28" x14ac:dyDescent="0.25">
      <c r="B6616">
        <v>1011023</v>
      </c>
      <c r="C6616" t="s">
        <v>24</v>
      </c>
      <c r="D6616" t="s">
        <v>25</v>
      </c>
      <c r="E6616" t="s">
        <v>398</v>
      </c>
      <c r="F6616">
        <v>0</v>
      </c>
      <c r="G6616" t="s">
        <v>216</v>
      </c>
      <c r="H6616">
        <v>0</v>
      </c>
      <c r="I6616" s="1">
        <v>44313</v>
      </c>
      <c r="J6616">
        <v>0</v>
      </c>
      <c r="K6616">
        <v>8</v>
      </c>
      <c r="L6616" t="s">
        <v>222</v>
      </c>
      <c r="M6616" t="s">
        <v>249</v>
      </c>
      <c r="P6616" t="s">
        <v>164</v>
      </c>
      <c r="Q6616">
        <v>0</v>
      </c>
      <c r="U6616" t="s">
        <v>78</v>
      </c>
      <c r="X6616">
        <v>1</v>
      </c>
      <c r="AA6616" s="1">
        <v>44541.233704976847</v>
      </c>
      <c r="AB6616" t="s">
        <v>143</v>
      </c>
    </row>
    <row r="6617" spans="2:28" x14ac:dyDescent="0.25">
      <c r="B6617">
        <v>1011023</v>
      </c>
      <c r="C6617" t="s">
        <v>24</v>
      </c>
      <c r="D6617" t="s">
        <v>25</v>
      </c>
      <c r="E6617" t="s">
        <v>398</v>
      </c>
      <c r="F6617">
        <v>0</v>
      </c>
      <c r="G6617" t="s">
        <v>205</v>
      </c>
      <c r="H6617">
        <v>0</v>
      </c>
      <c r="I6617" s="1">
        <v>44314</v>
      </c>
      <c r="J6617">
        <v>0</v>
      </c>
      <c r="K6617">
        <v>11</v>
      </c>
      <c r="L6617" t="s">
        <v>206</v>
      </c>
      <c r="P6617" t="s">
        <v>164</v>
      </c>
      <c r="Q6617">
        <v>0</v>
      </c>
      <c r="S6617">
        <v>24</v>
      </c>
      <c r="T6617">
        <v>141</v>
      </c>
      <c r="U6617" t="s">
        <v>207</v>
      </c>
      <c r="X6617">
        <v>1</v>
      </c>
      <c r="AA6617" s="1">
        <v>44541.233665127307</v>
      </c>
      <c r="AB6617" t="s">
        <v>143</v>
      </c>
    </row>
    <row r="6618" spans="2:28" x14ac:dyDescent="0.25">
      <c r="B6618">
        <v>1011023</v>
      </c>
      <c r="C6618" t="s">
        <v>24</v>
      </c>
      <c r="D6618" t="s">
        <v>25</v>
      </c>
      <c r="E6618" t="s">
        <v>426</v>
      </c>
      <c r="F6618">
        <v>0</v>
      </c>
      <c r="G6618" t="s">
        <v>162</v>
      </c>
      <c r="H6618">
        <v>0</v>
      </c>
      <c r="I6618" s="1">
        <v>44327</v>
      </c>
      <c r="J6618">
        <v>0</v>
      </c>
      <c r="K6618">
        <v>5</v>
      </c>
      <c r="L6618" t="s">
        <v>163</v>
      </c>
      <c r="M6618" t="s">
        <v>822</v>
      </c>
      <c r="N6618">
        <v>4.09</v>
      </c>
      <c r="P6618" t="s">
        <v>164</v>
      </c>
      <c r="Q6618">
        <v>0</v>
      </c>
      <c r="S6618">
        <v>4.3</v>
      </c>
      <c r="T6618">
        <v>5.8</v>
      </c>
      <c r="U6618" t="s">
        <v>165</v>
      </c>
      <c r="V6618" t="s">
        <v>225</v>
      </c>
      <c r="X6618">
        <v>2</v>
      </c>
      <c r="Y6618" t="s">
        <v>230</v>
      </c>
      <c r="AA6618" s="1">
        <v>44541.233242974537</v>
      </c>
      <c r="AB6618" t="s">
        <v>143</v>
      </c>
    </row>
    <row r="6619" spans="2:28" x14ac:dyDescent="0.25">
      <c r="B6619">
        <v>1011023</v>
      </c>
      <c r="C6619" t="s">
        <v>24</v>
      </c>
      <c r="D6619" t="s">
        <v>25</v>
      </c>
      <c r="E6619" t="s">
        <v>426</v>
      </c>
      <c r="F6619">
        <v>0</v>
      </c>
      <c r="G6619" t="s">
        <v>162</v>
      </c>
      <c r="H6619">
        <v>0</v>
      </c>
      <c r="I6619" s="1">
        <v>44327</v>
      </c>
      <c r="J6619">
        <v>0</v>
      </c>
      <c r="K6619">
        <v>6</v>
      </c>
      <c r="L6619" t="s">
        <v>166</v>
      </c>
      <c r="M6619" t="s">
        <v>1904</v>
      </c>
      <c r="N6619">
        <v>6.09</v>
      </c>
      <c r="P6619" t="s">
        <v>164</v>
      </c>
      <c r="Q6619">
        <v>0</v>
      </c>
      <c r="S6619">
        <v>3.5</v>
      </c>
      <c r="T6619">
        <v>9.5</v>
      </c>
      <c r="U6619" t="s">
        <v>167</v>
      </c>
      <c r="V6619" t="s">
        <v>228</v>
      </c>
      <c r="X6619">
        <v>1</v>
      </c>
      <c r="AA6619" s="1">
        <v>44541.233298611107</v>
      </c>
      <c r="AB6619" t="s">
        <v>143</v>
      </c>
    </row>
    <row r="6620" spans="2:28" x14ac:dyDescent="0.25">
      <c r="B6620">
        <v>1011023</v>
      </c>
      <c r="C6620" t="s">
        <v>24</v>
      </c>
      <c r="D6620" t="s">
        <v>25</v>
      </c>
      <c r="E6620" t="s">
        <v>426</v>
      </c>
      <c r="F6620">
        <v>0</v>
      </c>
      <c r="G6620" t="s">
        <v>162</v>
      </c>
      <c r="H6620">
        <v>0</v>
      </c>
      <c r="I6620" s="1">
        <v>44327</v>
      </c>
      <c r="J6620">
        <v>0</v>
      </c>
      <c r="K6620">
        <v>7</v>
      </c>
      <c r="L6620" t="s">
        <v>168</v>
      </c>
      <c r="M6620" t="s">
        <v>2109</v>
      </c>
      <c r="N6620">
        <v>0.372</v>
      </c>
      <c r="P6620" t="s">
        <v>164</v>
      </c>
      <c r="Q6620">
        <v>0</v>
      </c>
      <c r="S6620">
        <v>0.4</v>
      </c>
      <c r="T6620">
        <v>0.5</v>
      </c>
      <c r="U6620" t="s">
        <v>169</v>
      </c>
      <c r="V6620" t="s">
        <v>225</v>
      </c>
      <c r="X6620">
        <v>2</v>
      </c>
      <c r="Y6620" t="s">
        <v>230</v>
      </c>
      <c r="AA6620" s="1">
        <v>44541.23324976852</v>
      </c>
      <c r="AB6620" t="s">
        <v>143</v>
      </c>
    </row>
    <row r="6621" spans="2:28" x14ac:dyDescent="0.25">
      <c r="B6621">
        <v>1011023</v>
      </c>
      <c r="C6621" t="s">
        <v>24</v>
      </c>
      <c r="D6621" t="s">
        <v>25</v>
      </c>
      <c r="E6621" t="s">
        <v>426</v>
      </c>
      <c r="F6621">
        <v>0</v>
      </c>
      <c r="G6621" t="s">
        <v>162</v>
      </c>
      <c r="H6621">
        <v>0</v>
      </c>
      <c r="I6621" s="1">
        <v>44327</v>
      </c>
      <c r="J6621">
        <v>0</v>
      </c>
      <c r="K6621">
        <v>8</v>
      </c>
      <c r="L6621" t="s">
        <v>170</v>
      </c>
      <c r="M6621" t="s">
        <v>665</v>
      </c>
      <c r="N6621">
        <v>126</v>
      </c>
      <c r="P6621" t="s">
        <v>164</v>
      </c>
      <c r="Q6621">
        <v>0</v>
      </c>
      <c r="S6621">
        <v>130</v>
      </c>
      <c r="T6621">
        <v>175</v>
      </c>
      <c r="U6621" t="s">
        <v>171</v>
      </c>
      <c r="V6621" t="s">
        <v>225</v>
      </c>
      <c r="X6621">
        <v>2</v>
      </c>
      <c r="Y6621" t="s">
        <v>230</v>
      </c>
      <c r="AA6621" s="1">
        <v>44541.233256678242</v>
      </c>
      <c r="AB6621" t="s">
        <v>143</v>
      </c>
    </row>
    <row r="6622" spans="2:28" x14ac:dyDescent="0.25">
      <c r="B6622">
        <v>1011023</v>
      </c>
      <c r="C6622" t="s">
        <v>24</v>
      </c>
      <c r="D6622" t="s">
        <v>25</v>
      </c>
      <c r="E6622" t="s">
        <v>426</v>
      </c>
      <c r="F6622">
        <v>0</v>
      </c>
      <c r="G6622" t="s">
        <v>162</v>
      </c>
      <c r="H6622">
        <v>0</v>
      </c>
      <c r="I6622" s="1">
        <v>44327</v>
      </c>
      <c r="J6622">
        <v>0</v>
      </c>
      <c r="K6622">
        <v>10</v>
      </c>
      <c r="L6622" t="s">
        <v>172</v>
      </c>
      <c r="M6622" t="s">
        <v>424</v>
      </c>
      <c r="N6622">
        <v>31</v>
      </c>
      <c r="P6622" t="s">
        <v>164</v>
      </c>
      <c r="Q6622">
        <v>0</v>
      </c>
      <c r="S6622">
        <v>27</v>
      </c>
      <c r="T6622">
        <v>34</v>
      </c>
      <c r="U6622" t="s">
        <v>173</v>
      </c>
      <c r="V6622" t="s">
        <v>228</v>
      </c>
      <c r="X6622">
        <v>1</v>
      </c>
      <c r="AA6622" s="1">
        <v>44541.233273807869</v>
      </c>
      <c r="AB6622" t="s">
        <v>143</v>
      </c>
    </row>
    <row r="6623" spans="2:28" x14ac:dyDescent="0.25">
      <c r="B6623">
        <v>1011023</v>
      </c>
      <c r="C6623" t="s">
        <v>24</v>
      </c>
      <c r="D6623" t="s">
        <v>25</v>
      </c>
      <c r="E6623" t="s">
        <v>426</v>
      </c>
      <c r="F6623">
        <v>0</v>
      </c>
      <c r="G6623" t="s">
        <v>162</v>
      </c>
      <c r="H6623">
        <v>0</v>
      </c>
      <c r="I6623" s="1">
        <v>44327</v>
      </c>
      <c r="J6623">
        <v>0</v>
      </c>
      <c r="K6623">
        <v>11</v>
      </c>
      <c r="L6623" t="s">
        <v>174</v>
      </c>
      <c r="M6623" t="s">
        <v>790</v>
      </c>
      <c r="N6623">
        <v>91</v>
      </c>
      <c r="P6623" t="s">
        <v>164</v>
      </c>
      <c r="Q6623">
        <v>0</v>
      </c>
      <c r="S6623">
        <v>82</v>
      </c>
      <c r="T6623">
        <v>100</v>
      </c>
      <c r="U6623" t="s">
        <v>175</v>
      </c>
      <c r="V6623" t="s">
        <v>228</v>
      </c>
      <c r="X6623">
        <v>1</v>
      </c>
      <c r="AA6623" s="1">
        <v>44541.233286770832</v>
      </c>
      <c r="AB6623" t="s">
        <v>143</v>
      </c>
    </row>
    <row r="6624" spans="2:28" x14ac:dyDescent="0.25">
      <c r="B6624">
        <v>1011023</v>
      </c>
      <c r="C6624" t="s">
        <v>24</v>
      </c>
      <c r="D6624" t="s">
        <v>25</v>
      </c>
      <c r="E6624" t="s">
        <v>426</v>
      </c>
      <c r="F6624">
        <v>0</v>
      </c>
      <c r="G6624" t="s">
        <v>162</v>
      </c>
      <c r="H6624">
        <v>0</v>
      </c>
      <c r="I6624" s="1">
        <v>44327</v>
      </c>
      <c r="J6624">
        <v>0</v>
      </c>
      <c r="K6624">
        <v>12</v>
      </c>
      <c r="L6624" t="s">
        <v>176</v>
      </c>
      <c r="M6624" t="s">
        <v>758</v>
      </c>
      <c r="N6624">
        <v>339</v>
      </c>
      <c r="P6624" t="s">
        <v>164</v>
      </c>
      <c r="Q6624">
        <v>0</v>
      </c>
      <c r="S6624">
        <v>316</v>
      </c>
      <c r="T6624">
        <v>354</v>
      </c>
      <c r="U6624" t="s">
        <v>171</v>
      </c>
      <c r="V6624" t="s">
        <v>228</v>
      </c>
      <c r="X6624">
        <v>1</v>
      </c>
      <c r="AA6624" s="1">
        <v>44541.233275810177</v>
      </c>
      <c r="AB6624" t="s">
        <v>143</v>
      </c>
    </row>
    <row r="6625" spans="2:28" x14ac:dyDescent="0.25">
      <c r="B6625">
        <v>1011023</v>
      </c>
      <c r="C6625" t="s">
        <v>24</v>
      </c>
      <c r="D6625" t="s">
        <v>25</v>
      </c>
      <c r="E6625" t="s">
        <v>426</v>
      </c>
      <c r="F6625">
        <v>0</v>
      </c>
      <c r="G6625" t="s">
        <v>162</v>
      </c>
      <c r="H6625">
        <v>0</v>
      </c>
      <c r="I6625" s="1">
        <v>44327</v>
      </c>
      <c r="J6625">
        <v>0</v>
      </c>
      <c r="K6625">
        <v>16</v>
      </c>
      <c r="L6625" t="s">
        <v>177</v>
      </c>
      <c r="M6625" t="s">
        <v>1503</v>
      </c>
      <c r="N6625">
        <v>2.02</v>
      </c>
      <c r="P6625" t="s">
        <v>164</v>
      </c>
      <c r="Q6625">
        <v>0</v>
      </c>
      <c r="S6625">
        <v>0.8</v>
      </c>
      <c r="T6625">
        <v>4</v>
      </c>
      <c r="U6625" t="s">
        <v>167</v>
      </c>
      <c r="V6625" t="s">
        <v>228</v>
      </c>
      <c r="X6625">
        <v>1</v>
      </c>
      <c r="AA6625" s="1">
        <v>44541.233317557868</v>
      </c>
      <c r="AB6625" t="s">
        <v>143</v>
      </c>
    </row>
    <row r="6626" spans="2:28" x14ac:dyDescent="0.25">
      <c r="B6626">
        <v>1011023</v>
      </c>
      <c r="C6626" t="s">
        <v>24</v>
      </c>
      <c r="D6626" t="s">
        <v>25</v>
      </c>
      <c r="E6626" t="s">
        <v>426</v>
      </c>
      <c r="F6626">
        <v>0</v>
      </c>
      <c r="G6626" t="s">
        <v>162</v>
      </c>
      <c r="H6626">
        <v>0</v>
      </c>
      <c r="I6626" s="1">
        <v>44327</v>
      </c>
      <c r="J6626">
        <v>0</v>
      </c>
      <c r="K6626">
        <v>17</v>
      </c>
      <c r="L6626" t="s">
        <v>178</v>
      </c>
      <c r="M6626" t="s">
        <v>1225</v>
      </c>
      <c r="N6626">
        <v>3.44</v>
      </c>
      <c r="P6626" t="s">
        <v>164</v>
      </c>
      <c r="Q6626">
        <v>0</v>
      </c>
      <c r="S6626">
        <v>2</v>
      </c>
      <c r="T6626">
        <v>7.7</v>
      </c>
      <c r="U6626" t="s">
        <v>167</v>
      </c>
      <c r="V6626" t="s">
        <v>228</v>
      </c>
      <c r="X6626">
        <v>1</v>
      </c>
      <c r="AA6626" s="1">
        <v>44541.233305439811</v>
      </c>
      <c r="AB6626" t="s">
        <v>143</v>
      </c>
    </row>
    <row r="6627" spans="2:28" x14ac:dyDescent="0.25">
      <c r="B6627">
        <v>1011023</v>
      </c>
      <c r="C6627" t="s">
        <v>24</v>
      </c>
      <c r="D6627" t="s">
        <v>25</v>
      </c>
      <c r="E6627" t="s">
        <v>426</v>
      </c>
      <c r="F6627">
        <v>0</v>
      </c>
      <c r="G6627" t="s">
        <v>162</v>
      </c>
      <c r="H6627">
        <v>0</v>
      </c>
      <c r="I6627" s="1">
        <v>44327</v>
      </c>
      <c r="J6627">
        <v>0</v>
      </c>
      <c r="K6627">
        <v>20</v>
      </c>
      <c r="L6627" t="s">
        <v>179</v>
      </c>
      <c r="M6627" t="s">
        <v>406</v>
      </c>
      <c r="N6627">
        <v>0.56999999999999995</v>
      </c>
      <c r="P6627" t="s">
        <v>164</v>
      </c>
      <c r="Q6627">
        <v>0</v>
      </c>
      <c r="S6627">
        <v>0.1</v>
      </c>
      <c r="T6627">
        <v>0.8</v>
      </c>
      <c r="U6627" t="s">
        <v>167</v>
      </c>
      <c r="V6627" t="s">
        <v>228</v>
      </c>
      <c r="X6627">
        <v>1</v>
      </c>
      <c r="AA6627" s="1">
        <v>44541.233328009257</v>
      </c>
      <c r="AB6627" t="s">
        <v>143</v>
      </c>
    </row>
    <row r="6628" spans="2:28" x14ac:dyDescent="0.25">
      <c r="B6628">
        <v>1011023</v>
      </c>
      <c r="C6628" t="s">
        <v>24</v>
      </c>
      <c r="D6628" t="s">
        <v>25</v>
      </c>
      <c r="E6628" t="s">
        <v>426</v>
      </c>
      <c r="F6628">
        <v>0</v>
      </c>
      <c r="G6628" t="s">
        <v>162</v>
      </c>
      <c r="H6628">
        <v>0</v>
      </c>
      <c r="I6628" s="1">
        <v>44327</v>
      </c>
      <c r="J6628">
        <v>0</v>
      </c>
      <c r="K6628">
        <v>22</v>
      </c>
      <c r="L6628" t="s">
        <v>180</v>
      </c>
      <c r="M6628" t="s">
        <v>697</v>
      </c>
      <c r="N6628">
        <v>0.04</v>
      </c>
      <c r="P6628" t="s">
        <v>164</v>
      </c>
      <c r="Q6628">
        <v>0</v>
      </c>
      <c r="S6628">
        <v>0.05</v>
      </c>
      <c r="T6628">
        <v>0.3</v>
      </c>
      <c r="U6628" t="s">
        <v>167</v>
      </c>
      <c r="V6628" t="s">
        <v>225</v>
      </c>
      <c r="X6628">
        <v>2</v>
      </c>
      <c r="Y6628" t="s">
        <v>230</v>
      </c>
      <c r="AA6628" s="1">
        <v>44541.233347569447</v>
      </c>
      <c r="AB6628" t="s">
        <v>143</v>
      </c>
    </row>
    <row r="6629" spans="2:28" x14ac:dyDescent="0.25">
      <c r="B6629">
        <v>1011023</v>
      </c>
      <c r="C6629" t="s">
        <v>24</v>
      </c>
      <c r="D6629" t="s">
        <v>25</v>
      </c>
      <c r="E6629" t="s">
        <v>426</v>
      </c>
      <c r="F6629">
        <v>0</v>
      </c>
      <c r="G6629" t="s">
        <v>162</v>
      </c>
      <c r="H6629">
        <v>0</v>
      </c>
      <c r="I6629" s="1">
        <v>44327</v>
      </c>
      <c r="J6629">
        <v>0</v>
      </c>
      <c r="K6629">
        <v>24</v>
      </c>
      <c r="L6629" t="s">
        <v>181</v>
      </c>
      <c r="M6629" t="s">
        <v>513</v>
      </c>
      <c r="N6629">
        <v>0.01</v>
      </c>
      <c r="P6629" t="s">
        <v>164</v>
      </c>
      <c r="Q6629">
        <v>0</v>
      </c>
      <c r="S6629">
        <v>0</v>
      </c>
      <c r="T6629">
        <v>0.1</v>
      </c>
      <c r="U6629" t="s">
        <v>167</v>
      </c>
      <c r="V6629" t="s">
        <v>228</v>
      </c>
      <c r="X6629">
        <v>1</v>
      </c>
      <c r="AA6629" s="1">
        <v>44541.233336886573</v>
      </c>
      <c r="AB6629" t="s">
        <v>143</v>
      </c>
    </row>
    <row r="6630" spans="2:28" x14ac:dyDescent="0.25">
      <c r="B6630">
        <v>1011023</v>
      </c>
      <c r="C6630" t="s">
        <v>24</v>
      </c>
      <c r="D6630" t="s">
        <v>25</v>
      </c>
      <c r="E6630" t="s">
        <v>426</v>
      </c>
      <c r="F6630">
        <v>0</v>
      </c>
      <c r="G6630" t="s">
        <v>162</v>
      </c>
      <c r="H6630">
        <v>0</v>
      </c>
      <c r="I6630" s="1">
        <v>44327</v>
      </c>
      <c r="J6630">
        <v>0</v>
      </c>
      <c r="K6630">
        <v>29</v>
      </c>
      <c r="L6630" t="s">
        <v>182</v>
      </c>
      <c r="M6630" t="s">
        <v>1982</v>
      </c>
      <c r="N6630">
        <v>203</v>
      </c>
      <c r="P6630" t="s">
        <v>164</v>
      </c>
      <c r="Q6630">
        <v>0</v>
      </c>
      <c r="S6630">
        <v>125</v>
      </c>
      <c r="T6630">
        <v>350</v>
      </c>
      <c r="U6630" t="s">
        <v>167</v>
      </c>
      <c r="V6630" t="s">
        <v>228</v>
      </c>
      <c r="X6630">
        <v>1</v>
      </c>
      <c r="AA6630" s="1">
        <v>44541.233291666656</v>
      </c>
      <c r="AB6630" t="s">
        <v>143</v>
      </c>
    </row>
    <row r="6631" spans="2:28" x14ac:dyDescent="0.25">
      <c r="B6631">
        <v>1011023</v>
      </c>
      <c r="C6631" t="s">
        <v>24</v>
      </c>
      <c r="D6631" t="s">
        <v>25</v>
      </c>
      <c r="E6631" t="s">
        <v>426</v>
      </c>
      <c r="F6631">
        <v>0</v>
      </c>
      <c r="G6631" t="s">
        <v>183</v>
      </c>
      <c r="H6631">
        <v>0</v>
      </c>
      <c r="I6631" s="1">
        <v>44327</v>
      </c>
      <c r="J6631">
        <v>0</v>
      </c>
      <c r="K6631">
        <v>5</v>
      </c>
      <c r="L6631" t="s">
        <v>184</v>
      </c>
      <c r="M6631" t="s">
        <v>1021</v>
      </c>
      <c r="N6631">
        <v>80</v>
      </c>
      <c r="P6631" t="s">
        <v>164</v>
      </c>
      <c r="Q6631">
        <v>0</v>
      </c>
      <c r="S6631">
        <v>45</v>
      </c>
      <c r="T6631">
        <v>129</v>
      </c>
      <c r="U6631" t="s">
        <v>185</v>
      </c>
      <c r="V6631" t="s">
        <v>228</v>
      </c>
      <c r="X6631">
        <v>1</v>
      </c>
      <c r="AA6631" s="1">
        <v>44541.23354228009</v>
      </c>
      <c r="AB6631" t="s">
        <v>143</v>
      </c>
    </row>
    <row r="6632" spans="2:28" x14ac:dyDescent="0.25">
      <c r="B6632">
        <v>1011023</v>
      </c>
      <c r="C6632" t="s">
        <v>24</v>
      </c>
      <c r="D6632" t="s">
        <v>25</v>
      </c>
      <c r="E6632" t="s">
        <v>426</v>
      </c>
      <c r="F6632">
        <v>0</v>
      </c>
      <c r="G6632" t="s">
        <v>183</v>
      </c>
      <c r="H6632">
        <v>0</v>
      </c>
      <c r="I6632" s="1">
        <v>44327</v>
      </c>
      <c r="J6632">
        <v>0</v>
      </c>
      <c r="K6632">
        <v>6</v>
      </c>
      <c r="L6632" t="s">
        <v>186</v>
      </c>
      <c r="M6632" t="s">
        <v>295</v>
      </c>
      <c r="N6632">
        <v>39</v>
      </c>
      <c r="P6632" t="s">
        <v>164</v>
      </c>
      <c r="Q6632">
        <v>0</v>
      </c>
      <c r="S6632">
        <v>10</v>
      </c>
      <c r="T6632">
        <v>49</v>
      </c>
      <c r="U6632" t="s">
        <v>185</v>
      </c>
      <c r="V6632" t="s">
        <v>228</v>
      </c>
      <c r="X6632">
        <v>1</v>
      </c>
      <c r="AA6632" s="1">
        <v>44541.233517708337</v>
      </c>
      <c r="AB6632" t="s">
        <v>143</v>
      </c>
    </row>
    <row r="6633" spans="2:28" x14ac:dyDescent="0.25">
      <c r="B6633">
        <v>1011023</v>
      </c>
      <c r="C6633" t="s">
        <v>24</v>
      </c>
      <c r="D6633" t="s">
        <v>25</v>
      </c>
      <c r="E6633" t="s">
        <v>426</v>
      </c>
      <c r="F6633">
        <v>0</v>
      </c>
      <c r="G6633" t="s">
        <v>183</v>
      </c>
      <c r="H6633">
        <v>0</v>
      </c>
      <c r="I6633" s="1">
        <v>44327</v>
      </c>
      <c r="J6633">
        <v>0</v>
      </c>
      <c r="K6633">
        <v>7</v>
      </c>
      <c r="L6633" t="s">
        <v>187</v>
      </c>
      <c r="M6633" t="s">
        <v>424</v>
      </c>
      <c r="N6633">
        <v>31</v>
      </c>
      <c r="P6633" t="s">
        <v>164</v>
      </c>
      <c r="Q6633">
        <v>0</v>
      </c>
      <c r="S6633">
        <v>0</v>
      </c>
      <c r="T6633">
        <v>34</v>
      </c>
      <c r="U6633" t="s">
        <v>185</v>
      </c>
      <c r="V6633" t="s">
        <v>228</v>
      </c>
      <c r="X6633">
        <v>1</v>
      </c>
      <c r="AA6633" s="1">
        <v>44541.233524039351</v>
      </c>
      <c r="AB6633" t="s">
        <v>143</v>
      </c>
    </row>
    <row r="6634" spans="2:28" x14ac:dyDescent="0.25">
      <c r="B6634">
        <v>1011023</v>
      </c>
      <c r="C6634" t="s">
        <v>24</v>
      </c>
      <c r="D6634" t="s">
        <v>25</v>
      </c>
      <c r="E6634" t="s">
        <v>426</v>
      </c>
      <c r="F6634">
        <v>0</v>
      </c>
      <c r="G6634" t="s">
        <v>183</v>
      </c>
      <c r="H6634">
        <v>0</v>
      </c>
      <c r="I6634" s="1">
        <v>44327</v>
      </c>
      <c r="J6634">
        <v>0</v>
      </c>
      <c r="K6634">
        <v>8</v>
      </c>
      <c r="L6634" t="s">
        <v>188</v>
      </c>
      <c r="M6634" t="s">
        <v>766</v>
      </c>
      <c r="N6634">
        <v>74</v>
      </c>
      <c r="P6634" t="s">
        <v>164</v>
      </c>
      <c r="Q6634">
        <v>0</v>
      </c>
      <c r="S6634">
        <v>0</v>
      </c>
      <c r="T6634">
        <v>73</v>
      </c>
      <c r="U6634" t="s">
        <v>189</v>
      </c>
      <c r="V6634" t="s">
        <v>241</v>
      </c>
      <c r="X6634">
        <v>2</v>
      </c>
      <c r="Y6634" t="s">
        <v>230</v>
      </c>
      <c r="AA6634" s="1">
        <v>44541.233507025463</v>
      </c>
      <c r="AB6634" t="s">
        <v>143</v>
      </c>
    </row>
    <row r="6635" spans="2:28" x14ac:dyDescent="0.25">
      <c r="B6635">
        <v>1011023</v>
      </c>
      <c r="C6635" t="s">
        <v>24</v>
      </c>
      <c r="D6635" t="s">
        <v>25</v>
      </c>
      <c r="E6635" t="s">
        <v>426</v>
      </c>
      <c r="F6635">
        <v>0</v>
      </c>
      <c r="G6635" t="s">
        <v>183</v>
      </c>
      <c r="H6635">
        <v>0</v>
      </c>
      <c r="I6635" s="1">
        <v>44327</v>
      </c>
      <c r="J6635">
        <v>0</v>
      </c>
      <c r="K6635">
        <v>9</v>
      </c>
      <c r="L6635" t="s">
        <v>190</v>
      </c>
      <c r="M6635" t="s">
        <v>411</v>
      </c>
      <c r="N6635">
        <v>44</v>
      </c>
      <c r="P6635" t="s">
        <v>164</v>
      </c>
      <c r="Q6635">
        <v>0</v>
      </c>
      <c r="S6635">
        <v>32</v>
      </c>
      <c r="T6635">
        <v>48</v>
      </c>
      <c r="U6635" t="s">
        <v>171</v>
      </c>
      <c r="V6635" t="s">
        <v>228</v>
      </c>
      <c r="X6635">
        <v>1</v>
      </c>
      <c r="AA6635" s="1">
        <v>44541.233379594909</v>
      </c>
      <c r="AB6635" t="s">
        <v>143</v>
      </c>
    </row>
    <row r="6636" spans="2:28" x14ac:dyDescent="0.25">
      <c r="B6636">
        <v>1011023</v>
      </c>
      <c r="C6636" t="s">
        <v>24</v>
      </c>
      <c r="D6636" t="s">
        <v>25</v>
      </c>
      <c r="E6636" t="s">
        <v>426</v>
      </c>
      <c r="F6636">
        <v>0</v>
      </c>
      <c r="G6636" t="s">
        <v>183</v>
      </c>
      <c r="H6636">
        <v>0</v>
      </c>
      <c r="I6636" s="1">
        <v>44327</v>
      </c>
      <c r="J6636">
        <v>0</v>
      </c>
      <c r="K6636">
        <v>10</v>
      </c>
      <c r="L6636" t="s">
        <v>191</v>
      </c>
      <c r="M6636" t="s">
        <v>547</v>
      </c>
      <c r="N6636">
        <v>67</v>
      </c>
      <c r="P6636" t="s">
        <v>164</v>
      </c>
      <c r="Q6636">
        <v>0</v>
      </c>
      <c r="S6636">
        <v>57</v>
      </c>
      <c r="T6636">
        <v>82</v>
      </c>
      <c r="U6636" t="s">
        <v>171</v>
      </c>
      <c r="V6636" t="s">
        <v>228</v>
      </c>
      <c r="X6636">
        <v>1</v>
      </c>
      <c r="AA6636" s="1">
        <v>44541.23344783565</v>
      </c>
      <c r="AB6636" t="s">
        <v>143</v>
      </c>
    </row>
    <row r="6637" spans="2:28" x14ac:dyDescent="0.25">
      <c r="B6637">
        <v>1011023</v>
      </c>
      <c r="C6637" t="s">
        <v>24</v>
      </c>
      <c r="D6637" t="s">
        <v>25</v>
      </c>
      <c r="E6637" t="s">
        <v>426</v>
      </c>
      <c r="F6637">
        <v>0</v>
      </c>
      <c r="G6637" t="s">
        <v>183</v>
      </c>
      <c r="H6637">
        <v>0</v>
      </c>
      <c r="I6637" s="1">
        <v>44327</v>
      </c>
      <c r="J6637">
        <v>0</v>
      </c>
      <c r="K6637">
        <v>11</v>
      </c>
      <c r="L6637" t="s">
        <v>192</v>
      </c>
      <c r="M6637" t="s">
        <v>417</v>
      </c>
      <c r="N6637">
        <v>5.3</v>
      </c>
      <c r="P6637" t="s">
        <v>164</v>
      </c>
      <c r="Q6637">
        <v>0</v>
      </c>
      <c r="S6637">
        <v>3.2</v>
      </c>
      <c r="T6637">
        <v>8.1999999999999993</v>
      </c>
      <c r="U6637" t="s">
        <v>193</v>
      </c>
      <c r="V6637" t="s">
        <v>228</v>
      </c>
      <c r="X6637">
        <v>1</v>
      </c>
      <c r="AA6637" s="1">
        <v>44541.233403969913</v>
      </c>
      <c r="AB6637" t="s">
        <v>143</v>
      </c>
    </row>
    <row r="6638" spans="2:28" x14ac:dyDescent="0.25">
      <c r="B6638">
        <v>1011023</v>
      </c>
      <c r="C6638" t="s">
        <v>24</v>
      </c>
      <c r="D6638" t="s">
        <v>25</v>
      </c>
      <c r="E6638" t="s">
        <v>426</v>
      </c>
      <c r="F6638">
        <v>0</v>
      </c>
      <c r="G6638" t="s">
        <v>183</v>
      </c>
      <c r="H6638">
        <v>0</v>
      </c>
      <c r="I6638" s="1">
        <v>44327</v>
      </c>
      <c r="J6638">
        <v>0</v>
      </c>
      <c r="K6638">
        <v>12</v>
      </c>
      <c r="L6638" t="s">
        <v>194</v>
      </c>
      <c r="M6638" t="s">
        <v>78</v>
      </c>
      <c r="P6638" t="s">
        <v>164</v>
      </c>
      <c r="Q6638">
        <v>0</v>
      </c>
      <c r="U6638" t="s">
        <v>78</v>
      </c>
      <c r="X6638">
        <v>1</v>
      </c>
      <c r="AA6638" s="1">
        <v>44541.233763194447</v>
      </c>
      <c r="AB6638" t="s">
        <v>143</v>
      </c>
    </row>
    <row r="6639" spans="2:28" x14ac:dyDescent="0.25">
      <c r="B6639">
        <v>1011023</v>
      </c>
      <c r="C6639" t="s">
        <v>24</v>
      </c>
      <c r="D6639" t="s">
        <v>25</v>
      </c>
      <c r="E6639" t="s">
        <v>426</v>
      </c>
      <c r="F6639">
        <v>0</v>
      </c>
      <c r="G6639" t="s">
        <v>183</v>
      </c>
      <c r="H6639">
        <v>0</v>
      </c>
      <c r="I6639" s="1">
        <v>44327</v>
      </c>
      <c r="J6639">
        <v>0</v>
      </c>
      <c r="K6639">
        <v>13</v>
      </c>
      <c r="L6639" t="s">
        <v>195</v>
      </c>
      <c r="M6639" t="s">
        <v>1022</v>
      </c>
      <c r="N6639">
        <v>2.4700000000000002</v>
      </c>
      <c r="P6639" t="s">
        <v>164</v>
      </c>
      <c r="Q6639">
        <v>0</v>
      </c>
      <c r="S6639">
        <v>2.1800000000000002</v>
      </c>
      <c r="T6639">
        <v>2.6</v>
      </c>
      <c r="U6639" t="s">
        <v>193</v>
      </c>
      <c r="V6639" t="s">
        <v>228</v>
      </c>
      <c r="X6639">
        <v>1</v>
      </c>
      <c r="AA6639" s="1">
        <v>44541.233414317132</v>
      </c>
      <c r="AB6639" t="s">
        <v>143</v>
      </c>
    </row>
    <row r="6640" spans="2:28" x14ac:dyDescent="0.25">
      <c r="B6640">
        <v>1011023</v>
      </c>
      <c r="C6640" t="s">
        <v>24</v>
      </c>
      <c r="D6640" t="s">
        <v>25</v>
      </c>
      <c r="E6640" t="s">
        <v>426</v>
      </c>
      <c r="F6640">
        <v>0</v>
      </c>
      <c r="G6640" t="s">
        <v>183</v>
      </c>
      <c r="H6640">
        <v>0</v>
      </c>
      <c r="I6640" s="1">
        <v>44327</v>
      </c>
      <c r="J6640">
        <v>0</v>
      </c>
      <c r="K6640">
        <v>14</v>
      </c>
      <c r="L6640" t="s">
        <v>196</v>
      </c>
      <c r="M6640" t="s">
        <v>1976</v>
      </c>
      <c r="N6640">
        <v>106.1</v>
      </c>
      <c r="P6640" t="s">
        <v>164</v>
      </c>
      <c r="Q6640">
        <v>0</v>
      </c>
      <c r="S6640">
        <v>99</v>
      </c>
      <c r="T6640">
        <v>109</v>
      </c>
      <c r="U6640" t="s">
        <v>193</v>
      </c>
      <c r="V6640" t="s">
        <v>228</v>
      </c>
      <c r="X6640">
        <v>1</v>
      </c>
      <c r="AA6640" s="1">
        <v>44541.233423958343</v>
      </c>
      <c r="AB6640" t="s">
        <v>143</v>
      </c>
    </row>
    <row r="6641" spans="2:28" x14ac:dyDescent="0.25">
      <c r="B6641">
        <v>1011023</v>
      </c>
      <c r="C6641" t="s">
        <v>24</v>
      </c>
      <c r="D6641" t="s">
        <v>25</v>
      </c>
      <c r="E6641" t="s">
        <v>426</v>
      </c>
      <c r="F6641">
        <v>0</v>
      </c>
      <c r="G6641" t="s">
        <v>183</v>
      </c>
      <c r="H6641">
        <v>0</v>
      </c>
      <c r="I6641" s="1">
        <v>44327</v>
      </c>
      <c r="J6641">
        <v>0</v>
      </c>
      <c r="K6641">
        <v>16</v>
      </c>
      <c r="L6641" t="s">
        <v>197</v>
      </c>
      <c r="M6641" t="s">
        <v>1056</v>
      </c>
      <c r="N6641">
        <v>4.2</v>
      </c>
      <c r="P6641" t="s">
        <v>164</v>
      </c>
      <c r="Q6641">
        <v>0</v>
      </c>
      <c r="S6641">
        <v>3.5</v>
      </c>
      <c r="T6641">
        <v>5.0999999999999996</v>
      </c>
      <c r="U6641" t="s">
        <v>193</v>
      </c>
      <c r="V6641" t="s">
        <v>228</v>
      </c>
      <c r="X6641">
        <v>1</v>
      </c>
      <c r="AA6641" s="1">
        <v>44541.233461377313</v>
      </c>
      <c r="AB6641" t="s">
        <v>143</v>
      </c>
    </row>
    <row r="6642" spans="2:28" x14ac:dyDescent="0.25">
      <c r="B6642">
        <v>1011023</v>
      </c>
      <c r="C6642" t="s">
        <v>24</v>
      </c>
      <c r="D6642" t="s">
        <v>25</v>
      </c>
      <c r="E6642" t="s">
        <v>426</v>
      </c>
      <c r="F6642">
        <v>0</v>
      </c>
      <c r="G6642" t="s">
        <v>183</v>
      </c>
      <c r="H6642">
        <v>0</v>
      </c>
      <c r="I6642" s="1">
        <v>44327</v>
      </c>
      <c r="J6642">
        <v>0</v>
      </c>
      <c r="K6642">
        <v>17</v>
      </c>
      <c r="L6642" t="s">
        <v>198</v>
      </c>
      <c r="M6642" t="s">
        <v>1286</v>
      </c>
      <c r="N6642">
        <v>142.5</v>
      </c>
      <c r="P6642" t="s">
        <v>164</v>
      </c>
      <c r="Q6642">
        <v>0</v>
      </c>
      <c r="S6642">
        <v>132</v>
      </c>
      <c r="T6642">
        <v>146</v>
      </c>
      <c r="U6642" t="s">
        <v>193</v>
      </c>
      <c r="V6642" t="s">
        <v>228</v>
      </c>
      <c r="X6642">
        <v>1</v>
      </c>
      <c r="AA6642" s="1">
        <v>44541.233465937497</v>
      </c>
      <c r="AB6642" t="s">
        <v>143</v>
      </c>
    </row>
    <row r="6643" spans="2:28" x14ac:dyDescent="0.25">
      <c r="B6643">
        <v>1011023</v>
      </c>
      <c r="C6643" t="s">
        <v>24</v>
      </c>
      <c r="D6643" t="s">
        <v>25</v>
      </c>
      <c r="E6643" t="s">
        <v>426</v>
      </c>
      <c r="F6643">
        <v>0</v>
      </c>
      <c r="G6643" t="s">
        <v>183</v>
      </c>
      <c r="H6643">
        <v>0</v>
      </c>
      <c r="I6643" s="1">
        <v>44327</v>
      </c>
      <c r="J6643">
        <v>0</v>
      </c>
      <c r="K6643">
        <v>18</v>
      </c>
      <c r="L6643" t="s">
        <v>199</v>
      </c>
      <c r="M6643" t="s">
        <v>38</v>
      </c>
      <c r="N6643">
        <v>102</v>
      </c>
      <c r="P6643" t="s">
        <v>164</v>
      </c>
      <c r="Q6643">
        <v>0</v>
      </c>
      <c r="S6643">
        <v>53</v>
      </c>
      <c r="T6643">
        <v>97</v>
      </c>
      <c r="U6643" t="s">
        <v>200</v>
      </c>
      <c r="V6643" t="s">
        <v>241</v>
      </c>
      <c r="X6643">
        <v>2</v>
      </c>
      <c r="Y6643" t="s">
        <v>230</v>
      </c>
      <c r="AA6643" s="1">
        <v>44541.233432291658</v>
      </c>
      <c r="AB6643" t="s">
        <v>143</v>
      </c>
    </row>
    <row r="6644" spans="2:28" x14ac:dyDescent="0.25">
      <c r="B6644">
        <v>1011023</v>
      </c>
      <c r="C6644" t="s">
        <v>24</v>
      </c>
      <c r="D6644" t="s">
        <v>25</v>
      </c>
      <c r="E6644" t="s">
        <v>426</v>
      </c>
      <c r="F6644">
        <v>0</v>
      </c>
      <c r="G6644" t="s">
        <v>183</v>
      </c>
      <c r="H6644">
        <v>0</v>
      </c>
      <c r="I6644" s="1">
        <v>44327</v>
      </c>
      <c r="J6644">
        <v>0</v>
      </c>
      <c r="K6644">
        <v>21</v>
      </c>
      <c r="L6644" t="s">
        <v>201</v>
      </c>
      <c r="M6644" t="s">
        <v>236</v>
      </c>
      <c r="N6644">
        <v>5.5</v>
      </c>
      <c r="P6644" t="s">
        <v>164</v>
      </c>
      <c r="Q6644">
        <v>0</v>
      </c>
      <c r="S6644">
        <v>4.0999999999999996</v>
      </c>
      <c r="T6644">
        <v>5.9</v>
      </c>
      <c r="U6644" t="s">
        <v>193</v>
      </c>
      <c r="V6644" t="s">
        <v>228</v>
      </c>
      <c r="X6644">
        <v>1</v>
      </c>
      <c r="AA6644" s="1">
        <v>44541.233444560188</v>
      </c>
      <c r="AB6644" t="s">
        <v>143</v>
      </c>
    </row>
    <row r="6645" spans="2:28" x14ac:dyDescent="0.25">
      <c r="B6645">
        <v>1011023</v>
      </c>
      <c r="C6645" t="s">
        <v>24</v>
      </c>
      <c r="D6645" t="s">
        <v>25</v>
      </c>
      <c r="E6645" t="s">
        <v>426</v>
      </c>
      <c r="F6645">
        <v>0</v>
      </c>
      <c r="G6645" t="s">
        <v>183</v>
      </c>
      <c r="H6645">
        <v>0</v>
      </c>
      <c r="I6645" s="1">
        <v>44327</v>
      </c>
      <c r="J6645">
        <v>0</v>
      </c>
      <c r="K6645">
        <v>22</v>
      </c>
      <c r="L6645" t="s">
        <v>202</v>
      </c>
      <c r="M6645" t="s">
        <v>1711</v>
      </c>
      <c r="N6645">
        <v>1.21</v>
      </c>
      <c r="P6645" t="s">
        <v>164</v>
      </c>
      <c r="Q6645">
        <v>0</v>
      </c>
      <c r="S6645">
        <v>0.78</v>
      </c>
      <c r="T6645">
        <v>1.65</v>
      </c>
      <c r="U6645" t="s">
        <v>193</v>
      </c>
      <c r="V6645" t="s">
        <v>228</v>
      </c>
      <c r="X6645">
        <v>1</v>
      </c>
      <c r="AA6645" s="1">
        <v>44541.233481516203</v>
      </c>
      <c r="AB6645" t="s">
        <v>143</v>
      </c>
    </row>
    <row r="6646" spans="2:28" x14ac:dyDescent="0.25">
      <c r="B6646">
        <v>1011023</v>
      </c>
      <c r="C6646" t="s">
        <v>24</v>
      </c>
      <c r="D6646" t="s">
        <v>25</v>
      </c>
      <c r="E6646" t="s">
        <v>426</v>
      </c>
      <c r="F6646">
        <v>0</v>
      </c>
      <c r="G6646" t="s">
        <v>183</v>
      </c>
      <c r="H6646">
        <v>0</v>
      </c>
      <c r="I6646" s="1">
        <v>44327</v>
      </c>
      <c r="J6646">
        <v>0</v>
      </c>
      <c r="K6646">
        <v>23</v>
      </c>
      <c r="L6646" t="s">
        <v>203</v>
      </c>
      <c r="M6646" t="s">
        <v>443</v>
      </c>
      <c r="N6646">
        <v>12</v>
      </c>
      <c r="P6646" t="s">
        <v>164</v>
      </c>
      <c r="Q6646">
        <v>0</v>
      </c>
      <c r="S6646">
        <v>5</v>
      </c>
      <c r="T6646">
        <v>21</v>
      </c>
      <c r="U6646" t="s">
        <v>200</v>
      </c>
      <c r="V6646" t="s">
        <v>228</v>
      </c>
      <c r="X6646">
        <v>1</v>
      </c>
      <c r="AA6646" s="1">
        <v>44541.23338553241</v>
      </c>
      <c r="AB6646" t="s">
        <v>143</v>
      </c>
    </row>
    <row r="6647" spans="2:28" x14ac:dyDescent="0.25">
      <c r="B6647">
        <v>1011023</v>
      </c>
      <c r="C6647" t="s">
        <v>24</v>
      </c>
      <c r="D6647" t="s">
        <v>25</v>
      </c>
      <c r="E6647" t="s">
        <v>426</v>
      </c>
      <c r="F6647">
        <v>0</v>
      </c>
      <c r="G6647" t="s">
        <v>183</v>
      </c>
      <c r="H6647">
        <v>0</v>
      </c>
      <c r="I6647" s="1">
        <v>44327</v>
      </c>
      <c r="J6647">
        <v>0</v>
      </c>
      <c r="K6647">
        <v>24</v>
      </c>
      <c r="L6647" t="s">
        <v>204</v>
      </c>
      <c r="M6647" t="s">
        <v>119</v>
      </c>
      <c r="N6647">
        <v>140</v>
      </c>
      <c r="P6647" t="s">
        <v>164</v>
      </c>
      <c r="Q6647">
        <v>0</v>
      </c>
      <c r="S6647">
        <v>120</v>
      </c>
      <c r="T6647">
        <v>246</v>
      </c>
      <c r="U6647" t="s">
        <v>185</v>
      </c>
      <c r="V6647" t="s">
        <v>228</v>
      </c>
      <c r="X6647">
        <v>1</v>
      </c>
      <c r="AA6647" s="1">
        <v>44541.233534525461</v>
      </c>
      <c r="AB6647" t="s">
        <v>143</v>
      </c>
    </row>
    <row r="6648" spans="2:28" x14ac:dyDescent="0.25">
      <c r="B6648">
        <v>1011023</v>
      </c>
      <c r="C6648" t="s">
        <v>24</v>
      </c>
      <c r="D6648" t="s">
        <v>25</v>
      </c>
      <c r="E6648" t="s">
        <v>445</v>
      </c>
      <c r="F6648">
        <v>0</v>
      </c>
      <c r="G6648" t="s">
        <v>162</v>
      </c>
      <c r="H6648">
        <v>0</v>
      </c>
      <c r="I6648" s="1">
        <v>44343</v>
      </c>
      <c r="J6648">
        <v>0</v>
      </c>
      <c r="K6648">
        <v>5</v>
      </c>
      <c r="L6648" t="s">
        <v>163</v>
      </c>
      <c r="M6648" t="s">
        <v>843</v>
      </c>
      <c r="N6648">
        <v>4.49</v>
      </c>
      <c r="P6648" t="s">
        <v>164</v>
      </c>
      <c r="Q6648">
        <v>0</v>
      </c>
      <c r="S6648">
        <v>4.3</v>
      </c>
      <c r="T6648">
        <v>5.8</v>
      </c>
      <c r="U6648" t="s">
        <v>165</v>
      </c>
      <c r="V6648" t="s">
        <v>228</v>
      </c>
      <c r="X6648">
        <v>1</v>
      </c>
      <c r="AA6648" s="1">
        <v>44541.233242974537</v>
      </c>
      <c r="AB6648" t="s">
        <v>143</v>
      </c>
    </row>
    <row r="6649" spans="2:28" x14ac:dyDescent="0.25">
      <c r="B6649">
        <v>1011023</v>
      </c>
      <c r="C6649" t="s">
        <v>24</v>
      </c>
      <c r="D6649" t="s">
        <v>25</v>
      </c>
      <c r="E6649" t="s">
        <v>445</v>
      </c>
      <c r="F6649">
        <v>0</v>
      </c>
      <c r="G6649" t="s">
        <v>162</v>
      </c>
      <c r="H6649">
        <v>0</v>
      </c>
      <c r="I6649" s="1">
        <v>44343</v>
      </c>
      <c r="J6649">
        <v>0</v>
      </c>
      <c r="K6649">
        <v>6</v>
      </c>
      <c r="L6649" t="s">
        <v>166</v>
      </c>
      <c r="M6649" t="s">
        <v>2110</v>
      </c>
      <c r="N6649">
        <v>8.09</v>
      </c>
      <c r="P6649" t="s">
        <v>164</v>
      </c>
      <c r="Q6649">
        <v>0</v>
      </c>
      <c r="S6649">
        <v>3.5</v>
      </c>
      <c r="T6649">
        <v>9.5</v>
      </c>
      <c r="U6649" t="s">
        <v>167</v>
      </c>
      <c r="V6649" t="s">
        <v>228</v>
      </c>
      <c r="X6649">
        <v>1</v>
      </c>
      <c r="AA6649" s="1">
        <v>44541.233298611107</v>
      </c>
      <c r="AB6649" t="s">
        <v>143</v>
      </c>
    </row>
    <row r="6650" spans="2:28" x14ac:dyDescent="0.25">
      <c r="B6650">
        <v>1011023</v>
      </c>
      <c r="C6650" t="s">
        <v>24</v>
      </c>
      <c r="D6650" t="s">
        <v>25</v>
      </c>
      <c r="E6650" t="s">
        <v>445</v>
      </c>
      <c r="F6650">
        <v>0</v>
      </c>
      <c r="G6650" t="s">
        <v>162</v>
      </c>
      <c r="H6650">
        <v>0</v>
      </c>
      <c r="I6650" s="1">
        <v>44343</v>
      </c>
      <c r="J6650">
        <v>0</v>
      </c>
      <c r="K6650">
        <v>7</v>
      </c>
      <c r="L6650" t="s">
        <v>168</v>
      </c>
      <c r="M6650" t="s">
        <v>1232</v>
      </c>
      <c r="N6650">
        <v>0.41599999999999998</v>
      </c>
      <c r="P6650" t="s">
        <v>164</v>
      </c>
      <c r="Q6650">
        <v>0</v>
      </c>
      <c r="S6650">
        <v>0.4</v>
      </c>
      <c r="T6650">
        <v>0.5</v>
      </c>
      <c r="U6650" t="s">
        <v>169</v>
      </c>
      <c r="V6650" t="s">
        <v>228</v>
      </c>
      <c r="X6650">
        <v>1</v>
      </c>
      <c r="AA6650" s="1">
        <v>44541.23324976852</v>
      </c>
      <c r="AB6650" t="s">
        <v>143</v>
      </c>
    </row>
    <row r="6651" spans="2:28" x14ac:dyDescent="0.25">
      <c r="B6651">
        <v>1011023</v>
      </c>
      <c r="C6651" t="s">
        <v>24</v>
      </c>
      <c r="D6651" t="s">
        <v>25</v>
      </c>
      <c r="E6651" t="s">
        <v>445</v>
      </c>
      <c r="F6651">
        <v>0</v>
      </c>
      <c r="G6651" t="s">
        <v>162</v>
      </c>
      <c r="H6651">
        <v>0</v>
      </c>
      <c r="I6651" s="1">
        <v>44343</v>
      </c>
      <c r="J6651">
        <v>0</v>
      </c>
      <c r="K6651">
        <v>8</v>
      </c>
      <c r="L6651" t="s">
        <v>170</v>
      </c>
      <c r="M6651" t="s">
        <v>1216</v>
      </c>
      <c r="N6651">
        <v>143</v>
      </c>
      <c r="P6651" t="s">
        <v>164</v>
      </c>
      <c r="Q6651">
        <v>0</v>
      </c>
      <c r="S6651">
        <v>130</v>
      </c>
      <c r="T6651">
        <v>175</v>
      </c>
      <c r="U6651" t="s">
        <v>171</v>
      </c>
      <c r="V6651" t="s">
        <v>228</v>
      </c>
      <c r="X6651">
        <v>1</v>
      </c>
      <c r="AA6651" s="1">
        <v>44541.233256678242</v>
      </c>
      <c r="AB6651" t="s">
        <v>143</v>
      </c>
    </row>
    <row r="6652" spans="2:28" x14ac:dyDescent="0.25">
      <c r="B6652">
        <v>1011023</v>
      </c>
      <c r="C6652" t="s">
        <v>24</v>
      </c>
      <c r="D6652" t="s">
        <v>25</v>
      </c>
      <c r="E6652" t="s">
        <v>445</v>
      </c>
      <c r="F6652">
        <v>0</v>
      </c>
      <c r="G6652" t="s">
        <v>162</v>
      </c>
      <c r="H6652">
        <v>0</v>
      </c>
      <c r="I6652" s="1">
        <v>44343</v>
      </c>
      <c r="J6652">
        <v>0</v>
      </c>
      <c r="K6652">
        <v>10</v>
      </c>
      <c r="L6652" t="s">
        <v>172</v>
      </c>
      <c r="M6652" t="s">
        <v>666</v>
      </c>
      <c r="N6652">
        <v>32</v>
      </c>
      <c r="P6652" t="s">
        <v>164</v>
      </c>
      <c r="Q6652">
        <v>0</v>
      </c>
      <c r="S6652">
        <v>27</v>
      </c>
      <c r="T6652">
        <v>34</v>
      </c>
      <c r="U6652" t="s">
        <v>173</v>
      </c>
      <c r="V6652" t="s">
        <v>228</v>
      </c>
      <c r="X6652">
        <v>1</v>
      </c>
      <c r="AA6652" s="1">
        <v>44541.233272337973</v>
      </c>
      <c r="AB6652" t="s">
        <v>143</v>
      </c>
    </row>
    <row r="6653" spans="2:28" x14ac:dyDescent="0.25">
      <c r="B6653">
        <v>1011023</v>
      </c>
      <c r="C6653" t="s">
        <v>24</v>
      </c>
      <c r="D6653" t="s">
        <v>25</v>
      </c>
      <c r="E6653" t="s">
        <v>445</v>
      </c>
      <c r="F6653">
        <v>0</v>
      </c>
      <c r="G6653" t="s">
        <v>162</v>
      </c>
      <c r="H6653">
        <v>0</v>
      </c>
      <c r="I6653" s="1">
        <v>44343</v>
      </c>
      <c r="J6653">
        <v>0</v>
      </c>
      <c r="K6653">
        <v>11</v>
      </c>
      <c r="L6653" t="s">
        <v>174</v>
      </c>
      <c r="M6653" t="s">
        <v>449</v>
      </c>
      <c r="N6653">
        <v>93</v>
      </c>
      <c r="P6653" t="s">
        <v>164</v>
      </c>
      <c r="Q6653">
        <v>0</v>
      </c>
      <c r="S6653">
        <v>82</v>
      </c>
      <c r="T6653">
        <v>100</v>
      </c>
      <c r="U6653" t="s">
        <v>175</v>
      </c>
      <c r="V6653" t="s">
        <v>228</v>
      </c>
      <c r="X6653">
        <v>1</v>
      </c>
      <c r="AA6653" s="1">
        <v>44541.233286921299</v>
      </c>
      <c r="AB6653" t="s">
        <v>143</v>
      </c>
    </row>
    <row r="6654" spans="2:28" x14ac:dyDescent="0.25">
      <c r="B6654">
        <v>1011023</v>
      </c>
      <c r="C6654" t="s">
        <v>24</v>
      </c>
      <c r="D6654" t="s">
        <v>25</v>
      </c>
      <c r="E6654" t="s">
        <v>445</v>
      </c>
      <c r="F6654">
        <v>0</v>
      </c>
      <c r="G6654" t="s">
        <v>162</v>
      </c>
      <c r="H6654">
        <v>0</v>
      </c>
      <c r="I6654" s="1">
        <v>44343</v>
      </c>
      <c r="J6654">
        <v>0</v>
      </c>
      <c r="K6654">
        <v>12</v>
      </c>
      <c r="L6654" t="s">
        <v>176</v>
      </c>
      <c r="M6654" t="s">
        <v>568</v>
      </c>
      <c r="N6654">
        <v>344</v>
      </c>
      <c r="P6654" t="s">
        <v>164</v>
      </c>
      <c r="Q6654">
        <v>0</v>
      </c>
      <c r="S6654">
        <v>316</v>
      </c>
      <c r="T6654">
        <v>354</v>
      </c>
      <c r="U6654" t="s">
        <v>171</v>
      </c>
      <c r="V6654" t="s">
        <v>228</v>
      </c>
      <c r="X6654">
        <v>1</v>
      </c>
      <c r="AA6654" s="1">
        <v>44541.233275613427</v>
      </c>
      <c r="AB6654" t="s">
        <v>143</v>
      </c>
    </row>
    <row r="6655" spans="2:28" x14ac:dyDescent="0.25">
      <c r="B6655">
        <v>1011023</v>
      </c>
      <c r="C6655" t="s">
        <v>24</v>
      </c>
      <c r="D6655" t="s">
        <v>25</v>
      </c>
      <c r="E6655" t="s">
        <v>445</v>
      </c>
      <c r="F6655">
        <v>0</v>
      </c>
      <c r="G6655" t="s">
        <v>162</v>
      </c>
      <c r="H6655">
        <v>0</v>
      </c>
      <c r="I6655" s="1">
        <v>44343</v>
      </c>
      <c r="J6655">
        <v>0</v>
      </c>
      <c r="K6655">
        <v>16</v>
      </c>
      <c r="L6655" t="s">
        <v>177</v>
      </c>
      <c r="M6655" t="s">
        <v>814</v>
      </c>
      <c r="N6655">
        <v>2.52</v>
      </c>
      <c r="P6655" t="s">
        <v>164</v>
      </c>
      <c r="Q6655">
        <v>0</v>
      </c>
      <c r="S6655">
        <v>0.8</v>
      </c>
      <c r="T6655">
        <v>4</v>
      </c>
      <c r="U6655" t="s">
        <v>167</v>
      </c>
      <c r="V6655" t="s">
        <v>228</v>
      </c>
      <c r="X6655">
        <v>1</v>
      </c>
      <c r="AA6655" s="1">
        <v>44541.233317557868</v>
      </c>
      <c r="AB6655" t="s">
        <v>143</v>
      </c>
    </row>
    <row r="6656" spans="2:28" x14ac:dyDescent="0.25">
      <c r="B6656">
        <v>1011023</v>
      </c>
      <c r="C6656" t="s">
        <v>24</v>
      </c>
      <c r="D6656" t="s">
        <v>25</v>
      </c>
      <c r="E6656" t="s">
        <v>445</v>
      </c>
      <c r="F6656">
        <v>0</v>
      </c>
      <c r="G6656" t="s">
        <v>162</v>
      </c>
      <c r="H6656">
        <v>0</v>
      </c>
      <c r="I6656" s="1">
        <v>44343</v>
      </c>
      <c r="J6656">
        <v>0</v>
      </c>
      <c r="K6656">
        <v>17</v>
      </c>
      <c r="L6656" t="s">
        <v>178</v>
      </c>
      <c r="M6656" t="s">
        <v>1285</v>
      </c>
      <c r="N6656">
        <v>4.72</v>
      </c>
      <c r="P6656" t="s">
        <v>164</v>
      </c>
      <c r="Q6656">
        <v>0</v>
      </c>
      <c r="S6656">
        <v>2</v>
      </c>
      <c r="T6656">
        <v>7.7</v>
      </c>
      <c r="U6656" t="s">
        <v>167</v>
      </c>
      <c r="V6656" t="s">
        <v>228</v>
      </c>
      <c r="X6656">
        <v>1</v>
      </c>
      <c r="AA6656" s="1">
        <v>44541.233305439811</v>
      </c>
      <c r="AB6656" t="s">
        <v>143</v>
      </c>
    </row>
    <row r="6657" spans="2:28" x14ac:dyDescent="0.25">
      <c r="B6657">
        <v>1011023</v>
      </c>
      <c r="C6657" t="s">
        <v>24</v>
      </c>
      <c r="D6657" t="s">
        <v>25</v>
      </c>
      <c r="E6657" t="s">
        <v>445</v>
      </c>
      <c r="F6657">
        <v>0</v>
      </c>
      <c r="G6657" t="s">
        <v>162</v>
      </c>
      <c r="H6657">
        <v>0</v>
      </c>
      <c r="I6657" s="1">
        <v>44343</v>
      </c>
      <c r="J6657">
        <v>0</v>
      </c>
      <c r="K6657">
        <v>20</v>
      </c>
      <c r="L6657" t="s">
        <v>179</v>
      </c>
      <c r="M6657" t="s">
        <v>423</v>
      </c>
      <c r="N6657">
        <v>0.74</v>
      </c>
      <c r="P6657" t="s">
        <v>164</v>
      </c>
      <c r="Q6657">
        <v>0</v>
      </c>
      <c r="S6657">
        <v>0.1</v>
      </c>
      <c r="T6657">
        <v>0.8</v>
      </c>
      <c r="U6657" t="s">
        <v>167</v>
      </c>
      <c r="V6657" t="s">
        <v>228</v>
      </c>
      <c r="X6657">
        <v>1</v>
      </c>
      <c r="AA6657" s="1">
        <v>44541.233328009257</v>
      </c>
      <c r="AB6657" t="s">
        <v>143</v>
      </c>
    </row>
    <row r="6658" spans="2:28" x14ac:dyDescent="0.25">
      <c r="B6658">
        <v>1011023</v>
      </c>
      <c r="C6658" t="s">
        <v>24</v>
      </c>
      <c r="D6658" t="s">
        <v>25</v>
      </c>
      <c r="E6658" t="s">
        <v>445</v>
      </c>
      <c r="F6658">
        <v>0</v>
      </c>
      <c r="G6658" t="s">
        <v>162</v>
      </c>
      <c r="H6658">
        <v>0</v>
      </c>
      <c r="I6658" s="1">
        <v>44343</v>
      </c>
      <c r="J6658">
        <v>0</v>
      </c>
      <c r="K6658">
        <v>22</v>
      </c>
      <c r="L6658" t="s">
        <v>180</v>
      </c>
      <c r="M6658" t="s">
        <v>407</v>
      </c>
      <c r="N6658">
        <v>0.08</v>
      </c>
      <c r="P6658" t="s">
        <v>164</v>
      </c>
      <c r="Q6658">
        <v>0</v>
      </c>
      <c r="S6658">
        <v>0.05</v>
      </c>
      <c r="T6658">
        <v>0.3</v>
      </c>
      <c r="U6658" t="s">
        <v>167</v>
      </c>
      <c r="V6658" t="s">
        <v>228</v>
      </c>
      <c r="X6658">
        <v>1</v>
      </c>
      <c r="AA6658" s="1">
        <v>44541.233347569447</v>
      </c>
      <c r="AB6658" t="s">
        <v>143</v>
      </c>
    </row>
    <row r="6659" spans="2:28" x14ac:dyDescent="0.25">
      <c r="B6659">
        <v>1011023</v>
      </c>
      <c r="C6659" t="s">
        <v>24</v>
      </c>
      <c r="D6659" t="s">
        <v>25</v>
      </c>
      <c r="E6659" t="s">
        <v>445</v>
      </c>
      <c r="F6659">
        <v>0</v>
      </c>
      <c r="G6659" t="s">
        <v>162</v>
      </c>
      <c r="H6659">
        <v>0</v>
      </c>
      <c r="I6659" s="1">
        <v>44343</v>
      </c>
      <c r="J6659">
        <v>0</v>
      </c>
      <c r="K6659">
        <v>24</v>
      </c>
      <c r="L6659" t="s">
        <v>181</v>
      </c>
      <c r="M6659" t="s">
        <v>408</v>
      </c>
      <c r="N6659">
        <v>0.03</v>
      </c>
      <c r="P6659" t="s">
        <v>164</v>
      </c>
      <c r="Q6659">
        <v>0</v>
      </c>
      <c r="S6659">
        <v>0</v>
      </c>
      <c r="T6659">
        <v>0.1</v>
      </c>
      <c r="U6659" t="s">
        <v>167</v>
      </c>
      <c r="V6659" t="s">
        <v>228</v>
      </c>
      <c r="X6659">
        <v>1</v>
      </c>
      <c r="AA6659" s="1">
        <v>44541.233337071761</v>
      </c>
      <c r="AB6659" t="s">
        <v>143</v>
      </c>
    </row>
    <row r="6660" spans="2:28" x14ac:dyDescent="0.25">
      <c r="B6660">
        <v>1011023</v>
      </c>
      <c r="C6660" t="s">
        <v>24</v>
      </c>
      <c r="D6660" t="s">
        <v>25</v>
      </c>
      <c r="E6660" t="s">
        <v>445</v>
      </c>
      <c r="F6660">
        <v>0</v>
      </c>
      <c r="G6660" t="s">
        <v>162</v>
      </c>
      <c r="H6660">
        <v>0</v>
      </c>
      <c r="I6660" s="1">
        <v>44343</v>
      </c>
      <c r="J6660">
        <v>0</v>
      </c>
      <c r="K6660">
        <v>29</v>
      </c>
      <c r="L6660" t="s">
        <v>182</v>
      </c>
      <c r="M6660" t="s">
        <v>636</v>
      </c>
      <c r="N6660">
        <v>211</v>
      </c>
      <c r="P6660" t="s">
        <v>164</v>
      </c>
      <c r="Q6660">
        <v>0</v>
      </c>
      <c r="S6660">
        <v>125</v>
      </c>
      <c r="T6660">
        <v>350</v>
      </c>
      <c r="U6660" t="s">
        <v>167</v>
      </c>
      <c r="V6660" t="s">
        <v>228</v>
      </c>
      <c r="X6660">
        <v>1</v>
      </c>
      <c r="AA6660" s="1">
        <v>44541.233291469907</v>
      </c>
      <c r="AB6660" t="s">
        <v>143</v>
      </c>
    </row>
    <row r="6661" spans="2:28" x14ac:dyDescent="0.25">
      <c r="B6661">
        <v>1011023</v>
      </c>
      <c r="C6661" t="s">
        <v>24</v>
      </c>
      <c r="D6661" t="s">
        <v>25</v>
      </c>
      <c r="E6661" t="s">
        <v>445</v>
      </c>
      <c r="F6661">
        <v>0</v>
      </c>
      <c r="G6661" t="s">
        <v>183</v>
      </c>
      <c r="H6661">
        <v>0</v>
      </c>
      <c r="I6661" s="1">
        <v>44343</v>
      </c>
      <c r="J6661">
        <v>0</v>
      </c>
      <c r="K6661">
        <v>5</v>
      </c>
      <c r="L6661" t="s">
        <v>184</v>
      </c>
      <c r="M6661" t="s">
        <v>301</v>
      </c>
      <c r="N6661">
        <v>83</v>
      </c>
      <c r="P6661" t="s">
        <v>164</v>
      </c>
      <c r="Q6661">
        <v>0</v>
      </c>
      <c r="S6661">
        <v>45</v>
      </c>
      <c r="T6661">
        <v>129</v>
      </c>
      <c r="U6661" t="s">
        <v>185</v>
      </c>
      <c r="V6661" t="s">
        <v>228</v>
      </c>
      <c r="X6661">
        <v>1</v>
      </c>
      <c r="AA6661" s="1">
        <v>44541.23354228009</v>
      </c>
      <c r="AB6661" t="s">
        <v>143</v>
      </c>
    </row>
    <row r="6662" spans="2:28" x14ac:dyDescent="0.25">
      <c r="B6662">
        <v>1011023</v>
      </c>
      <c r="C6662" t="s">
        <v>24</v>
      </c>
      <c r="D6662" t="s">
        <v>25</v>
      </c>
      <c r="E6662" t="s">
        <v>445</v>
      </c>
      <c r="F6662">
        <v>0</v>
      </c>
      <c r="G6662" t="s">
        <v>183</v>
      </c>
      <c r="H6662">
        <v>0</v>
      </c>
      <c r="I6662" s="1">
        <v>44343</v>
      </c>
      <c r="J6662">
        <v>0</v>
      </c>
      <c r="K6662">
        <v>6</v>
      </c>
      <c r="L6662" t="s">
        <v>186</v>
      </c>
      <c r="M6662" t="s">
        <v>1199</v>
      </c>
      <c r="N6662">
        <v>48</v>
      </c>
      <c r="P6662" t="s">
        <v>164</v>
      </c>
      <c r="Q6662">
        <v>0</v>
      </c>
      <c r="S6662">
        <v>10</v>
      </c>
      <c r="T6662">
        <v>49</v>
      </c>
      <c r="U6662" t="s">
        <v>185</v>
      </c>
      <c r="V6662" t="s">
        <v>228</v>
      </c>
      <c r="X6662">
        <v>1</v>
      </c>
      <c r="AA6662" s="1">
        <v>44541.233517708337</v>
      </c>
      <c r="AB6662" t="s">
        <v>143</v>
      </c>
    </row>
    <row r="6663" spans="2:28" x14ac:dyDescent="0.25">
      <c r="B6663">
        <v>1011023</v>
      </c>
      <c r="C6663" t="s">
        <v>24</v>
      </c>
      <c r="D6663" t="s">
        <v>25</v>
      </c>
      <c r="E6663" t="s">
        <v>445</v>
      </c>
      <c r="F6663">
        <v>0</v>
      </c>
      <c r="G6663" t="s">
        <v>183</v>
      </c>
      <c r="H6663">
        <v>0</v>
      </c>
      <c r="I6663" s="1">
        <v>44343</v>
      </c>
      <c r="J6663">
        <v>0</v>
      </c>
      <c r="K6663">
        <v>7</v>
      </c>
      <c r="L6663" t="s">
        <v>187</v>
      </c>
      <c r="M6663" t="s">
        <v>292</v>
      </c>
      <c r="N6663">
        <v>36</v>
      </c>
      <c r="P6663" t="s">
        <v>164</v>
      </c>
      <c r="Q6663">
        <v>0</v>
      </c>
      <c r="S6663">
        <v>0</v>
      </c>
      <c r="T6663">
        <v>34</v>
      </c>
      <c r="U6663" t="s">
        <v>185</v>
      </c>
      <c r="V6663" t="s">
        <v>241</v>
      </c>
      <c r="X6663">
        <v>2</v>
      </c>
      <c r="Y6663" t="s">
        <v>230</v>
      </c>
      <c r="AA6663" s="1">
        <v>44541.233522766197</v>
      </c>
      <c r="AB6663" t="s">
        <v>143</v>
      </c>
    </row>
    <row r="6664" spans="2:28" x14ac:dyDescent="0.25">
      <c r="B6664">
        <v>1011023</v>
      </c>
      <c r="C6664" t="s">
        <v>24</v>
      </c>
      <c r="D6664" t="s">
        <v>25</v>
      </c>
      <c r="E6664" t="s">
        <v>445</v>
      </c>
      <c r="F6664">
        <v>0</v>
      </c>
      <c r="G6664" t="s">
        <v>183</v>
      </c>
      <c r="H6664">
        <v>0</v>
      </c>
      <c r="I6664" s="1">
        <v>44343</v>
      </c>
      <c r="J6664">
        <v>0</v>
      </c>
      <c r="K6664">
        <v>8</v>
      </c>
      <c r="L6664" t="s">
        <v>188</v>
      </c>
      <c r="M6664" t="s">
        <v>345</v>
      </c>
      <c r="N6664">
        <v>76</v>
      </c>
      <c r="P6664" t="s">
        <v>164</v>
      </c>
      <c r="Q6664">
        <v>0</v>
      </c>
      <c r="S6664">
        <v>0</v>
      </c>
      <c r="T6664">
        <v>73</v>
      </c>
      <c r="U6664" t="s">
        <v>189</v>
      </c>
      <c r="V6664" t="s">
        <v>241</v>
      </c>
      <c r="X6664">
        <v>2</v>
      </c>
      <c r="Y6664" t="s">
        <v>230</v>
      </c>
      <c r="AA6664" s="1">
        <v>44541.233507025463</v>
      </c>
      <c r="AB6664" t="s">
        <v>143</v>
      </c>
    </row>
    <row r="6665" spans="2:28" x14ac:dyDescent="0.25">
      <c r="B6665">
        <v>1011023</v>
      </c>
      <c r="C6665" t="s">
        <v>24</v>
      </c>
      <c r="D6665" t="s">
        <v>25</v>
      </c>
      <c r="E6665" t="s">
        <v>445</v>
      </c>
      <c r="F6665">
        <v>0</v>
      </c>
      <c r="G6665" t="s">
        <v>183</v>
      </c>
      <c r="H6665">
        <v>0</v>
      </c>
      <c r="I6665" s="1">
        <v>44343</v>
      </c>
      <c r="J6665">
        <v>0</v>
      </c>
      <c r="K6665">
        <v>9</v>
      </c>
      <c r="L6665" t="s">
        <v>190</v>
      </c>
      <c r="M6665" t="s">
        <v>1199</v>
      </c>
      <c r="N6665">
        <v>48</v>
      </c>
      <c r="P6665" t="s">
        <v>164</v>
      </c>
      <c r="Q6665">
        <v>0</v>
      </c>
      <c r="S6665">
        <v>32</v>
      </c>
      <c r="T6665">
        <v>48</v>
      </c>
      <c r="U6665" t="s">
        <v>171</v>
      </c>
      <c r="V6665" t="s">
        <v>228</v>
      </c>
      <c r="X6665">
        <v>1</v>
      </c>
      <c r="AA6665" s="1">
        <v>44541.233379594909</v>
      </c>
      <c r="AB6665" t="s">
        <v>143</v>
      </c>
    </row>
    <row r="6666" spans="2:28" x14ac:dyDescent="0.25">
      <c r="B6666">
        <v>1011023</v>
      </c>
      <c r="C6666" t="s">
        <v>24</v>
      </c>
      <c r="D6666" t="s">
        <v>25</v>
      </c>
      <c r="E6666" t="s">
        <v>445</v>
      </c>
      <c r="F6666">
        <v>0</v>
      </c>
      <c r="G6666" t="s">
        <v>183</v>
      </c>
      <c r="H6666">
        <v>0</v>
      </c>
      <c r="I6666" s="1">
        <v>44343</v>
      </c>
      <c r="J6666">
        <v>0</v>
      </c>
      <c r="K6666">
        <v>10</v>
      </c>
      <c r="L6666" t="s">
        <v>191</v>
      </c>
      <c r="M6666" t="s">
        <v>766</v>
      </c>
      <c r="N6666">
        <v>74</v>
      </c>
      <c r="P6666" t="s">
        <v>164</v>
      </c>
      <c r="Q6666">
        <v>0</v>
      </c>
      <c r="S6666">
        <v>57</v>
      </c>
      <c r="T6666">
        <v>82</v>
      </c>
      <c r="U6666" t="s">
        <v>171</v>
      </c>
      <c r="V6666" t="s">
        <v>228</v>
      </c>
      <c r="X6666">
        <v>1</v>
      </c>
      <c r="AA6666" s="1">
        <v>44541.23344783565</v>
      </c>
      <c r="AB6666" t="s">
        <v>143</v>
      </c>
    </row>
    <row r="6667" spans="2:28" x14ac:dyDescent="0.25">
      <c r="B6667">
        <v>1011023</v>
      </c>
      <c r="C6667" t="s">
        <v>24</v>
      </c>
      <c r="D6667" t="s">
        <v>25</v>
      </c>
      <c r="E6667" t="s">
        <v>445</v>
      </c>
      <c r="F6667">
        <v>0</v>
      </c>
      <c r="G6667" t="s">
        <v>183</v>
      </c>
      <c r="H6667">
        <v>0</v>
      </c>
      <c r="I6667" s="1">
        <v>44343</v>
      </c>
      <c r="J6667">
        <v>0</v>
      </c>
      <c r="K6667">
        <v>11</v>
      </c>
      <c r="L6667" t="s">
        <v>192</v>
      </c>
      <c r="M6667" t="s">
        <v>236</v>
      </c>
      <c r="N6667">
        <v>5.5</v>
      </c>
      <c r="P6667" t="s">
        <v>164</v>
      </c>
      <c r="Q6667">
        <v>0</v>
      </c>
      <c r="S6667">
        <v>3.2</v>
      </c>
      <c r="T6667">
        <v>8.1999999999999993</v>
      </c>
      <c r="U6667" t="s">
        <v>193</v>
      </c>
      <c r="V6667" t="s">
        <v>228</v>
      </c>
      <c r="X6667">
        <v>1</v>
      </c>
      <c r="AA6667" s="1">
        <v>44541.233403969913</v>
      </c>
      <c r="AB6667" t="s">
        <v>143</v>
      </c>
    </row>
    <row r="6668" spans="2:28" x14ac:dyDescent="0.25">
      <c r="B6668">
        <v>1011023</v>
      </c>
      <c r="C6668" t="s">
        <v>24</v>
      </c>
      <c r="D6668" t="s">
        <v>25</v>
      </c>
      <c r="E6668" t="s">
        <v>445</v>
      </c>
      <c r="F6668">
        <v>0</v>
      </c>
      <c r="G6668" t="s">
        <v>183</v>
      </c>
      <c r="H6668">
        <v>0</v>
      </c>
      <c r="I6668" s="1">
        <v>44343</v>
      </c>
      <c r="J6668">
        <v>0</v>
      </c>
      <c r="K6668">
        <v>12</v>
      </c>
      <c r="L6668" t="s">
        <v>194</v>
      </c>
      <c r="M6668" t="s">
        <v>78</v>
      </c>
      <c r="P6668" t="s">
        <v>164</v>
      </c>
      <c r="Q6668">
        <v>0</v>
      </c>
      <c r="U6668" t="s">
        <v>78</v>
      </c>
      <c r="X6668">
        <v>1</v>
      </c>
      <c r="AA6668" s="1">
        <v>44541.233763194447</v>
      </c>
      <c r="AB6668" t="s">
        <v>143</v>
      </c>
    </row>
    <row r="6669" spans="2:28" x14ac:dyDescent="0.25">
      <c r="B6669">
        <v>1011023</v>
      </c>
      <c r="C6669" t="s">
        <v>24</v>
      </c>
      <c r="D6669" t="s">
        <v>25</v>
      </c>
      <c r="E6669" t="s">
        <v>445</v>
      </c>
      <c r="F6669">
        <v>0</v>
      </c>
      <c r="G6669" t="s">
        <v>183</v>
      </c>
      <c r="H6669">
        <v>0</v>
      </c>
      <c r="I6669" s="1">
        <v>44343</v>
      </c>
      <c r="J6669">
        <v>0</v>
      </c>
      <c r="K6669">
        <v>13</v>
      </c>
      <c r="L6669" t="s">
        <v>195</v>
      </c>
      <c r="M6669" t="s">
        <v>1196</v>
      </c>
      <c r="N6669">
        <v>2.59</v>
      </c>
      <c r="P6669" t="s">
        <v>164</v>
      </c>
      <c r="Q6669">
        <v>0</v>
      </c>
      <c r="S6669">
        <v>2.1800000000000002</v>
      </c>
      <c r="T6669">
        <v>2.6</v>
      </c>
      <c r="U6669" t="s">
        <v>193</v>
      </c>
      <c r="V6669" t="s">
        <v>228</v>
      </c>
      <c r="X6669">
        <v>1</v>
      </c>
      <c r="AA6669" s="1">
        <v>44541.233414317132</v>
      </c>
      <c r="AB6669" t="s">
        <v>143</v>
      </c>
    </row>
    <row r="6670" spans="2:28" x14ac:dyDescent="0.25">
      <c r="B6670">
        <v>1011023</v>
      </c>
      <c r="C6670" t="s">
        <v>24</v>
      </c>
      <c r="D6670" t="s">
        <v>25</v>
      </c>
      <c r="E6670" t="s">
        <v>445</v>
      </c>
      <c r="F6670">
        <v>0</v>
      </c>
      <c r="G6670" t="s">
        <v>183</v>
      </c>
      <c r="H6670">
        <v>0</v>
      </c>
      <c r="I6670" s="1">
        <v>44343</v>
      </c>
      <c r="J6670">
        <v>0</v>
      </c>
      <c r="K6670">
        <v>14</v>
      </c>
      <c r="L6670" t="s">
        <v>196</v>
      </c>
      <c r="M6670" t="s">
        <v>782</v>
      </c>
      <c r="N6670">
        <v>102.7</v>
      </c>
      <c r="P6670" t="s">
        <v>164</v>
      </c>
      <c r="Q6670">
        <v>0</v>
      </c>
      <c r="S6670">
        <v>99</v>
      </c>
      <c r="T6670">
        <v>109</v>
      </c>
      <c r="U6670" t="s">
        <v>193</v>
      </c>
      <c r="V6670" t="s">
        <v>228</v>
      </c>
      <c r="X6670">
        <v>1</v>
      </c>
      <c r="AA6670" s="1">
        <v>44541.233423761572</v>
      </c>
      <c r="AB6670" t="s">
        <v>143</v>
      </c>
    </row>
    <row r="6671" spans="2:28" x14ac:dyDescent="0.25">
      <c r="B6671">
        <v>1011023</v>
      </c>
      <c r="C6671" t="s">
        <v>24</v>
      </c>
      <c r="D6671" t="s">
        <v>25</v>
      </c>
      <c r="E6671" t="s">
        <v>445</v>
      </c>
      <c r="F6671">
        <v>0</v>
      </c>
      <c r="G6671" t="s">
        <v>183</v>
      </c>
      <c r="H6671">
        <v>0</v>
      </c>
      <c r="I6671" s="1">
        <v>44343</v>
      </c>
      <c r="J6671">
        <v>0</v>
      </c>
      <c r="K6671">
        <v>16</v>
      </c>
      <c r="L6671" t="s">
        <v>197</v>
      </c>
      <c r="M6671" t="s">
        <v>660</v>
      </c>
      <c r="N6671">
        <v>4.07</v>
      </c>
      <c r="P6671" t="s">
        <v>164</v>
      </c>
      <c r="Q6671">
        <v>0</v>
      </c>
      <c r="S6671">
        <v>3.5</v>
      </c>
      <c r="T6671">
        <v>5.0999999999999996</v>
      </c>
      <c r="U6671" t="s">
        <v>193</v>
      </c>
      <c r="V6671" t="s">
        <v>228</v>
      </c>
      <c r="X6671">
        <v>1</v>
      </c>
      <c r="AA6671" s="1">
        <v>44541.233461377313</v>
      </c>
      <c r="AB6671" t="s">
        <v>143</v>
      </c>
    </row>
    <row r="6672" spans="2:28" x14ac:dyDescent="0.25">
      <c r="B6672">
        <v>1011023</v>
      </c>
      <c r="C6672" t="s">
        <v>24</v>
      </c>
      <c r="D6672" t="s">
        <v>25</v>
      </c>
      <c r="E6672" t="s">
        <v>445</v>
      </c>
      <c r="F6672">
        <v>0</v>
      </c>
      <c r="G6672" t="s">
        <v>183</v>
      </c>
      <c r="H6672">
        <v>0</v>
      </c>
      <c r="I6672" s="1">
        <v>44343</v>
      </c>
      <c r="J6672">
        <v>0</v>
      </c>
      <c r="K6672">
        <v>17</v>
      </c>
      <c r="L6672" t="s">
        <v>198</v>
      </c>
      <c r="M6672" t="s">
        <v>369</v>
      </c>
      <c r="N6672">
        <v>140.19999999999999</v>
      </c>
      <c r="P6672" t="s">
        <v>164</v>
      </c>
      <c r="Q6672">
        <v>0</v>
      </c>
      <c r="S6672">
        <v>132</v>
      </c>
      <c r="T6672">
        <v>146</v>
      </c>
      <c r="U6672" t="s">
        <v>193</v>
      </c>
      <c r="V6672" t="s">
        <v>228</v>
      </c>
      <c r="X6672">
        <v>1</v>
      </c>
      <c r="AA6672" s="1">
        <v>44541.233466122692</v>
      </c>
      <c r="AB6672" t="s">
        <v>143</v>
      </c>
    </row>
    <row r="6673" spans="2:28" x14ac:dyDescent="0.25">
      <c r="B6673">
        <v>1011023</v>
      </c>
      <c r="C6673" t="s">
        <v>24</v>
      </c>
      <c r="D6673" t="s">
        <v>25</v>
      </c>
      <c r="E6673" t="s">
        <v>445</v>
      </c>
      <c r="F6673">
        <v>0</v>
      </c>
      <c r="G6673" t="s">
        <v>183</v>
      </c>
      <c r="H6673">
        <v>0</v>
      </c>
      <c r="I6673" s="1">
        <v>44343</v>
      </c>
      <c r="J6673">
        <v>0</v>
      </c>
      <c r="K6673">
        <v>18</v>
      </c>
      <c r="L6673" t="s">
        <v>199</v>
      </c>
      <c r="M6673" t="s">
        <v>473</v>
      </c>
      <c r="N6673">
        <v>99</v>
      </c>
      <c r="P6673" t="s">
        <v>164</v>
      </c>
      <c r="Q6673">
        <v>0</v>
      </c>
      <c r="S6673">
        <v>53</v>
      </c>
      <c r="T6673">
        <v>97</v>
      </c>
      <c r="U6673" t="s">
        <v>200</v>
      </c>
      <c r="V6673" t="s">
        <v>241</v>
      </c>
      <c r="X6673">
        <v>2</v>
      </c>
      <c r="Y6673" t="s">
        <v>230</v>
      </c>
      <c r="AA6673" s="1">
        <v>44541.233432291658</v>
      </c>
      <c r="AB6673" t="s">
        <v>143</v>
      </c>
    </row>
    <row r="6674" spans="2:28" x14ac:dyDescent="0.25">
      <c r="B6674">
        <v>1011023</v>
      </c>
      <c r="C6674" t="s">
        <v>24</v>
      </c>
      <c r="D6674" t="s">
        <v>25</v>
      </c>
      <c r="E6674" t="s">
        <v>445</v>
      </c>
      <c r="F6674">
        <v>0</v>
      </c>
      <c r="G6674" t="s">
        <v>183</v>
      </c>
      <c r="H6674">
        <v>0</v>
      </c>
      <c r="I6674" s="1">
        <v>44343</v>
      </c>
      <c r="J6674">
        <v>0</v>
      </c>
      <c r="K6674">
        <v>21</v>
      </c>
      <c r="L6674" t="s">
        <v>201</v>
      </c>
      <c r="M6674" t="s">
        <v>543</v>
      </c>
      <c r="N6674">
        <v>6.1</v>
      </c>
      <c r="P6674" t="s">
        <v>164</v>
      </c>
      <c r="Q6674">
        <v>0</v>
      </c>
      <c r="S6674">
        <v>4.0999999999999996</v>
      </c>
      <c r="T6674">
        <v>5.9</v>
      </c>
      <c r="U6674" t="s">
        <v>193</v>
      </c>
      <c r="V6674" t="s">
        <v>241</v>
      </c>
      <c r="X6674">
        <v>2</v>
      </c>
      <c r="Y6674" t="s">
        <v>230</v>
      </c>
      <c r="AA6674" s="1">
        <v>44541.233444560188</v>
      </c>
      <c r="AB6674" t="s">
        <v>143</v>
      </c>
    </row>
    <row r="6675" spans="2:28" x14ac:dyDescent="0.25">
      <c r="B6675">
        <v>1011023</v>
      </c>
      <c r="C6675" t="s">
        <v>24</v>
      </c>
      <c r="D6675" t="s">
        <v>25</v>
      </c>
      <c r="E6675" t="s">
        <v>445</v>
      </c>
      <c r="F6675">
        <v>0</v>
      </c>
      <c r="G6675" t="s">
        <v>183</v>
      </c>
      <c r="H6675">
        <v>0</v>
      </c>
      <c r="I6675" s="1">
        <v>44343</v>
      </c>
      <c r="J6675">
        <v>0</v>
      </c>
      <c r="K6675">
        <v>22</v>
      </c>
      <c r="L6675" t="s">
        <v>202</v>
      </c>
      <c r="M6675" t="s">
        <v>261</v>
      </c>
      <c r="N6675">
        <v>1.1599999999999999</v>
      </c>
      <c r="P6675" t="s">
        <v>164</v>
      </c>
      <c r="Q6675">
        <v>0</v>
      </c>
      <c r="S6675">
        <v>0.78</v>
      </c>
      <c r="T6675">
        <v>1.65</v>
      </c>
      <c r="U6675" t="s">
        <v>193</v>
      </c>
      <c r="V6675" t="s">
        <v>228</v>
      </c>
      <c r="X6675">
        <v>1</v>
      </c>
      <c r="AA6675" s="1">
        <v>44541.233481516203</v>
      </c>
      <c r="AB6675" t="s">
        <v>143</v>
      </c>
    </row>
    <row r="6676" spans="2:28" x14ac:dyDescent="0.25">
      <c r="B6676">
        <v>1011023</v>
      </c>
      <c r="C6676" t="s">
        <v>24</v>
      </c>
      <c r="D6676" t="s">
        <v>25</v>
      </c>
      <c r="E6676" t="s">
        <v>445</v>
      </c>
      <c r="F6676">
        <v>0</v>
      </c>
      <c r="G6676" t="s">
        <v>183</v>
      </c>
      <c r="H6676">
        <v>0</v>
      </c>
      <c r="I6676" s="1">
        <v>44343</v>
      </c>
      <c r="J6676">
        <v>0</v>
      </c>
      <c r="K6676">
        <v>23</v>
      </c>
      <c r="L6676" t="s">
        <v>203</v>
      </c>
      <c r="M6676" t="s">
        <v>352</v>
      </c>
      <c r="N6676">
        <v>11</v>
      </c>
      <c r="P6676" t="s">
        <v>164</v>
      </c>
      <c r="Q6676">
        <v>0</v>
      </c>
      <c r="S6676">
        <v>5</v>
      </c>
      <c r="T6676">
        <v>21</v>
      </c>
      <c r="U6676" t="s">
        <v>200</v>
      </c>
      <c r="V6676" t="s">
        <v>228</v>
      </c>
      <c r="X6676">
        <v>1</v>
      </c>
      <c r="AA6676" s="1">
        <v>44541.23338553241</v>
      </c>
      <c r="AB6676" t="s">
        <v>143</v>
      </c>
    </row>
    <row r="6677" spans="2:28" x14ac:dyDescent="0.25">
      <c r="B6677">
        <v>1011023</v>
      </c>
      <c r="C6677" t="s">
        <v>24</v>
      </c>
      <c r="D6677" t="s">
        <v>25</v>
      </c>
      <c r="E6677" t="s">
        <v>445</v>
      </c>
      <c r="F6677">
        <v>0</v>
      </c>
      <c r="G6677" t="s">
        <v>183</v>
      </c>
      <c r="H6677">
        <v>0</v>
      </c>
      <c r="I6677" s="1">
        <v>44343</v>
      </c>
      <c r="J6677">
        <v>0</v>
      </c>
      <c r="K6677">
        <v>24</v>
      </c>
      <c r="L6677" t="s">
        <v>204</v>
      </c>
      <c r="M6677" t="s">
        <v>130</v>
      </c>
      <c r="N6677">
        <v>161</v>
      </c>
      <c r="P6677" t="s">
        <v>164</v>
      </c>
      <c r="Q6677">
        <v>0</v>
      </c>
      <c r="S6677">
        <v>120</v>
      </c>
      <c r="T6677">
        <v>246</v>
      </c>
      <c r="U6677" t="s">
        <v>185</v>
      </c>
      <c r="V6677" t="s">
        <v>228</v>
      </c>
      <c r="X6677">
        <v>1</v>
      </c>
      <c r="AA6677" s="1">
        <v>44541.233534722232</v>
      </c>
      <c r="AB6677" t="s">
        <v>143</v>
      </c>
    </row>
    <row r="6678" spans="2:28" x14ac:dyDescent="0.25">
      <c r="B6678">
        <v>1011023</v>
      </c>
      <c r="C6678" t="s">
        <v>24</v>
      </c>
      <c r="D6678" t="s">
        <v>25</v>
      </c>
      <c r="E6678" t="s">
        <v>571</v>
      </c>
      <c r="F6678">
        <v>7</v>
      </c>
      <c r="G6678" t="s">
        <v>183</v>
      </c>
      <c r="H6678">
        <v>0</v>
      </c>
      <c r="I6678" s="1">
        <v>44355</v>
      </c>
      <c r="J6678">
        <v>0</v>
      </c>
      <c r="K6678">
        <v>5</v>
      </c>
      <c r="L6678" t="s">
        <v>184</v>
      </c>
      <c r="M6678" t="s">
        <v>345</v>
      </c>
      <c r="N6678">
        <v>76</v>
      </c>
      <c r="P6678" t="s">
        <v>164</v>
      </c>
      <c r="Q6678">
        <v>0</v>
      </c>
      <c r="S6678">
        <v>45</v>
      </c>
      <c r="T6678">
        <v>129</v>
      </c>
      <c r="U6678" t="s">
        <v>185</v>
      </c>
      <c r="V6678" t="s">
        <v>228</v>
      </c>
      <c r="X6678">
        <v>1</v>
      </c>
      <c r="AA6678" s="1">
        <v>44541.233550266203</v>
      </c>
      <c r="AB6678" t="s">
        <v>143</v>
      </c>
    </row>
    <row r="6679" spans="2:28" x14ac:dyDescent="0.25">
      <c r="B6679">
        <v>1011023</v>
      </c>
      <c r="C6679" t="s">
        <v>24</v>
      </c>
      <c r="D6679" t="s">
        <v>25</v>
      </c>
      <c r="E6679" t="s">
        <v>571</v>
      </c>
      <c r="F6679">
        <v>7</v>
      </c>
      <c r="G6679" t="s">
        <v>183</v>
      </c>
      <c r="H6679">
        <v>0</v>
      </c>
      <c r="I6679" s="1">
        <v>44355</v>
      </c>
      <c r="J6679">
        <v>0</v>
      </c>
      <c r="K6679">
        <v>6</v>
      </c>
      <c r="L6679" t="s">
        <v>186</v>
      </c>
      <c r="M6679" t="s">
        <v>381</v>
      </c>
      <c r="N6679">
        <v>28</v>
      </c>
      <c r="P6679" t="s">
        <v>164</v>
      </c>
      <c r="Q6679">
        <v>0</v>
      </c>
      <c r="S6679">
        <v>10</v>
      </c>
      <c r="T6679">
        <v>49</v>
      </c>
      <c r="U6679" t="s">
        <v>185</v>
      </c>
      <c r="V6679" t="s">
        <v>228</v>
      </c>
      <c r="X6679">
        <v>1</v>
      </c>
      <c r="AA6679" s="1">
        <v>44541.233519525464</v>
      </c>
      <c r="AB6679" t="s">
        <v>143</v>
      </c>
    </row>
    <row r="6680" spans="2:28" x14ac:dyDescent="0.25">
      <c r="B6680">
        <v>1011023</v>
      </c>
      <c r="C6680" t="s">
        <v>24</v>
      </c>
      <c r="D6680" t="s">
        <v>25</v>
      </c>
      <c r="E6680" t="s">
        <v>571</v>
      </c>
      <c r="F6680">
        <v>7</v>
      </c>
      <c r="G6680" t="s">
        <v>183</v>
      </c>
      <c r="H6680">
        <v>0</v>
      </c>
      <c r="I6680" s="1">
        <v>44355</v>
      </c>
      <c r="J6680">
        <v>0</v>
      </c>
      <c r="K6680">
        <v>7</v>
      </c>
      <c r="L6680" t="s">
        <v>187</v>
      </c>
      <c r="M6680" t="s">
        <v>745</v>
      </c>
      <c r="N6680">
        <v>23</v>
      </c>
      <c r="P6680" t="s">
        <v>164</v>
      </c>
      <c r="Q6680">
        <v>0</v>
      </c>
      <c r="S6680">
        <v>0</v>
      </c>
      <c r="T6680">
        <v>34</v>
      </c>
      <c r="U6680" t="s">
        <v>185</v>
      </c>
      <c r="V6680" t="s">
        <v>228</v>
      </c>
      <c r="X6680">
        <v>1</v>
      </c>
      <c r="AA6680" s="1">
        <v>44541.233528935183</v>
      </c>
      <c r="AB6680" t="s">
        <v>143</v>
      </c>
    </row>
    <row r="6681" spans="2:28" x14ac:dyDescent="0.25">
      <c r="B6681">
        <v>1011023</v>
      </c>
      <c r="C6681" t="s">
        <v>24</v>
      </c>
      <c r="D6681" t="s">
        <v>25</v>
      </c>
      <c r="E6681" t="s">
        <v>571</v>
      </c>
      <c r="F6681">
        <v>7</v>
      </c>
      <c r="G6681" t="s">
        <v>183</v>
      </c>
      <c r="H6681">
        <v>0</v>
      </c>
      <c r="I6681" s="1">
        <v>44355</v>
      </c>
      <c r="J6681">
        <v>0</v>
      </c>
      <c r="K6681">
        <v>8</v>
      </c>
      <c r="L6681" t="s">
        <v>188</v>
      </c>
      <c r="M6681" t="s">
        <v>316</v>
      </c>
      <c r="N6681">
        <v>70</v>
      </c>
      <c r="P6681" t="s">
        <v>164</v>
      </c>
      <c r="Q6681">
        <v>0</v>
      </c>
      <c r="S6681">
        <v>0</v>
      </c>
      <c r="T6681">
        <v>73</v>
      </c>
      <c r="U6681" t="s">
        <v>189</v>
      </c>
      <c r="V6681" t="s">
        <v>228</v>
      </c>
      <c r="X6681">
        <v>1</v>
      </c>
      <c r="AA6681" s="1">
        <v>44541.233501238428</v>
      </c>
      <c r="AB6681" t="s">
        <v>143</v>
      </c>
    </row>
    <row r="6682" spans="2:28" x14ac:dyDescent="0.25">
      <c r="B6682">
        <v>1011023</v>
      </c>
      <c r="C6682" t="s">
        <v>24</v>
      </c>
      <c r="D6682" t="s">
        <v>25</v>
      </c>
      <c r="E6682" t="s">
        <v>571</v>
      </c>
      <c r="F6682">
        <v>7</v>
      </c>
      <c r="G6682" t="s">
        <v>183</v>
      </c>
      <c r="H6682">
        <v>0</v>
      </c>
      <c r="I6682" s="1">
        <v>44355</v>
      </c>
      <c r="J6682">
        <v>0</v>
      </c>
      <c r="K6682">
        <v>9</v>
      </c>
      <c r="L6682" t="s">
        <v>190</v>
      </c>
      <c r="M6682" t="s">
        <v>1013</v>
      </c>
      <c r="N6682">
        <v>46</v>
      </c>
      <c r="P6682" t="s">
        <v>164</v>
      </c>
      <c r="Q6682">
        <v>0</v>
      </c>
      <c r="S6682">
        <v>32</v>
      </c>
      <c r="T6682">
        <v>48</v>
      </c>
      <c r="U6682" t="s">
        <v>171</v>
      </c>
      <c r="V6682" t="s">
        <v>228</v>
      </c>
      <c r="X6682">
        <v>1</v>
      </c>
      <c r="AA6682" s="1">
        <v>44541.233369097223</v>
      </c>
      <c r="AB6682" t="s">
        <v>143</v>
      </c>
    </row>
    <row r="6683" spans="2:28" x14ac:dyDescent="0.25">
      <c r="B6683">
        <v>1011023</v>
      </c>
      <c r="C6683" t="s">
        <v>24</v>
      </c>
      <c r="D6683" t="s">
        <v>25</v>
      </c>
      <c r="E6683" t="s">
        <v>571</v>
      </c>
      <c r="F6683">
        <v>7</v>
      </c>
      <c r="G6683" t="s">
        <v>183</v>
      </c>
      <c r="H6683">
        <v>0</v>
      </c>
      <c r="I6683" s="1">
        <v>44355</v>
      </c>
      <c r="J6683">
        <v>0</v>
      </c>
      <c r="K6683">
        <v>10</v>
      </c>
      <c r="L6683" t="s">
        <v>191</v>
      </c>
      <c r="M6683" t="s">
        <v>316</v>
      </c>
      <c r="N6683">
        <v>70</v>
      </c>
      <c r="P6683" t="s">
        <v>164</v>
      </c>
      <c r="Q6683">
        <v>0</v>
      </c>
      <c r="S6683">
        <v>57</v>
      </c>
      <c r="T6683">
        <v>82</v>
      </c>
      <c r="U6683" t="s">
        <v>171</v>
      </c>
      <c r="V6683" t="s">
        <v>228</v>
      </c>
      <c r="X6683">
        <v>1</v>
      </c>
      <c r="AA6683" s="1">
        <v>44541.23345428241</v>
      </c>
      <c r="AB6683" t="s">
        <v>143</v>
      </c>
    </row>
    <row r="6684" spans="2:28" x14ac:dyDescent="0.25">
      <c r="B6684">
        <v>1011023</v>
      </c>
      <c r="C6684" t="s">
        <v>24</v>
      </c>
      <c r="D6684" t="s">
        <v>25</v>
      </c>
      <c r="E6684" t="s">
        <v>571</v>
      </c>
      <c r="F6684">
        <v>7</v>
      </c>
      <c r="G6684" t="s">
        <v>183</v>
      </c>
      <c r="H6684">
        <v>0</v>
      </c>
      <c r="I6684" s="1">
        <v>44355</v>
      </c>
      <c r="J6684">
        <v>0</v>
      </c>
      <c r="K6684">
        <v>11</v>
      </c>
      <c r="L6684" t="s">
        <v>192</v>
      </c>
      <c r="M6684" t="s">
        <v>296</v>
      </c>
      <c r="N6684">
        <v>5</v>
      </c>
      <c r="P6684" t="s">
        <v>164</v>
      </c>
      <c r="Q6684">
        <v>0</v>
      </c>
      <c r="S6684">
        <v>3.2</v>
      </c>
      <c r="T6684">
        <v>8.1999999999999993</v>
      </c>
      <c r="U6684" t="s">
        <v>193</v>
      </c>
      <c r="V6684" t="s">
        <v>228</v>
      </c>
      <c r="X6684">
        <v>1</v>
      </c>
      <c r="AA6684" s="1">
        <v>44541.233391319452</v>
      </c>
      <c r="AB6684" t="s">
        <v>143</v>
      </c>
    </row>
    <row r="6685" spans="2:28" x14ac:dyDescent="0.25">
      <c r="B6685">
        <v>1011023</v>
      </c>
      <c r="C6685" t="s">
        <v>24</v>
      </c>
      <c r="D6685" t="s">
        <v>25</v>
      </c>
      <c r="E6685" t="s">
        <v>571</v>
      </c>
      <c r="F6685">
        <v>7</v>
      </c>
      <c r="G6685" t="s">
        <v>183</v>
      </c>
      <c r="H6685">
        <v>0</v>
      </c>
      <c r="I6685" s="1">
        <v>44355</v>
      </c>
      <c r="J6685">
        <v>0</v>
      </c>
      <c r="K6685">
        <v>12</v>
      </c>
      <c r="L6685" t="s">
        <v>194</v>
      </c>
      <c r="M6685" t="s">
        <v>78</v>
      </c>
      <c r="P6685" t="s">
        <v>164</v>
      </c>
      <c r="Q6685">
        <v>0</v>
      </c>
      <c r="U6685" t="s">
        <v>78</v>
      </c>
      <c r="X6685">
        <v>1</v>
      </c>
      <c r="AA6685" s="1">
        <v>44541.23376466435</v>
      </c>
      <c r="AB6685" t="s">
        <v>143</v>
      </c>
    </row>
    <row r="6686" spans="2:28" x14ac:dyDescent="0.25">
      <c r="B6686">
        <v>1011023</v>
      </c>
      <c r="C6686" t="s">
        <v>24</v>
      </c>
      <c r="D6686" t="s">
        <v>25</v>
      </c>
      <c r="E6686" t="s">
        <v>571</v>
      </c>
      <c r="F6686">
        <v>7</v>
      </c>
      <c r="G6686" t="s">
        <v>183</v>
      </c>
      <c r="H6686">
        <v>0</v>
      </c>
      <c r="I6686" s="1">
        <v>44355</v>
      </c>
      <c r="J6686">
        <v>0</v>
      </c>
      <c r="K6686">
        <v>13</v>
      </c>
      <c r="L6686" t="s">
        <v>195</v>
      </c>
      <c r="M6686" t="s">
        <v>1237</v>
      </c>
      <c r="N6686">
        <v>2.58</v>
      </c>
      <c r="P6686" t="s">
        <v>164</v>
      </c>
      <c r="Q6686">
        <v>0</v>
      </c>
      <c r="S6686">
        <v>2.1800000000000002</v>
      </c>
      <c r="T6686">
        <v>2.6</v>
      </c>
      <c r="U6686" t="s">
        <v>193</v>
      </c>
      <c r="V6686" t="s">
        <v>228</v>
      </c>
      <c r="X6686">
        <v>1</v>
      </c>
      <c r="AA6686" s="1">
        <v>44541.233420104167</v>
      </c>
      <c r="AB6686" t="s">
        <v>143</v>
      </c>
    </row>
    <row r="6687" spans="2:28" x14ac:dyDescent="0.25">
      <c r="B6687">
        <v>1011023</v>
      </c>
      <c r="C6687" t="s">
        <v>24</v>
      </c>
      <c r="D6687" t="s">
        <v>25</v>
      </c>
      <c r="E6687" t="s">
        <v>571</v>
      </c>
      <c r="F6687">
        <v>7</v>
      </c>
      <c r="G6687" t="s">
        <v>183</v>
      </c>
      <c r="H6687">
        <v>0</v>
      </c>
      <c r="I6687" s="1">
        <v>44355</v>
      </c>
      <c r="J6687">
        <v>0</v>
      </c>
      <c r="K6687">
        <v>14</v>
      </c>
      <c r="L6687" t="s">
        <v>196</v>
      </c>
      <c r="M6687" t="s">
        <v>1165</v>
      </c>
      <c r="N6687">
        <v>103.3</v>
      </c>
      <c r="P6687" t="s">
        <v>164</v>
      </c>
      <c r="Q6687">
        <v>0</v>
      </c>
      <c r="S6687">
        <v>99</v>
      </c>
      <c r="T6687">
        <v>109</v>
      </c>
      <c r="U6687" t="s">
        <v>193</v>
      </c>
      <c r="V6687" t="s">
        <v>228</v>
      </c>
      <c r="X6687">
        <v>1</v>
      </c>
      <c r="AA6687" s="1">
        <v>44541.233422488433</v>
      </c>
      <c r="AB6687" t="s">
        <v>143</v>
      </c>
    </row>
    <row r="6688" spans="2:28" x14ac:dyDescent="0.25">
      <c r="B6688">
        <v>1011023</v>
      </c>
      <c r="C6688" t="s">
        <v>24</v>
      </c>
      <c r="D6688" t="s">
        <v>25</v>
      </c>
      <c r="E6688" t="s">
        <v>571</v>
      </c>
      <c r="F6688">
        <v>7</v>
      </c>
      <c r="G6688" t="s">
        <v>183</v>
      </c>
      <c r="H6688">
        <v>0</v>
      </c>
      <c r="I6688" s="1">
        <v>44355</v>
      </c>
      <c r="J6688">
        <v>0</v>
      </c>
      <c r="K6688">
        <v>16</v>
      </c>
      <c r="L6688" t="s">
        <v>197</v>
      </c>
      <c r="M6688" t="s">
        <v>1436</v>
      </c>
      <c r="N6688">
        <v>4.38</v>
      </c>
      <c r="P6688" t="s">
        <v>164</v>
      </c>
      <c r="Q6688">
        <v>0</v>
      </c>
      <c r="S6688">
        <v>3.5</v>
      </c>
      <c r="T6688">
        <v>5.0999999999999996</v>
      </c>
      <c r="U6688" t="s">
        <v>193</v>
      </c>
      <c r="V6688" t="s">
        <v>228</v>
      </c>
      <c r="X6688">
        <v>1</v>
      </c>
      <c r="AA6688" s="1">
        <v>44541.23346265046</v>
      </c>
      <c r="AB6688" t="s">
        <v>143</v>
      </c>
    </row>
    <row r="6689" spans="2:28" x14ac:dyDescent="0.25">
      <c r="B6689">
        <v>1011023</v>
      </c>
      <c r="C6689" t="s">
        <v>24</v>
      </c>
      <c r="D6689" t="s">
        <v>25</v>
      </c>
      <c r="E6689" t="s">
        <v>571</v>
      </c>
      <c r="F6689">
        <v>7</v>
      </c>
      <c r="G6689" t="s">
        <v>183</v>
      </c>
      <c r="H6689">
        <v>0</v>
      </c>
      <c r="I6689" s="1">
        <v>44355</v>
      </c>
      <c r="J6689">
        <v>0</v>
      </c>
      <c r="K6689">
        <v>17</v>
      </c>
      <c r="L6689" t="s">
        <v>198</v>
      </c>
      <c r="M6689" t="s">
        <v>956</v>
      </c>
      <c r="N6689">
        <v>138.80000000000001</v>
      </c>
      <c r="P6689" t="s">
        <v>164</v>
      </c>
      <c r="Q6689">
        <v>0</v>
      </c>
      <c r="S6689">
        <v>132</v>
      </c>
      <c r="T6689">
        <v>146</v>
      </c>
      <c r="U6689" t="s">
        <v>193</v>
      </c>
      <c r="V6689" t="s">
        <v>228</v>
      </c>
      <c r="X6689">
        <v>1</v>
      </c>
      <c r="AA6689" s="1">
        <v>44541.233473379631</v>
      </c>
      <c r="AB6689" t="s">
        <v>143</v>
      </c>
    </row>
    <row r="6690" spans="2:28" x14ac:dyDescent="0.25">
      <c r="B6690">
        <v>1011023</v>
      </c>
      <c r="C6690" t="s">
        <v>24</v>
      </c>
      <c r="D6690" t="s">
        <v>25</v>
      </c>
      <c r="E6690" t="s">
        <v>571</v>
      </c>
      <c r="F6690">
        <v>7</v>
      </c>
      <c r="G6690" t="s">
        <v>183</v>
      </c>
      <c r="H6690">
        <v>0</v>
      </c>
      <c r="I6690" s="1">
        <v>44355</v>
      </c>
      <c r="J6690">
        <v>0</v>
      </c>
      <c r="K6690">
        <v>18</v>
      </c>
      <c r="L6690" t="s">
        <v>199</v>
      </c>
      <c r="M6690" t="s">
        <v>607</v>
      </c>
      <c r="N6690">
        <v>100</v>
      </c>
      <c r="P6690" t="s">
        <v>164</v>
      </c>
      <c r="Q6690">
        <v>0</v>
      </c>
      <c r="S6690">
        <v>53</v>
      </c>
      <c r="T6690">
        <v>97</v>
      </c>
      <c r="U6690" t="s">
        <v>200</v>
      </c>
      <c r="V6690" t="s">
        <v>241</v>
      </c>
      <c r="X6690">
        <v>2</v>
      </c>
      <c r="Y6690" t="s">
        <v>230</v>
      </c>
      <c r="AA6690" s="1">
        <v>44541.233437037037</v>
      </c>
      <c r="AB6690" t="s">
        <v>143</v>
      </c>
    </row>
    <row r="6691" spans="2:28" x14ac:dyDescent="0.25">
      <c r="B6691">
        <v>1011023</v>
      </c>
      <c r="C6691" t="s">
        <v>24</v>
      </c>
      <c r="D6691" t="s">
        <v>25</v>
      </c>
      <c r="E6691" t="s">
        <v>571</v>
      </c>
      <c r="F6691">
        <v>7</v>
      </c>
      <c r="G6691" t="s">
        <v>183</v>
      </c>
      <c r="H6691">
        <v>0</v>
      </c>
      <c r="I6691" s="1">
        <v>44355</v>
      </c>
      <c r="J6691">
        <v>0</v>
      </c>
      <c r="K6691">
        <v>21</v>
      </c>
      <c r="L6691" t="s">
        <v>201</v>
      </c>
      <c r="M6691" t="s">
        <v>417</v>
      </c>
      <c r="N6691">
        <v>5.3</v>
      </c>
      <c r="P6691" t="s">
        <v>164</v>
      </c>
      <c r="Q6691">
        <v>0</v>
      </c>
      <c r="S6691">
        <v>4.0999999999999996</v>
      </c>
      <c r="T6691">
        <v>5.9</v>
      </c>
      <c r="U6691" t="s">
        <v>193</v>
      </c>
      <c r="V6691" t="s">
        <v>228</v>
      </c>
      <c r="X6691">
        <v>1</v>
      </c>
      <c r="AA6691" s="1">
        <v>44541.233446030092</v>
      </c>
      <c r="AB6691" t="s">
        <v>143</v>
      </c>
    </row>
    <row r="6692" spans="2:28" x14ac:dyDescent="0.25">
      <c r="B6692">
        <v>1011023</v>
      </c>
      <c r="C6692" t="s">
        <v>24</v>
      </c>
      <c r="D6692" t="s">
        <v>25</v>
      </c>
      <c r="E6692" t="s">
        <v>571</v>
      </c>
      <c r="F6692">
        <v>7</v>
      </c>
      <c r="G6692" t="s">
        <v>183</v>
      </c>
      <c r="H6692">
        <v>0</v>
      </c>
      <c r="I6692" s="1">
        <v>44355</v>
      </c>
      <c r="J6692">
        <v>0</v>
      </c>
      <c r="K6692">
        <v>22</v>
      </c>
      <c r="L6692" t="s">
        <v>202</v>
      </c>
      <c r="M6692" t="s">
        <v>1685</v>
      </c>
      <c r="N6692">
        <v>1.32</v>
      </c>
      <c r="P6692" t="s">
        <v>164</v>
      </c>
      <c r="Q6692">
        <v>0</v>
      </c>
      <c r="S6692">
        <v>0.78</v>
      </c>
      <c r="T6692">
        <v>1.65</v>
      </c>
      <c r="U6692" t="s">
        <v>193</v>
      </c>
      <c r="V6692" t="s">
        <v>228</v>
      </c>
      <c r="X6692">
        <v>1</v>
      </c>
      <c r="AA6692" s="1">
        <v>44541.23348278935</v>
      </c>
      <c r="AB6692" t="s">
        <v>143</v>
      </c>
    </row>
    <row r="6693" spans="2:28" x14ac:dyDescent="0.25">
      <c r="B6693">
        <v>1011023</v>
      </c>
      <c r="C6693" t="s">
        <v>24</v>
      </c>
      <c r="D6693" t="s">
        <v>25</v>
      </c>
      <c r="E6693" t="s">
        <v>571</v>
      </c>
      <c r="F6693">
        <v>7</v>
      </c>
      <c r="G6693" t="s">
        <v>183</v>
      </c>
      <c r="H6693">
        <v>0</v>
      </c>
      <c r="I6693" s="1">
        <v>44355</v>
      </c>
      <c r="J6693">
        <v>0</v>
      </c>
      <c r="K6693">
        <v>23</v>
      </c>
      <c r="L6693" t="s">
        <v>203</v>
      </c>
      <c r="M6693" t="s">
        <v>387</v>
      </c>
      <c r="N6693">
        <v>10</v>
      </c>
      <c r="P6693" t="s">
        <v>164</v>
      </c>
      <c r="Q6693">
        <v>0</v>
      </c>
      <c r="S6693">
        <v>5</v>
      </c>
      <c r="T6693">
        <v>21</v>
      </c>
      <c r="U6693" t="s">
        <v>200</v>
      </c>
      <c r="V6693" t="s">
        <v>228</v>
      </c>
      <c r="X6693">
        <v>1</v>
      </c>
      <c r="AA6693" s="1">
        <v>44541.233389699068</v>
      </c>
      <c r="AB6693" t="s">
        <v>143</v>
      </c>
    </row>
    <row r="6694" spans="2:28" x14ac:dyDescent="0.25">
      <c r="B6694">
        <v>1011023</v>
      </c>
      <c r="C6694" t="s">
        <v>24</v>
      </c>
      <c r="D6694" t="s">
        <v>25</v>
      </c>
      <c r="E6694" t="s">
        <v>571</v>
      </c>
      <c r="F6694">
        <v>7</v>
      </c>
      <c r="G6694" t="s">
        <v>183</v>
      </c>
      <c r="H6694">
        <v>0</v>
      </c>
      <c r="I6694" s="1">
        <v>44355</v>
      </c>
      <c r="J6694">
        <v>0</v>
      </c>
      <c r="K6694">
        <v>24</v>
      </c>
      <c r="L6694" t="s">
        <v>204</v>
      </c>
      <c r="M6694" t="s">
        <v>120</v>
      </c>
      <c r="N6694">
        <v>147</v>
      </c>
      <c r="P6694" t="s">
        <v>164</v>
      </c>
      <c r="Q6694">
        <v>0</v>
      </c>
      <c r="S6694">
        <v>120</v>
      </c>
      <c r="T6694">
        <v>246</v>
      </c>
      <c r="U6694" t="s">
        <v>185</v>
      </c>
      <c r="V6694" t="s">
        <v>228</v>
      </c>
      <c r="X6694">
        <v>1</v>
      </c>
      <c r="AA6694" s="1">
        <v>44541.233539930552</v>
      </c>
      <c r="AB6694" t="s">
        <v>143</v>
      </c>
    </row>
    <row r="6695" spans="2:28" x14ac:dyDescent="0.25">
      <c r="B6695">
        <v>1011023</v>
      </c>
      <c r="C6695" t="s">
        <v>24</v>
      </c>
      <c r="D6695" t="s">
        <v>25</v>
      </c>
      <c r="E6695" t="s">
        <v>571</v>
      </c>
      <c r="F6695">
        <v>7</v>
      </c>
      <c r="G6695" t="s">
        <v>162</v>
      </c>
      <c r="H6695">
        <v>0</v>
      </c>
      <c r="I6695" s="1">
        <v>44355</v>
      </c>
      <c r="J6695">
        <v>0</v>
      </c>
      <c r="K6695">
        <v>5</v>
      </c>
      <c r="L6695" t="s">
        <v>163</v>
      </c>
      <c r="M6695" t="s">
        <v>1436</v>
      </c>
      <c r="N6695">
        <v>4.38</v>
      </c>
      <c r="P6695" t="s">
        <v>164</v>
      </c>
      <c r="Q6695">
        <v>0</v>
      </c>
      <c r="S6695">
        <v>4.3</v>
      </c>
      <c r="T6695">
        <v>5.8</v>
      </c>
      <c r="U6695" t="s">
        <v>165</v>
      </c>
      <c r="V6695" t="s">
        <v>228</v>
      </c>
      <c r="X6695">
        <v>1</v>
      </c>
      <c r="AA6695" s="1">
        <v>44541.233237731481</v>
      </c>
      <c r="AB6695" t="s">
        <v>143</v>
      </c>
    </row>
    <row r="6696" spans="2:28" x14ac:dyDescent="0.25">
      <c r="B6696">
        <v>1011023</v>
      </c>
      <c r="C6696" t="s">
        <v>24</v>
      </c>
      <c r="D6696" t="s">
        <v>25</v>
      </c>
      <c r="E6696" t="s">
        <v>571</v>
      </c>
      <c r="F6696">
        <v>7</v>
      </c>
      <c r="G6696" t="s">
        <v>162</v>
      </c>
      <c r="H6696">
        <v>0</v>
      </c>
      <c r="I6696" s="1">
        <v>44355</v>
      </c>
      <c r="J6696">
        <v>0</v>
      </c>
      <c r="K6696">
        <v>6</v>
      </c>
      <c r="L6696" t="s">
        <v>166</v>
      </c>
      <c r="M6696" t="s">
        <v>1354</v>
      </c>
      <c r="N6696">
        <v>6.89</v>
      </c>
      <c r="P6696" t="s">
        <v>164</v>
      </c>
      <c r="Q6696">
        <v>0</v>
      </c>
      <c r="S6696">
        <v>3.5</v>
      </c>
      <c r="T6696">
        <v>9.5</v>
      </c>
      <c r="U6696" t="s">
        <v>167</v>
      </c>
      <c r="V6696" t="s">
        <v>228</v>
      </c>
      <c r="X6696">
        <v>1</v>
      </c>
      <c r="AA6696" s="1">
        <v>44541.233302893517</v>
      </c>
      <c r="AB6696" t="s">
        <v>143</v>
      </c>
    </row>
    <row r="6697" spans="2:28" x14ac:dyDescent="0.25">
      <c r="B6697">
        <v>1011023</v>
      </c>
      <c r="C6697" t="s">
        <v>24</v>
      </c>
      <c r="D6697" t="s">
        <v>25</v>
      </c>
      <c r="E6697" t="s">
        <v>571</v>
      </c>
      <c r="F6697">
        <v>7</v>
      </c>
      <c r="G6697" t="s">
        <v>162</v>
      </c>
      <c r="H6697">
        <v>0</v>
      </c>
      <c r="I6697" s="1">
        <v>44355</v>
      </c>
      <c r="J6697">
        <v>0</v>
      </c>
      <c r="K6697">
        <v>7</v>
      </c>
      <c r="L6697" t="s">
        <v>168</v>
      </c>
      <c r="M6697" t="s">
        <v>2148</v>
      </c>
      <c r="N6697">
        <v>0.41199999999999998</v>
      </c>
      <c r="P6697" t="s">
        <v>164</v>
      </c>
      <c r="Q6697">
        <v>0</v>
      </c>
      <c r="S6697">
        <v>0.4</v>
      </c>
      <c r="T6697">
        <v>0.5</v>
      </c>
      <c r="U6697" t="s">
        <v>169</v>
      </c>
      <c r="V6697" t="s">
        <v>228</v>
      </c>
      <c r="X6697">
        <v>1</v>
      </c>
      <c r="AA6697" s="1">
        <v>44541.233248645833</v>
      </c>
      <c r="AB6697" t="s">
        <v>143</v>
      </c>
    </row>
    <row r="6698" spans="2:28" x14ac:dyDescent="0.25">
      <c r="B6698">
        <v>1011023</v>
      </c>
      <c r="C6698" t="s">
        <v>24</v>
      </c>
      <c r="D6698" t="s">
        <v>25</v>
      </c>
      <c r="E6698" t="s">
        <v>571</v>
      </c>
      <c r="F6698">
        <v>7</v>
      </c>
      <c r="G6698" t="s">
        <v>162</v>
      </c>
      <c r="H6698">
        <v>0</v>
      </c>
      <c r="I6698" s="1">
        <v>44355</v>
      </c>
      <c r="J6698">
        <v>0</v>
      </c>
      <c r="K6698">
        <v>8</v>
      </c>
      <c r="L6698" t="s">
        <v>170</v>
      </c>
      <c r="M6698" t="s">
        <v>965</v>
      </c>
      <c r="N6698">
        <v>138</v>
      </c>
      <c r="P6698" t="s">
        <v>164</v>
      </c>
      <c r="Q6698">
        <v>0</v>
      </c>
      <c r="S6698">
        <v>130</v>
      </c>
      <c r="T6698">
        <v>175</v>
      </c>
      <c r="U6698" t="s">
        <v>171</v>
      </c>
      <c r="V6698" t="s">
        <v>228</v>
      </c>
      <c r="X6698">
        <v>1</v>
      </c>
      <c r="AA6698" s="1">
        <v>44541.233261608802</v>
      </c>
      <c r="AB6698" t="s">
        <v>143</v>
      </c>
    </row>
    <row r="6699" spans="2:28" x14ac:dyDescent="0.25">
      <c r="B6699">
        <v>1011023</v>
      </c>
      <c r="C6699" t="s">
        <v>24</v>
      </c>
      <c r="D6699" t="s">
        <v>25</v>
      </c>
      <c r="E6699" t="s">
        <v>571</v>
      </c>
      <c r="F6699">
        <v>7</v>
      </c>
      <c r="G6699" t="s">
        <v>162</v>
      </c>
      <c r="H6699">
        <v>0</v>
      </c>
      <c r="I6699" s="1">
        <v>44355</v>
      </c>
      <c r="J6699">
        <v>0</v>
      </c>
      <c r="K6699">
        <v>10</v>
      </c>
      <c r="L6699" t="s">
        <v>172</v>
      </c>
      <c r="M6699" t="s">
        <v>666</v>
      </c>
      <c r="N6699">
        <v>32</v>
      </c>
      <c r="P6699" t="s">
        <v>164</v>
      </c>
      <c r="Q6699">
        <v>0</v>
      </c>
      <c r="S6699">
        <v>27</v>
      </c>
      <c r="T6699">
        <v>34</v>
      </c>
      <c r="U6699" t="s">
        <v>173</v>
      </c>
      <c r="V6699" t="s">
        <v>228</v>
      </c>
      <c r="X6699">
        <v>1</v>
      </c>
      <c r="AA6699" s="1">
        <v>44541.233269791657</v>
      </c>
      <c r="AB6699" t="s">
        <v>143</v>
      </c>
    </row>
    <row r="6700" spans="2:28" x14ac:dyDescent="0.25">
      <c r="B6700">
        <v>1011023</v>
      </c>
      <c r="C6700" t="s">
        <v>24</v>
      </c>
      <c r="D6700" t="s">
        <v>25</v>
      </c>
      <c r="E6700" t="s">
        <v>571</v>
      </c>
      <c r="F6700">
        <v>7</v>
      </c>
      <c r="G6700" t="s">
        <v>162</v>
      </c>
      <c r="H6700">
        <v>0</v>
      </c>
      <c r="I6700" s="1">
        <v>44355</v>
      </c>
      <c r="J6700">
        <v>0</v>
      </c>
      <c r="K6700">
        <v>11</v>
      </c>
      <c r="L6700" t="s">
        <v>174</v>
      </c>
      <c r="M6700" t="s">
        <v>380</v>
      </c>
      <c r="N6700">
        <v>94</v>
      </c>
      <c r="P6700" t="s">
        <v>164</v>
      </c>
      <c r="Q6700">
        <v>0</v>
      </c>
      <c r="S6700">
        <v>82</v>
      </c>
      <c r="T6700">
        <v>100</v>
      </c>
      <c r="U6700" t="s">
        <v>175</v>
      </c>
      <c r="V6700" t="s">
        <v>228</v>
      </c>
      <c r="X6700">
        <v>1</v>
      </c>
      <c r="AA6700" s="1">
        <v>44541.233284756941</v>
      </c>
      <c r="AB6700" t="s">
        <v>143</v>
      </c>
    </row>
    <row r="6701" spans="2:28" x14ac:dyDescent="0.25">
      <c r="B6701">
        <v>1011023</v>
      </c>
      <c r="C6701" t="s">
        <v>24</v>
      </c>
      <c r="D6701" t="s">
        <v>25</v>
      </c>
      <c r="E6701" t="s">
        <v>571</v>
      </c>
      <c r="F6701">
        <v>7</v>
      </c>
      <c r="G6701" t="s">
        <v>162</v>
      </c>
      <c r="H6701">
        <v>0</v>
      </c>
      <c r="I6701" s="1">
        <v>44355</v>
      </c>
      <c r="J6701">
        <v>0</v>
      </c>
      <c r="K6701">
        <v>12</v>
      </c>
      <c r="L6701" t="s">
        <v>176</v>
      </c>
      <c r="M6701" t="s">
        <v>1435</v>
      </c>
      <c r="N6701">
        <v>335</v>
      </c>
      <c r="P6701" t="s">
        <v>164</v>
      </c>
      <c r="Q6701">
        <v>0</v>
      </c>
      <c r="S6701">
        <v>316</v>
      </c>
      <c r="T6701">
        <v>354</v>
      </c>
      <c r="U6701" t="s">
        <v>171</v>
      </c>
      <c r="V6701" t="s">
        <v>228</v>
      </c>
      <c r="X6701">
        <v>1</v>
      </c>
      <c r="AA6701" s="1">
        <v>44541.233277974527</v>
      </c>
      <c r="AB6701" t="s">
        <v>143</v>
      </c>
    </row>
    <row r="6702" spans="2:28" x14ac:dyDescent="0.25">
      <c r="B6702">
        <v>1011023</v>
      </c>
      <c r="C6702" t="s">
        <v>24</v>
      </c>
      <c r="D6702" t="s">
        <v>25</v>
      </c>
      <c r="E6702" t="s">
        <v>571</v>
      </c>
      <c r="F6702">
        <v>7</v>
      </c>
      <c r="G6702" t="s">
        <v>162</v>
      </c>
      <c r="H6702">
        <v>0</v>
      </c>
      <c r="I6702" s="1">
        <v>44355</v>
      </c>
      <c r="J6702">
        <v>0</v>
      </c>
      <c r="K6702">
        <v>16</v>
      </c>
      <c r="L6702" t="s">
        <v>177</v>
      </c>
      <c r="M6702" t="s">
        <v>318</v>
      </c>
      <c r="N6702">
        <v>2.2000000000000002</v>
      </c>
      <c r="P6702" t="s">
        <v>164</v>
      </c>
      <c r="Q6702">
        <v>0</v>
      </c>
      <c r="S6702">
        <v>0.8</v>
      </c>
      <c r="T6702">
        <v>4</v>
      </c>
      <c r="U6702" t="s">
        <v>167</v>
      </c>
      <c r="V6702" t="s">
        <v>228</v>
      </c>
      <c r="X6702">
        <v>1</v>
      </c>
      <c r="AA6702" s="1">
        <v>44541.233315740741</v>
      </c>
      <c r="AB6702" t="s">
        <v>143</v>
      </c>
    </row>
    <row r="6703" spans="2:28" x14ac:dyDescent="0.25">
      <c r="B6703">
        <v>1011023</v>
      </c>
      <c r="C6703" t="s">
        <v>24</v>
      </c>
      <c r="D6703" t="s">
        <v>25</v>
      </c>
      <c r="E6703" t="s">
        <v>571</v>
      </c>
      <c r="F6703">
        <v>7</v>
      </c>
      <c r="G6703" t="s">
        <v>162</v>
      </c>
      <c r="H6703">
        <v>0</v>
      </c>
      <c r="I6703" s="1">
        <v>44355</v>
      </c>
      <c r="J6703">
        <v>0</v>
      </c>
      <c r="K6703">
        <v>17</v>
      </c>
      <c r="L6703" t="s">
        <v>178</v>
      </c>
      <c r="M6703" t="s">
        <v>648</v>
      </c>
      <c r="N6703">
        <v>3.96</v>
      </c>
      <c r="P6703" t="s">
        <v>164</v>
      </c>
      <c r="Q6703">
        <v>0</v>
      </c>
      <c r="S6703">
        <v>2</v>
      </c>
      <c r="T6703">
        <v>7.7</v>
      </c>
      <c r="U6703" t="s">
        <v>167</v>
      </c>
      <c r="V6703" t="s">
        <v>228</v>
      </c>
      <c r="X6703">
        <v>1</v>
      </c>
      <c r="AA6703" s="1">
        <v>44541.233307951392</v>
      </c>
      <c r="AB6703" t="s">
        <v>143</v>
      </c>
    </row>
    <row r="6704" spans="2:28" x14ac:dyDescent="0.25">
      <c r="B6704">
        <v>1011023</v>
      </c>
      <c r="C6704" t="s">
        <v>24</v>
      </c>
      <c r="D6704" t="s">
        <v>25</v>
      </c>
      <c r="E6704" t="s">
        <v>571</v>
      </c>
      <c r="F6704">
        <v>7</v>
      </c>
      <c r="G6704" t="s">
        <v>162</v>
      </c>
      <c r="H6704">
        <v>0</v>
      </c>
      <c r="I6704" s="1">
        <v>44355</v>
      </c>
      <c r="J6704">
        <v>0</v>
      </c>
      <c r="K6704">
        <v>20</v>
      </c>
      <c r="L6704" t="s">
        <v>179</v>
      </c>
      <c r="M6704" t="s">
        <v>1429</v>
      </c>
      <c r="N6704">
        <v>0.59</v>
      </c>
      <c r="P6704" t="s">
        <v>164</v>
      </c>
      <c r="Q6704">
        <v>0</v>
      </c>
      <c r="S6704">
        <v>0.1</v>
      </c>
      <c r="T6704">
        <v>0.8</v>
      </c>
      <c r="U6704" t="s">
        <v>167</v>
      </c>
      <c r="V6704" t="s">
        <v>228</v>
      </c>
      <c r="X6704">
        <v>1</v>
      </c>
      <c r="AA6704" s="1">
        <v>44541.233321527783</v>
      </c>
      <c r="AB6704" t="s">
        <v>143</v>
      </c>
    </row>
    <row r="6705" spans="2:28" x14ac:dyDescent="0.25">
      <c r="B6705">
        <v>1011023</v>
      </c>
      <c r="C6705" t="s">
        <v>24</v>
      </c>
      <c r="D6705" t="s">
        <v>25</v>
      </c>
      <c r="E6705" t="s">
        <v>571</v>
      </c>
      <c r="F6705">
        <v>7</v>
      </c>
      <c r="G6705" t="s">
        <v>162</v>
      </c>
      <c r="H6705">
        <v>0</v>
      </c>
      <c r="I6705" s="1">
        <v>44355</v>
      </c>
      <c r="J6705">
        <v>0</v>
      </c>
      <c r="K6705">
        <v>22</v>
      </c>
      <c r="L6705" t="s">
        <v>180</v>
      </c>
      <c r="M6705" t="s">
        <v>744</v>
      </c>
      <c r="N6705">
        <v>0.12</v>
      </c>
      <c r="P6705" t="s">
        <v>164</v>
      </c>
      <c r="Q6705">
        <v>0</v>
      </c>
      <c r="S6705">
        <v>0.05</v>
      </c>
      <c r="T6705">
        <v>0.3</v>
      </c>
      <c r="U6705" t="s">
        <v>167</v>
      </c>
      <c r="V6705" t="s">
        <v>228</v>
      </c>
      <c r="X6705">
        <v>1</v>
      </c>
      <c r="AA6705" s="1">
        <v>44541.23336056713</v>
      </c>
      <c r="AB6705" t="s">
        <v>143</v>
      </c>
    </row>
    <row r="6706" spans="2:28" x14ac:dyDescent="0.25">
      <c r="B6706">
        <v>1011023</v>
      </c>
      <c r="C6706" t="s">
        <v>24</v>
      </c>
      <c r="D6706" t="s">
        <v>25</v>
      </c>
      <c r="E6706" t="s">
        <v>571</v>
      </c>
      <c r="F6706">
        <v>7</v>
      </c>
      <c r="G6706" t="s">
        <v>162</v>
      </c>
      <c r="H6706">
        <v>0</v>
      </c>
      <c r="I6706" s="1">
        <v>44355</v>
      </c>
      <c r="J6706">
        <v>0</v>
      </c>
      <c r="K6706">
        <v>24</v>
      </c>
      <c r="L6706" t="s">
        <v>181</v>
      </c>
      <c r="M6706" t="s">
        <v>239</v>
      </c>
      <c r="N6706">
        <v>0.02</v>
      </c>
      <c r="P6706" t="s">
        <v>164</v>
      </c>
      <c r="Q6706">
        <v>0</v>
      </c>
      <c r="S6706">
        <v>0</v>
      </c>
      <c r="T6706">
        <v>0.1</v>
      </c>
      <c r="U6706" t="s">
        <v>167</v>
      </c>
      <c r="V6706" t="s">
        <v>228</v>
      </c>
      <c r="X6706">
        <v>1</v>
      </c>
      <c r="AA6706" s="1">
        <v>44541.233339236111</v>
      </c>
      <c r="AB6706" t="s">
        <v>143</v>
      </c>
    </row>
    <row r="6707" spans="2:28" x14ac:dyDescent="0.25">
      <c r="B6707">
        <v>1011023</v>
      </c>
      <c r="C6707" t="s">
        <v>24</v>
      </c>
      <c r="D6707" t="s">
        <v>25</v>
      </c>
      <c r="E6707" t="s">
        <v>571</v>
      </c>
      <c r="F6707">
        <v>7</v>
      </c>
      <c r="G6707" t="s">
        <v>162</v>
      </c>
      <c r="H6707">
        <v>0</v>
      </c>
      <c r="I6707" s="1">
        <v>44355</v>
      </c>
      <c r="J6707">
        <v>0</v>
      </c>
      <c r="K6707">
        <v>29</v>
      </c>
      <c r="L6707" t="s">
        <v>182</v>
      </c>
      <c r="M6707" t="s">
        <v>1198</v>
      </c>
      <c r="N6707">
        <v>233</v>
      </c>
      <c r="P6707" t="s">
        <v>164</v>
      </c>
      <c r="Q6707">
        <v>0</v>
      </c>
      <c r="S6707">
        <v>125</v>
      </c>
      <c r="T6707">
        <v>350</v>
      </c>
      <c r="U6707" t="s">
        <v>167</v>
      </c>
      <c r="V6707" t="s">
        <v>228</v>
      </c>
      <c r="X6707">
        <v>1</v>
      </c>
      <c r="AA6707" s="1">
        <v>44541.233296030092</v>
      </c>
      <c r="AB6707" t="s">
        <v>143</v>
      </c>
    </row>
    <row r="6708" spans="2:28" x14ac:dyDescent="0.25">
      <c r="B6708">
        <v>1011023</v>
      </c>
      <c r="C6708" t="s">
        <v>24</v>
      </c>
      <c r="D6708" t="s">
        <v>25</v>
      </c>
      <c r="E6708" t="s">
        <v>571</v>
      </c>
      <c r="F6708">
        <v>7</v>
      </c>
      <c r="G6708" t="s">
        <v>208</v>
      </c>
      <c r="H6708">
        <v>0</v>
      </c>
      <c r="I6708" s="1">
        <v>44355</v>
      </c>
      <c r="J6708">
        <v>0</v>
      </c>
      <c r="K6708">
        <v>5</v>
      </c>
      <c r="L6708" t="s">
        <v>209</v>
      </c>
      <c r="M6708" t="s">
        <v>420</v>
      </c>
      <c r="N6708">
        <v>2.2999999999999998</v>
      </c>
      <c r="P6708" t="s">
        <v>164</v>
      </c>
      <c r="Q6708">
        <v>0</v>
      </c>
      <c r="S6708">
        <v>0.95</v>
      </c>
      <c r="T6708">
        <v>2.95</v>
      </c>
      <c r="U6708" t="s">
        <v>210</v>
      </c>
      <c r="V6708" t="s">
        <v>228</v>
      </c>
      <c r="X6708">
        <v>1</v>
      </c>
      <c r="AA6708" s="1">
        <v>44541.233494560183</v>
      </c>
      <c r="AB6708" t="s">
        <v>143</v>
      </c>
    </row>
    <row r="6709" spans="2:28" x14ac:dyDescent="0.25">
      <c r="B6709">
        <v>1011023</v>
      </c>
      <c r="C6709" t="s">
        <v>24</v>
      </c>
      <c r="D6709" t="s">
        <v>25</v>
      </c>
      <c r="E6709" t="s">
        <v>571</v>
      </c>
      <c r="F6709">
        <v>7</v>
      </c>
      <c r="G6709" t="s">
        <v>208</v>
      </c>
      <c r="H6709">
        <v>0</v>
      </c>
      <c r="I6709" s="1">
        <v>44355</v>
      </c>
      <c r="J6709">
        <v>0</v>
      </c>
      <c r="K6709">
        <v>6</v>
      </c>
      <c r="L6709" t="s">
        <v>211</v>
      </c>
      <c r="M6709" t="s">
        <v>975</v>
      </c>
      <c r="N6709">
        <v>5.21</v>
      </c>
      <c r="P6709" t="s">
        <v>164</v>
      </c>
      <c r="Q6709">
        <v>0</v>
      </c>
      <c r="S6709">
        <v>2.06</v>
      </c>
      <c r="T6709">
        <v>6.36</v>
      </c>
      <c r="U6709" t="s">
        <v>212</v>
      </c>
      <c r="V6709" t="s">
        <v>228</v>
      </c>
      <c r="X6709">
        <v>1</v>
      </c>
      <c r="AA6709" s="1">
        <v>44541.233500150462</v>
      </c>
      <c r="AB6709" t="s">
        <v>143</v>
      </c>
    </row>
    <row r="6710" spans="2:28" x14ac:dyDescent="0.25">
      <c r="B6710">
        <v>1011023</v>
      </c>
      <c r="C6710" t="s">
        <v>24</v>
      </c>
      <c r="D6710" t="s">
        <v>25</v>
      </c>
      <c r="E6710" t="s">
        <v>571</v>
      </c>
      <c r="F6710">
        <v>7</v>
      </c>
      <c r="G6710" t="s">
        <v>208</v>
      </c>
      <c r="H6710">
        <v>0</v>
      </c>
      <c r="I6710" s="1">
        <v>44355</v>
      </c>
      <c r="J6710">
        <v>0</v>
      </c>
      <c r="K6710">
        <v>7</v>
      </c>
      <c r="L6710" t="s">
        <v>213</v>
      </c>
      <c r="M6710" t="s">
        <v>753</v>
      </c>
      <c r="N6710">
        <v>16.399999999999999</v>
      </c>
      <c r="P6710" t="s">
        <v>164</v>
      </c>
      <c r="Q6710">
        <v>0</v>
      </c>
      <c r="S6710">
        <v>9</v>
      </c>
      <c r="T6710">
        <v>25</v>
      </c>
      <c r="U6710" t="s">
        <v>212</v>
      </c>
      <c r="V6710" t="s">
        <v>228</v>
      </c>
      <c r="X6710">
        <v>1</v>
      </c>
      <c r="AA6710" s="1">
        <v>44541.233489317128</v>
      </c>
      <c r="AB6710" t="s">
        <v>143</v>
      </c>
    </row>
    <row r="6711" spans="2:28" x14ac:dyDescent="0.25">
      <c r="B6711">
        <v>1011023</v>
      </c>
      <c r="C6711" t="s">
        <v>24</v>
      </c>
      <c r="D6711" t="s">
        <v>25</v>
      </c>
      <c r="E6711" t="s">
        <v>571</v>
      </c>
      <c r="F6711">
        <v>7</v>
      </c>
      <c r="G6711" t="s">
        <v>208</v>
      </c>
      <c r="H6711">
        <v>0</v>
      </c>
      <c r="I6711" s="1">
        <v>44355</v>
      </c>
      <c r="J6711">
        <v>0</v>
      </c>
      <c r="K6711">
        <v>8</v>
      </c>
      <c r="L6711" t="s">
        <v>214</v>
      </c>
      <c r="M6711" t="s">
        <v>2149</v>
      </c>
      <c r="N6711">
        <v>1.87</v>
      </c>
      <c r="P6711" t="s">
        <v>164</v>
      </c>
      <c r="Q6711">
        <v>0</v>
      </c>
      <c r="S6711">
        <v>0.25</v>
      </c>
      <c r="T6711">
        <v>7</v>
      </c>
      <c r="U6711" t="s">
        <v>215</v>
      </c>
      <c r="V6711" t="s">
        <v>228</v>
      </c>
      <c r="X6711">
        <v>1</v>
      </c>
      <c r="AA6711" s="1">
        <v>44541.233483530094</v>
      </c>
      <c r="AB6711" t="s">
        <v>143</v>
      </c>
    </row>
    <row r="6712" spans="2:28" x14ac:dyDescent="0.25">
      <c r="B6712">
        <v>1011025</v>
      </c>
      <c r="C6712" t="s">
        <v>24</v>
      </c>
      <c r="D6712" t="s">
        <v>25</v>
      </c>
      <c r="E6712" t="s">
        <v>223</v>
      </c>
      <c r="F6712">
        <v>0</v>
      </c>
      <c r="G6712" t="s">
        <v>205</v>
      </c>
      <c r="H6712">
        <v>0</v>
      </c>
      <c r="I6712" s="1">
        <v>44222</v>
      </c>
      <c r="J6712">
        <v>0</v>
      </c>
      <c r="K6712">
        <v>11</v>
      </c>
      <c r="L6712" t="s">
        <v>206</v>
      </c>
      <c r="P6712" t="s">
        <v>164</v>
      </c>
      <c r="Q6712">
        <v>0</v>
      </c>
      <c r="S6712">
        <v>24</v>
      </c>
      <c r="T6712">
        <v>141</v>
      </c>
      <c r="U6712" t="s">
        <v>207</v>
      </c>
      <c r="X6712">
        <v>1</v>
      </c>
      <c r="AA6712" s="1">
        <v>44541.233665659733</v>
      </c>
      <c r="AB6712" t="s">
        <v>143</v>
      </c>
    </row>
    <row r="6713" spans="2:28" x14ac:dyDescent="0.25">
      <c r="B6713">
        <v>1011025</v>
      </c>
      <c r="C6713" t="s">
        <v>24</v>
      </c>
      <c r="D6713" t="s">
        <v>25</v>
      </c>
      <c r="E6713" t="s">
        <v>223</v>
      </c>
      <c r="F6713">
        <v>0</v>
      </c>
      <c r="G6713" t="s">
        <v>2178</v>
      </c>
      <c r="H6713">
        <v>0</v>
      </c>
      <c r="I6713" s="1">
        <v>44222</v>
      </c>
      <c r="J6713">
        <v>0</v>
      </c>
      <c r="K6713">
        <v>5</v>
      </c>
      <c r="L6713" t="s">
        <v>2179</v>
      </c>
      <c r="P6713" t="s">
        <v>164</v>
      </c>
      <c r="Q6713">
        <v>0</v>
      </c>
      <c r="U6713" t="s">
        <v>78</v>
      </c>
      <c r="X6713">
        <v>1</v>
      </c>
      <c r="AA6713" s="1">
        <v>44541.233704050923</v>
      </c>
      <c r="AB6713" t="s">
        <v>143</v>
      </c>
    </row>
    <row r="6714" spans="2:28" x14ac:dyDescent="0.25">
      <c r="B6714">
        <v>1011025</v>
      </c>
      <c r="C6714" t="s">
        <v>24</v>
      </c>
      <c r="D6714" t="s">
        <v>25</v>
      </c>
      <c r="E6714" t="s">
        <v>223</v>
      </c>
      <c r="F6714">
        <v>0</v>
      </c>
      <c r="G6714" t="s">
        <v>162</v>
      </c>
      <c r="H6714">
        <v>0</v>
      </c>
      <c r="I6714" s="1">
        <v>44225</v>
      </c>
      <c r="J6714">
        <v>0</v>
      </c>
      <c r="K6714">
        <v>5</v>
      </c>
      <c r="L6714" t="s">
        <v>163</v>
      </c>
      <c r="M6714" t="s">
        <v>1331</v>
      </c>
      <c r="N6714">
        <v>4.3</v>
      </c>
      <c r="P6714" t="s">
        <v>164</v>
      </c>
      <c r="Q6714">
        <v>0</v>
      </c>
      <c r="S6714">
        <v>3.8</v>
      </c>
      <c r="T6714">
        <v>5.0999999999999996</v>
      </c>
      <c r="U6714" t="s">
        <v>165</v>
      </c>
      <c r="V6714" t="s">
        <v>228</v>
      </c>
      <c r="X6714">
        <v>1</v>
      </c>
      <c r="AA6714" s="1">
        <v>44541.233246064818</v>
      </c>
      <c r="AB6714" t="s">
        <v>143</v>
      </c>
    </row>
    <row r="6715" spans="2:28" x14ac:dyDescent="0.25">
      <c r="B6715">
        <v>1011025</v>
      </c>
      <c r="C6715" t="s">
        <v>24</v>
      </c>
      <c r="D6715" t="s">
        <v>25</v>
      </c>
      <c r="E6715" t="s">
        <v>223</v>
      </c>
      <c r="F6715">
        <v>0</v>
      </c>
      <c r="G6715" t="s">
        <v>162</v>
      </c>
      <c r="H6715">
        <v>0</v>
      </c>
      <c r="I6715" s="1">
        <v>44225</v>
      </c>
      <c r="J6715">
        <v>0</v>
      </c>
      <c r="K6715">
        <v>6</v>
      </c>
      <c r="L6715" t="s">
        <v>166</v>
      </c>
      <c r="M6715" t="s">
        <v>2172</v>
      </c>
      <c r="N6715">
        <v>8.15</v>
      </c>
      <c r="P6715" t="s">
        <v>164</v>
      </c>
      <c r="Q6715">
        <v>0</v>
      </c>
      <c r="S6715">
        <v>3.5</v>
      </c>
      <c r="T6715">
        <v>9.5</v>
      </c>
      <c r="U6715" t="s">
        <v>167</v>
      </c>
      <c r="V6715" t="s">
        <v>228</v>
      </c>
      <c r="X6715">
        <v>1</v>
      </c>
      <c r="AA6715" s="1">
        <v>44541.233300960637</v>
      </c>
      <c r="AB6715" t="s">
        <v>143</v>
      </c>
    </row>
    <row r="6716" spans="2:28" x14ac:dyDescent="0.25">
      <c r="B6716">
        <v>1011025</v>
      </c>
      <c r="C6716" t="s">
        <v>24</v>
      </c>
      <c r="D6716" t="s">
        <v>25</v>
      </c>
      <c r="E6716" t="s">
        <v>223</v>
      </c>
      <c r="F6716">
        <v>0</v>
      </c>
      <c r="G6716" t="s">
        <v>162</v>
      </c>
      <c r="H6716">
        <v>0</v>
      </c>
      <c r="I6716" s="1">
        <v>44225</v>
      </c>
      <c r="J6716">
        <v>0</v>
      </c>
      <c r="K6716">
        <v>7</v>
      </c>
      <c r="L6716" t="s">
        <v>168</v>
      </c>
      <c r="M6716" t="s">
        <v>2152</v>
      </c>
      <c r="N6716">
        <v>0.40200000000000002</v>
      </c>
      <c r="P6716" t="s">
        <v>164</v>
      </c>
      <c r="Q6716">
        <v>0</v>
      </c>
      <c r="S6716">
        <v>0.35</v>
      </c>
      <c r="T6716">
        <v>0.45</v>
      </c>
      <c r="U6716" t="s">
        <v>169</v>
      </c>
      <c r="V6716" t="s">
        <v>228</v>
      </c>
      <c r="X6716">
        <v>1</v>
      </c>
      <c r="AA6716" s="1">
        <v>44541.233254861108</v>
      </c>
      <c r="AB6716" t="s">
        <v>143</v>
      </c>
    </row>
    <row r="6717" spans="2:28" x14ac:dyDescent="0.25">
      <c r="B6717">
        <v>1011025</v>
      </c>
      <c r="C6717" t="s">
        <v>24</v>
      </c>
      <c r="D6717" t="s">
        <v>25</v>
      </c>
      <c r="E6717" t="s">
        <v>223</v>
      </c>
      <c r="F6717">
        <v>0</v>
      </c>
      <c r="G6717" t="s">
        <v>162</v>
      </c>
      <c r="H6717">
        <v>0</v>
      </c>
      <c r="I6717" s="1">
        <v>44225</v>
      </c>
      <c r="J6717">
        <v>0</v>
      </c>
      <c r="K6717">
        <v>8</v>
      </c>
      <c r="L6717" t="s">
        <v>170</v>
      </c>
      <c r="M6717" t="s">
        <v>1647</v>
      </c>
      <c r="N6717">
        <v>127</v>
      </c>
      <c r="P6717" t="s">
        <v>164</v>
      </c>
      <c r="Q6717">
        <v>0</v>
      </c>
      <c r="S6717">
        <v>115</v>
      </c>
      <c r="T6717">
        <v>150</v>
      </c>
      <c r="U6717" t="s">
        <v>171</v>
      </c>
      <c r="V6717" t="s">
        <v>228</v>
      </c>
      <c r="X6717">
        <v>1</v>
      </c>
      <c r="AA6717" s="1">
        <v>44541.233262731483</v>
      </c>
      <c r="AB6717" t="s">
        <v>143</v>
      </c>
    </row>
    <row r="6718" spans="2:28" x14ac:dyDescent="0.25">
      <c r="B6718">
        <v>1011025</v>
      </c>
      <c r="C6718" t="s">
        <v>24</v>
      </c>
      <c r="D6718" t="s">
        <v>25</v>
      </c>
      <c r="E6718" t="s">
        <v>223</v>
      </c>
      <c r="F6718">
        <v>0</v>
      </c>
      <c r="G6718" t="s">
        <v>162</v>
      </c>
      <c r="H6718">
        <v>0</v>
      </c>
      <c r="I6718" s="1">
        <v>44225</v>
      </c>
      <c r="J6718">
        <v>0</v>
      </c>
      <c r="K6718">
        <v>10</v>
      </c>
      <c r="L6718" t="s">
        <v>172</v>
      </c>
      <c r="M6718" t="s">
        <v>430</v>
      </c>
      <c r="N6718">
        <v>30</v>
      </c>
      <c r="P6718" t="s">
        <v>164</v>
      </c>
      <c r="Q6718">
        <v>0</v>
      </c>
      <c r="S6718">
        <v>27</v>
      </c>
      <c r="T6718">
        <v>34</v>
      </c>
      <c r="U6718" t="s">
        <v>173</v>
      </c>
      <c r="V6718" t="s">
        <v>228</v>
      </c>
      <c r="X6718">
        <v>1</v>
      </c>
      <c r="AA6718" s="1">
        <v>44541.233265972223</v>
      </c>
      <c r="AB6718" t="s">
        <v>143</v>
      </c>
    </row>
    <row r="6719" spans="2:28" x14ac:dyDescent="0.25">
      <c r="B6719">
        <v>1011025</v>
      </c>
      <c r="C6719" t="s">
        <v>24</v>
      </c>
      <c r="D6719" t="s">
        <v>25</v>
      </c>
      <c r="E6719" t="s">
        <v>223</v>
      </c>
      <c r="F6719">
        <v>0</v>
      </c>
      <c r="G6719" t="s">
        <v>162</v>
      </c>
      <c r="H6719">
        <v>0</v>
      </c>
      <c r="I6719" s="1">
        <v>44225</v>
      </c>
      <c r="J6719">
        <v>0</v>
      </c>
      <c r="K6719">
        <v>11</v>
      </c>
      <c r="L6719" t="s">
        <v>174</v>
      </c>
      <c r="M6719" t="s">
        <v>380</v>
      </c>
      <c r="N6719">
        <v>94</v>
      </c>
      <c r="P6719" t="s">
        <v>164</v>
      </c>
      <c r="Q6719">
        <v>0</v>
      </c>
      <c r="S6719">
        <v>82</v>
      </c>
      <c r="T6719">
        <v>100</v>
      </c>
      <c r="U6719" t="s">
        <v>175</v>
      </c>
      <c r="V6719" t="s">
        <v>228</v>
      </c>
      <c r="X6719">
        <v>1</v>
      </c>
      <c r="AA6719" s="1">
        <v>44541.233287499999</v>
      </c>
      <c r="AB6719" t="s">
        <v>143</v>
      </c>
    </row>
    <row r="6720" spans="2:28" x14ac:dyDescent="0.25">
      <c r="B6720">
        <v>1011025</v>
      </c>
      <c r="C6720" t="s">
        <v>24</v>
      </c>
      <c r="D6720" t="s">
        <v>25</v>
      </c>
      <c r="E6720" t="s">
        <v>223</v>
      </c>
      <c r="F6720">
        <v>0</v>
      </c>
      <c r="G6720" t="s">
        <v>162</v>
      </c>
      <c r="H6720">
        <v>0</v>
      </c>
      <c r="I6720" s="1">
        <v>44225</v>
      </c>
      <c r="J6720">
        <v>0</v>
      </c>
      <c r="K6720">
        <v>12</v>
      </c>
      <c r="L6720" t="s">
        <v>176</v>
      </c>
      <c r="M6720" t="s">
        <v>1070</v>
      </c>
      <c r="N6720">
        <v>316</v>
      </c>
      <c r="P6720" t="s">
        <v>164</v>
      </c>
      <c r="Q6720">
        <v>0</v>
      </c>
      <c r="S6720">
        <v>316</v>
      </c>
      <c r="T6720">
        <v>354</v>
      </c>
      <c r="U6720" t="s">
        <v>171</v>
      </c>
      <c r="V6720" t="s">
        <v>228</v>
      </c>
      <c r="X6720">
        <v>1</v>
      </c>
      <c r="AA6720" s="1">
        <v>44541.233281828703</v>
      </c>
      <c r="AB6720" t="s">
        <v>143</v>
      </c>
    </row>
    <row r="6721" spans="2:28" x14ac:dyDescent="0.25">
      <c r="B6721">
        <v>1011025</v>
      </c>
      <c r="C6721" t="s">
        <v>24</v>
      </c>
      <c r="D6721" t="s">
        <v>25</v>
      </c>
      <c r="E6721" t="s">
        <v>223</v>
      </c>
      <c r="F6721">
        <v>0</v>
      </c>
      <c r="G6721" t="s">
        <v>162</v>
      </c>
      <c r="H6721">
        <v>0</v>
      </c>
      <c r="I6721" s="1">
        <v>44225</v>
      </c>
      <c r="J6721">
        <v>0</v>
      </c>
      <c r="K6721">
        <v>16</v>
      </c>
      <c r="L6721" t="s">
        <v>177</v>
      </c>
      <c r="M6721" t="s">
        <v>2173</v>
      </c>
      <c r="N6721">
        <v>1.83</v>
      </c>
      <c r="P6721" t="s">
        <v>164</v>
      </c>
      <c r="Q6721">
        <v>0</v>
      </c>
      <c r="S6721">
        <v>0.8</v>
      </c>
      <c r="T6721">
        <v>4</v>
      </c>
      <c r="U6721" t="s">
        <v>167</v>
      </c>
      <c r="V6721" t="s">
        <v>228</v>
      </c>
      <c r="X6721">
        <v>1</v>
      </c>
      <c r="AA6721" s="1">
        <v>44541.233319710649</v>
      </c>
      <c r="AB6721" t="s">
        <v>143</v>
      </c>
    </row>
    <row r="6722" spans="2:28" x14ac:dyDescent="0.25">
      <c r="B6722">
        <v>1011025</v>
      </c>
      <c r="C6722" t="s">
        <v>24</v>
      </c>
      <c r="D6722" t="s">
        <v>25</v>
      </c>
      <c r="E6722" t="s">
        <v>223</v>
      </c>
      <c r="F6722">
        <v>0</v>
      </c>
      <c r="G6722" t="s">
        <v>162</v>
      </c>
      <c r="H6722">
        <v>0</v>
      </c>
      <c r="I6722" s="1">
        <v>44225</v>
      </c>
      <c r="J6722">
        <v>0</v>
      </c>
      <c r="K6722">
        <v>17</v>
      </c>
      <c r="L6722" t="s">
        <v>178</v>
      </c>
      <c r="M6722" t="s">
        <v>399</v>
      </c>
      <c r="N6722">
        <v>5.68</v>
      </c>
      <c r="P6722" t="s">
        <v>164</v>
      </c>
      <c r="Q6722">
        <v>0</v>
      </c>
      <c r="S6722">
        <v>2</v>
      </c>
      <c r="T6722">
        <v>7.7</v>
      </c>
      <c r="U6722" t="s">
        <v>167</v>
      </c>
      <c r="V6722" t="s">
        <v>228</v>
      </c>
      <c r="X6722">
        <v>1</v>
      </c>
      <c r="AA6722" s="1">
        <v>44541.233310648153</v>
      </c>
      <c r="AB6722" t="s">
        <v>143</v>
      </c>
    </row>
    <row r="6723" spans="2:28" x14ac:dyDescent="0.25">
      <c r="B6723">
        <v>1011025</v>
      </c>
      <c r="C6723" t="s">
        <v>24</v>
      </c>
      <c r="D6723" t="s">
        <v>25</v>
      </c>
      <c r="E6723" t="s">
        <v>223</v>
      </c>
      <c r="F6723">
        <v>0</v>
      </c>
      <c r="G6723" t="s">
        <v>162</v>
      </c>
      <c r="H6723">
        <v>0</v>
      </c>
      <c r="I6723" s="1">
        <v>44225</v>
      </c>
      <c r="J6723">
        <v>0</v>
      </c>
      <c r="K6723">
        <v>20</v>
      </c>
      <c r="L6723" t="s">
        <v>179</v>
      </c>
      <c r="M6723" t="s">
        <v>696</v>
      </c>
      <c r="N6723">
        <v>0.46</v>
      </c>
      <c r="P6723" t="s">
        <v>164</v>
      </c>
      <c r="Q6723">
        <v>0</v>
      </c>
      <c r="S6723">
        <v>0.1</v>
      </c>
      <c r="T6723">
        <v>0.8</v>
      </c>
      <c r="U6723" t="s">
        <v>167</v>
      </c>
      <c r="V6723" t="s">
        <v>228</v>
      </c>
      <c r="X6723">
        <v>1</v>
      </c>
      <c r="AA6723" s="1">
        <v>44541.233325312503</v>
      </c>
      <c r="AB6723" t="s">
        <v>143</v>
      </c>
    </row>
    <row r="6724" spans="2:28" x14ac:dyDescent="0.25">
      <c r="B6724">
        <v>1011025</v>
      </c>
      <c r="C6724" t="s">
        <v>24</v>
      </c>
      <c r="D6724" t="s">
        <v>25</v>
      </c>
      <c r="E6724" t="s">
        <v>223</v>
      </c>
      <c r="F6724">
        <v>0</v>
      </c>
      <c r="G6724" t="s">
        <v>162</v>
      </c>
      <c r="H6724">
        <v>0</v>
      </c>
      <c r="I6724" s="1">
        <v>44225</v>
      </c>
      <c r="J6724">
        <v>0</v>
      </c>
      <c r="K6724">
        <v>22</v>
      </c>
      <c r="L6724" t="s">
        <v>180</v>
      </c>
      <c r="M6724" t="s">
        <v>238</v>
      </c>
      <c r="N6724">
        <v>0.16</v>
      </c>
      <c r="P6724" t="s">
        <v>164</v>
      </c>
      <c r="Q6724">
        <v>0</v>
      </c>
      <c r="S6724">
        <v>0.05</v>
      </c>
      <c r="T6724">
        <v>0.3</v>
      </c>
      <c r="U6724" t="s">
        <v>167</v>
      </c>
      <c r="V6724" t="s">
        <v>228</v>
      </c>
      <c r="X6724">
        <v>1</v>
      </c>
      <c r="AA6724" s="1">
        <v>44541.23335934028</v>
      </c>
      <c r="AB6724" t="s">
        <v>143</v>
      </c>
    </row>
    <row r="6725" spans="2:28" x14ac:dyDescent="0.25">
      <c r="B6725">
        <v>1011025</v>
      </c>
      <c r="C6725" t="s">
        <v>24</v>
      </c>
      <c r="D6725" t="s">
        <v>25</v>
      </c>
      <c r="E6725" t="s">
        <v>223</v>
      </c>
      <c r="F6725">
        <v>0</v>
      </c>
      <c r="G6725" t="s">
        <v>162</v>
      </c>
      <c r="H6725">
        <v>0</v>
      </c>
      <c r="I6725" s="1">
        <v>44225</v>
      </c>
      <c r="J6725">
        <v>0</v>
      </c>
      <c r="K6725">
        <v>24</v>
      </c>
      <c r="L6725" t="s">
        <v>181</v>
      </c>
      <c r="M6725" t="s">
        <v>239</v>
      </c>
      <c r="N6725">
        <v>0.02</v>
      </c>
      <c r="P6725" t="s">
        <v>164</v>
      </c>
      <c r="Q6725">
        <v>0</v>
      </c>
      <c r="S6725">
        <v>0</v>
      </c>
      <c r="T6725">
        <v>0.1</v>
      </c>
      <c r="U6725" t="s">
        <v>167</v>
      </c>
      <c r="V6725" t="s">
        <v>228</v>
      </c>
      <c r="X6725">
        <v>1</v>
      </c>
      <c r="AA6725" s="1">
        <v>44541.233333796299</v>
      </c>
      <c r="AB6725" t="s">
        <v>143</v>
      </c>
    </row>
    <row r="6726" spans="2:28" x14ac:dyDescent="0.25">
      <c r="B6726">
        <v>1011025</v>
      </c>
      <c r="C6726" t="s">
        <v>24</v>
      </c>
      <c r="D6726" t="s">
        <v>25</v>
      </c>
      <c r="E6726" t="s">
        <v>223</v>
      </c>
      <c r="F6726">
        <v>0</v>
      </c>
      <c r="G6726" t="s">
        <v>162</v>
      </c>
      <c r="H6726">
        <v>0</v>
      </c>
      <c r="I6726" s="1">
        <v>44225</v>
      </c>
      <c r="J6726">
        <v>0</v>
      </c>
      <c r="K6726">
        <v>29</v>
      </c>
      <c r="L6726" t="s">
        <v>182</v>
      </c>
      <c r="M6726" t="s">
        <v>1048</v>
      </c>
      <c r="N6726">
        <v>325</v>
      </c>
      <c r="P6726" t="s">
        <v>164</v>
      </c>
      <c r="Q6726">
        <v>0</v>
      </c>
      <c r="S6726">
        <v>125</v>
      </c>
      <c r="T6726">
        <v>350</v>
      </c>
      <c r="U6726" t="s">
        <v>167</v>
      </c>
      <c r="V6726" t="s">
        <v>228</v>
      </c>
      <c r="X6726">
        <v>1</v>
      </c>
      <c r="AA6726" s="1">
        <v>44541.233294363417</v>
      </c>
      <c r="AB6726" t="s">
        <v>143</v>
      </c>
    </row>
    <row r="6727" spans="2:28" x14ac:dyDescent="0.25">
      <c r="B6727">
        <v>1011025</v>
      </c>
      <c r="C6727" t="s">
        <v>24</v>
      </c>
      <c r="D6727" t="s">
        <v>25</v>
      </c>
      <c r="E6727" t="s">
        <v>223</v>
      </c>
      <c r="F6727">
        <v>0</v>
      </c>
      <c r="G6727" t="s">
        <v>183</v>
      </c>
      <c r="H6727">
        <v>0</v>
      </c>
      <c r="I6727" s="1">
        <v>44225</v>
      </c>
      <c r="J6727">
        <v>0</v>
      </c>
      <c r="K6727">
        <v>5</v>
      </c>
      <c r="L6727" t="s">
        <v>184</v>
      </c>
      <c r="M6727" t="s">
        <v>410</v>
      </c>
      <c r="N6727">
        <v>108</v>
      </c>
      <c r="P6727" t="s">
        <v>164</v>
      </c>
      <c r="Q6727">
        <v>0</v>
      </c>
      <c r="S6727">
        <v>45</v>
      </c>
      <c r="T6727">
        <v>129</v>
      </c>
      <c r="U6727" t="s">
        <v>185</v>
      </c>
      <c r="V6727" t="s">
        <v>228</v>
      </c>
      <c r="X6727">
        <v>1</v>
      </c>
      <c r="AA6727" s="1">
        <v>44541.233546099538</v>
      </c>
      <c r="AB6727" t="s">
        <v>143</v>
      </c>
    </row>
    <row r="6728" spans="2:28" x14ac:dyDescent="0.25">
      <c r="B6728">
        <v>1011025</v>
      </c>
      <c r="C6728" t="s">
        <v>24</v>
      </c>
      <c r="D6728" t="s">
        <v>25</v>
      </c>
      <c r="E6728" t="s">
        <v>223</v>
      </c>
      <c r="F6728">
        <v>0</v>
      </c>
      <c r="G6728" t="s">
        <v>183</v>
      </c>
      <c r="H6728">
        <v>0</v>
      </c>
      <c r="I6728" s="1">
        <v>44225</v>
      </c>
      <c r="J6728">
        <v>0</v>
      </c>
      <c r="K6728">
        <v>6</v>
      </c>
      <c r="L6728" t="s">
        <v>186</v>
      </c>
      <c r="M6728" t="s">
        <v>387</v>
      </c>
      <c r="N6728">
        <v>10</v>
      </c>
      <c r="P6728" t="s">
        <v>164</v>
      </c>
      <c r="Q6728">
        <v>0</v>
      </c>
      <c r="S6728">
        <v>10</v>
      </c>
      <c r="T6728">
        <v>49</v>
      </c>
      <c r="U6728" t="s">
        <v>185</v>
      </c>
      <c r="V6728" t="s">
        <v>228</v>
      </c>
      <c r="X6728">
        <v>1</v>
      </c>
      <c r="AA6728" s="1">
        <v>44541.233515891203</v>
      </c>
      <c r="AB6728" t="s">
        <v>143</v>
      </c>
    </row>
    <row r="6729" spans="2:28" x14ac:dyDescent="0.25">
      <c r="B6729">
        <v>1011025</v>
      </c>
      <c r="C6729" t="s">
        <v>24</v>
      </c>
      <c r="D6729" t="s">
        <v>25</v>
      </c>
      <c r="E6729" t="s">
        <v>223</v>
      </c>
      <c r="F6729">
        <v>0</v>
      </c>
      <c r="G6729" t="s">
        <v>183</v>
      </c>
      <c r="H6729">
        <v>0</v>
      </c>
      <c r="I6729" s="1">
        <v>44225</v>
      </c>
      <c r="J6729">
        <v>0</v>
      </c>
      <c r="K6729">
        <v>7</v>
      </c>
      <c r="L6729" t="s">
        <v>187</v>
      </c>
      <c r="M6729" t="s">
        <v>443</v>
      </c>
      <c r="N6729">
        <v>12</v>
      </c>
      <c r="P6729" t="s">
        <v>164</v>
      </c>
      <c r="Q6729">
        <v>0</v>
      </c>
      <c r="S6729">
        <v>0</v>
      </c>
      <c r="T6729">
        <v>34</v>
      </c>
      <c r="U6729" t="s">
        <v>185</v>
      </c>
      <c r="V6729" t="s">
        <v>228</v>
      </c>
      <c r="X6729">
        <v>1</v>
      </c>
      <c r="AA6729" s="1">
        <v>44541.233525462972</v>
      </c>
      <c r="AB6729" t="s">
        <v>143</v>
      </c>
    </row>
    <row r="6730" spans="2:28" x14ac:dyDescent="0.25">
      <c r="B6730">
        <v>1011025</v>
      </c>
      <c r="C6730" t="s">
        <v>24</v>
      </c>
      <c r="D6730" t="s">
        <v>25</v>
      </c>
      <c r="E6730" t="s">
        <v>223</v>
      </c>
      <c r="F6730">
        <v>0</v>
      </c>
      <c r="G6730" t="s">
        <v>183</v>
      </c>
      <c r="H6730">
        <v>0</v>
      </c>
      <c r="I6730" s="1">
        <v>44225</v>
      </c>
      <c r="J6730">
        <v>0</v>
      </c>
      <c r="K6730">
        <v>8</v>
      </c>
      <c r="L6730" t="s">
        <v>188</v>
      </c>
      <c r="M6730" t="s">
        <v>443</v>
      </c>
      <c r="N6730">
        <v>12</v>
      </c>
      <c r="P6730" t="s">
        <v>164</v>
      </c>
      <c r="Q6730">
        <v>0</v>
      </c>
      <c r="S6730">
        <v>0</v>
      </c>
      <c r="T6730">
        <v>38</v>
      </c>
      <c r="U6730" t="s">
        <v>189</v>
      </c>
      <c r="V6730" t="s">
        <v>228</v>
      </c>
      <c r="X6730">
        <v>1</v>
      </c>
      <c r="AA6730" s="1">
        <v>44541.233509027777</v>
      </c>
      <c r="AB6730" t="s">
        <v>143</v>
      </c>
    </row>
    <row r="6731" spans="2:28" x14ac:dyDescent="0.25">
      <c r="B6731">
        <v>1011025</v>
      </c>
      <c r="C6731" t="s">
        <v>24</v>
      </c>
      <c r="D6731" t="s">
        <v>25</v>
      </c>
      <c r="E6731" t="s">
        <v>223</v>
      </c>
      <c r="F6731">
        <v>0</v>
      </c>
      <c r="G6731" t="s">
        <v>183</v>
      </c>
      <c r="H6731">
        <v>0</v>
      </c>
      <c r="I6731" s="1">
        <v>44225</v>
      </c>
      <c r="J6731">
        <v>0</v>
      </c>
      <c r="K6731">
        <v>9</v>
      </c>
      <c r="L6731" t="s">
        <v>190</v>
      </c>
      <c r="M6731" t="s">
        <v>656</v>
      </c>
      <c r="N6731">
        <v>42</v>
      </c>
      <c r="P6731" t="s">
        <v>164</v>
      </c>
      <c r="Q6731">
        <v>0</v>
      </c>
      <c r="S6731">
        <v>32</v>
      </c>
      <c r="T6731">
        <v>48</v>
      </c>
      <c r="U6731" t="s">
        <v>171</v>
      </c>
      <c r="V6731" t="s">
        <v>228</v>
      </c>
      <c r="X6731">
        <v>1</v>
      </c>
      <c r="AA6731" s="1">
        <v>44541.233376851851</v>
      </c>
      <c r="AB6731" t="s">
        <v>143</v>
      </c>
    </row>
    <row r="6732" spans="2:28" x14ac:dyDescent="0.25">
      <c r="B6732">
        <v>1011025</v>
      </c>
      <c r="C6732" t="s">
        <v>24</v>
      </c>
      <c r="D6732" t="s">
        <v>25</v>
      </c>
      <c r="E6732" t="s">
        <v>223</v>
      </c>
      <c r="F6732">
        <v>0</v>
      </c>
      <c r="G6732" t="s">
        <v>183</v>
      </c>
      <c r="H6732">
        <v>0</v>
      </c>
      <c r="I6732" s="1">
        <v>44225</v>
      </c>
      <c r="J6732">
        <v>0</v>
      </c>
      <c r="K6732">
        <v>10</v>
      </c>
      <c r="L6732" t="s">
        <v>191</v>
      </c>
      <c r="M6732" t="s">
        <v>456</v>
      </c>
      <c r="N6732">
        <v>71</v>
      </c>
      <c r="P6732" t="s">
        <v>164</v>
      </c>
      <c r="Q6732">
        <v>0</v>
      </c>
      <c r="S6732">
        <v>57</v>
      </c>
      <c r="T6732">
        <v>82</v>
      </c>
      <c r="U6732" t="s">
        <v>171</v>
      </c>
      <c r="V6732" t="s">
        <v>228</v>
      </c>
      <c r="X6732">
        <v>1</v>
      </c>
      <c r="AA6732" s="1">
        <v>44541.233449687497</v>
      </c>
      <c r="AB6732" t="s">
        <v>143</v>
      </c>
    </row>
    <row r="6733" spans="2:28" x14ac:dyDescent="0.25">
      <c r="B6733">
        <v>1011025</v>
      </c>
      <c r="C6733" t="s">
        <v>24</v>
      </c>
      <c r="D6733" t="s">
        <v>25</v>
      </c>
      <c r="E6733" t="s">
        <v>223</v>
      </c>
      <c r="F6733">
        <v>0</v>
      </c>
      <c r="G6733" t="s">
        <v>183</v>
      </c>
      <c r="H6733">
        <v>0</v>
      </c>
      <c r="I6733" s="1">
        <v>44225</v>
      </c>
      <c r="J6733">
        <v>0</v>
      </c>
      <c r="K6733">
        <v>11</v>
      </c>
      <c r="L6733" t="s">
        <v>192</v>
      </c>
      <c r="M6733" t="s">
        <v>296</v>
      </c>
      <c r="N6733">
        <v>5</v>
      </c>
      <c r="P6733" t="s">
        <v>164</v>
      </c>
      <c r="Q6733">
        <v>0</v>
      </c>
      <c r="S6733">
        <v>3.2</v>
      </c>
      <c r="T6733">
        <v>8.1999999999999993</v>
      </c>
      <c r="U6733" t="s">
        <v>193</v>
      </c>
      <c r="V6733" t="s">
        <v>228</v>
      </c>
      <c r="X6733">
        <v>1</v>
      </c>
      <c r="AA6733" s="1">
        <v>44541.233397835647</v>
      </c>
      <c r="AB6733" t="s">
        <v>143</v>
      </c>
    </row>
    <row r="6734" spans="2:28" x14ac:dyDescent="0.25">
      <c r="B6734">
        <v>1011025</v>
      </c>
      <c r="C6734" t="s">
        <v>24</v>
      </c>
      <c r="D6734" t="s">
        <v>25</v>
      </c>
      <c r="E6734" t="s">
        <v>223</v>
      </c>
      <c r="F6734">
        <v>0</v>
      </c>
      <c r="G6734" t="s">
        <v>183</v>
      </c>
      <c r="H6734">
        <v>0</v>
      </c>
      <c r="I6734" s="1">
        <v>44225</v>
      </c>
      <c r="J6734">
        <v>0</v>
      </c>
      <c r="K6734">
        <v>12</v>
      </c>
      <c r="L6734" t="s">
        <v>194</v>
      </c>
      <c r="M6734" t="s">
        <v>249</v>
      </c>
      <c r="P6734" t="s">
        <v>164</v>
      </c>
      <c r="Q6734">
        <v>0</v>
      </c>
      <c r="U6734" t="s">
        <v>78</v>
      </c>
      <c r="X6734">
        <v>1</v>
      </c>
      <c r="AA6734" s="1">
        <v>44541.233758680559</v>
      </c>
      <c r="AB6734" t="s">
        <v>143</v>
      </c>
    </row>
    <row r="6735" spans="2:28" x14ac:dyDescent="0.25">
      <c r="B6735">
        <v>1011025</v>
      </c>
      <c r="C6735" t="s">
        <v>24</v>
      </c>
      <c r="D6735" t="s">
        <v>25</v>
      </c>
      <c r="E6735" t="s">
        <v>223</v>
      </c>
      <c r="F6735">
        <v>0</v>
      </c>
      <c r="G6735" t="s">
        <v>183</v>
      </c>
      <c r="H6735">
        <v>0</v>
      </c>
      <c r="I6735" s="1">
        <v>44225</v>
      </c>
      <c r="J6735">
        <v>0</v>
      </c>
      <c r="K6735">
        <v>13</v>
      </c>
      <c r="L6735" t="s">
        <v>195</v>
      </c>
      <c r="M6735" t="s">
        <v>1237</v>
      </c>
      <c r="N6735">
        <v>2.58</v>
      </c>
      <c r="P6735" t="s">
        <v>164</v>
      </c>
      <c r="Q6735">
        <v>0</v>
      </c>
      <c r="S6735">
        <v>2.1800000000000002</v>
      </c>
      <c r="T6735">
        <v>2.6</v>
      </c>
      <c r="U6735" t="s">
        <v>193</v>
      </c>
      <c r="V6735" t="s">
        <v>228</v>
      </c>
      <c r="X6735">
        <v>1</v>
      </c>
      <c r="AA6735" s="1">
        <v>44541.233416817129</v>
      </c>
      <c r="AB6735" t="s">
        <v>143</v>
      </c>
    </row>
    <row r="6736" spans="2:28" x14ac:dyDescent="0.25">
      <c r="B6736">
        <v>1011025</v>
      </c>
      <c r="C6736" t="s">
        <v>24</v>
      </c>
      <c r="D6736" t="s">
        <v>25</v>
      </c>
      <c r="E6736" t="s">
        <v>223</v>
      </c>
      <c r="F6736">
        <v>0</v>
      </c>
      <c r="G6736" t="s">
        <v>183</v>
      </c>
      <c r="H6736">
        <v>0</v>
      </c>
      <c r="I6736" s="1">
        <v>44225</v>
      </c>
      <c r="J6736">
        <v>0</v>
      </c>
      <c r="K6736">
        <v>14</v>
      </c>
      <c r="L6736" t="s">
        <v>196</v>
      </c>
      <c r="M6736" t="s">
        <v>1165</v>
      </c>
      <c r="N6736">
        <v>103.3</v>
      </c>
      <c r="P6736" t="s">
        <v>164</v>
      </c>
      <c r="Q6736">
        <v>0</v>
      </c>
      <c r="S6736">
        <v>99</v>
      </c>
      <c r="T6736">
        <v>109</v>
      </c>
      <c r="U6736" t="s">
        <v>193</v>
      </c>
      <c r="V6736" t="s">
        <v>228</v>
      </c>
      <c r="X6736">
        <v>1</v>
      </c>
      <c r="AA6736" s="1">
        <v>44541.233425925922</v>
      </c>
      <c r="AB6736" t="s">
        <v>143</v>
      </c>
    </row>
    <row r="6737" spans="2:28" x14ac:dyDescent="0.25">
      <c r="B6737">
        <v>1011025</v>
      </c>
      <c r="C6737" t="s">
        <v>24</v>
      </c>
      <c r="D6737" t="s">
        <v>25</v>
      </c>
      <c r="E6737" t="s">
        <v>223</v>
      </c>
      <c r="F6737">
        <v>0</v>
      </c>
      <c r="G6737" t="s">
        <v>183</v>
      </c>
      <c r="H6737">
        <v>0</v>
      </c>
      <c r="I6737" s="1">
        <v>44225</v>
      </c>
      <c r="J6737">
        <v>0</v>
      </c>
      <c r="K6737">
        <v>16</v>
      </c>
      <c r="L6737" t="s">
        <v>197</v>
      </c>
      <c r="M6737" t="s">
        <v>2174</v>
      </c>
      <c r="N6737">
        <v>4.87</v>
      </c>
      <c r="P6737" t="s">
        <v>164</v>
      </c>
      <c r="Q6737">
        <v>0</v>
      </c>
      <c r="S6737">
        <v>3.5</v>
      </c>
      <c r="T6737">
        <v>5.0999999999999996</v>
      </c>
      <c r="U6737" t="s">
        <v>193</v>
      </c>
      <c r="V6737" t="s">
        <v>228</v>
      </c>
      <c r="X6737">
        <v>1</v>
      </c>
      <c r="AA6737" s="1">
        <v>44541.233459224539</v>
      </c>
      <c r="AB6737" t="s">
        <v>143</v>
      </c>
    </row>
    <row r="6738" spans="2:28" x14ac:dyDescent="0.25">
      <c r="B6738">
        <v>1011025</v>
      </c>
      <c r="C6738" t="s">
        <v>24</v>
      </c>
      <c r="D6738" t="s">
        <v>25</v>
      </c>
      <c r="E6738" t="s">
        <v>223</v>
      </c>
      <c r="F6738">
        <v>0</v>
      </c>
      <c r="G6738" t="s">
        <v>183</v>
      </c>
      <c r="H6738">
        <v>0</v>
      </c>
      <c r="I6738" s="1">
        <v>44225</v>
      </c>
      <c r="J6738">
        <v>0</v>
      </c>
      <c r="K6738">
        <v>17</v>
      </c>
      <c r="L6738" t="s">
        <v>198</v>
      </c>
      <c r="M6738" t="s">
        <v>1239</v>
      </c>
      <c r="N6738">
        <v>140.5</v>
      </c>
      <c r="P6738" t="s">
        <v>164</v>
      </c>
      <c r="Q6738">
        <v>0</v>
      </c>
      <c r="S6738">
        <v>132</v>
      </c>
      <c r="T6738">
        <v>146</v>
      </c>
      <c r="U6738" t="s">
        <v>193</v>
      </c>
      <c r="V6738" t="s">
        <v>228</v>
      </c>
      <c r="X6738">
        <v>1</v>
      </c>
      <c r="AA6738" s="1">
        <v>44541.233467939812</v>
      </c>
      <c r="AB6738" t="s">
        <v>143</v>
      </c>
    </row>
    <row r="6739" spans="2:28" x14ac:dyDescent="0.25">
      <c r="B6739">
        <v>1011025</v>
      </c>
      <c r="C6739" t="s">
        <v>24</v>
      </c>
      <c r="D6739" t="s">
        <v>25</v>
      </c>
      <c r="E6739" t="s">
        <v>223</v>
      </c>
      <c r="F6739">
        <v>0</v>
      </c>
      <c r="G6739" t="s">
        <v>183</v>
      </c>
      <c r="H6739">
        <v>0</v>
      </c>
      <c r="I6739" s="1">
        <v>44225</v>
      </c>
      <c r="J6739">
        <v>0</v>
      </c>
      <c r="K6739">
        <v>18</v>
      </c>
      <c r="L6739" t="s">
        <v>199</v>
      </c>
      <c r="M6739" t="s">
        <v>254</v>
      </c>
      <c r="N6739">
        <v>58</v>
      </c>
      <c r="P6739" t="s">
        <v>164</v>
      </c>
      <c r="Q6739">
        <v>0</v>
      </c>
      <c r="S6739">
        <v>44</v>
      </c>
      <c r="T6739">
        <v>71</v>
      </c>
      <c r="U6739" t="s">
        <v>200</v>
      </c>
      <c r="V6739" t="s">
        <v>228</v>
      </c>
      <c r="X6739">
        <v>1</v>
      </c>
      <c r="AA6739" s="1">
        <v>44541.233437962961</v>
      </c>
      <c r="AB6739" t="s">
        <v>143</v>
      </c>
    </row>
    <row r="6740" spans="2:28" x14ac:dyDescent="0.25">
      <c r="B6740">
        <v>1011025</v>
      </c>
      <c r="C6740" t="s">
        <v>24</v>
      </c>
      <c r="D6740" t="s">
        <v>25</v>
      </c>
      <c r="E6740" t="s">
        <v>223</v>
      </c>
      <c r="F6740">
        <v>0</v>
      </c>
      <c r="G6740" t="s">
        <v>183</v>
      </c>
      <c r="H6740">
        <v>0</v>
      </c>
      <c r="I6740" s="1">
        <v>44225</v>
      </c>
      <c r="J6740">
        <v>0</v>
      </c>
      <c r="K6740">
        <v>21</v>
      </c>
      <c r="L6740" t="s">
        <v>201</v>
      </c>
      <c r="M6740" t="s">
        <v>519</v>
      </c>
      <c r="N6740">
        <v>5.0999999999999996</v>
      </c>
      <c r="P6740" t="s">
        <v>164</v>
      </c>
      <c r="Q6740">
        <v>0</v>
      </c>
      <c r="S6740">
        <v>4.0999999999999996</v>
      </c>
      <c r="T6740">
        <v>5.9</v>
      </c>
      <c r="U6740" t="s">
        <v>193</v>
      </c>
      <c r="V6740" t="s">
        <v>228</v>
      </c>
      <c r="X6740">
        <v>1</v>
      </c>
      <c r="AA6740" s="1">
        <v>44541.233442511577</v>
      </c>
      <c r="AB6740" t="s">
        <v>143</v>
      </c>
    </row>
    <row r="6741" spans="2:28" x14ac:dyDescent="0.25">
      <c r="B6741">
        <v>1011025</v>
      </c>
      <c r="C6741" t="s">
        <v>24</v>
      </c>
      <c r="D6741" t="s">
        <v>25</v>
      </c>
      <c r="E6741" t="s">
        <v>223</v>
      </c>
      <c r="F6741">
        <v>0</v>
      </c>
      <c r="G6741" t="s">
        <v>183</v>
      </c>
      <c r="H6741">
        <v>0</v>
      </c>
      <c r="I6741" s="1">
        <v>44225</v>
      </c>
      <c r="J6741">
        <v>0</v>
      </c>
      <c r="K6741">
        <v>22</v>
      </c>
      <c r="L6741" t="s">
        <v>202</v>
      </c>
      <c r="M6741" t="s">
        <v>835</v>
      </c>
      <c r="N6741">
        <v>1.34</v>
      </c>
      <c r="P6741" t="s">
        <v>164</v>
      </c>
      <c r="Q6741">
        <v>0</v>
      </c>
      <c r="S6741">
        <v>0.78</v>
      </c>
      <c r="T6741">
        <v>1.65</v>
      </c>
      <c r="U6741" t="s">
        <v>193</v>
      </c>
      <c r="V6741" t="s">
        <v>228</v>
      </c>
      <c r="X6741">
        <v>1</v>
      </c>
      <c r="AA6741" s="1">
        <v>44541.233479710652</v>
      </c>
      <c r="AB6741" t="s">
        <v>143</v>
      </c>
    </row>
    <row r="6742" spans="2:28" x14ac:dyDescent="0.25">
      <c r="B6742">
        <v>1011025</v>
      </c>
      <c r="C6742" t="s">
        <v>24</v>
      </c>
      <c r="D6742" t="s">
        <v>25</v>
      </c>
      <c r="E6742" t="s">
        <v>223</v>
      </c>
      <c r="F6742">
        <v>0</v>
      </c>
      <c r="G6742" t="s">
        <v>183</v>
      </c>
      <c r="H6742">
        <v>0</v>
      </c>
      <c r="I6742" s="1">
        <v>44225</v>
      </c>
      <c r="J6742">
        <v>0</v>
      </c>
      <c r="K6742">
        <v>23</v>
      </c>
      <c r="L6742" t="s">
        <v>203</v>
      </c>
      <c r="M6742" t="s">
        <v>304</v>
      </c>
      <c r="N6742">
        <v>8</v>
      </c>
      <c r="P6742" t="s">
        <v>164</v>
      </c>
      <c r="Q6742">
        <v>0</v>
      </c>
      <c r="S6742">
        <v>5</v>
      </c>
      <c r="T6742">
        <v>21</v>
      </c>
      <c r="U6742" t="s">
        <v>200</v>
      </c>
      <c r="V6742" t="s">
        <v>228</v>
      </c>
      <c r="X6742">
        <v>1</v>
      </c>
      <c r="AA6742" s="1">
        <v>44541.233387152781</v>
      </c>
      <c r="AB6742" t="s">
        <v>143</v>
      </c>
    </row>
    <row r="6743" spans="2:28" x14ac:dyDescent="0.25">
      <c r="B6743">
        <v>1011025</v>
      </c>
      <c r="C6743" t="s">
        <v>24</v>
      </c>
      <c r="D6743" t="s">
        <v>25</v>
      </c>
      <c r="E6743" t="s">
        <v>223</v>
      </c>
      <c r="F6743">
        <v>0</v>
      </c>
      <c r="G6743" t="s">
        <v>183</v>
      </c>
      <c r="H6743">
        <v>0</v>
      </c>
      <c r="I6743" s="1">
        <v>44225</v>
      </c>
      <c r="J6743">
        <v>0</v>
      </c>
      <c r="K6743">
        <v>24</v>
      </c>
      <c r="L6743" t="s">
        <v>204</v>
      </c>
      <c r="M6743" t="s">
        <v>69</v>
      </c>
      <c r="N6743">
        <v>123</v>
      </c>
      <c r="P6743" t="s">
        <v>164</v>
      </c>
      <c r="Q6743">
        <v>0</v>
      </c>
      <c r="S6743">
        <v>120</v>
      </c>
      <c r="T6743">
        <v>246</v>
      </c>
      <c r="U6743" t="s">
        <v>185</v>
      </c>
      <c r="V6743" t="s">
        <v>228</v>
      </c>
      <c r="X6743">
        <v>1</v>
      </c>
      <c r="AA6743" s="1">
        <v>44541.233536886582</v>
      </c>
      <c r="AB6743" t="s">
        <v>143</v>
      </c>
    </row>
    <row r="6744" spans="2:28" x14ac:dyDescent="0.25">
      <c r="B6744">
        <v>1011025</v>
      </c>
      <c r="C6744" t="s">
        <v>24</v>
      </c>
      <c r="D6744" t="s">
        <v>25</v>
      </c>
      <c r="E6744" t="s">
        <v>223</v>
      </c>
      <c r="F6744">
        <v>0</v>
      </c>
      <c r="G6744" t="s">
        <v>259</v>
      </c>
      <c r="H6744">
        <v>0</v>
      </c>
      <c r="I6744" s="1">
        <v>44225</v>
      </c>
      <c r="J6744">
        <v>0</v>
      </c>
      <c r="K6744">
        <v>5</v>
      </c>
      <c r="L6744" t="s">
        <v>260</v>
      </c>
      <c r="M6744" t="s">
        <v>1342</v>
      </c>
      <c r="N6744">
        <v>1.1000000000000001</v>
      </c>
      <c r="P6744" t="s">
        <v>164</v>
      </c>
      <c r="Q6744">
        <v>0</v>
      </c>
      <c r="S6744">
        <v>0.8</v>
      </c>
      <c r="T6744">
        <v>1.1000000000000001</v>
      </c>
      <c r="U6744" t="s">
        <v>262</v>
      </c>
      <c r="V6744" t="s">
        <v>228</v>
      </c>
      <c r="X6744">
        <v>1</v>
      </c>
      <c r="AA6744" s="1">
        <v>44541.233666747677</v>
      </c>
      <c r="AB6744" t="s">
        <v>143</v>
      </c>
    </row>
    <row r="6745" spans="2:28" x14ac:dyDescent="0.25">
      <c r="B6745">
        <v>1011025</v>
      </c>
      <c r="C6745" t="s">
        <v>24</v>
      </c>
      <c r="D6745" t="s">
        <v>25</v>
      </c>
      <c r="E6745" t="s">
        <v>223</v>
      </c>
      <c r="F6745">
        <v>0</v>
      </c>
      <c r="G6745" t="s">
        <v>259</v>
      </c>
      <c r="H6745">
        <v>0</v>
      </c>
      <c r="I6745" s="1">
        <v>44225</v>
      </c>
      <c r="J6745">
        <v>0</v>
      </c>
      <c r="K6745">
        <v>6</v>
      </c>
      <c r="L6745" t="s">
        <v>263</v>
      </c>
      <c r="M6745" t="s">
        <v>652</v>
      </c>
      <c r="N6745">
        <v>32.299999999999997</v>
      </c>
      <c r="P6745" t="s">
        <v>164</v>
      </c>
      <c r="Q6745">
        <v>0</v>
      </c>
      <c r="S6745">
        <v>25.1</v>
      </c>
      <c r="T6745">
        <v>36.5</v>
      </c>
      <c r="U6745" t="s">
        <v>265</v>
      </c>
      <c r="V6745" t="s">
        <v>228</v>
      </c>
      <c r="X6745">
        <v>1</v>
      </c>
      <c r="AA6745" s="1">
        <v>44541.233363113417</v>
      </c>
      <c r="AB6745" t="s">
        <v>143</v>
      </c>
    </row>
    <row r="6746" spans="2:28" x14ac:dyDescent="0.25">
      <c r="B6746">
        <v>1011025</v>
      </c>
      <c r="C6746" t="s">
        <v>24</v>
      </c>
      <c r="D6746" t="s">
        <v>25</v>
      </c>
      <c r="E6746" t="s">
        <v>223</v>
      </c>
      <c r="F6746">
        <v>0</v>
      </c>
      <c r="G6746" t="s">
        <v>259</v>
      </c>
      <c r="H6746">
        <v>0</v>
      </c>
      <c r="I6746" s="1">
        <v>44225</v>
      </c>
      <c r="J6746">
        <v>0</v>
      </c>
      <c r="K6746">
        <v>7</v>
      </c>
      <c r="L6746" t="s">
        <v>266</v>
      </c>
      <c r="M6746" t="s">
        <v>1975</v>
      </c>
      <c r="N6746">
        <v>11.5</v>
      </c>
      <c r="P6746" t="s">
        <v>164</v>
      </c>
      <c r="Q6746">
        <v>0</v>
      </c>
      <c r="S6746">
        <v>9.4</v>
      </c>
      <c r="T6746">
        <v>12.5</v>
      </c>
      <c r="U6746" t="s">
        <v>265</v>
      </c>
      <c r="V6746" t="s">
        <v>228</v>
      </c>
      <c r="X6746">
        <v>1</v>
      </c>
      <c r="AA6746" s="1">
        <v>44541.233361307874</v>
      </c>
      <c r="AB6746" t="s">
        <v>143</v>
      </c>
    </row>
    <row r="6747" spans="2:28" x14ac:dyDescent="0.25">
      <c r="B6747">
        <v>1011025</v>
      </c>
      <c r="C6747" t="s">
        <v>24</v>
      </c>
      <c r="D6747" t="s">
        <v>25</v>
      </c>
      <c r="E6747" t="s">
        <v>223</v>
      </c>
      <c r="F6747">
        <v>0</v>
      </c>
      <c r="G6747" t="s">
        <v>259</v>
      </c>
      <c r="H6747">
        <v>0</v>
      </c>
      <c r="I6747" s="1">
        <v>44225</v>
      </c>
      <c r="J6747">
        <v>0</v>
      </c>
      <c r="K6747">
        <v>10</v>
      </c>
      <c r="L6747" t="s">
        <v>268</v>
      </c>
      <c r="M6747" t="s">
        <v>2175</v>
      </c>
      <c r="N6747">
        <v>7.54</v>
      </c>
      <c r="P6747" t="s">
        <v>164</v>
      </c>
      <c r="Q6747">
        <v>0</v>
      </c>
      <c r="S6747">
        <v>2.38</v>
      </c>
      <c r="T6747">
        <v>4.9800000000000004</v>
      </c>
      <c r="U6747" t="s">
        <v>171</v>
      </c>
      <c r="V6747" t="s">
        <v>241</v>
      </c>
      <c r="X6747">
        <v>2</v>
      </c>
      <c r="Y6747" t="s">
        <v>230</v>
      </c>
      <c r="AA6747" s="1">
        <v>44541.233364386571</v>
      </c>
      <c r="AB6747" t="s">
        <v>143</v>
      </c>
    </row>
    <row r="6748" spans="2:28" x14ac:dyDescent="0.25">
      <c r="B6748">
        <v>1011025</v>
      </c>
      <c r="C6748" t="s">
        <v>24</v>
      </c>
      <c r="D6748" t="s">
        <v>25</v>
      </c>
      <c r="E6748" t="s">
        <v>223</v>
      </c>
      <c r="F6748">
        <v>0</v>
      </c>
      <c r="G6748" t="s">
        <v>259</v>
      </c>
      <c r="H6748">
        <v>0</v>
      </c>
      <c r="I6748" s="1">
        <v>44225</v>
      </c>
      <c r="J6748">
        <v>0</v>
      </c>
      <c r="K6748">
        <v>11</v>
      </c>
      <c r="L6748" t="s">
        <v>270</v>
      </c>
      <c r="M6748" t="s">
        <v>483</v>
      </c>
      <c r="N6748">
        <v>13.3</v>
      </c>
      <c r="P6748" t="s">
        <v>164</v>
      </c>
      <c r="Q6748">
        <v>0</v>
      </c>
      <c r="S6748">
        <v>10.3</v>
      </c>
      <c r="T6748">
        <v>16.600000000000001</v>
      </c>
      <c r="U6748" t="s">
        <v>265</v>
      </c>
      <c r="V6748" t="s">
        <v>228</v>
      </c>
      <c r="X6748">
        <v>1</v>
      </c>
      <c r="AA6748" s="1">
        <v>44541.233661840277</v>
      </c>
      <c r="AB6748" t="s">
        <v>143</v>
      </c>
    </row>
    <row r="6749" spans="2:28" x14ac:dyDescent="0.25">
      <c r="B6749">
        <v>1011025</v>
      </c>
      <c r="C6749" t="s">
        <v>24</v>
      </c>
      <c r="D6749" t="s">
        <v>25</v>
      </c>
      <c r="E6749" t="s">
        <v>223</v>
      </c>
      <c r="F6749">
        <v>0</v>
      </c>
      <c r="G6749" t="s">
        <v>208</v>
      </c>
      <c r="H6749">
        <v>0</v>
      </c>
      <c r="I6749" s="1">
        <v>44225</v>
      </c>
      <c r="J6749">
        <v>0</v>
      </c>
      <c r="K6749">
        <v>5</v>
      </c>
      <c r="L6749" t="s">
        <v>209</v>
      </c>
      <c r="M6749" t="s">
        <v>372</v>
      </c>
      <c r="N6749">
        <v>1.5</v>
      </c>
      <c r="P6749" t="s">
        <v>164</v>
      </c>
      <c r="Q6749">
        <v>0</v>
      </c>
      <c r="S6749">
        <v>0.95</v>
      </c>
      <c r="T6749">
        <v>2.95</v>
      </c>
      <c r="U6749" t="s">
        <v>210</v>
      </c>
      <c r="V6749" t="s">
        <v>228</v>
      </c>
      <c r="X6749">
        <v>1</v>
      </c>
      <c r="AA6749" s="1">
        <v>44541.233495983797</v>
      </c>
      <c r="AB6749" t="s">
        <v>143</v>
      </c>
    </row>
    <row r="6750" spans="2:28" x14ac:dyDescent="0.25">
      <c r="B6750">
        <v>1011025</v>
      </c>
      <c r="C6750" t="s">
        <v>24</v>
      </c>
      <c r="D6750" t="s">
        <v>25</v>
      </c>
      <c r="E6750" t="s">
        <v>223</v>
      </c>
      <c r="F6750">
        <v>0</v>
      </c>
      <c r="G6750" t="s">
        <v>208</v>
      </c>
      <c r="H6750">
        <v>0</v>
      </c>
      <c r="I6750" s="1">
        <v>44225</v>
      </c>
      <c r="J6750">
        <v>0</v>
      </c>
      <c r="K6750">
        <v>6</v>
      </c>
      <c r="L6750" t="s">
        <v>211</v>
      </c>
      <c r="M6750" t="s">
        <v>2176</v>
      </c>
      <c r="N6750">
        <v>6.23</v>
      </c>
      <c r="P6750" t="s">
        <v>164</v>
      </c>
      <c r="Q6750">
        <v>0</v>
      </c>
      <c r="S6750">
        <v>2.06</v>
      </c>
      <c r="T6750">
        <v>6.36</v>
      </c>
      <c r="U6750" t="s">
        <v>212</v>
      </c>
      <c r="V6750" t="s">
        <v>228</v>
      </c>
      <c r="X6750">
        <v>1</v>
      </c>
      <c r="AA6750" s="1">
        <v>44541.233498344911</v>
      </c>
      <c r="AB6750" t="s">
        <v>143</v>
      </c>
    </row>
    <row r="6751" spans="2:28" x14ac:dyDescent="0.25">
      <c r="B6751">
        <v>1011025</v>
      </c>
      <c r="C6751" t="s">
        <v>24</v>
      </c>
      <c r="D6751" t="s">
        <v>25</v>
      </c>
      <c r="E6751" t="s">
        <v>223</v>
      </c>
      <c r="F6751">
        <v>0</v>
      </c>
      <c r="G6751" t="s">
        <v>208</v>
      </c>
      <c r="H6751">
        <v>0</v>
      </c>
      <c r="I6751" s="1">
        <v>44225</v>
      </c>
      <c r="J6751">
        <v>0</v>
      </c>
      <c r="K6751">
        <v>7</v>
      </c>
      <c r="L6751" t="s">
        <v>213</v>
      </c>
      <c r="M6751" t="s">
        <v>2177</v>
      </c>
      <c r="N6751">
        <v>10.6</v>
      </c>
      <c r="P6751" t="s">
        <v>164</v>
      </c>
      <c r="Q6751">
        <v>0</v>
      </c>
      <c r="S6751">
        <v>9</v>
      </c>
      <c r="T6751">
        <v>25</v>
      </c>
      <c r="U6751" t="s">
        <v>212</v>
      </c>
      <c r="V6751" t="s">
        <v>228</v>
      </c>
      <c r="X6751">
        <v>1</v>
      </c>
      <c r="AA6751" s="1">
        <v>44541.233491666673</v>
      </c>
      <c r="AB6751" t="s">
        <v>143</v>
      </c>
    </row>
    <row r="6752" spans="2:28" x14ac:dyDescent="0.25">
      <c r="B6752">
        <v>1011025</v>
      </c>
      <c r="C6752" t="s">
        <v>24</v>
      </c>
      <c r="D6752" t="s">
        <v>25</v>
      </c>
      <c r="E6752" t="s">
        <v>223</v>
      </c>
      <c r="F6752">
        <v>0</v>
      </c>
      <c r="G6752" t="s">
        <v>208</v>
      </c>
      <c r="H6752">
        <v>0</v>
      </c>
      <c r="I6752" s="1">
        <v>44225</v>
      </c>
      <c r="J6752">
        <v>0</v>
      </c>
      <c r="K6752">
        <v>8</v>
      </c>
      <c r="L6752" t="s">
        <v>214</v>
      </c>
      <c r="M6752" t="s">
        <v>535</v>
      </c>
      <c r="N6752">
        <v>1.05</v>
      </c>
      <c r="P6752" t="s">
        <v>164</v>
      </c>
      <c r="Q6752">
        <v>0</v>
      </c>
      <c r="S6752">
        <v>0.25</v>
      </c>
      <c r="T6752">
        <v>7</v>
      </c>
      <c r="U6752" t="s">
        <v>215</v>
      </c>
      <c r="V6752" t="s">
        <v>228</v>
      </c>
      <c r="X6752">
        <v>1</v>
      </c>
      <c r="AA6752" s="1">
        <v>44541.233485497687</v>
      </c>
      <c r="AB6752" t="s">
        <v>143</v>
      </c>
    </row>
    <row r="6753" spans="2:28" x14ac:dyDescent="0.25">
      <c r="B6753">
        <v>1011025</v>
      </c>
      <c r="C6753" t="s">
        <v>24</v>
      </c>
      <c r="D6753" t="s">
        <v>25</v>
      </c>
      <c r="E6753" t="s">
        <v>223</v>
      </c>
      <c r="F6753">
        <v>0</v>
      </c>
      <c r="G6753" t="s">
        <v>216</v>
      </c>
      <c r="H6753">
        <v>0</v>
      </c>
      <c r="I6753" s="1">
        <v>44225</v>
      </c>
      <c r="J6753">
        <v>0</v>
      </c>
      <c r="K6753">
        <v>5</v>
      </c>
      <c r="L6753" t="s">
        <v>217</v>
      </c>
      <c r="M6753" t="s">
        <v>411</v>
      </c>
      <c r="N6753">
        <v>44</v>
      </c>
      <c r="P6753" t="s">
        <v>164</v>
      </c>
      <c r="Q6753">
        <v>0</v>
      </c>
      <c r="S6753">
        <v>32</v>
      </c>
      <c r="T6753">
        <v>294</v>
      </c>
      <c r="U6753" t="s">
        <v>189</v>
      </c>
      <c r="V6753" t="s">
        <v>228</v>
      </c>
      <c r="X6753">
        <v>1</v>
      </c>
      <c r="AA6753" s="1">
        <v>44541.233707673608</v>
      </c>
      <c r="AB6753" t="s">
        <v>143</v>
      </c>
    </row>
    <row r="6754" spans="2:28" x14ac:dyDescent="0.25">
      <c r="B6754">
        <v>1011025</v>
      </c>
      <c r="C6754" t="s">
        <v>24</v>
      </c>
      <c r="D6754" t="s">
        <v>25</v>
      </c>
      <c r="E6754" t="s">
        <v>223</v>
      </c>
      <c r="F6754">
        <v>0</v>
      </c>
      <c r="G6754" t="s">
        <v>216</v>
      </c>
      <c r="H6754">
        <v>0</v>
      </c>
      <c r="I6754" s="1">
        <v>44225</v>
      </c>
      <c r="J6754">
        <v>0</v>
      </c>
      <c r="K6754">
        <v>6</v>
      </c>
      <c r="L6754" t="s">
        <v>218</v>
      </c>
      <c r="M6754" t="s">
        <v>1612</v>
      </c>
      <c r="N6754">
        <v>0.35799999999999998</v>
      </c>
      <c r="P6754" t="s">
        <v>164</v>
      </c>
      <c r="Q6754">
        <v>0</v>
      </c>
      <c r="S6754">
        <v>0</v>
      </c>
      <c r="T6754">
        <v>6.22</v>
      </c>
      <c r="U6754" t="s">
        <v>219</v>
      </c>
      <c r="V6754" t="s">
        <v>228</v>
      </c>
      <c r="X6754">
        <v>1</v>
      </c>
      <c r="AA6754" s="1">
        <v>44541.233669293979</v>
      </c>
      <c r="AB6754" t="s">
        <v>143</v>
      </c>
    </row>
    <row r="6755" spans="2:28" x14ac:dyDescent="0.25">
      <c r="B6755">
        <v>1011025</v>
      </c>
      <c r="C6755" t="s">
        <v>24</v>
      </c>
      <c r="D6755" t="s">
        <v>25</v>
      </c>
      <c r="E6755" t="s">
        <v>223</v>
      </c>
      <c r="F6755">
        <v>0</v>
      </c>
      <c r="G6755" t="s">
        <v>216</v>
      </c>
      <c r="H6755">
        <v>0</v>
      </c>
      <c r="I6755" s="1">
        <v>44225</v>
      </c>
      <c r="J6755">
        <v>0</v>
      </c>
      <c r="K6755">
        <v>7</v>
      </c>
      <c r="L6755" t="s">
        <v>220</v>
      </c>
      <c r="M6755" t="s">
        <v>1133</v>
      </c>
      <c r="N6755">
        <v>5.0000000000000001E-3</v>
      </c>
      <c r="P6755" t="s">
        <v>164</v>
      </c>
      <c r="Q6755">
        <v>0</v>
      </c>
      <c r="S6755">
        <v>0</v>
      </c>
      <c r="T6755">
        <v>1.3899999999999999E-2</v>
      </c>
      <c r="U6755" t="s">
        <v>221</v>
      </c>
      <c r="V6755" t="s">
        <v>228</v>
      </c>
      <c r="X6755">
        <v>1</v>
      </c>
      <c r="AA6755" s="1">
        <v>44541.233671909722</v>
      </c>
      <c r="AB6755" t="s">
        <v>143</v>
      </c>
    </row>
    <row r="6756" spans="2:28" x14ac:dyDescent="0.25">
      <c r="B6756">
        <v>1011025</v>
      </c>
      <c r="C6756" t="s">
        <v>24</v>
      </c>
      <c r="D6756" t="s">
        <v>25</v>
      </c>
      <c r="E6756" t="s">
        <v>223</v>
      </c>
      <c r="F6756">
        <v>0</v>
      </c>
      <c r="G6756" t="s">
        <v>216</v>
      </c>
      <c r="H6756">
        <v>0</v>
      </c>
      <c r="I6756" s="1">
        <v>44225</v>
      </c>
      <c r="J6756">
        <v>0</v>
      </c>
      <c r="K6756">
        <v>8</v>
      </c>
      <c r="L6756" t="s">
        <v>222</v>
      </c>
      <c r="M6756" t="s">
        <v>249</v>
      </c>
      <c r="P6756" t="s">
        <v>164</v>
      </c>
      <c r="Q6756">
        <v>0</v>
      </c>
      <c r="U6756" t="s">
        <v>78</v>
      </c>
      <c r="X6756">
        <v>1</v>
      </c>
      <c r="AA6756" s="1">
        <v>44541.233704432867</v>
      </c>
      <c r="AB6756" t="s">
        <v>143</v>
      </c>
    </row>
    <row r="6757" spans="2:28" x14ac:dyDescent="0.25">
      <c r="B6757">
        <v>1011025</v>
      </c>
      <c r="C6757" t="s">
        <v>24</v>
      </c>
      <c r="D6757" t="s">
        <v>25</v>
      </c>
      <c r="E6757" t="s">
        <v>557</v>
      </c>
      <c r="F6757">
        <v>6</v>
      </c>
      <c r="G6757" t="s">
        <v>183</v>
      </c>
      <c r="H6757">
        <v>0</v>
      </c>
      <c r="I6757" s="1">
        <v>44236</v>
      </c>
      <c r="J6757">
        <v>0</v>
      </c>
      <c r="K6757">
        <v>5</v>
      </c>
      <c r="L6757" t="s">
        <v>184</v>
      </c>
      <c r="M6757" t="s">
        <v>2230</v>
      </c>
      <c r="N6757">
        <v>86.4</v>
      </c>
      <c r="P6757" t="s">
        <v>2181</v>
      </c>
      <c r="Q6757">
        <v>0</v>
      </c>
      <c r="S6757">
        <v>40</v>
      </c>
      <c r="T6757">
        <v>150</v>
      </c>
      <c r="U6757" t="s">
        <v>185</v>
      </c>
      <c r="V6757" t="s">
        <v>228</v>
      </c>
      <c r="X6757">
        <v>1</v>
      </c>
      <c r="AA6757" s="1">
        <v>44541.23744193287</v>
      </c>
      <c r="AB6757" t="s">
        <v>143</v>
      </c>
    </row>
    <row r="6758" spans="2:28" x14ac:dyDescent="0.25">
      <c r="B6758">
        <v>1011025</v>
      </c>
      <c r="C6758" t="s">
        <v>24</v>
      </c>
      <c r="D6758" t="s">
        <v>25</v>
      </c>
      <c r="E6758" t="s">
        <v>557</v>
      </c>
      <c r="F6758">
        <v>6</v>
      </c>
      <c r="G6758" t="s">
        <v>183</v>
      </c>
      <c r="H6758">
        <v>0</v>
      </c>
      <c r="I6758" s="1">
        <v>44236</v>
      </c>
      <c r="J6758">
        <v>0</v>
      </c>
      <c r="K6758">
        <v>6</v>
      </c>
      <c r="L6758" t="s">
        <v>186</v>
      </c>
      <c r="M6758" t="s">
        <v>2231</v>
      </c>
      <c r="N6758">
        <v>55.1</v>
      </c>
      <c r="P6758" t="s">
        <v>2181</v>
      </c>
      <c r="Q6758">
        <v>0</v>
      </c>
      <c r="S6758">
        <v>5</v>
      </c>
      <c r="T6758">
        <v>50</v>
      </c>
      <c r="U6758" t="s">
        <v>185</v>
      </c>
      <c r="V6758" t="s">
        <v>241</v>
      </c>
      <c r="X6758">
        <v>2</v>
      </c>
      <c r="Y6758" t="s">
        <v>226</v>
      </c>
      <c r="Z6758" t="s">
        <v>22</v>
      </c>
      <c r="AA6758" s="1">
        <v>44541.23744193287</v>
      </c>
      <c r="AB6758" t="s">
        <v>143</v>
      </c>
    </row>
    <row r="6759" spans="2:28" x14ac:dyDescent="0.25">
      <c r="B6759">
        <v>1011025</v>
      </c>
      <c r="C6759" t="s">
        <v>24</v>
      </c>
      <c r="D6759" t="s">
        <v>25</v>
      </c>
      <c r="E6759" t="s">
        <v>557</v>
      </c>
      <c r="F6759">
        <v>6</v>
      </c>
      <c r="G6759" t="s">
        <v>183</v>
      </c>
      <c r="H6759">
        <v>0</v>
      </c>
      <c r="I6759" s="1">
        <v>44236</v>
      </c>
      <c r="J6759">
        <v>0</v>
      </c>
      <c r="K6759">
        <v>7</v>
      </c>
      <c r="L6759" t="s">
        <v>187</v>
      </c>
      <c r="M6759" t="s">
        <v>1486</v>
      </c>
      <c r="N6759">
        <v>16.899999999999999</v>
      </c>
      <c r="P6759" t="s">
        <v>2181</v>
      </c>
      <c r="Q6759">
        <v>0</v>
      </c>
      <c r="S6759">
        <v>5</v>
      </c>
      <c r="T6759">
        <v>50</v>
      </c>
      <c r="U6759" t="s">
        <v>185</v>
      </c>
      <c r="V6759" t="s">
        <v>228</v>
      </c>
      <c r="X6759">
        <v>1</v>
      </c>
      <c r="AA6759" s="1">
        <v>44541.237442129634</v>
      </c>
      <c r="AB6759" t="s">
        <v>143</v>
      </c>
    </row>
    <row r="6760" spans="2:28" x14ac:dyDescent="0.25">
      <c r="B6760">
        <v>1011025</v>
      </c>
      <c r="C6760" t="s">
        <v>24</v>
      </c>
      <c r="D6760" t="s">
        <v>25</v>
      </c>
      <c r="E6760" t="s">
        <v>557</v>
      </c>
      <c r="F6760">
        <v>6</v>
      </c>
      <c r="G6760" t="s">
        <v>183</v>
      </c>
      <c r="H6760">
        <v>0</v>
      </c>
      <c r="I6760" s="1">
        <v>44236</v>
      </c>
      <c r="J6760">
        <v>0</v>
      </c>
      <c r="K6760">
        <v>8</v>
      </c>
      <c r="L6760" t="s">
        <v>188</v>
      </c>
      <c r="M6760" t="s">
        <v>2232</v>
      </c>
      <c r="N6760">
        <v>42.4</v>
      </c>
      <c r="P6760" t="s">
        <v>2181</v>
      </c>
      <c r="Q6760">
        <v>0</v>
      </c>
      <c r="S6760">
        <v>7</v>
      </c>
      <c r="T6760">
        <v>32</v>
      </c>
      <c r="U6760" t="s">
        <v>185</v>
      </c>
      <c r="V6760" t="s">
        <v>241</v>
      </c>
      <c r="X6760">
        <v>2</v>
      </c>
      <c r="Y6760" t="s">
        <v>230</v>
      </c>
      <c r="AA6760" s="1">
        <v>44541.237443055557</v>
      </c>
      <c r="AB6760" t="s">
        <v>143</v>
      </c>
    </row>
    <row r="6761" spans="2:28" x14ac:dyDescent="0.25">
      <c r="B6761">
        <v>1011025</v>
      </c>
      <c r="C6761" t="s">
        <v>24</v>
      </c>
      <c r="D6761" t="s">
        <v>25</v>
      </c>
      <c r="E6761" t="s">
        <v>557</v>
      </c>
      <c r="F6761">
        <v>6</v>
      </c>
      <c r="G6761" t="s">
        <v>183</v>
      </c>
      <c r="H6761">
        <v>0</v>
      </c>
      <c r="I6761" s="1">
        <v>44236</v>
      </c>
      <c r="J6761">
        <v>0</v>
      </c>
      <c r="K6761">
        <v>9</v>
      </c>
      <c r="L6761" t="s">
        <v>190</v>
      </c>
      <c r="M6761" t="s">
        <v>643</v>
      </c>
      <c r="N6761">
        <v>33.1</v>
      </c>
      <c r="P6761" t="s">
        <v>2181</v>
      </c>
      <c r="Q6761">
        <v>0</v>
      </c>
      <c r="S6761">
        <v>35</v>
      </c>
      <c r="T6761">
        <v>53</v>
      </c>
      <c r="U6761" t="s">
        <v>171</v>
      </c>
      <c r="V6761" t="s">
        <v>225</v>
      </c>
      <c r="X6761">
        <v>2</v>
      </c>
      <c r="Y6761" t="s">
        <v>230</v>
      </c>
      <c r="AA6761" s="1">
        <v>44541.237442129634</v>
      </c>
      <c r="AB6761" t="s">
        <v>143</v>
      </c>
    </row>
    <row r="6762" spans="2:28" x14ac:dyDescent="0.25">
      <c r="B6762">
        <v>1011025</v>
      </c>
      <c r="C6762" t="s">
        <v>24</v>
      </c>
      <c r="D6762" t="s">
        <v>25</v>
      </c>
      <c r="E6762" t="s">
        <v>557</v>
      </c>
      <c r="F6762">
        <v>6</v>
      </c>
      <c r="G6762" t="s">
        <v>183</v>
      </c>
      <c r="H6762">
        <v>0</v>
      </c>
      <c r="I6762" s="1">
        <v>44236</v>
      </c>
      <c r="J6762">
        <v>0</v>
      </c>
      <c r="K6762">
        <v>10</v>
      </c>
      <c r="L6762" t="s">
        <v>191</v>
      </c>
      <c r="M6762" t="s">
        <v>1649</v>
      </c>
      <c r="N6762">
        <v>70</v>
      </c>
      <c r="P6762" t="s">
        <v>2181</v>
      </c>
      <c r="Q6762">
        <v>0</v>
      </c>
      <c r="S6762">
        <v>62</v>
      </c>
      <c r="T6762">
        <v>85</v>
      </c>
      <c r="U6762" t="s">
        <v>171</v>
      </c>
      <c r="V6762" t="s">
        <v>228</v>
      </c>
      <c r="X6762">
        <v>1</v>
      </c>
      <c r="AA6762" s="1">
        <v>44541.237442858786</v>
      </c>
      <c r="AB6762" t="s">
        <v>143</v>
      </c>
    </row>
    <row r="6763" spans="2:28" x14ac:dyDescent="0.25">
      <c r="B6763">
        <v>1011025</v>
      </c>
      <c r="C6763" t="s">
        <v>24</v>
      </c>
      <c r="D6763" t="s">
        <v>25</v>
      </c>
      <c r="E6763" t="s">
        <v>557</v>
      </c>
      <c r="F6763">
        <v>6</v>
      </c>
      <c r="G6763" t="s">
        <v>183</v>
      </c>
      <c r="H6763">
        <v>0</v>
      </c>
      <c r="I6763" s="1">
        <v>44236</v>
      </c>
      <c r="J6763">
        <v>0</v>
      </c>
      <c r="K6763">
        <v>11</v>
      </c>
      <c r="L6763" t="s">
        <v>192</v>
      </c>
      <c r="M6763" t="s">
        <v>706</v>
      </c>
      <c r="N6763">
        <v>4.51</v>
      </c>
      <c r="P6763" t="s">
        <v>2181</v>
      </c>
      <c r="Q6763">
        <v>0</v>
      </c>
      <c r="U6763" t="s">
        <v>78</v>
      </c>
      <c r="V6763" t="s">
        <v>228</v>
      </c>
      <c r="X6763">
        <v>1</v>
      </c>
      <c r="AA6763" s="1">
        <v>44541.23744232639</v>
      </c>
      <c r="AB6763" t="s">
        <v>143</v>
      </c>
    </row>
    <row r="6764" spans="2:28" x14ac:dyDescent="0.25">
      <c r="B6764">
        <v>1011025</v>
      </c>
      <c r="C6764" t="s">
        <v>24</v>
      </c>
      <c r="D6764" t="s">
        <v>25</v>
      </c>
      <c r="E6764" t="s">
        <v>557</v>
      </c>
      <c r="F6764">
        <v>6</v>
      </c>
      <c r="G6764" t="s">
        <v>183</v>
      </c>
      <c r="H6764">
        <v>0</v>
      </c>
      <c r="I6764" s="1">
        <v>44236</v>
      </c>
      <c r="J6764">
        <v>0</v>
      </c>
      <c r="K6764">
        <v>12</v>
      </c>
      <c r="L6764" t="s">
        <v>194</v>
      </c>
      <c r="M6764" t="s">
        <v>249</v>
      </c>
      <c r="P6764" t="s">
        <v>2181</v>
      </c>
      <c r="Q6764">
        <v>0</v>
      </c>
      <c r="S6764">
        <v>2.86</v>
      </c>
      <c r="T6764">
        <v>7.85</v>
      </c>
      <c r="U6764" t="s">
        <v>193</v>
      </c>
      <c r="X6764">
        <v>1</v>
      </c>
      <c r="AA6764" s="1">
        <v>44541.23744232639</v>
      </c>
      <c r="AB6764" t="s">
        <v>143</v>
      </c>
    </row>
    <row r="6765" spans="2:28" x14ac:dyDescent="0.25">
      <c r="B6765">
        <v>1011025</v>
      </c>
      <c r="C6765" t="s">
        <v>24</v>
      </c>
      <c r="D6765" t="s">
        <v>25</v>
      </c>
      <c r="E6765" t="s">
        <v>557</v>
      </c>
      <c r="F6765">
        <v>6</v>
      </c>
      <c r="G6765" t="s">
        <v>183</v>
      </c>
      <c r="H6765">
        <v>0</v>
      </c>
      <c r="I6765" s="1">
        <v>44236</v>
      </c>
      <c r="J6765">
        <v>0</v>
      </c>
      <c r="K6765">
        <v>13</v>
      </c>
      <c r="L6765" t="s">
        <v>195</v>
      </c>
      <c r="M6765" t="s">
        <v>249</v>
      </c>
      <c r="P6765" t="s">
        <v>2181</v>
      </c>
      <c r="Q6765">
        <v>0</v>
      </c>
      <c r="S6765">
        <v>2.2000000000000002</v>
      </c>
      <c r="T6765">
        <v>2.5499999999999998</v>
      </c>
      <c r="U6765" t="s">
        <v>193</v>
      </c>
      <c r="X6765">
        <v>1</v>
      </c>
      <c r="AA6765" s="1">
        <v>44541.23744232639</v>
      </c>
      <c r="AB6765" t="s">
        <v>143</v>
      </c>
    </row>
    <row r="6766" spans="2:28" x14ac:dyDescent="0.25">
      <c r="B6766">
        <v>1011025</v>
      </c>
      <c r="C6766" t="s">
        <v>24</v>
      </c>
      <c r="D6766" t="s">
        <v>25</v>
      </c>
      <c r="E6766" t="s">
        <v>557</v>
      </c>
      <c r="F6766">
        <v>6</v>
      </c>
      <c r="G6766" t="s">
        <v>183</v>
      </c>
      <c r="H6766">
        <v>0</v>
      </c>
      <c r="I6766" s="1">
        <v>44236</v>
      </c>
      <c r="J6766">
        <v>0</v>
      </c>
      <c r="K6766">
        <v>14</v>
      </c>
      <c r="L6766" t="s">
        <v>196</v>
      </c>
      <c r="M6766" t="s">
        <v>249</v>
      </c>
      <c r="P6766" t="s">
        <v>2181</v>
      </c>
      <c r="Q6766">
        <v>0</v>
      </c>
      <c r="S6766">
        <v>96</v>
      </c>
      <c r="T6766">
        <v>108</v>
      </c>
      <c r="U6766" t="s">
        <v>193</v>
      </c>
      <c r="X6766">
        <v>1</v>
      </c>
      <c r="AA6766" s="1">
        <v>44541.23744247685</v>
      </c>
      <c r="AB6766" t="s">
        <v>143</v>
      </c>
    </row>
    <row r="6767" spans="2:28" x14ac:dyDescent="0.25">
      <c r="B6767">
        <v>1011025</v>
      </c>
      <c r="C6767" t="s">
        <v>24</v>
      </c>
      <c r="D6767" t="s">
        <v>25</v>
      </c>
      <c r="E6767" t="s">
        <v>557</v>
      </c>
      <c r="F6767">
        <v>6</v>
      </c>
      <c r="G6767" t="s">
        <v>183</v>
      </c>
      <c r="H6767">
        <v>0</v>
      </c>
      <c r="I6767" s="1">
        <v>44236</v>
      </c>
      <c r="J6767">
        <v>0</v>
      </c>
      <c r="K6767">
        <v>16</v>
      </c>
      <c r="L6767" t="s">
        <v>197</v>
      </c>
      <c r="M6767" t="s">
        <v>249</v>
      </c>
      <c r="P6767" t="s">
        <v>2181</v>
      </c>
      <c r="Q6767">
        <v>0</v>
      </c>
      <c r="S6767">
        <v>3.6</v>
      </c>
      <c r="T6767">
        <v>5.2</v>
      </c>
      <c r="U6767" t="s">
        <v>193</v>
      </c>
      <c r="X6767">
        <v>1</v>
      </c>
      <c r="AA6767" s="1">
        <v>44541.237442858786</v>
      </c>
      <c r="AB6767" t="s">
        <v>143</v>
      </c>
    </row>
    <row r="6768" spans="2:28" x14ac:dyDescent="0.25">
      <c r="B6768">
        <v>1011025</v>
      </c>
      <c r="C6768" t="s">
        <v>24</v>
      </c>
      <c r="D6768" t="s">
        <v>25</v>
      </c>
      <c r="E6768" t="s">
        <v>557</v>
      </c>
      <c r="F6768">
        <v>6</v>
      </c>
      <c r="G6768" t="s">
        <v>183</v>
      </c>
      <c r="H6768">
        <v>0</v>
      </c>
      <c r="I6768" s="1">
        <v>44236</v>
      </c>
      <c r="J6768">
        <v>0</v>
      </c>
      <c r="K6768">
        <v>17</v>
      </c>
      <c r="L6768" t="s">
        <v>198</v>
      </c>
      <c r="M6768" t="s">
        <v>249</v>
      </c>
      <c r="P6768" t="s">
        <v>2181</v>
      </c>
      <c r="Q6768">
        <v>0</v>
      </c>
      <c r="S6768">
        <v>136</v>
      </c>
      <c r="T6768">
        <v>148</v>
      </c>
      <c r="U6768" t="s">
        <v>193</v>
      </c>
      <c r="X6768">
        <v>1</v>
      </c>
      <c r="AA6768" s="1">
        <v>44541.237442858786</v>
      </c>
      <c r="AB6768" t="s">
        <v>143</v>
      </c>
    </row>
    <row r="6769" spans="2:28" x14ac:dyDescent="0.25">
      <c r="B6769">
        <v>1011025</v>
      </c>
      <c r="C6769" t="s">
        <v>24</v>
      </c>
      <c r="D6769" t="s">
        <v>25</v>
      </c>
      <c r="E6769" t="s">
        <v>557</v>
      </c>
      <c r="F6769">
        <v>6</v>
      </c>
      <c r="G6769" t="s">
        <v>183</v>
      </c>
      <c r="H6769">
        <v>0</v>
      </c>
      <c r="I6769" s="1">
        <v>44236</v>
      </c>
      <c r="J6769">
        <v>0</v>
      </c>
      <c r="K6769">
        <v>18</v>
      </c>
      <c r="L6769" t="s">
        <v>199</v>
      </c>
      <c r="M6769" t="s">
        <v>2233</v>
      </c>
      <c r="N6769">
        <v>51.3</v>
      </c>
      <c r="P6769" t="s">
        <v>2181</v>
      </c>
      <c r="Q6769">
        <v>0</v>
      </c>
      <c r="S6769">
        <v>40</v>
      </c>
      <c r="T6769">
        <v>88</v>
      </c>
      <c r="U6769" t="s">
        <v>200</v>
      </c>
      <c r="V6769" t="s">
        <v>228</v>
      </c>
      <c r="X6769">
        <v>1</v>
      </c>
      <c r="AA6769" s="1">
        <v>44541.237442673613</v>
      </c>
      <c r="AB6769" t="s">
        <v>143</v>
      </c>
    </row>
    <row r="6770" spans="2:28" x14ac:dyDescent="0.25">
      <c r="B6770">
        <v>1011025</v>
      </c>
      <c r="C6770" t="s">
        <v>24</v>
      </c>
      <c r="D6770" t="s">
        <v>25</v>
      </c>
      <c r="E6770" t="s">
        <v>557</v>
      </c>
      <c r="F6770">
        <v>6</v>
      </c>
      <c r="G6770" t="s">
        <v>183</v>
      </c>
      <c r="H6770">
        <v>0</v>
      </c>
      <c r="I6770" s="1">
        <v>44236</v>
      </c>
      <c r="J6770">
        <v>0</v>
      </c>
      <c r="K6770">
        <v>21</v>
      </c>
      <c r="L6770" t="s">
        <v>201</v>
      </c>
      <c r="M6770" t="s">
        <v>249</v>
      </c>
      <c r="P6770" t="s">
        <v>2181</v>
      </c>
      <c r="Q6770">
        <v>0</v>
      </c>
      <c r="S6770">
        <v>4.16</v>
      </c>
      <c r="T6770">
        <v>6.44</v>
      </c>
      <c r="U6770" t="s">
        <v>193</v>
      </c>
      <c r="X6770">
        <v>1</v>
      </c>
      <c r="AA6770" s="1">
        <v>44541.237442673613</v>
      </c>
      <c r="AB6770" t="s">
        <v>143</v>
      </c>
    </row>
    <row r="6771" spans="2:28" x14ac:dyDescent="0.25">
      <c r="B6771">
        <v>1011025</v>
      </c>
      <c r="C6771" t="s">
        <v>24</v>
      </c>
      <c r="D6771" t="s">
        <v>25</v>
      </c>
      <c r="E6771" t="s">
        <v>557</v>
      </c>
      <c r="F6771">
        <v>6</v>
      </c>
      <c r="G6771" t="s">
        <v>183</v>
      </c>
      <c r="H6771">
        <v>0</v>
      </c>
      <c r="I6771" s="1">
        <v>44236</v>
      </c>
      <c r="J6771">
        <v>0</v>
      </c>
      <c r="K6771">
        <v>22</v>
      </c>
      <c r="L6771" t="s">
        <v>202</v>
      </c>
      <c r="M6771" t="s">
        <v>249</v>
      </c>
      <c r="P6771" t="s">
        <v>2181</v>
      </c>
      <c r="Q6771">
        <v>0</v>
      </c>
      <c r="S6771">
        <v>0.8</v>
      </c>
      <c r="T6771">
        <v>1.65</v>
      </c>
      <c r="U6771" t="s">
        <v>193</v>
      </c>
      <c r="X6771">
        <v>1</v>
      </c>
      <c r="AA6771" s="1">
        <v>44541.237443206017</v>
      </c>
      <c r="AB6771" t="s">
        <v>143</v>
      </c>
    </row>
    <row r="6772" spans="2:28" x14ac:dyDescent="0.25">
      <c r="B6772">
        <v>1011025</v>
      </c>
      <c r="C6772" t="s">
        <v>24</v>
      </c>
      <c r="D6772" t="s">
        <v>25</v>
      </c>
      <c r="E6772" t="s">
        <v>557</v>
      </c>
      <c r="F6772">
        <v>6</v>
      </c>
      <c r="G6772" t="s">
        <v>183</v>
      </c>
      <c r="H6772">
        <v>0</v>
      </c>
      <c r="I6772" s="1">
        <v>44236</v>
      </c>
      <c r="J6772">
        <v>0</v>
      </c>
      <c r="K6772">
        <v>23</v>
      </c>
      <c r="L6772" t="s">
        <v>203</v>
      </c>
      <c r="M6772" t="s">
        <v>2234</v>
      </c>
      <c r="N6772">
        <v>14.66</v>
      </c>
      <c r="P6772" t="s">
        <v>2181</v>
      </c>
      <c r="Q6772">
        <v>0</v>
      </c>
      <c r="S6772">
        <v>5.13</v>
      </c>
      <c r="T6772">
        <v>25.65</v>
      </c>
      <c r="U6772" t="s">
        <v>200</v>
      </c>
      <c r="V6772" t="s">
        <v>228</v>
      </c>
      <c r="X6772">
        <v>1</v>
      </c>
      <c r="AA6772" s="1">
        <v>44541.23744232639</v>
      </c>
      <c r="AB6772" t="s">
        <v>143</v>
      </c>
    </row>
    <row r="6773" spans="2:28" x14ac:dyDescent="0.25">
      <c r="B6773">
        <v>1011025</v>
      </c>
      <c r="C6773" t="s">
        <v>24</v>
      </c>
      <c r="D6773" t="s">
        <v>25</v>
      </c>
      <c r="E6773" t="s">
        <v>557</v>
      </c>
      <c r="F6773">
        <v>6</v>
      </c>
      <c r="G6773" t="s">
        <v>183</v>
      </c>
      <c r="H6773">
        <v>0</v>
      </c>
      <c r="I6773" s="1">
        <v>44236</v>
      </c>
      <c r="J6773">
        <v>0</v>
      </c>
      <c r="K6773">
        <v>24</v>
      </c>
      <c r="L6773" t="s">
        <v>204</v>
      </c>
      <c r="M6773" t="s">
        <v>2235</v>
      </c>
      <c r="N6773">
        <v>132.6</v>
      </c>
      <c r="P6773" t="s">
        <v>2181</v>
      </c>
      <c r="Q6773">
        <v>0</v>
      </c>
      <c r="S6773">
        <v>103</v>
      </c>
      <c r="T6773">
        <v>227</v>
      </c>
      <c r="U6773" t="s">
        <v>185</v>
      </c>
      <c r="V6773" t="s">
        <v>228</v>
      </c>
      <c r="X6773">
        <v>1</v>
      </c>
      <c r="AA6773" s="1">
        <v>44541.237442673613</v>
      </c>
      <c r="AB6773" t="s">
        <v>143</v>
      </c>
    </row>
    <row r="6774" spans="2:28" x14ac:dyDescent="0.25">
      <c r="B6774">
        <v>1011025</v>
      </c>
      <c r="C6774" t="s">
        <v>24</v>
      </c>
      <c r="D6774" t="s">
        <v>25</v>
      </c>
      <c r="E6774" t="s">
        <v>571</v>
      </c>
      <c r="F6774">
        <v>7</v>
      </c>
      <c r="G6774" t="s">
        <v>162</v>
      </c>
      <c r="H6774">
        <v>0</v>
      </c>
      <c r="I6774" s="1">
        <v>44245</v>
      </c>
      <c r="J6774">
        <v>0</v>
      </c>
      <c r="K6774">
        <v>5</v>
      </c>
      <c r="L6774" t="s">
        <v>163</v>
      </c>
      <c r="M6774" t="s">
        <v>1053</v>
      </c>
      <c r="N6774">
        <v>4.1500000000000004</v>
      </c>
      <c r="P6774" t="s">
        <v>2181</v>
      </c>
      <c r="Q6774">
        <v>0</v>
      </c>
      <c r="S6774">
        <v>3.8</v>
      </c>
      <c r="T6774">
        <v>5.0999999999999996</v>
      </c>
      <c r="U6774" t="s">
        <v>165</v>
      </c>
      <c r="V6774" t="s">
        <v>228</v>
      </c>
      <c r="X6774">
        <v>1</v>
      </c>
      <c r="AA6774" s="1">
        <v>44541.237441053243</v>
      </c>
      <c r="AB6774" t="s">
        <v>143</v>
      </c>
    </row>
    <row r="6775" spans="2:28" x14ac:dyDescent="0.25">
      <c r="B6775">
        <v>1011025</v>
      </c>
      <c r="C6775" t="s">
        <v>24</v>
      </c>
      <c r="D6775" t="s">
        <v>25</v>
      </c>
      <c r="E6775" t="s">
        <v>571</v>
      </c>
      <c r="F6775">
        <v>7</v>
      </c>
      <c r="G6775" t="s">
        <v>162</v>
      </c>
      <c r="H6775">
        <v>0</v>
      </c>
      <c r="I6775" s="1">
        <v>44245</v>
      </c>
      <c r="J6775">
        <v>0</v>
      </c>
      <c r="K6775">
        <v>6</v>
      </c>
      <c r="L6775" t="s">
        <v>166</v>
      </c>
      <c r="M6775" t="s">
        <v>2129</v>
      </c>
      <c r="N6775">
        <v>2.7</v>
      </c>
      <c r="P6775" t="s">
        <v>2181</v>
      </c>
      <c r="Q6775">
        <v>0</v>
      </c>
      <c r="S6775">
        <v>3.5</v>
      </c>
      <c r="T6775">
        <v>9.5</v>
      </c>
      <c r="U6775" t="s">
        <v>167</v>
      </c>
      <c r="V6775" t="s">
        <v>225</v>
      </c>
      <c r="X6775">
        <v>2</v>
      </c>
      <c r="Y6775" t="s">
        <v>226</v>
      </c>
      <c r="Z6775" t="s">
        <v>12</v>
      </c>
      <c r="AA6775" s="1">
        <v>44541.237441585647</v>
      </c>
      <c r="AB6775" t="s">
        <v>143</v>
      </c>
    </row>
    <row r="6776" spans="2:28" x14ac:dyDescent="0.25">
      <c r="B6776">
        <v>1011025</v>
      </c>
      <c r="C6776" t="s">
        <v>24</v>
      </c>
      <c r="D6776" t="s">
        <v>25</v>
      </c>
      <c r="E6776" t="s">
        <v>571</v>
      </c>
      <c r="F6776">
        <v>7</v>
      </c>
      <c r="G6776" t="s">
        <v>162</v>
      </c>
      <c r="H6776">
        <v>0</v>
      </c>
      <c r="I6776" s="1">
        <v>44245</v>
      </c>
      <c r="J6776">
        <v>0</v>
      </c>
      <c r="K6776">
        <v>7</v>
      </c>
      <c r="L6776" t="s">
        <v>168</v>
      </c>
      <c r="M6776" t="s">
        <v>1849</v>
      </c>
      <c r="N6776">
        <v>38.4</v>
      </c>
      <c r="P6776" t="s">
        <v>2181</v>
      </c>
      <c r="Q6776">
        <v>0</v>
      </c>
      <c r="S6776">
        <v>35</v>
      </c>
      <c r="T6776">
        <v>45</v>
      </c>
      <c r="U6776" t="s">
        <v>494</v>
      </c>
      <c r="V6776" t="s">
        <v>228</v>
      </c>
      <c r="X6776">
        <v>1</v>
      </c>
      <c r="AA6776" s="1">
        <v>44541.237441203702</v>
      </c>
      <c r="AB6776" t="s">
        <v>143</v>
      </c>
    </row>
    <row r="6777" spans="2:28" x14ac:dyDescent="0.25">
      <c r="B6777">
        <v>1011025</v>
      </c>
      <c r="C6777" t="s">
        <v>24</v>
      </c>
      <c r="D6777" t="s">
        <v>25</v>
      </c>
      <c r="E6777" t="s">
        <v>571</v>
      </c>
      <c r="F6777">
        <v>7</v>
      </c>
      <c r="G6777" t="s">
        <v>162</v>
      </c>
      <c r="H6777">
        <v>0</v>
      </c>
      <c r="I6777" s="1">
        <v>44245</v>
      </c>
      <c r="J6777">
        <v>0</v>
      </c>
      <c r="K6777">
        <v>8</v>
      </c>
      <c r="L6777" t="s">
        <v>170</v>
      </c>
      <c r="M6777" t="s">
        <v>2236</v>
      </c>
      <c r="N6777">
        <v>125</v>
      </c>
      <c r="P6777" t="s">
        <v>2181</v>
      </c>
      <c r="Q6777">
        <v>0</v>
      </c>
      <c r="S6777">
        <v>115</v>
      </c>
      <c r="T6777">
        <v>150</v>
      </c>
      <c r="U6777" t="s">
        <v>171</v>
      </c>
      <c r="V6777" t="s">
        <v>228</v>
      </c>
      <c r="X6777">
        <v>1</v>
      </c>
      <c r="AA6777" s="1">
        <v>44541.237441203702</v>
      </c>
      <c r="AB6777" t="s">
        <v>143</v>
      </c>
    </row>
    <row r="6778" spans="2:28" x14ac:dyDescent="0.25">
      <c r="B6778">
        <v>1011025</v>
      </c>
      <c r="C6778" t="s">
        <v>24</v>
      </c>
      <c r="D6778" t="s">
        <v>25</v>
      </c>
      <c r="E6778" t="s">
        <v>571</v>
      </c>
      <c r="F6778">
        <v>7</v>
      </c>
      <c r="G6778" t="s">
        <v>162</v>
      </c>
      <c r="H6778">
        <v>0</v>
      </c>
      <c r="I6778" s="1">
        <v>44245</v>
      </c>
      <c r="J6778">
        <v>0</v>
      </c>
      <c r="K6778">
        <v>10</v>
      </c>
      <c r="L6778" t="s">
        <v>172</v>
      </c>
      <c r="M6778" t="s">
        <v>580</v>
      </c>
      <c r="N6778">
        <v>30.1</v>
      </c>
      <c r="P6778" t="s">
        <v>2181</v>
      </c>
      <c r="Q6778">
        <v>0</v>
      </c>
      <c r="S6778">
        <v>27</v>
      </c>
      <c r="T6778">
        <v>34</v>
      </c>
      <c r="U6778" t="s">
        <v>496</v>
      </c>
      <c r="V6778" t="s">
        <v>228</v>
      </c>
      <c r="X6778">
        <v>1</v>
      </c>
      <c r="AA6778" s="1">
        <v>44541.237441203702</v>
      </c>
      <c r="AB6778" t="s">
        <v>143</v>
      </c>
    </row>
    <row r="6779" spans="2:28" x14ac:dyDescent="0.25">
      <c r="B6779">
        <v>1011025</v>
      </c>
      <c r="C6779" t="s">
        <v>24</v>
      </c>
      <c r="D6779" t="s">
        <v>25</v>
      </c>
      <c r="E6779" t="s">
        <v>571</v>
      </c>
      <c r="F6779">
        <v>7</v>
      </c>
      <c r="G6779" t="s">
        <v>162</v>
      </c>
      <c r="H6779">
        <v>0</v>
      </c>
      <c r="I6779" s="1">
        <v>44245</v>
      </c>
      <c r="J6779">
        <v>0</v>
      </c>
      <c r="K6779">
        <v>11</v>
      </c>
      <c r="L6779" t="s">
        <v>174</v>
      </c>
      <c r="M6779" t="s">
        <v>1002</v>
      </c>
      <c r="N6779">
        <v>92.5</v>
      </c>
      <c r="P6779" t="s">
        <v>2181</v>
      </c>
      <c r="Q6779">
        <v>0</v>
      </c>
      <c r="S6779">
        <v>82</v>
      </c>
      <c r="T6779">
        <v>100</v>
      </c>
      <c r="U6779" t="s">
        <v>175</v>
      </c>
      <c r="V6779" t="s">
        <v>228</v>
      </c>
      <c r="X6779">
        <v>1</v>
      </c>
      <c r="AA6779" s="1">
        <v>44541.237441400473</v>
      </c>
      <c r="AB6779" t="s">
        <v>143</v>
      </c>
    </row>
    <row r="6780" spans="2:28" x14ac:dyDescent="0.25">
      <c r="B6780">
        <v>1011025</v>
      </c>
      <c r="C6780" t="s">
        <v>24</v>
      </c>
      <c r="D6780" t="s">
        <v>25</v>
      </c>
      <c r="E6780" t="s">
        <v>571</v>
      </c>
      <c r="F6780">
        <v>7</v>
      </c>
      <c r="G6780" t="s">
        <v>162</v>
      </c>
      <c r="H6780">
        <v>0</v>
      </c>
      <c r="I6780" s="1">
        <v>44245</v>
      </c>
      <c r="J6780">
        <v>0</v>
      </c>
      <c r="K6780">
        <v>12</v>
      </c>
      <c r="L6780" t="s">
        <v>176</v>
      </c>
      <c r="M6780" t="s">
        <v>966</v>
      </c>
      <c r="N6780">
        <v>326</v>
      </c>
      <c r="P6780" t="s">
        <v>2181</v>
      </c>
      <c r="Q6780">
        <v>0</v>
      </c>
      <c r="S6780">
        <v>316</v>
      </c>
      <c r="T6780">
        <v>354</v>
      </c>
      <c r="U6780" t="s">
        <v>171</v>
      </c>
      <c r="V6780" t="s">
        <v>228</v>
      </c>
      <c r="X6780">
        <v>1</v>
      </c>
      <c r="AA6780" s="1">
        <v>44541.237441400473</v>
      </c>
      <c r="AB6780" t="s">
        <v>143</v>
      </c>
    </row>
    <row r="6781" spans="2:28" x14ac:dyDescent="0.25">
      <c r="B6781">
        <v>1011025</v>
      </c>
      <c r="C6781" t="s">
        <v>24</v>
      </c>
      <c r="D6781" t="s">
        <v>25</v>
      </c>
      <c r="E6781" t="s">
        <v>571</v>
      </c>
      <c r="F6781">
        <v>7</v>
      </c>
      <c r="G6781" t="s">
        <v>162</v>
      </c>
      <c r="H6781">
        <v>0</v>
      </c>
      <c r="I6781" s="1">
        <v>44245</v>
      </c>
      <c r="J6781">
        <v>0</v>
      </c>
      <c r="K6781">
        <v>16</v>
      </c>
      <c r="L6781" t="s">
        <v>177</v>
      </c>
      <c r="M6781" t="s">
        <v>2237</v>
      </c>
      <c r="N6781">
        <v>1.76</v>
      </c>
      <c r="P6781" t="s">
        <v>2181</v>
      </c>
      <c r="Q6781">
        <v>0</v>
      </c>
      <c r="S6781">
        <v>1.1000000000000001</v>
      </c>
      <c r="T6781">
        <v>3.2</v>
      </c>
      <c r="U6781" t="s">
        <v>167</v>
      </c>
      <c r="V6781" t="s">
        <v>228</v>
      </c>
      <c r="X6781">
        <v>1</v>
      </c>
      <c r="AA6781" s="1">
        <v>44541.237441585647</v>
      </c>
      <c r="AB6781" t="s">
        <v>143</v>
      </c>
    </row>
    <row r="6782" spans="2:28" x14ac:dyDescent="0.25">
      <c r="B6782">
        <v>1011025</v>
      </c>
      <c r="C6782" t="s">
        <v>24</v>
      </c>
      <c r="D6782" t="s">
        <v>25</v>
      </c>
      <c r="E6782" t="s">
        <v>571</v>
      </c>
      <c r="F6782">
        <v>7</v>
      </c>
      <c r="G6782" t="s">
        <v>162</v>
      </c>
      <c r="H6782">
        <v>0</v>
      </c>
      <c r="I6782" s="1">
        <v>44245</v>
      </c>
      <c r="J6782">
        <v>0</v>
      </c>
      <c r="K6782">
        <v>17</v>
      </c>
      <c r="L6782" t="s">
        <v>178</v>
      </c>
      <c r="M6782" t="s">
        <v>1190</v>
      </c>
      <c r="N6782">
        <v>0.62</v>
      </c>
      <c r="P6782" t="s">
        <v>2181</v>
      </c>
      <c r="Q6782">
        <v>0</v>
      </c>
      <c r="S6782">
        <v>1.8</v>
      </c>
      <c r="T6782">
        <v>6.3</v>
      </c>
      <c r="U6782" t="s">
        <v>167</v>
      </c>
      <c r="V6782" t="s">
        <v>225</v>
      </c>
      <c r="X6782">
        <v>2</v>
      </c>
      <c r="Y6782" t="s">
        <v>226</v>
      </c>
      <c r="Z6782" t="s">
        <v>11</v>
      </c>
      <c r="AA6782" s="1">
        <v>44541.237441585647</v>
      </c>
      <c r="AB6782" t="s">
        <v>143</v>
      </c>
    </row>
    <row r="6783" spans="2:28" x14ac:dyDescent="0.25">
      <c r="B6783">
        <v>1011025</v>
      </c>
      <c r="C6783" t="s">
        <v>24</v>
      </c>
      <c r="D6783" t="s">
        <v>25</v>
      </c>
      <c r="E6783" t="s">
        <v>571</v>
      </c>
      <c r="F6783">
        <v>7</v>
      </c>
      <c r="G6783" t="s">
        <v>162</v>
      </c>
      <c r="H6783">
        <v>0</v>
      </c>
      <c r="I6783" s="1">
        <v>44245</v>
      </c>
      <c r="J6783">
        <v>0</v>
      </c>
      <c r="K6783">
        <v>20</v>
      </c>
      <c r="L6783" t="s">
        <v>179</v>
      </c>
      <c r="M6783" t="s">
        <v>431</v>
      </c>
      <c r="N6783">
        <v>0.28000000000000003</v>
      </c>
      <c r="P6783" t="s">
        <v>2181</v>
      </c>
      <c r="Q6783">
        <v>0</v>
      </c>
      <c r="S6783">
        <v>0.1</v>
      </c>
      <c r="T6783">
        <v>0.6</v>
      </c>
      <c r="U6783" t="s">
        <v>167</v>
      </c>
      <c r="V6783" t="s">
        <v>228</v>
      </c>
      <c r="X6783">
        <v>1</v>
      </c>
      <c r="AA6783" s="1">
        <v>44541.23744178241</v>
      </c>
      <c r="AB6783" t="s">
        <v>143</v>
      </c>
    </row>
    <row r="6784" spans="2:28" x14ac:dyDescent="0.25">
      <c r="B6784">
        <v>1011025</v>
      </c>
      <c r="C6784" t="s">
        <v>24</v>
      </c>
      <c r="D6784" t="s">
        <v>25</v>
      </c>
      <c r="E6784" t="s">
        <v>571</v>
      </c>
      <c r="F6784">
        <v>7</v>
      </c>
      <c r="G6784" t="s">
        <v>162</v>
      </c>
      <c r="H6784">
        <v>0</v>
      </c>
      <c r="I6784" s="1">
        <v>44245</v>
      </c>
      <c r="J6784">
        <v>0</v>
      </c>
      <c r="K6784">
        <v>22</v>
      </c>
      <c r="L6784" t="s">
        <v>180</v>
      </c>
      <c r="M6784" t="s">
        <v>386</v>
      </c>
      <c r="N6784">
        <v>0.05</v>
      </c>
      <c r="P6784" t="s">
        <v>2181</v>
      </c>
      <c r="Q6784">
        <v>0</v>
      </c>
      <c r="S6784">
        <v>0.02</v>
      </c>
      <c r="T6784">
        <v>0.52</v>
      </c>
      <c r="U6784" t="s">
        <v>167</v>
      </c>
      <c r="V6784" t="s">
        <v>228</v>
      </c>
      <c r="X6784">
        <v>1</v>
      </c>
      <c r="AA6784" s="1">
        <v>44541.23744178241</v>
      </c>
      <c r="AB6784" t="s">
        <v>143</v>
      </c>
    </row>
    <row r="6785" spans="2:28" x14ac:dyDescent="0.25">
      <c r="B6785">
        <v>1011025</v>
      </c>
      <c r="C6785" t="s">
        <v>24</v>
      </c>
      <c r="D6785" t="s">
        <v>25</v>
      </c>
      <c r="E6785" t="s">
        <v>571</v>
      </c>
      <c r="F6785">
        <v>7</v>
      </c>
      <c r="G6785" t="s">
        <v>162</v>
      </c>
      <c r="H6785">
        <v>0</v>
      </c>
      <c r="I6785" s="1">
        <v>44245</v>
      </c>
      <c r="J6785">
        <v>0</v>
      </c>
      <c r="K6785">
        <v>24</v>
      </c>
      <c r="L6785" t="s">
        <v>181</v>
      </c>
      <c r="M6785" t="s">
        <v>239</v>
      </c>
      <c r="N6785">
        <v>0.02</v>
      </c>
      <c r="P6785" t="s">
        <v>2181</v>
      </c>
      <c r="Q6785">
        <v>0</v>
      </c>
      <c r="S6785">
        <v>0</v>
      </c>
      <c r="T6785">
        <v>0.06</v>
      </c>
      <c r="U6785" t="s">
        <v>167</v>
      </c>
      <c r="V6785" t="s">
        <v>228</v>
      </c>
      <c r="X6785">
        <v>1</v>
      </c>
      <c r="AA6785" s="1">
        <v>44541.23744178241</v>
      </c>
      <c r="AB6785" t="s">
        <v>143</v>
      </c>
    </row>
    <row r="6786" spans="2:28" x14ac:dyDescent="0.25">
      <c r="B6786">
        <v>1011025</v>
      </c>
      <c r="C6786" t="s">
        <v>24</v>
      </c>
      <c r="D6786" t="s">
        <v>25</v>
      </c>
      <c r="E6786" t="s">
        <v>571</v>
      </c>
      <c r="F6786">
        <v>7</v>
      </c>
      <c r="G6786" t="s">
        <v>162</v>
      </c>
      <c r="H6786">
        <v>0</v>
      </c>
      <c r="I6786" s="1">
        <v>44245</v>
      </c>
      <c r="J6786">
        <v>0</v>
      </c>
      <c r="K6786">
        <v>29</v>
      </c>
      <c r="L6786" t="s">
        <v>182</v>
      </c>
      <c r="M6786" t="s">
        <v>1516</v>
      </c>
      <c r="N6786">
        <v>300</v>
      </c>
      <c r="P6786" t="s">
        <v>2181</v>
      </c>
      <c r="Q6786">
        <v>0</v>
      </c>
      <c r="S6786">
        <v>125</v>
      </c>
      <c r="T6786">
        <v>350</v>
      </c>
      <c r="U6786" t="s">
        <v>167</v>
      </c>
      <c r="V6786" t="s">
        <v>228</v>
      </c>
      <c r="X6786">
        <v>1</v>
      </c>
      <c r="AA6786" s="1">
        <v>44541.237441585647</v>
      </c>
      <c r="AB6786" t="s">
        <v>143</v>
      </c>
    </row>
    <row r="6787" spans="2:28" x14ac:dyDescent="0.25">
      <c r="B6787">
        <v>1011025</v>
      </c>
      <c r="C6787" t="s">
        <v>24</v>
      </c>
      <c r="D6787" t="s">
        <v>25</v>
      </c>
      <c r="E6787" t="s">
        <v>571</v>
      </c>
      <c r="F6787">
        <v>7</v>
      </c>
      <c r="G6787" t="s">
        <v>183</v>
      </c>
      <c r="H6787">
        <v>0</v>
      </c>
      <c r="I6787" s="1">
        <v>44245</v>
      </c>
      <c r="J6787">
        <v>0</v>
      </c>
      <c r="K6787">
        <v>5</v>
      </c>
      <c r="L6787" t="s">
        <v>184</v>
      </c>
      <c r="M6787" t="s">
        <v>1838</v>
      </c>
      <c r="N6787">
        <v>87.2</v>
      </c>
      <c r="P6787" t="s">
        <v>2181</v>
      </c>
      <c r="Q6787">
        <v>0</v>
      </c>
      <c r="S6787">
        <v>40</v>
      </c>
      <c r="T6787">
        <v>150</v>
      </c>
      <c r="U6787" t="s">
        <v>185</v>
      </c>
      <c r="V6787" t="s">
        <v>228</v>
      </c>
      <c r="X6787">
        <v>1</v>
      </c>
      <c r="AA6787" s="1">
        <v>44541.23744178241</v>
      </c>
      <c r="AB6787" t="s">
        <v>143</v>
      </c>
    </row>
    <row r="6788" spans="2:28" x14ac:dyDescent="0.25">
      <c r="B6788">
        <v>1011025</v>
      </c>
      <c r="C6788" t="s">
        <v>24</v>
      </c>
      <c r="D6788" t="s">
        <v>25</v>
      </c>
      <c r="E6788" t="s">
        <v>571</v>
      </c>
      <c r="F6788">
        <v>7</v>
      </c>
      <c r="G6788" t="s">
        <v>183</v>
      </c>
      <c r="H6788">
        <v>0</v>
      </c>
      <c r="I6788" s="1">
        <v>44245</v>
      </c>
      <c r="J6788">
        <v>0</v>
      </c>
      <c r="K6788">
        <v>6</v>
      </c>
      <c r="L6788" t="s">
        <v>186</v>
      </c>
      <c r="M6788" t="s">
        <v>2238</v>
      </c>
      <c r="N6788">
        <v>17.100000000000001</v>
      </c>
      <c r="P6788" t="s">
        <v>2181</v>
      </c>
      <c r="Q6788">
        <v>0</v>
      </c>
      <c r="S6788">
        <v>5</v>
      </c>
      <c r="T6788">
        <v>50</v>
      </c>
      <c r="U6788" t="s">
        <v>185</v>
      </c>
      <c r="V6788" t="s">
        <v>228</v>
      </c>
      <c r="X6788">
        <v>1</v>
      </c>
      <c r="AA6788" s="1">
        <v>44541.23744193287</v>
      </c>
      <c r="AB6788" t="s">
        <v>143</v>
      </c>
    </row>
    <row r="6789" spans="2:28" x14ac:dyDescent="0.25">
      <c r="B6789">
        <v>1011025</v>
      </c>
      <c r="C6789" t="s">
        <v>24</v>
      </c>
      <c r="D6789" t="s">
        <v>25</v>
      </c>
      <c r="E6789" t="s">
        <v>571</v>
      </c>
      <c r="F6789">
        <v>7</v>
      </c>
      <c r="G6789" t="s">
        <v>183</v>
      </c>
      <c r="H6789">
        <v>0</v>
      </c>
      <c r="I6789" s="1">
        <v>44245</v>
      </c>
      <c r="J6789">
        <v>0</v>
      </c>
      <c r="K6789">
        <v>7</v>
      </c>
      <c r="L6789" t="s">
        <v>187</v>
      </c>
      <c r="M6789" t="s">
        <v>381</v>
      </c>
      <c r="N6789">
        <v>28</v>
      </c>
      <c r="P6789" t="s">
        <v>2181</v>
      </c>
      <c r="Q6789">
        <v>0</v>
      </c>
      <c r="S6789">
        <v>5</v>
      </c>
      <c r="T6789">
        <v>50</v>
      </c>
      <c r="U6789" t="s">
        <v>185</v>
      </c>
      <c r="V6789" t="s">
        <v>228</v>
      </c>
      <c r="X6789">
        <v>1</v>
      </c>
      <c r="AA6789" s="1">
        <v>44541.237442129634</v>
      </c>
      <c r="AB6789" t="s">
        <v>143</v>
      </c>
    </row>
    <row r="6790" spans="2:28" x14ac:dyDescent="0.25">
      <c r="B6790">
        <v>1011025</v>
      </c>
      <c r="C6790" t="s">
        <v>24</v>
      </c>
      <c r="D6790" t="s">
        <v>25</v>
      </c>
      <c r="E6790" t="s">
        <v>571</v>
      </c>
      <c r="F6790">
        <v>7</v>
      </c>
      <c r="G6790" t="s">
        <v>183</v>
      </c>
      <c r="H6790">
        <v>0</v>
      </c>
      <c r="I6790" s="1">
        <v>44245</v>
      </c>
      <c r="J6790">
        <v>0</v>
      </c>
      <c r="K6790">
        <v>8</v>
      </c>
      <c r="L6790" t="s">
        <v>188</v>
      </c>
      <c r="M6790" t="s">
        <v>1747</v>
      </c>
      <c r="N6790">
        <v>27.6</v>
      </c>
      <c r="P6790" t="s">
        <v>2181</v>
      </c>
      <c r="Q6790">
        <v>0</v>
      </c>
      <c r="S6790">
        <v>7</v>
      </c>
      <c r="T6790">
        <v>32</v>
      </c>
      <c r="U6790" t="s">
        <v>185</v>
      </c>
      <c r="V6790" t="s">
        <v>228</v>
      </c>
      <c r="X6790">
        <v>1</v>
      </c>
      <c r="AA6790" s="1">
        <v>44541.237443055557</v>
      </c>
      <c r="AB6790" t="s">
        <v>143</v>
      </c>
    </row>
    <row r="6791" spans="2:28" x14ac:dyDescent="0.25">
      <c r="B6791">
        <v>1011025</v>
      </c>
      <c r="C6791" t="s">
        <v>24</v>
      </c>
      <c r="D6791" t="s">
        <v>25</v>
      </c>
      <c r="E6791" t="s">
        <v>571</v>
      </c>
      <c r="F6791">
        <v>7</v>
      </c>
      <c r="G6791" t="s">
        <v>183</v>
      </c>
      <c r="H6791">
        <v>0</v>
      </c>
      <c r="I6791" s="1">
        <v>44245</v>
      </c>
      <c r="J6791">
        <v>0</v>
      </c>
      <c r="K6791">
        <v>9</v>
      </c>
      <c r="L6791" t="s">
        <v>190</v>
      </c>
      <c r="M6791" t="s">
        <v>2239</v>
      </c>
      <c r="N6791">
        <v>33.200000000000003</v>
      </c>
      <c r="P6791" t="s">
        <v>2181</v>
      </c>
      <c r="Q6791">
        <v>0</v>
      </c>
      <c r="S6791">
        <v>35</v>
      </c>
      <c r="T6791">
        <v>53</v>
      </c>
      <c r="U6791" t="s">
        <v>171</v>
      </c>
      <c r="V6791" t="s">
        <v>225</v>
      </c>
      <c r="X6791">
        <v>2</v>
      </c>
      <c r="Y6791" t="s">
        <v>230</v>
      </c>
      <c r="AA6791" s="1">
        <v>44541.237442129634</v>
      </c>
      <c r="AB6791" t="s">
        <v>143</v>
      </c>
    </row>
    <row r="6792" spans="2:28" x14ac:dyDescent="0.25">
      <c r="B6792">
        <v>1011025</v>
      </c>
      <c r="C6792" t="s">
        <v>24</v>
      </c>
      <c r="D6792" t="s">
        <v>25</v>
      </c>
      <c r="E6792" t="s">
        <v>571</v>
      </c>
      <c r="F6792">
        <v>7</v>
      </c>
      <c r="G6792" t="s">
        <v>183</v>
      </c>
      <c r="H6792">
        <v>0</v>
      </c>
      <c r="I6792" s="1">
        <v>44245</v>
      </c>
      <c r="J6792">
        <v>0</v>
      </c>
      <c r="K6792">
        <v>10</v>
      </c>
      <c r="L6792" t="s">
        <v>191</v>
      </c>
      <c r="M6792" t="s">
        <v>2240</v>
      </c>
      <c r="N6792">
        <v>68.599999999999994</v>
      </c>
      <c r="P6792" t="s">
        <v>2181</v>
      </c>
      <c r="Q6792">
        <v>0</v>
      </c>
      <c r="S6792">
        <v>62</v>
      </c>
      <c r="T6792">
        <v>85</v>
      </c>
      <c r="U6792" t="s">
        <v>171</v>
      </c>
      <c r="V6792" t="s">
        <v>228</v>
      </c>
      <c r="X6792">
        <v>1</v>
      </c>
      <c r="AA6792" s="1">
        <v>44541.237442858786</v>
      </c>
      <c r="AB6792" t="s">
        <v>143</v>
      </c>
    </row>
    <row r="6793" spans="2:28" x14ac:dyDescent="0.25">
      <c r="B6793">
        <v>1011025</v>
      </c>
      <c r="C6793" t="s">
        <v>24</v>
      </c>
      <c r="D6793" t="s">
        <v>25</v>
      </c>
      <c r="E6793" t="s">
        <v>571</v>
      </c>
      <c r="F6793">
        <v>7</v>
      </c>
      <c r="G6793" t="s">
        <v>183</v>
      </c>
      <c r="H6793">
        <v>0</v>
      </c>
      <c r="I6793" s="1">
        <v>44245</v>
      </c>
      <c r="J6793">
        <v>0</v>
      </c>
      <c r="K6793">
        <v>11</v>
      </c>
      <c r="L6793" t="s">
        <v>192</v>
      </c>
      <c r="M6793" t="s">
        <v>249</v>
      </c>
      <c r="P6793" t="s">
        <v>2181</v>
      </c>
      <c r="Q6793">
        <v>0</v>
      </c>
      <c r="U6793" t="s">
        <v>78</v>
      </c>
      <c r="X6793">
        <v>1</v>
      </c>
      <c r="AA6793" s="1">
        <v>44541.23744232639</v>
      </c>
      <c r="AB6793" t="s">
        <v>143</v>
      </c>
    </row>
    <row r="6794" spans="2:28" x14ac:dyDescent="0.25">
      <c r="B6794">
        <v>1011025</v>
      </c>
      <c r="C6794" t="s">
        <v>24</v>
      </c>
      <c r="D6794" t="s">
        <v>25</v>
      </c>
      <c r="E6794" t="s">
        <v>571</v>
      </c>
      <c r="F6794">
        <v>7</v>
      </c>
      <c r="G6794" t="s">
        <v>183</v>
      </c>
      <c r="H6794">
        <v>0</v>
      </c>
      <c r="I6794" s="1">
        <v>44245</v>
      </c>
      <c r="J6794">
        <v>0</v>
      </c>
      <c r="K6794">
        <v>12</v>
      </c>
      <c r="L6794" t="s">
        <v>194</v>
      </c>
      <c r="M6794" t="s">
        <v>1163</v>
      </c>
      <c r="N6794">
        <v>5.75</v>
      </c>
      <c r="P6794" t="s">
        <v>2181</v>
      </c>
      <c r="Q6794">
        <v>0</v>
      </c>
      <c r="S6794">
        <v>2.86</v>
      </c>
      <c r="T6794">
        <v>7.85</v>
      </c>
      <c r="U6794" t="s">
        <v>193</v>
      </c>
      <c r="V6794" t="s">
        <v>228</v>
      </c>
      <c r="X6794">
        <v>1</v>
      </c>
      <c r="AA6794" s="1">
        <v>44541.23744232639</v>
      </c>
      <c r="AB6794" t="s">
        <v>143</v>
      </c>
    </row>
    <row r="6795" spans="2:28" x14ac:dyDescent="0.25">
      <c r="B6795">
        <v>1011025</v>
      </c>
      <c r="C6795" t="s">
        <v>24</v>
      </c>
      <c r="D6795" t="s">
        <v>25</v>
      </c>
      <c r="E6795" t="s">
        <v>571</v>
      </c>
      <c r="F6795">
        <v>7</v>
      </c>
      <c r="G6795" t="s">
        <v>183</v>
      </c>
      <c r="H6795">
        <v>0</v>
      </c>
      <c r="I6795" s="1">
        <v>44245</v>
      </c>
      <c r="J6795">
        <v>0</v>
      </c>
      <c r="K6795">
        <v>13</v>
      </c>
      <c r="L6795" t="s">
        <v>195</v>
      </c>
      <c r="M6795" t="s">
        <v>249</v>
      </c>
      <c r="P6795" t="s">
        <v>2181</v>
      </c>
      <c r="Q6795">
        <v>0</v>
      </c>
      <c r="S6795">
        <v>2.2000000000000002</v>
      </c>
      <c r="T6795">
        <v>2.5499999999999998</v>
      </c>
      <c r="U6795" t="s">
        <v>193</v>
      </c>
      <c r="X6795">
        <v>1</v>
      </c>
      <c r="AA6795" s="1">
        <v>44541.23744247685</v>
      </c>
      <c r="AB6795" t="s">
        <v>143</v>
      </c>
    </row>
    <row r="6796" spans="2:28" x14ac:dyDescent="0.25">
      <c r="B6796">
        <v>1011025</v>
      </c>
      <c r="C6796" t="s">
        <v>24</v>
      </c>
      <c r="D6796" t="s">
        <v>25</v>
      </c>
      <c r="E6796" t="s">
        <v>571</v>
      </c>
      <c r="F6796">
        <v>7</v>
      </c>
      <c r="G6796" t="s">
        <v>183</v>
      </c>
      <c r="H6796">
        <v>0</v>
      </c>
      <c r="I6796" s="1">
        <v>44245</v>
      </c>
      <c r="J6796">
        <v>0</v>
      </c>
      <c r="K6796">
        <v>14</v>
      </c>
      <c r="L6796" t="s">
        <v>196</v>
      </c>
      <c r="M6796" t="s">
        <v>249</v>
      </c>
      <c r="P6796" t="s">
        <v>2181</v>
      </c>
      <c r="Q6796">
        <v>0</v>
      </c>
      <c r="S6796">
        <v>96</v>
      </c>
      <c r="T6796">
        <v>108</v>
      </c>
      <c r="U6796" t="s">
        <v>193</v>
      </c>
      <c r="X6796">
        <v>1</v>
      </c>
      <c r="AA6796" s="1">
        <v>44541.23744247685</v>
      </c>
      <c r="AB6796" t="s">
        <v>143</v>
      </c>
    </row>
    <row r="6797" spans="2:28" x14ac:dyDescent="0.25">
      <c r="B6797">
        <v>1011025</v>
      </c>
      <c r="C6797" t="s">
        <v>24</v>
      </c>
      <c r="D6797" t="s">
        <v>25</v>
      </c>
      <c r="E6797" t="s">
        <v>571</v>
      </c>
      <c r="F6797">
        <v>7</v>
      </c>
      <c r="G6797" t="s">
        <v>183</v>
      </c>
      <c r="H6797">
        <v>0</v>
      </c>
      <c r="I6797" s="1">
        <v>44245</v>
      </c>
      <c r="J6797">
        <v>0</v>
      </c>
      <c r="K6797">
        <v>16</v>
      </c>
      <c r="L6797" t="s">
        <v>197</v>
      </c>
      <c r="M6797" t="s">
        <v>249</v>
      </c>
      <c r="P6797" t="s">
        <v>2181</v>
      </c>
      <c r="Q6797">
        <v>0</v>
      </c>
      <c r="S6797">
        <v>3.6</v>
      </c>
      <c r="T6797">
        <v>5.2</v>
      </c>
      <c r="U6797" t="s">
        <v>193</v>
      </c>
      <c r="X6797">
        <v>1</v>
      </c>
      <c r="AA6797" s="1">
        <v>44541.237442858786</v>
      </c>
      <c r="AB6797" t="s">
        <v>143</v>
      </c>
    </row>
    <row r="6798" spans="2:28" x14ac:dyDescent="0.25">
      <c r="B6798">
        <v>1011025</v>
      </c>
      <c r="C6798" t="s">
        <v>24</v>
      </c>
      <c r="D6798" t="s">
        <v>25</v>
      </c>
      <c r="E6798" t="s">
        <v>571</v>
      </c>
      <c r="F6798">
        <v>7</v>
      </c>
      <c r="G6798" t="s">
        <v>183</v>
      </c>
      <c r="H6798">
        <v>0</v>
      </c>
      <c r="I6798" s="1">
        <v>44245</v>
      </c>
      <c r="J6798">
        <v>0</v>
      </c>
      <c r="K6798">
        <v>17</v>
      </c>
      <c r="L6798" t="s">
        <v>198</v>
      </c>
      <c r="M6798" t="s">
        <v>249</v>
      </c>
      <c r="P6798" t="s">
        <v>2181</v>
      </c>
      <c r="Q6798">
        <v>0</v>
      </c>
      <c r="S6798">
        <v>136</v>
      </c>
      <c r="T6798">
        <v>148</v>
      </c>
      <c r="U6798" t="s">
        <v>193</v>
      </c>
      <c r="X6798">
        <v>1</v>
      </c>
      <c r="AA6798" s="1">
        <v>44541.237442858786</v>
      </c>
      <c r="AB6798" t="s">
        <v>143</v>
      </c>
    </row>
    <row r="6799" spans="2:28" x14ac:dyDescent="0.25">
      <c r="B6799">
        <v>1011025</v>
      </c>
      <c r="C6799" t="s">
        <v>24</v>
      </c>
      <c r="D6799" t="s">
        <v>25</v>
      </c>
      <c r="E6799" t="s">
        <v>571</v>
      </c>
      <c r="F6799">
        <v>7</v>
      </c>
      <c r="G6799" t="s">
        <v>183</v>
      </c>
      <c r="H6799">
        <v>0</v>
      </c>
      <c r="I6799" s="1">
        <v>44245</v>
      </c>
      <c r="J6799">
        <v>0</v>
      </c>
      <c r="K6799">
        <v>18</v>
      </c>
      <c r="L6799" t="s">
        <v>199</v>
      </c>
      <c r="M6799" t="s">
        <v>249</v>
      </c>
      <c r="P6799" t="s">
        <v>2181</v>
      </c>
      <c r="Q6799">
        <v>0</v>
      </c>
      <c r="S6799">
        <v>40</v>
      </c>
      <c r="T6799">
        <v>88</v>
      </c>
      <c r="U6799" t="s">
        <v>200</v>
      </c>
      <c r="X6799">
        <v>1</v>
      </c>
      <c r="AA6799" s="1">
        <v>44541.23744247685</v>
      </c>
      <c r="AB6799" t="s">
        <v>143</v>
      </c>
    </row>
    <row r="6800" spans="2:28" x14ac:dyDescent="0.25">
      <c r="B6800">
        <v>1011025</v>
      </c>
      <c r="C6800" t="s">
        <v>24</v>
      </c>
      <c r="D6800" t="s">
        <v>25</v>
      </c>
      <c r="E6800" t="s">
        <v>571</v>
      </c>
      <c r="F6800">
        <v>7</v>
      </c>
      <c r="G6800" t="s">
        <v>183</v>
      </c>
      <c r="H6800">
        <v>0</v>
      </c>
      <c r="I6800" s="1">
        <v>44245</v>
      </c>
      <c r="J6800">
        <v>0</v>
      </c>
      <c r="K6800">
        <v>21</v>
      </c>
      <c r="L6800" t="s">
        <v>201</v>
      </c>
      <c r="M6800" t="s">
        <v>249</v>
      </c>
      <c r="P6800" t="s">
        <v>2181</v>
      </c>
      <c r="Q6800">
        <v>0</v>
      </c>
      <c r="S6800">
        <v>4.16</v>
      </c>
      <c r="T6800">
        <v>6.44</v>
      </c>
      <c r="U6800" t="s">
        <v>193</v>
      </c>
      <c r="X6800">
        <v>1</v>
      </c>
      <c r="AA6800" s="1">
        <v>44541.237442673613</v>
      </c>
      <c r="AB6800" t="s">
        <v>143</v>
      </c>
    </row>
    <row r="6801" spans="2:28" x14ac:dyDescent="0.25">
      <c r="B6801">
        <v>1011025</v>
      </c>
      <c r="C6801" t="s">
        <v>24</v>
      </c>
      <c r="D6801" t="s">
        <v>25</v>
      </c>
      <c r="E6801" t="s">
        <v>571</v>
      </c>
      <c r="F6801">
        <v>7</v>
      </c>
      <c r="G6801" t="s">
        <v>183</v>
      </c>
      <c r="H6801">
        <v>0</v>
      </c>
      <c r="I6801" s="1">
        <v>44245</v>
      </c>
      <c r="J6801">
        <v>0</v>
      </c>
      <c r="K6801">
        <v>22</v>
      </c>
      <c r="L6801" t="s">
        <v>202</v>
      </c>
      <c r="M6801" t="s">
        <v>249</v>
      </c>
      <c r="P6801" t="s">
        <v>2181</v>
      </c>
      <c r="Q6801">
        <v>0</v>
      </c>
      <c r="S6801">
        <v>0.8</v>
      </c>
      <c r="T6801">
        <v>1.65</v>
      </c>
      <c r="U6801" t="s">
        <v>193</v>
      </c>
      <c r="X6801">
        <v>1</v>
      </c>
      <c r="AA6801" s="1">
        <v>44541.237443206017</v>
      </c>
      <c r="AB6801" t="s">
        <v>143</v>
      </c>
    </row>
    <row r="6802" spans="2:28" x14ac:dyDescent="0.25">
      <c r="B6802">
        <v>1011025</v>
      </c>
      <c r="C6802" t="s">
        <v>24</v>
      </c>
      <c r="D6802" t="s">
        <v>25</v>
      </c>
      <c r="E6802" t="s">
        <v>571</v>
      </c>
      <c r="F6802">
        <v>7</v>
      </c>
      <c r="G6802" t="s">
        <v>183</v>
      </c>
      <c r="H6802">
        <v>0</v>
      </c>
      <c r="I6802" s="1">
        <v>44245</v>
      </c>
      <c r="J6802">
        <v>0</v>
      </c>
      <c r="K6802">
        <v>23</v>
      </c>
      <c r="L6802" t="s">
        <v>203</v>
      </c>
      <c r="M6802" t="s">
        <v>273</v>
      </c>
      <c r="N6802">
        <v>5.16</v>
      </c>
      <c r="P6802" t="s">
        <v>2181</v>
      </c>
      <c r="Q6802">
        <v>0</v>
      </c>
      <c r="S6802">
        <v>5.13</v>
      </c>
      <c r="T6802">
        <v>25.65</v>
      </c>
      <c r="U6802" t="s">
        <v>200</v>
      </c>
      <c r="V6802" t="s">
        <v>228</v>
      </c>
      <c r="X6802">
        <v>1</v>
      </c>
      <c r="AA6802" s="1">
        <v>44541.237442129634</v>
      </c>
      <c r="AB6802" t="s">
        <v>143</v>
      </c>
    </row>
    <row r="6803" spans="2:28" x14ac:dyDescent="0.25">
      <c r="B6803">
        <v>1011025</v>
      </c>
      <c r="C6803" t="s">
        <v>24</v>
      </c>
      <c r="D6803" t="s">
        <v>25</v>
      </c>
      <c r="E6803" t="s">
        <v>571</v>
      </c>
      <c r="F6803">
        <v>7</v>
      </c>
      <c r="G6803" t="s">
        <v>183</v>
      </c>
      <c r="H6803">
        <v>0</v>
      </c>
      <c r="I6803" s="1">
        <v>44245</v>
      </c>
      <c r="J6803">
        <v>0</v>
      </c>
      <c r="K6803">
        <v>24</v>
      </c>
      <c r="L6803" t="s">
        <v>204</v>
      </c>
      <c r="M6803" t="s">
        <v>2241</v>
      </c>
      <c r="N6803">
        <v>148.6</v>
      </c>
      <c r="P6803" t="s">
        <v>2181</v>
      </c>
      <c r="Q6803">
        <v>0</v>
      </c>
      <c r="S6803">
        <v>103</v>
      </c>
      <c r="T6803">
        <v>227</v>
      </c>
      <c r="U6803" t="s">
        <v>185</v>
      </c>
      <c r="V6803" t="s">
        <v>228</v>
      </c>
      <c r="X6803">
        <v>1</v>
      </c>
      <c r="AA6803" s="1">
        <v>44541.237442673613</v>
      </c>
      <c r="AB6803" t="s">
        <v>143</v>
      </c>
    </row>
    <row r="6804" spans="2:28" x14ac:dyDescent="0.25">
      <c r="B6804">
        <v>1011025</v>
      </c>
      <c r="C6804" t="s">
        <v>24</v>
      </c>
      <c r="D6804" t="s">
        <v>25</v>
      </c>
      <c r="E6804" t="s">
        <v>278</v>
      </c>
      <c r="F6804">
        <v>0</v>
      </c>
      <c r="G6804" t="s">
        <v>162</v>
      </c>
      <c r="H6804">
        <v>0</v>
      </c>
      <c r="I6804" s="1">
        <v>44251</v>
      </c>
      <c r="J6804">
        <v>0</v>
      </c>
      <c r="K6804">
        <v>5</v>
      </c>
      <c r="L6804" t="s">
        <v>163</v>
      </c>
      <c r="M6804" t="s">
        <v>1327</v>
      </c>
      <c r="N6804">
        <v>4.3600000000000003</v>
      </c>
      <c r="P6804" t="s">
        <v>164</v>
      </c>
      <c r="Q6804">
        <v>0</v>
      </c>
      <c r="S6804">
        <v>3.8</v>
      </c>
      <c r="T6804">
        <v>5.0999999999999996</v>
      </c>
      <c r="U6804" t="s">
        <v>165</v>
      </c>
      <c r="V6804" t="s">
        <v>228</v>
      </c>
      <c r="X6804">
        <v>1</v>
      </c>
      <c r="AA6804" s="1">
        <v>44541.233246064818</v>
      </c>
      <c r="AB6804" t="s">
        <v>143</v>
      </c>
    </row>
    <row r="6805" spans="2:28" x14ac:dyDescent="0.25">
      <c r="B6805">
        <v>1011025</v>
      </c>
      <c r="C6805" t="s">
        <v>24</v>
      </c>
      <c r="D6805" t="s">
        <v>25</v>
      </c>
      <c r="E6805" t="s">
        <v>278</v>
      </c>
      <c r="F6805">
        <v>0</v>
      </c>
      <c r="G6805" t="s">
        <v>162</v>
      </c>
      <c r="H6805">
        <v>0</v>
      </c>
      <c r="I6805" s="1">
        <v>44251</v>
      </c>
      <c r="J6805">
        <v>0</v>
      </c>
      <c r="K6805">
        <v>6</v>
      </c>
      <c r="L6805" t="s">
        <v>166</v>
      </c>
      <c r="M6805" t="s">
        <v>2150</v>
      </c>
      <c r="N6805">
        <v>8.07</v>
      </c>
      <c r="P6805" t="s">
        <v>164</v>
      </c>
      <c r="Q6805">
        <v>0</v>
      </c>
      <c r="S6805">
        <v>3.5</v>
      </c>
      <c r="T6805">
        <v>9.5</v>
      </c>
      <c r="U6805" t="s">
        <v>167</v>
      </c>
      <c r="V6805" t="s">
        <v>228</v>
      </c>
      <c r="X6805">
        <v>1</v>
      </c>
      <c r="AA6805" s="1">
        <v>44541.233300034721</v>
      </c>
      <c r="AB6805" t="s">
        <v>143</v>
      </c>
    </row>
    <row r="6806" spans="2:28" x14ac:dyDescent="0.25">
      <c r="B6806">
        <v>1011025</v>
      </c>
      <c r="C6806" t="s">
        <v>24</v>
      </c>
      <c r="D6806" t="s">
        <v>25</v>
      </c>
      <c r="E6806" t="s">
        <v>278</v>
      </c>
      <c r="F6806">
        <v>0</v>
      </c>
      <c r="G6806" t="s">
        <v>162</v>
      </c>
      <c r="H6806">
        <v>0</v>
      </c>
      <c r="I6806" s="1">
        <v>44251</v>
      </c>
      <c r="J6806">
        <v>0</v>
      </c>
      <c r="K6806">
        <v>7</v>
      </c>
      <c r="L6806" t="s">
        <v>168</v>
      </c>
      <c r="M6806" t="s">
        <v>2105</v>
      </c>
      <c r="N6806">
        <v>0.41499999999999998</v>
      </c>
      <c r="P6806" t="s">
        <v>164</v>
      </c>
      <c r="Q6806">
        <v>0</v>
      </c>
      <c r="S6806">
        <v>0.35</v>
      </c>
      <c r="T6806">
        <v>0.45</v>
      </c>
      <c r="U6806" t="s">
        <v>169</v>
      </c>
      <c r="V6806" t="s">
        <v>228</v>
      </c>
      <c r="X6806">
        <v>1</v>
      </c>
      <c r="AA6806" s="1">
        <v>44541.233254861108</v>
      </c>
      <c r="AB6806" t="s">
        <v>143</v>
      </c>
    </row>
    <row r="6807" spans="2:28" x14ac:dyDescent="0.25">
      <c r="B6807">
        <v>1011025</v>
      </c>
      <c r="C6807" t="s">
        <v>24</v>
      </c>
      <c r="D6807" t="s">
        <v>25</v>
      </c>
      <c r="E6807" t="s">
        <v>278</v>
      </c>
      <c r="F6807">
        <v>0</v>
      </c>
      <c r="G6807" t="s">
        <v>162</v>
      </c>
      <c r="H6807">
        <v>0</v>
      </c>
      <c r="I6807" s="1">
        <v>44251</v>
      </c>
      <c r="J6807">
        <v>0</v>
      </c>
      <c r="K6807">
        <v>8</v>
      </c>
      <c r="L6807" t="s">
        <v>170</v>
      </c>
      <c r="M6807" t="s">
        <v>1069</v>
      </c>
      <c r="N6807">
        <v>132</v>
      </c>
      <c r="P6807" t="s">
        <v>164</v>
      </c>
      <c r="Q6807">
        <v>0</v>
      </c>
      <c r="S6807">
        <v>115</v>
      </c>
      <c r="T6807">
        <v>150</v>
      </c>
      <c r="U6807" t="s">
        <v>171</v>
      </c>
      <c r="V6807" t="s">
        <v>228</v>
      </c>
      <c r="X6807">
        <v>1</v>
      </c>
      <c r="AA6807" s="1">
        <v>44541.233262731483</v>
      </c>
      <c r="AB6807" t="s">
        <v>143</v>
      </c>
    </row>
    <row r="6808" spans="2:28" x14ac:dyDescent="0.25">
      <c r="B6808">
        <v>1011025</v>
      </c>
      <c r="C6808" t="s">
        <v>24</v>
      </c>
      <c r="D6808" t="s">
        <v>25</v>
      </c>
      <c r="E6808" t="s">
        <v>278</v>
      </c>
      <c r="F6808">
        <v>0</v>
      </c>
      <c r="G6808" t="s">
        <v>162</v>
      </c>
      <c r="H6808">
        <v>0</v>
      </c>
      <c r="I6808" s="1">
        <v>44251</v>
      </c>
      <c r="J6808">
        <v>0</v>
      </c>
      <c r="K6808">
        <v>10</v>
      </c>
      <c r="L6808" t="s">
        <v>172</v>
      </c>
      <c r="M6808" t="s">
        <v>430</v>
      </c>
      <c r="N6808">
        <v>30</v>
      </c>
      <c r="P6808" t="s">
        <v>164</v>
      </c>
      <c r="Q6808">
        <v>0</v>
      </c>
      <c r="S6808">
        <v>27</v>
      </c>
      <c r="T6808">
        <v>34</v>
      </c>
      <c r="U6808" t="s">
        <v>173</v>
      </c>
      <c r="V6808" t="s">
        <v>228</v>
      </c>
      <c r="X6808">
        <v>1</v>
      </c>
      <c r="AA6808" s="1">
        <v>44541.23326616898</v>
      </c>
      <c r="AB6808" t="s">
        <v>143</v>
      </c>
    </row>
    <row r="6809" spans="2:28" x14ac:dyDescent="0.25">
      <c r="B6809">
        <v>1011025</v>
      </c>
      <c r="C6809" t="s">
        <v>24</v>
      </c>
      <c r="D6809" t="s">
        <v>25</v>
      </c>
      <c r="E6809" t="s">
        <v>278</v>
      </c>
      <c r="F6809">
        <v>0</v>
      </c>
      <c r="G6809" t="s">
        <v>162</v>
      </c>
      <c r="H6809">
        <v>0</v>
      </c>
      <c r="I6809" s="1">
        <v>44251</v>
      </c>
      <c r="J6809">
        <v>0</v>
      </c>
      <c r="K6809">
        <v>11</v>
      </c>
      <c r="L6809" t="s">
        <v>174</v>
      </c>
      <c r="M6809" t="s">
        <v>916</v>
      </c>
      <c r="N6809">
        <v>95</v>
      </c>
      <c r="P6809" t="s">
        <v>164</v>
      </c>
      <c r="Q6809">
        <v>0</v>
      </c>
      <c r="S6809">
        <v>82</v>
      </c>
      <c r="T6809">
        <v>100</v>
      </c>
      <c r="U6809" t="s">
        <v>175</v>
      </c>
      <c r="V6809" t="s">
        <v>228</v>
      </c>
      <c r="X6809">
        <v>1</v>
      </c>
      <c r="AA6809" s="1">
        <v>44541.233287499999</v>
      </c>
      <c r="AB6809" t="s">
        <v>143</v>
      </c>
    </row>
    <row r="6810" spans="2:28" x14ac:dyDescent="0.25">
      <c r="B6810">
        <v>1011025</v>
      </c>
      <c r="C6810" t="s">
        <v>24</v>
      </c>
      <c r="D6810" t="s">
        <v>25</v>
      </c>
      <c r="E6810" t="s">
        <v>278</v>
      </c>
      <c r="F6810">
        <v>0</v>
      </c>
      <c r="G6810" t="s">
        <v>162</v>
      </c>
      <c r="H6810">
        <v>0</v>
      </c>
      <c r="I6810" s="1">
        <v>44251</v>
      </c>
      <c r="J6810">
        <v>0</v>
      </c>
      <c r="K6810">
        <v>12</v>
      </c>
      <c r="L6810" t="s">
        <v>176</v>
      </c>
      <c r="M6810" t="s">
        <v>403</v>
      </c>
      <c r="N6810">
        <v>318</v>
      </c>
      <c r="P6810" t="s">
        <v>164</v>
      </c>
      <c r="Q6810">
        <v>0</v>
      </c>
      <c r="S6810">
        <v>316</v>
      </c>
      <c r="T6810">
        <v>354</v>
      </c>
      <c r="U6810" t="s">
        <v>171</v>
      </c>
      <c r="V6810" t="s">
        <v>228</v>
      </c>
      <c r="X6810">
        <v>1</v>
      </c>
      <c r="AA6810" s="1">
        <v>44541.233281631947</v>
      </c>
      <c r="AB6810" t="s">
        <v>143</v>
      </c>
    </row>
    <row r="6811" spans="2:28" x14ac:dyDescent="0.25">
      <c r="B6811">
        <v>1011025</v>
      </c>
      <c r="C6811" t="s">
        <v>24</v>
      </c>
      <c r="D6811" t="s">
        <v>25</v>
      </c>
      <c r="E6811" t="s">
        <v>278</v>
      </c>
      <c r="F6811">
        <v>0</v>
      </c>
      <c r="G6811" t="s">
        <v>162</v>
      </c>
      <c r="H6811">
        <v>0</v>
      </c>
      <c r="I6811" s="1">
        <v>44251</v>
      </c>
      <c r="J6811">
        <v>0</v>
      </c>
      <c r="K6811">
        <v>16</v>
      </c>
      <c r="L6811" t="s">
        <v>177</v>
      </c>
      <c r="M6811" t="s">
        <v>2151</v>
      </c>
      <c r="N6811">
        <v>2.06</v>
      </c>
      <c r="P6811" t="s">
        <v>164</v>
      </c>
      <c r="Q6811">
        <v>0</v>
      </c>
      <c r="S6811">
        <v>0.8</v>
      </c>
      <c r="T6811">
        <v>4</v>
      </c>
      <c r="U6811" t="s">
        <v>167</v>
      </c>
      <c r="V6811" t="s">
        <v>228</v>
      </c>
      <c r="X6811">
        <v>1</v>
      </c>
      <c r="AA6811" s="1">
        <v>44541.233319907413</v>
      </c>
      <c r="AB6811" t="s">
        <v>143</v>
      </c>
    </row>
    <row r="6812" spans="2:28" x14ac:dyDescent="0.25">
      <c r="B6812">
        <v>1011025</v>
      </c>
      <c r="C6812" t="s">
        <v>24</v>
      </c>
      <c r="D6812" t="s">
        <v>25</v>
      </c>
      <c r="E6812" t="s">
        <v>278</v>
      </c>
      <c r="F6812">
        <v>0</v>
      </c>
      <c r="G6812" t="s">
        <v>162</v>
      </c>
      <c r="H6812">
        <v>0</v>
      </c>
      <c r="I6812" s="1">
        <v>44251</v>
      </c>
      <c r="J6812">
        <v>0</v>
      </c>
      <c r="K6812">
        <v>17</v>
      </c>
      <c r="L6812" t="s">
        <v>178</v>
      </c>
      <c r="M6812" t="s">
        <v>1741</v>
      </c>
      <c r="N6812">
        <v>5.52</v>
      </c>
      <c r="P6812" t="s">
        <v>164</v>
      </c>
      <c r="Q6812">
        <v>0</v>
      </c>
      <c r="S6812">
        <v>2</v>
      </c>
      <c r="T6812">
        <v>7.7</v>
      </c>
      <c r="U6812" t="s">
        <v>167</v>
      </c>
      <c r="V6812" t="s">
        <v>228</v>
      </c>
      <c r="X6812">
        <v>1</v>
      </c>
      <c r="AA6812" s="1">
        <v>44541.233310300922</v>
      </c>
      <c r="AB6812" t="s">
        <v>143</v>
      </c>
    </row>
    <row r="6813" spans="2:28" x14ac:dyDescent="0.25">
      <c r="B6813">
        <v>1011025</v>
      </c>
      <c r="C6813" t="s">
        <v>24</v>
      </c>
      <c r="D6813" t="s">
        <v>25</v>
      </c>
      <c r="E6813" t="s">
        <v>278</v>
      </c>
      <c r="F6813">
        <v>0</v>
      </c>
      <c r="G6813" t="s">
        <v>162</v>
      </c>
      <c r="H6813">
        <v>0</v>
      </c>
      <c r="I6813" s="1">
        <v>44251</v>
      </c>
      <c r="J6813">
        <v>0</v>
      </c>
      <c r="K6813">
        <v>20</v>
      </c>
      <c r="L6813" t="s">
        <v>179</v>
      </c>
      <c r="M6813" t="s">
        <v>584</v>
      </c>
      <c r="N6813">
        <v>0.44</v>
      </c>
      <c r="P6813" t="s">
        <v>164</v>
      </c>
      <c r="Q6813">
        <v>0</v>
      </c>
      <c r="S6813">
        <v>0.1</v>
      </c>
      <c r="T6813">
        <v>0.8</v>
      </c>
      <c r="U6813" t="s">
        <v>167</v>
      </c>
      <c r="V6813" t="s">
        <v>228</v>
      </c>
      <c r="X6813">
        <v>1</v>
      </c>
      <c r="AA6813" s="1">
        <v>44541.23332496528</v>
      </c>
      <c r="AB6813" t="s">
        <v>143</v>
      </c>
    </row>
    <row r="6814" spans="2:28" x14ac:dyDescent="0.25">
      <c r="B6814">
        <v>1011025</v>
      </c>
      <c r="C6814" t="s">
        <v>24</v>
      </c>
      <c r="D6814" t="s">
        <v>25</v>
      </c>
      <c r="E6814" t="s">
        <v>278</v>
      </c>
      <c r="F6814">
        <v>0</v>
      </c>
      <c r="G6814" t="s">
        <v>162</v>
      </c>
      <c r="H6814">
        <v>0</v>
      </c>
      <c r="I6814" s="1">
        <v>44251</v>
      </c>
      <c r="J6814">
        <v>0</v>
      </c>
      <c r="K6814">
        <v>22</v>
      </c>
      <c r="L6814" t="s">
        <v>180</v>
      </c>
      <c r="M6814" t="s">
        <v>408</v>
      </c>
      <c r="N6814">
        <v>0.03</v>
      </c>
      <c r="P6814" t="s">
        <v>164</v>
      </c>
      <c r="Q6814">
        <v>0</v>
      </c>
      <c r="S6814">
        <v>0.05</v>
      </c>
      <c r="T6814">
        <v>0.3</v>
      </c>
      <c r="U6814" t="s">
        <v>167</v>
      </c>
      <c r="V6814" t="s">
        <v>225</v>
      </c>
      <c r="X6814">
        <v>2</v>
      </c>
      <c r="Y6814" t="s">
        <v>230</v>
      </c>
      <c r="AA6814" s="1">
        <v>44541.233359143524</v>
      </c>
      <c r="AB6814" t="s">
        <v>143</v>
      </c>
    </row>
    <row r="6815" spans="2:28" x14ac:dyDescent="0.25">
      <c r="B6815">
        <v>1011025</v>
      </c>
      <c r="C6815" t="s">
        <v>24</v>
      </c>
      <c r="D6815" t="s">
        <v>25</v>
      </c>
      <c r="E6815" t="s">
        <v>278</v>
      </c>
      <c r="F6815">
        <v>0</v>
      </c>
      <c r="G6815" t="s">
        <v>162</v>
      </c>
      <c r="H6815">
        <v>0</v>
      </c>
      <c r="I6815" s="1">
        <v>44251</v>
      </c>
      <c r="J6815">
        <v>0</v>
      </c>
      <c r="K6815">
        <v>24</v>
      </c>
      <c r="L6815" t="s">
        <v>181</v>
      </c>
      <c r="M6815" t="s">
        <v>239</v>
      </c>
      <c r="N6815">
        <v>0.02</v>
      </c>
      <c r="P6815" t="s">
        <v>164</v>
      </c>
      <c r="Q6815">
        <v>0</v>
      </c>
      <c r="S6815">
        <v>0</v>
      </c>
      <c r="T6815">
        <v>0.1</v>
      </c>
      <c r="U6815" t="s">
        <v>167</v>
      </c>
      <c r="V6815" t="s">
        <v>228</v>
      </c>
      <c r="X6815">
        <v>1</v>
      </c>
      <c r="AA6815" s="1">
        <v>44541.233334525466</v>
      </c>
      <c r="AB6815" t="s">
        <v>143</v>
      </c>
    </row>
    <row r="6816" spans="2:28" x14ac:dyDescent="0.25">
      <c r="B6816">
        <v>1011025</v>
      </c>
      <c r="C6816" t="s">
        <v>24</v>
      </c>
      <c r="D6816" t="s">
        <v>25</v>
      </c>
      <c r="E6816" t="s">
        <v>278</v>
      </c>
      <c r="F6816">
        <v>0</v>
      </c>
      <c r="G6816" t="s">
        <v>162</v>
      </c>
      <c r="H6816">
        <v>0</v>
      </c>
      <c r="I6816" s="1">
        <v>44251</v>
      </c>
      <c r="J6816">
        <v>0</v>
      </c>
      <c r="K6816">
        <v>29</v>
      </c>
      <c r="L6816" t="s">
        <v>182</v>
      </c>
      <c r="M6816" t="s">
        <v>1091</v>
      </c>
      <c r="N6816">
        <v>236</v>
      </c>
      <c r="P6816" t="s">
        <v>164</v>
      </c>
      <c r="Q6816">
        <v>0</v>
      </c>
      <c r="S6816">
        <v>125</v>
      </c>
      <c r="T6816">
        <v>350</v>
      </c>
      <c r="U6816" t="s">
        <v>167</v>
      </c>
      <c r="V6816" t="s">
        <v>228</v>
      </c>
      <c r="X6816">
        <v>1</v>
      </c>
      <c r="AA6816" s="1">
        <v>44541.233294212972</v>
      </c>
      <c r="AB6816" t="s">
        <v>143</v>
      </c>
    </row>
    <row r="6817" spans="2:28" x14ac:dyDescent="0.25">
      <c r="B6817">
        <v>1011025</v>
      </c>
      <c r="C6817" t="s">
        <v>24</v>
      </c>
      <c r="D6817" t="s">
        <v>25</v>
      </c>
      <c r="E6817" t="s">
        <v>278</v>
      </c>
      <c r="F6817">
        <v>0</v>
      </c>
      <c r="G6817" t="s">
        <v>183</v>
      </c>
      <c r="H6817">
        <v>0</v>
      </c>
      <c r="I6817" s="1">
        <v>44251</v>
      </c>
      <c r="J6817">
        <v>0</v>
      </c>
      <c r="K6817">
        <v>5</v>
      </c>
      <c r="L6817" t="s">
        <v>184</v>
      </c>
      <c r="M6817" t="s">
        <v>61</v>
      </c>
      <c r="N6817">
        <v>113</v>
      </c>
      <c r="P6817" t="s">
        <v>164</v>
      </c>
      <c r="Q6817">
        <v>0</v>
      </c>
      <c r="S6817">
        <v>45</v>
      </c>
      <c r="T6817">
        <v>129</v>
      </c>
      <c r="U6817" t="s">
        <v>185</v>
      </c>
      <c r="V6817" t="s">
        <v>228</v>
      </c>
      <c r="X6817">
        <v>1</v>
      </c>
      <c r="AA6817" s="1">
        <v>44541.233546296287</v>
      </c>
      <c r="AB6817" t="s">
        <v>143</v>
      </c>
    </row>
    <row r="6818" spans="2:28" x14ac:dyDescent="0.25">
      <c r="B6818">
        <v>1011025</v>
      </c>
      <c r="C6818" t="s">
        <v>24</v>
      </c>
      <c r="D6818" t="s">
        <v>25</v>
      </c>
      <c r="E6818" t="s">
        <v>278</v>
      </c>
      <c r="F6818">
        <v>0</v>
      </c>
      <c r="G6818" t="s">
        <v>183</v>
      </c>
      <c r="H6818">
        <v>0</v>
      </c>
      <c r="I6818" s="1">
        <v>44251</v>
      </c>
      <c r="J6818">
        <v>0</v>
      </c>
      <c r="K6818">
        <v>6</v>
      </c>
      <c r="L6818" t="s">
        <v>186</v>
      </c>
      <c r="M6818" t="s">
        <v>388</v>
      </c>
      <c r="N6818">
        <v>13</v>
      </c>
      <c r="P6818" t="s">
        <v>164</v>
      </c>
      <c r="Q6818">
        <v>0</v>
      </c>
      <c r="S6818">
        <v>10</v>
      </c>
      <c r="T6818">
        <v>49</v>
      </c>
      <c r="U6818" t="s">
        <v>185</v>
      </c>
      <c r="V6818" t="s">
        <v>228</v>
      </c>
      <c r="X6818">
        <v>1</v>
      </c>
      <c r="AA6818" s="1">
        <v>44541.233515706022</v>
      </c>
      <c r="AB6818" t="s">
        <v>143</v>
      </c>
    </row>
    <row r="6819" spans="2:28" x14ac:dyDescent="0.25">
      <c r="B6819">
        <v>1011025</v>
      </c>
      <c r="C6819" t="s">
        <v>24</v>
      </c>
      <c r="D6819" t="s">
        <v>25</v>
      </c>
      <c r="E6819" t="s">
        <v>278</v>
      </c>
      <c r="F6819">
        <v>0</v>
      </c>
      <c r="G6819" t="s">
        <v>183</v>
      </c>
      <c r="H6819">
        <v>0</v>
      </c>
      <c r="I6819" s="1">
        <v>44251</v>
      </c>
      <c r="J6819">
        <v>0</v>
      </c>
      <c r="K6819">
        <v>7</v>
      </c>
      <c r="L6819" t="s">
        <v>187</v>
      </c>
      <c r="M6819" t="s">
        <v>314</v>
      </c>
      <c r="N6819">
        <v>16</v>
      </c>
      <c r="P6819" t="s">
        <v>164</v>
      </c>
      <c r="Q6819">
        <v>0</v>
      </c>
      <c r="S6819">
        <v>0</v>
      </c>
      <c r="T6819">
        <v>34</v>
      </c>
      <c r="U6819" t="s">
        <v>185</v>
      </c>
      <c r="V6819" t="s">
        <v>228</v>
      </c>
      <c r="X6819">
        <v>1</v>
      </c>
      <c r="AA6819" s="1">
        <v>44541.233525659722</v>
      </c>
      <c r="AB6819" t="s">
        <v>143</v>
      </c>
    </row>
    <row r="6820" spans="2:28" x14ac:dyDescent="0.25">
      <c r="B6820">
        <v>1011025</v>
      </c>
      <c r="C6820" t="s">
        <v>24</v>
      </c>
      <c r="D6820" t="s">
        <v>25</v>
      </c>
      <c r="E6820" t="s">
        <v>278</v>
      </c>
      <c r="F6820">
        <v>0</v>
      </c>
      <c r="G6820" t="s">
        <v>183</v>
      </c>
      <c r="H6820">
        <v>0</v>
      </c>
      <c r="I6820" s="1">
        <v>44251</v>
      </c>
      <c r="J6820">
        <v>0</v>
      </c>
      <c r="K6820">
        <v>8</v>
      </c>
      <c r="L6820" t="s">
        <v>188</v>
      </c>
      <c r="M6820" t="s">
        <v>1020</v>
      </c>
      <c r="N6820">
        <v>20</v>
      </c>
      <c r="P6820" t="s">
        <v>164</v>
      </c>
      <c r="Q6820">
        <v>0</v>
      </c>
      <c r="S6820">
        <v>0</v>
      </c>
      <c r="T6820">
        <v>38</v>
      </c>
      <c r="U6820" t="s">
        <v>189</v>
      </c>
      <c r="V6820" t="s">
        <v>228</v>
      </c>
      <c r="X6820">
        <v>1</v>
      </c>
      <c r="AA6820" s="1">
        <v>44541.233509027777</v>
      </c>
      <c r="AB6820" t="s">
        <v>143</v>
      </c>
    </row>
    <row r="6821" spans="2:28" x14ac:dyDescent="0.25">
      <c r="B6821">
        <v>1011025</v>
      </c>
      <c r="C6821" t="s">
        <v>24</v>
      </c>
      <c r="D6821" t="s">
        <v>25</v>
      </c>
      <c r="E6821" t="s">
        <v>278</v>
      </c>
      <c r="F6821">
        <v>0</v>
      </c>
      <c r="G6821" t="s">
        <v>183</v>
      </c>
      <c r="H6821">
        <v>0</v>
      </c>
      <c r="I6821" s="1">
        <v>44251</v>
      </c>
      <c r="J6821">
        <v>0</v>
      </c>
      <c r="K6821">
        <v>9</v>
      </c>
      <c r="L6821" t="s">
        <v>190</v>
      </c>
      <c r="M6821" t="s">
        <v>601</v>
      </c>
      <c r="N6821">
        <v>43</v>
      </c>
      <c r="P6821" t="s">
        <v>164</v>
      </c>
      <c r="Q6821">
        <v>0</v>
      </c>
      <c r="S6821">
        <v>32</v>
      </c>
      <c r="T6821">
        <v>48</v>
      </c>
      <c r="U6821" t="s">
        <v>171</v>
      </c>
      <c r="V6821" t="s">
        <v>228</v>
      </c>
      <c r="X6821">
        <v>1</v>
      </c>
      <c r="AA6821" s="1">
        <v>44541.233376701392</v>
      </c>
      <c r="AB6821" t="s">
        <v>143</v>
      </c>
    </row>
    <row r="6822" spans="2:28" x14ac:dyDescent="0.25">
      <c r="B6822">
        <v>1011025</v>
      </c>
      <c r="C6822" t="s">
        <v>24</v>
      </c>
      <c r="D6822" t="s">
        <v>25</v>
      </c>
      <c r="E6822" t="s">
        <v>278</v>
      </c>
      <c r="F6822">
        <v>0</v>
      </c>
      <c r="G6822" t="s">
        <v>183</v>
      </c>
      <c r="H6822">
        <v>0</v>
      </c>
      <c r="I6822" s="1">
        <v>44251</v>
      </c>
      <c r="J6822">
        <v>0</v>
      </c>
      <c r="K6822">
        <v>10</v>
      </c>
      <c r="L6822" t="s">
        <v>191</v>
      </c>
      <c r="M6822" t="s">
        <v>736</v>
      </c>
      <c r="N6822">
        <v>75</v>
      </c>
      <c r="P6822" t="s">
        <v>164</v>
      </c>
      <c r="Q6822">
        <v>0</v>
      </c>
      <c r="S6822">
        <v>57</v>
      </c>
      <c r="T6822">
        <v>82</v>
      </c>
      <c r="U6822" t="s">
        <v>171</v>
      </c>
      <c r="V6822" t="s">
        <v>228</v>
      </c>
      <c r="X6822">
        <v>1</v>
      </c>
      <c r="AA6822" s="1">
        <v>44541.23344984954</v>
      </c>
      <c r="AB6822" t="s">
        <v>143</v>
      </c>
    </row>
    <row r="6823" spans="2:28" x14ac:dyDescent="0.25">
      <c r="B6823">
        <v>1011025</v>
      </c>
      <c r="C6823" t="s">
        <v>24</v>
      </c>
      <c r="D6823" t="s">
        <v>25</v>
      </c>
      <c r="E6823" t="s">
        <v>278</v>
      </c>
      <c r="F6823">
        <v>0</v>
      </c>
      <c r="G6823" t="s">
        <v>183</v>
      </c>
      <c r="H6823">
        <v>0</v>
      </c>
      <c r="I6823" s="1">
        <v>44251</v>
      </c>
      <c r="J6823">
        <v>0</v>
      </c>
      <c r="K6823">
        <v>11</v>
      </c>
      <c r="L6823" t="s">
        <v>192</v>
      </c>
      <c r="M6823" t="s">
        <v>560</v>
      </c>
      <c r="N6823">
        <v>6.4</v>
      </c>
      <c r="P6823" t="s">
        <v>164</v>
      </c>
      <c r="Q6823">
        <v>0</v>
      </c>
      <c r="S6823">
        <v>3.2</v>
      </c>
      <c r="T6823">
        <v>8.1999999999999993</v>
      </c>
      <c r="U6823" t="s">
        <v>193</v>
      </c>
      <c r="V6823" t="s">
        <v>228</v>
      </c>
      <c r="X6823">
        <v>1</v>
      </c>
      <c r="AA6823" s="1">
        <v>44541.23339710648</v>
      </c>
      <c r="AB6823" t="s">
        <v>143</v>
      </c>
    </row>
    <row r="6824" spans="2:28" x14ac:dyDescent="0.25">
      <c r="B6824">
        <v>1011025</v>
      </c>
      <c r="C6824" t="s">
        <v>24</v>
      </c>
      <c r="D6824" t="s">
        <v>25</v>
      </c>
      <c r="E6824" t="s">
        <v>278</v>
      </c>
      <c r="F6824">
        <v>0</v>
      </c>
      <c r="G6824" t="s">
        <v>183</v>
      </c>
      <c r="H6824">
        <v>0</v>
      </c>
      <c r="I6824" s="1">
        <v>44251</v>
      </c>
      <c r="J6824">
        <v>0</v>
      </c>
      <c r="K6824">
        <v>12</v>
      </c>
      <c r="L6824" t="s">
        <v>194</v>
      </c>
      <c r="M6824" t="s">
        <v>249</v>
      </c>
      <c r="P6824" t="s">
        <v>164</v>
      </c>
      <c r="Q6824">
        <v>0</v>
      </c>
      <c r="U6824" t="s">
        <v>78</v>
      </c>
      <c r="X6824">
        <v>1</v>
      </c>
      <c r="AA6824" s="1">
        <v>44541.233759953713</v>
      </c>
      <c r="AB6824" t="s">
        <v>143</v>
      </c>
    </row>
    <row r="6825" spans="2:28" x14ac:dyDescent="0.25">
      <c r="B6825">
        <v>1011025</v>
      </c>
      <c r="C6825" t="s">
        <v>24</v>
      </c>
      <c r="D6825" t="s">
        <v>25</v>
      </c>
      <c r="E6825" t="s">
        <v>278</v>
      </c>
      <c r="F6825">
        <v>0</v>
      </c>
      <c r="G6825" t="s">
        <v>183</v>
      </c>
      <c r="H6825">
        <v>0</v>
      </c>
      <c r="I6825" s="1">
        <v>44251</v>
      </c>
      <c r="J6825">
        <v>0</v>
      </c>
      <c r="K6825">
        <v>13</v>
      </c>
      <c r="L6825" t="s">
        <v>195</v>
      </c>
      <c r="M6825" t="s">
        <v>732</v>
      </c>
      <c r="N6825">
        <v>2.6</v>
      </c>
      <c r="P6825" t="s">
        <v>164</v>
      </c>
      <c r="Q6825">
        <v>0</v>
      </c>
      <c r="S6825">
        <v>2.1800000000000002</v>
      </c>
      <c r="T6825">
        <v>2.6</v>
      </c>
      <c r="U6825" t="s">
        <v>193</v>
      </c>
      <c r="V6825" t="s">
        <v>228</v>
      </c>
      <c r="X6825">
        <v>1</v>
      </c>
      <c r="AA6825" s="1">
        <v>44541.233416817129</v>
      </c>
      <c r="AB6825" t="s">
        <v>143</v>
      </c>
    </row>
    <row r="6826" spans="2:28" x14ac:dyDescent="0.25">
      <c r="B6826">
        <v>1011025</v>
      </c>
      <c r="C6826" t="s">
        <v>24</v>
      </c>
      <c r="D6826" t="s">
        <v>25</v>
      </c>
      <c r="E6826" t="s">
        <v>278</v>
      </c>
      <c r="F6826">
        <v>0</v>
      </c>
      <c r="G6826" t="s">
        <v>183</v>
      </c>
      <c r="H6826">
        <v>0</v>
      </c>
      <c r="I6826" s="1">
        <v>44251</v>
      </c>
      <c r="J6826">
        <v>0</v>
      </c>
      <c r="K6826">
        <v>14</v>
      </c>
      <c r="L6826" t="s">
        <v>196</v>
      </c>
      <c r="M6826" t="s">
        <v>1769</v>
      </c>
      <c r="N6826">
        <v>101.4</v>
      </c>
      <c r="P6826" t="s">
        <v>164</v>
      </c>
      <c r="Q6826">
        <v>0</v>
      </c>
      <c r="S6826">
        <v>99</v>
      </c>
      <c r="T6826">
        <v>109</v>
      </c>
      <c r="U6826" t="s">
        <v>193</v>
      </c>
      <c r="V6826" t="s">
        <v>228</v>
      </c>
      <c r="X6826">
        <v>1</v>
      </c>
      <c r="AA6826" s="1">
        <v>44541.233426307866</v>
      </c>
      <c r="AB6826" t="s">
        <v>143</v>
      </c>
    </row>
    <row r="6827" spans="2:28" x14ac:dyDescent="0.25">
      <c r="B6827">
        <v>1011025</v>
      </c>
      <c r="C6827" t="s">
        <v>24</v>
      </c>
      <c r="D6827" t="s">
        <v>25</v>
      </c>
      <c r="E6827" t="s">
        <v>278</v>
      </c>
      <c r="F6827">
        <v>0</v>
      </c>
      <c r="G6827" t="s">
        <v>183</v>
      </c>
      <c r="H6827">
        <v>0</v>
      </c>
      <c r="I6827" s="1">
        <v>44251</v>
      </c>
      <c r="J6827">
        <v>0</v>
      </c>
      <c r="K6827">
        <v>16</v>
      </c>
      <c r="L6827" t="s">
        <v>197</v>
      </c>
      <c r="M6827" t="s">
        <v>683</v>
      </c>
      <c r="N6827">
        <v>4.25</v>
      </c>
      <c r="P6827" t="s">
        <v>164</v>
      </c>
      <c r="Q6827">
        <v>0</v>
      </c>
      <c r="S6827">
        <v>3.5</v>
      </c>
      <c r="T6827">
        <v>5.0999999999999996</v>
      </c>
      <c r="U6827" t="s">
        <v>193</v>
      </c>
      <c r="V6827" t="s">
        <v>228</v>
      </c>
      <c r="X6827">
        <v>1</v>
      </c>
      <c r="AA6827" s="1">
        <v>44541.233459374998</v>
      </c>
      <c r="AB6827" t="s">
        <v>143</v>
      </c>
    </row>
    <row r="6828" spans="2:28" x14ac:dyDescent="0.25">
      <c r="B6828">
        <v>1011025</v>
      </c>
      <c r="C6828" t="s">
        <v>24</v>
      </c>
      <c r="D6828" t="s">
        <v>25</v>
      </c>
      <c r="E6828" t="s">
        <v>278</v>
      </c>
      <c r="F6828">
        <v>0</v>
      </c>
      <c r="G6828" t="s">
        <v>183</v>
      </c>
      <c r="H6828">
        <v>0</v>
      </c>
      <c r="I6828" s="1">
        <v>44251</v>
      </c>
      <c r="J6828">
        <v>0</v>
      </c>
      <c r="K6828">
        <v>17</v>
      </c>
      <c r="L6828" t="s">
        <v>198</v>
      </c>
      <c r="M6828" t="s">
        <v>1502</v>
      </c>
      <c r="N6828">
        <v>139.4</v>
      </c>
      <c r="P6828" t="s">
        <v>164</v>
      </c>
      <c r="Q6828">
        <v>0</v>
      </c>
      <c r="S6828">
        <v>132</v>
      </c>
      <c r="T6828">
        <v>146</v>
      </c>
      <c r="U6828" t="s">
        <v>193</v>
      </c>
      <c r="V6828" t="s">
        <v>228</v>
      </c>
      <c r="X6828">
        <v>1</v>
      </c>
      <c r="AA6828" s="1">
        <v>44541.233468136583</v>
      </c>
      <c r="AB6828" t="s">
        <v>143</v>
      </c>
    </row>
    <row r="6829" spans="2:28" x14ac:dyDescent="0.25">
      <c r="B6829">
        <v>1011025</v>
      </c>
      <c r="C6829" t="s">
        <v>24</v>
      </c>
      <c r="D6829" t="s">
        <v>25</v>
      </c>
      <c r="E6829" t="s">
        <v>278</v>
      </c>
      <c r="F6829">
        <v>0</v>
      </c>
      <c r="G6829" t="s">
        <v>183</v>
      </c>
      <c r="H6829">
        <v>0</v>
      </c>
      <c r="I6829" s="1">
        <v>44251</v>
      </c>
      <c r="J6829">
        <v>0</v>
      </c>
      <c r="K6829">
        <v>18</v>
      </c>
      <c r="L6829" t="s">
        <v>199</v>
      </c>
      <c r="M6829" t="s">
        <v>804</v>
      </c>
      <c r="N6829">
        <v>54</v>
      </c>
      <c r="P6829" t="s">
        <v>164</v>
      </c>
      <c r="Q6829">
        <v>0</v>
      </c>
      <c r="S6829">
        <v>44</v>
      </c>
      <c r="T6829">
        <v>71</v>
      </c>
      <c r="U6829" t="s">
        <v>200</v>
      </c>
      <c r="V6829" t="s">
        <v>228</v>
      </c>
      <c r="X6829">
        <v>1</v>
      </c>
      <c r="AA6829" s="1">
        <v>44541.233437962961</v>
      </c>
      <c r="AB6829" t="s">
        <v>143</v>
      </c>
    </row>
    <row r="6830" spans="2:28" x14ac:dyDescent="0.25">
      <c r="B6830">
        <v>1011025</v>
      </c>
      <c r="C6830" t="s">
        <v>24</v>
      </c>
      <c r="D6830" t="s">
        <v>25</v>
      </c>
      <c r="E6830" t="s">
        <v>278</v>
      </c>
      <c r="F6830">
        <v>0</v>
      </c>
      <c r="G6830" t="s">
        <v>183</v>
      </c>
      <c r="H6830">
        <v>0</v>
      </c>
      <c r="I6830" s="1">
        <v>44251</v>
      </c>
      <c r="J6830">
        <v>0</v>
      </c>
      <c r="K6830">
        <v>21</v>
      </c>
      <c r="L6830" t="s">
        <v>201</v>
      </c>
      <c r="M6830" t="s">
        <v>236</v>
      </c>
      <c r="N6830">
        <v>5.5</v>
      </c>
      <c r="P6830" t="s">
        <v>164</v>
      </c>
      <c r="Q6830">
        <v>0</v>
      </c>
      <c r="S6830">
        <v>4.0999999999999996</v>
      </c>
      <c r="T6830">
        <v>5.9</v>
      </c>
      <c r="U6830" t="s">
        <v>193</v>
      </c>
      <c r="V6830" t="s">
        <v>228</v>
      </c>
      <c r="X6830">
        <v>1</v>
      </c>
      <c r="AA6830" s="1">
        <v>44541.233443437501</v>
      </c>
      <c r="AB6830" t="s">
        <v>143</v>
      </c>
    </row>
    <row r="6831" spans="2:28" x14ac:dyDescent="0.25">
      <c r="B6831">
        <v>1011025</v>
      </c>
      <c r="C6831" t="s">
        <v>24</v>
      </c>
      <c r="D6831" t="s">
        <v>25</v>
      </c>
      <c r="E6831" t="s">
        <v>278</v>
      </c>
      <c r="F6831">
        <v>0</v>
      </c>
      <c r="G6831" t="s">
        <v>183</v>
      </c>
      <c r="H6831">
        <v>0</v>
      </c>
      <c r="I6831" s="1">
        <v>44251</v>
      </c>
      <c r="J6831">
        <v>0</v>
      </c>
      <c r="K6831">
        <v>22</v>
      </c>
      <c r="L6831" t="s">
        <v>202</v>
      </c>
      <c r="M6831" t="s">
        <v>851</v>
      </c>
      <c r="N6831">
        <v>1.19</v>
      </c>
      <c r="P6831" t="s">
        <v>164</v>
      </c>
      <c r="Q6831">
        <v>0</v>
      </c>
      <c r="S6831">
        <v>0.78</v>
      </c>
      <c r="T6831">
        <v>1.65</v>
      </c>
      <c r="U6831" t="s">
        <v>193</v>
      </c>
      <c r="V6831" t="s">
        <v>228</v>
      </c>
      <c r="X6831">
        <v>1</v>
      </c>
      <c r="AA6831" s="1">
        <v>44541.233479548609</v>
      </c>
      <c r="AB6831" t="s">
        <v>143</v>
      </c>
    </row>
    <row r="6832" spans="2:28" x14ac:dyDescent="0.25">
      <c r="B6832">
        <v>1011025</v>
      </c>
      <c r="C6832" t="s">
        <v>24</v>
      </c>
      <c r="D6832" t="s">
        <v>25</v>
      </c>
      <c r="E6832" t="s">
        <v>278</v>
      </c>
      <c r="F6832">
        <v>0</v>
      </c>
      <c r="G6832" t="s">
        <v>183</v>
      </c>
      <c r="H6832">
        <v>0</v>
      </c>
      <c r="I6832" s="1">
        <v>44251</v>
      </c>
      <c r="J6832">
        <v>0</v>
      </c>
      <c r="K6832">
        <v>23</v>
      </c>
      <c r="L6832" t="s">
        <v>203</v>
      </c>
      <c r="M6832" t="s">
        <v>933</v>
      </c>
      <c r="N6832">
        <v>5</v>
      </c>
      <c r="P6832" t="s">
        <v>164</v>
      </c>
      <c r="Q6832">
        <v>0</v>
      </c>
      <c r="S6832">
        <v>5</v>
      </c>
      <c r="T6832">
        <v>21</v>
      </c>
      <c r="U6832" t="s">
        <v>200</v>
      </c>
      <c r="V6832" t="s">
        <v>228</v>
      </c>
      <c r="X6832">
        <v>1</v>
      </c>
      <c r="AA6832" s="1">
        <v>44541.233387349537</v>
      </c>
      <c r="AB6832" t="s">
        <v>143</v>
      </c>
    </row>
    <row r="6833" spans="2:28" x14ac:dyDescent="0.25">
      <c r="B6833">
        <v>1011025</v>
      </c>
      <c r="C6833" t="s">
        <v>24</v>
      </c>
      <c r="D6833" t="s">
        <v>25</v>
      </c>
      <c r="E6833" t="s">
        <v>278</v>
      </c>
      <c r="F6833">
        <v>0</v>
      </c>
      <c r="G6833" t="s">
        <v>183</v>
      </c>
      <c r="H6833">
        <v>0</v>
      </c>
      <c r="I6833" s="1">
        <v>44251</v>
      </c>
      <c r="J6833">
        <v>0</v>
      </c>
      <c r="K6833">
        <v>24</v>
      </c>
      <c r="L6833" t="s">
        <v>204</v>
      </c>
      <c r="M6833" t="s">
        <v>294</v>
      </c>
      <c r="N6833">
        <v>160</v>
      </c>
      <c r="P6833" t="s">
        <v>164</v>
      </c>
      <c r="Q6833">
        <v>0</v>
      </c>
      <c r="S6833">
        <v>120</v>
      </c>
      <c r="T6833">
        <v>246</v>
      </c>
      <c r="U6833" t="s">
        <v>185</v>
      </c>
      <c r="V6833" t="s">
        <v>228</v>
      </c>
      <c r="X6833">
        <v>1</v>
      </c>
      <c r="AA6833" s="1">
        <v>44541.233537233798</v>
      </c>
      <c r="AB6833" t="s">
        <v>143</v>
      </c>
    </row>
    <row r="6834" spans="2:28" x14ac:dyDescent="0.25">
      <c r="B6834">
        <v>1011025</v>
      </c>
      <c r="C6834" t="s">
        <v>24</v>
      </c>
      <c r="D6834" t="s">
        <v>25</v>
      </c>
      <c r="E6834" t="s">
        <v>528</v>
      </c>
      <c r="F6834">
        <v>4</v>
      </c>
      <c r="G6834" t="s">
        <v>183</v>
      </c>
      <c r="H6834">
        <v>0</v>
      </c>
      <c r="I6834" s="1">
        <v>44261</v>
      </c>
      <c r="J6834">
        <v>0</v>
      </c>
      <c r="K6834">
        <v>5</v>
      </c>
      <c r="L6834" t="s">
        <v>184</v>
      </c>
      <c r="M6834" t="s">
        <v>2213</v>
      </c>
      <c r="N6834">
        <v>84.9</v>
      </c>
      <c r="P6834" t="s">
        <v>2181</v>
      </c>
      <c r="Q6834">
        <v>0</v>
      </c>
      <c r="S6834">
        <v>40</v>
      </c>
      <c r="T6834">
        <v>150</v>
      </c>
      <c r="U6834" t="s">
        <v>185</v>
      </c>
      <c r="V6834" t="s">
        <v>228</v>
      </c>
      <c r="X6834">
        <v>1</v>
      </c>
      <c r="AA6834" s="1">
        <v>44541.23744193287</v>
      </c>
      <c r="AB6834" t="s">
        <v>143</v>
      </c>
    </row>
    <row r="6835" spans="2:28" x14ac:dyDescent="0.25">
      <c r="B6835">
        <v>1011025</v>
      </c>
      <c r="C6835" t="s">
        <v>24</v>
      </c>
      <c r="D6835" t="s">
        <v>25</v>
      </c>
      <c r="E6835" t="s">
        <v>528</v>
      </c>
      <c r="F6835">
        <v>4</v>
      </c>
      <c r="G6835" t="s">
        <v>183</v>
      </c>
      <c r="H6835">
        <v>0</v>
      </c>
      <c r="I6835" s="1">
        <v>44261</v>
      </c>
      <c r="J6835">
        <v>0</v>
      </c>
      <c r="K6835">
        <v>6</v>
      </c>
      <c r="L6835" t="s">
        <v>186</v>
      </c>
      <c r="M6835" t="s">
        <v>608</v>
      </c>
      <c r="N6835">
        <v>30.7</v>
      </c>
      <c r="P6835" t="s">
        <v>2181</v>
      </c>
      <c r="Q6835">
        <v>0</v>
      </c>
      <c r="S6835">
        <v>5</v>
      </c>
      <c r="T6835">
        <v>50</v>
      </c>
      <c r="U6835" t="s">
        <v>185</v>
      </c>
      <c r="V6835" t="s">
        <v>228</v>
      </c>
      <c r="X6835">
        <v>1</v>
      </c>
      <c r="AA6835" s="1">
        <v>44541.23744193287</v>
      </c>
      <c r="AB6835" t="s">
        <v>143</v>
      </c>
    </row>
    <row r="6836" spans="2:28" x14ac:dyDescent="0.25">
      <c r="B6836">
        <v>1011025</v>
      </c>
      <c r="C6836" t="s">
        <v>24</v>
      </c>
      <c r="D6836" t="s">
        <v>25</v>
      </c>
      <c r="E6836" t="s">
        <v>528</v>
      </c>
      <c r="F6836">
        <v>4</v>
      </c>
      <c r="G6836" t="s">
        <v>183</v>
      </c>
      <c r="H6836">
        <v>0</v>
      </c>
      <c r="I6836" s="1">
        <v>44261</v>
      </c>
      <c r="J6836">
        <v>0</v>
      </c>
      <c r="K6836">
        <v>7</v>
      </c>
      <c r="L6836" t="s">
        <v>187</v>
      </c>
      <c r="M6836" t="s">
        <v>2083</v>
      </c>
      <c r="N6836">
        <v>20.7</v>
      </c>
      <c r="P6836" t="s">
        <v>2181</v>
      </c>
      <c r="Q6836">
        <v>0</v>
      </c>
      <c r="S6836">
        <v>5</v>
      </c>
      <c r="T6836">
        <v>50</v>
      </c>
      <c r="U6836" t="s">
        <v>185</v>
      </c>
      <c r="V6836" t="s">
        <v>228</v>
      </c>
      <c r="X6836">
        <v>1</v>
      </c>
      <c r="AA6836" s="1">
        <v>44541.237442129634</v>
      </c>
      <c r="AB6836" t="s">
        <v>143</v>
      </c>
    </row>
    <row r="6837" spans="2:28" x14ac:dyDescent="0.25">
      <c r="B6837">
        <v>1011025</v>
      </c>
      <c r="C6837" t="s">
        <v>24</v>
      </c>
      <c r="D6837" t="s">
        <v>25</v>
      </c>
      <c r="E6837" t="s">
        <v>528</v>
      </c>
      <c r="F6837">
        <v>4</v>
      </c>
      <c r="G6837" t="s">
        <v>183</v>
      </c>
      <c r="H6837">
        <v>0</v>
      </c>
      <c r="I6837" s="1">
        <v>44261</v>
      </c>
      <c r="J6837">
        <v>0</v>
      </c>
      <c r="K6837">
        <v>8</v>
      </c>
      <c r="L6837" t="s">
        <v>188</v>
      </c>
      <c r="M6837" t="s">
        <v>1945</v>
      </c>
      <c r="N6837">
        <v>29.4</v>
      </c>
      <c r="P6837" t="s">
        <v>2181</v>
      </c>
      <c r="Q6837">
        <v>0</v>
      </c>
      <c r="S6837">
        <v>7</v>
      </c>
      <c r="T6837">
        <v>32</v>
      </c>
      <c r="U6837" t="s">
        <v>185</v>
      </c>
      <c r="V6837" t="s">
        <v>228</v>
      </c>
      <c r="X6837">
        <v>1</v>
      </c>
      <c r="AA6837" s="1">
        <v>44541.237443055557</v>
      </c>
      <c r="AB6837" t="s">
        <v>143</v>
      </c>
    </row>
    <row r="6838" spans="2:28" x14ac:dyDescent="0.25">
      <c r="B6838">
        <v>1011025</v>
      </c>
      <c r="C6838" t="s">
        <v>24</v>
      </c>
      <c r="D6838" t="s">
        <v>25</v>
      </c>
      <c r="E6838" t="s">
        <v>528</v>
      </c>
      <c r="F6838">
        <v>4</v>
      </c>
      <c r="G6838" t="s">
        <v>183</v>
      </c>
      <c r="H6838">
        <v>0</v>
      </c>
      <c r="I6838" s="1">
        <v>44261</v>
      </c>
      <c r="J6838">
        <v>0</v>
      </c>
      <c r="K6838">
        <v>9</v>
      </c>
      <c r="L6838" t="s">
        <v>190</v>
      </c>
      <c r="M6838" t="s">
        <v>1607</v>
      </c>
      <c r="N6838">
        <v>36.4</v>
      </c>
      <c r="P6838" t="s">
        <v>2181</v>
      </c>
      <c r="Q6838">
        <v>0</v>
      </c>
      <c r="S6838">
        <v>35</v>
      </c>
      <c r="T6838">
        <v>53</v>
      </c>
      <c r="U6838" t="s">
        <v>171</v>
      </c>
      <c r="V6838" t="s">
        <v>228</v>
      </c>
      <c r="X6838">
        <v>1</v>
      </c>
      <c r="AA6838" s="1">
        <v>44541.237442129634</v>
      </c>
      <c r="AB6838" t="s">
        <v>143</v>
      </c>
    </row>
    <row r="6839" spans="2:28" x14ac:dyDescent="0.25">
      <c r="B6839">
        <v>1011025</v>
      </c>
      <c r="C6839" t="s">
        <v>24</v>
      </c>
      <c r="D6839" t="s">
        <v>25</v>
      </c>
      <c r="E6839" t="s">
        <v>528</v>
      </c>
      <c r="F6839">
        <v>4</v>
      </c>
      <c r="G6839" t="s">
        <v>183</v>
      </c>
      <c r="H6839">
        <v>0</v>
      </c>
      <c r="I6839" s="1">
        <v>44261</v>
      </c>
      <c r="J6839">
        <v>0</v>
      </c>
      <c r="K6839">
        <v>10</v>
      </c>
      <c r="L6839" t="s">
        <v>191</v>
      </c>
      <c r="M6839" t="s">
        <v>2214</v>
      </c>
      <c r="N6839">
        <v>65.099999999999994</v>
      </c>
      <c r="P6839" t="s">
        <v>2181</v>
      </c>
      <c r="Q6839">
        <v>0</v>
      </c>
      <c r="S6839">
        <v>62</v>
      </c>
      <c r="T6839">
        <v>85</v>
      </c>
      <c r="U6839" t="s">
        <v>171</v>
      </c>
      <c r="V6839" t="s">
        <v>228</v>
      </c>
      <c r="X6839">
        <v>1</v>
      </c>
      <c r="AA6839" s="1">
        <v>44541.237442858786</v>
      </c>
      <c r="AB6839" t="s">
        <v>143</v>
      </c>
    </row>
    <row r="6840" spans="2:28" x14ac:dyDescent="0.25">
      <c r="B6840">
        <v>1011025</v>
      </c>
      <c r="C6840" t="s">
        <v>24</v>
      </c>
      <c r="D6840" t="s">
        <v>25</v>
      </c>
      <c r="E6840" t="s">
        <v>528</v>
      </c>
      <c r="F6840">
        <v>4</v>
      </c>
      <c r="G6840" t="s">
        <v>183</v>
      </c>
      <c r="H6840">
        <v>0</v>
      </c>
      <c r="I6840" s="1">
        <v>44261</v>
      </c>
      <c r="J6840">
        <v>0</v>
      </c>
      <c r="K6840">
        <v>11</v>
      </c>
      <c r="L6840" t="s">
        <v>192</v>
      </c>
      <c r="M6840" t="s">
        <v>249</v>
      </c>
      <c r="P6840" t="s">
        <v>2181</v>
      </c>
      <c r="Q6840">
        <v>0</v>
      </c>
      <c r="U6840" t="s">
        <v>78</v>
      </c>
      <c r="X6840">
        <v>1</v>
      </c>
      <c r="AA6840" s="1">
        <v>44541.23744232639</v>
      </c>
      <c r="AB6840" t="s">
        <v>143</v>
      </c>
    </row>
    <row r="6841" spans="2:28" x14ac:dyDescent="0.25">
      <c r="B6841">
        <v>1011025</v>
      </c>
      <c r="C6841" t="s">
        <v>24</v>
      </c>
      <c r="D6841" t="s">
        <v>25</v>
      </c>
      <c r="E6841" t="s">
        <v>528</v>
      </c>
      <c r="F6841">
        <v>4</v>
      </c>
      <c r="G6841" t="s">
        <v>183</v>
      </c>
      <c r="H6841">
        <v>0</v>
      </c>
      <c r="I6841" s="1">
        <v>44261</v>
      </c>
      <c r="J6841">
        <v>0</v>
      </c>
      <c r="K6841">
        <v>12</v>
      </c>
      <c r="L6841" t="s">
        <v>194</v>
      </c>
      <c r="M6841" t="s">
        <v>2211</v>
      </c>
      <c r="N6841">
        <v>5.91</v>
      </c>
      <c r="P6841" t="s">
        <v>2181</v>
      </c>
      <c r="Q6841">
        <v>0</v>
      </c>
      <c r="S6841">
        <v>2.86</v>
      </c>
      <c r="T6841">
        <v>7.85</v>
      </c>
      <c r="U6841" t="s">
        <v>193</v>
      </c>
      <c r="V6841" t="s">
        <v>228</v>
      </c>
      <c r="X6841">
        <v>1</v>
      </c>
      <c r="AA6841" s="1">
        <v>44541.23744232639</v>
      </c>
      <c r="AB6841" t="s">
        <v>143</v>
      </c>
    </row>
    <row r="6842" spans="2:28" x14ac:dyDescent="0.25">
      <c r="B6842">
        <v>1011025</v>
      </c>
      <c r="C6842" t="s">
        <v>24</v>
      </c>
      <c r="D6842" t="s">
        <v>25</v>
      </c>
      <c r="E6842" t="s">
        <v>528</v>
      </c>
      <c r="F6842">
        <v>4</v>
      </c>
      <c r="G6842" t="s">
        <v>183</v>
      </c>
      <c r="H6842">
        <v>0</v>
      </c>
      <c r="I6842" s="1">
        <v>44261</v>
      </c>
      <c r="J6842">
        <v>0</v>
      </c>
      <c r="K6842">
        <v>13</v>
      </c>
      <c r="L6842" t="s">
        <v>195</v>
      </c>
      <c r="M6842" t="s">
        <v>392</v>
      </c>
      <c r="N6842">
        <v>2.33</v>
      </c>
      <c r="P6842" t="s">
        <v>2181</v>
      </c>
      <c r="Q6842">
        <v>0</v>
      </c>
      <c r="S6842">
        <v>2.2000000000000002</v>
      </c>
      <c r="T6842">
        <v>2.5499999999999998</v>
      </c>
      <c r="U6842" t="s">
        <v>193</v>
      </c>
      <c r="V6842" t="s">
        <v>228</v>
      </c>
      <c r="X6842">
        <v>1</v>
      </c>
      <c r="AA6842" s="1">
        <v>44541.23744247685</v>
      </c>
      <c r="AB6842" t="s">
        <v>143</v>
      </c>
    </row>
    <row r="6843" spans="2:28" x14ac:dyDescent="0.25">
      <c r="B6843">
        <v>1011025</v>
      </c>
      <c r="C6843" t="s">
        <v>24</v>
      </c>
      <c r="D6843" t="s">
        <v>25</v>
      </c>
      <c r="E6843" t="s">
        <v>528</v>
      </c>
      <c r="F6843">
        <v>4</v>
      </c>
      <c r="G6843" t="s">
        <v>183</v>
      </c>
      <c r="H6843">
        <v>0</v>
      </c>
      <c r="I6843" s="1">
        <v>44261</v>
      </c>
      <c r="J6843">
        <v>0</v>
      </c>
      <c r="K6843">
        <v>14</v>
      </c>
      <c r="L6843" t="s">
        <v>196</v>
      </c>
      <c r="M6843" t="s">
        <v>2202</v>
      </c>
      <c r="N6843">
        <v>98</v>
      </c>
      <c r="P6843" t="s">
        <v>2181</v>
      </c>
      <c r="Q6843">
        <v>0</v>
      </c>
      <c r="S6843">
        <v>96</v>
      </c>
      <c r="T6843">
        <v>108</v>
      </c>
      <c r="U6843" t="s">
        <v>193</v>
      </c>
      <c r="V6843" t="s">
        <v>228</v>
      </c>
      <c r="X6843">
        <v>1</v>
      </c>
      <c r="AA6843" s="1">
        <v>44541.23744247685</v>
      </c>
      <c r="AB6843" t="s">
        <v>143</v>
      </c>
    </row>
    <row r="6844" spans="2:28" x14ac:dyDescent="0.25">
      <c r="B6844">
        <v>1011025</v>
      </c>
      <c r="C6844" t="s">
        <v>24</v>
      </c>
      <c r="D6844" t="s">
        <v>25</v>
      </c>
      <c r="E6844" t="s">
        <v>528</v>
      </c>
      <c r="F6844">
        <v>4</v>
      </c>
      <c r="G6844" t="s">
        <v>183</v>
      </c>
      <c r="H6844">
        <v>0</v>
      </c>
      <c r="I6844" s="1">
        <v>44261</v>
      </c>
      <c r="J6844">
        <v>0</v>
      </c>
      <c r="K6844">
        <v>16</v>
      </c>
      <c r="L6844" t="s">
        <v>197</v>
      </c>
      <c r="M6844" t="s">
        <v>948</v>
      </c>
      <c r="N6844">
        <v>4</v>
      </c>
      <c r="P6844" t="s">
        <v>2181</v>
      </c>
      <c r="Q6844">
        <v>0</v>
      </c>
      <c r="S6844">
        <v>3.6</v>
      </c>
      <c r="T6844">
        <v>5.2</v>
      </c>
      <c r="U6844" t="s">
        <v>193</v>
      </c>
      <c r="V6844" t="s">
        <v>228</v>
      </c>
      <c r="X6844">
        <v>1</v>
      </c>
      <c r="AA6844" s="1">
        <v>44541.237442858786</v>
      </c>
      <c r="AB6844" t="s">
        <v>143</v>
      </c>
    </row>
    <row r="6845" spans="2:28" x14ac:dyDescent="0.25">
      <c r="B6845">
        <v>1011025</v>
      </c>
      <c r="C6845" t="s">
        <v>24</v>
      </c>
      <c r="D6845" t="s">
        <v>25</v>
      </c>
      <c r="E6845" t="s">
        <v>528</v>
      </c>
      <c r="F6845">
        <v>4</v>
      </c>
      <c r="G6845" t="s">
        <v>183</v>
      </c>
      <c r="H6845">
        <v>0</v>
      </c>
      <c r="I6845" s="1">
        <v>44261</v>
      </c>
      <c r="J6845">
        <v>0</v>
      </c>
      <c r="K6845">
        <v>17</v>
      </c>
      <c r="L6845" t="s">
        <v>198</v>
      </c>
      <c r="M6845" t="s">
        <v>965</v>
      </c>
      <c r="N6845">
        <v>138</v>
      </c>
      <c r="P6845" t="s">
        <v>2181</v>
      </c>
      <c r="Q6845">
        <v>0</v>
      </c>
      <c r="S6845">
        <v>136</v>
      </c>
      <c r="T6845">
        <v>148</v>
      </c>
      <c r="U6845" t="s">
        <v>193</v>
      </c>
      <c r="V6845" t="s">
        <v>228</v>
      </c>
      <c r="X6845">
        <v>1</v>
      </c>
      <c r="AA6845" s="1">
        <v>44541.237443055557</v>
      </c>
      <c r="AB6845" t="s">
        <v>143</v>
      </c>
    </row>
    <row r="6846" spans="2:28" x14ac:dyDescent="0.25">
      <c r="B6846">
        <v>1011025</v>
      </c>
      <c r="C6846" t="s">
        <v>24</v>
      </c>
      <c r="D6846" t="s">
        <v>25</v>
      </c>
      <c r="E6846" t="s">
        <v>528</v>
      </c>
      <c r="F6846">
        <v>4</v>
      </c>
      <c r="G6846" t="s">
        <v>183</v>
      </c>
      <c r="H6846">
        <v>0</v>
      </c>
      <c r="I6846" s="1">
        <v>44261</v>
      </c>
      <c r="J6846">
        <v>0</v>
      </c>
      <c r="K6846">
        <v>18</v>
      </c>
      <c r="L6846" t="s">
        <v>199</v>
      </c>
      <c r="M6846" t="s">
        <v>2215</v>
      </c>
      <c r="N6846">
        <v>49.4</v>
      </c>
      <c r="P6846" t="s">
        <v>2181</v>
      </c>
      <c r="Q6846">
        <v>0</v>
      </c>
      <c r="S6846">
        <v>40</v>
      </c>
      <c r="T6846">
        <v>88</v>
      </c>
      <c r="U6846" t="s">
        <v>200</v>
      </c>
      <c r="V6846" t="s">
        <v>228</v>
      </c>
      <c r="X6846">
        <v>1</v>
      </c>
      <c r="AA6846" s="1">
        <v>44541.237442673613</v>
      </c>
      <c r="AB6846" t="s">
        <v>143</v>
      </c>
    </row>
    <row r="6847" spans="2:28" x14ac:dyDescent="0.25">
      <c r="B6847">
        <v>1011025</v>
      </c>
      <c r="C6847" t="s">
        <v>24</v>
      </c>
      <c r="D6847" t="s">
        <v>25</v>
      </c>
      <c r="E6847" t="s">
        <v>528</v>
      </c>
      <c r="F6847">
        <v>4</v>
      </c>
      <c r="G6847" t="s">
        <v>183</v>
      </c>
      <c r="H6847">
        <v>0</v>
      </c>
      <c r="I6847" s="1">
        <v>44261</v>
      </c>
      <c r="J6847">
        <v>0</v>
      </c>
      <c r="K6847">
        <v>21</v>
      </c>
      <c r="L6847" t="s">
        <v>201</v>
      </c>
      <c r="M6847" t="s">
        <v>2216</v>
      </c>
      <c r="N6847">
        <v>5.26</v>
      </c>
      <c r="P6847" t="s">
        <v>2181</v>
      </c>
      <c r="Q6847">
        <v>0</v>
      </c>
      <c r="S6847">
        <v>4.16</v>
      </c>
      <c r="T6847">
        <v>6.44</v>
      </c>
      <c r="U6847" t="s">
        <v>193</v>
      </c>
      <c r="V6847" t="s">
        <v>228</v>
      </c>
      <c r="X6847">
        <v>1</v>
      </c>
      <c r="AA6847" s="1">
        <v>44541.237442673613</v>
      </c>
      <c r="AB6847" t="s">
        <v>143</v>
      </c>
    </row>
    <row r="6848" spans="2:28" x14ac:dyDescent="0.25">
      <c r="B6848">
        <v>1011025</v>
      </c>
      <c r="C6848" t="s">
        <v>24</v>
      </c>
      <c r="D6848" t="s">
        <v>25</v>
      </c>
      <c r="E6848" t="s">
        <v>528</v>
      </c>
      <c r="F6848">
        <v>4</v>
      </c>
      <c r="G6848" t="s">
        <v>183</v>
      </c>
      <c r="H6848">
        <v>0</v>
      </c>
      <c r="I6848" s="1">
        <v>44261</v>
      </c>
      <c r="J6848">
        <v>0</v>
      </c>
      <c r="K6848">
        <v>22</v>
      </c>
      <c r="L6848" t="s">
        <v>202</v>
      </c>
      <c r="M6848" t="s">
        <v>359</v>
      </c>
      <c r="N6848">
        <v>1.1399999999999999</v>
      </c>
      <c r="P6848" t="s">
        <v>2181</v>
      </c>
      <c r="Q6848">
        <v>0</v>
      </c>
      <c r="S6848">
        <v>0.8</v>
      </c>
      <c r="T6848">
        <v>1.65</v>
      </c>
      <c r="U6848" t="s">
        <v>193</v>
      </c>
      <c r="V6848" t="s">
        <v>228</v>
      </c>
      <c r="X6848">
        <v>1</v>
      </c>
      <c r="AA6848" s="1">
        <v>44541.237443206017</v>
      </c>
      <c r="AB6848" t="s">
        <v>143</v>
      </c>
    </row>
    <row r="6849" spans="2:28" x14ac:dyDescent="0.25">
      <c r="B6849">
        <v>1011025</v>
      </c>
      <c r="C6849" t="s">
        <v>24</v>
      </c>
      <c r="D6849" t="s">
        <v>25</v>
      </c>
      <c r="E6849" t="s">
        <v>528</v>
      </c>
      <c r="F6849">
        <v>4</v>
      </c>
      <c r="G6849" t="s">
        <v>183</v>
      </c>
      <c r="H6849">
        <v>0</v>
      </c>
      <c r="I6849" s="1">
        <v>44261</v>
      </c>
      <c r="J6849">
        <v>0</v>
      </c>
      <c r="K6849">
        <v>23</v>
      </c>
      <c r="L6849" t="s">
        <v>203</v>
      </c>
      <c r="M6849" t="s">
        <v>2217</v>
      </c>
      <c r="N6849">
        <v>7.36</v>
      </c>
      <c r="P6849" t="s">
        <v>2181</v>
      </c>
      <c r="Q6849">
        <v>0</v>
      </c>
      <c r="S6849">
        <v>5.13</v>
      </c>
      <c r="T6849">
        <v>25.65</v>
      </c>
      <c r="U6849" t="s">
        <v>200</v>
      </c>
      <c r="V6849" t="s">
        <v>228</v>
      </c>
      <c r="X6849">
        <v>1</v>
      </c>
      <c r="AA6849" s="1">
        <v>44541.23744232639</v>
      </c>
      <c r="AB6849" t="s">
        <v>143</v>
      </c>
    </row>
    <row r="6850" spans="2:28" x14ac:dyDescent="0.25">
      <c r="B6850">
        <v>1011025</v>
      </c>
      <c r="C6850" t="s">
        <v>24</v>
      </c>
      <c r="D6850" t="s">
        <v>25</v>
      </c>
      <c r="E6850" t="s">
        <v>528</v>
      </c>
      <c r="F6850">
        <v>4</v>
      </c>
      <c r="G6850" t="s">
        <v>183</v>
      </c>
      <c r="H6850">
        <v>0</v>
      </c>
      <c r="I6850" s="1">
        <v>44261</v>
      </c>
      <c r="J6850">
        <v>0</v>
      </c>
      <c r="K6850">
        <v>24</v>
      </c>
      <c r="L6850" t="s">
        <v>204</v>
      </c>
      <c r="M6850" t="s">
        <v>2218</v>
      </c>
      <c r="N6850">
        <v>166.9</v>
      </c>
      <c r="P6850" t="s">
        <v>2181</v>
      </c>
      <c r="Q6850">
        <v>0</v>
      </c>
      <c r="S6850">
        <v>103</v>
      </c>
      <c r="T6850">
        <v>227</v>
      </c>
      <c r="U6850" t="s">
        <v>185</v>
      </c>
      <c r="V6850" t="s">
        <v>228</v>
      </c>
      <c r="X6850">
        <v>1</v>
      </c>
      <c r="AA6850" s="1">
        <v>44541.237442673613</v>
      </c>
      <c r="AB6850" t="s">
        <v>143</v>
      </c>
    </row>
    <row r="6851" spans="2:28" x14ac:dyDescent="0.25">
      <c r="B6851">
        <v>1011025</v>
      </c>
      <c r="C6851" t="s">
        <v>24</v>
      </c>
      <c r="D6851" t="s">
        <v>25</v>
      </c>
      <c r="E6851" t="s">
        <v>528</v>
      </c>
      <c r="F6851">
        <v>4</v>
      </c>
      <c r="G6851" t="s">
        <v>162</v>
      </c>
      <c r="H6851">
        <v>0</v>
      </c>
      <c r="I6851" s="1">
        <v>44261</v>
      </c>
      <c r="J6851">
        <v>0</v>
      </c>
      <c r="K6851">
        <v>5</v>
      </c>
      <c r="L6851" t="s">
        <v>163</v>
      </c>
      <c r="M6851" t="s">
        <v>1173</v>
      </c>
      <c r="N6851">
        <v>3.88</v>
      </c>
      <c r="P6851" t="s">
        <v>2181</v>
      </c>
      <c r="Q6851">
        <v>0</v>
      </c>
      <c r="S6851">
        <v>3.8</v>
      </c>
      <c r="T6851">
        <v>5.0999999999999996</v>
      </c>
      <c r="U6851" t="s">
        <v>165</v>
      </c>
      <c r="V6851" t="s">
        <v>228</v>
      </c>
      <c r="X6851">
        <v>1</v>
      </c>
      <c r="AA6851" s="1">
        <v>44541.237441203702</v>
      </c>
      <c r="AB6851" t="s">
        <v>143</v>
      </c>
    </row>
    <row r="6852" spans="2:28" x14ac:dyDescent="0.25">
      <c r="B6852">
        <v>1011025</v>
      </c>
      <c r="C6852" t="s">
        <v>24</v>
      </c>
      <c r="D6852" t="s">
        <v>25</v>
      </c>
      <c r="E6852" t="s">
        <v>528</v>
      </c>
      <c r="F6852">
        <v>4</v>
      </c>
      <c r="G6852" t="s">
        <v>162</v>
      </c>
      <c r="H6852">
        <v>0</v>
      </c>
      <c r="I6852" s="1">
        <v>44261</v>
      </c>
      <c r="J6852">
        <v>0</v>
      </c>
      <c r="K6852">
        <v>6</v>
      </c>
      <c r="L6852" t="s">
        <v>166</v>
      </c>
      <c r="M6852" t="s">
        <v>1015</v>
      </c>
      <c r="N6852">
        <v>4.0999999999999996</v>
      </c>
      <c r="P6852" t="s">
        <v>2181</v>
      </c>
      <c r="Q6852">
        <v>0</v>
      </c>
      <c r="S6852">
        <v>3.5</v>
      </c>
      <c r="T6852">
        <v>9.5</v>
      </c>
      <c r="U6852" t="s">
        <v>167</v>
      </c>
      <c r="V6852" t="s">
        <v>228</v>
      </c>
      <c r="X6852">
        <v>1</v>
      </c>
      <c r="AA6852" s="1">
        <v>44541.237441585647</v>
      </c>
      <c r="AB6852" t="s">
        <v>143</v>
      </c>
    </row>
    <row r="6853" spans="2:28" x14ac:dyDescent="0.25">
      <c r="B6853">
        <v>1011025</v>
      </c>
      <c r="C6853" t="s">
        <v>24</v>
      </c>
      <c r="D6853" t="s">
        <v>25</v>
      </c>
      <c r="E6853" t="s">
        <v>528</v>
      </c>
      <c r="F6853">
        <v>4</v>
      </c>
      <c r="G6853" t="s">
        <v>162</v>
      </c>
      <c r="H6853">
        <v>0</v>
      </c>
      <c r="I6853" s="1">
        <v>44261</v>
      </c>
      <c r="J6853">
        <v>0</v>
      </c>
      <c r="K6853">
        <v>7</v>
      </c>
      <c r="L6853" t="s">
        <v>168</v>
      </c>
      <c r="M6853" t="s">
        <v>2219</v>
      </c>
      <c r="N6853">
        <v>35.200000000000003</v>
      </c>
      <c r="P6853" t="s">
        <v>2181</v>
      </c>
      <c r="Q6853">
        <v>0</v>
      </c>
      <c r="S6853">
        <v>35</v>
      </c>
      <c r="T6853">
        <v>45</v>
      </c>
      <c r="U6853" t="s">
        <v>494</v>
      </c>
      <c r="V6853" t="s">
        <v>228</v>
      </c>
      <c r="X6853">
        <v>1</v>
      </c>
      <c r="AA6853" s="1">
        <v>44541.237441203702</v>
      </c>
      <c r="AB6853" t="s">
        <v>143</v>
      </c>
    </row>
    <row r="6854" spans="2:28" x14ac:dyDescent="0.25">
      <c r="B6854">
        <v>1011025</v>
      </c>
      <c r="C6854" t="s">
        <v>24</v>
      </c>
      <c r="D6854" t="s">
        <v>25</v>
      </c>
      <c r="E6854" t="s">
        <v>528</v>
      </c>
      <c r="F6854">
        <v>4</v>
      </c>
      <c r="G6854" t="s">
        <v>162</v>
      </c>
      <c r="H6854">
        <v>0</v>
      </c>
      <c r="I6854" s="1">
        <v>44261</v>
      </c>
      <c r="J6854">
        <v>0</v>
      </c>
      <c r="K6854">
        <v>8</v>
      </c>
      <c r="L6854" t="s">
        <v>170</v>
      </c>
      <c r="M6854" t="s">
        <v>2220</v>
      </c>
      <c r="N6854">
        <v>114</v>
      </c>
      <c r="P6854" t="s">
        <v>2181</v>
      </c>
      <c r="Q6854">
        <v>0</v>
      </c>
      <c r="S6854">
        <v>115</v>
      </c>
      <c r="T6854">
        <v>150</v>
      </c>
      <c r="U6854" t="s">
        <v>171</v>
      </c>
      <c r="V6854" t="s">
        <v>225</v>
      </c>
      <c r="X6854">
        <v>2</v>
      </c>
      <c r="Y6854" t="s">
        <v>226</v>
      </c>
      <c r="Z6854" t="s">
        <v>21</v>
      </c>
      <c r="AA6854" s="1">
        <v>44541.237441203702</v>
      </c>
      <c r="AB6854" t="s">
        <v>143</v>
      </c>
    </row>
    <row r="6855" spans="2:28" x14ac:dyDescent="0.25">
      <c r="B6855">
        <v>1011025</v>
      </c>
      <c r="C6855" t="s">
        <v>24</v>
      </c>
      <c r="D6855" t="s">
        <v>25</v>
      </c>
      <c r="E6855" t="s">
        <v>528</v>
      </c>
      <c r="F6855">
        <v>4</v>
      </c>
      <c r="G6855" t="s">
        <v>162</v>
      </c>
      <c r="H6855">
        <v>0</v>
      </c>
      <c r="I6855" s="1">
        <v>44261</v>
      </c>
      <c r="J6855">
        <v>0</v>
      </c>
      <c r="K6855">
        <v>10</v>
      </c>
      <c r="L6855" t="s">
        <v>172</v>
      </c>
      <c r="M6855" t="s">
        <v>1945</v>
      </c>
      <c r="N6855">
        <v>29.4</v>
      </c>
      <c r="P6855" t="s">
        <v>2181</v>
      </c>
      <c r="Q6855">
        <v>0</v>
      </c>
      <c r="S6855">
        <v>27</v>
      </c>
      <c r="T6855">
        <v>34</v>
      </c>
      <c r="U6855" t="s">
        <v>496</v>
      </c>
      <c r="V6855" t="s">
        <v>228</v>
      </c>
      <c r="X6855">
        <v>1</v>
      </c>
      <c r="AA6855" s="1">
        <v>44541.237441203702</v>
      </c>
      <c r="AB6855" t="s">
        <v>143</v>
      </c>
    </row>
    <row r="6856" spans="2:28" x14ac:dyDescent="0.25">
      <c r="B6856">
        <v>1011025</v>
      </c>
      <c r="C6856" t="s">
        <v>24</v>
      </c>
      <c r="D6856" t="s">
        <v>25</v>
      </c>
      <c r="E6856" t="s">
        <v>528</v>
      </c>
      <c r="F6856">
        <v>4</v>
      </c>
      <c r="G6856" t="s">
        <v>162</v>
      </c>
      <c r="H6856">
        <v>0</v>
      </c>
      <c r="I6856" s="1">
        <v>44261</v>
      </c>
      <c r="J6856">
        <v>0</v>
      </c>
      <c r="K6856">
        <v>11</v>
      </c>
      <c r="L6856" t="s">
        <v>174</v>
      </c>
      <c r="M6856" t="s">
        <v>2221</v>
      </c>
      <c r="N6856">
        <v>90.7</v>
      </c>
      <c r="P6856" t="s">
        <v>2181</v>
      </c>
      <c r="Q6856">
        <v>0</v>
      </c>
      <c r="S6856">
        <v>82</v>
      </c>
      <c r="T6856">
        <v>100</v>
      </c>
      <c r="U6856" t="s">
        <v>175</v>
      </c>
      <c r="V6856" t="s">
        <v>228</v>
      </c>
      <c r="X6856">
        <v>1</v>
      </c>
      <c r="AA6856" s="1">
        <v>44541.237441400473</v>
      </c>
      <c r="AB6856" t="s">
        <v>143</v>
      </c>
    </row>
    <row r="6857" spans="2:28" x14ac:dyDescent="0.25">
      <c r="B6857">
        <v>1011025</v>
      </c>
      <c r="C6857" t="s">
        <v>24</v>
      </c>
      <c r="D6857" t="s">
        <v>25</v>
      </c>
      <c r="E6857" t="s">
        <v>528</v>
      </c>
      <c r="F6857">
        <v>4</v>
      </c>
      <c r="G6857" t="s">
        <v>162</v>
      </c>
      <c r="H6857">
        <v>0</v>
      </c>
      <c r="I6857" s="1">
        <v>44261</v>
      </c>
      <c r="J6857">
        <v>0</v>
      </c>
      <c r="K6857">
        <v>12</v>
      </c>
      <c r="L6857" t="s">
        <v>176</v>
      </c>
      <c r="M6857" t="s">
        <v>618</v>
      </c>
      <c r="N6857">
        <v>324</v>
      </c>
      <c r="P6857" t="s">
        <v>2181</v>
      </c>
      <c r="Q6857">
        <v>0</v>
      </c>
      <c r="S6857">
        <v>316</v>
      </c>
      <c r="T6857">
        <v>354</v>
      </c>
      <c r="U6857" t="s">
        <v>171</v>
      </c>
      <c r="V6857" t="s">
        <v>228</v>
      </c>
      <c r="X6857">
        <v>1</v>
      </c>
      <c r="AA6857" s="1">
        <v>44541.237441400473</v>
      </c>
      <c r="AB6857" t="s">
        <v>143</v>
      </c>
    </row>
    <row r="6858" spans="2:28" x14ac:dyDescent="0.25">
      <c r="B6858">
        <v>1011025</v>
      </c>
      <c r="C6858" t="s">
        <v>24</v>
      </c>
      <c r="D6858" t="s">
        <v>25</v>
      </c>
      <c r="E6858" t="s">
        <v>528</v>
      </c>
      <c r="F6858">
        <v>4</v>
      </c>
      <c r="G6858" t="s">
        <v>162</v>
      </c>
      <c r="H6858">
        <v>0</v>
      </c>
      <c r="I6858" s="1">
        <v>44261</v>
      </c>
      <c r="J6858">
        <v>0</v>
      </c>
      <c r="K6858">
        <v>16</v>
      </c>
      <c r="L6858" t="s">
        <v>177</v>
      </c>
      <c r="M6858" t="s">
        <v>1680</v>
      </c>
      <c r="N6858">
        <v>1.55</v>
      </c>
      <c r="P6858" t="s">
        <v>2181</v>
      </c>
      <c r="Q6858">
        <v>0</v>
      </c>
      <c r="S6858">
        <v>1.1000000000000001</v>
      </c>
      <c r="T6858">
        <v>3.2</v>
      </c>
      <c r="U6858" t="s">
        <v>167</v>
      </c>
      <c r="V6858" t="s">
        <v>228</v>
      </c>
      <c r="X6858">
        <v>1</v>
      </c>
      <c r="AA6858" s="1">
        <v>44541.237441585647</v>
      </c>
      <c r="AB6858" t="s">
        <v>143</v>
      </c>
    </row>
    <row r="6859" spans="2:28" x14ac:dyDescent="0.25">
      <c r="B6859">
        <v>1011025</v>
      </c>
      <c r="C6859" t="s">
        <v>24</v>
      </c>
      <c r="D6859" t="s">
        <v>25</v>
      </c>
      <c r="E6859" t="s">
        <v>528</v>
      </c>
      <c r="F6859">
        <v>4</v>
      </c>
      <c r="G6859" t="s">
        <v>162</v>
      </c>
      <c r="H6859">
        <v>0</v>
      </c>
      <c r="I6859" s="1">
        <v>44261</v>
      </c>
      <c r="J6859">
        <v>0</v>
      </c>
      <c r="K6859">
        <v>17</v>
      </c>
      <c r="L6859" t="s">
        <v>178</v>
      </c>
      <c r="M6859" t="s">
        <v>1306</v>
      </c>
      <c r="N6859">
        <v>2.3199999999999998</v>
      </c>
      <c r="P6859" t="s">
        <v>2181</v>
      </c>
      <c r="Q6859">
        <v>0</v>
      </c>
      <c r="S6859">
        <v>1.8</v>
      </c>
      <c r="T6859">
        <v>6.3</v>
      </c>
      <c r="U6859" t="s">
        <v>167</v>
      </c>
      <c r="V6859" t="s">
        <v>228</v>
      </c>
      <c r="X6859">
        <v>1</v>
      </c>
      <c r="AA6859" s="1">
        <v>44541.237441585647</v>
      </c>
      <c r="AB6859" t="s">
        <v>143</v>
      </c>
    </row>
    <row r="6860" spans="2:28" x14ac:dyDescent="0.25">
      <c r="B6860">
        <v>1011025</v>
      </c>
      <c r="C6860" t="s">
        <v>24</v>
      </c>
      <c r="D6860" t="s">
        <v>25</v>
      </c>
      <c r="E6860" t="s">
        <v>528</v>
      </c>
      <c r="F6860">
        <v>4</v>
      </c>
      <c r="G6860" t="s">
        <v>162</v>
      </c>
      <c r="H6860">
        <v>0</v>
      </c>
      <c r="I6860" s="1">
        <v>44261</v>
      </c>
      <c r="J6860">
        <v>0</v>
      </c>
      <c r="K6860">
        <v>20</v>
      </c>
      <c r="L6860" t="s">
        <v>179</v>
      </c>
      <c r="M6860" t="s">
        <v>811</v>
      </c>
      <c r="N6860">
        <v>0.1</v>
      </c>
      <c r="P6860" t="s">
        <v>2181</v>
      </c>
      <c r="Q6860">
        <v>0</v>
      </c>
      <c r="S6860">
        <v>0.1</v>
      </c>
      <c r="T6860">
        <v>0.6</v>
      </c>
      <c r="U6860" t="s">
        <v>167</v>
      </c>
      <c r="V6860" t="s">
        <v>228</v>
      </c>
      <c r="X6860">
        <v>1</v>
      </c>
      <c r="AA6860" s="1">
        <v>44541.23744178241</v>
      </c>
      <c r="AB6860" t="s">
        <v>143</v>
      </c>
    </row>
    <row r="6861" spans="2:28" x14ac:dyDescent="0.25">
      <c r="B6861">
        <v>1011025</v>
      </c>
      <c r="C6861" t="s">
        <v>24</v>
      </c>
      <c r="D6861" t="s">
        <v>25</v>
      </c>
      <c r="E6861" t="s">
        <v>528</v>
      </c>
      <c r="F6861">
        <v>4</v>
      </c>
      <c r="G6861" t="s">
        <v>162</v>
      </c>
      <c r="H6861">
        <v>0</v>
      </c>
      <c r="I6861" s="1">
        <v>44261</v>
      </c>
      <c r="J6861">
        <v>0</v>
      </c>
      <c r="K6861">
        <v>22</v>
      </c>
      <c r="L6861" t="s">
        <v>180</v>
      </c>
      <c r="M6861" t="s">
        <v>407</v>
      </c>
      <c r="N6861">
        <v>0.08</v>
      </c>
      <c r="P6861" t="s">
        <v>2181</v>
      </c>
      <c r="Q6861">
        <v>0</v>
      </c>
      <c r="S6861">
        <v>0.02</v>
      </c>
      <c r="T6861">
        <v>0.52</v>
      </c>
      <c r="U6861" t="s">
        <v>167</v>
      </c>
      <c r="V6861" t="s">
        <v>228</v>
      </c>
      <c r="X6861">
        <v>1</v>
      </c>
      <c r="AA6861" s="1">
        <v>44541.23744178241</v>
      </c>
      <c r="AB6861" t="s">
        <v>143</v>
      </c>
    </row>
    <row r="6862" spans="2:28" x14ac:dyDescent="0.25">
      <c r="B6862">
        <v>1011025</v>
      </c>
      <c r="C6862" t="s">
        <v>24</v>
      </c>
      <c r="D6862" t="s">
        <v>25</v>
      </c>
      <c r="E6862" t="s">
        <v>528</v>
      </c>
      <c r="F6862">
        <v>4</v>
      </c>
      <c r="G6862" t="s">
        <v>162</v>
      </c>
      <c r="H6862">
        <v>0</v>
      </c>
      <c r="I6862" s="1">
        <v>44261</v>
      </c>
      <c r="J6862">
        <v>0</v>
      </c>
      <c r="K6862">
        <v>24</v>
      </c>
      <c r="L6862" t="s">
        <v>181</v>
      </c>
      <c r="M6862" t="s">
        <v>408</v>
      </c>
      <c r="N6862">
        <v>0.03</v>
      </c>
      <c r="P6862" t="s">
        <v>2181</v>
      </c>
      <c r="Q6862">
        <v>0</v>
      </c>
      <c r="S6862">
        <v>0</v>
      </c>
      <c r="T6862">
        <v>0.06</v>
      </c>
      <c r="U6862" t="s">
        <v>167</v>
      </c>
      <c r="V6862" t="s">
        <v>228</v>
      </c>
      <c r="X6862">
        <v>1</v>
      </c>
      <c r="AA6862" s="1">
        <v>44541.23744178241</v>
      </c>
      <c r="AB6862" t="s">
        <v>143</v>
      </c>
    </row>
    <row r="6863" spans="2:28" x14ac:dyDescent="0.25">
      <c r="B6863">
        <v>1011025</v>
      </c>
      <c r="C6863" t="s">
        <v>24</v>
      </c>
      <c r="D6863" t="s">
        <v>25</v>
      </c>
      <c r="E6863" t="s">
        <v>528</v>
      </c>
      <c r="F6863">
        <v>4</v>
      </c>
      <c r="G6863" t="s">
        <v>162</v>
      </c>
      <c r="H6863">
        <v>0</v>
      </c>
      <c r="I6863" s="1">
        <v>44261</v>
      </c>
      <c r="J6863">
        <v>0</v>
      </c>
      <c r="K6863">
        <v>29</v>
      </c>
      <c r="L6863" t="s">
        <v>182</v>
      </c>
      <c r="M6863" t="s">
        <v>120</v>
      </c>
      <c r="N6863">
        <v>147</v>
      </c>
      <c r="P6863" t="s">
        <v>2181</v>
      </c>
      <c r="Q6863">
        <v>0</v>
      </c>
      <c r="S6863">
        <v>125</v>
      </c>
      <c r="T6863">
        <v>350</v>
      </c>
      <c r="U6863" t="s">
        <v>167</v>
      </c>
      <c r="V6863" t="s">
        <v>228</v>
      </c>
      <c r="X6863">
        <v>1</v>
      </c>
      <c r="AA6863" s="1">
        <v>44541.237441400473</v>
      </c>
      <c r="AB6863" t="s">
        <v>143</v>
      </c>
    </row>
    <row r="6864" spans="2:28" x14ac:dyDescent="0.25">
      <c r="B6864">
        <v>1011025</v>
      </c>
      <c r="C6864" t="s">
        <v>24</v>
      </c>
      <c r="D6864" t="s">
        <v>25</v>
      </c>
      <c r="E6864" t="s">
        <v>353</v>
      </c>
      <c r="F6864">
        <v>0</v>
      </c>
      <c r="G6864" t="s">
        <v>162</v>
      </c>
      <c r="H6864">
        <v>0</v>
      </c>
      <c r="I6864" s="1">
        <v>44272</v>
      </c>
      <c r="J6864">
        <v>0</v>
      </c>
      <c r="K6864">
        <v>5</v>
      </c>
      <c r="L6864" t="s">
        <v>163</v>
      </c>
      <c r="M6864" t="s">
        <v>1661</v>
      </c>
      <c r="N6864">
        <v>4.3099999999999996</v>
      </c>
      <c r="P6864" t="s">
        <v>164</v>
      </c>
      <c r="Q6864">
        <v>0</v>
      </c>
      <c r="S6864">
        <v>3.8</v>
      </c>
      <c r="T6864">
        <v>5.0999999999999996</v>
      </c>
      <c r="U6864" t="s">
        <v>165</v>
      </c>
      <c r="V6864" t="s">
        <v>228</v>
      </c>
      <c r="X6864">
        <v>1</v>
      </c>
      <c r="AA6864" s="1">
        <v>44541.233246412034</v>
      </c>
      <c r="AB6864" t="s">
        <v>143</v>
      </c>
    </row>
    <row r="6865" spans="2:28" x14ac:dyDescent="0.25">
      <c r="B6865">
        <v>1011025</v>
      </c>
      <c r="C6865" t="s">
        <v>24</v>
      </c>
      <c r="D6865" t="s">
        <v>25</v>
      </c>
      <c r="E6865" t="s">
        <v>353</v>
      </c>
      <c r="F6865">
        <v>0</v>
      </c>
      <c r="G6865" t="s">
        <v>162</v>
      </c>
      <c r="H6865">
        <v>0</v>
      </c>
      <c r="I6865" s="1">
        <v>44272</v>
      </c>
      <c r="J6865">
        <v>0</v>
      </c>
      <c r="K6865">
        <v>6</v>
      </c>
      <c r="L6865" t="s">
        <v>166</v>
      </c>
      <c r="M6865" t="s">
        <v>626</v>
      </c>
      <c r="N6865">
        <v>7.41</v>
      </c>
      <c r="P6865" t="s">
        <v>164</v>
      </c>
      <c r="Q6865">
        <v>0</v>
      </c>
      <c r="S6865">
        <v>3.5</v>
      </c>
      <c r="T6865">
        <v>9.5</v>
      </c>
      <c r="U6865" t="s">
        <v>167</v>
      </c>
      <c r="V6865" t="s">
        <v>228</v>
      </c>
      <c r="X6865">
        <v>1</v>
      </c>
      <c r="AA6865" s="1">
        <v>44541.233301851848</v>
      </c>
      <c r="AB6865" t="s">
        <v>143</v>
      </c>
    </row>
    <row r="6866" spans="2:28" x14ac:dyDescent="0.25">
      <c r="B6866">
        <v>1011025</v>
      </c>
      <c r="C6866" t="s">
        <v>24</v>
      </c>
      <c r="D6866" t="s">
        <v>25</v>
      </c>
      <c r="E6866" t="s">
        <v>353</v>
      </c>
      <c r="F6866">
        <v>0</v>
      </c>
      <c r="G6866" t="s">
        <v>162</v>
      </c>
      <c r="H6866">
        <v>0</v>
      </c>
      <c r="I6866" s="1">
        <v>44272</v>
      </c>
      <c r="J6866">
        <v>0</v>
      </c>
      <c r="K6866">
        <v>7</v>
      </c>
      <c r="L6866" t="s">
        <v>168</v>
      </c>
      <c r="M6866" t="s">
        <v>2152</v>
      </c>
      <c r="N6866">
        <v>0.40200000000000002</v>
      </c>
      <c r="P6866" t="s">
        <v>164</v>
      </c>
      <c r="Q6866">
        <v>0</v>
      </c>
      <c r="S6866">
        <v>0.35</v>
      </c>
      <c r="T6866">
        <v>0.45</v>
      </c>
      <c r="U6866" t="s">
        <v>169</v>
      </c>
      <c r="V6866" t="s">
        <v>228</v>
      </c>
      <c r="X6866">
        <v>1</v>
      </c>
      <c r="AA6866" s="1">
        <v>44541.233255405103</v>
      </c>
      <c r="AB6866" t="s">
        <v>143</v>
      </c>
    </row>
    <row r="6867" spans="2:28" x14ac:dyDescent="0.25">
      <c r="B6867">
        <v>1011025</v>
      </c>
      <c r="C6867" t="s">
        <v>24</v>
      </c>
      <c r="D6867" t="s">
        <v>25</v>
      </c>
      <c r="E6867" t="s">
        <v>353</v>
      </c>
      <c r="F6867">
        <v>0</v>
      </c>
      <c r="G6867" t="s">
        <v>162</v>
      </c>
      <c r="H6867">
        <v>0</v>
      </c>
      <c r="I6867" s="1">
        <v>44272</v>
      </c>
      <c r="J6867">
        <v>0</v>
      </c>
      <c r="K6867">
        <v>8</v>
      </c>
      <c r="L6867" t="s">
        <v>170</v>
      </c>
      <c r="M6867" t="s">
        <v>1078</v>
      </c>
      <c r="N6867">
        <v>130</v>
      </c>
      <c r="P6867" t="s">
        <v>164</v>
      </c>
      <c r="Q6867">
        <v>0</v>
      </c>
      <c r="S6867">
        <v>115</v>
      </c>
      <c r="T6867">
        <v>150</v>
      </c>
      <c r="U6867" t="s">
        <v>171</v>
      </c>
      <c r="V6867" t="s">
        <v>228</v>
      </c>
      <c r="X6867">
        <v>1</v>
      </c>
      <c r="AA6867" s="1">
        <v>44541.233262534719</v>
      </c>
      <c r="AB6867" t="s">
        <v>143</v>
      </c>
    </row>
    <row r="6868" spans="2:28" x14ac:dyDescent="0.25">
      <c r="B6868">
        <v>1011025</v>
      </c>
      <c r="C6868" t="s">
        <v>24</v>
      </c>
      <c r="D6868" t="s">
        <v>25</v>
      </c>
      <c r="E6868" t="s">
        <v>353</v>
      </c>
      <c r="F6868">
        <v>0</v>
      </c>
      <c r="G6868" t="s">
        <v>162</v>
      </c>
      <c r="H6868">
        <v>0</v>
      </c>
      <c r="I6868" s="1">
        <v>44272</v>
      </c>
      <c r="J6868">
        <v>0</v>
      </c>
      <c r="K6868">
        <v>10</v>
      </c>
      <c r="L6868" t="s">
        <v>172</v>
      </c>
      <c r="M6868" t="s">
        <v>430</v>
      </c>
      <c r="N6868">
        <v>30</v>
      </c>
      <c r="P6868" t="s">
        <v>164</v>
      </c>
      <c r="Q6868">
        <v>0</v>
      </c>
      <c r="S6868">
        <v>27</v>
      </c>
      <c r="T6868">
        <v>34</v>
      </c>
      <c r="U6868" t="s">
        <v>173</v>
      </c>
      <c r="V6868" t="s">
        <v>228</v>
      </c>
      <c r="X6868">
        <v>1</v>
      </c>
      <c r="AA6868" s="1">
        <v>44541.233269212957</v>
      </c>
      <c r="AB6868" t="s">
        <v>143</v>
      </c>
    </row>
    <row r="6869" spans="2:28" x14ac:dyDescent="0.25">
      <c r="B6869">
        <v>1011025</v>
      </c>
      <c r="C6869" t="s">
        <v>24</v>
      </c>
      <c r="D6869" t="s">
        <v>25</v>
      </c>
      <c r="E6869" t="s">
        <v>353</v>
      </c>
      <c r="F6869">
        <v>0</v>
      </c>
      <c r="G6869" t="s">
        <v>162</v>
      </c>
      <c r="H6869">
        <v>0</v>
      </c>
      <c r="I6869" s="1">
        <v>44272</v>
      </c>
      <c r="J6869">
        <v>0</v>
      </c>
      <c r="K6869">
        <v>11</v>
      </c>
      <c r="L6869" t="s">
        <v>174</v>
      </c>
      <c r="M6869" t="s">
        <v>449</v>
      </c>
      <c r="N6869">
        <v>93</v>
      </c>
      <c r="P6869" t="s">
        <v>164</v>
      </c>
      <c r="Q6869">
        <v>0</v>
      </c>
      <c r="S6869">
        <v>82</v>
      </c>
      <c r="T6869">
        <v>100</v>
      </c>
      <c r="U6869" t="s">
        <v>175</v>
      </c>
      <c r="V6869" t="s">
        <v>228</v>
      </c>
      <c r="X6869">
        <v>1</v>
      </c>
      <c r="AA6869" s="1">
        <v>44541.233284178241</v>
      </c>
      <c r="AB6869" t="s">
        <v>143</v>
      </c>
    </row>
    <row r="6870" spans="2:28" x14ac:dyDescent="0.25">
      <c r="B6870">
        <v>1011025</v>
      </c>
      <c r="C6870" t="s">
        <v>24</v>
      </c>
      <c r="D6870" t="s">
        <v>25</v>
      </c>
      <c r="E6870" t="s">
        <v>353</v>
      </c>
      <c r="F6870">
        <v>0</v>
      </c>
      <c r="G6870" t="s">
        <v>162</v>
      </c>
      <c r="H6870">
        <v>0</v>
      </c>
      <c r="I6870" s="1">
        <v>44272</v>
      </c>
      <c r="J6870">
        <v>0</v>
      </c>
      <c r="K6870">
        <v>12</v>
      </c>
      <c r="L6870" t="s">
        <v>176</v>
      </c>
      <c r="M6870" t="s">
        <v>1452</v>
      </c>
      <c r="N6870">
        <v>323</v>
      </c>
      <c r="P6870" t="s">
        <v>164</v>
      </c>
      <c r="Q6870">
        <v>0</v>
      </c>
      <c r="S6870">
        <v>316</v>
      </c>
      <c r="T6870">
        <v>354</v>
      </c>
      <c r="U6870" t="s">
        <v>171</v>
      </c>
      <c r="V6870" t="s">
        <v>228</v>
      </c>
      <c r="X6870">
        <v>1</v>
      </c>
      <c r="AA6870" s="1">
        <v>44541.233278321757</v>
      </c>
      <c r="AB6870" t="s">
        <v>143</v>
      </c>
    </row>
    <row r="6871" spans="2:28" x14ac:dyDescent="0.25">
      <c r="B6871">
        <v>1011025</v>
      </c>
      <c r="C6871" t="s">
        <v>24</v>
      </c>
      <c r="D6871" t="s">
        <v>25</v>
      </c>
      <c r="E6871" t="s">
        <v>353</v>
      </c>
      <c r="F6871">
        <v>0</v>
      </c>
      <c r="G6871" t="s">
        <v>162</v>
      </c>
      <c r="H6871">
        <v>0</v>
      </c>
      <c r="I6871" s="1">
        <v>44272</v>
      </c>
      <c r="J6871">
        <v>0</v>
      </c>
      <c r="K6871">
        <v>16</v>
      </c>
      <c r="L6871" t="s">
        <v>177</v>
      </c>
      <c r="M6871" t="s">
        <v>346</v>
      </c>
      <c r="N6871">
        <v>2.29</v>
      </c>
      <c r="P6871" t="s">
        <v>164</v>
      </c>
      <c r="Q6871">
        <v>0</v>
      </c>
      <c r="S6871">
        <v>0.8</v>
      </c>
      <c r="T6871">
        <v>4</v>
      </c>
      <c r="U6871" t="s">
        <v>167</v>
      </c>
      <c r="V6871" t="s">
        <v>228</v>
      </c>
      <c r="X6871">
        <v>1</v>
      </c>
      <c r="AA6871" s="1">
        <v>44541.23331466435</v>
      </c>
      <c r="AB6871" t="s">
        <v>143</v>
      </c>
    </row>
    <row r="6872" spans="2:28" x14ac:dyDescent="0.25">
      <c r="B6872">
        <v>1011025</v>
      </c>
      <c r="C6872" t="s">
        <v>24</v>
      </c>
      <c r="D6872" t="s">
        <v>25</v>
      </c>
      <c r="E6872" t="s">
        <v>353</v>
      </c>
      <c r="F6872">
        <v>0</v>
      </c>
      <c r="G6872" t="s">
        <v>162</v>
      </c>
      <c r="H6872">
        <v>0</v>
      </c>
      <c r="I6872" s="1">
        <v>44272</v>
      </c>
      <c r="J6872">
        <v>0</v>
      </c>
      <c r="K6872">
        <v>17</v>
      </c>
      <c r="L6872" t="s">
        <v>178</v>
      </c>
      <c r="M6872" t="s">
        <v>1103</v>
      </c>
      <c r="N6872">
        <v>4.9400000000000004</v>
      </c>
      <c r="P6872" t="s">
        <v>164</v>
      </c>
      <c r="Q6872">
        <v>0</v>
      </c>
      <c r="S6872">
        <v>2</v>
      </c>
      <c r="T6872">
        <v>7.7</v>
      </c>
      <c r="U6872" t="s">
        <v>167</v>
      </c>
      <c r="V6872" t="s">
        <v>228</v>
      </c>
      <c r="X6872">
        <v>1</v>
      </c>
      <c r="AA6872" s="1">
        <v>44541.233308680552</v>
      </c>
      <c r="AB6872" t="s">
        <v>143</v>
      </c>
    </row>
    <row r="6873" spans="2:28" x14ac:dyDescent="0.25">
      <c r="B6873">
        <v>1011025</v>
      </c>
      <c r="C6873" t="s">
        <v>24</v>
      </c>
      <c r="D6873" t="s">
        <v>25</v>
      </c>
      <c r="E6873" t="s">
        <v>353</v>
      </c>
      <c r="F6873">
        <v>0</v>
      </c>
      <c r="G6873" t="s">
        <v>162</v>
      </c>
      <c r="H6873">
        <v>0</v>
      </c>
      <c r="I6873" s="1">
        <v>44272</v>
      </c>
      <c r="J6873">
        <v>0</v>
      </c>
      <c r="K6873">
        <v>20</v>
      </c>
      <c r="L6873" t="s">
        <v>179</v>
      </c>
      <c r="M6873" t="s">
        <v>1255</v>
      </c>
      <c r="N6873">
        <v>0.14000000000000001</v>
      </c>
      <c r="P6873" t="s">
        <v>164</v>
      </c>
      <c r="Q6873">
        <v>0</v>
      </c>
      <c r="S6873">
        <v>0.1</v>
      </c>
      <c r="T6873">
        <v>0.8</v>
      </c>
      <c r="U6873" t="s">
        <v>167</v>
      </c>
      <c r="V6873" t="s">
        <v>228</v>
      </c>
      <c r="X6873">
        <v>1</v>
      </c>
      <c r="AA6873" s="1">
        <v>44541.233322418979</v>
      </c>
      <c r="AB6873" t="s">
        <v>143</v>
      </c>
    </row>
    <row r="6874" spans="2:28" x14ac:dyDescent="0.25">
      <c r="B6874">
        <v>1011025</v>
      </c>
      <c r="C6874" t="s">
        <v>24</v>
      </c>
      <c r="D6874" t="s">
        <v>25</v>
      </c>
      <c r="E6874" t="s">
        <v>353</v>
      </c>
      <c r="F6874">
        <v>0</v>
      </c>
      <c r="G6874" t="s">
        <v>162</v>
      </c>
      <c r="H6874">
        <v>0</v>
      </c>
      <c r="I6874" s="1">
        <v>44272</v>
      </c>
      <c r="J6874">
        <v>0</v>
      </c>
      <c r="K6874">
        <v>22</v>
      </c>
      <c r="L6874" t="s">
        <v>180</v>
      </c>
      <c r="M6874" t="s">
        <v>239</v>
      </c>
      <c r="N6874">
        <v>0.02</v>
      </c>
      <c r="P6874" t="s">
        <v>164</v>
      </c>
      <c r="Q6874">
        <v>0</v>
      </c>
      <c r="S6874">
        <v>0.05</v>
      </c>
      <c r="T6874">
        <v>0.3</v>
      </c>
      <c r="U6874" t="s">
        <v>167</v>
      </c>
      <c r="V6874" t="s">
        <v>225</v>
      </c>
      <c r="X6874">
        <v>2</v>
      </c>
      <c r="Y6874" t="s">
        <v>230</v>
      </c>
      <c r="AA6874" s="1">
        <v>44541.233352280091</v>
      </c>
      <c r="AB6874" t="s">
        <v>143</v>
      </c>
    </row>
    <row r="6875" spans="2:28" x14ac:dyDescent="0.25">
      <c r="B6875">
        <v>1011025</v>
      </c>
      <c r="C6875" t="s">
        <v>24</v>
      </c>
      <c r="D6875" t="s">
        <v>25</v>
      </c>
      <c r="E6875" t="s">
        <v>353</v>
      </c>
      <c r="F6875">
        <v>0</v>
      </c>
      <c r="G6875" t="s">
        <v>162</v>
      </c>
      <c r="H6875">
        <v>0</v>
      </c>
      <c r="I6875" s="1">
        <v>44272</v>
      </c>
      <c r="J6875">
        <v>0</v>
      </c>
      <c r="K6875">
        <v>24</v>
      </c>
      <c r="L6875" t="s">
        <v>181</v>
      </c>
      <c r="M6875" t="s">
        <v>239</v>
      </c>
      <c r="N6875">
        <v>0.02</v>
      </c>
      <c r="P6875" t="s">
        <v>164</v>
      </c>
      <c r="Q6875">
        <v>0</v>
      </c>
      <c r="S6875">
        <v>0</v>
      </c>
      <c r="T6875">
        <v>0.1</v>
      </c>
      <c r="U6875" t="s">
        <v>167</v>
      </c>
      <c r="V6875" t="s">
        <v>228</v>
      </c>
      <c r="X6875">
        <v>1</v>
      </c>
      <c r="AA6875" s="1">
        <v>44541.233341053237</v>
      </c>
      <c r="AB6875" t="s">
        <v>143</v>
      </c>
    </row>
    <row r="6876" spans="2:28" x14ac:dyDescent="0.25">
      <c r="B6876">
        <v>1011025</v>
      </c>
      <c r="C6876" t="s">
        <v>24</v>
      </c>
      <c r="D6876" t="s">
        <v>25</v>
      </c>
      <c r="E6876" t="s">
        <v>353</v>
      </c>
      <c r="F6876">
        <v>0</v>
      </c>
      <c r="G6876" t="s">
        <v>162</v>
      </c>
      <c r="H6876">
        <v>0</v>
      </c>
      <c r="I6876" s="1">
        <v>44272</v>
      </c>
      <c r="J6876">
        <v>0</v>
      </c>
      <c r="K6876">
        <v>29</v>
      </c>
      <c r="L6876" t="s">
        <v>182</v>
      </c>
      <c r="M6876" t="s">
        <v>2153</v>
      </c>
      <c r="N6876">
        <v>259</v>
      </c>
      <c r="P6876" t="s">
        <v>164</v>
      </c>
      <c r="Q6876">
        <v>0</v>
      </c>
      <c r="S6876">
        <v>125</v>
      </c>
      <c r="T6876">
        <v>350</v>
      </c>
      <c r="U6876" t="s">
        <v>167</v>
      </c>
      <c r="V6876" t="s">
        <v>228</v>
      </c>
      <c r="X6876">
        <v>1</v>
      </c>
      <c r="AA6876" s="1">
        <v>44541.233291817131</v>
      </c>
      <c r="AB6876" t="s">
        <v>143</v>
      </c>
    </row>
    <row r="6877" spans="2:28" x14ac:dyDescent="0.25">
      <c r="B6877">
        <v>1011025</v>
      </c>
      <c r="C6877" t="s">
        <v>24</v>
      </c>
      <c r="D6877" t="s">
        <v>25</v>
      </c>
      <c r="E6877" t="s">
        <v>353</v>
      </c>
      <c r="F6877">
        <v>0</v>
      </c>
      <c r="G6877" t="s">
        <v>183</v>
      </c>
      <c r="H6877">
        <v>0</v>
      </c>
      <c r="I6877" s="1">
        <v>44272</v>
      </c>
      <c r="J6877">
        <v>0</v>
      </c>
      <c r="K6877">
        <v>5</v>
      </c>
      <c r="L6877" t="s">
        <v>184</v>
      </c>
      <c r="M6877" t="s">
        <v>42</v>
      </c>
      <c r="N6877">
        <v>103</v>
      </c>
      <c r="P6877" t="s">
        <v>164</v>
      </c>
      <c r="Q6877">
        <v>0</v>
      </c>
      <c r="S6877">
        <v>45</v>
      </c>
      <c r="T6877">
        <v>129</v>
      </c>
      <c r="U6877" t="s">
        <v>185</v>
      </c>
      <c r="V6877" t="s">
        <v>228</v>
      </c>
      <c r="X6877">
        <v>1</v>
      </c>
      <c r="AA6877" s="1">
        <v>44541.233543750001</v>
      </c>
      <c r="AB6877" t="s">
        <v>143</v>
      </c>
    </row>
    <row r="6878" spans="2:28" x14ac:dyDescent="0.25">
      <c r="B6878">
        <v>1011025</v>
      </c>
      <c r="C6878" t="s">
        <v>24</v>
      </c>
      <c r="D6878" t="s">
        <v>25</v>
      </c>
      <c r="E6878" t="s">
        <v>353</v>
      </c>
      <c r="F6878">
        <v>0</v>
      </c>
      <c r="G6878" t="s">
        <v>183</v>
      </c>
      <c r="H6878">
        <v>0</v>
      </c>
      <c r="I6878" s="1">
        <v>44272</v>
      </c>
      <c r="J6878">
        <v>0</v>
      </c>
      <c r="K6878">
        <v>6</v>
      </c>
      <c r="L6878" t="s">
        <v>186</v>
      </c>
      <c r="M6878" t="s">
        <v>388</v>
      </c>
      <c r="N6878">
        <v>13</v>
      </c>
      <c r="P6878" t="s">
        <v>164</v>
      </c>
      <c r="Q6878">
        <v>0</v>
      </c>
      <c r="S6878">
        <v>10</v>
      </c>
      <c r="T6878">
        <v>49</v>
      </c>
      <c r="U6878" t="s">
        <v>185</v>
      </c>
      <c r="V6878" t="s">
        <v>228</v>
      </c>
      <c r="X6878">
        <v>1</v>
      </c>
      <c r="AA6878" s="1">
        <v>44541.233512812498</v>
      </c>
      <c r="AB6878" t="s">
        <v>143</v>
      </c>
    </row>
    <row r="6879" spans="2:28" x14ac:dyDescent="0.25">
      <c r="B6879">
        <v>1011025</v>
      </c>
      <c r="C6879" t="s">
        <v>24</v>
      </c>
      <c r="D6879" t="s">
        <v>25</v>
      </c>
      <c r="E6879" t="s">
        <v>353</v>
      </c>
      <c r="F6879">
        <v>0</v>
      </c>
      <c r="G6879" t="s">
        <v>183</v>
      </c>
      <c r="H6879">
        <v>0</v>
      </c>
      <c r="I6879" s="1">
        <v>44272</v>
      </c>
      <c r="J6879">
        <v>0</v>
      </c>
      <c r="K6879">
        <v>7</v>
      </c>
      <c r="L6879" t="s">
        <v>187</v>
      </c>
      <c r="M6879" t="s">
        <v>323</v>
      </c>
      <c r="N6879">
        <v>17</v>
      </c>
      <c r="P6879" t="s">
        <v>164</v>
      </c>
      <c r="Q6879">
        <v>0</v>
      </c>
      <c r="S6879">
        <v>0</v>
      </c>
      <c r="T6879">
        <v>34</v>
      </c>
      <c r="U6879" t="s">
        <v>185</v>
      </c>
      <c r="V6879" t="s">
        <v>228</v>
      </c>
      <c r="X6879">
        <v>1</v>
      </c>
      <c r="AA6879" s="1">
        <v>44541.233528009259</v>
      </c>
      <c r="AB6879" t="s">
        <v>143</v>
      </c>
    </row>
    <row r="6880" spans="2:28" x14ac:dyDescent="0.25">
      <c r="B6880">
        <v>1011025</v>
      </c>
      <c r="C6880" t="s">
        <v>24</v>
      </c>
      <c r="D6880" t="s">
        <v>25</v>
      </c>
      <c r="E6880" t="s">
        <v>353</v>
      </c>
      <c r="F6880">
        <v>0</v>
      </c>
      <c r="G6880" t="s">
        <v>183</v>
      </c>
      <c r="H6880">
        <v>0</v>
      </c>
      <c r="I6880" s="1">
        <v>44272</v>
      </c>
      <c r="J6880">
        <v>0</v>
      </c>
      <c r="K6880">
        <v>8</v>
      </c>
      <c r="L6880" t="s">
        <v>188</v>
      </c>
      <c r="M6880" t="s">
        <v>244</v>
      </c>
      <c r="N6880">
        <v>18</v>
      </c>
      <c r="P6880" t="s">
        <v>164</v>
      </c>
      <c r="Q6880">
        <v>0</v>
      </c>
      <c r="S6880">
        <v>0</v>
      </c>
      <c r="T6880">
        <v>38</v>
      </c>
      <c r="U6880" t="s">
        <v>189</v>
      </c>
      <c r="V6880" t="s">
        <v>228</v>
      </c>
      <c r="X6880">
        <v>1</v>
      </c>
      <c r="AA6880" s="1">
        <v>44541.233509375001</v>
      </c>
      <c r="AB6880" t="s">
        <v>143</v>
      </c>
    </row>
    <row r="6881" spans="2:28" x14ac:dyDescent="0.25">
      <c r="B6881">
        <v>1011025</v>
      </c>
      <c r="C6881" t="s">
        <v>24</v>
      </c>
      <c r="D6881" t="s">
        <v>25</v>
      </c>
      <c r="E6881" t="s">
        <v>353</v>
      </c>
      <c r="F6881">
        <v>0</v>
      </c>
      <c r="G6881" t="s">
        <v>183</v>
      </c>
      <c r="H6881">
        <v>0</v>
      </c>
      <c r="I6881" s="1">
        <v>44272</v>
      </c>
      <c r="J6881">
        <v>0</v>
      </c>
      <c r="K6881">
        <v>9</v>
      </c>
      <c r="L6881" t="s">
        <v>190</v>
      </c>
      <c r="M6881" t="s">
        <v>656</v>
      </c>
      <c r="N6881">
        <v>42</v>
      </c>
      <c r="P6881" t="s">
        <v>164</v>
      </c>
      <c r="Q6881">
        <v>0</v>
      </c>
      <c r="S6881">
        <v>32</v>
      </c>
      <c r="T6881">
        <v>48</v>
      </c>
      <c r="U6881" t="s">
        <v>171</v>
      </c>
      <c r="V6881" t="s">
        <v>228</v>
      </c>
      <c r="X6881">
        <v>1</v>
      </c>
      <c r="AA6881" s="1">
        <v>44541.233372685187</v>
      </c>
      <c r="AB6881" t="s">
        <v>143</v>
      </c>
    </row>
    <row r="6882" spans="2:28" x14ac:dyDescent="0.25">
      <c r="B6882">
        <v>1011025</v>
      </c>
      <c r="C6882" t="s">
        <v>24</v>
      </c>
      <c r="D6882" t="s">
        <v>25</v>
      </c>
      <c r="E6882" t="s">
        <v>353</v>
      </c>
      <c r="F6882">
        <v>0</v>
      </c>
      <c r="G6882" t="s">
        <v>183</v>
      </c>
      <c r="H6882">
        <v>0</v>
      </c>
      <c r="I6882" s="1">
        <v>44272</v>
      </c>
      <c r="J6882">
        <v>0</v>
      </c>
      <c r="K6882">
        <v>10</v>
      </c>
      <c r="L6882" t="s">
        <v>191</v>
      </c>
      <c r="M6882" t="s">
        <v>390</v>
      </c>
      <c r="N6882">
        <v>69</v>
      </c>
      <c r="P6882" t="s">
        <v>164</v>
      </c>
      <c r="Q6882">
        <v>0</v>
      </c>
      <c r="S6882">
        <v>57</v>
      </c>
      <c r="T6882">
        <v>82</v>
      </c>
      <c r="U6882" t="s">
        <v>171</v>
      </c>
      <c r="V6882" t="s">
        <v>228</v>
      </c>
      <c r="X6882">
        <v>1</v>
      </c>
      <c r="AA6882" s="1">
        <v>44541.233453935187</v>
      </c>
      <c r="AB6882" t="s">
        <v>143</v>
      </c>
    </row>
    <row r="6883" spans="2:28" x14ac:dyDescent="0.25">
      <c r="B6883">
        <v>1011025</v>
      </c>
      <c r="C6883" t="s">
        <v>24</v>
      </c>
      <c r="D6883" t="s">
        <v>25</v>
      </c>
      <c r="E6883" t="s">
        <v>353</v>
      </c>
      <c r="F6883">
        <v>0</v>
      </c>
      <c r="G6883" t="s">
        <v>183</v>
      </c>
      <c r="H6883">
        <v>0</v>
      </c>
      <c r="I6883" s="1">
        <v>44272</v>
      </c>
      <c r="J6883">
        <v>0</v>
      </c>
      <c r="K6883">
        <v>11</v>
      </c>
      <c r="L6883" t="s">
        <v>192</v>
      </c>
      <c r="M6883" t="s">
        <v>236</v>
      </c>
      <c r="N6883">
        <v>5.5</v>
      </c>
      <c r="P6883" t="s">
        <v>164</v>
      </c>
      <c r="Q6883">
        <v>0</v>
      </c>
      <c r="S6883">
        <v>3.2</v>
      </c>
      <c r="T6883">
        <v>8.1999999999999993</v>
      </c>
      <c r="U6883" t="s">
        <v>193</v>
      </c>
      <c r="V6883" t="s">
        <v>228</v>
      </c>
      <c r="X6883">
        <v>1</v>
      </c>
      <c r="AA6883" s="1">
        <v>44541.233391701389</v>
      </c>
      <c r="AB6883" t="s">
        <v>143</v>
      </c>
    </row>
    <row r="6884" spans="2:28" x14ac:dyDescent="0.25">
      <c r="B6884">
        <v>1011025</v>
      </c>
      <c r="C6884" t="s">
        <v>24</v>
      </c>
      <c r="D6884" t="s">
        <v>25</v>
      </c>
      <c r="E6884" t="s">
        <v>353</v>
      </c>
      <c r="F6884">
        <v>0</v>
      </c>
      <c r="G6884" t="s">
        <v>183</v>
      </c>
      <c r="H6884">
        <v>0</v>
      </c>
      <c r="I6884" s="1">
        <v>44272</v>
      </c>
      <c r="J6884">
        <v>0</v>
      </c>
      <c r="K6884">
        <v>12</v>
      </c>
      <c r="L6884" t="s">
        <v>194</v>
      </c>
      <c r="M6884" t="s">
        <v>249</v>
      </c>
      <c r="P6884" t="s">
        <v>164</v>
      </c>
      <c r="Q6884">
        <v>0</v>
      </c>
      <c r="U6884" t="s">
        <v>78</v>
      </c>
      <c r="X6884">
        <v>1</v>
      </c>
      <c r="AA6884" s="1">
        <v>44541.233765740741</v>
      </c>
      <c r="AB6884" t="s">
        <v>143</v>
      </c>
    </row>
    <row r="6885" spans="2:28" x14ac:dyDescent="0.25">
      <c r="B6885">
        <v>1011025</v>
      </c>
      <c r="C6885" t="s">
        <v>24</v>
      </c>
      <c r="D6885" t="s">
        <v>25</v>
      </c>
      <c r="E6885" t="s">
        <v>353</v>
      </c>
      <c r="F6885">
        <v>0</v>
      </c>
      <c r="G6885" t="s">
        <v>183</v>
      </c>
      <c r="H6885">
        <v>0</v>
      </c>
      <c r="I6885" s="1">
        <v>44272</v>
      </c>
      <c r="J6885">
        <v>0</v>
      </c>
      <c r="K6885">
        <v>13</v>
      </c>
      <c r="L6885" t="s">
        <v>195</v>
      </c>
      <c r="M6885" t="s">
        <v>549</v>
      </c>
      <c r="N6885">
        <v>2.54</v>
      </c>
      <c r="P6885" t="s">
        <v>164</v>
      </c>
      <c r="Q6885">
        <v>0</v>
      </c>
      <c r="S6885">
        <v>2.1800000000000002</v>
      </c>
      <c r="T6885">
        <v>2.6</v>
      </c>
      <c r="U6885" t="s">
        <v>193</v>
      </c>
      <c r="V6885" t="s">
        <v>228</v>
      </c>
      <c r="X6885">
        <v>1</v>
      </c>
      <c r="AA6885" s="1">
        <v>44541.233419212957</v>
      </c>
      <c r="AB6885" t="s">
        <v>143</v>
      </c>
    </row>
    <row r="6886" spans="2:28" x14ac:dyDescent="0.25">
      <c r="B6886">
        <v>1011025</v>
      </c>
      <c r="C6886" t="s">
        <v>24</v>
      </c>
      <c r="D6886" t="s">
        <v>25</v>
      </c>
      <c r="E6886" t="s">
        <v>353</v>
      </c>
      <c r="F6886">
        <v>0</v>
      </c>
      <c r="G6886" t="s">
        <v>183</v>
      </c>
      <c r="H6886">
        <v>0</v>
      </c>
      <c r="I6886" s="1">
        <v>44272</v>
      </c>
      <c r="J6886">
        <v>0</v>
      </c>
      <c r="K6886">
        <v>14</v>
      </c>
      <c r="L6886" t="s">
        <v>196</v>
      </c>
      <c r="M6886" t="s">
        <v>393</v>
      </c>
      <c r="N6886">
        <v>105.7</v>
      </c>
      <c r="P6886" t="s">
        <v>164</v>
      </c>
      <c r="Q6886">
        <v>0</v>
      </c>
      <c r="S6886">
        <v>99</v>
      </c>
      <c r="T6886">
        <v>109</v>
      </c>
      <c r="U6886" t="s">
        <v>193</v>
      </c>
      <c r="V6886" t="s">
        <v>228</v>
      </c>
      <c r="X6886">
        <v>1</v>
      </c>
      <c r="AA6886" s="1">
        <v>44541.233421412027</v>
      </c>
      <c r="AB6886" t="s">
        <v>143</v>
      </c>
    </row>
    <row r="6887" spans="2:28" x14ac:dyDescent="0.25">
      <c r="B6887">
        <v>1011025</v>
      </c>
      <c r="C6887" t="s">
        <v>24</v>
      </c>
      <c r="D6887" t="s">
        <v>25</v>
      </c>
      <c r="E6887" t="s">
        <v>353</v>
      </c>
      <c r="F6887">
        <v>0</v>
      </c>
      <c r="G6887" t="s">
        <v>183</v>
      </c>
      <c r="H6887">
        <v>0</v>
      </c>
      <c r="I6887" s="1">
        <v>44272</v>
      </c>
      <c r="J6887">
        <v>0</v>
      </c>
      <c r="K6887">
        <v>16</v>
      </c>
      <c r="L6887" t="s">
        <v>197</v>
      </c>
      <c r="M6887" t="s">
        <v>1166</v>
      </c>
      <c r="N6887">
        <v>4.18</v>
      </c>
      <c r="P6887" t="s">
        <v>164</v>
      </c>
      <c r="Q6887">
        <v>0</v>
      </c>
      <c r="S6887">
        <v>3.5</v>
      </c>
      <c r="T6887">
        <v>5.0999999999999996</v>
      </c>
      <c r="U6887" t="s">
        <v>193</v>
      </c>
      <c r="V6887" t="s">
        <v>228</v>
      </c>
      <c r="X6887">
        <v>1</v>
      </c>
      <c r="AA6887" s="1">
        <v>44541.233462847224</v>
      </c>
      <c r="AB6887" t="s">
        <v>143</v>
      </c>
    </row>
    <row r="6888" spans="2:28" x14ac:dyDescent="0.25">
      <c r="B6888">
        <v>1011025</v>
      </c>
      <c r="C6888" t="s">
        <v>24</v>
      </c>
      <c r="D6888" t="s">
        <v>25</v>
      </c>
      <c r="E6888" t="s">
        <v>353</v>
      </c>
      <c r="F6888">
        <v>0</v>
      </c>
      <c r="G6888" t="s">
        <v>183</v>
      </c>
      <c r="H6888">
        <v>0</v>
      </c>
      <c r="I6888" s="1">
        <v>44272</v>
      </c>
      <c r="J6888">
        <v>0</v>
      </c>
      <c r="K6888">
        <v>17</v>
      </c>
      <c r="L6888" t="s">
        <v>198</v>
      </c>
      <c r="M6888" t="s">
        <v>1332</v>
      </c>
      <c r="N6888">
        <v>139.80000000000001</v>
      </c>
      <c r="P6888" t="s">
        <v>164</v>
      </c>
      <c r="Q6888">
        <v>0</v>
      </c>
      <c r="S6888">
        <v>132</v>
      </c>
      <c r="T6888">
        <v>146</v>
      </c>
      <c r="U6888" t="s">
        <v>193</v>
      </c>
      <c r="V6888" t="s">
        <v>228</v>
      </c>
      <c r="X6888">
        <v>1</v>
      </c>
      <c r="AA6888" s="1">
        <v>44541.233472685177</v>
      </c>
      <c r="AB6888" t="s">
        <v>143</v>
      </c>
    </row>
    <row r="6889" spans="2:28" x14ac:dyDescent="0.25">
      <c r="B6889">
        <v>1011025</v>
      </c>
      <c r="C6889" t="s">
        <v>24</v>
      </c>
      <c r="D6889" t="s">
        <v>25</v>
      </c>
      <c r="E6889" t="s">
        <v>353</v>
      </c>
      <c r="F6889">
        <v>0</v>
      </c>
      <c r="G6889" t="s">
        <v>183</v>
      </c>
      <c r="H6889">
        <v>0</v>
      </c>
      <c r="I6889" s="1">
        <v>44272</v>
      </c>
      <c r="J6889">
        <v>0</v>
      </c>
      <c r="K6889">
        <v>18</v>
      </c>
      <c r="L6889" t="s">
        <v>199</v>
      </c>
      <c r="M6889" t="s">
        <v>1063</v>
      </c>
      <c r="N6889">
        <v>57</v>
      </c>
      <c r="P6889" t="s">
        <v>164</v>
      </c>
      <c r="Q6889">
        <v>0</v>
      </c>
      <c r="S6889">
        <v>44</v>
      </c>
      <c r="T6889">
        <v>71</v>
      </c>
      <c r="U6889" t="s">
        <v>200</v>
      </c>
      <c r="V6889" t="s">
        <v>228</v>
      </c>
      <c r="X6889">
        <v>1</v>
      </c>
      <c r="AA6889" s="1">
        <v>44541.233437766197</v>
      </c>
      <c r="AB6889" t="s">
        <v>143</v>
      </c>
    </row>
    <row r="6890" spans="2:28" x14ac:dyDescent="0.25">
      <c r="B6890">
        <v>1011025</v>
      </c>
      <c r="C6890" t="s">
        <v>24</v>
      </c>
      <c r="D6890" t="s">
        <v>25</v>
      </c>
      <c r="E6890" t="s">
        <v>353</v>
      </c>
      <c r="F6890">
        <v>0</v>
      </c>
      <c r="G6890" t="s">
        <v>183</v>
      </c>
      <c r="H6890">
        <v>0</v>
      </c>
      <c r="I6890" s="1">
        <v>44272</v>
      </c>
      <c r="J6890">
        <v>0</v>
      </c>
      <c r="K6890">
        <v>21</v>
      </c>
      <c r="L6890" t="s">
        <v>201</v>
      </c>
      <c r="M6890" t="s">
        <v>417</v>
      </c>
      <c r="N6890">
        <v>5.3</v>
      </c>
      <c r="P6890" t="s">
        <v>164</v>
      </c>
      <c r="Q6890">
        <v>0</v>
      </c>
      <c r="S6890">
        <v>4.0999999999999996</v>
      </c>
      <c r="T6890">
        <v>5.9</v>
      </c>
      <c r="U6890" t="s">
        <v>193</v>
      </c>
      <c r="V6890" t="s">
        <v>228</v>
      </c>
      <c r="X6890">
        <v>1</v>
      </c>
      <c r="AA6890" s="1">
        <v>44541.233440474527</v>
      </c>
      <c r="AB6890" t="s">
        <v>143</v>
      </c>
    </row>
    <row r="6891" spans="2:28" x14ac:dyDescent="0.25">
      <c r="B6891">
        <v>1011025</v>
      </c>
      <c r="C6891" t="s">
        <v>24</v>
      </c>
      <c r="D6891" t="s">
        <v>25</v>
      </c>
      <c r="E6891" t="s">
        <v>353</v>
      </c>
      <c r="F6891">
        <v>0</v>
      </c>
      <c r="G6891" t="s">
        <v>183</v>
      </c>
      <c r="H6891">
        <v>0</v>
      </c>
      <c r="I6891" s="1">
        <v>44272</v>
      </c>
      <c r="J6891">
        <v>0</v>
      </c>
      <c r="K6891">
        <v>22</v>
      </c>
      <c r="L6891" t="s">
        <v>202</v>
      </c>
      <c r="M6891" t="s">
        <v>1568</v>
      </c>
      <c r="N6891">
        <v>1.4</v>
      </c>
      <c r="P6891" t="s">
        <v>164</v>
      </c>
      <c r="Q6891">
        <v>0</v>
      </c>
      <c r="S6891">
        <v>0.78</v>
      </c>
      <c r="T6891">
        <v>1.65</v>
      </c>
      <c r="U6891" t="s">
        <v>193</v>
      </c>
      <c r="V6891" t="s">
        <v>228</v>
      </c>
      <c r="X6891">
        <v>1</v>
      </c>
      <c r="AA6891" s="1">
        <v>44541.233476817128</v>
      </c>
      <c r="AB6891" t="s">
        <v>143</v>
      </c>
    </row>
    <row r="6892" spans="2:28" x14ac:dyDescent="0.25">
      <c r="B6892">
        <v>1011025</v>
      </c>
      <c r="C6892" t="s">
        <v>24</v>
      </c>
      <c r="D6892" t="s">
        <v>25</v>
      </c>
      <c r="E6892" t="s">
        <v>353</v>
      </c>
      <c r="F6892">
        <v>0</v>
      </c>
      <c r="G6892" t="s">
        <v>183</v>
      </c>
      <c r="H6892">
        <v>0</v>
      </c>
      <c r="I6892" s="1">
        <v>44272</v>
      </c>
      <c r="J6892">
        <v>0</v>
      </c>
      <c r="K6892">
        <v>23</v>
      </c>
      <c r="L6892" t="s">
        <v>203</v>
      </c>
      <c r="M6892" t="s">
        <v>573</v>
      </c>
      <c r="N6892">
        <v>6</v>
      </c>
      <c r="P6892" t="s">
        <v>164</v>
      </c>
      <c r="Q6892">
        <v>0</v>
      </c>
      <c r="S6892">
        <v>5</v>
      </c>
      <c r="T6892">
        <v>21</v>
      </c>
      <c r="U6892" t="s">
        <v>200</v>
      </c>
      <c r="V6892" t="s">
        <v>228</v>
      </c>
      <c r="X6892">
        <v>1</v>
      </c>
      <c r="AA6892" s="1">
        <v>44541.233388969908</v>
      </c>
      <c r="AB6892" t="s">
        <v>143</v>
      </c>
    </row>
    <row r="6893" spans="2:28" x14ac:dyDescent="0.25">
      <c r="B6893">
        <v>1011025</v>
      </c>
      <c r="C6893" t="s">
        <v>24</v>
      </c>
      <c r="D6893" t="s">
        <v>25</v>
      </c>
      <c r="E6893" t="s">
        <v>353</v>
      </c>
      <c r="F6893">
        <v>0</v>
      </c>
      <c r="G6893" t="s">
        <v>183</v>
      </c>
      <c r="H6893">
        <v>0</v>
      </c>
      <c r="I6893" s="1">
        <v>44272</v>
      </c>
      <c r="J6893">
        <v>0</v>
      </c>
      <c r="K6893">
        <v>24</v>
      </c>
      <c r="L6893" t="s">
        <v>204</v>
      </c>
      <c r="M6893" t="s">
        <v>126</v>
      </c>
      <c r="N6893">
        <v>158</v>
      </c>
      <c r="P6893" t="s">
        <v>164</v>
      </c>
      <c r="Q6893">
        <v>0</v>
      </c>
      <c r="S6893">
        <v>120</v>
      </c>
      <c r="T6893">
        <v>246</v>
      </c>
      <c r="U6893" t="s">
        <v>185</v>
      </c>
      <c r="V6893" t="s">
        <v>228</v>
      </c>
      <c r="X6893">
        <v>1</v>
      </c>
      <c r="AA6893" s="1">
        <v>44541.233539386572</v>
      </c>
      <c r="AB6893" t="s">
        <v>143</v>
      </c>
    </row>
    <row r="6894" spans="2:28" x14ac:dyDescent="0.25">
      <c r="B6894">
        <v>1011025</v>
      </c>
      <c r="C6894" t="s">
        <v>24</v>
      </c>
      <c r="D6894" t="s">
        <v>25</v>
      </c>
      <c r="E6894" t="s">
        <v>353</v>
      </c>
      <c r="F6894">
        <v>0</v>
      </c>
      <c r="G6894" t="s">
        <v>208</v>
      </c>
      <c r="H6894">
        <v>0</v>
      </c>
      <c r="I6894" s="1">
        <v>44272</v>
      </c>
      <c r="J6894">
        <v>0</v>
      </c>
      <c r="K6894">
        <v>5</v>
      </c>
      <c r="L6894" t="s">
        <v>209</v>
      </c>
      <c r="M6894" t="s">
        <v>272</v>
      </c>
      <c r="N6894">
        <v>1.2</v>
      </c>
      <c r="P6894" t="s">
        <v>164</v>
      </c>
      <c r="Q6894">
        <v>0</v>
      </c>
      <c r="S6894">
        <v>0.95</v>
      </c>
      <c r="T6894">
        <v>2.95</v>
      </c>
      <c r="U6894" t="s">
        <v>210</v>
      </c>
      <c r="V6894" t="s">
        <v>228</v>
      </c>
      <c r="X6894">
        <v>1</v>
      </c>
      <c r="AA6894" s="1">
        <v>44541.233494907407</v>
      </c>
      <c r="AB6894" t="s">
        <v>143</v>
      </c>
    </row>
    <row r="6895" spans="2:28" x14ac:dyDescent="0.25">
      <c r="B6895">
        <v>1011025</v>
      </c>
      <c r="C6895" t="s">
        <v>24</v>
      </c>
      <c r="D6895" t="s">
        <v>25</v>
      </c>
      <c r="E6895" t="s">
        <v>353</v>
      </c>
      <c r="F6895">
        <v>0</v>
      </c>
      <c r="G6895" t="s">
        <v>208</v>
      </c>
      <c r="H6895">
        <v>0</v>
      </c>
      <c r="I6895" s="1">
        <v>44272</v>
      </c>
      <c r="J6895">
        <v>0</v>
      </c>
      <c r="K6895">
        <v>6</v>
      </c>
      <c r="L6895" t="s">
        <v>211</v>
      </c>
      <c r="M6895" t="s">
        <v>1303</v>
      </c>
      <c r="N6895">
        <v>3.32</v>
      </c>
      <c r="P6895" t="s">
        <v>164</v>
      </c>
      <c r="Q6895">
        <v>0</v>
      </c>
      <c r="S6895">
        <v>2.06</v>
      </c>
      <c r="T6895">
        <v>6.36</v>
      </c>
      <c r="U6895" t="s">
        <v>212</v>
      </c>
      <c r="V6895" t="s">
        <v>228</v>
      </c>
      <c r="X6895">
        <v>1</v>
      </c>
      <c r="AA6895" s="1">
        <v>44541.233499803238</v>
      </c>
      <c r="AB6895" t="s">
        <v>143</v>
      </c>
    </row>
    <row r="6896" spans="2:28" x14ac:dyDescent="0.25">
      <c r="B6896">
        <v>1011025</v>
      </c>
      <c r="C6896" t="s">
        <v>24</v>
      </c>
      <c r="D6896" t="s">
        <v>25</v>
      </c>
      <c r="E6896" t="s">
        <v>353</v>
      </c>
      <c r="F6896">
        <v>0</v>
      </c>
      <c r="G6896" t="s">
        <v>208</v>
      </c>
      <c r="H6896">
        <v>0</v>
      </c>
      <c r="I6896" s="1">
        <v>44272</v>
      </c>
      <c r="J6896">
        <v>0</v>
      </c>
      <c r="K6896">
        <v>7</v>
      </c>
      <c r="L6896" t="s">
        <v>213</v>
      </c>
      <c r="M6896" t="s">
        <v>2147</v>
      </c>
      <c r="N6896">
        <v>10.8</v>
      </c>
      <c r="P6896" t="s">
        <v>164</v>
      </c>
      <c r="Q6896">
        <v>0</v>
      </c>
      <c r="S6896">
        <v>9</v>
      </c>
      <c r="T6896">
        <v>25</v>
      </c>
      <c r="U6896" t="s">
        <v>212</v>
      </c>
      <c r="V6896" t="s">
        <v>228</v>
      </c>
      <c r="X6896">
        <v>1</v>
      </c>
      <c r="AA6896" s="1">
        <v>44541.233492361112</v>
      </c>
      <c r="AB6896" t="s">
        <v>143</v>
      </c>
    </row>
    <row r="6897" spans="2:28" x14ac:dyDescent="0.25">
      <c r="B6897">
        <v>1011025</v>
      </c>
      <c r="C6897" t="s">
        <v>24</v>
      </c>
      <c r="D6897" t="s">
        <v>25</v>
      </c>
      <c r="E6897" t="s">
        <v>353</v>
      </c>
      <c r="F6897">
        <v>0</v>
      </c>
      <c r="G6897" t="s">
        <v>208</v>
      </c>
      <c r="H6897">
        <v>0</v>
      </c>
      <c r="I6897" s="1">
        <v>44272</v>
      </c>
      <c r="J6897">
        <v>0</v>
      </c>
      <c r="K6897">
        <v>8</v>
      </c>
      <c r="L6897" t="s">
        <v>214</v>
      </c>
      <c r="M6897" t="s">
        <v>2154</v>
      </c>
      <c r="N6897">
        <v>3.26</v>
      </c>
      <c r="P6897" t="s">
        <v>164</v>
      </c>
      <c r="Q6897">
        <v>0</v>
      </c>
      <c r="S6897">
        <v>0.25</v>
      </c>
      <c r="T6897">
        <v>7</v>
      </c>
      <c r="U6897" t="s">
        <v>215</v>
      </c>
      <c r="V6897" t="s">
        <v>228</v>
      </c>
      <c r="X6897">
        <v>1</v>
      </c>
      <c r="AA6897" s="1">
        <v>44541.233484062497</v>
      </c>
      <c r="AB6897" t="s">
        <v>143</v>
      </c>
    </row>
    <row r="6898" spans="2:28" x14ac:dyDescent="0.25">
      <c r="B6898">
        <v>1011025</v>
      </c>
      <c r="C6898" t="s">
        <v>24</v>
      </c>
      <c r="D6898" t="s">
        <v>25</v>
      </c>
      <c r="E6898" t="s">
        <v>515</v>
      </c>
      <c r="F6898">
        <v>2</v>
      </c>
      <c r="G6898" t="s">
        <v>183</v>
      </c>
      <c r="H6898">
        <v>0</v>
      </c>
      <c r="I6898" s="1">
        <v>44281</v>
      </c>
      <c r="J6898">
        <v>0</v>
      </c>
      <c r="K6898">
        <v>5</v>
      </c>
      <c r="L6898" t="s">
        <v>184</v>
      </c>
      <c r="M6898" t="s">
        <v>2198</v>
      </c>
      <c r="N6898">
        <v>72.400000000000006</v>
      </c>
      <c r="P6898" t="s">
        <v>2181</v>
      </c>
      <c r="Q6898">
        <v>0</v>
      </c>
      <c r="S6898">
        <v>40</v>
      </c>
      <c r="T6898">
        <v>150</v>
      </c>
      <c r="U6898" t="s">
        <v>185</v>
      </c>
      <c r="V6898" t="s">
        <v>228</v>
      </c>
      <c r="X6898">
        <v>1</v>
      </c>
      <c r="AA6898" s="1">
        <v>44541.23744193287</v>
      </c>
      <c r="AB6898" t="s">
        <v>143</v>
      </c>
    </row>
    <row r="6899" spans="2:28" x14ac:dyDescent="0.25">
      <c r="B6899">
        <v>1011025</v>
      </c>
      <c r="C6899" t="s">
        <v>24</v>
      </c>
      <c r="D6899" t="s">
        <v>25</v>
      </c>
      <c r="E6899" t="s">
        <v>515</v>
      </c>
      <c r="F6899">
        <v>2</v>
      </c>
      <c r="G6899" t="s">
        <v>183</v>
      </c>
      <c r="H6899">
        <v>0</v>
      </c>
      <c r="I6899" s="1">
        <v>44281</v>
      </c>
      <c r="J6899">
        <v>0</v>
      </c>
      <c r="K6899">
        <v>6</v>
      </c>
      <c r="L6899" t="s">
        <v>186</v>
      </c>
      <c r="M6899" t="s">
        <v>1620</v>
      </c>
      <c r="N6899">
        <v>26</v>
      </c>
      <c r="P6899" t="s">
        <v>2181</v>
      </c>
      <c r="Q6899">
        <v>0</v>
      </c>
      <c r="S6899">
        <v>5</v>
      </c>
      <c r="T6899">
        <v>50</v>
      </c>
      <c r="U6899" t="s">
        <v>185</v>
      </c>
      <c r="V6899" t="s">
        <v>228</v>
      </c>
      <c r="X6899">
        <v>1</v>
      </c>
      <c r="AA6899" s="1">
        <v>44541.23744193287</v>
      </c>
      <c r="AB6899" t="s">
        <v>143</v>
      </c>
    </row>
    <row r="6900" spans="2:28" x14ac:dyDescent="0.25">
      <c r="B6900">
        <v>1011025</v>
      </c>
      <c r="C6900" t="s">
        <v>24</v>
      </c>
      <c r="D6900" t="s">
        <v>25</v>
      </c>
      <c r="E6900" t="s">
        <v>515</v>
      </c>
      <c r="F6900">
        <v>2</v>
      </c>
      <c r="G6900" t="s">
        <v>183</v>
      </c>
      <c r="H6900">
        <v>0</v>
      </c>
      <c r="I6900" s="1">
        <v>44281</v>
      </c>
      <c r="J6900">
        <v>0</v>
      </c>
      <c r="K6900">
        <v>7</v>
      </c>
      <c r="L6900" t="s">
        <v>187</v>
      </c>
      <c r="M6900" t="s">
        <v>1544</v>
      </c>
      <c r="N6900">
        <v>22.3</v>
      </c>
      <c r="P6900" t="s">
        <v>2181</v>
      </c>
      <c r="Q6900">
        <v>0</v>
      </c>
      <c r="S6900">
        <v>5</v>
      </c>
      <c r="T6900">
        <v>50</v>
      </c>
      <c r="U6900" t="s">
        <v>185</v>
      </c>
      <c r="V6900" t="s">
        <v>228</v>
      </c>
      <c r="X6900">
        <v>1</v>
      </c>
      <c r="AA6900" s="1">
        <v>44541.237442129634</v>
      </c>
      <c r="AB6900" t="s">
        <v>143</v>
      </c>
    </row>
    <row r="6901" spans="2:28" x14ac:dyDescent="0.25">
      <c r="B6901">
        <v>1011025</v>
      </c>
      <c r="C6901" t="s">
        <v>24</v>
      </c>
      <c r="D6901" t="s">
        <v>25</v>
      </c>
      <c r="E6901" t="s">
        <v>515</v>
      </c>
      <c r="F6901">
        <v>2</v>
      </c>
      <c r="G6901" t="s">
        <v>183</v>
      </c>
      <c r="H6901">
        <v>0</v>
      </c>
      <c r="I6901" s="1">
        <v>44281</v>
      </c>
      <c r="J6901">
        <v>0</v>
      </c>
      <c r="K6901">
        <v>8</v>
      </c>
      <c r="L6901" t="s">
        <v>188</v>
      </c>
      <c r="M6901" t="s">
        <v>2199</v>
      </c>
      <c r="N6901">
        <v>23.7</v>
      </c>
      <c r="P6901" t="s">
        <v>2181</v>
      </c>
      <c r="Q6901">
        <v>0</v>
      </c>
      <c r="S6901">
        <v>7</v>
      </c>
      <c r="T6901">
        <v>32</v>
      </c>
      <c r="U6901" t="s">
        <v>185</v>
      </c>
      <c r="V6901" t="s">
        <v>228</v>
      </c>
      <c r="X6901">
        <v>1</v>
      </c>
      <c r="AA6901" s="1">
        <v>44541.237443055557</v>
      </c>
      <c r="AB6901" t="s">
        <v>143</v>
      </c>
    </row>
    <row r="6902" spans="2:28" x14ac:dyDescent="0.25">
      <c r="B6902">
        <v>1011025</v>
      </c>
      <c r="C6902" t="s">
        <v>24</v>
      </c>
      <c r="D6902" t="s">
        <v>25</v>
      </c>
      <c r="E6902" t="s">
        <v>515</v>
      </c>
      <c r="F6902">
        <v>2</v>
      </c>
      <c r="G6902" t="s">
        <v>183</v>
      </c>
      <c r="H6902">
        <v>0</v>
      </c>
      <c r="I6902" s="1">
        <v>44281</v>
      </c>
      <c r="J6902">
        <v>0</v>
      </c>
      <c r="K6902">
        <v>9</v>
      </c>
      <c r="L6902" t="s">
        <v>190</v>
      </c>
      <c r="M6902" t="s">
        <v>2200</v>
      </c>
      <c r="N6902">
        <v>40.6</v>
      </c>
      <c r="P6902" t="s">
        <v>2181</v>
      </c>
      <c r="Q6902">
        <v>0</v>
      </c>
      <c r="S6902">
        <v>35</v>
      </c>
      <c r="T6902">
        <v>53</v>
      </c>
      <c r="U6902" t="s">
        <v>171</v>
      </c>
      <c r="V6902" t="s">
        <v>228</v>
      </c>
      <c r="X6902">
        <v>1</v>
      </c>
      <c r="AA6902" s="1">
        <v>44541.237442129634</v>
      </c>
      <c r="AB6902" t="s">
        <v>143</v>
      </c>
    </row>
    <row r="6903" spans="2:28" x14ac:dyDescent="0.25">
      <c r="B6903">
        <v>1011025</v>
      </c>
      <c r="C6903" t="s">
        <v>24</v>
      </c>
      <c r="D6903" t="s">
        <v>25</v>
      </c>
      <c r="E6903" t="s">
        <v>515</v>
      </c>
      <c r="F6903">
        <v>2</v>
      </c>
      <c r="G6903" t="s">
        <v>183</v>
      </c>
      <c r="H6903">
        <v>0</v>
      </c>
      <c r="I6903" s="1">
        <v>44281</v>
      </c>
      <c r="J6903">
        <v>0</v>
      </c>
      <c r="K6903">
        <v>10</v>
      </c>
      <c r="L6903" t="s">
        <v>191</v>
      </c>
      <c r="M6903" t="s">
        <v>2201</v>
      </c>
      <c r="N6903">
        <v>68.900000000000006</v>
      </c>
      <c r="P6903" t="s">
        <v>2181</v>
      </c>
      <c r="Q6903">
        <v>0</v>
      </c>
      <c r="S6903">
        <v>62</v>
      </c>
      <c r="T6903">
        <v>85</v>
      </c>
      <c r="U6903" t="s">
        <v>171</v>
      </c>
      <c r="V6903" t="s">
        <v>228</v>
      </c>
      <c r="X6903">
        <v>1</v>
      </c>
      <c r="AA6903" s="1">
        <v>44541.237442673613</v>
      </c>
      <c r="AB6903" t="s">
        <v>143</v>
      </c>
    </row>
    <row r="6904" spans="2:28" x14ac:dyDescent="0.25">
      <c r="B6904">
        <v>1011025</v>
      </c>
      <c r="C6904" t="s">
        <v>24</v>
      </c>
      <c r="D6904" t="s">
        <v>25</v>
      </c>
      <c r="E6904" t="s">
        <v>515</v>
      </c>
      <c r="F6904">
        <v>2</v>
      </c>
      <c r="G6904" t="s">
        <v>183</v>
      </c>
      <c r="H6904">
        <v>0</v>
      </c>
      <c r="I6904" s="1">
        <v>44281</v>
      </c>
      <c r="J6904">
        <v>0</v>
      </c>
      <c r="K6904">
        <v>11</v>
      </c>
      <c r="L6904" t="s">
        <v>192</v>
      </c>
      <c r="M6904" t="s">
        <v>249</v>
      </c>
      <c r="P6904" t="s">
        <v>2181</v>
      </c>
      <c r="Q6904">
        <v>0</v>
      </c>
      <c r="U6904" t="s">
        <v>78</v>
      </c>
      <c r="X6904">
        <v>1</v>
      </c>
      <c r="AA6904" s="1">
        <v>44541.23744232639</v>
      </c>
      <c r="AB6904" t="s">
        <v>143</v>
      </c>
    </row>
    <row r="6905" spans="2:28" x14ac:dyDescent="0.25">
      <c r="B6905">
        <v>1011025</v>
      </c>
      <c r="C6905" t="s">
        <v>24</v>
      </c>
      <c r="D6905" t="s">
        <v>25</v>
      </c>
      <c r="E6905" t="s">
        <v>515</v>
      </c>
      <c r="F6905">
        <v>2</v>
      </c>
      <c r="G6905" t="s">
        <v>183</v>
      </c>
      <c r="H6905">
        <v>0</v>
      </c>
      <c r="I6905" s="1">
        <v>44281</v>
      </c>
      <c r="J6905">
        <v>0</v>
      </c>
      <c r="K6905">
        <v>12</v>
      </c>
      <c r="L6905" t="s">
        <v>194</v>
      </c>
      <c r="M6905" t="s">
        <v>421</v>
      </c>
      <c r="N6905">
        <v>5.3</v>
      </c>
      <c r="P6905" t="s">
        <v>2181</v>
      </c>
      <c r="Q6905">
        <v>0</v>
      </c>
      <c r="S6905">
        <v>2.86</v>
      </c>
      <c r="T6905">
        <v>7.85</v>
      </c>
      <c r="U6905" t="s">
        <v>193</v>
      </c>
      <c r="V6905" t="s">
        <v>228</v>
      </c>
      <c r="X6905">
        <v>1</v>
      </c>
      <c r="AA6905" s="1">
        <v>44541.23744232639</v>
      </c>
      <c r="AB6905" t="s">
        <v>143</v>
      </c>
    </row>
    <row r="6906" spans="2:28" x14ac:dyDescent="0.25">
      <c r="B6906">
        <v>1011025</v>
      </c>
      <c r="C6906" t="s">
        <v>24</v>
      </c>
      <c r="D6906" t="s">
        <v>25</v>
      </c>
      <c r="E6906" t="s">
        <v>515</v>
      </c>
      <c r="F6906">
        <v>2</v>
      </c>
      <c r="G6906" t="s">
        <v>183</v>
      </c>
      <c r="H6906">
        <v>0</v>
      </c>
      <c r="I6906" s="1">
        <v>44281</v>
      </c>
      <c r="J6906">
        <v>0</v>
      </c>
      <c r="K6906">
        <v>13</v>
      </c>
      <c r="L6906" t="s">
        <v>195</v>
      </c>
      <c r="M6906" t="s">
        <v>672</v>
      </c>
      <c r="N6906">
        <v>2.4300000000000002</v>
      </c>
      <c r="P6906" t="s">
        <v>2181</v>
      </c>
      <c r="Q6906">
        <v>0</v>
      </c>
      <c r="S6906">
        <v>2.2000000000000002</v>
      </c>
      <c r="T6906">
        <v>2.5499999999999998</v>
      </c>
      <c r="U6906" t="s">
        <v>193</v>
      </c>
      <c r="V6906" t="s">
        <v>228</v>
      </c>
      <c r="X6906">
        <v>1</v>
      </c>
      <c r="AA6906" s="1">
        <v>44541.23744247685</v>
      </c>
      <c r="AB6906" t="s">
        <v>143</v>
      </c>
    </row>
    <row r="6907" spans="2:28" x14ac:dyDescent="0.25">
      <c r="B6907">
        <v>1011025</v>
      </c>
      <c r="C6907" t="s">
        <v>24</v>
      </c>
      <c r="D6907" t="s">
        <v>25</v>
      </c>
      <c r="E6907" t="s">
        <v>515</v>
      </c>
      <c r="F6907">
        <v>2</v>
      </c>
      <c r="G6907" t="s">
        <v>183</v>
      </c>
      <c r="H6907">
        <v>0</v>
      </c>
      <c r="I6907" s="1">
        <v>44281</v>
      </c>
      <c r="J6907">
        <v>0</v>
      </c>
      <c r="K6907">
        <v>14</v>
      </c>
      <c r="L6907" t="s">
        <v>196</v>
      </c>
      <c r="M6907" t="s">
        <v>2202</v>
      </c>
      <c r="N6907">
        <v>98</v>
      </c>
      <c r="P6907" t="s">
        <v>2181</v>
      </c>
      <c r="Q6907">
        <v>0</v>
      </c>
      <c r="S6907">
        <v>96</v>
      </c>
      <c r="T6907">
        <v>108</v>
      </c>
      <c r="U6907" t="s">
        <v>193</v>
      </c>
      <c r="V6907" t="s">
        <v>228</v>
      </c>
      <c r="X6907">
        <v>1</v>
      </c>
      <c r="AA6907" s="1">
        <v>44541.23744247685</v>
      </c>
      <c r="AB6907" t="s">
        <v>143</v>
      </c>
    </row>
    <row r="6908" spans="2:28" x14ac:dyDescent="0.25">
      <c r="B6908">
        <v>1011025</v>
      </c>
      <c r="C6908" t="s">
        <v>24</v>
      </c>
      <c r="D6908" t="s">
        <v>25</v>
      </c>
      <c r="E6908" t="s">
        <v>515</v>
      </c>
      <c r="F6908">
        <v>2</v>
      </c>
      <c r="G6908" t="s">
        <v>183</v>
      </c>
      <c r="H6908">
        <v>0</v>
      </c>
      <c r="I6908" s="1">
        <v>44281</v>
      </c>
      <c r="J6908">
        <v>0</v>
      </c>
      <c r="K6908">
        <v>16</v>
      </c>
      <c r="L6908" t="s">
        <v>197</v>
      </c>
      <c r="M6908" t="s">
        <v>1015</v>
      </c>
      <c r="N6908">
        <v>4.0999999999999996</v>
      </c>
      <c r="P6908" t="s">
        <v>2181</v>
      </c>
      <c r="Q6908">
        <v>0</v>
      </c>
      <c r="S6908">
        <v>3.6</v>
      </c>
      <c r="T6908">
        <v>5.2</v>
      </c>
      <c r="U6908" t="s">
        <v>193</v>
      </c>
      <c r="V6908" t="s">
        <v>228</v>
      </c>
      <c r="X6908">
        <v>1</v>
      </c>
      <c r="AA6908" s="1">
        <v>44541.237442858786</v>
      </c>
      <c r="AB6908" t="s">
        <v>143</v>
      </c>
    </row>
    <row r="6909" spans="2:28" x14ac:dyDescent="0.25">
      <c r="B6909">
        <v>1011025</v>
      </c>
      <c r="C6909" t="s">
        <v>24</v>
      </c>
      <c r="D6909" t="s">
        <v>25</v>
      </c>
      <c r="E6909" t="s">
        <v>515</v>
      </c>
      <c r="F6909">
        <v>2</v>
      </c>
      <c r="G6909" t="s">
        <v>183</v>
      </c>
      <c r="H6909">
        <v>0</v>
      </c>
      <c r="I6909" s="1">
        <v>44281</v>
      </c>
      <c r="J6909">
        <v>0</v>
      </c>
      <c r="K6909">
        <v>17</v>
      </c>
      <c r="L6909" t="s">
        <v>198</v>
      </c>
      <c r="M6909" t="s">
        <v>965</v>
      </c>
      <c r="N6909">
        <v>138</v>
      </c>
      <c r="P6909" t="s">
        <v>2181</v>
      </c>
      <c r="Q6909">
        <v>0</v>
      </c>
      <c r="S6909">
        <v>136</v>
      </c>
      <c r="T6909">
        <v>148</v>
      </c>
      <c r="U6909" t="s">
        <v>193</v>
      </c>
      <c r="V6909" t="s">
        <v>228</v>
      </c>
      <c r="X6909">
        <v>1</v>
      </c>
      <c r="AA6909" s="1">
        <v>44541.237442858786</v>
      </c>
      <c r="AB6909" t="s">
        <v>143</v>
      </c>
    </row>
    <row r="6910" spans="2:28" x14ac:dyDescent="0.25">
      <c r="B6910">
        <v>1011025</v>
      </c>
      <c r="C6910" t="s">
        <v>24</v>
      </c>
      <c r="D6910" t="s">
        <v>25</v>
      </c>
      <c r="E6910" t="s">
        <v>515</v>
      </c>
      <c r="F6910">
        <v>2</v>
      </c>
      <c r="G6910" t="s">
        <v>183</v>
      </c>
      <c r="H6910">
        <v>0</v>
      </c>
      <c r="I6910" s="1">
        <v>44281</v>
      </c>
      <c r="J6910">
        <v>0</v>
      </c>
      <c r="K6910">
        <v>18</v>
      </c>
      <c r="L6910" t="s">
        <v>199</v>
      </c>
      <c r="M6910" t="s">
        <v>2203</v>
      </c>
      <c r="N6910">
        <v>49.1</v>
      </c>
      <c r="P6910" t="s">
        <v>2181</v>
      </c>
      <c r="Q6910">
        <v>0</v>
      </c>
      <c r="S6910">
        <v>40</v>
      </c>
      <c r="T6910">
        <v>88</v>
      </c>
      <c r="U6910" t="s">
        <v>200</v>
      </c>
      <c r="V6910" t="s">
        <v>228</v>
      </c>
      <c r="X6910">
        <v>1</v>
      </c>
      <c r="AA6910" s="1">
        <v>44541.23744247685</v>
      </c>
      <c r="AB6910" t="s">
        <v>143</v>
      </c>
    </row>
    <row r="6911" spans="2:28" x14ac:dyDescent="0.25">
      <c r="B6911">
        <v>1011025</v>
      </c>
      <c r="C6911" t="s">
        <v>24</v>
      </c>
      <c r="D6911" t="s">
        <v>25</v>
      </c>
      <c r="E6911" t="s">
        <v>515</v>
      </c>
      <c r="F6911">
        <v>2</v>
      </c>
      <c r="G6911" t="s">
        <v>183</v>
      </c>
      <c r="H6911">
        <v>0</v>
      </c>
      <c r="I6911" s="1">
        <v>44281</v>
      </c>
      <c r="J6911">
        <v>0</v>
      </c>
      <c r="K6911">
        <v>21</v>
      </c>
      <c r="L6911" t="s">
        <v>201</v>
      </c>
      <c r="M6911" t="s">
        <v>299</v>
      </c>
      <c r="N6911">
        <v>5.04</v>
      </c>
      <c r="P6911" t="s">
        <v>2181</v>
      </c>
      <c r="Q6911">
        <v>0</v>
      </c>
      <c r="S6911">
        <v>4.16</v>
      </c>
      <c r="T6911">
        <v>6.44</v>
      </c>
      <c r="U6911" t="s">
        <v>193</v>
      </c>
      <c r="V6911" t="s">
        <v>228</v>
      </c>
      <c r="X6911">
        <v>1</v>
      </c>
      <c r="AA6911" s="1">
        <v>44541.237442673613</v>
      </c>
      <c r="AB6911" t="s">
        <v>143</v>
      </c>
    </row>
    <row r="6912" spans="2:28" x14ac:dyDescent="0.25">
      <c r="B6912">
        <v>1011025</v>
      </c>
      <c r="C6912" t="s">
        <v>24</v>
      </c>
      <c r="D6912" t="s">
        <v>25</v>
      </c>
      <c r="E6912" t="s">
        <v>515</v>
      </c>
      <c r="F6912">
        <v>2</v>
      </c>
      <c r="G6912" t="s">
        <v>183</v>
      </c>
      <c r="H6912">
        <v>0</v>
      </c>
      <c r="I6912" s="1">
        <v>44281</v>
      </c>
      <c r="J6912">
        <v>0</v>
      </c>
      <c r="K6912">
        <v>22</v>
      </c>
      <c r="L6912" t="s">
        <v>202</v>
      </c>
      <c r="M6912" t="s">
        <v>1500</v>
      </c>
      <c r="N6912">
        <v>1.04</v>
      </c>
      <c r="P6912" t="s">
        <v>2181</v>
      </c>
      <c r="Q6912">
        <v>0</v>
      </c>
      <c r="S6912">
        <v>0.8</v>
      </c>
      <c r="T6912">
        <v>1.65</v>
      </c>
      <c r="U6912" t="s">
        <v>193</v>
      </c>
      <c r="V6912" t="s">
        <v>228</v>
      </c>
      <c r="X6912">
        <v>1</v>
      </c>
      <c r="AA6912" s="1">
        <v>44541.237443206017</v>
      </c>
      <c r="AB6912" t="s">
        <v>143</v>
      </c>
    </row>
    <row r="6913" spans="2:28" x14ac:dyDescent="0.25">
      <c r="B6913">
        <v>1011025</v>
      </c>
      <c r="C6913" t="s">
        <v>24</v>
      </c>
      <c r="D6913" t="s">
        <v>25</v>
      </c>
      <c r="E6913" t="s">
        <v>515</v>
      </c>
      <c r="F6913">
        <v>2</v>
      </c>
      <c r="G6913" t="s">
        <v>183</v>
      </c>
      <c r="H6913">
        <v>0</v>
      </c>
      <c r="I6913" s="1">
        <v>44281</v>
      </c>
      <c r="J6913">
        <v>0</v>
      </c>
      <c r="K6913">
        <v>23</v>
      </c>
      <c r="L6913" t="s">
        <v>203</v>
      </c>
      <c r="M6913" t="s">
        <v>2204</v>
      </c>
      <c r="N6913">
        <v>12.22</v>
      </c>
      <c r="P6913" t="s">
        <v>2181</v>
      </c>
      <c r="Q6913">
        <v>0</v>
      </c>
      <c r="S6913">
        <v>5.13</v>
      </c>
      <c r="T6913">
        <v>25.65</v>
      </c>
      <c r="U6913" t="s">
        <v>200</v>
      </c>
      <c r="V6913" t="s">
        <v>228</v>
      </c>
      <c r="X6913">
        <v>1</v>
      </c>
      <c r="AA6913" s="1">
        <v>44541.23744232639</v>
      </c>
      <c r="AB6913" t="s">
        <v>143</v>
      </c>
    </row>
    <row r="6914" spans="2:28" x14ac:dyDescent="0.25">
      <c r="B6914">
        <v>1011025</v>
      </c>
      <c r="C6914" t="s">
        <v>24</v>
      </c>
      <c r="D6914" t="s">
        <v>25</v>
      </c>
      <c r="E6914" t="s">
        <v>515</v>
      </c>
      <c r="F6914">
        <v>2</v>
      </c>
      <c r="G6914" t="s">
        <v>183</v>
      </c>
      <c r="H6914">
        <v>0</v>
      </c>
      <c r="I6914" s="1">
        <v>44281</v>
      </c>
      <c r="J6914">
        <v>0</v>
      </c>
      <c r="K6914">
        <v>24</v>
      </c>
      <c r="L6914" t="s">
        <v>204</v>
      </c>
      <c r="M6914" t="s">
        <v>2205</v>
      </c>
      <c r="N6914">
        <v>173.6</v>
      </c>
      <c r="P6914" t="s">
        <v>2181</v>
      </c>
      <c r="Q6914">
        <v>0</v>
      </c>
      <c r="S6914">
        <v>103</v>
      </c>
      <c r="T6914">
        <v>227</v>
      </c>
      <c r="U6914" t="s">
        <v>185</v>
      </c>
      <c r="V6914" t="s">
        <v>228</v>
      </c>
      <c r="X6914">
        <v>1</v>
      </c>
      <c r="AA6914" s="1">
        <v>44541.237442673613</v>
      </c>
      <c r="AB6914" t="s">
        <v>143</v>
      </c>
    </row>
    <row r="6915" spans="2:28" x14ac:dyDescent="0.25">
      <c r="B6915">
        <v>1011025</v>
      </c>
      <c r="C6915" t="s">
        <v>24</v>
      </c>
      <c r="D6915" t="s">
        <v>25</v>
      </c>
      <c r="E6915" t="s">
        <v>515</v>
      </c>
      <c r="F6915">
        <v>2</v>
      </c>
      <c r="G6915" t="s">
        <v>162</v>
      </c>
      <c r="H6915">
        <v>0</v>
      </c>
      <c r="I6915" s="1">
        <v>44281</v>
      </c>
      <c r="J6915">
        <v>0</v>
      </c>
      <c r="K6915">
        <v>5</v>
      </c>
      <c r="L6915" t="s">
        <v>163</v>
      </c>
      <c r="M6915" t="s">
        <v>773</v>
      </c>
      <c r="N6915">
        <v>3.85</v>
      </c>
      <c r="P6915" t="s">
        <v>2181</v>
      </c>
      <c r="Q6915">
        <v>0</v>
      </c>
      <c r="S6915">
        <v>3.8</v>
      </c>
      <c r="T6915">
        <v>5.0999999999999996</v>
      </c>
      <c r="U6915" t="s">
        <v>165</v>
      </c>
      <c r="V6915" t="s">
        <v>228</v>
      </c>
      <c r="X6915">
        <v>1</v>
      </c>
      <c r="AA6915" s="1">
        <v>44541.237441203702</v>
      </c>
      <c r="AB6915" t="s">
        <v>143</v>
      </c>
    </row>
    <row r="6916" spans="2:28" x14ac:dyDescent="0.25">
      <c r="B6916">
        <v>1011025</v>
      </c>
      <c r="C6916" t="s">
        <v>24</v>
      </c>
      <c r="D6916" t="s">
        <v>25</v>
      </c>
      <c r="E6916" t="s">
        <v>515</v>
      </c>
      <c r="F6916">
        <v>2</v>
      </c>
      <c r="G6916" t="s">
        <v>162</v>
      </c>
      <c r="H6916">
        <v>0</v>
      </c>
      <c r="I6916" s="1">
        <v>44281</v>
      </c>
      <c r="J6916">
        <v>0</v>
      </c>
      <c r="K6916">
        <v>6</v>
      </c>
      <c r="L6916" t="s">
        <v>166</v>
      </c>
      <c r="M6916" t="s">
        <v>366</v>
      </c>
      <c r="N6916">
        <v>3.7</v>
      </c>
      <c r="P6916" t="s">
        <v>2181</v>
      </c>
      <c r="Q6916">
        <v>0</v>
      </c>
      <c r="S6916">
        <v>3.5</v>
      </c>
      <c r="T6916">
        <v>9.5</v>
      </c>
      <c r="U6916" t="s">
        <v>167</v>
      </c>
      <c r="V6916" t="s">
        <v>228</v>
      </c>
      <c r="X6916">
        <v>1</v>
      </c>
      <c r="AA6916" s="1">
        <v>44541.237441585647</v>
      </c>
      <c r="AB6916" t="s">
        <v>143</v>
      </c>
    </row>
    <row r="6917" spans="2:28" x14ac:dyDescent="0.25">
      <c r="B6917">
        <v>1011025</v>
      </c>
      <c r="C6917" t="s">
        <v>24</v>
      </c>
      <c r="D6917" t="s">
        <v>25</v>
      </c>
      <c r="E6917" t="s">
        <v>515</v>
      </c>
      <c r="F6917">
        <v>2</v>
      </c>
      <c r="G6917" t="s">
        <v>162</v>
      </c>
      <c r="H6917">
        <v>0</v>
      </c>
      <c r="I6917" s="1">
        <v>44281</v>
      </c>
      <c r="J6917">
        <v>0</v>
      </c>
      <c r="K6917">
        <v>7</v>
      </c>
      <c r="L6917" t="s">
        <v>168</v>
      </c>
      <c r="M6917" t="s">
        <v>2206</v>
      </c>
      <c r="N6917">
        <v>35</v>
      </c>
      <c r="P6917" t="s">
        <v>2181</v>
      </c>
      <c r="Q6917">
        <v>0</v>
      </c>
      <c r="S6917">
        <v>35</v>
      </c>
      <c r="T6917">
        <v>45</v>
      </c>
      <c r="U6917" t="s">
        <v>494</v>
      </c>
      <c r="V6917" t="s">
        <v>228</v>
      </c>
      <c r="X6917">
        <v>1</v>
      </c>
      <c r="AA6917" s="1">
        <v>44541.237441203702</v>
      </c>
      <c r="AB6917" t="s">
        <v>143</v>
      </c>
    </row>
    <row r="6918" spans="2:28" x14ac:dyDescent="0.25">
      <c r="B6918">
        <v>1011025</v>
      </c>
      <c r="C6918" t="s">
        <v>24</v>
      </c>
      <c r="D6918" t="s">
        <v>25</v>
      </c>
      <c r="E6918" t="s">
        <v>515</v>
      </c>
      <c r="F6918">
        <v>2</v>
      </c>
      <c r="G6918" t="s">
        <v>162</v>
      </c>
      <c r="H6918">
        <v>0</v>
      </c>
      <c r="I6918" s="1">
        <v>44281</v>
      </c>
      <c r="J6918">
        <v>0</v>
      </c>
      <c r="K6918">
        <v>8</v>
      </c>
      <c r="L6918" t="s">
        <v>170</v>
      </c>
      <c r="M6918" t="s">
        <v>2207</v>
      </c>
      <c r="N6918">
        <v>116</v>
      </c>
      <c r="P6918" t="s">
        <v>2181</v>
      </c>
      <c r="Q6918">
        <v>0</v>
      </c>
      <c r="S6918">
        <v>115</v>
      </c>
      <c r="T6918">
        <v>150</v>
      </c>
      <c r="U6918" t="s">
        <v>171</v>
      </c>
      <c r="V6918" t="s">
        <v>228</v>
      </c>
      <c r="X6918">
        <v>1</v>
      </c>
      <c r="AA6918" s="1">
        <v>44541.237441203702</v>
      </c>
      <c r="AB6918" t="s">
        <v>143</v>
      </c>
    </row>
    <row r="6919" spans="2:28" x14ac:dyDescent="0.25">
      <c r="B6919">
        <v>1011025</v>
      </c>
      <c r="C6919" t="s">
        <v>24</v>
      </c>
      <c r="D6919" t="s">
        <v>25</v>
      </c>
      <c r="E6919" t="s">
        <v>515</v>
      </c>
      <c r="F6919">
        <v>2</v>
      </c>
      <c r="G6919" t="s">
        <v>162</v>
      </c>
      <c r="H6919">
        <v>0</v>
      </c>
      <c r="I6919" s="1">
        <v>44281</v>
      </c>
      <c r="J6919">
        <v>0</v>
      </c>
      <c r="K6919">
        <v>10</v>
      </c>
      <c r="L6919" t="s">
        <v>172</v>
      </c>
      <c r="M6919" t="s">
        <v>580</v>
      </c>
      <c r="N6919">
        <v>30.1</v>
      </c>
      <c r="P6919" t="s">
        <v>2181</v>
      </c>
      <c r="Q6919">
        <v>0</v>
      </c>
      <c r="S6919">
        <v>27</v>
      </c>
      <c r="T6919">
        <v>34</v>
      </c>
      <c r="U6919" t="s">
        <v>496</v>
      </c>
      <c r="V6919" t="s">
        <v>228</v>
      </c>
      <c r="X6919">
        <v>1</v>
      </c>
      <c r="AA6919" s="1">
        <v>44541.237441400473</v>
      </c>
      <c r="AB6919" t="s">
        <v>143</v>
      </c>
    </row>
    <row r="6920" spans="2:28" x14ac:dyDescent="0.25">
      <c r="B6920">
        <v>1011025</v>
      </c>
      <c r="C6920" t="s">
        <v>24</v>
      </c>
      <c r="D6920" t="s">
        <v>25</v>
      </c>
      <c r="E6920" t="s">
        <v>515</v>
      </c>
      <c r="F6920">
        <v>2</v>
      </c>
      <c r="G6920" t="s">
        <v>162</v>
      </c>
      <c r="H6920">
        <v>0</v>
      </c>
      <c r="I6920" s="1">
        <v>44281</v>
      </c>
      <c r="J6920">
        <v>0</v>
      </c>
      <c r="K6920">
        <v>11</v>
      </c>
      <c r="L6920" t="s">
        <v>174</v>
      </c>
      <c r="M6920" t="s">
        <v>609</v>
      </c>
      <c r="N6920">
        <v>90.9</v>
      </c>
      <c r="P6920" t="s">
        <v>2181</v>
      </c>
      <c r="Q6920">
        <v>0</v>
      </c>
      <c r="S6920">
        <v>82</v>
      </c>
      <c r="T6920">
        <v>100</v>
      </c>
      <c r="U6920" t="s">
        <v>175</v>
      </c>
      <c r="V6920" t="s">
        <v>228</v>
      </c>
      <c r="X6920">
        <v>1</v>
      </c>
      <c r="AA6920" s="1">
        <v>44541.237441400473</v>
      </c>
      <c r="AB6920" t="s">
        <v>143</v>
      </c>
    </row>
    <row r="6921" spans="2:28" x14ac:dyDescent="0.25">
      <c r="B6921">
        <v>1011025</v>
      </c>
      <c r="C6921" t="s">
        <v>24</v>
      </c>
      <c r="D6921" t="s">
        <v>25</v>
      </c>
      <c r="E6921" t="s">
        <v>515</v>
      </c>
      <c r="F6921">
        <v>2</v>
      </c>
      <c r="G6921" t="s">
        <v>162</v>
      </c>
      <c r="H6921">
        <v>0</v>
      </c>
      <c r="I6921" s="1">
        <v>44281</v>
      </c>
      <c r="J6921">
        <v>0</v>
      </c>
      <c r="K6921">
        <v>12</v>
      </c>
      <c r="L6921" t="s">
        <v>176</v>
      </c>
      <c r="M6921" t="s">
        <v>727</v>
      </c>
      <c r="N6921">
        <v>331</v>
      </c>
      <c r="P6921" t="s">
        <v>2181</v>
      </c>
      <c r="Q6921">
        <v>0</v>
      </c>
      <c r="S6921">
        <v>316</v>
      </c>
      <c r="T6921">
        <v>354</v>
      </c>
      <c r="U6921" t="s">
        <v>171</v>
      </c>
      <c r="V6921" t="s">
        <v>228</v>
      </c>
      <c r="X6921">
        <v>1</v>
      </c>
      <c r="AA6921" s="1">
        <v>44541.237441400473</v>
      </c>
      <c r="AB6921" t="s">
        <v>143</v>
      </c>
    </row>
    <row r="6922" spans="2:28" x14ac:dyDescent="0.25">
      <c r="B6922">
        <v>1011025</v>
      </c>
      <c r="C6922" t="s">
        <v>24</v>
      </c>
      <c r="D6922" t="s">
        <v>25</v>
      </c>
      <c r="E6922" t="s">
        <v>515</v>
      </c>
      <c r="F6922">
        <v>2</v>
      </c>
      <c r="G6922" t="s">
        <v>162</v>
      </c>
      <c r="H6922">
        <v>0</v>
      </c>
      <c r="I6922" s="1">
        <v>44281</v>
      </c>
      <c r="J6922">
        <v>0</v>
      </c>
      <c r="K6922">
        <v>16</v>
      </c>
      <c r="L6922" t="s">
        <v>177</v>
      </c>
      <c r="M6922" t="s">
        <v>1030</v>
      </c>
      <c r="N6922">
        <v>1.6</v>
      </c>
      <c r="P6922" t="s">
        <v>2181</v>
      </c>
      <c r="Q6922">
        <v>0</v>
      </c>
      <c r="S6922">
        <v>1.1000000000000001</v>
      </c>
      <c r="T6922">
        <v>3.2</v>
      </c>
      <c r="U6922" t="s">
        <v>167</v>
      </c>
      <c r="V6922" t="s">
        <v>228</v>
      </c>
      <c r="X6922">
        <v>1</v>
      </c>
      <c r="AA6922" s="1">
        <v>44541.237441585647</v>
      </c>
      <c r="AB6922" t="s">
        <v>143</v>
      </c>
    </row>
    <row r="6923" spans="2:28" x14ac:dyDescent="0.25">
      <c r="B6923">
        <v>1011025</v>
      </c>
      <c r="C6923" t="s">
        <v>24</v>
      </c>
      <c r="D6923" t="s">
        <v>25</v>
      </c>
      <c r="E6923" t="s">
        <v>515</v>
      </c>
      <c r="F6923">
        <v>2</v>
      </c>
      <c r="G6923" t="s">
        <v>162</v>
      </c>
      <c r="H6923">
        <v>0</v>
      </c>
      <c r="I6923" s="1">
        <v>44281</v>
      </c>
      <c r="J6923">
        <v>0</v>
      </c>
      <c r="K6923">
        <v>17</v>
      </c>
      <c r="L6923" t="s">
        <v>178</v>
      </c>
      <c r="M6923" t="s">
        <v>1254</v>
      </c>
      <c r="N6923">
        <v>1.98</v>
      </c>
      <c r="P6923" t="s">
        <v>2181</v>
      </c>
      <c r="Q6923">
        <v>0</v>
      </c>
      <c r="S6923">
        <v>1.8</v>
      </c>
      <c r="T6923">
        <v>6.3</v>
      </c>
      <c r="U6923" t="s">
        <v>167</v>
      </c>
      <c r="V6923" t="s">
        <v>228</v>
      </c>
      <c r="X6923">
        <v>1</v>
      </c>
      <c r="AA6923" s="1">
        <v>44541.237441585647</v>
      </c>
      <c r="AB6923" t="s">
        <v>143</v>
      </c>
    </row>
    <row r="6924" spans="2:28" x14ac:dyDescent="0.25">
      <c r="B6924">
        <v>1011025</v>
      </c>
      <c r="C6924" t="s">
        <v>24</v>
      </c>
      <c r="D6924" t="s">
        <v>25</v>
      </c>
      <c r="E6924" t="s">
        <v>515</v>
      </c>
      <c r="F6924">
        <v>2</v>
      </c>
      <c r="G6924" t="s">
        <v>162</v>
      </c>
      <c r="H6924">
        <v>0</v>
      </c>
      <c r="I6924" s="1">
        <v>44281</v>
      </c>
      <c r="J6924">
        <v>0</v>
      </c>
      <c r="K6924">
        <v>20</v>
      </c>
      <c r="L6924" t="s">
        <v>179</v>
      </c>
      <c r="M6924" t="s">
        <v>290</v>
      </c>
      <c r="N6924">
        <v>0.06</v>
      </c>
      <c r="P6924" t="s">
        <v>2181</v>
      </c>
      <c r="Q6924">
        <v>0</v>
      </c>
      <c r="S6924">
        <v>0.1</v>
      </c>
      <c r="T6924">
        <v>0.6</v>
      </c>
      <c r="U6924" t="s">
        <v>167</v>
      </c>
      <c r="V6924" t="s">
        <v>225</v>
      </c>
      <c r="X6924">
        <v>2</v>
      </c>
      <c r="Y6924" t="s">
        <v>230</v>
      </c>
      <c r="AA6924" s="1">
        <v>44541.23744178241</v>
      </c>
      <c r="AB6924" t="s">
        <v>143</v>
      </c>
    </row>
    <row r="6925" spans="2:28" x14ac:dyDescent="0.25">
      <c r="B6925">
        <v>1011025</v>
      </c>
      <c r="C6925" t="s">
        <v>24</v>
      </c>
      <c r="D6925" t="s">
        <v>25</v>
      </c>
      <c r="E6925" t="s">
        <v>515</v>
      </c>
      <c r="F6925">
        <v>2</v>
      </c>
      <c r="G6925" t="s">
        <v>162</v>
      </c>
      <c r="H6925">
        <v>0</v>
      </c>
      <c r="I6925" s="1">
        <v>44281</v>
      </c>
      <c r="J6925">
        <v>0</v>
      </c>
      <c r="K6925">
        <v>22</v>
      </c>
      <c r="L6925" t="s">
        <v>180</v>
      </c>
      <c r="M6925" t="s">
        <v>408</v>
      </c>
      <c r="N6925">
        <v>0.03</v>
      </c>
      <c r="P6925" t="s">
        <v>2181</v>
      </c>
      <c r="Q6925">
        <v>0</v>
      </c>
      <c r="S6925">
        <v>0.02</v>
      </c>
      <c r="T6925">
        <v>0.52</v>
      </c>
      <c r="U6925" t="s">
        <v>167</v>
      </c>
      <c r="V6925" t="s">
        <v>228</v>
      </c>
      <c r="X6925">
        <v>1</v>
      </c>
      <c r="AA6925" s="1">
        <v>44541.23744178241</v>
      </c>
      <c r="AB6925" t="s">
        <v>143</v>
      </c>
    </row>
    <row r="6926" spans="2:28" x14ac:dyDescent="0.25">
      <c r="B6926">
        <v>1011025</v>
      </c>
      <c r="C6926" t="s">
        <v>24</v>
      </c>
      <c r="D6926" t="s">
        <v>25</v>
      </c>
      <c r="E6926" t="s">
        <v>515</v>
      </c>
      <c r="F6926">
        <v>2</v>
      </c>
      <c r="G6926" t="s">
        <v>162</v>
      </c>
      <c r="H6926">
        <v>0</v>
      </c>
      <c r="I6926" s="1">
        <v>44281</v>
      </c>
      <c r="J6926">
        <v>0</v>
      </c>
      <c r="K6926">
        <v>24</v>
      </c>
      <c r="L6926" t="s">
        <v>181</v>
      </c>
      <c r="M6926" t="s">
        <v>513</v>
      </c>
      <c r="N6926">
        <v>0.01</v>
      </c>
      <c r="P6926" t="s">
        <v>2181</v>
      </c>
      <c r="Q6926">
        <v>0</v>
      </c>
      <c r="S6926">
        <v>0</v>
      </c>
      <c r="T6926">
        <v>0.06</v>
      </c>
      <c r="U6926" t="s">
        <v>167</v>
      </c>
      <c r="V6926" t="s">
        <v>228</v>
      </c>
      <c r="X6926">
        <v>1</v>
      </c>
      <c r="AA6926" s="1">
        <v>44541.23744178241</v>
      </c>
      <c r="AB6926" t="s">
        <v>143</v>
      </c>
    </row>
    <row r="6927" spans="2:28" x14ac:dyDescent="0.25">
      <c r="B6927">
        <v>1011025</v>
      </c>
      <c r="C6927" t="s">
        <v>24</v>
      </c>
      <c r="D6927" t="s">
        <v>25</v>
      </c>
      <c r="E6927" t="s">
        <v>515</v>
      </c>
      <c r="F6927">
        <v>2</v>
      </c>
      <c r="G6927" t="s">
        <v>162</v>
      </c>
      <c r="H6927">
        <v>0</v>
      </c>
      <c r="I6927" s="1">
        <v>44281</v>
      </c>
      <c r="J6927">
        <v>0</v>
      </c>
      <c r="K6927">
        <v>29</v>
      </c>
      <c r="L6927" t="s">
        <v>182</v>
      </c>
      <c r="M6927" t="s">
        <v>98</v>
      </c>
      <c r="N6927">
        <v>157</v>
      </c>
      <c r="P6927" t="s">
        <v>2181</v>
      </c>
      <c r="Q6927">
        <v>0</v>
      </c>
      <c r="S6927">
        <v>125</v>
      </c>
      <c r="T6927">
        <v>350</v>
      </c>
      <c r="U6927" t="s">
        <v>167</v>
      </c>
      <c r="V6927" t="s">
        <v>228</v>
      </c>
      <c r="X6927">
        <v>1</v>
      </c>
      <c r="AA6927" s="1">
        <v>44541.237441585647</v>
      </c>
      <c r="AB6927" t="s">
        <v>143</v>
      </c>
    </row>
    <row r="6928" spans="2:28" x14ac:dyDescent="0.25">
      <c r="B6928">
        <v>1011025</v>
      </c>
      <c r="C6928" t="s">
        <v>24</v>
      </c>
      <c r="D6928" t="s">
        <v>25</v>
      </c>
      <c r="E6928" t="s">
        <v>522</v>
      </c>
      <c r="F6928">
        <v>3</v>
      </c>
      <c r="G6928" t="s">
        <v>183</v>
      </c>
      <c r="H6928">
        <v>0</v>
      </c>
      <c r="I6928" s="1">
        <v>44288</v>
      </c>
      <c r="J6928">
        <v>0</v>
      </c>
      <c r="K6928">
        <v>5</v>
      </c>
      <c r="L6928" t="s">
        <v>184</v>
      </c>
      <c r="M6928" t="s">
        <v>2208</v>
      </c>
      <c r="N6928">
        <v>84</v>
      </c>
      <c r="P6928" t="s">
        <v>2181</v>
      </c>
      <c r="Q6928">
        <v>0</v>
      </c>
      <c r="S6928">
        <v>40</v>
      </c>
      <c r="T6928">
        <v>150</v>
      </c>
      <c r="U6928" t="s">
        <v>185</v>
      </c>
      <c r="V6928" t="s">
        <v>228</v>
      </c>
      <c r="X6928">
        <v>1</v>
      </c>
      <c r="AA6928" s="1">
        <v>44541.23744178241</v>
      </c>
      <c r="AB6928" t="s">
        <v>143</v>
      </c>
    </row>
    <row r="6929" spans="2:28" x14ac:dyDescent="0.25">
      <c r="B6929">
        <v>1011025</v>
      </c>
      <c r="C6929" t="s">
        <v>24</v>
      </c>
      <c r="D6929" t="s">
        <v>25</v>
      </c>
      <c r="E6929" t="s">
        <v>522</v>
      </c>
      <c r="F6929">
        <v>3</v>
      </c>
      <c r="G6929" t="s">
        <v>183</v>
      </c>
      <c r="H6929">
        <v>0</v>
      </c>
      <c r="I6929" s="1">
        <v>44288</v>
      </c>
      <c r="J6929">
        <v>0</v>
      </c>
      <c r="K6929">
        <v>6</v>
      </c>
      <c r="L6929" t="s">
        <v>186</v>
      </c>
      <c r="M6929" t="s">
        <v>1738</v>
      </c>
      <c r="N6929">
        <v>26.3</v>
      </c>
      <c r="P6929" t="s">
        <v>2181</v>
      </c>
      <c r="Q6929">
        <v>0</v>
      </c>
      <c r="S6929">
        <v>5</v>
      </c>
      <c r="T6929">
        <v>50</v>
      </c>
      <c r="U6929" t="s">
        <v>185</v>
      </c>
      <c r="V6929" t="s">
        <v>228</v>
      </c>
      <c r="X6929">
        <v>1</v>
      </c>
      <c r="AA6929" s="1">
        <v>44541.23744193287</v>
      </c>
      <c r="AB6929" t="s">
        <v>143</v>
      </c>
    </row>
    <row r="6930" spans="2:28" x14ac:dyDescent="0.25">
      <c r="B6930">
        <v>1011025</v>
      </c>
      <c r="C6930" t="s">
        <v>24</v>
      </c>
      <c r="D6930" t="s">
        <v>25</v>
      </c>
      <c r="E6930" t="s">
        <v>522</v>
      </c>
      <c r="F6930">
        <v>3</v>
      </c>
      <c r="G6930" t="s">
        <v>183</v>
      </c>
      <c r="H6930">
        <v>0</v>
      </c>
      <c r="I6930" s="1">
        <v>44288</v>
      </c>
      <c r="J6930">
        <v>0</v>
      </c>
      <c r="K6930">
        <v>7</v>
      </c>
      <c r="L6930" t="s">
        <v>187</v>
      </c>
      <c r="M6930" t="s">
        <v>908</v>
      </c>
      <c r="N6930">
        <v>27.3</v>
      </c>
      <c r="P6930" t="s">
        <v>2181</v>
      </c>
      <c r="Q6930">
        <v>0</v>
      </c>
      <c r="S6930">
        <v>5</v>
      </c>
      <c r="T6930">
        <v>50</v>
      </c>
      <c r="U6930" t="s">
        <v>185</v>
      </c>
      <c r="V6930" t="s">
        <v>228</v>
      </c>
      <c r="X6930">
        <v>1</v>
      </c>
      <c r="AA6930" s="1">
        <v>44541.237442129634</v>
      </c>
      <c r="AB6930" t="s">
        <v>143</v>
      </c>
    </row>
    <row r="6931" spans="2:28" x14ac:dyDescent="0.25">
      <c r="B6931">
        <v>1011025</v>
      </c>
      <c r="C6931" t="s">
        <v>24</v>
      </c>
      <c r="D6931" t="s">
        <v>25</v>
      </c>
      <c r="E6931" t="s">
        <v>522</v>
      </c>
      <c r="F6931">
        <v>3</v>
      </c>
      <c r="G6931" t="s">
        <v>183</v>
      </c>
      <c r="H6931">
        <v>0</v>
      </c>
      <c r="I6931" s="1">
        <v>44288</v>
      </c>
      <c r="J6931">
        <v>0</v>
      </c>
      <c r="K6931">
        <v>8</v>
      </c>
      <c r="L6931" t="s">
        <v>188</v>
      </c>
      <c r="M6931" t="s">
        <v>2209</v>
      </c>
      <c r="N6931">
        <v>23.9</v>
      </c>
      <c r="P6931" t="s">
        <v>2181</v>
      </c>
      <c r="Q6931">
        <v>0</v>
      </c>
      <c r="S6931">
        <v>7</v>
      </c>
      <c r="T6931">
        <v>32</v>
      </c>
      <c r="U6931" t="s">
        <v>185</v>
      </c>
      <c r="V6931" t="s">
        <v>228</v>
      </c>
      <c r="X6931">
        <v>1</v>
      </c>
      <c r="AA6931" s="1">
        <v>44541.237443055557</v>
      </c>
      <c r="AB6931" t="s">
        <v>143</v>
      </c>
    </row>
    <row r="6932" spans="2:28" x14ac:dyDescent="0.25">
      <c r="B6932">
        <v>1011025</v>
      </c>
      <c r="C6932" t="s">
        <v>24</v>
      </c>
      <c r="D6932" t="s">
        <v>25</v>
      </c>
      <c r="E6932" t="s">
        <v>522</v>
      </c>
      <c r="F6932">
        <v>3</v>
      </c>
      <c r="G6932" t="s">
        <v>183</v>
      </c>
      <c r="H6932">
        <v>0</v>
      </c>
      <c r="I6932" s="1">
        <v>44288</v>
      </c>
      <c r="J6932">
        <v>0</v>
      </c>
      <c r="K6932">
        <v>9</v>
      </c>
      <c r="L6932" t="s">
        <v>190</v>
      </c>
      <c r="M6932" t="s">
        <v>2210</v>
      </c>
      <c r="N6932">
        <v>40.4</v>
      </c>
      <c r="P6932" t="s">
        <v>2181</v>
      </c>
      <c r="Q6932">
        <v>0</v>
      </c>
      <c r="S6932">
        <v>35</v>
      </c>
      <c r="T6932">
        <v>53</v>
      </c>
      <c r="U6932" t="s">
        <v>171</v>
      </c>
      <c r="V6932" t="s">
        <v>228</v>
      </c>
      <c r="X6932">
        <v>1</v>
      </c>
      <c r="AA6932" s="1">
        <v>44541.237442129634</v>
      </c>
      <c r="AB6932" t="s">
        <v>143</v>
      </c>
    </row>
    <row r="6933" spans="2:28" x14ac:dyDescent="0.25">
      <c r="B6933">
        <v>1011025</v>
      </c>
      <c r="C6933" t="s">
        <v>24</v>
      </c>
      <c r="D6933" t="s">
        <v>25</v>
      </c>
      <c r="E6933" t="s">
        <v>522</v>
      </c>
      <c r="F6933">
        <v>3</v>
      </c>
      <c r="G6933" t="s">
        <v>183</v>
      </c>
      <c r="H6933">
        <v>0</v>
      </c>
      <c r="I6933" s="1">
        <v>44288</v>
      </c>
      <c r="J6933">
        <v>0</v>
      </c>
      <c r="K6933">
        <v>10</v>
      </c>
      <c r="L6933" t="s">
        <v>191</v>
      </c>
      <c r="M6933" t="s">
        <v>1930</v>
      </c>
      <c r="N6933">
        <v>72.8</v>
      </c>
      <c r="P6933" t="s">
        <v>2181</v>
      </c>
      <c r="Q6933">
        <v>0</v>
      </c>
      <c r="S6933">
        <v>62</v>
      </c>
      <c r="T6933">
        <v>85</v>
      </c>
      <c r="U6933" t="s">
        <v>171</v>
      </c>
      <c r="V6933" t="s">
        <v>228</v>
      </c>
      <c r="X6933">
        <v>1</v>
      </c>
      <c r="AA6933" s="1">
        <v>44541.237442673613</v>
      </c>
      <c r="AB6933" t="s">
        <v>143</v>
      </c>
    </row>
    <row r="6934" spans="2:28" x14ac:dyDescent="0.25">
      <c r="B6934">
        <v>1011025</v>
      </c>
      <c r="C6934" t="s">
        <v>24</v>
      </c>
      <c r="D6934" t="s">
        <v>25</v>
      </c>
      <c r="E6934" t="s">
        <v>522</v>
      </c>
      <c r="F6934">
        <v>3</v>
      </c>
      <c r="G6934" t="s">
        <v>183</v>
      </c>
      <c r="H6934">
        <v>0</v>
      </c>
      <c r="I6934" s="1">
        <v>44288</v>
      </c>
      <c r="J6934">
        <v>0</v>
      </c>
      <c r="K6934">
        <v>11</v>
      </c>
      <c r="L6934" t="s">
        <v>192</v>
      </c>
      <c r="M6934" t="s">
        <v>249</v>
      </c>
      <c r="P6934" t="s">
        <v>2181</v>
      </c>
      <c r="Q6934">
        <v>0</v>
      </c>
      <c r="U6934" t="s">
        <v>78</v>
      </c>
      <c r="X6934">
        <v>1</v>
      </c>
      <c r="AA6934" s="1">
        <v>44541.23744232639</v>
      </c>
      <c r="AB6934" t="s">
        <v>143</v>
      </c>
    </row>
    <row r="6935" spans="2:28" x14ac:dyDescent="0.25">
      <c r="B6935">
        <v>1011025</v>
      </c>
      <c r="C6935" t="s">
        <v>24</v>
      </c>
      <c r="D6935" t="s">
        <v>25</v>
      </c>
      <c r="E6935" t="s">
        <v>522</v>
      </c>
      <c r="F6935">
        <v>3</v>
      </c>
      <c r="G6935" t="s">
        <v>183</v>
      </c>
      <c r="H6935">
        <v>0</v>
      </c>
      <c r="I6935" s="1">
        <v>44288</v>
      </c>
      <c r="J6935">
        <v>0</v>
      </c>
      <c r="K6935">
        <v>12</v>
      </c>
      <c r="L6935" t="s">
        <v>194</v>
      </c>
      <c r="M6935" t="s">
        <v>527</v>
      </c>
      <c r="N6935">
        <v>4.53</v>
      </c>
      <c r="P6935" t="s">
        <v>2181</v>
      </c>
      <c r="Q6935">
        <v>0</v>
      </c>
      <c r="S6935">
        <v>2.86</v>
      </c>
      <c r="T6935">
        <v>7.85</v>
      </c>
      <c r="U6935" t="s">
        <v>193</v>
      </c>
      <c r="V6935" t="s">
        <v>228</v>
      </c>
      <c r="X6935">
        <v>1</v>
      </c>
      <c r="AA6935" s="1">
        <v>44541.23744232639</v>
      </c>
      <c r="AB6935" t="s">
        <v>143</v>
      </c>
    </row>
    <row r="6936" spans="2:28" x14ac:dyDescent="0.25">
      <c r="B6936">
        <v>1011025</v>
      </c>
      <c r="C6936" t="s">
        <v>24</v>
      </c>
      <c r="D6936" t="s">
        <v>25</v>
      </c>
      <c r="E6936" t="s">
        <v>522</v>
      </c>
      <c r="F6936">
        <v>3</v>
      </c>
      <c r="G6936" t="s">
        <v>183</v>
      </c>
      <c r="H6936">
        <v>0</v>
      </c>
      <c r="I6936" s="1">
        <v>44288</v>
      </c>
      <c r="J6936">
        <v>0</v>
      </c>
      <c r="K6936">
        <v>13</v>
      </c>
      <c r="L6936" t="s">
        <v>195</v>
      </c>
      <c r="M6936" t="s">
        <v>249</v>
      </c>
      <c r="P6936" t="s">
        <v>2181</v>
      </c>
      <c r="Q6936">
        <v>0</v>
      </c>
      <c r="S6936">
        <v>2.2000000000000002</v>
      </c>
      <c r="T6936">
        <v>2.5499999999999998</v>
      </c>
      <c r="U6936" t="s">
        <v>193</v>
      </c>
      <c r="X6936">
        <v>1</v>
      </c>
      <c r="AA6936" s="1">
        <v>44541.23744247685</v>
      </c>
      <c r="AB6936" t="s">
        <v>143</v>
      </c>
    </row>
    <row r="6937" spans="2:28" x14ac:dyDescent="0.25">
      <c r="B6937">
        <v>1011025</v>
      </c>
      <c r="C6937" t="s">
        <v>24</v>
      </c>
      <c r="D6937" t="s">
        <v>25</v>
      </c>
      <c r="E6937" t="s">
        <v>522</v>
      </c>
      <c r="F6937">
        <v>3</v>
      </c>
      <c r="G6937" t="s">
        <v>183</v>
      </c>
      <c r="H6937">
        <v>0</v>
      </c>
      <c r="I6937" s="1">
        <v>44288</v>
      </c>
      <c r="J6937">
        <v>0</v>
      </c>
      <c r="K6937">
        <v>14</v>
      </c>
      <c r="L6937" t="s">
        <v>196</v>
      </c>
      <c r="M6937" t="s">
        <v>249</v>
      </c>
      <c r="P6937" t="s">
        <v>2181</v>
      </c>
      <c r="Q6937">
        <v>0</v>
      </c>
      <c r="S6937">
        <v>96</v>
      </c>
      <c r="T6937">
        <v>108</v>
      </c>
      <c r="U6937" t="s">
        <v>193</v>
      </c>
      <c r="X6937">
        <v>1</v>
      </c>
      <c r="AA6937" s="1">
        <v>44541.23744247685</v>
      </c>
      <c r="AB6937" t="s">
        <v>143</v>
      </c>
    </row>
    <row r="6938" spans="2:28" x14ac:dyDescent="0.25">
      <c r="B6938">
        <v>1011025</v>
      </c>
      <c r="C6938" t="s">
        <v>24</v>
      </c>
      <c r="D6938" t="s">
        <v>25</v>
      </c>
      <c r="E6938" t="s">
        <v>522</v>
      </c>
      <c r="F6938">
        <v>3</v>
      </c>
      <c r="G6938" t="s">
        <v>183</v>
      </c>
      <c r="H6938">
        <v>0</v>
      </c>
      <c r="I6938" s="1">
        <v>44288</v>
      </c>
      <c r="J6938">
        <v>0</v>
      </c>
      <c r="K6938">
        <v>16</v>
      </c>
      <c r="L6938" t="s">
        <v>197</v>
      </c>
      <c r="M6938" t="s">
        <v>249</v>
      </c>
      <c r="P6938" t="s">
        <v>2181</v>
      </c>
      <c r="Q6938">
        <v>0</v>
      </c>
      <c r="S6938">
        <v>3.6</v>
      </c>
      <c r="T6938">
        <v>5.2</v>
      </c>
      <c r="U6938" t="s">
        <v>193</v>
      </c>
      <c r="X6938">
        <v>1</v>
      </c>
      <c r="AA6938" s="1">
        <v>44541.237442858786</v>
      </c>
      <c r="AB6938" t="s">
        <v>143</v>
      </c>
    </row>
    <row r="6939" spans="2:28" x14ac:dyDescent="0.25">
      <c r="B6939">
        <v>1011025</v>
      </c>
      <c r="C6939" t="s">
        <v>24</v>
      </c>
      <c r="D6939" t="s">
        <v>25</v>
      </c>
      <c r="E6939" t="s">
        <v>522</v>
      </c>
      <c r="F6939">
        <v>3</v>
      </c>
      <c r="G6939" t="s">
        <v>183</v>
      </c>
      <c r="H6939">
        <v>0</v>
      </c>
      <c r="I6939" s="1">
        <v>44288</v>
      </c>
      <c r="J6939">
        <v>0</v>
      </c>
      <c r="K6939">
        <v>17</v>
      </c>
      <c r="L6939" t="s">
        <v>198</v>
      </c>
      <c r="M6939" t="s">
        <v>249</v>
      </c>
      <c r="P6939" t="s">
        <v>2181</v>
      </c>
      <c r="Q6939">
        <v>0</v>
      </c>
      <c r="S6939">
        <v>136</v>
      </c>
      <c r="T6939">
        <v>148</v>
      </c>
      <c r="U6939" t="s">
        <v>193</v>
      </c>
      <c r="X6939">
        <v>1</v>
      </c>
      <c r="AA6939" s="1">
        <v>44541.237443055557</v>
      </c>
      <c r="AB6939" t="s">
        <v>143</v>
      </c>
    </row>
    <row r="6940" spans="2:28" x14ac:dyDescent="0.25">
      <c r="B6940">
        <v>1011025</v>
      </c>
      <c r="C6940" t="s">
        <v>24</v>
      </c>
      <c r="D6940" t="s">
        <v>25</v>
      </c>
      <c r="E6940" t="s">
        <v>522</v>
      </c>
      <c r="F6940">
        <v>3</v>
      </c>
      <c r="G6940" t="s">
        <v>183</v>
      </c>
      <c r="H6940">
        <v>0</v>
      </c>
      <c r="I6940" s="1">
        <v>44288</v>
      </c>
      <c r="J6940">
        <v>0</v>
      </c>
      <c r="K6940">
        <v>18</v>
      </c>
      <c r="L6940" t="s">
        <v>199</v>
      </c>
      <c r="M6940" t="s">
        <v>1880</v>
      </c>
      <c r="N6940">
        <v>51.4</v>
      </c>
      <c r="P6940" t="s">
        <v>2181</v>
      </c>
      <c r="Q6940">
        <v>0</v>
      </c>
      <c r="S6940">
        <v>40</v>
      </c>
      <c r="T6940">
        <v>88</v>
      </c>
      <c r="U6940" t="s">
        <v>200</v>
      </c>
      <c r="V6940" t="s">
        <v>228</v>
      </c>
      <c r="X6940">
        <v>1</v>
      </c>
      <c r="AA6940" s="1">
        <v>44541.23744247685</v>
      </c>
      <c r="AB6940" t="s">
        <v>143</v>
      </c>
    </row>
    <row r="6941" spans="2:28" x14ac:dyDescent="0.25">
      <c r="B6941">
        <v>1011025</v>
      </c>
      <c r="C6941" t="s">
        <v>24</v>
      </c>
      <c r="D6941" t="s">
        <v>25</v>
      </c>
      <c r="E6941" t="s">
        <v>522</v>
      </c>
      <c r="F6941">
        <v>3</v>
      </c>
      <c r="G6941" t="s">
        <v>183</v>
      </c>
      <c r="H6941">
        <v>0</v>
      </c>
      <c r="I6941" s="1">
        <v>44288</v>
      </c>
      <c r="J6941">
        <v>0</v>
      </c>
      <c r="K6941">
        <v>21</v>
      </c>
      <c r="L6941" t="s">
        <v>201</v>
      </c>
      <c r="M6941" t="s">
        <v>249</v>
      </c>
      <c r="P6941" t="s">
        <v>2181</v>
      </c>
      <c r="Q6941">
        <v>0</v>
      </c>
      <c r="S6941">
        <v>4.16</v>
      </c>
      <c r="T6941">
        <v>6.44</v>
      </c>
      <c r="U6941" t="s">
        <v>193</v>
      </c>
      <c r="X6941">
        <v>1</v>
      </c>
      <c r="AA6941" s="1">
        <v>44541.237442673613</v>
      </c>
      <c r="AB6941" t="s">
        <v>143</v>
      </c>
    </row>
    <row r="6942" spans="2:28" x14ac:dyDescent="0.25">
      <c r="B6942">
        <v>1011025</v>
      </c>
      <c r="C6942" t="s">
        <v>24</v>
      </c>
      <c r="D6942" t="s">
        <v>25</v>
      </c>
      <c r="E6942" t="s">
        <v>522</v>
      </c>
      <c r="F6942">
        <v>3</v>
      </c>
      <c r="G6942" t="s">
        <v>183</v>
      </c>
      <c r="H6942">
        <v>0</v>
      </c>
      <c r="I6942" s="1">
        <v>44288</v>
      </c>
      <c r="J6942">
        <v>0</v>
      </c>
      <c r="K6942">
        <v>22</v>
      </c>
      <c r="L6942" t="s">
        <v>202</v>
      </c>
      <c r="M6942" t="s">
        <v>249</v>
      </c>
      <c r="P6942" t="s">
        <v>2181</v>
      </c>
      <c r="Q6942">
        <v>0</v>
      </c>
      <c r="S6942">
        <v>0.8</v>
      </c>
      <c r="T6942">
        <v>1.65</v>
      </c>
      <c r="U6942" t="s">
        <v>193</v>
      </c>
      <c r="X6942">
        <v>1</v>
      </c>
      <c r="AA6942" s="1">
        <v>44541.237443055557</v>
      </c>
      <c r="AB6942" t="s">
        <v>143</v>
      </c>
    </row>
    <row r="6943" spans="2:28" x14ac:dyDescent="0.25">
      <c r="B6943">
        <v>1011025</v>
      </c>
      <c r="C6943" t="s">
        <v>24</v>
      </c>
      <c r="D6943" t="s">
        <v>25</v>
      </c>
      <c r="E6943" t="s">
        <v>522</v>
      </c>
      <c r="F6943">
        <v>3</v>
      </c>
      <c r="G6943" t="s">
        <v>183</v>
      </c>
      <c r="H6943">
        <v>0</v>
      </c>
      <c r="I6943" s="1">
        <v>44288</v>
      </c>
      <c r="J6943">
        <v>0</v>
      </c>
      <c r="K6943">
        <v>23</v>
      </c>
      <c r="L6943" t="s">
        <v>203</v>
      </c>
      <c r="M6943" t="s">
        <v>2211</v>
      </c>
      <c r="N6943">
        <v>5.91</v>
      </c>
      <c r="P6943" t="s">
        <v>2181</v>
      </c>
      <c r="Q6943">
        <v>0</v>
      </c>
      <c r="S6943">
        <v>5.13</v>
      </c>
      <c r="T6943">
        <v>25.65</v>
      </c>
      <c r="U6943" t="s">
        <v>200</v>
      </c>
      <c r="V6943" t="s">
        <v>228</v>
      </c>
      <c r="X6943">
        <v>1</v>
      </c>
      <c r="AA6943" s="1">
        <v>44541.237442129634</v>
      </c>
      <c r="AB6943" t="s">
        <v>143</v>
      </c>
    </row>
    <row r="6944" spans="2:28" x14ac:dyDescent="0.25">
      <c r="B6944">
        <v>1011025</v>
      </c>
      <c r="C6944" t="s">
        <v>24</v>
      </c>
      <c r="D6944" t="s">
        <v>25</v>
      </c>
      <c r="E6944" t="s">
        <v>522</v>
      </c>
      <c r="F6944">
        <v>3</v>
      </c>
      <c r="G6944" t="s">
        <v>183</v>
      </c>
      <c r="H6944">
        <v>0</v>
      </c>
      <c r="I6944" s="1">
        <v>44288</v>
      </c>
      <c r="J6944">
        <v>0</v>
      </c>
      <c r="K6944">
        <v>24</v>
      </c>
      <c r="L6944" t="s">
        <v>204</v>
      </c>
      <c r="M6944" t="s">
        <v>2212</v>
      </c>
      <c r="N6944">
        <v>169.8</v>
      </c>
      <c r="P6944" t="s">
        <v>2181</v>
      </c>
      <c r="Q6944">
        <v>0</v>
      </c>
      <c r="S6944">
        <v>103</v>
      </c>
      <c r="T6944">
        <v>227</v>
      </c>
      <c r="U6944" t="s">
        <v>185</v>
      </c>
      <c r="V6944" t="s">
        <v>228</v>
      </c>
      <c r="X6944">
        <v>1</v>
      </c>
      <c r="AA6944" s="1">
        <v>44541.237442673613</v>
      </c>
      <c r="AB6944" t="s">
        <v>143</v>
      </c>
    </row>
    <row r="6945" spans="2:28" x14ac:dyDescent="0.25">
      <c r="B6945">
        <v>1011025</v>
      </c>
      <c r="C6945" t="s">
        <v>24</v>
      </c>
      <c r="D6945" t="s">
        <v>25</v>
      </c>
      <c r="E6945" t="s">
        <v>376</v>
      </c>
      <c r="F6945">
        <v>0</v>
      </c>
      <c r="G6945" t="s">
        <v>183</v>
      </c>
      <c r="H6945">
        <v>0</v>
      </c>
      <c r="I6945" s="1">
        <v>44293</v>
      </c>
      <c r="J6945">
        <v>0</v>
      </c>
      <c r="K6945">
        <v>5</v>
      </c>
      <c r="L6945" t="s">
        <v>184</v>
      </c>
      <c r="M6945" t="s">
        <v>108</v>
      </c>
      <c r="N6945">
        <v>109</v>
      </c>
      <c r="P6945" t="s">
        <v>164</v>
      </c>
      <c r="Q6945">
        <v>0</v>
      </c>
      <c r="S6945">
        <v>45</v>
      </c>
      <c r="T6945">
        <v>129</v>
      </c>
      <c r="U6945" t="s">
        <v>185</v>
      </c>
      <c r="V6945" t="s">
        <v>228</v>
      </c>
      <c r="X6945">
        <v>1</v>
      </c>
      <c r="AA6945" s="1">
        <v>44541.233548807868</v>
      </c>
      <c r="AB6945" t="s">
        <v>143</v>
      </c>
    </row>
    <row r="6946" spans="2:28" x14ac:dyDescent="0.25">
      <c r="B6946">
        <v>1011025</v>
      </c>
      <c r="C6946" t="s">
        <v>24</v>
      </c>
      <c r="D6946" t="s">
        <v>25</v>
      </c>
      <c r="E6946" t="s">
        <v>376</v>
      </c>
      <c r="F6946">
        <v>0</v>
      </c>
      <c r="G6946" t="s">
        <v>183</v>
      </c>
      <c r="H6946">
        <v>0</v>
      </c>
      <c r="I6946" s="1">
        <v>44293</v>
      </c>
      <c r="J6946">
        <v>0</v>
      </c>
      <c r="K6946">
        <v>6</v>
      </c>
      <c r="L6946" t="s">
        <v>186</v>
      </c>
      <c r="M6946" t="s">
        <v>1020</v>
      </c>
      <c r="N6946">
        <v>20</v>
      </c>
      <c r="P6946" t="s">
        <v>164</v>
      </c>
      <c r="Q6946">
        <v>0</v>
      </c>
      <c r="S6946">
        <v>10</v>
      </c>
      <c r="T6946">
        <v>49</v>
      </c>
      <c r="U6946" t="s">
        <v>185</v>
      </c>
      <c r="V6946" t="s">
        <v>228</v>
      </c>
      <c r="X6946">
        <v>1</v>
      </c>
      <c r="AA6946" s="1">
        <v>44541.233517511573</v>
      </c>
      <c r="AB6946" t="s">
        <v>143</v>
      </c>
    </row>
    <row r="6947" spans="2:28" x14ac:dyDescent="0.25">
      <c r="B6947">
        <v>1011025</v>
      </c>
      <c r="C6947" t="s">
        <v>24</v>
      </c>
      <c r="D6947" t="s">
        <v>25</v>
      </c>
      <c r="E6947" t="s">
        <v>376</v>
      </c>
      <c r="F6947">
        <v>0</v>
      </c>
      <c r="G6947" t="s">
        <v>183</v>
      </c>
      <c r="H6947">
        <v>0</v>
      </c>
      <c r="I6947" s="1">
        <v>44293</v>
      </c>
      <c r="J6947">
        <v>0</v>
      </c>
      <c r="K6947">
        <v>7</v>
      </c>
      <c r="L6947" t="s">
        <v>187</v>
      </c>
      <c r="M6947" t="s">
        <v>245</v>
      </c>
      <c r="N6947">
        <v>22</v>
      </c>
      <c r="P6947" t="s">
        <v>164</v>
      </c>
      <c r="Q6947">
        <v>0</v>
      </c>
      <c r="S6947">
        <v>0</v>
      </c>
      <c r="T6947">
        <v>34</v>
      </c>
      <c r="U6947" t="s">
        <v>185</v>
      </c>
      <c r="V6947" t="s">
        <v>228</v>
      </c>
      <c r="X6947">
        <v>1</v>
      </c>
      <c r="AA6947" s="1">
        <v>44541.233523495372</v>
      </c>
      <c r="AB6947" t="s">
        <v>143</v>
      </c>
    </row>
    <row r="6948" spans="2:28" x14ac:dyDescent="0.25">
      <c r="B6948">
        <v>1011025</v>
      </c>
      <c r="C6948" t="s">
        <v>24</v>
      </c>
      <c r="D6948" t="s">
        <v>25</v>
      </c>
      <c r="E6948" t="s">
        <v>376</v>
      </c>
      <c r="F6948">
        <v>0</v>
      </c>
      <c r="G6948" t="s">
        <v>183</v>
      </c>
      <c r="H6948">
        <v>0</v>
      </c>
      <c r="I6948" s="1">
        <v>44293</v>
      </c>
      <c r="J6948">
        <v>0</v>
      </c>
      <c r="K6948">
        <v>8</v>
      </c>
      <c r="L6948" t="s">
        <v>188</v>
      </c>
      <c r="M6948" t="s">
        <v>523</v>
      </c>
      <c r="N6948">
        <v>25</v>
      </c>
      <c r="P6948" t="s">
        <v>164</v>
      </c>
      <c r="Q6948">
        <v>0</v>
      </c>
      <c r="S6948">
        <v>0</v>
      </c>
      <c r="T6948">
        <v>38</v>
      </c>
      <c r="U6948" t="s">
        <v>189</v>
      </c>
      <c r="V6948" t="s">
        <v>228</v>
      </c>
      <c r="X6948">
        <v>1</v>
      </c>
      <c r="AA6948" s="1">
        <v>44541.233509027777</v>
      </c>
      <c r="AB6948" t="s">
        <v>143</v>
      </c>
    </row>
    <row r="6949" spans="2:28" x14ac:dyDescent="0.25">
      <c r="B6949">
        <v>1011025</v>
      </c>
      <c r="C6949" t="s">
        <v>24</v>
      </c>
      <c r="D6949" t="s">
        <v>25</v>
      </c>
      <c r="E6949" t="s">
        <v>376</v>
      </c>
      <c r="F6949">
        <v>0</v>
      </c>
      <c r="G6949" t="s">
        <v>183</v>
      </c>
      <c r="H6949">
        <v>0</v>
      </c>
      <c r="I6949" s="1">
        <v>44293</v>
      </c>
      <c r="J6949">
        <v>0</v>
      </c>
      <c r="K6949">
        <v>9</v>
      </c>
      <c r="L6949" t="s">
        <v>190</v>
      </c>
      <c r="M6949" t="s">
        <v>411</v>
      </c>
      <c r="N6949">
        <v>44</v>
      </c>
      <c r="P6949" t="s">
        <v>164</v>
      </c>
      <c r="Q6949">
        <v>0</v>
      </c>
      <c r="S6949">
        <v>32</v>
      </c>
      <c r="T6949">
        <v>48</v>
      </c>
      <c r="U6949" t="s">
        <v>171</v>
      </c>
      <c r="V6949" t="s">
        <v>228</v>
      </c>
      <c r="X6949">
        <v>1</v>
      </c>
      <c r="AA6949" s="1">
        <v>44541.233378472221</v>
      </c>
      <c r="AB6949" t="s">
        <v>143</v>
      </c>
    </row>
    <row r="6950" spans="2:28" x14ac:dyDescent="0.25">
      <c r="B6950">
        <v>1011025</v>
      </c>
      <c r="C6950" t="s">
        <v>24</v>
      </c>
      <c r="D6950" t="s">
        <v>25</v>
      </c>
      <c r="E6950" t="s">
        <v>376</v>
      </c>
      <c r="F6950">
        <v>0</v>
      </c>
      <c r="G6950" t="s">
        <v>183</v>
      </c>
      <c r="H6950">
        <v>0</v>
      </c>
      <c r="I6950" s="1">
        <v>44293</v>
      </c>
      <c r="J6950">
        <v>0</v>
      </c>
      <c r="K6950">
        <v>10</v>
      </c>
      <c r="L6950" t="s">
        <v>191</v>
      </c>
      <c r="M6950" t="s">
        <v>247</v>
      </c>
      <c r="N6950">
        <v>73</v>
      </c>
      <c r="P6950" t="s">
        <v>164</v>
      </c>
      <c r="Q6950">
        <v>0</v>
      </c>
      <c r="S6950">
        <v>57</v>
      </c>
      <c r="T6950">
        <v>82</v>
      </c>
      <c r="U6950" t="s">
        <v>171</v>
      </c>
      <c r="V6950" t="s">
        <v>228</v>
      </c>
      <c r="X6950">
        <v>1</v>
      </c>
      <c r="AA6950" s="1">
        <v>44541.233447303239</v>
      </c>
      <c r="AB6950" t="s">
        <v>143</v>
      </c>
    </row>
    <row r="6951" spans="2:28" x14ac:dyDescent="0.25">
      <c r="B6951">
        <v>1011025</v>
      </c>
      <c r="C6951" t="s">
        <v>24</v>
      </c>
      <c r="D6951" t="s">
        <v>25</v>
      </c>
      <c r="E6951" t="s">
        <v>376</v>
      </c>
      <c r="F6951">
        <v>0</v>
      </c>
      <c r="G6951" t="s">
        <v>183</v>
      </c>
      <c r="H6951">
        <v>0</v>
      </c>
      <c r="I6951" s="1">
        <v>44293</v>
      </c>
      <c r="J6951">
        <v>0</v>
      </c>
      <c r="K6951">
        <v>11</v>
      </c>
      <c r="L6951" t="s">
        <v>192</v>
      </c>
      <c r="M6951" t="s">
        <v>350</v>
      </c>
      <c r="N6951">
        <v>6.5</v>
      </c>
      <c r="P6951" t="s">
        <v>164</v>
      </c>
      <c r="Q6951">
        <v>0</v>
      </c>
      <c r="S6951">
        <v>3.2</v>
      </c>
      <c r="T6951">
        <v>8.1999999999999993</v>
      </c>
      <c r="U6951" t="s">
        <v>193</v>
      </c>
      <c r="V6951" t="s">
        <v>228</v>
      </c>
      <c r="X6951">
        <v>1</v>
      </c>
      <c r="AA6951" s="1">
        <v>44541.233405092593</v>
      </c>
      <c r="AB6951" t="s">
        <v>143</v>
      </c>
    </row>
    <row r="6952" spans="2:28" x14ac:dyDescent="0.25">
      <c r="B6952">
        <v>1011025</v>
      </c>
      <c r="C6952" t="s">
        <v>24</v>
      </c>
      <c r="D6952" t="s">
        <v>25</v>
      </c>
      <c r="E6952" t="s">
        <v>376</v>
      </c>
      <c r="F6952">
        <v>0</v>
      </c>
      <c r="G6952" t="s">
        <v>183</v>
      </c>
      <c r="H6952">
        <v>0</v>
      </c>
      <c r="I6952" s="1">
        <v>44293</v>
      </c>
      <c r="J6952">
        <v>0</v>
      </c>
      <c r="K6952">
        <v>12</v>
      </c>
      <c r="L6952" t="s">
        <v>194</v>
      </c>
      <c r="M6952" t="s">
        <v>249</v>
      </c>
      <c r="P6952" t="s">
        <v>164</v>
      </c>
      <c r="Q6952">
        <v>0</v>
      </c>
      <c r="U6952" t="s">
        <v>78</v>
      </c>
      <c r="X6952">
        <v>1</v>
      </c>
      <c r="AA6952" s="1">
        <v>44541.233762847223</v>
      </c>
      <c r="AB6952" t="s">
        <v>143</v>
      </c>
    </row>
    <row r="6953" spans="2:28" x14ac:dyDescent="0.25">
      <c r="B6953">
        <v>1011025</v>
      </c>
      <c r="C6953" t="s">
        <v>24</v>
      </c>
      <c r="D6953" t="s">
        <v>25</v>
      </c>
      <c r="E6953" t="s">
        <v>376</v>
      </c>
      <c r="F6953">
        <v>0</v>
      </c>
      <c r="G6953" t="s">
        <v>183</v>
      </c>
      <c r="H6953">
        <v>0</v>
      </c>
      <c r="I6953" s="1">
        <v>44293</v>
      </c>
      <c r="J6953">
        <v>0</v>
      </c>
      <c r="K6953">
        <v>13</v>
      </c>
      <c r="L6953" t="s">
        <v>195</v>
      </c>
      <c r="M6953" t="s">
        <v>297</v>
      </c>
      <c r="N6953">
        <v>2.65</v>
      </c>
      <c r="P6953" t="s">
        <v>164</v>
      </c>
      <c r="Q6953">
        <v>0</v>
      </c>
      <c r="S6953">
        <v>2.1800000000000002</v>
      </c>
      <c r="T6953">
        <v>2.6</v>
      </c>
      <c r="U6953" t="s">
        <v>193</v>
      </c>
      <c r="V6953" t="s">
        <v>241</v>
      </c>
      <c r="X6953">
        <v>2</v>
      </c>
      <c r="Y6953" t="s">
        <v>230</v>
      </c>
      <c r="AA6953" s="1">
        <v>44541.233414664362</v>
      </c>
      <c r="AB6953" t="s">
        <v>143</v>
      </c>
    </row>
    <row r="6954" spans="2:28" x14ac:dyDescent="0.25">
      <c r="B6954">
        <v>1011025</v>
      </c>
      <c r="C6954" t="s">
        <v>24</v>
      </c>
      <c r="D6954" t="s">
        <v>25</v>
      </c>
      <c r="E6954" t="s">
        <v>376</v>
      </c>
      <c r="F6954">
        <v>0</v>
      </c>
      <c r="G6954" t="s">
        <v>183</v>
      </c>
      <c r="H6954">
        <v>0</v>
      </c>
      <c r="I6954" s="1">
        <v>44293</v>
      </c>
      <c r="J6954">
        <v>0</v>
      </c>
      <c r="K6954">
        <v>14</v>
      </c>
      <c r="L6954" t="s">
        <v>196</v>
      </c>
      <c r="M6954" t="s">
        <v>1284</v>
      </c>
      <c r="N6954">
        <v>103.1</v>
      </c>
      <c r="P6954" t="s">
        <v>164</v>
      </c>
      <c r="Q6954">
        <v>0</v>
      </c>
      <c r="S6954">
        <v>99</v>
      </c>
      <c r="T6954">
        <v>109</v>
      </c>
      <c r="U6954" t="s">
        <v>193</v>
      </c>
      <c r="V6954" t="s">
        <v>228</v>
      </c>
      <c r="X6954">
        <v>1</v>
      </c>
      <c r="AA6954" s="1">
        <v>44541.233424687503</v>
      </c>
      <c r="AB6954" t="s">
        <v>143</v>
      </c>
    </row>
    <row r="6955" spans="2:28" x14ac:dyDescent="0.25">
      <c r="B6955">
        <v>1011025</v>
      </c>
      <c r="C6955" t="s">
        <v>24</v>
      </c>
      <c r="D6955" t="s">
        <v>25</v>
      </c>
      <c r="E6955" t="s">
        <v>376</v>
      </c>
      <c r="F6955">
        <v>0</v>
      </c>
      <c r="G6955" t="s">
        <v>183</v>
      </c>
      <c r="H6955">
        <v>0</v>
      </c>
      <c r="I6955" s="1">
        <v>44293</v>
      </c>
      <c r="J6955">
        <v>0</v>
      </c>
      <c r="K6955">
        <v>16</v>
      </c>
      <c r="L6955" t="s">
        <v>197</v>
      </c>
      <c r="M6955" t="s">
        <v>999</v>
      </c>
      <c r="N6955">
        <v>4.5199999999999996</v>
      </c>
      <c r="P6955" t="s">
        <v>164</v>
      </c>
      <c r="Q6955">
        <v>0</v>
      </c>
      <c r="S6955">
        <v>3.5</v>
      </c>
      <c r="T6955">
        <v>5.0999999999999996</v>
      </c>
      <c r="U6955" t="s">
        <v>193</v>
      </c>
      <c r="V6955" t="s">
        <v>228</v>
      </c>
      <c r="X6955">
        <v>1</v>
      </c>
      <c r="AA6955" s="1">
        <v>44541.23346103009</v>
      </c>
      <c r="AB6955" t="s">
        <v>143</v>
      </c>
    </row>
    <row r="6956" spans="2:28" x14ac:dyDescent="0.25">
      <c r="B6956">
        <v>1011025</v>
      </c>
      <c r="C6956" t="s">
        <v>24</v>
      </c>
      <c r="D6956" t="s">
        <v>25</v>
      </c>
      <c r="E6956" t="s">
        <v>376</v>
      </c>
      <c r="F6956">
        <v>0</v>
      </c>
      <c r="G6956" t="s">
        <v>183</v>
      </c>
      <c r="H6956">
        <v>0</v>
      </c>
      <c r="I6956" s="1">
        <v>44293</v>
      </c>
      <c r="J6956">
        <v>0</v>
      </c>
      <c r="K6956">
        <v>17</v>
      </c>
      <c r="L6956" t="s">
        <v>198</v>
      </c>
      <c r="M6956" t="s">
        <v>1095</v>
      </c>
      <c r="N6956">
        <v>141.1</v>
      </c>
      <c r="P6956" t="s">
        <v>164</v>
      </c>
      <c r="Q6956">
        <v>0</v>
      </c>
      <c r="S6956">
        <v>132</v>
      </c>
      <c r="T6956">
        <v>146</v>
      </c>
      <c r="U6956" t="s">
        <v>193</v>
      </c>
      <c r="V6956" t="s">
        <v>228</v>
      </c>
      <c r="X6956">
        <v>1</v>
      </c>
      <c r="AA6956" s="1">
        <v>44541.233466122692</v>
      </c>
      <c r="AB6956" t="s">
        <v>143</v>
      </c>
    </row>
    <row r="6957" spans="2:28" x14ac:dyDescent="0.25">
      <c r="B6957">
        <v>1011025</v>
      </c>
      <c r="C6957" t="s">
        <v>24</v>
      </c>
      <c r="D6957" t="s">
        <v>25</v>
      </c>
      <c r="E6957" t="s">
        <v>376</v>
      </c>
      <c r="F6957">
        <v>0</v>
      </c>
      <c r="G6957" t="s">
        <v>183</v>
      </c>
      <c r="H6957">
        <v>0</v>
      </c>
      <c r="I6957" s="1">
        <v>44293</v>
      </c>
      <c r="J6957">
        <v>0</v>
      </c>
      <c r="K6957">
        <v>18</v>
      </c>
      <c r="L6957" t="s">
        <v>199</v>
      </c>
      <c r="M6957" t="s">
        <v>1005</v>
      </c>
      <c r="N6957">
        <v>53</v>
      </c>
      <c r="P6957" t="s">
        <v>164</v>
      </c>
      <c r="Q6957">
        <v>0</v>
      </c>
      <c r="S6957">
        <v>44</v>
      </c>
      <c r="T6957">
        <v>71</v>
      </c>
      <c r="U6957" t="s">
        <v>200</v>
      </c>
      <c r="V6957" t="s">
        <v>228</v>
      </c>
      <c r="X6957">
        <v>1</v>
      </c>
      <c r="AA6957" s="1">
        <v>44541.233437962961</v>
      </c>
      <c r="AB6957" t="s">
        <v>143</v>
      </c>
    </row>
    <row r="6958" spans="2:28" x14ac:dyDescent="0.25">
      <c r="B6958">
        <v>1011025</v>
      </c>
      <c r="C6958" t="s">
        <v>24</v>
      </c>
      <c r="D6958" t="s">
        <v>25</v>
      </c>
      <c r="E6958" t="s">
        <v>376</v>
      </c>
      <c r="F6958">
        <v>0</v>
      </c>
      <c r="G6958" t="s">
        <v>183</v>
      </c>
      <c r="H6958">
        <v>0</v>
      </c>
      <c r="I6958" s="1">
        <v>44293</v>
      </c>
      <c r="J6958">
        <v>0</v>
      </c>
      <c r="K6958">
        <v>21</v>
      </c>
      <c r="L6958" t="s">
        <v>201</v>
      </c>
      <c r="M6958" t="s">
        <v>675</v>
      </c>
      <c r="N6958">
        <v>5.6</v>
      </c>
      <c r="P6958" t="s">
        <v>164</v>
      </c>
      <c r="Q6958">
        <v>0</v>
      </c>
      <c r="S6958">
        <v>4.0999999999999996</v>
      </c>
      <c r="T6958">
        <v>5.9</v>
      </c>
      <c r="U6958" t="s">
        <v>193</v>
      </c>
      <c r="V6958" t="s">
        <v>228</v>
      </c>
      <c r="X6958">
        <v>1</v>
      </c>
      <c r="AA6958" s="1">
        <v>44541.233444363417</v>
      </c>
      <c r="AB6958" t="s">
        <v>143</v>
      </c>
    </row>
    <row r="6959" spans="2:28" x14ac:dyDescent="0.25">
      <c r="B6959">
        <v>1011025</v>
      </c>
      <c r="C6959" t="s">
        <v>24</v>
      </c>
      <c r="D6959" t="s">
        <v>25</v>
      </c>
      <c r="E6959" t="s">
        <v>376</v>
      </c>
      <c r="F6959">
        <v>0</v>
      </c>
      <c r="G6959" t="s">
        <v>183</v>
      </c>
      <c r="H6959">
        <v>0</v>
      </c>
      <c r="I6959" s="1">
        <v>44293</v>
      </c>
      <c r="J6959">
        <v>0</v>
      </c>
      <c r="K6959">
        <v>22</v>
      </c>
      <c r="L6959" t="s">
        <v>202</v>
      </c>
      <c r="M6959" t="s">
        <v>418</v>
      </c>
      <c r="N6959">
        <v>1.3</v>
      </c>
      <c r="P6959" t="s">
        <v>164</v>
      </c>
      <c r="Q6959">
        <v>0</v>
      </c>
      <c r="S6959">
        <v>0.78</v>
      </c>
      <c r="T6959">
        <v>1.65</v>
      </c>
      <c r="U6959" t="s">
        <v>193</v>
      </c>
      <c r="V6959" t="s">
        <v>228</v>
      </c>
      <c r="X6959">
        <v>1</v>
      </c>
      <c r="AA6959" s="1">
        <v>44541.233480787043</v>
      </c>
      <c r="AB6959" t="s">
        <v>143</v>
      </c>
    </row>
    <row r="6960" spans="2:28" x14ac:dyDescent="0.25">
      <c r="B6960">
        <v>1011025</v>
      </c>
      <c r="C6960" t="s">
        <v>24</v>
      </c>
      <c r="D6960" t="s">
        <v>25</v>
      </c>
      <c r="E6960" t="s">
        <v>376</v>
      </c>
      <c r="F6960">
        <v>0</v>
      </c>
      <c r="G6960" t="s">
        <v>183</v>
      </c>
      <c r="H6960">
        <v>0</v>
      </c>
      <c r="I6960" s="1">
        <v>44293</v>
      </c>
      <c r="J6960">
        <v>0</v>
      </c>
      <c r="K6960">
        <v>23</v>
      </c>
      <c r="L6960" t="s">
        <v>203</v>
      </c>
      <c r="M6960" t="s">
        <v>1034</v>
      </c>
      <c r="N6960">
        <v>7</v>
      </c>
      <c r="P6960" t="s">
        <v>164</v>
      </c>
      <c r="Q6960">
        <v>0</v>
      </c>
      <c r="S6960">
        <v>5</v>
      </c>
      <c r="T6960">
        <v>21</v>
      </c>
      <c r="U6960" t="s">
        <v>200</v>
      </c>
      <c r="V6960" t="s">
        <v>228</v>
      </c>
      <c r="X6960">
        <v>1</v>
      </c>
      <c r="AA6960" s="1">
        <v>44541.233385729167</v>
      </c>
      <c r="AB6960" t="s">
        <v>143</v>
      </c>
    </row>
    <row r="6961" spans="2:28" x14ac:dyDescent="0.25">
      <c r="B6961">
        <v>1011025</v>
      </c>
      <c r="C6961" t="s">
        <v>24</v>
      </c>
      <c r="D6961" t="s">
        <v>25</v>
      </c>
      <c r="E6961" t="s">
        <v>376</v>
      </c>
      <c r="F6961">
        <v>0</v>
      </c>
      <c r="G6961" t="s">
        <v>183</v>
      </c>
      <c r="H6961">
        <v>0</v>
      </c>
      <c r="I6961" s="1">
        <v>44293</v>
      </c>
      <c r="J6961">
        <v>0</v>
      </c>
      <c r="K6961">
        <v>24</v>
      </c>
      <c r="L6961" t="s">
        <v>204</v>
      </c>
      <c r="M6961" t="s">
        <v>1221</v>
      </c>
      <c r="N6961">
        <v>180</v>
      </c>
      <c r="P6961" t="s">
        <v>164</v>
      </c>
      <c r="Q6961">
        <v>0</v>
      </c>
      <c r="S6961">
        <v>120</v>
      </c>
      <c r="T6961">
        <v>246</v>
      </c>
      <c r="U6961" t="s">
        <v>185</v>
      </c>
      <c r="V6961" t="s">
        <v>228</v>
      </c>
      <c r="X6961">
        <v>1</v>
      </c>
      <c r="AA6961" s="1">
        <v>44541.233535069441</v>
      </c>
      <c r="AB6961" t="s">
        <v>143</v>
      </c>
    </row>
    <row r="6962" spans="2:28" x14ac:dyDescent="0.25">
      <c r="B6962">
        <v>1011025</v>
      </c>
      <c r="C6962" t="s">
        <v>24</v>
      </c>
      <c r="D6962" t="s">
        <v>25</v>
      </c>
      <c r="E6962" t="s">
        <v>376</v>
      </c>
      <c r="F6962">
        <v>0</v>
      </c>
      <c r="G6962" t="s">
        <v>162</v>
      </c>
      <c r="H6962">
        <v>0</v>
      </c>
      <c r="I6962" s="1">
        <v>44293</v>
      </c>
      <c r="J6962">
        <v>0</v>
      </c>
      <c r="K6962">
        <v>5</v>
      </c>
      <c r="L6962" t="s">
        <v>163</v>
      </c>
      <c r="M6962" t="s">
        <v>764</v>
      </c>
      <c r="N6962">
        <v>4.2300000000000004</v>
      </c>
      <c r="P6962" t="s">
        <v>164</v>
      </c>
      <c r="Q6962">
        <v>0</v>
      </c>
      <c r="S6962">
        <v>3.8</v>
      </c>
      <c r="T6962">
        <v>5.0999999999999996</v>
      </c>
      <c r="U6962" t="s">
        <v>165</v>
      </c>
      <c r="V6962" t="s">
        <v>228</v>
      </c>
      <c r="X6962">
        <v>1</v>
      </c>
      <c r="AA6962" s="1">
        <v>44541.233245868047</v>
      </c>
      <c r="AB6962" t="s">
        <v>143</v>
      </c>
    </row>
    <row r="6963" spans="2:28" x14ac:dyDescent="0.25">
      <c r="B6963">
        <v>1011025</v>
      </c>
      <c r="C6963" t="s">
        <v>24</v>
      </c>
      <c r="D6963" t="s">
        <v>25</v>
      </c>
      <c r="E6963" t="s">
        <v>376</v>
      </c>
      <c r="F6963">
        <v>0</v>
      </c>
      <c r="G6963" t="s">
        <v>162</v>
      </c>
      <c r="H6963">
        <v>0</v>
      </c>
      <c r="I6963" s="1">
        <v>44293</v>
      </c>
      <c r="J6963">
        <v>0</v>
      </c>
      <c r="K6963">
        <v>6</v>
      </c>
      <c r="L6963" t="s">
        <v>166</v>
      </c>
      <c r="M6963" t="s">
        <v>2155</v>
      </c>
      <c r="N6963">
        <v>7.34</v>
      </c>
      <c r="P6963" t="s">
        <v>164</v>
      </c>
      <c r="Q6963">
        <v>0</v>
      </c>
      <c r="S6963">
        <v>3.5</v>
      </c>
      <c r="T6963">
        <v>9.5</v>
      </c>
      <c r="U6963" t="s">
        <v>167</v>
      </c>
      <c r="V6963" t="s">
        <v>228</v>
      </c>
      <c r="X6963">
        <v>1</v>
      </c>
      <c r="AA6963" s="1">
        <v>44541.233299155087</v>
      </c>
      <c r="AB6963" t="s">
        <v>143</v>
      </c>
    </row>
    <row r="6964" spans="2:28" x14ac:dyDescent="0.25">
      <c r="B6964">
        <v>1011025</v>
      </c>
      <c r="C6964" t="s">
        <v>24</v>
      </c>
      <c r="D6964" t="s">
        <v>25</v>
      </c>
      <c r="E6964" t="s">
        <v>376</v>
      </c>
      <c r="F6964">
        <v>0</v>
      </c>
      <c r="G6964" t="s">
        <v>162</v>
      </c>
      <c r="H6964">
        <v>0</v>
      </c>
      <c r="I6964" s="1">
        <v>44293</v>
      </c>
      <c r="J6964">
        <v>0</v>
      </c>
      <c r="K6964">
        <v>7</v>
      </c>
      <c r="L6964" t="s">
        <v>168</v>
      </c>
      <c r="M6964" t="s">
        <v>712</v>
      </c>
      <c r="N6964">
        <v>0.39600000000000002</v>
      </c>
      <c r="P6964" t="s">
        <v>164</v>
      </c>
      <c r="Q6964">
        <v>0</v>
      </c>
      <c r="S6964">
        <v>0.35</v>
      </c>
      <c r="T6964">
        <v>0.45</v>
      </c>
      <c r="U6964" t="s">
        <v>169</v>
      </c>
      <c r="V6964" t="s">
        <v>228</v>
      </c>
      <c r="X6964">
        <v>1</v>
      </c>
      <c r="AA6964" s="1">
        <v>44541.233255057872</v>
      </c>
      <c r="AB6964" t="s">
        <v>143</v>
      </c>
    </row>
    <row r="6965" spans="2:28" x14ac:dyDescent="0.25">
      <c r="B6965">
        <v>1011025</v>
      </c>
      <c r="C6965" t="s">
        <v>24</v>
      </c>
      <c r="D6965" t="s">
        <v>25</v>
      </c>
      <c r="E6965" t="s">
        <v>376</v>
      </c>
      <c r="F6965">
        <v>0</v>
      </c>
      <c r="G6965" t="s">
        <v>162</v>
      </c>
      <c r="H6965">
        <v>0</v>
      </c>
      <c r="I6965" s="1">
        <v>44293</v>
      </c>
      <c r="J6965">
        <v>0</v>
      </c>
      <c r="K6965">
        <v>8</v>
      </c>
      <c r="L6965" t="s">
        <v>170</v>
      </c>
      <c r="M6965" t="s">
        <v>1078</v>
      </c>
      <c r="N6965">
        <v>130</v>
      </c>
      <c r="P6965" t="s">
        <v>164</v>
      </c>
      <c r="Q6965">
        <v>0</v>
      </c>
      <c r="S6965">
        <v>115</v>
      </c>
      <c r="T6965">
        <v>150</v>
      </c>
      <c r="U6965" t="s">
        <v>171</v>
      </c>
      <c r="V6965" t="s">
        <v>228</v>
      </c>
      <c r="X6965">
        <v>1</v>
      </c>
      <c r="AA6965" s="1">
        <v>44541.233262731483</v>
      </c>
      <c r="AB6965" t="s">
        <v>143</v>
      </c>
    </row>
    <row r="6966" spans="2:28" x14ac:dyDescent="0.25">
      <c r="B6966">
        <v>1011025</v>
      </c>
      <c r="C6966" t="s">
        <v>24</v>
      </c>
      <c r="D6966" t="s">
        <v>25</v>
      </c>
      <c r="E6966" t="s">
        <v>376</v>
      </c>
      <c r="F6966">
        <v>0</v>
      </c>
      <c r="G6966" t="s">
        <v>162</v>
      </c>
      <c r="H6966">
        <v>0</v>
      </c>
      <c r="I6966" s="1">
        <v>44293</v>
      </c>
      <c r="J6966">
        <v>0</v>
      </c>
      <c r="K6966">
        <v>10</v>
      </c>
      <c r="L6966" t="s">
        <v>172</v>
      </c>
      <c r="M6966" t="s">
        <v>424</v>
      </c>
      <c r="N6966">
        <v>31</v>
      </c>
      <c r="P6966" t="s">
        <v>164</v>
      </c>
      <c r="Q6966">
        <v>0</v>
      </c>
      <c r="S6966">
        <v>27</v>
      </c>
      <c r="T6966">
        <v>34</v>
      </c>
      <c r="U6966" t="s">
        <v>173</v>
      </c>
      <c r="V6966" t="s">
        <v>228</v>
      </c>
      <c r="X6966">
        <v>1</v>
      </c>
      <c r="AA6966" s="1">
        <v>44541.233273414349</v>
      </c>
      <c r="AB6966" t="s">
        <v>143</v>
      </c>
    </row>
    <row r="6967" spans="2:28" x14ac:dyDescent="0.25">
      <c r="B6967">
        <v>1011025</v>
      </c>
      <c r="C6967" t="s">
        <v>24</v>
      </c>
      <c r="D6967" t="s">
        <v>25</v>
      </c>
      <c r="E6967" t="s">
        <v>376</v>
      </c>
      <c r="F6967">
        <v>0</v>
      </c>
      <c r="G6967" t="s">
        <v>162</v>
      </c>
      <c r="H6967">
        <v>0</v>
      </c>
      <c r="I6967" s="1">
        <v>44293</v>
      </c>
      <c r="J6967">
        <v>0</v>
      </c>
      <c r="K6967">
        <v>11</v>
      </c>
      <c r="L6967" t="s">
        <v>174</v>
      </c>
      <c r="M6967" t="s">
        <v>380</v>
      </c>
      <c r="N6967">
        <v>94</v>
      </c>
      <c r="P6967" t="s">
        <v>164</v>
      </c>
      <c r="Q6967">
        <v>0</v>
      </c>
      <c r="S6967">
        <v>82</v>
      </c>
      <c r="T6967">
        <v>100</v>
      </c>
      <c r="U6967" t="s">
        <v>175</v>
      </c>
      <c r="V6967" t="s">
        <v>228</v>
      </c>
      <c r="X6967">
        <v>1</v>
      </c>
      <c r="AA6967" s="1">
        <v>44541.233286226852</v>
      </c>
      <c r="AB6967" t="s">
        <v>143</v>
      </c>
    </row>
    <row r="6968" spans="2:28" x14ac:dyDescent="0.25">
      <c r="B6968">
        <v>1011025</v>
      </c>
      <c r="C6968" t="s">
        <v>24</v>
      </c>
      <c r="D6968" t="s">
        <v>25</v>
      </c>
      <c r="E6968" t="s">
        <v>376</v>
      </c>
      <c r="F6968">
        <v>0</v>
      </c>
      <c r="G6968" t="s">
        <v>162</v>
      </c>
      <c r="H6968">
        <v>0</v>
      </c>
      <c r="I6968" s="1">
        <v>44293</v>
      </c>
      <c r="J6968">
        <v>0</v>
      </c>
      <c r="K6968">
        <v>12</v>
      </c>
      <c r="L6968" t="s">
        <v>176</v>
      </c>
      <c r="M6968" t="s">
        <v>1217</v>
      </c>
      <c r="N6968">
        <v>328</v>
      </c>
      <c r="P6968" t="s">
        <v>164</v>
      </c>
      <c r="Q6968">
        <v>0</v>
      </c>
      <c r="S6968">
        <v>316</v>
      </c>
      <c r="T6968">
        <v>354</v>
      </c>
      <c r="U6968" t="s">
        <v>171</v>
      </c>
      <c r="V6968" t="s">
        <v>228</v>
      </c>
      <c r="X6968">
        <v>1</v>
      </c>
      <c r="AA6968" s="1">
        <v>44541.233276157407</v>
      </c>
      <c r="AB6968" t="s">
        <v>143</v>
      </c>
    </row>
    <row r="6969" spans="2:28" x14ac:dyDescent="0.25">
      <c r="B6969">
        <v>1011025</v>
      </c>
      <c r="C6969" t="s">
        <v>24</v>
      </c>
      <c r="D6969" t="s">
        <v>25</v>
      </c>
      <c r="E6969" t="s">
        <v>376</v>
      </c>
      <c r="F6969">
        <v>0</v>
      </c>
      <c r="G6969" t="s">
        <v>162</v>
      </c>
      <c r="H6969">
        <v>0</v>
      </c>
      <c r="I6969" s="1">
        <v>44293</v>
      </c>
      <c r="J6969">
        <v>0</v>
      </c>
      <c r="K6969">
        <v>16</v>
      </c>
      <c r="L6969" t="s">
        <v>177</v>
      </c>
      <c r="M6969" t="s">
        <v>569</v>
      </c>
      <c r="N6969">
        <v>1.96</v>
      </c>
      <c r="P6969" t="s">
        <v>164</v>
      </c>
      <c r="Q6969">
        <v>0</v>
      </c>
      <c r="S6969">
        <v>0.8</v>
      </c>
      <c r="T6969">
        <v>4</v>
      </c>
      <c r="U6969" t="s">
        <v>167</v>
      </c>
      <c r="V6969" t="s">
        <v>228</v>
      </c>
      <c r="X6969">
        <v>1</v>
      </c>
      <c r="AA6969" s="1">
        <v>44541.233317013888</v>
      </c>
      <c r="AB6969" t="s">
        <v>143</v>
      </c>
    </row>
    <row r="6970" spans="2:28" x14ac:dyDescent="0.25">
      <c r="B6970">
        <v>1011025</v>
      </c>
      <c r="C6970" t="s">
        <v>24</v>
      </c>
      <c r="D6970" t="s">
        <v>25</v>
      </c>
      <c r="E6970" t="s">
        <v>376</v>
      </c>
      <c r="F6970">
        <v>0</v>
      </c>
      <c r="G6970" t="s">
        <v>162</v>
      </c>
      <c r="H6970">
        <v>0</v>
      </c>
      <c r="I6970" s="1">
        <v>44293</v>
      </c>
      <c r="J6970">
        <v>0</v>
      </c>
      <c r="K6970">
        <v>17</v>
      </c>
      <c r="L6970" t="s">
        <v>178</v>
      </c>
      <c r="M6970" t="s">
        <v>1103</v>
      </c>
      <c r="N6970">
        <v>4.9400000000000004</v>
      </c>
      <c r="P6970" t="s">
        <v>164</v>
      </c>
      <c r="Q6970">
        <v>0</v>
      </c>
      <c r="S6970">
        <v>2</v>
      </c>
      <c r="T6970">
        <v>7.7</v>
      </c>
      <c r="U6970" t="s">
        <v>167</v>
      </c>
      <c r="V6970" t="s">
        <v>228</v>
      </c>
      <c r="X6970">
        <v>1</v>
      </c>
      <c r="AA6970" s="1">
        <v>44541.233304513888</v>
      </c>
      <c r="AB6970" t="s">
        <v>143</v>
      </c>
    </row>
    <row r="6971" spans="2:28" x14ac:dyDescent="0.25">
      <c r="B6971">
        <v>1011025</v>
      </c>
      <c r="C6971" t="s">
        <v>24</v>
      </c>
      <c r="D6971" t="s">
        <v>25</v>
      </c>
      <c r="E6971" t="s">
        <v>376</v>
      </c>
      <c r="F6971">
        <v>0</v>
      </c>
      <c r="G6971" t="s">
        <v>162</v>
      </c>
      <c r="H6971">
        <v>0</v>
      </c>
      <c r="I6971" s="1">
        <v>44293</v>
      </c>
      <c r="J6971">
        <v>0</v>
      </c>
      <c r="K6971">
        <v>20</v>
      </c>
      <c r="L6971" t="s">
        <v>179</v>
      </c>
      <c r="M6971" t="s">
        <v>510</v>
      </c>
      <c r="N6971">
        <v>0.41</v>
      </c>
      <c r="P6971" t="s">
        <v>164</v>
      </c>
      <c r="Q6971">
        <v>0</v>
      </c>
      <c r="S6971">
        <v>0.1</v>
      </c>
      <c r="T6971">
        <v>0.8</v>
      </c>
      <c r="U6971" t="s">
        <v>167</v>
      </c>
      <c r="V6971" t="s">
        <v>228</v>
      </c>
      <c r="X6971">
        <v>1</v>
      </c>
      <c r="AA6971" s="1">
        <v>44541.233327662027</v>
      </c>
      <c r="AB6971" t="s">
        <v>143</v>
      </c>
    </row>
    <row r="6972" spans="2:28" x14ac:dyDescent="0.25">
      <c r="B6972">
        <v>1011025</v>
      </c>
      <c r="C6972" t="s">
        <v>24</v>
      </c>
      <c r="D6972" t="s">
        <v>25</v>
      </c>
      <c r="E6972" t="s">
        <v>376</v>
      </c>
      <c r="F6972">
        <v>0</v>
      </c>
      <c r="G6972" t="s">
        <v>162</v>
      </c>
      <c r="H6972">
        <v>0</v>
      </c>
      <c r="I6972" s="1">
        <v>44293</v>
      </c>
      <c r="J6972">
        <v>0</v>
      </c>
      <c r="K6972">
        <v>22</v>
      </c>
      <c r="L6972" t="s">
        <v>180</v>
      </c>
      <c r="M6972" t="s">
        <v>239</v>
      </c>
      <c r="N6972">
        <v>0.02</v>
      </c>
      <c r="P6972" t="s">
        <v>164</v>
      </c>
      <c r="Q6972">
        <v>0</v>
      </c>
      <c r="S6972">
        <v>0.05</v>
      </c>
      <c r="T6972">
        <v>0.3</v>
      </c>
      <c r="U6972" t="s">
        <v>167</v>
      </c>
      <c r="V6972" t="s">
        <v>225</v>
      </c>
      <c r="X6972">
        <v>2</v>
      </c>
      <c r="Y6972" t="s">
        <v>230</v>
      </c>
      <c r="AA6972" s="1">
        <v>44541.233344479173</v>
      </c>
      <c r="AB6972" t="s">
        <v>143</v>
      </c>
    </row>
    <row r="6973" spans="2:28" x14ac:dyDescent="0.25">
      <c r="B6973">
        <v>1011025</v>
      </c>
      <c r="C6973" t="s">
        <v>24</v>
      </c>
      <c r="D6973" t="s">
        <v>25</v>
      </c>
      <c r="E6973" t="s">
        <v>376</v>
      </c>
      <c r="F6973">
        <v>0</v>
      </c>
      <c r="G6973" t="s">
        <v>162</v>
      </c>
      <c r="H6973">
        <v>0</v>
      </c>
      <c r="I6973" s="1">
        <v>44293</v>
      </c>
      <c r="J6973">
        <v>0</v>
      </c>
      <c r="K6973">
        <v>24</v>
      </c>
      <c r="L6973" t="s">
        <v>181</v>
      </c>
      <c r="M6973" t="s">
        <v>513</v>
      </c>
      <c r="N6973">
        <v>0.01</v>
      </c>
      <c r="P6973" t="s">
        <v>164</v>
      </c>
      <c r="Q6973">
        <v>0</v>
      </c>
      <c r="S6973">
        <v>0</v>
      </c>
      <c r="T6973">
        <v>0.1</v>
      </c>
      <c r="U6973" t="s">
        <v>167</v>
      </c>
      <c r="V6973" t="s">
        <v>228</v>
      </c>
      <c r="X6973">
        <v>1</v>
      </c>
      <c r="AA6973" s="1">
        <v>44541.233337268517</v>
      </c>
      <c r="AB6973" t="s">
        <v>143</v>
      </c>
    </row>
    <row r="6974" spans="2:28" x14ac:dyDescent="0.25">
      <c r="B6974">
        <v>1011025</v>
      </c>
      <c r="C6974" t="s">
        <v>24</v>
      </c>
      <c r="D6974" t="s">
        <v>25</v>
      </c>
      <c r="E6974" t="s">
        <v>376</v>
      </c>
      <c r="F6974">
        <v>0</v>
      </c>
      <c r="G6974" t="s">
        <v>162</v>
      </c>
      <c r="H6974">
        <v>0</v>
      </c>
      <c r="I6974" s="1">
        <v>44293</v>
      </c>
      <c r="J6974">
        <v>0</v>
      </c>
      <c r="K6974">
        <v>29</v>
      </c>
      <c r="L6974" t="s">
        <v>182</v>
      </c>
      <c r="M6974" t="s">
        <v>2131</v>
      </c>
      <c r="N6974">
        <v>187</v>
      </c>
      <c r="P6974" t="s">
        <v>164</v>
      </c>
      <c r="Q6974">
        <v>0</v>
      </c>
      <c r="S6974">
        <v>125</v>
      </c>
      <c r="T6974">
        <v>350</v>
      </c>
      <c r="U6974" t="s">
        <v>167</v>
      </c>
      <c r="V6974" t="s">
        <v>228</v>
      </c>
      <c r="X6974">
        <v>1</v>
      </c>
      <c r="AA6974" s="1">
        <v>44541.23329074074</v>
      </c>
      <c r="AB6974" t="s">
        <v>143</v>
      </c>
    </row>
    <row r="6975" spans="2:28" x14ac:dyDescent="0.25">
      <c r="B6975">
        <v>1011025</v>
      </c>
      <c r="C6975" t="s">
        <v>24</v>
      </c>
      <c r="D6975" t="s">
        <v>25</v>
      </c>
      <c r="E6975" t="s">
        <v>503</v>
      </c>
      <c r="F6975">
        <v>1</v>
      </c>
      <c r="G6975" t="s">
        <v>183</v>
      </c>
      <c r="H6975">
        <v>0</v>
      </c>
      <c r="I6975" s="1">
        <v>44302</v>
      </c>
      <c r="J6975">
        <v>0</v>
      </c>
      <c r="K6975">
        <v>5</v>
      </c>
      <c r="L6975" t="s">
        <v>184</v>
      </c>
      <c r="M6975" t="s">
        <v>1867</v>
      </c>
      <c r="N6975">
        <v>72.099999999999994</v>
      </c>
      <c r="P6975" t="s">
        <v>2181</v>
      </c>
      <c r="Q6975">
        <v>0</v>
      </c>
      <c r="S6975">
        <v>40</v>
      </c>
      <c r="T6975">
        <v>150</v>
      </c>
      <c r="U6975" t="s">
        <v>185</v>
      </c>
      <c r="V6975" t="s">
        <v>228</v>
      </c>
      <c r="X6975">
        <v>1</v>
      </c>
      <c r="AA6975" s="1">
        <v>44541.23744193287</v>
      </c>
      <c r="AB6975" t="s">
        <v>143</v>
      </c>
    </row>
    <row r="6976" spans="2:28" x14ac:dyDescent="0.25">
      <c r="B6976">
        <v>1011025</v>
      </c>
      <c r="C6976" t="s">
        <v>24</v>
      </c>
      <c r="D6976" t="s">
        <v>25</v>
      </c>
      <c r="E6976" t="s">
        <v>503</v>
      </c>
      <c r="F6976">
        <v>1</v>
      </c>
      <c r="G6976" t="s">
        <v>183</v>
      </c>
      <c r="H6976">
        <v>0</v>
      </c>
      <c r="I6976" s="1">
        <v>44302</v>
      </c>
      <c r="J6976">
        <v>0</v>
      </c>
      <c r="K6976">
        <v>6</v>
      </c>
      <c r="L6976" t="s">
        <v>186</v>
      </c>
      <c r="M6976" t="s">
        <v>2190</v>
      </c>
      <c r="N6976">
        <v>27</v>
      </c>
      <c r="P6976" t="s">
        <v>2181</v>
      </c>
      <c r="Q6976">
        <v>0</v>
      </c>
      <c r="S6976">
        <v>5</v>
      </c>
      <c r="T6976">
        <v>50</v>
      </c>
      <c r="U6976" t="s">
        <v>185</v>
      </c>
      <c r="V6976" t="s">
        <v>228</v>
      </c>
      <c r="X6976">
        <v>1</v>
      </c>
      <c r="AA6976" s="1">
        <v>44541.23744193287</v>
      </c>
      <c r="AB6976" t="s">
        <v>143</v>
      </c>
    </row>
    <row r="6977" spans="2:28" x14ac:dyDescent="0.25">
      <c r="B6977">
        <v>1011025</v>
      </c>
      <c r="C6977" t="s">
        <v>24</v>
      </c>
      <c r="D6977" t="s">
        <v>25</v>
      </c>
      <c r="E6977" t="s">
        <v>503</v>
      </c>
      <c r="F6977">
        <v>1</v>
      </c>
      <c r="G6977" t="s">
        <v>183</v>
      </c>
      <c r="H6977">
        <v>0</v>
      </c>
      <c r="I6977" s="1">
        <v>44302</v>
      </c>
      <c r="J6977">
        <v>0</v>
      </c>
      <c r="K6977">
        <v>7</v>
      </c>
      <c r="L6977" t="s">
        <v>187</v>
      </c>
      <c r="M6977" t="s">
        <v>2085</v>
      </c>
      <c r="N6977">
        <v>22.5</v>
      </c>
      <c r="P6977" t="s">
        <v>2181</v>
      </c>
      <c r="Q6977">
        <v>0</v>
      </c>
      <c r="S6977">
        <v>5</v>
      </c>
      <c r="T6977">
        <v>50</v>
      </c>
      <c r="U6977" t="s">
        <v>185</v>
      </c>
      <c r="V6977" t="s">
        <v>228</v>
      </c>
      <c r="X6977">
        <v>1</v>
      </c>
      <c r="AA6977" s="1">
        <v>44541.237442129634</v>
      </c>
      <c r="AB6977" t="s">
        <v>143</v>
      </c>
    </row>
    <row r="6978" spans="2:28" x14ac:dyDescent="0.25">
      <c r="B6978">
        <v>1011025</v>
      </c>
      <c r="C6978" t="s">
        <v>24</v>
      </c>
      <c r="D6978" t="s">
        <v>25</v>
      </c>
      <c r="E6978" t="s">
        <v>503</v>
      </c>
      <c r="F6978">
        <v>1</v>
      </c>
      <c r="G6978" t="s">
        <v>183</v>
      </c>
      <c r="H6978">
        <v>0</v>
      </c>
      <c r="I6978" s="1">
        <v>44302</v>
      </c>
      <c r="J6978">
        <v>0</v>
      </c>
      <c r="K6978">
        <v>8</v>
      </c>
      <c r="L6978" t="s">
        <v>188</v>
      </c>
      <c r="M6978" t="s">
        <v>2191</v>
      </c>
      <c r="N6978">
        <v>23.2</v>
      </c>
      <c r="P6978" t="s">
        <v>2181</v>
      </c>
      <c r="Q6978">
        <v>0</v>
      </c>
      <c r="S6978">
        <v>7</v>
      </c>
      <c r="T6978">
        <v>32</v>
      </c>
      <c r="U6978" t="s">
        <v>185</v>
      </c>
      <c r="V6978" t="s">
        <v>228</v>
      </c>
      <c r="X6978">
        <v>1</v>
      </c>
      <c r="AA6978" s="1">
        <v>44541.237443055557</v>
      </c>
      <c r="AB6978" t="s">
        <v>143</v>
      </c>
    </row>
    <row r="6979" spans="2:28" x14ac:dyDescent="0.25">
      <c r="B6979">
        <v>1011025</v>
      </c>
      <c r="C6979" t="s">
        <v>24</v>
      </c>
      <c r="D6979" t="s">
        <v>25</v>
      </c>
      <c r="E6979" t="s">
        <v>503</v>
      </c>
      <c r="F6979">
        <v>1</v>
      </c>
      <c r="G6979" t="s">
        <v>183</v>
      </c>
      <c r="H6979">
        <v>0</v>
      </c>
      <c r="I6979" s="1">
        <v>44302</v>
      </c>
      <c r="J6979">
        <v>0</v>
      </c>
      <c r="K6979">
        <v>9</v>
      </c>
      <c r="L6979" t="s">
        <v>190</v>
      </c>
      <c r="M6979" t="s">
        <v>1534</v>
      </c>
      <c r="N6979">
        <v>37.4</v>
      </c>
      <c r="P6979" t="s">
        <v>2181</v>
      </c>
      <c r="Q6979">
        <v>0</v>
      </c>
      <c r="S6979">
        <v>35</v>
      </c>
      <c r="T6979">
        <v>53</v>
      </c>
      <c r="U6979" t="s">
        <v>171</v>
      </c>
      <c r="V6979" t="s">
        <v>228</v>
      </c>
      <c r="X6979">
        <v>1</v>
      </c>
      <c r="AA6979" s="1">
        <v>44541.237442129634</v>
      </c>
      <c r="AB6979" t="s">
        <v>143</v>
      </c>
    </row>
    <row r="6980" spans="2:28" x14ac:dyDescent="0.25">
      <c r="B6980">
        <v>1011025</v>
      </c>
      <c r="C6980" t="s">
        <v>24</v>
      </c>
      <c r="D6980" t="s">
        <v>25</v>
      </c>
      <c r="E6980" t="s">
        <v>503</v>
      </c>
      <c r="F6980">
        <v>1</v>
      </c>
      <c r="G6980" t="s">
        <v>183</v>
      </c>
      <c r="H6980">
        <v>0</v>
      </c>
      <c r="I6980" s="1">
        <v>44302</v>
      </c>
      <c r="J6980">
        <v>0</v>
      </c>
      <c r="K6980">
        <v>10</v>
      </c>
      <c r="L6980" t="s">
        <v>191</v>
      </c>
      <c r="M6980" t="s">
        <v>2192</v>
      </c>
      <c r="N6980">
        <v>65.5</v>
      </c>
      <c r="P6980" t="s">
        <v>2181</v>
      </c>
      <c r="Q6980">
        <v>0</v>
      </c>
      <c r="S6980">
        <v>62</v>
      </c>
      <c r="T6980">
        <v>85</v>
      </c>
      <c r="U6980" t="s">
        <v>171</v>
      </c>
      <c r="V6980" t="s">
        <v>228</v>
      </c>
      <c r="X6980">
        <v>1</v>
      </c>
      <c r="AA6980" s="1">
        <v>44541.237442858786</v>
      </c>
      <c r="AB6980" t="s">
        <v>143</v>
      </c>
    </row>
    <row r="6981" spans="2:28" x14ac:dyDescent="0.25">
      <c r="B6981">
        <v>1011025</v>
      </c>
      <c r="C6981" t="s">
        <v>24</v>
      </c>
      <c r="D6981" t="s">
        <v>25</v>
      </c>
      <c r="E6981" t="s">
        <v>503</v>
      </c>
      <c r="F6981">
        <v>1</v>
      </c>
      <c r="G6981" t="s">
        <v>183</v>
      </c>
      <c r="H6981">
        <v>0</v>
      </c>
      <c r="I6981" s="1">
        <v>44302</v>
      </c>
      <c r="J6981">
        <v>0</v>
      </c>
      <c r="K6981">
        <v>11</v>
      </c>
      <c r="L6981" t="s">
        <v>192</v>
      </c>
      <c r="M6981" t="s">
        <v>249</v>
      </c>
      <c r="P6981" t="s">
        <v>2181</v>
      </c>
      <c r="Q6981">
        <v>0</v>
      </c>
      <c r="U6981" t="s">
        <v>78</v>
      </c>
      <c r="X6981">
        <v>1</v>
      </c>
      <c r="AA6981" s="1">
        <v>44541.23744232639</v>
      </c>
      <c r="AB6981" t="s">
        <v>143</v>
      </c>
    </row>
    <row r="6982" spans="2:28" x14ac:dyDescent="0.25">
      <c r="B6982">
        <v>1011025</v>
      </c>
      <c r="C6982" t="s">
        <v>24</v>
      </c>
      <c r="D6982" t="s">
        <v>25</v>
      </c>
      <c r="E6982" t="s">
        <v>503</v>
      </c>
      <c r="F6982">
        <v>1</v>
      </c>
      <c r="G6982" t="s">
        <v>183</v>
      </c>
      <c r="H6982">
        <v>0</v>
      </c>
      <c r="I6982" s="1">
        <v>44302</v>
      </c>
      <c r="J6982">
        <v>0</v>
      </c>
      <c r="K6982">
        <v>12</v>
      </c>
      <c r="L6982" t="s">
        <v>194</v>
      </c>
      <c r="M6982" t="s">
        <v>1477</v>
      </c>
      <c r="N6982">
        <v>4.91</v>
      </c>
      <c r="P6982" t="s">
        <v>2181</v>
      </c>
      <c r="Q6982">
        <v>0</v>
      </c>
      <c r="S6982">
        <v>2.86</v>
      </c>
      <c r="T6982">
        <v>7.85</v>
      </c>
      <c r="U6982" t="s">
        <v>193</v>
      </c>
      <c r="V6982" t="s">
        <v>228</v>
      </c>
      <c r="X6982">
        <v>1</v>
      </c>
      <c r="AA6982" s="1">
        <v>44541.23744232639</v>
      </c>
      <c r="AB6982" t="s">
        <v>143</v>
      </c>
    </row>
    <row r="6983" spans="2:28" x14ac:dyDescent="0.25">
      <c r="B6983">
        <v>1011025</v>
      </c>
      <c r="C6983" t="s">
        <v>24</v>
      </c>
      <c r="D6983" t="s">
        <v>25</v>
      </c>
      <c r="E6983" t="s">
        <v>503</v>
      </c>
      <c r="F6983">
        <v>1</v>
      </c>
      <c r="G6983" t="s">
        <v>183</v>
      </c>
      <c r="H6983">
        <v>0</v>
      </c>
      <c r="I6983" s="1">
        <v>44302</v>
      </c>
      <c r="J6983">
        <v>0</v>
      </c>
      <c r="K6983">
        <v>13</v>
      </c>
      <c r="L6983" t="s">
        <v>195</v>
      </c>
      <c r="M6983" t="s">
        <v>249</v>
      </c>
      <c r="P6983" t="s">
        <v>2181</v>
      </c>
      <c r="Q6983">
        <v>0</v>
      </c>
      <c r="S6983">
        <v>2.2000000000000002</v>
      </c>
      <c r="T6983">
        <v>2.5499999999999998</v>
      </c>
      <c r="U6983" t="s">
        <v>193</v>
      </c>
      <c r="X6983">
        <v>1</v>
      </c>
      <c r="AA6983" s="1">
        <v>44541.23744247685</v>
      </c>
      <c r="AB6983" t="s">
        <v>143</v>
      </c>
    </row>
    <row r="6984" spans="2:28" x14ac:dyDescent="0.25">
      <c r="B6984">
        <v>1011025</v>
      </c>
      <c r="C6984" t="s">
        <v>24</v>
      </c>
      <c r="D6984" t="s">
        <v>25</v>
      </c>
      <c r="E6984" t="s">
        <v>503</v>
      </c>
      <c r="F6984">
        <v>1</v>
      </c>
      <c r="G6984" t="s">
        <v>183</v>
      </c>
      <c r="H6984">
        <v>0</v>
      </c>
      <c r="I6984" s="1">
        <v>44302</v>
      </c>
      <c r="J6984">
        <v>0</v>
      </c>
      <c r="K6984">
        <v>14</v>
      </c>
      <c r="L6984" t="s">
        <v>196</v>
      </c>
      <c r="M6984" t="s">
        <v>249</v>
      </c>
      <c r="P6984" t="s">
        <v>2181</v>
      </c>
      <c r="Q6984">
        <v>0</v>
      </c>
      <c r="S6984">
        <v>96</v>
      </c>
      <c r="T6984">
        <v>108</v>
      </c>
      <c r="U6984" t="s">
        <v>193</v>
      </c>
      <c r="X6984">
        <v>1</v>
      </c>
      <c r="AA6984" s="1">
        <v>44541.23744247685</v>
      </c>
      <c r="AB6984" t="s">
        <v>143</v>
      </c>
    </row>
    <row r="6985" spans="2:28" x14ac:dyDescent="0.25">
      <c r="B6985">
        <v>1011025</v>
      </c>
      <c r="C6985" t="s">
        <v>24</v>
      </c>
      <c r="D6985" t="s">
        <v>25</v>
      </c>
      <c r="E6985" t="s">
        <v>503</v>
      </c>
      <c r="F6985">
        <v>1</v>
      </c>
      <c r="G6985" t="s">
        <v>183</v>
      </c>
      <c r="H6985">
        <v>0</v>
      </c>
      <c r="I6985" s="1">
        <v>44302</v>
      </c>
      <c r="J6985">
        <v>0</v>
      </c>
      <c r="K6985">
        <v>16</v>
      </c>
      <c r="L6985" t="s">
        <v>197</v>
      </c>
      <c r="M6985" t="s">
        <v>249</v>
      </c>
      <c r="P6985" t="s">
        <v>2181</v>
      </c>
      <c r="Q6985">
        <v>0</v>
      </c>
      <c r="S6985">
        <v>3.6</v>
      </c>
      <c r="T6985">
        <v>5.2</v>
      </c>
      <c r="U6985" t="s">
        <v>193</v>
      </c>
      <c r="X6985">
        <v>1</v>
      </c>
      <c r="AA6985" s="1">
        <v>44541.237442858786</v>
      </c>
      <c r="AB6985" t="s">
        <v>143</v>
      </c>
    </row>
    <row r="6986" spans="2:28" x14ac:dyDescent="0.25">
      <c r="B6986">
        <v>1011025</v>
      </c>
      <c r="C6986" t="s">
        <v>24</v>
      </c>
      <c r="D6986" t="s">
        <v>25</v>
      </c>
      <c r="E6986" t="s">
        <v>503</v>
      </c>
      <c r="F6986">
        <v>1</v>
      </c>
      <c r="G6986" t="s">
        <v>183</v>
      </c>
      <c r="H6986">
        <v>0</v>
      </c>
      <c r="I6986" s="1">
        <v>44302</v>
      </c>
      <c r="J6986">
        <v>0</v>
      </c>
      <c r="K6986">
        <v>17</v>
      </c>
      <c r="L6986" t="s">
        <v>198</v>
      </c>
      <c r="M6986" t="s">
        <v>249</v>
      </c>
      <c r="P6986" t="s">
        <v>2181</v>
      </c>
      <c r="Q6986">
        <v>0</v>
      </c>
      <c r="S6986">
        <v>136</v>
      </c>
      <c r="T6986">
        <v>148</v>
      </c>
      <c r="U6986" t="s">
        <v>193</v>
      </c>
      <c r="X6986">
        <v>1</v>
      </c>
      <c r="AA6986" s="1">
        <v>44541.237442858786</v>
      </c>
      <c r="AB6986" t="s">
        <v>143</v>
      </c>
    </row>
    <row r="6987" spans="2:28" x14ac:dyDescent="0.25">
      <c r="B6987">
        <v>1011025</v>
      </c>
      <c r="C6987" t="s">
        <v>24</v>
      </c>
      <c r="D6987" t="s">
        <v>25</v>
      </c>
      <c r="E6987" t="s">
        <v>503</v>
      </c>
      <c r="F6987">
        <v>1</v>
      </c>
      <c r="G6987" t="s">
        <v>183</v>
      </c>
      <c r="H6987">
        <v>0</v>
      </c>
      <c r="I6987" s="1">
        <v>44302</v>
      </c>
      <c r="J6987">
        <v>0</v>
      </c>
      <c r="K6987">
        <v>18</v>
      </c>
      <c r="L6987" t="s">
        <v>199</v>
      </c>
      <c r="M6987" t="s">
        <v>2193</v>
      </c>
      <c r="N6987">
        <v>51</v>
      </c>
      <c r="P6987" t="s">
        <v>2181</v>
      </c>
      <c r="Q6987">
        <v>0</v>
      </c>
      <c r="S6987">
        <v>40</v>
      </c>
      <c r="T6987">
        <v>88</v>
      </c>
      <c r="U6987" t="s">
        <v>200</v>
      </c>
      <c r="V6987" t="s">
        <v>228</v>
      </c>
      <c r="X6987">
        <v>1</v>
      </c>
      <c r="AA6987" s="1">
        <v>44541.23744247685</v>
      </c>
      <c r="AB6987" t="s">
        <v>143</v>
      </c>
    </row>
    <row r="6988" spans="2:28" x14ac:dyDescent="0.25">
      <c r="B6988">
        <v>1011025</v>
      </c>
      <c r="C6988" t="s">
        <v>24</v>
      </c>
      <c r="D6988" t="s">
        <v>25</v>
      </c>
      <c r="E6988" t="s">
        <v>503</v>
      </c>
      <c r="F6988">
        <v>1</v>
      </c>
      <c r="G6988" t="s">
        <v>183</v>
      </c>
      <c r="H6988">
        <v>0</v>
      </c>
      <c r="I6988" s="1">
        <v>44302</v>
      </c>
      <c r="J6988">
        <v>0</v>
      </c>
      <c r="K6988">
        <v>21</v>
      </c>
      <c r="L6988" t="s">
        <v>201</v>
      </c>
      <c r="M6988" t="s">
        <v>249</v>
      </c>
      <c r="P6988" t="s">
        <v>2181</v>
      </c>
      <c r="Q6988">
        <v>0</v>
      </c>
      <c r="S6988">
        <v>4.16</v>
      </c>
      <c r="T6988">
        <v>6.44</v>
      </c>
      <c r="U6988" t="s">
        <v>193</v>
      </c>
      <c r="X6988">
        <v>1</v>
      </c>
      <c r="AA6988" s="1">
        <v>44541.237442673613</v>
      </c>
      <c r="AB6988" t="s">
        <v>143</v>
      </c>
    </row>
    <row r="6989" spans="2:28" x14ac:dyDescent="0.25">
      <c r="B6989">
        <v>1011025</v>
      </c>
      <c r="C6989" t="s">
        <v>24</v>
      </c>
      <c r="D6989" t="s">
        <v>25</v>
      </c>
      <c r="E6989" t="s">
        <v>503</v>
      </c>
      <c r="F6989">
        <v>1</v>
      </c>
      <c r="G6989" t="s">
        <v>183</v>
      </c>
      <c r="H6989">
        <v>0</v>
      </c>
      <c r="I6989" s="1">
        <v>44302</v>
      </c>
      <c r="J6989">
        <v>0</v>
      </c>
      <c r="K6989">
        <v>22</v>
      </c>
      <c r="L6989" t="s">
        <v>202</v>
      </c>
      <c r="M6989" t="s">
        <v>249</v>
      </c>
      <c r="P6989" t="s">
        <v>2181</v>
      </c>
      <c r="Q6989">
        <v>0</v>
      </c>
      <c r="S6989">
        <v>0.8</v>
      </c>
      <c r="T6989">
        <v>1.65</v>
      </c>
      <c r="U6989" t="s">
        <v>193</v>
      </c>
      <c r="X6989">
        <v>1</v>
      </c>
      <c r="AA6989" s="1">
        <v>44541.237443055557</v>
      </c>
      <c r="AB6989" t="s">
        <v>143</v>
      </c>
    </row>
    <row r="6990" spans="2:28" x14ac:dyDescent="0.25">
      <c r="B6990">
        <v>1011025</v>
      </c>
      <c r="C6990" t="s">
        <v>24</v>
      </c>
      <c r="D6990" t="s">
        <v>25</v>
      </c>
      <c r="E6990" t="s">
        <v>503</v>
      </c>
      <c r="F6990">
        <v>1</v>
      </c>
      <c r="G6990" t="s">
        <v>183</v>
      </c>
      <c r="H6990">
        <v>0</v>
      </c>
      <c r="I6990" s="1">
        <v>44302</v>
      </c>
      <c r="J6990">
        <v>0</v>
      </c>
      <c r="K6990">
        <v>23</v>
      </c>
      <c r="L6990" t="s">
        <v>203</v>
      </c>
      <c r="M6990" t="s">
        <v>2194</v>
      </c>
      <c r="N6990">
        <v>12.54</v>
      </c>
      <c r="P6990" t="s">
        <v>2181</v>
      </c>
      <c r="Q6990">
        <v>0</v>
      </c>
      <c r="S6990">
        <v>5.13</v>
      </c>
      <c r="T6990">
        <v>25.65</v>
      </c>
      <c r="U6990" t="s">
        <v>200</v>
      </c>
      <c r="V6990" t="s">
        <v>228</v>
      </c>
      <c r="X6990">
        <v>1</v>
      </c>
      <c r="AA6990" s="1">
        <v>44541.23744232639</v>
      </c>
      <c r="AB6990" t="s">
        <v>143</v>
      </c>
    </row>
    <row r="6991" spans="2:28" x14ac:dyDescent="0.25">
      <c r="B6991">
        <v>1011025</v>
      </c>
      <c r="C6991" t="s">
        <v>24</v>
      </c>
      <c r="D6991" t="s">
        <v>25</v>
      </c>
      <c r="E6991" t="s">
        <v>503</v>
      </c>
      <c r="F6991">
        <v>1</v>
      </c>
      <c r="G6991" t="s">
        <v>183</v>
      </c>
      <c r="H6991">
        <v>0</v>
      </c>
      <c r="I6991" s="1">
        <v>44302</v>
      </c>
      <c r="J6991">
        <v>0</v>
      </c>
      <c r="K6991">
        <v>24</v>
      </c>
      <c r="L6991" t="s">
        <v>204</v>
      </c>
      <c r="M6991" t="s">
        <v>2195</v>
      </c>
      <c r="N6991">
        <v>179</v>
      </c>
      <c r="P6991" t="s">
        <v>2181</v>
      </c>
      <c r="Q6991">
        <v>0</v>
      </c>
      <c r="S6991">
        <v>103</v>
      </c>
      <c r="T6991">
        <v>227</v>
      </c>
      <c r="U6991" t="s">
        <v>185</v>
      </c>
      <c r="V6991" t="s">
        <v>228</v>
      </c>
      <c r="X6991">
        <v>1</v>
      </c>
      <c r="AA6991" s="1">
        <v>44541.237442673613</v>
      </c>
      <c r="AB6991" t="s">
        <v>143</v>
      </c>
    </row>
    <row r="6992" spans="2:28" x14ac:dyDescent="0.25">
      <c r="B6992">
        <v>1011025</v>
      </c>
      <c r="C6992" t="s">
        <v>24</v>
      </c>
      <c r="D6992" t="s">
        <v>25</v>
      </c>
      <c r="E6992" t="s">
        <v>503</v>
      </c>
      <c r="F6992">
        <v>1</v>
      </c>
      <c r="G6992" t="s">
        <v>162</v>
      </c>
      <c r="H6992">
        <v>0</v>
      </c>
      <c r="I6992" s="1">
        <v>44302</v>
      </c>
      <c r="J6992">
        <v>0</v>
      </c>
      <c r="K6992">
        <v>5</v>
      </c>
      <c r="L6992" t="s">
        <v>163</v>
      </c>
      <c r="M6992" t="s">
        <v>1864</v>
      </c>
      <c r="N6992">
        <v>3.76</v>
      </c>
      <c r="P6992" t="s">
        <v>2181</v>
      </c>
      <c r="Q6992">
        <v>0</v>
      </c>
      <c r="S6992">
        <v>3.8</v>
      </c>
      <c r="T6992">
        <v>5.0999999999999996</v>
      </c>
      <c r="U6992" t="s">
        <v>165</v>
      </c>
      <c r="V6992" t="s">
        <v>225</v>
      </c>
      <c r="X6992">
        <v>2</v>
      </c>
      <c r="Y6992" t="s">
        <v>230</v>
      </c>
      <c r="AA6992" s="1">
        <v>44541.237441203702</v>
      </c>
      <c r="AB6992" t="s">
        <v>143</v>
      </c>
    </row>
    <row r="6993" spans="2:28" x14ac:dyDescent="0.25">
      <c r="B6993">
        <v>1011025</v>
      </c>
      <c r="C6993" t="s">
        <v>24</v>
      </c>
      <c r="D6993" t="s">
        <v>25</v>
      </c>
      <c r="E6993" t="s">
        <v>503</v>
      </c>
      <c r="F6993">
        <v>1</v>
      </c>
      <c r="G6993" t="s">
        <v>162</v>
      </c>
      <c r="H6993">
        <v>0</v>
      </c>
      <c r="I6993" s="1">
        <v>44302</v>
      </c>
      <c r="J6993">
        <v>0</v>
      </c>
      <c r="K6993">
        <v>6</v>
      </c>
      <c r="L6993" t="s">
        <v>166</v>
      </c>
      <c r="M6993" t="s">
        <v>1025</v>
      </c>
      <c r="N6993">
        <v>4.9000000000000004</v>
      </c>
      <c r="P6993" t="s">
        <v>2181</v>
      </c>
      <c r="Q6993">
        <v>0</v>
      </c>
      <c r="S6993">
        <v>3.5</v>
      </c>
      <c r="T6993">
        <v>9.5</v>
      </c>
      <c r="U6993" t="s">
        <v>167</v>
      </c>
      <c r="V6993" t="s">
        <v>228</v>
      </c>
      <c r="X6993">
        <v>1</v>
      </c>
      <c r="AA6993" s="1">
        <v>44541.237441585647</v>
      </c>
      <c r="AB6993" t="s">
        <v>143</v>
      </c>
    </row>
    <row r="6994" spans="2:28" x14ac:dyDescent="0.25">
      <c r="B6994">
        <v>1011025</v>
      </c>
      <c r="C6994" t="s">
        <v>24</v>
      </c>
      <c r="D6994" t="s">
        <v>25</v>
      </c>
      <c r="E6994" t="s">
        <v>503</v>
      </c>
      <c r="F6994">
        <v>1</v>
      </c>
      <c r="G6994" t="s">
        <v>162</v>
      </c>
      <c r="H6994">
        <v>0</v>
      </c>
      <c r="I6994" s="1">
        <v>44302</v>
      </c>
      <c r="J6994">
        <v>0</v>
      </c>
      <c r="K6994">
        <v>7</v>
      </c>
      <c r="L6994" t="s">
        <v>168</v>
      </c>
      <c r="M6994" t="s">
        <v>845</v>
      </c>
      <c r="N6994">
        <v>34.6</v>
      </c>
      <c r="P6994" t="s">
        <v>2181</v>
      </c>
      <c r="Q6994">
        <v>0</v>
      </c>
      <c r="S6994">
        <v>35</v>
      </c>
      <c r="T6994">
        <v>45</v>
      </c>
      <c r="U6994" t="s">
        <v>494</v>
      </c>
      <c r="V6994" t="s">
        <v>225</v>
      </c>
      <c r="X6994">
        <v>2</v>
      </c>
      <c r="Y6994" t="s">
        <v>230</v>
      </c>
      <c r="AA6994" s="1">
        <v>44541.237441203702</v>
      </c>
      <c r="AB6994" t="s">
        <v>143</v>
      </c>
    </row>
    <row r="6995" spans="2:28" x14ac:dyDescent="0.25">
      <c r="B6995">
        <v>1011025</v>
      </c>
      <c r="C6995" t="s">
        <v>24</v>
      </c>
      <c r="D6995" t="s">
        <v>25</v>
      </c>
      <c r="E6995" t="s">
        <v>503</v>
      </c>
      <c r="F6995">
        <v>1</v>
      </c>
      <c r="G6995" t="s">
        <v>162</v>
      </c>
      <c r="H6995">
        <v>0</v>
      </c>
      <c r="I6995" s="1">
        <v>44302</v>
      </c>
      <c r="J6995">
        <v>0</v>
      </c>
      <c r="K6995">
        <v>8</v>
      </c>
      <c r="L6995" t="s">
        <v>170</v>
      </c>
      <c r="M6995" t="s">
        <v>2196</v>
      </c>
      <c r="N6995">
        <v>115</v>
      </c>
      <c r="P6995" t="s">
        <v>2181</v>
      </c>
      <c r="Q6995">
        <v>0</v>
      </c>
      <c r="S6995">
        <v>115</v>
      </c>
      <c r="T6995">
        <v>150</v>
      </c>
      <c r="U6995" t="s">
        <v>171</v>
      </c>
      <c r="V6995" t="s">
        <v>228</v>
      </c>
      <c r="X6995">
        <v>1</v>
      </c>
      <c r="AA6995" s="1">
        <v>44541.237441203702</v>
      </c>
      <c r="AB6995" t="s">
        <v>143</v>
      </c>
    </row>
    <row r="6996" spans="2:28" x14ac:dyDescent="0.25">
      <c r="B6996">
        <v>1011025</v>
      </c>
      <c r="C6996" t="s">
        <v>24</v>
      </c>
      <c r="D6996" t="s">
        <v>25</v>
      </c>
      <c r="E6996" t="s">
        <v>503</v>
      </c>
      <c r="F6996">
        <v>1</v>
      </c>
      <c r="G6996" t="s">
        <v>162</v>
      </c>
      <c r="H6996">
        <v>0</v>
      </c>
      <c r="I6996" s="1">
        <v>44302</v>
      </c>
      <c r="J6996">
        <v>0</v>
      </c>
      <c r="K6996">
        <v>10</v>
      </c>
      <c r="L6996" t="s">
        <v>172</v>
      </c>
      <c r="M6996" t="s">
        <v>591</v>
      </c>
      <c r="N6996">
        <v>30.6</v>
      </c>
      <c r="P6996" t="s">
        <v>2181</v>
      </c>
      <c r="Q6996">
        <v>0</v>
      </c>
      <c r="S6996">
        <v>27</v>
      </c>
      <c r="T6996">
        <v>34</v>
      </c>
      <c r="U6996" t="s">
        <v>496</v>
      </c>
      <c r="V6996" t="s">
        <v>228</v>
      </c>
      <c r="X6996">
        <v>1</v>
      </c>
      <c r="AA6996" s="1">
        <v>44541.237441400473</v>
      </c>
      <c r="AB6996" t="s">
        <v>143</v>
      </c>
    </row>
    <row r="6997" spans="2:28" x14ac:dyDescent="0.25">
      <c r="B6997">
        <v>1011025</v>
      </c>
      <c r="C6997" t="s">
        <v>24</v>
      </c>
      <c r="D6997" t="s">
        <v>25</v>
      </c>
      <c r="E6997" t="s">
        <v>503</v>
      </c>
      <c r="F6997">
        <v>1</v>
      </c>
      <c r="G6997" t="s">
        <v>162</v>
      </c>
      <c r="H6997">
        <v>0</v>
      </c>
      <c r="I6997" s="1">
        <v>44302</v>
      </c>
      <c r="J6997">
        <v>0</v>
      </c>
      <c r="K6997">
        <v>11</v>
      </c>
      <c r="L6997" t="s">
        <v>174</v>
      </c>
      <c r="M6997" t="s">
        <v>1990</v>
      </c>
      <c r="N6997">
        <v>92</v>
      </c>
      <c r="P6997" t="s">
        <v>2181</v>
      </c>
      <c r="Q6997">
        <v>0</v>
      </c>
      <c r="S6997">
        <v>82</v>
      </c>
      <c r="T6997">
        <v>100</v>
      </c>
      <c r="U6997" t="s">
        <v>175</v>
      </c>
      <c r="V6997" t="s">
        <v>228</v>
      </c>
      <c r="X6997">
        <v>1</v>
      </c>
      <c r="AA6997" s="1">
        <v>44541.237441400473</v>
      </c>
      <c r="AB6997" t="s">
        <v>143</v>
      </c>
    </row>
    <row r="6998" spans="2:28" x14ac:dyDescent="0.25">
      <c r="B6998">
        <v>1011025</v>
      </c>
      <c r="C6998" t="s">
        <v>24</v>
      </c>
      <c r="D6998" t="s">
        <v>25</v>
      </c>
      <c r="E6998" t="s">
        <v>503</v>
      </c>
      <c r="F6998">
        <v>1</v>
      </c>
      <c r="G6998" t="s">
        <v>162</v>
      </c>
      <c r="H6998">
        <v>0</v>
      </c>
      <c r="I6998" s="1">
        <v>44302</v>
      </c>
      <c r="J6998">
        <v>0</v>
      </c>
      <c r="K6998">
        <v>12</v>
      </c>
      <c r="L6998" t="s">
        <v>176</v>
      </c>
      <c r="M6998" t="s">
        <v>285</v>
      </c>
      <c r="N6998">
        <v>332</v>
      </c>
      <c r="P6998" t="s">
        <v>2181</v>
      </c>
      <c r="Q6998">
        <v>0</v>
      </c>
      <c r="S6998">
        <v>316</v>
      </c>
      <c r="T6998">
        <v>354</v>
      </c>
      <c r="U6998" t="s">
        <v>171</v>
      </c>
      <c r="V6998" t="s">
        <v>228</v>
      </c>
      <c r="X6998">
        <v>1</v>
      </c>
      <c r="AA6998" s="1">
        <v>44541.237441400473</v>
      </c>
      <c r="AB6998" t="s">
        <v>143</v>
      </c>
    </row>
    <row r="6999" spans="2:28" x14ac:dyDescent="0.25">
      <c r="B6999">
        <v>1011025</v>
      </c>
      <c r="C6999" t="s">
        <v>24</v>
      </c>
      <c r="D6999" t="s">
        <v>25</v>
      </c>
      <c r="E6999" t="s">
        <v>503</v>
      </c>
      <c r="F6999">
        <v>1</v>
      </c>
      <c r="G6999" t="s">
        <v>162</v>
      </c>
      <c r="H6999">
        <v>0</v>
      </c>
      <c r="I6999" s="1">
        <v>44302</v>
      </c>
      <c r="J6999">
        <v>0</v>
      </c>
      <c r="K6999">
        <v>16</v>
      </c>
      <c r="L6999" t="s">
        <v>177</v>
      </c>
      <c r="M6999" t="s">
        <v>595</v>
      </c>
      <c r="N6999">
        <v>1.51</v>
      </c>
      <c r="P6999" t="s">
        <v>2181</v>
      </c>
      <c r="Q6999">
        <v>0</v>
      </c>
      <c r="S6999">
        <v>1.1000000000000001</v>
      </c>
      <c r="T6999">
        <v>3.2</v>
      </c>
      <c r="U6999" t="s">
        <v>167</v>
      </c>
      <c r="V6999" t="s">
        <v>228</v>
      </c>
      <c r="X6999">
        <v>1</v>
      </c>
      <c r="AA6999" s="1">
        <v>44541.23744178241</v>
      </c>
      <c r="AB6999" t="s">
        <v>143</v>
      </c>
    </row>
    <row r="7000" spans="2:28" x14ac:dyDescent="0.25">
      <c r="B7000">
        <v>1011025</v>
      </c>
      <c r="C7000" t="s">
        <v>24</v>
      </c>
      <c r="D7000" t="s">
        <v>25</v>
      </c>
      <c r="E7000" t="s">
        <v>503</v>
      </c>
      <c r="F7000">
        <v>1</v>
      </c>
      <c r="G7000" t="s">
        <v>162</v>
      </c>
      <c r="H7000">
        <v>0</v>
      </c>
      <c r="I7000" s="1">
        <v>44302</v>
      </c>
      <c r="J7000">
        <v>0</v>
      </c>
      <c r="K7000">
        <v>17</v>
      </c>
      <c r="L7000" t="s">
        <v>178</v>
      </c>
      <c r="M7000" t="s">
        <v>2197</v>
      </c>
      <c r="N7000">
        <v>3.19</v>
      </c>
      <c r="P7000" t="s">
        <v>2181</v>
      </c>
      <c r="Q7000">
        <v>0</v>
      </c>
      <c r="S7000">
        <v>1.8</v>
      </c>
      <c r="T7000">
        <v>6.3</v>
      </c>
      <c r="U7000" t="s">
        <v>167</v>
      </c>
      <c r="V7000" t="s">
        <v>228</v>
      </c>
      <c r="X7000">
        <v>1</v>
      </c>
      <c r="AA7000" s="1">
        <v>44541.237441585647</v>
      </c>
      <c r="AB7000" t="s">
        <v>143</v>
      </c>
    </row>
    <row r="7001" spans="2:28" x14ac:dyDescent="0.25">
      <c r="B7001">
        <v>1011025</v>
      </c>
      <c r="C7001" t="s">
        <v>24</v>
      </c>
      <c r="D7001" t="s">
        <v>25</v>
      </c>
      <c r="E7001" t="s">
        <v>503</v>
      </c>
      <c r="F7001">
        <v>1</v>
      </c>
      <c r="G7001" t="s">
        <v>162</v>
      </c>
      <c r="H7001">
        <v>0</v>
      </c>
      <c r="I7001" s="1">
        <v>44302</v>
      </c>
      <c r="J7001">
        <v>0</v>
      </c>
      <c r="K7001">
        <v>20</v>
      </c>
      <c r="L7001" t="s">
        <v>179</v>
      </c>
      <c r="M7001" t="s">
        <v>918</v>
      </c>
      <c r="N7001">
        <v>0.13</v>
      </c>
      <c r="P7001" t="s">
        <v>2181</v>
      </c>
      <c r="Q7001">
        <v>0</v>
      </c>
      <c r="S7001">
        <v>0.1</v>
      </c>
      <c r="T7001">
        <v>0.6</v>
      </c>
      <c r="U7001" t="s">
        <v>167</v>
      </c>
      <c r="V7001" t="s">
        <v>228</v>
      </c>
      <c r="X7001">
        <v>1</v>
      </c>
      <c r="AA7001" s="1">
        <v>44541.23744178241</v>
      </c>
      <c r="AB7001" t="s">
        <v>143</v>
      </c>
    </row>
    <row r="7002" spans="2:28" x14ac:dyDescent="0.25">
      <c r="B7002">
        <v>1011025</v>
      </c>
      <c r="C7002" t="s">
        <v>24</v>
      </c>
      <c r="D7002" t="s">
        <v>25</v>
      </c>
      <c r="E7002" t="s">
        <v>503</v>
      </c>
      <c r="F7002">
        <v>1</v>
      </c>
      <c r="G7002" t="s">
        <v>162</v>
      </c>
      <c r="H7002">
        <v>0</v>
      </c>
      <c r="I7002" s="1">
        <v>44302</v>
      </c>
      <c r="J7002">
        <v>0</v>
      </c>
      <c r="K7002">
        <v>22</v>
      </c>
      <c r="L7002" t="s">
        <v>180</v>
      </c>
      <c r="M7002" t="s">
        <v>408</v>
      </c>
      <c r="N7002">
        <v>0.03</v>
      </c>
      <c r="P7002" t="s">
        <v>2181</v>
      </c>
      <c r="Q7002">
        <v>0</v>
      </c>
      <c r="S7002">
        <v>0.02</v>
      </c>
      <c r="T7002">
        <v>0.52</v>
      </c>
      <c r="U7002" t="s">
        <v>167</v>
      </c>
      <c r="V7002" t="s">
        <v>228</v>
      </c>
      <c r="X7002">
        <v>1</v>
      </c>
      <c r="AA7002" s="1">
        <v>44541.23744178241</v>
      </c>
      <c r="AB7002" t="s">
        <v>143</v>
      </c>
    </row>
    <row r="7003" spans="2:28" x14ac:dyDescent="0.25">
      <c r="B7003">
        <v>1011025</v>
      </c>
      <c r="C7003" t="s">
        <v>24</v>
      </c>
      <c r="D7003" t="s">
        <v>25</v>
      </c>
      <c r="E7003" t="s">
        <v>503</v>
      </c>
      <c r="F7003">
        <v>1</v>
      </c>
      <c r="G7003" t="s">
        <v>162</v>
      </c>
      <c r="H7003">
        <v>0</v>
      </c>
      <c r="I7003" s="1">
        <v>44302</v>
      </c>
      <c r="J7003">
        <v>0</v>
      </c>
      <c r="K7003">
        <v>24</v>
      </c>
      <c r="L7003" t="s">
        <v>181</v>
      </c>
      <c r="M7003" t="s">
        <v>513</v>
      </c>
      <c r="N7003">
        <v>0.01</v>
      </c>
      <c r="P7003" t="s">
        <v>2181</v>
      </c>
      <c r="Q7003">
        <v>0</v>
      </c>
      <c r="S7003">
        <v>0</v>
      </c>
      <c r="T7003">
        <v>0.06</v>
      </c>
      <c r="U7003" t="s">
        <v>167</v>
      </c>
      <c r="V7003" t="s">
        <v>228</v>
      </c>
      <c r="X7003">
        <v>1</v>
      </c>
      <c r="AA7003" s="1">
        <v>44541.23744178241</v>
      </c>
      <c r="AB7003" t="s">
        <v>143</v>
      </c>
    </row>
    <row r="7004" spans="2:28" x14ac:dyDescent="0.25">
      <c r="B7004">
        <v>1011025</v>
      </c>
      <c r="C7004" t="s">
        <v>24</v>
      </c>
      <c r="D7004" t="s">
        <v>25</v>
      </c>
      <c r="E7004" t="s">
        <v>503</v>
      </c>
      <c r="F7004">
        <v>1</v>
      </c>
      <c r="G7004" t="s">
        <v>162</v>
      </c>
      <c r="H7004">
        <v>0</v>
      </c>
      <c r="I7004" s="1">
        <v>44302</v>
      </c>
      <c r="J7004">
        <v>0</v>
      </c>
      <c r="K7004">
        <v>29</v>
      </c>
      <c r="L7004" t="s">
        <v>182</v>
      </c>
      <c r="M7004" t="s">
        <v>704</v>
      </c>
      <c r="N7004">
        <v>127</v>
      </c>
      <c r="P7004" t="s">
        <v>2181</v>
      </c>
      <c r="Q7004">
        <v>0</v>
      </c>
      <c r="S7004">
        <v>125</v>
      </c>
      <c r="T7004">
        <v>350</v>
      </c>
      <c r="U7004" t="s">
        <v>167</v>
      </c>
      <c r="V7004" t="s">
        <v>228</v>
      </c>
      <c r="X7004">
        <v>1</v>
      </c>
      <c r="AA7004" s="1">
        <v>44541.237441585647</v>
      </c>
      <c r="AB7004" t="s">
        <v>143</v>
      </c>
    </row>
    <row r="7005" spans="2:28" x14ac:dyDescent="0.25">
      <c r="B7005">
        <v>1011025</v>
      </c>
      <c r="C7005" t="s">
        <v>24</v>
      </c>
      <c r="D7005" t="s">
        <v>25</v>
      </c>
      <c r="E7005" t="s">
        <v>398</v>
      </c>
      <c r="F7005">
        <v>0</v>
      </c>
      <c r="G7005" t="s">
        <v>183</v>
      </c>
      <c r="H7005">
        <v>0</v>
      </c>
      <c r="I7005" s="1">
        <v>44313</v>
      </c>
      <c r="J7005">
        <v>0</v>
      </c>
      <c r="K7005">
        <v>5</v>
      </c>
      <c r="L7005" t="s">
        <v>184</v>
      </c>
      <c r="M7005" t="s">
        <v>110</v>
      </c>
      <c r="N7005">
        <v>122</v>
      </c>
      <c r="P7005" t="s">
        <v>164</v>
      </c>
      <c r="Q7005">
        <v>0</v>
      </c>
      <c r="S7005">
        <v>45</v>
      </c>
      <c r="T7005">
        <v>129</v>
      </c>
      <c r="U7005" t="s">
        <v>185</v>
      </c>
      <c r="V7005" t="s">
        <v>228</v>
      </c>
      <c r="X7005">
        <v>1</v>
      </c>
      <c r="AA7005" s="1">
        <v>44541.233548807868</v>
      </c>
      <c r="AB7005" t="s">
        <v>143</v>
      </c>
    </row>
    <row r="7006" spans="2:28" x14ac:dyDescent="0.25">
      <c r="B7006">
        <v>1011025</v>
      </c>
      <c r="C7006" t="s">
        <v>24</v>
      </c>
      <c r="D7006" t="s">
        <v>25</v>
      </c>
      <c r="E7006" t="s">
        <v>398</v>
      </c>
      <c r="F7006">
        <v>0</v>
      </c>
      <c r="G7006" t="s">
        <v>183</v>
      </c>
      <c r="H7006">
        <v>0</v>
      </c>
      <c r="I7006" s="1">
        <v>44313</v>
      </c>
      <c r="J7006">
        <v>0</v>
      </c>
      <c r="K7006">
        <v>6</v>
      </c>
      <c r="L7006" t="s">
        <v>186</v>
      </c>
      <c r="M7006" t="s">
        <v>323</v>
      </c>
      <c r="N7006">
        <v>17</v>
      </c>
      <c r="P7006" t="s">
        <v>164</v>
      </c>
      <c r="Q7006">
        <v>0</v>
      </c>
      <c r="S7006">
        <v>10</v>
      </c>
      <c r="T7006">
        <v>49</v>
      </c>
      <c r="U7006" t="s">
        <v>185</v>
      </c>
      <c r="V7006" t="s">
        <v>228</v>
      </c>
      <c r="X7006">
        <v>1</v>
      </c>
      <c r="AA7006" s="1">
        <v>44541.233517511573</v>
      </c>
      <c r="AB7006" t="s">
        <v>143</v>
      </c>
    </row>
    <row r="7007" spans="2:28" x14ac:dyDescent="0.25">
      <c r="B7007">
        <v>1011025</v>
      </c>
      <c r="C7007" t="s">
        <v>24</v>
      </c>
      <c r="D7007" t="s">
        <v>25</v>
      </c>
      <c r="E7007" t="s">
        <v>398</v>
      </c>
      <c r="F7007">
        <v>0</v>
      </c>
      <c r="G7007" t="s">
        <v>183</v>
      </c>
      <c r="H7007">
        <v>0</v>
      </c>
      <c r="I7007" s="1">
        <v>44313</v>
      </c>
      <c r="J7007">
        <v>0</v>
      </c>
      <c r="K7007">
        <v>7</v>
      </c>
      <c r="L7007" t="s">
        <v>187</v>
      </c>
      <c r="M7007" t="s">
        <v>1020</v>
      </c>
      <c r="N7007">
        <v>20</v>
      </c>
      <c r="P7007" t="s">
        <v>164</v>
      </c>
      <c r="Q7007">
        <v>0</v>
      </c>
      <c r="S7007">
        <v>0</v>
      </c>
      <c r="T7007">
        <v>34</v>
      </c>
      <c r="U7007" t="s">
        <v>185</v>
      </c>
      <c r="V7007" t="s">
        <v>228</v>
      </c>
      <c r="X7007">
        <v>1</v>
      </c>
      <c r="AA7007" s="1">
        <v>44541.233523495372</v>
      </c>
      <c r="AB7007" t="s">
        <v>143</v>
      </c>
    </row>
    <row r="7008" spans="2:28" x14ac:dyDescent="0.25">
      <c r="B7008">
        <v>1011025</v>
      </c>
      <c r="C7008" t="s">
        <v>24</v>
      </c>
      <c r="D7008" t="s">
        <v>25</v>
      </c>
      <c r="E7008" t="s">
        <v>398</v>
      </c>
      <c r="F7008">
        <v>0</v>
      </c>
      <c r="G7008" t="s">
        <v>183</v>
      </c>
      <c r="H7008">
        <v>0</v>
      </c>
      <c r="I7008" s="1">
        <v>44313</v>
      </c>
      <c r="J7008">
        <v>0</v>
      </c>
      <c r="K7008">
        <v>8</v>
      </c>
      <c r="L7008" t="s">
        <v>188</v>
      </c>
      <c r="M7008" t="s">
        <v>342</v>
      </c>
      <c r="N7008">
        <v>21</v>
      </c>
      <c r="P7008" t="s">
        <v>164</v>
      </c>
      <c r="Q7008">
        <v>0</v>
      </c>
      <c r="S7008">
        <v>0</v>
      </c>
      <c r="T7008">
        <v>38</v>
      </c>
      <c r="U7008" t="s">
        <v>189</v>
      </c>
      <c r="V7008" t="s">
        <v>228</v>
      </c>
      <c r="X7008">
        <v>1</v>
      </c>
      <c r="AA7008" s="1">
        <v>44541.233508831021</v>
      </c>
      <c r="AB7008" t="s">
        <v>143</v>
      </c>
    </row>
    <row r="7009" spans="2:28" x14ac:dyDescent="0.25">
      <c r="B7009">
        <v>1011025</v>
      </c>
      <c r="C7009" t="s">
        <v>24</v>
      </c>
      <c r="D7009" t="s">
        <v>25</v>
      </c>
      <c r="E7009" t="s">
        <v>398</v>
      </c>
      <c r="F7009">
        <v>0</v>
      </c>
      <c r="G7009" t="s">
        <v>183</v>
      </c>
      <c r="H7009">
        <v>0</v>
      </c>
      <c r="I7009" s="1">
        <v>44313</v>
      </c>
      <c r="J7009">
        <v>0</v>
      </c>
      <c r="K7009">
        <v>9</v>
      </c>
      <c r="L7009" t="s">
        <v>190</v>
      </c>
      <c r="M7009" t="s">
        <v>601</v>
      </c>
      <c r="N7009">
        <v>43</v>
      </c>
      <c r="P7009" t="s">
        <v>164</v>
      </c>
      <c r="Q7009">
        <v>0</v>
      </c>
      <c r="S7009">
        <v>32</v>
      </c>
      <c r="T7009">
        <v>48</v>
      </c>
      <c r="U7009" t="s">
        <v>171</v>
      </c>
      <c r="V7009" t="s">
        <v>228</v>
      </c>
      <c r="X7009">
        <v>1</v>
      </c>
      <c r="AA7009" s="1">
        <v>44541.233378472221</v>
      </c>
      <c r="AB7009" t="s">
        <v>143</v>
      </c>
    </row>
    <row r="7010" spans="2:28" x14ac:dyDescent="0.25">
      <c r="B7010">
        <v>1011025</v>
      </c>
      <c r="C7010" t="s">
        <v>24</v>
      </c>
      <c r="D7010" t="s">
        <v>25</v>
      </c>
      <c r="E7010" t="s">
        <v>398</v>
      </c>
      <c r="F7010">
        <v>0</v>
      </c>
      <c r="G7010" t="s">
        <v>183</v>
      </c>
      <c r="H7010">
        <v>0</v>
      </c>
      <c r="I7010" s="1">
        <v>44313</v>
      </c>
      <c r="J7010">
        <v>0</v>
      </c>
      <c r="K7010">
        <v>10</v>
      </c>
      <c r="L7010" t="s">
        <v>191</v>
      </c>
      <c r="M7010" t="s">
        <v>456</v>
      </c>
      <c r="N7010">
        <v>71</v>
      </c>
      <c r="P7010" t="s">
        <v>164</v>
      </c>
      <c r="Q7010">
        <v>0</v>
      </c>
      <c r="S7010">
        <v>57</v>
      </c>
      <c r="T7010">
        <v>82</v>
      </c>
      <c r="U7010" t="s">
        <v>171</v>
      </c>
      <c r="V7010" t="s">
        <v>228</v>
      </c>
      <c r="X7010">
        <v>1</v>
      </c>
      <c r="AA7010" s="1">
        <v>44541.233447303239</v>
      </c>
      <c r="AB7010" t="s">
        <v>143</v>
      </c>
    </row>
    <row r="7011" spans="2:28" x14ac:dyDescent="0.25">
      <c r="B7011">
        <v>1011025</v>
      </c>
      <c r="C7011" t="s">
        <v>24</v>
      </c>
      <c r="D7011" t="s">
        <v>25</v>
      </c>
      <c r="E7011" t="s">
        <v>398</v>
      </c>
      <c r="F7011">
        <v>0</v>
      </c>
      <c r="G7011" t="s">
        <v>183</v>
      </c>
      <c r="H7011">
        <v>0</v>
      </c>
      <c r="I7011" s="1">
        <v>44313</v>
      </c>
      <c r="J7011">
        <v>0</v>
      </c>
      <c r="K7011">
        <v>11</v>
      </c>
      <c r="L7011" t="s">
        <v>192</v>
      </c>
      <c r="M7011" t="s">
        <v>236</v>
      </c>
      <c r="N7011">
        <v>5.5</v>
      </c>
      <c r="P7011" t="s">
        <v>164</v>
      </c>
      <c r="Q7011">
        <v>0</v>
      </c>
      <c r="S7011">
        <v>3.2</v>
      </c>
      <c r="T7011">
        <v>8.1999999999999993</v>
      </c>
      <c r="U7011" t="s">
        <v>193</v>
      </c>
      <c r="V7011" t="s">
        <v>228</v>
      </c>
      <c r="X7011">
        <v>1</v>
      </c>
      <c r="AA7011" s="1">
        <v>44541.233404895836</v>
      </c>
      <c r="AB7011" t="s">
        <v>143</v>
      </c>
    </row>
    <row r="7012" spans="2:28" x14ac:dyDescent="0.25">
      <c r="B7012">
        <v>1011025</v>
      </c>
      <c r="C7012" t="s">
        <v>24</v>
      </c>
      <c r="D7012" t="s">
        <v>25</v>
      </c>
      <c r="E7012" t="s">
        <v>398</v>
      </c>
      <c r="F7012">
        <v>0</v>
      </c>
      <c r="G7012" t="s">
        <v>183</v>
      </c>
      <c r="H7012">
        <v>0</v>
      </c>
      <c r="I7012" s="1">
        <v>44313</v>
      </c>
      <c r="J7012">
        <v>0</v>
      </c>
      <c r="K7012">
        <v>12</v>
      </c>
      <c r="L7012" t="s">
        <v>194</v>
      </c>
      <c r="M7012" t="s">
        <v>249</v>
      </c>
      <c r="P7012" t="s">
        <v>164</v>
      </c>
      <c r="Q7012">
        <v>0</v>
      </c>
      <c r="U7012" t="s">
        <v>78</v>
      </c>
      <c r="X7012">
        <v>1</v>
      </c>
      <c r="AA7012" s="1">
        <v>44541.233762847223</v>
      </c>
      <c r="AB7012" t="s">
        <v>143</v>
      </c>
    </row>
    <row r="7013" spans="2:28" x14ac:dyDescent="0.25">
      <c r="B7013">
        <v>1011025</v>
      </c>
      <c r="C7013" t="s">
        <v>24</v>
      </c>
      <c r="D7013" t="s">
        <v>25</v>
      </c>
      <c r="E7013" t="s">
        <v>398</v>
      </c>
      <c r="F7013">
        <v>0</v>
      </c>
      <c r="G7013" t="s">
        <v>183</v>
      </c>
      <c r="H7013">
        <v>0</v>
      </c>
      <c r="I7013" s="1">
        <v>44313</v>
      </c>
      <c r="J7013">
        <v>0</v>
      </c>
      <c r="K7013">
        <v>13</v>
      </c>
      <c r="L7013" t="s">
        <v>195</v>
      </c>
      <c r="M7013" t="s">
        <v>1907</v>
      </c>
      <c r="N7013">
        <v>2.2999999999999998</v>
      </c>
      <c r="P7013" t="s">
        <v>164</v>
      </c>
      <c r="Q7013">
        <v>0</v>
      </c>
      <c r="S7013">
        <v>2.1800000000000002</v>
      </c>
      <c r="T7013">
        <v>2.6</v>
      </c>
      <c r="U7013" t="s">
        <v>193</v>
      </c>
      <c r="V7013" t="s">
        <v>228</v>
      </c>
      <c r="X7013">
        <v>1</v>
      </c>
      <c r="AA7013" s="1">
        <v>44541.233414849543</v>
      </c>
      <c r="AB7013" t="s">
        <v>143</v>
      </c>
    </row>
    <row r="7014" spans="2:28" x14ac:dyDescent="0.25">
      <c r="B7014">
        <v>1011025</v>
      </c>
      <c r="C7014" t="s">
        <v>24</v>
      </c>
      <c r="D7014" t="s">
        <v>25</v>
      </c>
      <c r="E7014" t="s">
        <v>398</v>
      </c>
      <c r="F7014">
        <v>0</v>
      </c>
      <c r="G7014" t="s">
        <v>183</v>
      </c>
      <c r="H7014">
        <v>0</v>
      </c>
      <c r="I7014" s="1">
        <v>44313</v>
      </c>
      <c r="J7014">
        <v>0</v>
      </c>
      <c r="K7014">
        <v>14</v>
      </c>
      <c r="L7014" t="s">
        <v>196</v>
      </c>
      <c r="M7014" t="s">
        <v>1900</v>
      </c>
      <c r="N7014">
        <v>103.9</v>
      </c>
      <c r="P7014" t="s">
        <v>164</v>
      </c>
      <c r="Q7014">
        <v>0</v>
      </c>
      <c r="S7014">
        <v>99</v>
      </c>
      <c r="T7014">
        <v>109</v>
      </c>
      <c r="U7014" t="s">
        <v>193</v>
      </c>
      <c r="V7014" t="s">
        <v>228</v>
      </c>
      <c r="X7014">
        <v>1</v>
      </c>
      <c r="AA7014" s="1">
        <v>44541.233424502323</v>
      </c>
      <c r="AB7014" t="s">
        <v>143</v>
      </c>
    </row>
    <row r="7015" spans="2:28" x14ac:dyDescent="0.25">
      <c r="B7015">
        <v>1011025</v>
      </c>
      <c r="C7015" t="s">
        <v>24</v>
      </c>
      <c r="D7015" t="s">
        <v>25</v>
      </c>
      <c r="E7015" t="s">
        <v>398</v>
      </c>
      <c r="F7015">
        <v>0</v>
      </c>
      <c r="G7015" t="s">
        <v>183</v>
      </c>
      <c r="H7015">
        <v>0</v>
      </c>
      <c r="I7015" s="1">
        <v>44313</v>
      </c>
      <c r="J7015">
        <v>0</v>
      </c>
      <c r="K7015">
        <v>16</v>
      </c>
      <c r="L7015" t="s">
        <v>197</v>
      </c>
      <c r="M7015" t="s">
        <v>1307</v>
      </c>
      <c r="N7015">
        <v>4.22</v>
      </c>
      <c r="P7015" t="s">
        <v>164</v>
      </c>
      <c r="Q7015">
        <v>0</v>
      </c>
      <c r="S7015">
        <v>3.5</v>
      </c>
      <c r="T7015">
        <v>5.0999999999999996</v>
      </c>
      <c r="U7015" t="s">
        <v>193</v>
      </c>
      <c r="V7015" t="s">
        <v>228</v>
      </c>
      <c r="X7015">
        <v>1</v>
      </c>
      <c r="AA7015" s="1">
        <v>44541.23346103009</v>
      </c>
      <c r="AB7015" t="s">
        <v>143</v>
      </c>
    </row>
    <row r="7016" spans="2:28" x14ac:dyDescent="0.25">
      <c r="B7016">
        <v>1011025</v>
      </c>
      <c r="C7016" t="s">
        <v>24</v>
      </c>
      <c r="D7016" t="s">
        <v>25</v>
      </c>
      <c r="E7016" t="s">
        <v>398</v>
      </c>
      <c r="F7016">
        <v>0</v>
      </c>
      <c r="G7016" t="s">
        <v>183</v>
      </c>
      <c r="H7016">
        <v>0</v>
      </c>
      <c r="I7016" s="1">
        <v>44313</v>
      </c>
      <c r="J7016">
        <v>0</v>
      </c>
      <c r="K7016">
        <v>17</v>
      </c>
      <c r="L7016" t="s">
        <v>198</v>
      </c>
      <c r="M7016" t="s">
        <v>1298</v>
      </c>
      <c r="N7016">
        <v>141.30000000000001</v>
      </c>
      <c r="P7016" t="s">
        <v>164</v>
      </c>
      <c r="Q7016">
        <v>0</v>
      </c>
      <c r="S7016">
        <v>132</v>
      </c>
      <c r="T7016">
        <v>146</v>
      </c>
      <c r="U7016" t="s">
        <v>193</v>
      </c>
      <c r="V7016" t="s">
        <v>228</v>
      </c>
      <c r="X7016">
        <v>1</v>
      </c>
      <c r="AA7016" s="1">
        <v>44541.233466122692</v>
      </c>
      <c r="AB7016" t="s">
        <v>143</v>
      </c>
    </row>
    <row r="7017" spans="2:28" x14ac:dyDescent="0.25">
      <c r="B7017">
        <v>1011025</v>
      </c>
      <c r="C7017" t="s">
        <v>24</v>
      </c>
      <c r="D7017" t="s">
        <v>25</v>
      </c>
      <c r="E7017" t="s">
        <v>398</v>
      </c>
      <c r="F7017">
        <v>0</v>
      </c>
      <c r="G7017" t="s">
        <v>183</v>
      </c>
      <c r="H7017">
        <v>0</v>
      </c>
      <c r="I7017" s="1">
        <v>44313</v>
      </c>
      <c r="J7017">
        <v>0</v>
      </c>
      <c r="K7017">
        <v>18</v>
      </c>
      <c r="L7017" t="s">
        <v>199</v>
      </c>
      <c r="M7017" t="s">
        <v>698</v>
      </c>
      <c r="N7017">
        <v>47</v>
      </c>
      <c r="P7017" t="s">
        <v>164</v>
      </c>
      <c r="Q7017">
        <v>0</v>
      </c>
      <c r="S7017">
        <v>44</v>
      </c>
      <c r="T7017">
        <v>71</v>
      </c>
      <c r="U7017" t="s">
        <v>200</v>
      </c>
      <c r="V7017" t="s">
        <v>228</v>
      </c>
      <c r="X7017">
        <v>1</v>
      </c>
      <c r="AA7017" s="1">
        <v>44541.233437962961</v>
      </c>
      <c r="AB7017" t="s">
        <v>143</v>
      </c>
    </row>
    <row r="7018" spans="2:28" x14ac:dyDescent="0.25">
      <c r="B7018">
        <v>1011025</v>
      </c>
      <c r="C7018" t="s">
        <v>24</v>
      </c>
      <c r="D7018" t="s">
        <v>25</v>
      </c>
      <c r="E7018" t="s">
        <v>398</v>
      </c>
      <c r="F7018">
        <v>0</v>
      </c>
      <c r="G7018" t="s">
        <v>183</v>
      </c>
      <c r="H7018">
        <v>0</v>
      </c>
      <c r="I7018" s="1">
        <v>44313</v>
      </c>
      <c r="J7018">
        <v>0</v>
      </c>
      <c r="K7018">
        <v>21</v>
      </c>
      <c r="L7018" t="s">
        <v>201</v>
      </c>
      <c r="M7018" t="s">
        <v>519</v>
      </c>
      <c r="N7018">
        <v>5.0999999999999996</v>
      </c>
      <c r="P7018" t="s">
        <v>164</v>
      </c>
      <c r="Q7018">
        <v>0</v>
      </c>
      <c r="S7018">
        <v>4.0999999999999996</v>
      </c>
      <c r="T7018">
        <v>5.9</v>
      </c>
      <c r="U7018" t="s">
        <v>193</v>
      </c>
      <c r="V7018" t="s">
        <v>228</v>
      </c>
      <c r="X7018">
        <v>1</v>
      </c>
      <c r="AA7018" s="1">
        <v>44541.233445289348</v>
      </c>
      <c r="AB7018" t="s">
        <v>143</v>
      </c>
    </row>
    <row r="7019" spans="2:28" x14ac:dyDescent="0.25">
      <c r="B7019">
        <v>1011025</v>
      </c>
      <c r="C7019" t="s">
        <v>24</v>
      </c>
      <c r="D7019" t="s">
        <v>25</v>
      </c>
      <c r="E7019" t="s">
        <v>398</v>
      </c>
      <c r="F7019">
        <v>0</v>
      </c>
      <c r="G7019" t="s">
        <v>183</v>
      </c>
      <c r="H7019">
        <v>0</v>
      </c>
      <c r="I7019" s="1">
        <v>44313</v>
      </c>
      <c r="J7019">
        <v>0</v>
      </c>
      <c r="K7019">
        <v>22</v>
      </c>
      <c r="L7019" t="s">
        <v>202</v>
      </c>
      <c r="M7019" t="s">
        <v>462</v>
      </c>
      <c r="N7019">
        <v>1.1499999999999999</v>
      </c>
      <c r="P7019" t="s">
        <v>164</v>
      </c>
      <c r="Q7019">
        <v>0</v>
      </c>
      <c r="S7019">
        <v>0.78</v>
      </c>
      <c r="T7019">
        <v>1.65</v>
      </c>
      <c r="U7019" t="s">
        <v>193</v>
      </c>
      <c r="V7019" t="s">
        <v>228</v>
      </c>
      <c r="X7019">
        <v>1</v>
      </c>
      <c r="AA7019" s="1">
        <v>44541.233480787043</v>
      </c>
      <c r="AB7019" t="s">
        <v>143</v>
      </c>
    </row>
    <row r="7020" spans="2:28" x14ac:dyDescent="0.25">
      <c r="B7020">
        <v>1011025</v>
      </c>
      <c r="C7020" t="s">
        <v>24</v>
      </c>
      <c r="D7020" t="s">
        <v>25</v>
      </c>
      <c r="E7020" t="s">
        <v>398</v>
      </c>
      <c r="F7020">
        <v>0</v>
      </c>
      <c r="G7020" t="s">
        <v>183</v>
      </c>
      <c r="H7020">
        <v>0</v>
      </c>
      <c r="I7020" s="1">
        <v>44313</v>
      </c>
      <c r="J7020">
        <v>0</v>
      </c>
      <c r="K7020">
        <v>23</v>
      </c>
      <c r="L7020" t="s">
        <v>203</v>
      </c>
      <c r="M7020" t="s">
        <v>933</v>
      </c>
      <c r="N7020">
        <v>5</v>
      </c>
      <c r="P7020" t="s">
        <v>164</v>
      </c>
      <c r="Q7020">
        <v>0</v>
      </c>
      <c r="S7020">
        <v>5</v>
      </c>
      <c r="T7020">
        <v>21</v>
      </c>
      <c r="U7020" t="s">
        <v>200</v>
      </c>
      <c r="V7020" t="s">
        <v>228</v>
      </c>
      <c r="X7020">
        <v>1</v>
      </c>
      <c r="AA7020" s="1">
        <v>44541.233385729167</v>
      </c>
      <c r="AB7020" t="s">
        <v>143</v>
      </c>
    </row>
    <row r="7021" spans="2:28" x14ac:dyDescent="0.25">
      <c r="B7021">
        <v>1011025</v>
      </c>
      <c r="C7021" t="s">
        <v>24</v>
      </c>
      <c r="D7021" t="s">
        <v>25</v>
      </c>
      <c r="E7021" t="s">
        <v>398</v>
      </c>
      <c r="F7021">
        <v>0</v>
      </c>
      <c r="G7021" t="s">
        <v>183</v>
      </c>
      <c r="H7021">
        <v>0</v>
      </c>
      <c r="I7021" s="1">
        <v>44313</v>
      </c>
      <c r="J7021">
        <v>0</v>
      </c>
      <c r="K7021">
        <v>24</v>
      </c>
      <c r="L7021" t="s">
        <v>204</v>
      </c>
      <c r="M7021" t="s">
        <v>1295</v>
      </c>
      <c r="N7021">
        <v>225</v>
      </c>
      <c r="P7021" t="s">
        <v>164</v>
      </c>
      <c r="Q7021">
        <v>0</v>
      </c>
      <c r="S7021">
        <v>120</v>
      </c>
      <c r="T7021">
        <v>246</v>
      </c>
      <c r="U7021" t="s">
        <v>185</v>
      </c>
      <c r="V7021" t="s">
        <v>228</v>
      </c>
      <c r="X7021">
        <v>1</v>
      </c>
      <c r="AA7021" s="1">
        <v>44541.233535069441</v>
      </c>
      <c r="AB7021" t="s">
        <v>143</v>
      </c>
    </row>
    <row r="7022" spans="2:28" x14ac:dyDescent="0.25">
      <c r="B7022">
        <v>1011025</v>
      </c>
      <c r="C7022" t="s">
        <v>24</v>
      </c>
      <c r="D7022" t="s">
        <v>25</v>
      </c>
      <c r="E7022" t="s">
        <v>398</v>
      </c>
      <c r="F7022">
        <v>0</v>
      </c>
      <c r="G7022" t="s">
        <v>216</v>
      </c>
      <c r="H7022">
        <v>0</v>
      </c>
      <c r="I7022" s="1">
        <v>44313</v>
      </c>
      <c r="J7022">
        <v>0</v>
      </c>
      <c r="K7022">
        <v>5</v>
      </c>
      <c r="L7022" t="s">
        <v>217</v>
      </c>
      <c r="M7022" t="s">
        <v>344</v>
      </c>
      <c r="N7022">
        <v>35</v>
      </c>
      <c r="P7022" t="s">
        <v>164</v>
      </c>
      <c r="Q7022">
        <v>0</v>
      </c>
      <c r="S7022">
        <v>32</v>
      </c>
      <c r="T7022">
        <v>294</v>
      </c>
      <c r="U7022" t="s">
        <v>189</v>
      </c>
      <c r="V7022" t="s">
        <v>228</v>
      </c>
      <c r="X7022">
        <v>1</v>
      </c>
      <c r="AA7022" s="1">
        <v>44541.233707523148</v>
      </c>
      <c r="AB7022" t="s">
        <v>143</v>
      </c>
    </row>
    <row r="7023" spans="2:28" x14ac:dyDescent="0.25">
      <c r="B7023">
        <v>1011025</v>
      </c>
      <c r="C7023" t="s">
        <v>24</v>
      </c>
      <c r="D7023" t="s">
        <v>25</v>
      </c>
      <c r="E7023" t="s">
        <v>398</v>
      </c>
      <c r="F7023">
        <v>0</v>
      </c>
      <c r="G7023" t="s">
        <v>216</v>
      </c>
      <c r="H7023">
        <v>0</v>
      </c>
      <c r="I7023" s="1">
        <v>44313</v>
      </c>
      <c r="J7023">
        <v>0</v>
      </c>
      <c r="K7023">
        <v>6</v>
      </c>
      <c r="L7023" t="s">
        <v>218</v>
      </c>
      <c r="M7023" t="s">
        <v>465</v>
      </c>
      <c r="N7023">
        <v>0.33800000000000002</v>
      </c>
      <c r="P7023" t="s">
        <v>164</v>
      </c>
      <c r="Q7023">
        <v>0</v>
      </c>
      <c r="S7023">
        <v>0</v>
      </c>
      <c r="T7023">
        <v>6.22</v>
      </c>
      <c r="U7023" t="s">
        <v>219</v>
      </c>
      <c r="V7023" t="s">
        <v>228</v>
      </c>
      <c r="X7023">
        <v>1</v>
      </c>
      <c r="AA7023" s="1">
        <v>44541.233668368062</v>
      </c>
      <c r="AB7023" t="s">
        <v>143</v>
      </c>
    </row>
    <row r="7024" spans="2:28" x14ac:dyDescent="0.25">
      <c r="B7024">
        <v>1011025</v>
      </c>
      <c r="C7024" t="s">
        <v>24</v>
      </c>
      <c r="D7024" t="s">
        <v>25</v>
      </c>
      <c r="E7024" t="s">
        <v>398</v>
      </c>
      <c r="F7024">
        <v>0</v>
      </c>
      <c r="G7024" t="s">
        <v>216</v>
      </c>
      <c r="H7024">
        <v>0</v>
      </c>
      <c r="I7024" s="1">
        <v>44313</v>
      </c>
      <c r="J7024">
        <v>0</v>
      </c>
      <c r="K7024">
        <v>7</v>
      </c>
      <c r="L7024" t="s">
        <v>220</v>
      </c>
      <c r="M7024" t="s">
        <v>1472</v>
      </c>
      <c r="N7024">
        <v>3.0000000000000001E-3</v>
      </c>
      <c r="P7024" t="s">
        <v>164</v>
      </c>
      <c r="Q7024">
        <v>0</v>
      </c>
      <c r="S7024">
        <v>0</v>
      </c>
      <c r="T7024">
        <v>1.3899999999999999E-2</v>
      </c>
      <c r="U7024" t="s">
        <v>221</v>
      </c>
      <c r="V7024" t="s">
        <v>228</v>
      </c>
      <c r="X7024">
        <v>1</v>
      </c>
      <c r="AA7024" s="1">
        <v>44541.233671377318</v>
      </c>
      <c r="AB7024" t="s">
        <v>143</v>
      </c>
    </row>
    <row r="7025" spans="2:28" x14ac:dyDescent="0.25">
      <c r="B7025">
        <v>1011025</v>
      </c>
      <c r="C7025" t="s">
        <v>24</v>
      </c>
      <c r="D7025" t="s">
        <v>25</v>
      </c>
      <c r="E7025" t="s">
        <v>398</v>
      </c>
      <c r="F7025">
        <v>0</v>
      </c>
      <c r="G7025" t="s">
        <v>216</v>
      </c>
      <c r="H7025">
        <v>0</v>
      </c>
      <c r="I7025" s="1">
        <v>44313</v>
      </c>
      <c r="J7025">
        <v>0</v>
      </c>
      <c r="K7025">
        <v>8</v>
      </c>
      <c r="L7025" t="s">
        <v>222</v>
      </c>
      <c r="M7025" t="s">
        <v>249</v>
      </c>
      <c r="P7025" t="s">
        <v>164</v>
      </c>
      <c r="Q7025">
        <v>0</v>
      </c>
      <c r="U7025" t="s">
        <v>78</v>
      </c>
      <c r="X7025">
        <v>1</v>
      </c>
      <c r="AA7025" s="1">
        <v>44541.233705324077</v>
      </c>
      <c r="AB7025" t="s">
        <v>143</v>
      </c>
    </row>
    <row r="7026" spans="2:28" x14ac:dyDescent="0.25">
      <c r="B7026">
        <v>1011025</v>
      </c>
      <c r="C7026" t="s">
        <v>24</v>
      </c>
      <c r="D7026" t="s">
        <v>25</v>
      </c>
      <c r="E7026" t="s">
        <v>398</v>
      </c>
      <c r="F7026">
        <v>0</v>
      </c>
      <c r="G7026" t="s">
        <v>162</v>
      </c>
      <c r="H7026">
        <v>0</v>
      </c>
      <c r="I7026" s="1">
        <v>44313</v>
      </c>
      <c r="J7026">
        <v>0</v>
      </c>
      <c r="K7026">
        <v>5</v>
      </c>
      <c r="L7026" t="s">
        <v>163</v>
      </c>
      <c r="M7026" t="s">
        <v>373</v>
      </c>
      <c r="N7026">
        <v>3.93</v>
      </c>
      <c r="P7026" t="s">
        <v>164</v>
      </c>
      <c r="Q7026">
        <v>0</v>
      </c>
      <c r="S7026">
        <v>3.8</v>
      </c>
      <c r="T7026">
        <v>5.0999999999999996</v>
      </c>
      <c r="U7026" t="s">
        <v>165</v>
      </c>
      <c r="V7026" t="s">
        <v>228</v>
      </c>
      <c r="X7026">
        <v>1</v>
      </c>
      <c r="AA7026" s="1">
        <v>44541.233245868047</v>
      </c>
      <c r="AB7026" t="s">
        <v>143</v>
      </c>
    </row>
    <row r="7027" spans="2:28" x14ac:dyDescent="0.25">
      <c r="B7027">
        <v>1011025</v>
      </c>
      <c r="C7027" t="s">
        <v>24</v>
      </c>
      <c r="D7027" t="s">
        <v>25</v>
      </c>
      <c r="E7027" t="s">
        <v>398</v>
      </c>
      <c r="F7027">
        <v>0</v>
      </c>
      <c r="G7027" t="s">
        <v>162</v>
      </c>
      <c r="H7027">
        <v>0</v>
      </c>
      <c r="I7027" s="1">
        <v>44313</v>
      </c>
      <c r="J7027">
        <v>0</v>
      </c>
      <c r="K7027">
        <v>6</v>
      </c>
      <c r="L7027" t="s">
        <v>166</v>
      </c>
      <c r="M7027" t="s">
        <v>2156</v>
      </c>
      <c r="N7027">
        <v>12.27</v>
      </c>
      <c r="P7027" t="s">
        <v>164</v>
      </c>
      <c r="Q7027">
        <v>0</v>
      </c>
      <c r="S7027">
        <v>3.5</v>
      </c>
      <c r="T7027">
        <v>9.5</v>
      </c>
      <c r="U7027" t="s">
        <v>167</v>
      </c>
      <c r="V7027" t="s">
        <v>241</v>
      </c>
      <c r="X7027">
        <v>2</v>
      </c>
      <c r="Y7027" t="s">
        <v>230</v>
      </c>
      <c r="AA7027" s="1">
        <v>44541.233299155087</v>
      </c>
      <c r="AB7027" t="s">
        <v>143</v>
      </c>
    </row>
    <row r="7028" spans="2:28" x14ac:dyDescent="0.25">
      <c r="B7028">
        <v>1011025</v>
      </c>
      <c r="C7028" t="s">
        <v>24</v>
      </c>
      <c r="D7028" t="s">
        <v>25</v>
      </c>
      <c r="E7028" t="s">
        <v>398</v>
      </c>
      <c r="F7028">
        <v>0</v>
      </c>
      <c r="G7028" t="s">
        <v>162</v>
      </c>
      <c r="H7028">
        <v>0</v>
      </c>
      <c r="I7028" s="1">
        <v>44313</v>
      </c>
      <c r="J7028">
        <v>0</v>
      </c>
      <c r="K7028">
        <v>7</v>
      </c>
      <c r="L7028" t="s">
        <v>168</v>
      </c>
      <c r="M7028" t="s">
        <v>664</v>
      </c>
      <c r="N7028">
        <v>0.378</v>
      </c>
      <c r="P7028" t="s">
        <v>164</v>
      </c>
      <c r="Q7028">
        <v>0</v>
      </c>
      <c r="S7028">
        <v>0.35</v>
      </c>
      <c r="T7028">
        <v>0.45</v>
      </c>
      <c r="U7028" t="s">
        <v>169</v>
      </c>
      <c r="V7028" t="s">
        <v>228</v>
      </c>
      <c r="X7028">
        <v>1</v>
      </c>
      <c r="AA7028" s="1">
        <v>44541.233255057872</v>
      </c>
      <c r="AB7028" t="s">
        <v>143</v>
      </c>
    </row>
    <row r="7029" spans="2:28" x14ac:dyDescent="0.25">
      <c r="B7029">
        <v>1011025</v>
      </c>
      <c r="C7029" t="s">
        <v>24</v>
      </c>
      <c r="D7029" t="s">
        <v>25</v>
      </c>
      <c r="E7029" t="s">
        <v>398</v>
      </c>
      <c r="F7029">
        <v>0</v>
      </c>
      <c r="G7029" t="s">
        <v>162</v>
      </c>
      <c r="H7029">
        <v>0</v>
      </c>
      <c r="I7029" s="1">
        <v>44313</v>
      </c>
      <c r="J7029">
        <v>0</v>
      </c>
      <c r="K7029">
        <v>8</v>
      </c>
      <c r="L7029" t="s">
        <v>170</v>
      </c>
      <c r="M7029" t="s">
        <v>1411</v>
      </c>
      <c r="N7029">
        <v>121</v>
      </c>
      <c r="P7029" t="s">
        <v>164</v>
      </c>
      <c r="Q7029">
        <v>0</v>
      </c>
      <c r="S7029">
        <v>115</v>
      </c>
      <c r="T7029">
        <v>150</v>
      </c>
      <c r="U7029" t="s">
        <v>171</v>
      </c>
      <c r="V7029" t="s">
        <v>228</v>
      </c>
      <c r="X7029">
        <v>1</v>
      </c>
      <c r="AA7029" s="1">
        <v>44541.233262731483</v>
      </c>
      <c r="AB7029" t="s">
        <v>143</v>
      </c>
    </row>
    <row r="7030" spans="2:28" x14ac:dyDescent="0.25">
      <c r="B7030">
        <v>1011025</v>
      </c>
      <c r="C7030" t="s">
        <v>24</v>
      </c>
      <c r="D7030" t="s">
        <v>25</v>
      </c>
      <c r="E7030" t="s">
        <v>398</v>
      </c>
      <c r="F7030">
        <v>0</v>
      </c>
      <c r="G7030" t="s">
        <v>162</v>
      </c>
      <c r="H7030">
        <v>0</v>
      </c>
      <c r="I7030" s="1">
        <v>44313</v>
      </c>
      <c r="J7030">
        <v>0</v>
      </c>
      <c r="K7030">
        <v>10</v>
      </c>
      <c r="L7030" t="s">
        <v>172</v>
      </c>
      <c r="M7030" t="s">
        <v>424</v>
      </c>
      <c r="N7030">
        <v>31</v>
      </c>
      <c r="P7030" t="s">
        <v>164</v>
      </c>
      <c r="Q7030">
        <v>0</v>
      </c>
      <c r="S7030">
        <v>27</v>
      </c>
      <c r="T7030">
        <v>34</v>
      </c>
      <c r="U7030" t="s">
        <v>173</v>
      </c>
      <c r="V7030" t="s">
        <v>228</v>
      </c>
      <c r="X7030">
        <v>1</v>
      </c>
      <c r="AA7030" s="1">
        <v>44541.233273414349</v>
      </c>
      <c r="AB7030" t="s">
        <v>143</v>
      </c>
    </row>
    <row r="7031" spans="2:28" x14ac:dyDescent="0.25">
      <c r="B7031">
        <v>1011025</v>
      </c>
      <c r="C7031" t="s">
        <v>24</v>
      </c>
      <c r="D7031" t="s">
        <v>25</v>
      </c>
      <c r="E7031" t="s">
        <v>398</v>
      </c>
      <c r="F7031">
        <v>0</v>
      </c>
      <c r="G7031" t="s">
        <v>162</v>
      </c>
      <c r="H7031">
        <v>0</v>
      </c>
      <c r="I7031" s="1">
        <v>44313</v>
      </c>
      <c r="J7031">
        <v>0</v>
      </c>
      <c r="K7031">
        <v>11</v>
      </c>
      <c r="L7031" t="s">
        <v>174</v>
      </c>
      <c r="M7031" t="s">
        <v>321</v>
      </c>
      <c r="N7031">
        <v>96</v>
      </c>
      <c r="P7031" t="s">
        <v>164</v>
      </c>
      <c r="Q7031">
        <v>0</v>
      </c>
      <c r="S7031">
        <v>82</v>
      </c>
      <c r="T7031">
        <v>100</v>
      </c>
      <c r="U7031" t="s">
        <v>175</v>
      </c>
      <c r="V7031" t="s">
        <v>228</v>
      </c>
      <c r="X7031">
        <v>1</v>
      </c>
      <c r="AA7031" s="1">
        <v>44541.233286226852</v>
      </c>
      <c r="AB7031" t="s">
        <v>143</v>
      </c>
    </row>
    <row r="7032" spans="2:28" x14ac:dyDescent="0.25">
      <c r="B7032">
        <v>1011025</v>
      </c>
      <c r="C7032" t="s">
        <v>24</v>
      </c>
      <c r="D7032" t="s">
        <v>25</v>
      </c>
      <c r="E7032" t="s">
        <v>398</v>
      </c>
      <c r="F7032">
        <v>0</v>
      </c>
      <c r="G7032" t="s">
        <v>162</v>
      </c>
      <c r="H7032">
        <v>0</v>
      </c>
      <c r="I7032" s="1">
        <v>44313</v>
      </c>
      <c r="J7032">
        <v>0</v>
      </c>
      <c r="K7032">
        <v>12</v>
      </c>
      <c r="L7032" t="s">
        <v>176</v>
      </c>
      <c r="M7032" t="s">
        <v>467</v>
      </c>
      <c r="N7032">
        <v>320</v>
      </c>
      <c r="P7032" t="s">
        <v>164</v>
      </c>
      <c r="Q7032">
        <v>0</v>
      </c>
      <c r="S7032">
        <v>316</v>
      </c>
      <c r="T7032">
        <v>354</v>
      </c>
      <c r="U7032" t="s">
        <v>171</v>
      </c>
      <c r="V7032" t="s">
        <v>228</v>
      </c>
      <c r="X7032">
        <v>1</v>
      </c>
      <c r="AA7032" s="1">
        <v>44541.233276157407</v>
      </c>
      <c r="AB7032" t="s">
        <v>143</v>
      </c>
    </row>
    <row r="7033" spans="2:28" x14ac:dyDescent="0.25">
      <c r="B7033">
        <v>1011025</v>
      </c>
      <c r="C7033" t="s">
        <v>24</v>
      </c>
      <c r="D7033" t="s">
        <v>25</v>
      </c>
      <c r="E7033" t="s">
        <v>398</v>
      </c>
      <c r="F7033">
        <v>0</v>
      </c>
      <c r="G7033" t="s">
        <v>162</v>
      </c>
      <c r="H7033">
        <v>0</v>
      </c>
      <c r="I7033" s="1">
        <v>44313</v>
      </c>
      <c r="J7033">
        <v>0</v>
      </c>
      <c r="K7033">
        <v>16</v>
      </c>
      <c r="L7033" t="s">
        <v>177</v>
      </c>
      <c r="M7033" t="s">
        <v>2157</v>
      </c>
      <c r="N7033">
        <v>2.89</v>
      </c>
      <c r="P7033" t="s">
        <v>164</v>
      </c>
      <c r="Q7033">
        <v>0</v>
      </c>
      <c r="S7033">
        <v>0.8</v>
      </c>
      <c r="T7033">
        <v>4</v>
      </c>
      <c r="U7033" t="s">
        <v>167</v>
      </c>
      <c r="V7033" t="s">
        <v>228</v>
      </c>
      <c r="X7033">
        <v>1</v>
      </c>
      <c r="AA7033" s="1">
        <v>44541.233317013888</v>
      </c>
      <c r="AB7033" t="s">
        <v>143</v>
      </c>
    </row>
    <row r="7034" spans="2:28" x14ac:dyDescent="0.25">
      <c r="B7034">
        <v>1011025</v>
      </c>
      <c r="C7034" t="s">
        <v>24</v>
      </c>
      <c r="D7034" t="s">
        <v>25</v>
      </c>
      <c r="E7034" t="s">
        <v>398</v>
      </c>
      <c r="F7034">
        <v>0</v>
      </c>
      <c r="G7034" t="s">
        <v>162</v>
      </c>
      <c r="H7034">
        <v>0</v>
      </c>
      <c r="I7034" s="1">
        <v>44313</v>
      </c>
      <c r="J7034">
        <v>0</v>
      </c>
      <c r="K7034">
        <v>17</v>
      </c>
      <c r="L7034" t="s">
        <v>178</v>
      </c>
      <c r="M7034" t="s">
        <v>2158</v>
      </c>
      <c r="N7034">
        <v>8.23</v>
      </c>
      <c r="P7034" t="s">
        <v>164</v>
      </c>
      <c r="Q7034">
        <v>0</v>
      </c>
      <c r="S7034">
        <v>2</v>
      </c>
      <c r="T7034">
        <v>7.7</v>
      </c>
      <c r="U7034" t="s">
        <v>167</v>
      </c>
      <c r="V7034" t="s">
        <v>241</v>
      </c>
      <c r="X7034">
        <v>2</v>
      </c>
      <c r="Y7034" t="s">
        <v>230</v>
      </c>
      <c r="AA7034" s="1">
        <v>44541.233304513888</v>
      </c>
      <c r="AB7034" t="s">
        <v>143</v>
      </c>
    </row>
    <row r="7035" spans="2:28" x14ac:dyDescent="0.25">
      <c r="B7035">
        <v>1011025</v>
      </c>
      <c r="C7035" t="s">
        <v>24</v>
      </c>
      <c r="D7035" t="s">
        <v>25</v>
      </c>
      <c r="E7035" t="s">
        <v>398</v>
      </c>
      <c r="F7035">
        <v>0</v>
      </c>
      <c r="G7035" t="s">
        <v>162</v>
      </c>
      <c r="H7035">
        <v>0</v>
      </c>
      <c r="I7035" s="1">
        <v>44313</v>
      </c>
      <c r="J7035">
        <v>0</v>
      </c>
      <c r="K7035">
        <v>20</v>
      </c>
      <c r="L7035" t="s">
        <v>179</v>
      </c>
      <c r="M7035" t="s">
        <v>1342</v>
      </c>
      <c r="N7035">
        <v>1.1000000000000001</v>
      </c>
      <c r="P7035" t="s">
        <v>164</v>
      </c>
      <c r="Q7035">
        <v>0</v>
      </c>
      <c r="S7035">
        <v>0.1</v>
      </c>
      <c r="T7035">
        <v>0.8</v>
      </c>
      <c r="U7035" t="s">
        <v>167</v>
      </c>
      <c r="V7035" t="s">
        <v>241</v>
      </c>
      <c r="X7035">
        <v>2</v>
      </c>
      <c r="Y7035" t="s">
        <v>230</v>
      </c>
      <c r="AA7035" s="1">
        <v>44541.233327662027</v>
      </c>
      <c r="AB7035" t="s">
        <v>143</v>
      </c>
    </row>
    <row r="7036" spans="2:28" x14ac:dyDescent="0.25">
      <c r="B7036">
        <v>1011025</v>
      </c>
      <c r="C7036" t="s">
        <v>24</v>
      </c>
      <c r="D7036" t="s">
        <v>25</v>
      </c>
      <c r="E7036" t="s">
        <v>398</v>
      </c>
      <c r="F7036">
        <v>0</v>
      </c>
      <c r="G7036" t="s">
        <v>162</v>
      </c>
      <c r="H7036">
        <v>0</v>
      </c>
      <c r="I7036" s="1">
        <v>44313</v>
      </c>
      <c r="J7036">
        <v>0</v>
      </c>
      <c r="K7036">
        <v>22</v>
      </c>
      <c r="L7036" t="s">
        <v>180</v>
      </c>
      <c r="M7036" t="s">
        <v>408</v>
      </c>
      <c r="N7036">
        <v>0.03</v>
      </c>
      <c r="P7036" t="s">
        <v>164</v>
      </c>
      <c r="Q7036">
        <v>0</v>
      </c>
      <c r="S7036">
        <v>0.05</v>
      </c>
      <c r="T7036">
        <v>0.3</v>
      </c>
      <c r="U7036" t="s">
        <v>167</v>
      </c>
      <c r="V7036" t="s">
        <v>225</v>
      </c>
      <c r="X7036">
        <v>2</v>
      </c>
      <c r="Y7036" t="s">
        <v>230</v>
      </c>
      <c r="AA7036" s="1">
        <v>44541.233344328713</v>
      </c>
      <c r="AB7036" t="s">
        <v>143</v>
      </c>
    </row>
    <row r="7037" spans="2:28" x14ac:dyDescent="0.25">
      <c r="B7037">
        <v>1011025</v>
      </c>
      <c r="C7037" t="s">
        <v>24</v>
      </c>
      <c r="D7037" t="s">
        <v>25</v>
      </c>
      <c r="E7037" t="s">
        <v>398</v>
      </c>
      <c r="F7037">
        <v>0</v>
      </c>
      <c r="G7037" t="s">
        <v>162</v>
      </c>
      <c r="H7037">
        <v>0</v>
      </c>
      <c r="I7037" s="1">
        <v>44313</v>
      </c>
      <c r="J7037">
        <v>0</v>
      </c>
      <c r="K7037">
        <v>24</v>
      </c>
      <c r="L7037" t="s">
        <v>181</v>
      </c>
      <c r="M7037" t="s">
        <v>408</v>
      </c>
      <c r="N7037">
        <v>0.03</v>
      </c>
      <c r="P7037" t="s">
        <v>164</v>
      </c>
      <c r="Q7037">
        <v>0</v>
      </c>
      <c r="S7037">
        <v>0</v>
      </c>
      <c r="T7037">
        <v>0.1</v>
      </c>
      <c r="U7037" t="s">
        <v>167</v>
      </c>
      <c r="V7037" t="s">
        <v>228</v>
      </c>
      <c r="X7037">
        <v>1</v>
      </c>
      <c r="AA7037" s="1">
        <v>44541.233337418977</v>
      </c>
      <c r="AB7037" t="s">
        <v>143</v>
      </c>
    </row>
    <row r="7038" spans="2:28" x14ac:dyDescent="0.25">
      <c r="B7038">
        <v>1011025</v>
      </c>
      <c r="C7038" t="s">
        <v>24</v>
      </c>
      <c r="D7038" t="s">
        <v>25</v>
      </c>
      <c r="E7038" t="s">
        <v>398</v>
      </c>
      <c r="F7038">
        <v>0</v>
      </c>
      <c r="G7038" t="s">
        <v>162</v>
      </c>
      <c r="H7038">
        <v>0</v>
      </c>
      <c r="I7038" s="1">
        <v>44313</v>
      </c>
      <c r="J7038">
        <v>0</v>
      </c>
      <c r="K7038">
        <v>29</v>
      </c>
      <c r="L7038" t="s">
        <v>182</v>
      </c>
      <c r="M7038" t="s">
        <v>89</v>
      </c>
      <c r="N7038">
        <v>143</v>
      </c>
      <c r="P7038" t="s">
        <v>164</v>
      </c>
      <c r="Q7038">
        <v>0</v>
      </c>
      <c r="S7038">
        <v>125</v>
      </c>
      <c r="T7038">
        <v>350</v>
      </c>
      <c r="U7038" t="s">
        <v>167</v>
      </c>
      <c r="V7038" t="s">
        <v>228</v>
      </c>
      <c r="X7038">
        <v>1</v>
      </c>
      <c r="AA7038" s="1">
        <v>44541.23329074074</v>
      </c>
      <c r="AB7038" t="s">
        <v>143</v>
      </c>
    </row>
    <row r="7039" spans="2:28" x14ac:dyDescent="0.25">
      <c r="B7039">
        <v>1011025</v>
      </c>
      <c r="C7039" t="s">
        <v>24</v>
      </c>
      <c r="D7039" t="s">
        <v>25</v>
      </c>
      <c r="E7039" t="s">
        <v>398</v>
      </c>
      <c r="F7039">
        <v>0</v>
      </c>
      <c r="G7039" t="s">
        <v>208</v>
      </c>
      <c r="H7039">
        <v>0</v>
      </c>
      <c r="I7039" s="1">
        <v>44313</v>
      </c>
      <c r="J7039">
        <v>0</v>
      </c>
      <c r="K7039">
        <v>5</v>
      </c>
      <c r="L7039" t="s">
        <v>209</v>
      </c>
      <c r="M7039" t="s">
        <v>997</v>
      </c>
      <c r="N7039">
        <v>2.1</v>
      </c>
      <c r="P7039" t="s">
        <v>164</v>
      </c>
      <c r="Q7039">
        <v>0</v>
      </c>
      <c r="S7039">
        <v>0.95</v>
      </c>
      <c r="T7039">
        <v>2.95</v>
      </c>
      <c r="U7039" t="s">
        <v>210</v>
      </c>
      <c r="V7039" t="s">
        <v>228</v>
      </c>
      <c r="X7039">
        <v>1</v>
      </c>
      <c r="AA7039" s="1">
        <v>44541.233493483793</v>
      </c>
      <c r="AB7039" t="s">
        <v>143</v>
      </c>
    </row>
    <row r="7040" spans="2:28" x14ac:dyDescent="0.25">
      <c r="B7040">
        <v>1011025</v>
      </c>
      <c r="C7040" t="s">
        <v>24</v>
      </c>
      <c r="D7040" t="s">
        <v>25</v>
      </c>
      <c r="E7040" t="s">
        <v>398</v>
      </c>
      <c r="F7040">
        <v>0</v>
      </c>
      <c r="G7040" t="s">
        <v>208</v>
      </c>
      <c r="H7040">
        <v>0</v>
      </c>
      <c r="I7040" s="1">
        <v>44313</v>
      </c>
      <c r="J7040">
        <v>0</v>
      </c>
      <c r="K7040">
        <v>6</v>
      </c>
      <c r="L7040" t="s">
        <v>211</v>
      </c>
      <c r="M7040" t="s">
        <v>1138</v>
      </c>
      <c r="N7040">
        <v>4.84</v>
      </c>
      <c r="P7040" t="s">
        <v>164</v>
      </c>
      <c r="Q7040">
        <v>0</v>
      </c>
      <c r="S7040">
        <v>2.06</v>
      </c>
      <c r="T7040">
        <v>6.36</v>
      </c>
      <c r="U7040" t="s">
        <v>212</v>
      </c>
      <c r="V7040" t="s">
        <v>228</v>
      </c>
      <c r="X7040">
        <v>1</v>
      </c>
      <c r="AA7040" s="1">
        <v>44541.233500497678</v>
      </c>
      <c r="AB7040" t="s">
        <v>143</v>
      </c>
    </row>
    <row r="7041" spans="2:28" x14ac:dyDescent="0.25">
      <c r="B7041">
        <v>1011025</v>
      </c>
      <c r="C7041" t="s">
        <v>24</v>
      </c>
      <c r="D7041" t="s">
        <v>25</v>
      </c>
      <c r="E7041" t="s">
        <v>398</v>
      </c>
      <c r="F7041">
        <v>0</v>
      </c>
      <c r="G7041" t="s">
        <v>208</v>
      </c>
      <c r="H7041">
        <v>0</v>
      </c>
      <c r="I7041" s="1">
        <v>44313</v>
      </c>
      <c r="J7041">
        <v>0</v>
      </c>
      <c r="K7041">
        <v>7</v>
      </c>
      <c r="L7041" t="s">
        <v>213</v>
      </c>
      <c r="M7041" t="s">
        <v>1746</v>
      </c>
      <c r="N7041">
        <v>11.2</v>
      </c>
      <c r="P7041" t="s">
        <v>164</v>
      </c>
      <c r="Q7041">
        <v>0</v>
      </c>
      <c r="S7041">
        <v>9</v>
      </c>
      <c r="T7041">
        <v>25</v>
      </c>
      <c r="U7041" t="s">
        <v>212</v>
      </c>
      <c r="V7041" t="s">
        <v>228</v>
      </c>
      <c r="X7041">
        <v>1</v>
      </c>
      <c r="AA7041" s="1">
        <v>44541.233489849539</v>
      </c>
      <c r="AB7041" t="s">
        <v>143</v>
      </c>
    </row>
    <row r="7042" spans="2:28" x14ac:dyDescent="0.25">
      <c r="B7042">
        <v>1011025</v>
      </c>
      <c r="C7042" t="s">
        <v>24</v>
      </c>
      <c r="D7042" t="s">
        <v>25</v>
      </c>
      <c r="E7042" t="s">
        <v>398</v>
      </c>
      <c r="F7042">
        <v>0</v>
      </c>
      <c r="G7042" t="s">
        <v>208</v>
      </c>
      <c r="H7042">
        <v>0</v>
      </c>
      <c r="I7042" s="1">
        <v>44313</v>
      </c>
      <c r="J7042">
        <v>0</v>
      </c>
      <c r="K7042">
        <v>8</v>
      </c>
      <c r="L7042" t="s">
        <v>214</v>
      </c>
      <c r="M7042" t="s">
        <v>492</v>
      </c>
      <c r="N7042">
        <v>2.5499999999999998</v>
      </c>
      <c r="P7042" t="s">
        <v>164</v>
      </c>
      <c r="Q7042">
        <v>0</v>
      </c>
      <c r="S7042">
        <v>0.25</v>
      </c>
      <c r="T7042">
        <v>7</v>
      </c>
      <c r="U7042" t="s">
        <v>215</v>
      </c>
      <c r="V7042" t="s">
        <v>228</v>
      </c>
      <c r="X7042">
        <v>1</v>
      </c>
      <c r="AA7042" s="1">
        <v>44541.233487500002</v>
      </c>
      <c r="AB7042" t="s">
        <v>143</v>
      </c>
    </row>
    <row r="7043" spans="2:28" x14ac:dyDescent="0.25">
      <c r="B7043">
        <v>1011025</v>
      </c>
      <c r="C7043" t="s">
        <v>24</v>
      </c>
      <c r="D7043" t="s">
        <v>25</v>
      </c>
      <c r="E7043" t="s">
        <v>398</v>
      </c>
      <c r="F7043">
        <v>0</v>
      </c>
      <c r="G7043" t="s">
        <v>205</v>
      </c>
      <c r="H7043">
        <v>0</v>
      </c>
      <c r="I7043" s="1">
        <v>44314</v>
      </c>
      <c r="J7043">
        <v>0</v>
      </c>
      <c r="K7043">
        <v>11</v>
      </c>
      <c r="L7043" t="s">
        <v>206</v>
      </c>
      <c r="P7043" t="s">
        <v>164</v>
      </c>
      <c r="Q7043">
        <v>0</v>
      </c>
      <c r="S7043">
        <v>24</v>
      </c>
      <c r="T7043">
        <v>141</v>
      </c>
      <c r="U7043" t="s">
        <v>207</v>
      </c>
      <c r="X7043">
        <v>1</v>
      </c>
      <c r="AA7043" s="1">
        <v>44541.233666354157</v>
      </c>
      <c r="AB7043" t="s">
        <v>143</v>
      </c>
    </row>
    <row r="7044" spans="2:28" x14ac:dyDescent="0.25">
      <c r="B7044">
        <v>1011025</v>
      </c>
      <c r="C7044" t="s">
        <v>24</v>
      </c>
      <c r="D7044" t="s">
        <v>25</v>
      </c>
      <c r="E7044" t="s">
        <v>426</v>
      </c>
      <c r="F7044">
        <v>0</v>
      </c>
      <c r="G7044" t="s">
        <v>183</v>
      </c>
      <c r="H7044">
        <v>0</v>
      </c>
      <c r="I7044" s="1">
        <v>44327</v>
      </c>
      <c r="J7044">
        <v>0</v>
      </c>
      <c r="K7044">
        <v>5</v>
      </c>
      <c r="L7044" t="s">
        <v>184</v>
      </c>
      <c r="M7044" t="s">
        <v>284</v>
      </c>
      <c r="N7044">
        <v>88</v>
      </c>
      <c r="P7044" t="s">
        <v>164</v>
      </c>
      <c r="Q7044">
        <v>0</v>
      </c>
      <c r="S7044">
        <v>45</v>
      </c>
      <c r="T7044">
        <v>129</v>
      </c>
      <c r="U7044" t="s">
        <v>185</v>
      </c>
      <c r="V7044" t="s">
        <v>228</v>
      </c>
      <c r="X7044">
        <v>1</v>
      </c>
      <c r="AA7044" s="1">
        <v>44541.233544675917</v>
      </c>
      <c r="AB7044" t="s">
        <v>143</v>
      </c>
    </row>
    <row r="7045" spans="2:28" x14ac:dyDescent="0.25">
      <c r="B7045">
        <v>1011025</v>
      </c>
      <c r="C7045" t="s">
        <v>24</v>
      </c>
      <c r="D7045" t="s">
        <v>25</v>
      </c>
      <c r="E7045" t="s">
        <v>426</v>
      </c>
      <c r="F7045">
        <v>0</v>
      </c>
      <c r="G7045" t="s">
        <v>183</v>
      </c>
      <c r="H7045">
        <v>0</v>
      </c>
      <c r="I7045" s="1">
        <v>44327</v>
      </c>
      <c r="J7045">
        <v>0</v>
      </c>
      <c r="K7045">
        <v>6</v>
      </c>
      <c r="L7045" t="s">
        <v>186</v>
      </c>
      <c r="M7045" t="s">
        <v>323</v>
      </c>
      <c r="N7045">
        <v>17</v>
      </c>
      <c r="P7045" t="s">
        <v>164</v>
      </c>
      <c r="Q7045">
        <v>0</v>
      </c>
      <c r="S7045">
        <v>10</v>
      </c>
      <c r="T7045">
        <v>49</v>
      </c>
      <c r="U7045" t="s">
        <v>185</v>
      </c>
      <c r="V7045" t="s">
        <v>228</v>
      </c>
      <c r="X7045">
        <v>1</v>
      </c>
      <c r="AA7045" s="1">
        <v>44541.233513194442</v>
      </c>
      <c r="AB7045" t="s">
        <v>143</v>
      </c>
    </row>
    <row r="7046" spans="2:28" x14ac:dyDescent="0.25">
      <c r="B7046">
        <v>1011025</v>
      </c>
      <c r="C7046" t="s">
        <v>24</v>
      </c>
      <c r="D7046" t="s">
        <v>25</v>
      </c>
      <c r="E7046" t="s">
        <v>426</v>
      </c>
      <c r="F7046">
        <v>0</v>
      </c>
      <c r="G7046" t="s">
        <v>183</v>
      </c>
      <c r="H7046">
        <v>0</v>
      </c>
      <c r="I7046" s="1">
        <v>44327</v>
      </c>
      <c r="J7046">
        <v>0</v>
      </c>
      <c r="K7046">
        <v>7</v>
      </c>
      <c r="L7046" t="s">
        <v>187</v>
      </c>
      <c r="M7046" t="s">
        <v>953</v>
      </c>
      <c r="N7046">
        <v>19</v>
      </c>
      <c r="P7046" t="s">
        <v>164</v>
      </c>
      <c r="Q7046">
        <v>0</v>
      </c>
      <c r="S7046">
        <v>0</v>
      </c>
      <c r="T7046">
        <v>34</v>
      </c>
      <c r="U7046" t="s">
        <v>185</v>
      </c>
      <c r="V7046" t="s">
        <v>228</v>
      </c>
      <c r="X7046">
        <v>1</v>
      </c>
      <c r="AA7046" s="1">
        <v>44541.233527812503</v>
      </c>
      <c r="AB7046" t="s">
        <v>143</v>
      </c>
    </row>
    <row r="7047" spans="2:28" x14ac:dyDescent="0.25">
      <c r="B7047">
        <v>1011025</v>
      </c>
      <c r="C7047" t="s">
        <v>24</v>
      </c>
      <c r="D7047" t="s">
        <v>25</v>
      </c>
      <c r="E7047" t="s">
        <v>426</v>
      </c>
      <c r="F7047">
        <v>0</v>
      </c>
      <c r="G7047" t="s">
        <v>183</v>
      </c>
      <c r="H7047">
        <v>0</v>
      </c>
      <c r="I7047" s="1">
        <v>44327</v>
      </c>
      <c r="J7047">
        <v>0</v>
      </c>
      <c r="K7047">
        <v>8</v>
      </c>
      <c r="L7047" t="s">
        <v>188</v>
      </c>
      <c r="M7047" t="s">
        <v>243</v>
      </c>
      <c r="N7047">
        <v>15</v>
      </c>
      <c r="P7047" t="s">
        <v>164</v>
      </c>
      <c r="Q7047">
        <v>0</v>
      </c>
      <c r="S7047">
        <v>0</v>
      </c>
      <c r="T7047">
        <v>38</v>
      </c>
      <c r="U7047" t="s">
        <v>189</v>
      </c>
      <c r="V7047" t="s">
        <v>228</v>
      </c>
      <c r="X7047">
        <v>1</v>
      </c>
      <c r="AA7047" s="1">
        <v>44541.233509224527</v>
      </c>
      <c r="AB7047" t="s">
        <v>143</v>
      </c>
    </row>
    <row r="7048" spans="2:28" x14ac:dyDescent="0.25">
      <c r="B7048">
        <v>1011025</v>
      </c>
      <c r="C7048" t="s">
        <v>24</v>
      </c>
      <c r="D7048" t="s">
        <v>25</v>
      </c>
      <c r="E7048" t="s">
        <v>426</v>
      </c>
      <c r="F7048">
        <v>0</v>
      </c>
      <c r="G7048" t="s">
        <v>183</v>
      </c>
      <c r="H7048">
        <v>0</v>
      </c>
      <c r="I7048" s="1">
        <v>44327</v>
      </c>
      <c r="J7048">
        <v>0</v>
      </c>
      <c r="K7048">
        <v>9</v>
      </c>
      <c r="L7048" t="s">
        <v>190</v>
      </c>
      <c r="M7048" t="s">
        <v>343</v>
      </c>
      <c r="N7048">
        <v>41</v>
      </c>
      <c r="P7048" t="s">
        <v>164</v>
      </c>
      <c r="Q7048">
        <v>0</v>
      </c>
      <c r="S7048">
        <v>32</v>
      </c>
      <c r="T7048">
        <v>48</v>
      </c>
      <c r="U7048" t="s">
        <v>171</v>
      </c>
      <c r="V7048" t="s">
        <v>228</v>
      </c>
      <c r="X7048">
        <v>1</v>
      </c>
      <c r="AA7048" s="1">
        <v>44541.233374687501</v>
      </c>
      <c r="AB7048" t="s">
        <v>143</v>
      </c>
    </row>
    <row r="7049" spans="2:28" x14ac:dyDescent="0.25">
      <c r="B7049">
        <v>1011025</v>
      </c>
      <c r="C7049" t="s">
        <v>24</v>
      </c>
      <c r="D7049" t="s">
        <v>25</v>
      </c>
      <c r="E7049" t="s">
        <v>426</v>
      </c>
      <c r="F7049">
        <v>0</v>
      </c>
      <c r="G7049" t="s">
        <v>183</v>
      </c>
      <c r="H7049">
        <v>0</v>
      </c>
      <c r="I7049" s="1">
        <v>44327</v>
      </c>
      <c r="J7049">
        <v>0</v>
      </c>
      <c r="K7049">
        <v>10</v>
      </c>
      <c r="L7049" t="s">
        <v>191</v>
      </c>
      <c r="M7049" t="s">
        <v>434</v>
      </c>
      <c r="N7049">
        <v>68</v>
      </c>
      <c r="P7049" t="s">
        <v>164</v>
      </c>
      <c r="Q7049">
        <v>0</v>
      </c>
      <c r="S7049">
        <v>57</v>
      </c>
      <c r="T7049">
        <v>82</v>
      </c>
      <c r="U7049" t="s">
        <v>171</v>
      </c>
      <c r="V7049" t="s">
        <v>228</v>
      </c>
      <c r="X7049">
        <v>1</v>
      </c>
      <c r="AA7049" s="1">
        <v>44541.233453391207</v>
      </c>
      <c r="AB7049" t="s">
        <v>143</v>
      </c>
    </row>
    <row r="7050" spans="2:28" x14ac:dyDescent="0.25">
      <c r="B7050">
        <v>1011025</v>
      </c>
      <c r="C7050" t="s">
        <v>24</v>
      </c>
      <c r="D7050" t="s">
        <v>25</v>
      </c>
      <c r="E7050" t="s">
        <v>426</v>
      </c>
      <c r="F7050">
        <v>0</v>
      </c>
      <c r="G7050" t="s">
        <v>183</v>
      </c>
      <c r="H7050">
        <v>0</v>
      </c>
      <c r="I7050" s="1">
        <v>44327</v>
      </c>
      <c r="J7050">
        <v>0</v>
      </c>
      <c r="K7050">
        <v>11</v>
      </c>
      <c r="L7050" t="s">
        <v>192</v>
      </c>
      <c r="M7050" t="s">
        <v>560</v>
      </c>
      <c r="N7050">
        <v>6.4</v>
      </c>
      <c r="P7050" t="s">
        <v>164</v>
      </c>
      <c r="Q7050">
        <v>0</v>
      </c>
      <c r="S7050">
        <v>3.2</v>
      </c>
      <c r="T7050">
        <v>8.1999999999999993</v>
      </c>
      <c r="U7050" t="s">
        <v>193</v>
      </c>
      <c r="V7050" t="s">
        <v>228</v>
      </c>
      <c r="X7050">
        <v>1</v>
      </c>
      <c r="AA7050" s="1">
        <v>44541.233392245369</v>
      </c>
      <c r="AB7050" t="s">
        <v>143</v>
      </c>
    </row>
    <row r="7051" spans="2:28" x14ac:dyDescent="0.25">
      <c r="B7051">
        <v>1011025</v>
      </c>
      <c r="C7051" t="s">
        <v>24</v>
      </c>
      <c r="D7051" t="s">
        <v>25</v>
      </c>
      <c r="E7051" t="s">
        <v>426</v>
      </c>
      <c r="F7051">
        <v>0</v>
      </c>
      <c r="G7051" t="s">
        <v>183</v>
      </c>
      <c r="H7051">
        <v>0</v>
      </c>
      <c r="I7051" s="1">
        <v>44327</v>
      </c>
      <c r="J7051">
        <v>0</v>
      </c>
      <c r="K7051">
        <v>12</v>
      </c>
      <c r="L7051" t="s">
        <v>194</v>
      </c>
      <c r="M7051" t="s">
        <v>78</v>
      </c>
      <c r="P7051" t="s">
        <v>164</v>
      </c>
      <c r="Q7051">
        <v>0</v>
      </c>
      <c r="U7051" t="s">
        <v>78</v>
      </c>
      <c r="X7051">
        <v>1</v>
      </c>
      <c r="AA7051" s="1">
        <v>44541.23376628472</v>
      </c>
      <c r="AB7051" t="s">
        <v>143</v>
      </c>
    </row>
    <row r="7052" spans="2:28" x14ac:dyDescent="0.25">
      <c r="B7052">
        <v>1011025</v>
      </c>
      <c r="C7052" t="s">
        <v>24</v>
      </c>
      <c r="D7052" t="s">
        <v>25</v>
      </c>
      <c r="E7052" t="s">
        <v>426</v>
      </c>
      <c r="F7052">
        <v>0</v>
      </c>
      <c r="G7052" t="s">
        <v>183</v>
      </c>
      <c r="H7052">
        <v>0</v>
      </c>
      <c r="I7052" s="1">
        <v>44327</v>
      </c>
      <c r="J7052">
        <v>0</v>
      </c>
      <c r="K7052">
        <v>13</v>
      </c>
      <c r="L7052" t="s">
        <v>195</v>
      </c>
      <c r="M7052" t="s">
        <v>250</v>
      </c>
      <c r="N7052">
        <v>2.27</v>
      </c>
      <c r="P7052" t="s">
        <v>164</v>
      </c>
      <c r="Q7052">
        <v>0</v>
      </c>
      <c r="S7052">
        <v>2.1800000000000002</v>
      </c>
      <c r="T7052">
        <v>2.6</v>
      </c>
      <c r="U7052" t="s">
        <v>193</v>
      </c>
      <c r="V7052" t="s">
        <v>228</v>
      </c>
      <c r="X7052">
        <v>1</v>
      </c>
      <c r="AA7052" s="1">
        <v>44541.233419016207</v>
      </c>
      <c r="AB7052" t="s">
        <v>143</v>
      </c>
    </row>
    <row r="7053" spans="2:28" x14ac:dyDescent="0.25">
      <c r="B7053">
        <v>1011025</v>
      </c>
      <c r="C7053" t="s">
        <v>24</v>
      </c>
      <c r="D7053" t="s">
        <v>25</v>
      </c>
      <c r="E7053" t="s">
        <v>426</v>
      </c>
      <c r="F7053">
        <v>0</v>
      </c>
      <c r="G7053" t="s">
        <v>183</v>
      </c>
      <c r="H7053">
        <v>0</v>
      </c>
      <c r="I7053" s="1">
        <v>44327</v>
      </c>
      <c r="J7053">
        <v>0</v>
      </c>
      <c r="K7053">
        <v>14</v>
      </c>
      <c r="L7053" t="s">
        <v>196</v>
      </c>
      <c r="M7053" t="s">
        <v>2159</v>
      </c>
      <c r="N7053">
        <v>107.5</v>
      </c>
      <c r="P7053" t="s">
        <v>164</v>
      </c>
      <c r="Q7053">
        <v>0</v>
      </c>
      <c r="S7053">
        <v>99</v>
      </c>
      <c r="T7053">
        <v>109</v>
      </c>
      <c r="U7053" t="s">
        <v>193</v>
      </c>
      <c r="V7053" t="s">
        <v>228</v>
      </c>
      <c r="X7053">
        <v>1</v>
      </c>
      <c r="AA7053" s="1">
        <v>44541.233421793979</v>
      </c>
      <c r="AB7053" t="s">
        <v>143</v>
      </c>
    </row>
    <row r="7054" spans="2:28" x14ac:dyDescent="0.25">
      <c r="B7054">
        <v>1011025</v>
      </c>
      <c r="C7054" t="s">
        <v>24</v>
      </c>
      <c r="D7054" t="s">
        <v>25</v>
      </c>
      <c r="E7054" t="s">
        <v>426</v>
      </c>
      <c r="F7054">
        <v>0</v>
      </c>
      <c r="G7054" t="s">
        <v>183</v>
      </c>
      <c r="H7054">
        <v>0</v>
      </c>
      <c r="I7054" s="1">
        <v>44327</v>
      </c>
      <c r="J7054">
        <v>0</v>
      </c>
      <c r="K7054">
        <v>16</v>
      </c>
      <c r="L7054" t="s">
        <v>197</v>
      </c>
      <c r="M7054" t="s">
        <v>1661</v>
      </c>
      <c r="N7054">
        <v>4.3099999999999996</v>
      </c>
      <c r="P7054" t="s">
        <v>164</v>
      </c>
      <c r="Q7054">
        <v>0</v>
      </c>
      <c r="S7054">
        <v>3.5</v>
      </c>
      <c r="T7054">
        <v>5.0999999999999996</v>
      </c>
      <c r="U7054" t="s">
        <v>193</v>
      </c>
      <c r="V7054" t="s">
        <v>228</v>
      </c>
      <c r="X7054">
        <v>1</v>
      </c>
      <c r="AA7054" s="1">
        <v>44541.233457407398</v>
      </c>
      <c r="AB7054" t="s">
        <v>143</v>
      </c>
    </row>
    <row r="7055" spans="2:28" x14ac:dyDescent="0.25">
      <c r="B7055">
        <v>1011025</v>
      </c>
      <c r="C7055" t="s">
        <v>24</v>
      </c>
      <c r="D7055" t="s">
        <v>25</v>
      </c>
      <c r="E7055" t="s">
        <v>426</v>
      </c>
      <c r="F7055">
        <v>0</v>
      </c>
      <c r="G7055" t="s">
        <v>183</v>
      </c>
      <c r="H7055">
        <v>0</v>
      </c>
      <c r="I7055" s="1">
        <v>44327</v>
      </c>
      <c r="J7055">
        <v>0</v>
      </c>
      <c r="K7055">
        <v>17</v>
      </c>
      <c r="L7055" t="s">
        <v>198</v>
      </c>
      <c r="M7055" t="s">
        <v>1484</v>
      </c>
      <c r="N7055">
        <v>142.69999999999999</v>
      </c>
      <c r="P7055" t="s">
        <v>164</v>
      </c>
      <c r="Q7055">
        <v>0</v>
      </c>
      <c r="S7055">
        <v>132</v>
      </c>
      <c r="T7055">
        <v>146</v>
      </c>
      <c r="U7055" t="s">
        <v>193</v>
      </c>
      <c r="V7055" t="s">
        <v>228</v>
      </c>
      <c r="X7055">
        <v>1</v>
      </c>
      <c r="AA7055" s="1">
        <v>44541.23347068287</v>
      </c>
      <c r="AB7055" t="s">
        <v>143</v>
      </c>
    </row>
    <row r="7056" spans="2:28" x14ac:dyDescent="0.25">
      <c r="B7056">
        <v>1011025</v>
      </c>
      <c r="C7056" t="s">
        <v>24</v>
      </c>
      <c r="D7056" t="s">
        <v>25</v>
      </c>
      <c r="E7056" t="s">
        <v>426</v>
      </c>
      <c r="F7056">
        <v>0</v>
      </c>
      <c r="G7056" t="s">
        <v>183</v>
      </c>
      <c r="H7056">
        <v>0</v>
      </c>
      <c r="I7056" s="1">
        <v>44327</v>
      </c>
      <c r="J7056">
        <v>0</v>
      </c>
      <c r="K7056">
        <v>18</v>
      </c>
      <c r="L7056" t="s">
        <v>199</v>
      </c>
      <c r="M7056" t="s">
        <v>1199</v>
      </c>
      <c r="N7056">
        <v>48</v>
      </c>
      <c r="P7056" t="s">
        <v>164</v>
      </c>
      <c r="Q7056">
        <v>0</v>
      </c>
      <c r="S7056">
        <v>44</v>
      </c>
      <c r="T7056">
        <v>71</v>
      </c>
      <c r="U7056" t="s">
        <v>200</v>
      </c>
      <c r="V7056" t="s">
        <v>228</v>
      </c>
      <c r="X7056">
        <v>1</v>
      </c>
      <c r="AA7056" s="1">
        <v>44541.233437766197</v>
      </c>
      <c r="AB7056" t="s">
        <v>143</v>
      </c>
    </row>
    <row r="7057" spans="2:28" x14ac:dyDescent="0.25">
      <c r="B7057">
        <v>1011025</v>
      </c>
      <c r="C7057" t="s">
        <v>24</v>
      </c>
      <c r="D7057" t="s">
        <v>25</v>
      </c>
      <c r="E7057" t="s">
        <v>426</v>
      </c>
      <c r="F7057">
        <v>0</v>
      </c>
      <c r="G7057" t="s">
        <v>183</v>
      </c>
      <c r="H7057">
        <v>0</v>
      </c>
      <c r="I7057" s="1">
        <v>44327</v>
      </c>
      <c r="J7057">
        <v>0</v>
      </c>
      <c r="K7057">
        <v>21</v>
      </c>
      <c r="L7057" t="s">
        <v>201</v>
      </c>
      <c r="M7057" t="s">
        <v>296</v>
      </c>
      <c r="N7057">
        <v>5</v>
      </c>
      <c r="P7057" t="s">
        <v>164</v>
      </c>
      <c r="Q7057">
        <v>0</v>
      </c>
      <c r="S7057">
        <v>4.0999999999999996</v>
      </c>
      <c r="T7057">
        <v>5.9</v>
      </c>
      <c r="U7057" t="s">
        <v>193</v>
      </c>
      <c r="V7057" t="s">
        <v>228</v>
      </c>
      <c r="X7057">
        <v>1</v>
      </c>
      <c r="AA7057" s="1">
        <v>44541.233440659722</v>
      </c>
      <c r="AB7057" t="s">
        <v>143</v>
      </c>
    </row>
    <row r="7058" spans="2:28" x14ac:dyDescent="0.25">
      <c r="B7058">
        <v>1011025</v>
      </c>
      <c r="C7058" t="s">
        <v>24</v>
      </c>
      <c r="D7058" t="s">
        <v>25</v>
      </c>
      <c r="E7058" t="s">
        <v>426</v>
      </c>
      <c r="F7058">
        <v>0</v>
      </c>
      <c r="G7058" t="s">
        <v>183</v>
      </c>
      <c r="H7058">
        <v>0</v>
      </c>
      <c r="I7058" s="1">
        <v>44327</v>
      </c>
      <c r="J7058">
        <v>0</v>
      </c>
      <c r="K7058">
        <v>22</v>
      </c>
      <c r="L7058" t="s">
        <v>202</v>
      </c>
      <c r="M7058" t="s">
        <v>462</v>
      </c>
      <c r="N7058">
        <v>1.1499999999999999</v>
      </c>
      <c r="P7058" t="s">
        <v>164</v>
      </c>
      <c r="Q7058">
        <v>0</v>
      </c>
      <c r="S7058">
        <v>0.78</v>
      </c>
      <c r="T7058">
        <v>1.65</v>
      </c>
      <c r="U7058" t="s">
        <v>193</v>
      </c>
      <c r="V7058" t="s">
        <v>228</v>
      </c>
      <c r="X7058">
        <v>1</v>
      </c>
      <c r="AA7058" s="1">
        <v>44541.233477349539</v>
      </c>
      <c r="AB7058" t="s">
        <v>143</v>
      </c>
    </row>
    <row r="7059" spans="2:28" x14ac:dyDescent="0.25">
      <c r="B7059">
        <v>1011025</v>
      </c>
      <c r="C7059" t="s">
        <v>24</v>
      </c>
      <c r="D7059" t="s">
        <v>25</v>
      </c>
      <c r="E7059" t="s">
        <v>426</v>
      </c>
      <c r="F7059">
        <v>0</v>
      </c>
      <c r="G7059" t="s">
        <v>183</v>
      </c>
      <c r="H7059">
        <v>0</v>
      </c>
      <c r="I7059" s="1">
        <v>44327</v>
      </c>
      <c r="J7059">
        <v>0</v>
      </c>
      <c r="K7059">
        <v>23</v>
      </c>
      <c r="L7059" t="s">
        <v>203</v>
      </c>
      <c r="M7059" t="s">
        <v>352</v>
      </c>
      <c r="N7059">
        <v>11</v>
      </c>
      <c r="P7059" t="s">
        <v>164</v>
      </c>
      <c r="Q7059">
        <v>0</v>
      </c>
      <c r="S7059">
        <v>5</v>
      </c>
      <c r="T7059">
        <v>21</v>
      </c>
      <c r="U7059" t="s">
        <v>200</v>
      </c>
      <c r="V7059" t="s">
        <v>228</v>
      </c>
      <c r="X7059">
        <v>1</v>
      </c>
      <c r="AA7059" s="1">
        <v>44541.233389155102</v>
      </c>
      <c r="AB7059" t="s">
        <v>143</v>
      </c>
    </row>
    <row r="7060" spans="2:28" x14ac:dyDescent="0.25">
      <c r="B7060">
        <v>1011025</v>
      </c>
      <c r="C7060" t="s">
        <v>24</v>
      </c>
      <c r="D7060" t="s">
        <v>25</v>
      </c>
      <c r="E7060" t="s">
        <v>426</v>
      </c>
      <c r="F7060">
        <v>0</v>
      </c>
      <c r="G7060" t="s">
        <v>183</v>
      </c>
      <c r="H7060">
        <v>0</v>
      </c>
      <c r="I7060" s="1">
        <v>44327</v>
      </c>
      <c r="J7060">
        <v>0</v>
      </c>
      <c r="K7060">
        <v>24</v>
      </c>
      <c r="L7060" t="s">
        <v>204</v>
      </c>
      <c r="M7060" t="s">
        <v>120</v>
      </c>
      <c r="N7060">
        <v>147</v>
      </c>
      <c r="P7060" t="s">
        <v>164</v>
      </c>
      <c r="Q7060">
        <v>0</v>
      </c>
      <c r="S7060">
        <v>120</v>
      </c>
      <c r="T7060">
        <v>246</v>
      </c>
      <c r="U7060" t="s">
        <v>185</v>
      </c>
      <c r="V7060" t="s">
        <v>228</v>
      </c>
      <c r="X7060">
        <v>1</v>
      </c>
      <c r="AA7060" s="1">
        <v>44541.233539039349</v>
      </c>
      <c r="AB7060" t="s">
        <v>143</v>
      </c>
    </row>
    <row r="7061" spans="2:28" x14ac:dyDescent="0.25">
      <c r="B7061">
        <v>1011025</v>
      </c>
      <c r="C7061" t="s">
        <v>24</v>
      </c>
      <c r="D7061" t="s">
        <v>25</v>
      </c>
      <c r="E7061" t="s">
        <v>426</v>
      </c>
      <c r="F7061">
        <v>0</v>
      </c>
      <c r="G7061" t="s">
        <v>162</v>
      </c>
      <c r="H7061">
        <v>0</v>
      </c>
      <c r="I7061" s="1">
        <v>44327</v>
      </c>
      <c r="J7061">
        <v>0</v>
      </c>
      <c r="K7061">
        <v>5</v>
      </c>
      <c r="L7061" t="s">
        <v>163</v>
      </c>
      <c r="M7061" t="s">
        <v>2160</v>
      </c>
      <c r="N7061">
        <v>3.74</v>
      </c>
      <c r="P7061" t="s">
        <v>164</v>
      </c>
      <c r="Q7061">
        <v>0</v>
      </c>
      <c r="S7061">
        <v>3.8</v>
      </c>
      <c r="T7061">
        <v>5.0999999999999996</v>
      </c>
      <c r="U7061" t="s">
        <v>165</v>
      </c>
      <c r="V7061" t="s">
        <v>225</v>
      </c>
      <c r="X7061">
        <v>2</v>
      </c>
      <c r="Y7061" t="s">
        <v>230</v>
      </c>
      <c r="AA7061" s="1">
        <v>44541.233246215277</v>
      </c>
      <c r="AB7061" t="s">
        <v>143</v>
      </c>
    </row>
    <row r="7062" spans="2:28" x14ac:dyDescent="0.25">
      <c r="B7062">
        <v>1011025</v>
      </c>
      <c r="C7062" t="s">
        <v>24</v>
      </c>
      <c r="D7062" t="s">
        <v>25</v>
      </c>
      <c r="E7062" t="s">
        <v>426</v>
      </c>
      <c r="F7062">
        <v>0</v>
      </c>
      <c r="G7062" t="s">
        <v>162</v>
      </c>
      <c r="H7062">
        <v>0</v>
      </c>
      <c r="I7062" s="1">
        <v>44327</v>
      </c>
      <c r="J7062">
        <v>0</v>
      </c>
      <c r="K7062">
        <v>6</v>
      </c>
      <c r="L7062" t="s">
        <v>166</v>
      </c>
      <c r="M7062" t="s">
        <v>756</v>
      </c>
      <c r="N7062">
        <v>6.03</v>
      </c>
      <c r="P7062" t="s">
        <v>164</v>
      </c>
      <c r="Q7062">
        <v>0</v>
      </c>
      <c r="S7062">
        <v>3.5</v>
      </c>
      <c r="T7062">
        <v>9.5</v>
      </c>
      <c r="U7062" t="s">
        <v>167</v>
      </c>
      <c r="V7062" t="s">
        <v>228</v>
      </c>
      <c r="X7062">
        <v>1</v>
      </c>
      <c r="AA7062" s="1">
        <v>44541.233301504632</v>
      </c>
      <c r="AB7062" t="s">
        <v>143</v>
      </c>
    </row>
    <row r="7063" spans="2:28" x14ac:dyDescent="0.25">
      <c r="B7063">
        <v>1011025</v>
      </c>
      <c r="C7063" t="s">
        <v>24</v>
      </c>
      <c r="D7063" t="s">
        <v>25</v>
      </c>
      <c r="E7063" t="s">
        <v>426</v>
      </c>
      <c r="F7063">
        <v>0</v>
      </c>
      <c r="G7063" t="s">
        <v>162</v>
      </c>
      <c r="H7063">
        <v>0</v>
      </c>
      <c r="I7063" s="1">
        <v>44327</v>
      </c>
      <c r="J7063">
        <v>0</v>
      </c>
      <c r="K7063">
        <v>7</v>
      </c>
      <c r="L7063" t="s">
        <v>168</v>
      </c>
      <c r="M7063" t="s">
        <v>1253</v>
      </c>
      <c r="N7063">
        <v>0.36399999999999999</v>
      </c>
      <c r="P7063" t="s">
        <v>164</v>
      </c>
      <c r="Q7063">
        <v>0</v>
      </c>
      <c r="S7063">
        <v>0.35</v>
      </c>
      <c r="T7063">
        <v>0.45</v>
      </c>
      <c r="U7063" t="s">
        <v>169</v>
      </c>
      <c r="V7063" t="s">
        <v>228</v>
      </c>
      <c r="X7063">
        <v>1</v>
      </c>
      <c r="AA7063" s="1">
        <v>44541.233255208332</v>
      </c>
      <c r="AB7063" t="s">
        <v>143</v>
      </c>
    </row>
    <row r="7064" spans="2:28" x14ac:dyDescent="0.25">
      <c r="B7064">
        <v>1011025</v>
      </c>
      <c r="C7064" t="s">
        <v>24</v>
      </c>
      <c r="D7064" t="s">
        <v>25</v>
      </c>
      <c r="E7064" t="s">
        <v>426</v>
      </c>
      <c r="F7064">
        <v>0</v>
      </c>
      <c r="G7064" t="s">
        <v>162</v>
      </c>
      <c r="H7064">
        <v>0</v>
      </c>
      <c r="I7064" s="1">
        <v>44327</v>
      </c>
      <c r="J7064">
        <v>0</v>
      </c>
      <c r="K7064">
        <v>8</v>
      </c>
      <c r="L7064" t="s">
        <v>170</v>
      </c>
      <c r="M7064" t="s">
        <v>1412</v>
      </c>
      <c r="N7064">
        <v>119</v>
      </c>
      <c r="P7064" t="s">
        <v>164</v>
      </c>
      <c r="Q7064">
        <v>0</v>
      </c>
      <c r="S7064">
        <v>115</v>
      </c>
      <c r="T7064">
        <v>150</v>
      </c>
      <c r="U7064" t="s">
        <v>171</v>
      </c>
      <c r="V7064" t="s">
        <v>228</v>
      </c>
      <c r="X7064">
        <v>1</v>
      </c>
      <c r="AA7064" s="1">
        <v>44541.233262881942</v>
      </c>
      <c r="AB7064" t="s">
        <v>143</v>
      </c>
    </row>
    <row r="7065" spans="2:28" x14ac:dyDescent="0.25">
      <c r="B7065">
        <v>1011025</v>
      </c>
      <c r="C7065" t="s">
        <v>24</v>
      </c>
      <c r="D7065" t="s">
        <v>25</v>
      </c>
      <c r="E7065" t="s">
        <v>426</v>
      </c>
      <c r="F7065">
        <v>0</v>
      </c>
      <c r="G7065" t="s">
        <v>162</v>
      </c>
      <c r="H7065">
        <v>0</v>
      </c>
      <c r="I7065" s="1">
        <v>44327</v>
      </c>
      <c r="J7065">
        <v>0</v>
      </c>
      <c r="K7065">
        <v>10</v>
      </c>
      <c r="L7065" t="s">
        <v>172</v>
      </c>
      <c r="M7065" t="s">
        <v>666</v>
      </c>
      <c r="N7065">
        <v>32</v>
      </c>
      <c r="P7065" t="s">
        <v>164</v>
      </c>
      <c r="Q7065">
        <v>0</v>
      </c>
      <c r="S7065">
        <v>27</v>
      </c>
      <c r="T7065">
        <v>34</v>
      </c>
      <c r="U7065" t="s">
        <v>173</v>
      </c>
      <c r="V7065" t="s">
        <v>228</v>
      </c>
      <c r="X7065">
        <v>1</v>
      </c>
      <c r="AA7065" s="1">
        <v>44541.233268865741</v>
      </c>
      <c r="AB7065" t="s">
        <v>143</v>
      </c>
    </row>
    <row r="7066" spans="2:28" x14ac:dyDescent="0.25">
      <c r="B7066">
        <v>1011025</v>
      </c>
      <c r="C7066" t="s">
        <v>24</v>
      </c>
      <c r="D7066" t="s">
        <v>25</v>
      </c>
      <c r="E7066" t="s">
        <v>426</v>
      </c>
      <c r="F7066">
        <v>0</v>
      </c>
      <c r="G7066" t="s">
        <v>162</v>
      </c>
      <c r="H7066">
        <v>0</v>
      </c>
      <c r="I7066" s="1">
        <v>44327</v>
      </c>
      <c r="J7066">
        <v>0</v>
      </c>
      <c r="K7066">
        <v>11</v>
      </c>
      <c r="L7066" t="s">
        <v>174</v>
      </c>
      <c r="M7066" t="s">
        <v>590</v>
      </c>
      <c r="N7066">
        <v>97</v>
      </c>
      <c r="P7066" t="s">
        <v>164</v>
      </c>
      <c r="Q7066">
        <v>0</v>
      </c>
      <c r="S7066">
        <v>82</v>
      </c>
      <c r="T7066">
        <v>100</v>
      </c>
      <c r="U7066" t="s">
        <v>175</v>
      </c>
      <c r="V7066" t="s">
        <v>228</v>
      </c>
      <c r="X7066">
        <v>1</v>
      </c>
      <c r="AA7066" s="1">
        <v>44541.233284374997</v>
      </c>
      <c r="AB7066" t="s">
        <v>143</v>
      </c>
    </row>
    <row r="7067" spans="2:28" x14ac:dyDescent="0.25">
      <c r="B7067">
        <v>1011025</v>
      </c>
      <c r="C7067" t="s">
        <v>24</v>
      </c>
      <c r="D7067" t="s">
        <v>25</v>
      </c>
      <c r="E7067" t="s">
        <v>426</v>
      </c>
      <c r="F7067">
        <v>0</v>
      </c>
      <c r="G7067" t="s">
        <v>162</v>
      </c>
      <c r="H7067">
        <v>0</v>
      </c>
      <c r="I7067" s="1">
        <v>44327</v>
      </c>
      <c r="J7067">
        <v>0</v>
      </c>
      <c r="K7067">
        <v>12</v>
      </c>
      <c r="L7067" t="s">
        <v>176</v>
      </c>
      <c r="M7067" t="s">
        <v>534</v>
      </c>
      <c r="N7067">
        <v>327</v>
      </c>
      <c r="P7067" t="s">
        <v>164</v>
      </c>
      <c r="Q7067">
        <v>0</v>
      </c>
      <c r="S7067">
        <v>316</v>
      </c>
      <c r="T7067">
        <v>354</v>
      </c>
      <c r="U7067" t="s">
        <v>171</v>
      </c>
      <c r="V7067" t="s">
        <v>228</v>
      </c>
      <c r="X7067">
        <v>1</v>
      </c>
      <c r="AA7067" s="1">
        <v>44541.233279050917</v>
      </c>
      <c r="AB7067" t="s">
        <v>143</v>
      </c>
    </row>
    <row r="7068" spans="2:28" x14ac:dyDescent="0.25">
      <c r="B7068">
        <v>1011025</v>
      </c>
      <c r="C7068" t="s">
        <v>24</v>
      </c>
      <c r="D7068" t="s">
        <v>25</v>
      </c>
      <c r="E7068" t="s">
        <v>426</v>
      </c>
      <c r="F7068">
        <v>0</v>
      </c>
      <c r="G7068" t="s">
        <v>162</v>
      </c>
      <c r="H7068">
        <v>0</v>
      </c>
      <c r="I7068" s="1">
        <v>44327</v>
      </c>
      <c r="J7068">
        <v>0</v>
      </c>
      <c r="K7068">
        <v>16</v>
      </c>
      <c r="L7068" t="s">
        <v>177</v>
      </c>
      <c r="M7068" t="s">
        <v>2136</v>
      </c>
      <c r="N7068">
        <v>1.59</v>
      </c>
      <c r="P7068" t="s">
        <v>164</v>
      </c>
      <c r="Q7068">
        <v>0</v>
      </c>
      <c r="S7068">
        <v>0.8</v>
      </c>
      <c r="T7068">
        <v>4</v>
      </c>
      <c r="U7068" t="s">
        <v>167</v>
      </c>
      <c r="V7068" t="s">
        <v>228</v>
      </c>
      <c r="X7068">
        <v>1</v>
      </c>
      <c r="AA7068" s="1">
        <v>44541.233314467587</v>
      </c>
      <c r="AB7068" t="s">
        <v>143</v>
      </c>
    </row>
    <row r="7069" spans="2:28" x14ac:dyDescent="0.25">
      <c r="B7069">
        <v>1011025</v>
      </c>
      <c r="C7069" t="s">
        <v>24</v>
      </c>
      <c r="D7069" t="s">
        <v>25</v>
      </c>
      <c r="E7069" t="s">
        <v>426</v>
      </c>
      <c r="F7069">
        <v>0</v>
      </c>
      <c r="G7069" t="s">
        <v>162</v>
      </c>
      <c r="H7069">
        <v>0</v>
      </c>
      <c r="I7069" s="1">
        <v>44327</v>
      </c>
      <c r="J7069">
        <v>0</v>
      </c>
      <c r="K7069">
        <v>17</v>
      </c>
      <c r="L7069" t="s">
        <v>178</v>
      </c>
      <c r="M7069" t="s">
        <v>348</v>
      </c>
      <c r="N7069">
        <v>4.17</v>
      </c>
      <c r="P7069" t="s">
        <v>164</v>
      </c>
      <c r="Q7069">
        <v>0</v>
      </c>
      <c r="S7069">
        <v>2</v>
      </c>
      <c r="T7069">
        <v>7.7</v>
      </c>
      <c r="U7069" t="s">
        <v>167</v>
      </c>
      <c r="V7069" t="s">
        <v>228</v>
      </c>
      <c r="X7069">
        <v>1</v>
      </c>
      <c r="AA7069" s="1">
        <v>44541.233309027783</v>
      </c>
      <c r="AB7069" t="s">
        <v>143</v>
      </c>
    </row>
    <row r="7070" spans="2:28" x14ac:dyDescent="0.25">
      <c r="B7070">
        <v>1011025</v>
      </c>
      <c r="C7070" t="s">
        <v>24</v>
      </c>
      <c r="D7070" t="s">
        <v>25</v>
      </c>
      <c r="E7070" t="s">
        <v>426</v>
      </c>
      <c r="F7070">
        <v>0</v>
      </c>
      <c r="G7070" t="s">
        <v>162</v>
      </c>
      <c r="H7070">
        <v>0</v>
      </c>
      <c r="I7070" s="1">
        <v>44327</v>
      </c>
      <c r="J7070">
        <v>0</v>
      </c>
      <c r="K7070">
        <v>20</v>
      </c>
      <c r="L7070" t="s">
        <v>179</v>
      </c>
      <c r="M7070" t="s">
        <v>1294</v>
      </c>
      <c r="N7070">
        <v>0.24</v>
      </c>
      <c r="P7070" t="s">
        <v>164</v>
      </c>
      <c r="Q7070">
        <v>0</v>
      </c>
      <c r="S7070">
        <v>0.1</v>
      </c>
      <c r="T7070">
        <v>0.8</v>
      </c>
      <c r="U7070" t="s">
        <v>167</v>
      </c>
      <c r="V7070" t="s">
        <v>228</v>
      </c>
      <c r="X7070">
        <v>1</v>
      </c>
      <c r="AA7070" s="1">
        <v>44541.23332295139</v>
      </c>
      <c r="AB7070" t="s">
        <v>143</v>
      </c>
    </row>
    <row r="7071" spans="2:28" x14ac:dyDescent="0.25">
      <c r="B7071">
        <v>1011025</v>
      </c>
      <c r="C7071" t="s">
        <v>24</v>
      </c>
      <c r="D7071" t="s">
        <v>25</v>
      </c>
      <c r="E7071" t="s">
        <v>426</v>
      </c>
      <c r="F7071">
        <v>0</v>
      </c>
      <c r="G7071" t="s">
        <v>162</v>
      </c>
      <c r="H7071">
        <v>0</v>
      </c>
      <c r="I7071" s="1">
        <v>44327</v>
      </c>
      <c r="J7071">
        <v>0</v>
      </c>
      <c r="K7071">
        <v>22</v>
      </c>
      <c r="L7071" t="s">
        <v>180</v>
      </c>
      <c r="M7071" t="s">
        <v>239</v>
      </c>
      <c r="N7071">
        <v>0.02</v>
      </c>
      <c r="P7071" t="s">
        <v>164</v>
      </c>
      <c r="Q7071">
        <v>0</v>
      </c>
      <c r="S7071">
        <v>0.05</v>
      </c>
      <c r="T7071">
        <v>0.3</v>
      </c>
      <c r="U7071" t="s">
        <v>167</v>
      </c>
      <c r="V7071" t="s">
        <v>225</v>
      </c>
      <c r="X7071">
        <v>2</v>
      </c>
      <c r="Y7071" t="s">
        <v>230</v>
      </c>
      <c r="AA7071" s="1">
        <v>44541.233354247677</v>
      </c>
      <c r="AB7071" t="s">
        <v>143</v>
      </c>
    </row>
    <row r="7072" spans="2:28" x14ac:dyDescent="0.25">
      <c r="B7072">
        <v>1011025</v>
      </c>
      <c r="C7072" t="s">
        <v>24</v>
      </c>
      <c r="D7072" t="s">
        <v>25</v>
      </c>
      <c r="E7072" t="s">
        <v>426</v>
      </c>
      <c r="F7072">
        <v>0</v>
      </c>
      <c r="G7072" t="s">
        <v>162</v>
      </c>
      <c r="H7072">
        <v>0</v>
      </c>
      <c r="I7072" s="1">
        <v>44327</v>
      </c>
      <c r="J7072">
        <v>0</v>
      </c>
      <c r="K7072">
        <v>24</v>
      </c>
      <c r="L7072" t="s">
        <v>181</v>
      </c>
      <c r="M7072" t="s">
        <v>513</v>
      </c>
      <c r="N7072">
        <v>0.01</v>
      </c>
      <c r="P7072" t="s">
        <v>164</v>
      </c>
      <c r="Q7072">
        <v>0</v>
      </c>
      <c r="S7072">
        <v>0</v>
      </c>
      <c r="T7072">
        <v>0.1</v>
      </c>
      <c r="U7072" t="s">
        <v>167</v>
      </c>
      <c r="V7072" t="s">
        <v>228</v>
      </c>
      <c r="X7072">
        <v>1</v>
      </c>
      <c r="AA7072" s="1">
        <v>44541.233340706021</v>
      </c>
      <c r="AB7072" t="s">
        <v>143</v>
      </c>
    </row>
    <row r="7073" spans="2:28" x14ac:dyDescent="0.25">
      <c r="B7073">
        <v>1011025</v>
      </c>
      <c r="C7073" t="s">
        <v>24</v>
      </c>
      <c r="D7073" t="s">
        <v>25</v>
      </c>
      <c r="E7073" t="s">
        <v>426</v>
      </c>
      <c r="F7073">
        <v>0</v>
      </c>
      <c r="G7073" t="s">
        <v>162</v>
      </c>
      <c r="H7073">
        <v>0</v>
      </c>
      <c r="I7073" s="1">
        <v>44327</v>
      </c>
      <c r="J7073">
        <v>0</v>
      </c>
      <c r="K7073">
        <v>29</v>
      </c>
      <c r="L7073" t="s">
        <v>182</v>
      </c>
      <c r="M7073" t="s">
        <v>1289</v>
      </c>
      <c r="N7073">
        <v>218</v>
      </c>
      <c r="P7073" t="s">
        <v>164</v>
      </c>
      <c r="Q7073">
        <v>0</v>
      </c>
      <c r="S7073">
        <v>125</v>
      </c>
      <c r="T7073">
        <v>350</v>
      </c>
      <c r="U7073" t="s">
        <v>167</v>
      </c>
      <c r="V7073" t="s">
        <v>228</v>
      </c>
      <c r="X7073">
        <v>1</v>
      </c>
      <c r="AA7073" s="1">
        <v>44541.233292743047</v>
      </c>
      <c r="AB7073" t="s">
        <v>143</v>
      </c>
    </row>
    <row r="7074" spans="2:28" x14ac:dyDescent="0.25">
      <c r="B7074">
        <v>1011025</v>
      </c>
      <c r="C7074" t="s">
        <v>24</v>
      </c>
      <c r="D7074" t="s">
        <v>25</v>
      </c>
      <c r="E7074" t="s">
        <v>489</v>
      </c>
      <c r="F7074">
        <v>0</v>
      </c>
      <c r="G7074" t="s">
        <v>183</v>
      </c>
      <c r="H7074">
        <v>0</v>
      </c>
      <c r="I7074" s="1">
        <v>44336</v>
      </c>
      <c r="J7074">
        <v>0</v>
      </c>
      <c r="K7074">
        <v>5</v>
      </c>
      <c r="L7074" t="s">
        <v>184</v>
      </c>
      <c r="M7074" t="s">
        <v>2180</v>
      </c>
      <c r="N7074">
        <v>82.5</v>
      </c>
      <c r="P7074" t="s">
        <v>2181</v>
      </c>
      <c r="Q7074">
        <v>0</v>
      </c>
      <c r="S7074">
        <v>40</v>
      </c>
      <c r="T7074">
        <v>150</v>
      </c>
      <c r="U7074" t="s">
        <v>185</v>
      </c>
      <c r="V7074" t="s">
        <v>228</v>
      </c>
      <c r="X7074">
        <v>1</v>
      </c>
      <c r="AA7074" s="1">
        <v>44541.23744193287</v>
      </c>
      <c r="AB7074" t="s">
        <v>143</v>
      </c>
    </row>
    <row r="7075" spans="2:28" x14ac:dyDescent="0.25">
      <c r="B7075">
        <v>1011025</v>
      </c>
      <c r="C7075" t="s">
        <v>24</v>
      </c>
      <c r="D7075" t="s">
        <v>25</v>
      </c>
      <c r="E7075" t="s">
        <v>489</v>
      </c>
      <c r="F7075">
        <v>0</v>
      </c>
      <c r="G7075" t="s">
        <v>183</v>
      </c>
      <c r="H7075">
        <v>0</v>
      </c>
      <c r="I7075" s="1">
        <v>44336</v>
      </c>
      <c r="J7075">
        <v>0</v>
      </c>
      <c r="K7075">
        <v>6</v>
      </c>
      <c r="L7075" t="s">
        <v>186</v>
      </c>
      <c r="M7075" t="s">
        <v>2182</v>
      </c>
      <c r="N7075">
        <v>24.4</v>
      </c>
      <c r="P7075" t="s">
        <v>2181</v>
      </c>
      <c r="Q7075">
        <v>0</v>
      </c>
      <c r="S7075">
        <v>5</v>
      </c>
      <c r="T7075">
        <v>50</v>
      </c>
      <c r="U7075" t="s">
        <v>185</v>
      </c>
      <c r="V7075" t="s">
        <v>228</v>
      </c>
      <c r="X7075">
        <v>1</v>
      </c>
      <c r="AA7075" s="1">
        <v>44541.23744193287</v>
      </c>
      <c r="AB7075" t="s">
        <v>143</v>
      </c>
    </row>
    <row r="7076" spans="2:28" x14ac:dyDescent="0.25">
      <c r="B7076">
        <v>1011025</v>
      </c>
      <c r="C7076" t="s">
        <v>24</v>
      </c>
      <c r="D7076" t="s">
        <v>25</v>
      </c>
      <c r="E7076" t="s">
        <v>489</v>
      </c>
      <c r="F7076">
        <v>0</v>
      </c>
      <c r="G7076" t="s">
        <v>183</v>
      </c>
      <c r="H7076">
        <v>0</v>
      </c>
      <c r="I7076" s="1">
        <v>44336</v>
      </c>
      <c r="J7076">
        <v>0</v>
      </c>
      <c r="K7076">
        <v>7</v>
      </c>
      <c r="L7076" t="s">
        <v>187</v>
      </c>
      <c r="M7076" t="s">
        <v>2122</v>
      </c>
      <c r="N7076">
        <v>21.2</v>
      </c>
      <c r="P7076" t="s">
        <v>2181</v>
      </c>
      <c r="Q7076">
        <v>0</v>
      </c>
      <c r="S7076">
        <v>5</v>
      </c>
      <c r="T7076">
        <v>50</v>
      </c>
      <c r="U7076" t="s">
        <v>185</v>
      </c>
      <c r="V7076" t="s">
        <v>228</v>
      </c>
      <c r="X7076">
        <v>1</v>
      </c>
      <c r="AA7076" s="1">
        <v>44541.237442129634</v>
      </c>
      <c r="AB7076" t="s">
        <v>143</v>
      </c>
    </row>
    <row r="7077" spans="2:28" x14ac:dyDescent="0.25">
      <c r="B7077">
        <v>1011025</v>
      </c>
      <c r="C7077" t="s">
        <v>24</v>
      </c>
      <c r="D7077" t="s">
        <v>25</v>
      </c>
      <c r="E7077" t="s">
        <v>489</v>
      </c>
      <c r="F7077">
        <v>0</v>
      </c>
      <c r="G7077" t="s">
        <v>183</v>
      </c>
      <c r="H7077">
        <v>0</v>
      </c>
      <c r="I7077" s="1">
        <v>44336</v>
      </c>
      <c r="J7077">
        <v>0</v>
      </c>
      <c r="K7077">
        <v>8</v>
      </c>
      <c r="L7077" t="s">
        <v>188</v>
      </c>
      <c r="M7077" t="s">
        <v>2183</v>
      </c>
      <c r="N7077">
        <v>23.4</v>
      </c>
      <c r="P7077" t="s">
        <v>2181</v>
      </c>
      <c r="Q7077">
        <v>0</v>
      </c>
      <c r="S7077">
        <v>7</v>
      </c>
      <c r="T7077">
        <v>32</v>
      </c>
      <c r="U7077" t="s">
        <v>185</v>
      </c>
      <c r="V7077" t="s">
        <v>228</v>
      </c>
      <c r="X7077">
        <v>1</v>
      </c>
      <c r="AA7077" s="1">
        <v>44541.237443055557</v>
      </c>
      <c r="AB7077" t="s">
        <v>143</v>
      </c>
    </row>
    <row r="7078" spans="2:28" x14ac:dyDescent="0.25">
      <c r="B7078">
        <v>1011025</v>
      </c>
      <c r="C7078" t="s">
        <v>24</v>
      </c>
      <c r="D7078" t="s">
        <v>25</v>
      </c>
      <c r="E7078" t="s">
        <v>489</v>
      </c>
      <c r="F7078">
        <v>0</v>
      </c>
      <c r="G7078" t="s">
        <v>183</v>
      </c>
      <c r="H7078">
        <v>0</v>
      </c>
      <c r="I7078" s="1">
        <v>44336</v>
      </c>
      <c r="J7078">
        <v>0</v>
      </c>
      <c r="K7078">
        <v>9</v>
      </c>
      <c r="L7078" t="s">
        <v>190</v>
      </c>
      <c r="M7078" t="s">
        <v>2184</v>
      </c>
      <c r="N7078">
        <v>39.299999999999997</v>
      </c>
      <c r="P7078" t="s">
        <v>2181</v>
      </c>
      <c r="Q7078">
        <v>0</v>
      </c>
      <c r="S7078">
        <v>35</v>
      </c>
      <c r="T7078">
        <v>53</v>
      </c>
      <c r="U7078" t="s">
        <v>171</v>
      </c>
      <c r="V7078" t="s">
        <v>228</v>
      </c>
      <c r="X7078">
        <v>1</v>
      </c>
      <c r="AA7078" s="1">
        <v>44541.237442129634</v>
      </c>
      <c r="AB7078" t="s">
        <v>143</v>
      </c>
    </row>
    <row r="7079" spans="2:28" x14ac:dyDescent="0.25">
      <c r="B7079">
        <v>1011025</v>
      </c>
      <c r="C7079" t="s">
        <v>24</v>
      </c>
      <c r="D7079" t="s">
        <v>25</v>
      </c>
      <c r="E7079" t="s">
        <v>489</v>
      </c>
      <c r="F7079">
        <v>0</v>
      </c>
      <c r="G7079" t="s">
        <v>183</v>
      </c>
      <c r="H7079">
        <v>0</v>
      </c>
      <c r="I7079" s="1">
        <v>44336</v>
      </c>
      <c r="J7079">
        <v>0</v>
      </c>
      <c r="K7079">
        <v>10</v>
      </c>
      <c r="L7079" t="s">
        <v>191</v>
      </c>
      <c r="M7079" t="s">
        <v>2185</v>
      </c>
      <c r="N7079">
        <v>70.099999999999994</v>
      </c>
      <c r="P7079" t="s">
        <v>2181</v>
      </c>
      <c r="Q7079">
        <v>0</v>
      </c>
      <c r="S7079">
        <v>62</v>
      </c>
      <c r="T7079">
        <v>85</v>
      </c>
      <c r="U7079" t="s">
        <v>171</v>
      </c>
      <c r="V7079" t="s">
        <v>228</v>
      </c>
      <c r="X7079">
        <v>1</v>
      </c>
      <c r="AA7079" s="1">
        <v>44541.237442858786</v>
      </c>
      <c r="AB7079" t="s">
        <v>143</v>
      </c>
    </row>
    <row r="7080" spans="2:28" x14ac:dyDescent="0.25">
      <c r="B7080">
        <v>1011025</v>
      </c>
      <c r="C7080" t="s">
        <v>24</v>
      </c>
      <c r="D7080" t="s">
        <v>25</v>
      </c>
      <c r="E7080" t="s">
        <v>489</v>
      </c>
      <c r="F7080">
        <v>0</v>
      </c>
      <c r="G7080" t="s">
        <v>183</v>
      </c>
      <c r="H7080">
        <v>0</v>
      </c>
      <c r="I7080" s="1">
        <v>44336</v>
      </c>
      <c r="J7080">
        <v>0</v>
      </c>
      <c r="K7080">
        <v>11</v>
      </c>
      <c r="L7080" t="s">
        <v>192</v>
      </c>
      <c r="M7080" t="s">
        <v>249</v>
      </c>
      <c r="P7080" t="s">
        <v>2181</v>
      </c>
      <c r="Q7080">
        <v>0</v>
      </c>
      <c r="U7080" t="s">
        <v>78</v>
      </c>
      <c r="X7080">
        <v>1</v>
      </c>
      <c r="AA7080" s="1">
        <v>44541.23744232639</v>
      </c>
      <c r="AB7080" t="s">
        <v>143</v>
      </c>
    </row>
    <row r="7081" spans="2:28" x14ac:dyDescent="0.25">
      <c r="B7081">
        <v>1011025</v>
      </c>
      <c r="C7081" t="s">
        <v>24</v>
      </c>
      <c r="D7081" t="s">
        <v>25</v>
      </c>
      <c r="E7081" t="s">
        <v>489</v>
      </c>
      <c r="F7081">
        <v>0</v>
      </c>
      <c r="G7081" t="s">
        <v>183</v>
      </c>
      <c r="H7081">
        <v>0</v>
      </c>
      <c r="I7081" s="1">
        <v>44336</v>
      </c>
      <c r="J7081">
        <v>0</v>
      </c>
      <c r="K7081">
        <v>12</v>
      </c>
      <c r="L7081" t="s">
        <v>194</v>
      </c>
      <c r="M7081" t="s">
        <v>1600</v>
      </c>
      <c r="N7081">
        <v>4.75</v>
      </c>
      <c r="P7081" t="s">
        <v>2181</v>
      </c>
      <c r="Q7081">
        <v>0</v>
      </c>
      <c r="S7081">
        <v>2.86</v>
      </c>
      <c r="T7081">
        <v>7.85</v>
      </c>
      <c r="U7081" t="s">
        <v>193</v>
      </c>
      <c r="V7081" t="s">
        <v>228</v>
      </c>
      <c r="X7081">
        <v>1</v>
      </c>
      <c r="AA7081" s="1">
        <v>44541.23744232639</v>
      </c>
      <c r="AB7081" t="s">
        <v>143</v>
      </c>
    </row>
    <row r="7082" spans="2:28" x14ac:dyDescent="0.25">
      <c r="B7082">
        <v>1011025</v>
      </c>
      <c r="C7082" t="s">
        <v>24</v>
      </c>
      <c r="D7082" t="s">
        <v>25</v>
      </c>
      <c r="E7082" t="s">
        <v>489</v>
      </c>
      <c r="F7082">
        <v>0</v>
      </c>
      <c r="G7082" t="s">
        <v>183</v>
      </c>
      <c r="H7082">
        <v>0</v>
      </c>
      <c r="I7082" s="1">
        <v>44336</v>
      </c>
      <c r="J7082">
        <v>0</v>
      </c>
      <c r="K7082">
        <v>13</v>
      </c>
      <c r="L7082" t="s">
        <v>195</v>
      </c>
      <c r="M7082" t="s">
        <v>249</v>
      </c>
      <c r="P7082" t="s">
        <v>2181</v>
      </c>
      <c r="Q7082">
        <v>0</v>
      </c>
      <c r="S7082">
        <v>2.2000000000000002</v>
      </c>
      <c r="T7082">
        <v>2.5499999999999998</v>
      </c>
      <c r="U7082" t="s">
        <v>193</v>
      </c>
      <c r="X7082">
        <v>1</v>
      </c>
      <c r="AA7082" s="1">
        <v>44541.23744247685</v>
      </c>
      <c r="AB7082" t="s">
        <v>143</v>
      </c>
    </row>
    <row r="7083" spans="2:28" x14ac:dyDescent="0.25">
      <c r="B7083">
        <v>1011025</v>
      </c>
      <c r="C7083" t="s">
        <v>24</v>
      </c>
      <c r="D7083" t="s">
        <v>25</v>
      </c>
      <c r="E7083" t="s">
        <v>489</v>
      </c>
      <c r="F7083">
        <v>0</v>
      </c>
      <c r="G7083" t="s">
        <v>183</v>
      </c>
      <c r="H7083">
        <v>0</v>
      </c>
      <c r="I7083" s="1">
        <v>44336</v>
      </c>
      <c r="J7083">
        <v>0</v>
      </c>
      <c r="K7083">
        <v>14</v>
      </c>
      <c r="L7083" t="s">
        <v>196</v>
      </c>
      <c r="M7083" t="s">
        <v>249</v>
      </c>
      <c r="P7083" t="s">
        <v>2181</v>
      </c>
      <c r="Q7083">
        <v>0</v>
      </c>
      <c r="S7083">
        <v>96</v>
      </c>
      <c r="T7083">
        <v>108</v>
      </c>
      <c r="U7083" t="s">
        <v>193</v>
      </c>
      <c r="X7083">
        <v>1</v>
      </c>
      <c r="AA7083" s="1">
        <v>44541.23744247685</v>
      </c>
      <c r="AB7083" t="s">
        <v>143</v>
      </c>
    </row>
    <row r="7084" spans="2:28" x14ac:dyDescent="0.25">
      <c r="B7084">
        <v>1011025</v>
      </c>
      <c r="C7084" t="s">
        <v>24</v>
      </c>
      <c r="D7084" t="s">
        <v>25</v>
      </c>
      <c r="E7084" t="s">
        <v>489</v>
      </c>
      <c r="F7084">
        <v>0</v>
      </c>
      <c r="G7084" t="s">
        <v>183</v>
      </c>
      <c r="H7084">
        <v>0</v>
      </c>
      <c r="I7084" s="1">
        <v>44336</v>
      </c>
      <c r="J7084">
        <v>0</v>
      </c>
      <c r="K7084">
        <v>16</v>
      </c>
      <c r="L7084" t="s">
        <v>197</v>
      </c>
      <c r="M7084" t="s">
        <v>249</v>
      </c>
      <c r="P7084" t="s">
        <v>2181</v>
      </c>
      <c r="Q7084">
        <v>0</v>
      </c>
      <c r="S7084">
        <v>3.6</v>
      </c>
      <c r="T7084">
        <v>5.2</v>
      </c>
      <c r="U7084" t="s">
        <v>193</v>
      </c>
      <c r="X7084">
        <v>1</v>
      </c>
      <c r="AA7084" s="1">
        <v>44541.237442858786</v>
      </c>
      <c r="AB7084" t="s">
        <v>143</v>
      </c>
    </row>
    <row r="7085" spans="2:28" x14ac:dyDescent="0.25">
      <c r="B7085">
        <v>1011025</v>
      </c>
      <c r="C7085" t="s">
        <v>24</v>
      </c>
      <c r="D7085" t="s">
        <v>25</v>
      </c>
      <c r="E7085" t="s">
        <v>489</v>
      </c>
      <c r="F7085">
        <v>0</v>
      </c>
      <c r="G7085" t="s">
        <v>183</v>
      </c>
      <c r="H7085">
        <v>0</v>
      </c>
      <c r="I7085" s="1">
        <v>44336</v>
      </c>
      <c r="J7085">
        <v>0</v>
      </c>
      <c r="K7085">
        <v>17</v>
      </c>
      <c r="L7085" t="s">
        <v>198</v>
      </c>
      <c r="M7085" t="s">
        <v>249</v>
      </c>
      <c r="P7085" t="s">
        <v>2181</v>
      </c>
      <c r="Q7085">
        <v>0</v>
      </c>
      <c r="S7085">
        <v>136</v>
      </c>
      <c r="T7085">
        <v>148</v>
      </c>
      <c r="U7085" t="s">
        <v>193</v>
      </c>
      <c r="X7085">
        <v>1</v>
      </c>
      <c r="AA7085" s="1">
        <v>44541.237443055557</v>
      </c>
      <c r="AB7085" t="s">
        <v>143</v>
      </c>
    </row>
    <row r="7086" spans="2:28" x14ac:dyDescent="0.25">
      <c r="B7086">
        <v>1011025</v>
      </c>
      <c r="C7086" t="s">
        <v>24</v>
      </c>
      <c r="D7086" t="s">
        <v>25</v>
      </c>
      <c r="E7086" t="s">
        <v>489</v>
      </c>
      <c r="F7086">
        <v>0</v>
      </c>
      <c r="G7086" t="s">
        <v>183</v>
      </c>
      <c r="H7086">
        <v>0</v>
      </c>
      <c r="I7086" s="1">
        <v>44336</v>
      </c>
      <c r="J7086">
        <v>0</v>
      </c>
      <c r="K7086">
        <v>18</v>
      </c>
      <c r="L7086" t="s">
        <v>199</v>
      </c>
      <c r="M7086" t="s">
        <v>2186</v>
      </c>
      <c r="N7086">
        <v>47.9</v>
      </c>
      <c r="P7086" t="s">
        <v>2181</v>
      </c>
      <c r="Q7086">
        <v>0</v>
      </c>
      <c r="S7086">
        <v>40</v>
      </c>
      <c r="T7086">
        <v>88</v>
      </c>
      <c r="U7086" t="s">
        <v>200</v>
      </c>
      <c r="V7086" t="s">
        <v>228</v>
      </c>
      <c r="X7086">
        <v>1</v>
      </c>
      <c r="AA7086" s="1">
        <v>44541.23744247685</v>
      </c>
      <c r="AB7086" t="s">
        <v>143</v>
      </c>
    </row>
    <row r="7087" spans="2:28" x14ac:dyDescent="0.25">
      <c r="B7087">
        <v>1011025</v>
      </c>
      <c r="C7087" t="s">
        <v>24</v>
      </c>
      <c r="D7087" t="s">
        <v>25</v>
      </c>
      <c r="E7087" t="s">
        <v>489</v>
      </c>
      <c r="F7087">
        <v>0</v>
      </c>
      <c r="G7087" t="s">
        <v>183</v>
      </c>
      <c r="H7087">
        <v>0</v>
      </c>
      <c r="I7087" s="1">
        <v>44336</v>
      </c>
      <c r="J7087">
        <v>0</v>
      </c>
      <c r="K7087">
        <v>21</v>
      </c>
      <c r="L7087" t="s">
        <v>201</v>
      </c>
      <c r="M7087" t="s">
        <v>249</v>
      </c>
      <c r="P7087" t="s">
        <v>2181</v>
      </c>
      <c r="Q7087">
        <v>0</v>
      </c>
      <c r="S7087">
        <v>4.16</v>
      </c>
      <c r="T7087">
        <v>6.44</v>
      </c>
      <c r="U7087" t="s">
        <v>193</v>
      </c>
      <c r="X7087">
        <v>1</v>
      </c>
      <c r="AA7087" s="1">
        <v>44541.237442673613</v>
      </c>
      <c r="AB7087" t="s">
        <v>143</v>
      </c>
    </row>
    <row r="7088" spans="2:28" x14ac:dyDescent="0.25">
      <c r="B7088">
        <v>1011025</v>
      </c>
      <c r="C7088" t="s">
        <v>24</v>
      </c>
      <c r="D7088" t="s">
        <v>25</v>
      </c>
      <c r="E7088" t="s">
        <v>489</v>
      </c>
      <c r="F7088">
        <v>0</v>
      </c>
      <c r="G7088" t="s">
        <v>183</v>
      </c>
      <c r="H7088">
        <v>0</v>
      </c>
      <c r="I7088" s="1">
        <v>44336</v>
      </c>
      <c r="J7088">
        <v>0</v>
      </c>
      <c r="K7088">
        <v>22</v>
      </c>
      <c r="L7088" t="s">
        <v>202</v>
      </c>
      <c r="M7088" t="s">
        <v>249</v>
      </c>
      <c r="P7088" t="s">
        <v>2181</v>
      </c>
      <c r="Q7088">
        <v>0</v>
      </c>
      <c r="S7088">
        <v>0.8</v>
      </c>
      <c r="T7088">
        <v>1.65</v>
      </c>
      <c r="U7088" t="s">
        <v>193</v>
      </c>
      <c r="X7088">
        <v>1</v>
      </c>
      <c r="AA7088" s="1">
        <v>44541.237443055557</v>
      </c>
      <c r="AB7088" t="s">
        <v>143</v>
      </c>
    </row>
    <row r="7089" spans="2:28" x14ac:dyDescent="0.25">
      <c r="B7089">
        <v>1011025</v>
      </c>
      <c r="C7089" t="s">
        <v>24</v>
      </c>
      <c r="D7089" t="s">
        <v>25</v>
      </c>
      <c r="E7089" t="s">
        <v>489</v>
      </c>
      <c r="F7089">
        <v>0</v>
      </c>
      <c r="G7089" t="s">
        <v>183</v>
      </c>
      <c r="H7089">
        <v>0</v>
      </c>
      <c r="I7089" s="1">
        <v>44336</v>
      </c>
      <c r="J7089">
        <v>0</v>
      </c>
      <c r="K7089">
        <v>23</v>
      </c>
      <c r="L7089" t="s">
        <v>203</v>
      </c>
      <c r="M7089" t="s">
        <v>868</v>
      </c>
      <c r="N7089">
        <v>7.85</v>
      </c>
      <c r="P7089" t="s">
        <v>2181</v>
      </c>
      <c r="Q7089">
        <v>0</v>
      </c>
      <c r="S7089">
        <v>5.13</v>
      </c>
      <c r="T7089">
        <v>25.65</v>
      </c>
      <c r="U7089" t="s">
        <v>200</v>
      </c>
      <c r="V7089" t="s">
        <v>228</v>
      </c>
      <c r="X7089">
        <v>1</v>
      </c>
      <c r="AA7089" s="1">
        <v>44541.23744232639</v>
      </c>
      <c r="AB7089" t="s">
        <v>143</v>
      </c>
    </row>
    <row r="7090" spans="2:28" x14ac:dyDescent="0.25">
      <c r="B7090">
        <v>1011025</v>
      </c>
      <c r="C7090" t="s">
        <v>24</v>
      </c>
      <c r="D7090" t="s">
        <v>25</v>
      </c>
      <c r="E7090" t="s">
        <v>489</v>
      </c>
      <c r="F7090">
        <v>0</v>
      </c>
      <c r="G7090" t="s">
        <v>183</v>
      </c>
      <c r="H7090">
        <v>0</v>
      </c>
      <c r="I7090" s="1">
        <v>44336</v>
      </c>
      <c r="J7090">
        <v>0</v>
      </c>
      <c r="K7090">
        <v>24</v>
      </c>
      <c r="L7090" t="s">
        <v>204</v>
      </c>
      <c r="M7090" t="s">
        <v>2187</v>
      </c>
      <c r="N7090">
        <v>169.7</v>
      </c>
      <c r="P7090" t="s">
        <v>2181</v>
      </c>
      <c r="Q7090">
        <v>0</v>
      </c>
      <c r="S7090">
        <v>103</v>
      </c>
      <c r="T7090">
        <v>227</v>
      </c>
      <c r="U7090" t="s">
        <v>185</v>
      </c>
      <c r="V7090" t="s">
        <v>228</v>
      </c>
      <c r="X7090">
        <v>1</v>
      </c>
      <c r="AA7090" s="1">
        <v>44541.237442673613</v>
      </c>
      <c r="AB7090" t="s">
        <v>143</v>
      </c>
    </row>
    <row r="7091" spans="2:28" x14ac:dyDescent="0.25">
      <c r="B7091">
        <v>1011025</v>
      </c>
      <c r="C7091" t="s">
        <v>24</v>
      </c>
      <c r="D7091" t="s">
        <v>25</v>
      </c>
      <c r="E7091" t="s">
        <v>489</v>
      </c>
      <c r="F7091">
        <v>0</v>
      </c>
      <c r="G7091" t="s">
        <v>162</v>
      </c>
      <c r="H7091">
        <v>0</v>
      </c>
      <c r="I7091" s="1">
        <v>44336</v>
      </c>
      <c r="J7091">
        <v>0</v>
      </c>
      <c r="K7091">
        <v>5</v>
      </c>
      <c r="L7091" t="s">
        <v>163</v>
      </c>
      <c r="M7091" t="s">
        <v>673</v>
      </c>
      <c r="N7091">
        <v>4.0199999999999996</v>
      </c>
      <c r="P7091" t="s">
        <v>2181</v>
      </c>
      <c r="Q7091">
        <v>0</v>
      </c>
      <c r="S7091">
        <v>3.8</v>
      </c>
      <c r="T7091">
        <v>5.0999999999999996</v>
      </c>
      <c r="U7091" t="s">
        <v>165</v>
      </c>
      <c r="V7091" t="s">
        <v>228</v>
      </c>
      <c r="X7091">
        <v>1</v>
      </c>
      <c r="AA7091" s="1">
        <v>44541.237441053243</v>
      </c>
      <c r="AB7091" t="s">
        <v>143</v>
      </c>
    </row>
    <row r="7092" spans="2:28" x14ac:dyDescent="0.25">
      <c r="B7092">
        <v>1011025</v>
      </c>
      <c r="C7092" t="s">
        <v>24</v>
      </c>
      <c r="D7092" t="s">
        <v>25</v>
      </c>
      <c r="E7092" t="s">
        <v>489</v>
      </c>
      <c r="F7092">
        <v>0</v>
      </c>
      <c r="G7092" t="s">
        <v>162</v>
      </c>
      <c r="H7092">
        <v>0</v>
      </c>
      <c r="I7092" s="1">
        <v>44336</v>
      </c>
      <c r="J7092">
        <v>0</v>
      </c>
      <c r="K7092">
        <v>6</v>
      </c>
      <c r="L7092" t="s">
        <v>166</v>
      </c>
      <c r="M7092" t="s">
        <v>675</v>
      </c>
      <c r="N7092">
        <v>5.6</v>
      </c>
      <c r="P7092" t="s">
        <v>2181</v>
      </c>
      <c r="Q7092">
        <v>0</v>
      </c>
      <c r="S7092">
        <v>3.5</v>
      </c>
      <c r="T7092">
        <v>9.5</v>
      </c>
      <c r="U7092" t="s">
        <v>167</v>
      </c>
      <c r="V7092" t="s">
        <v>228</v>
      </c>
      <c r="X7092">
        <v>1</v>
      </c>
      <c r="AA7092" s="1">
        <v>44541.237441585647</v>
      </c>
      <c r="AB7092" t="s">
        <v>143</v>
      </c>
    </row>
    <row r="7093" spans="2:28" x14ac:dyDescent="0.25">
      <c r="B7093">
        <v>1011025</v>
      </c>
      <c r="C7093" t="s">
        <v>24</v>
      </c>
      <c r="D7093" t="s">
        <v>25</v>
      </c>
      <c r="E7093" t="s">
        <v>489</v>
      </c>
      <c r="F7093">
        <v>0</v>
      </c>
      <c r="G7093" t="s">
        <v>162</v>
      </c>
      <c r="H7093">
        <v>0</v>
      </c>
      <c r="I7093" s="1">
        <v>44336</v>
      </c>
      <c r="J7093">
        <v>0</v>
      </c>
      <c r="K7093">
        <v>7</v>
      </c>
      <c r="L7093" t="s">
        <v>168</v>
      </c>
      <c r="M7093" t="s">
        <v>2188</v>
      </c>
      <c r="N7093">
        <v>38.5</v>
      </c>
      <c r="P7093" t="s">
        <v>2181</v>
      </c>
      <c r="Q7093">
        <v>0</v>
      </c>
      <c r="S7093">
        <v>35</v>
      </c>
      <c r="T7093">
        <v>45</v>
      </c>
      <c r="U7093" t="s">
        <v>494</v>
      </c>
      <c r="V7093" t="s">
        <v>228</v>
      </c>
      <c r="X7093">
        <v>1</v>
      </c>
      <c r="AA7093" s="1">
        <v>44541.237441203702</v>
      </c>
      <c r="AB7093" t="s">
        <v>143</v>
      </c>
    </row>
    <row r="7094" spans="2:28" x14ac:dyDescent="0.25">
      <c r="B7094">
        <v>1011025</v>
      </c>
      <c r="C7094" t="s">
        <v>24</v>
      </c>
      <c r="D7094" t="s">
        <v>25</v>
      </c>
      <c r="E7094" t="s">
        <v>489</v>
      </c>
      <c r="F7094">
        <v>0</v>
      </c>
      <c r="G7094" t="s">
        <v>162</v>
      </c>
      <c r="H7094">
        <v>0</v>
      </c>
      <c r="I7094" s="1">
        <v>44336</v>
      </c>
      <c r="J7094">
        <v>0</v>
      </c>
      <c r="K7094">
        <v>8</v>
      </c>
      <c r="L7094" t="s">
        <v>170</v>
      </c>
      <c r="M7094" t="s">
        <v>651</v>
      </c>
      <c r="N7094">
        <v>128</v>
      </c>
      <c r="P7094" t="s">
        <v>2181</v>
      </c>
      <c r="Q7094">
        <v>0</v>
      </c>
      <c r="S7094">
        <v>115</v>
      </c>
      <c r="T7094">
        <v>150</v>
      </c>
      <c r="U7094" t="s">
        <v>171</v>
      </c>
      <c r="V7094" t="s">
        <v>228</v>
      </c>
      <c r="X7094">
        <v>1</v>
      </c>
      <c r="AA7094" s="1">
        <v>44541.237441203702</v>
      </c>
      <c r="AB7094" t="s">
        <v>143</v>
      </c>
    </row>
    <row r="7095" spans="2:28" x14ac:dyDescent="0.25">
      <c r="B7095">
        <v>1011025</v>
      </c>
      <c r="C7095" t="s">
        <v>24</v>
      </c>
      <c r="D7095" t="s">
        <v>25</v>
      </c>
      <c r="E7095" t="s">
        <v>489</v>
      </c>
      <c r="F7095">
        <v>0</v>
      </c>
      <c r="G7095" t="s">
        <v>162</v>
      </c>
      <c r="H7095">
        <v>0</v>
      </c>
      <c r="I7095" s="1">
        <v>44336</v>
      </c>
      <c r="J7095">
        <v>0</v>
      </c>
      <c r="K7095">
        <v>10</v>
      </c>
      <c r="L7095" t="s">
        <v>172</v>
      </c>
      <c r="M7095" t="s">
        <v>1909</v>
      </c>
      <c r="N7095">
        <v>31.8</v>
      </c>
      <c r="P7095" t="s">
        <v>2181</v>
      </c>
      <c r="Q7095">
        <v>0</v>
      </c>
      <c r="S7095">
        <v>27</v>
      </c>
      <c r="T7095">
        <v>34</v>
      </c>
      <c r="U7095" t="s">
        <v>496</v>
      </c>
      <c r="V7095" t="s">
        <v>228</v>
      </c>
      <c r="X7095">
        <v>1</v>
      </c>
      <c r="AA7095" s="1">
        <v>44541.237441400473</v>
      </c>
      <c r="AB7095" t="s">
        <v>143</v>
      </c>
    </row>
    <row r="7096" spans="2:28" x14ac:dyDescent="0.25">
      <c r="B7096">
        <v>1011025</v>
      </c>
      <c r="C7096" t="s">
        <v>24</v>
      </c>
      <c r="D7096" t="s">
        <v>25</v>
      </c>
      <c r="E7096" t="s">
        <v>489</v>
      </c>
      <c r="F7096">
        <v>0</v>
      </c>
      <c r="G7096" t="s">
        <v>162</v>
      </c>
      <c r="H7096">
        <v>0</v>
      </c>
      <c r="I7096" s="1">
        <v>44336</v>
      </c>
      <c r="J7096">
        <v>0</v>
      </c>
      <c r="K7096">
        <v>11</v>
      </c>
      <c r="L7096" t="s">
        <v>174</v>
      </c>
      <c r="M7096" t="s">
        <v>2189</v>
      </c>
      <c r="N7096">
        <v>95.8</v>
      </c>
      <c r="P7096" t="s">
        <v>2181</v>
      </c>
      <c r="Q7096">
        <v>0</v>
      </c>
      <c r="S7096">
        <v>82</v>
      </c>
      <c r="T7096">
        <v>100</v>
      </c>
      <c r="U7096" t="s">
        <v>175</v>
      </c>
      <c r="V7096" t="s">
        <v>228</v>
      </c>
      <c r="X7096">
        <v>1</v>
      </c>
      <c r="AA7096" s="1">
        <v>44541.237441400473</v>
      </c>
      <c r="AB7096" t="s">
        <v>143</v>
      </c>
    </row>
    <row r="7097" spans="2:28" x14ac:dyDescent="0.25">
      <c r="B7097">
        <v>1011025</v>
      </c>
      <c r="C7097" t="s">
        <v>24</v>
      </c>
      <c r="D7097" t="s">
        <v>25</v>
      </c>
      <c r="E7097" t="s">
        <v>489</v>
      </c>
      <c r="F7097">
        <v>0</v>
      </c>
      <c r="G7097" t="s">
        <v>162</v>
      </c>
      <c r="H7097">
        <v>0</v>
      </c>
      <c r="I7097" s="1">
        <v>44336</v>
      </c>
      <c r="J7097">
        <v>0</v>
      </c>
      <c r="K7097">
        <v>12</v>
      </c>
      <c r="L7097" t="s">
        <v>176</v>
      </c>
      <c r="M7097" t="s">
        <v>285</v>
      </c>
      <c r="N7097">
        <v>332</v>
      </c>
      <c r="P7097" t="s">
        <v>2181</v>
      </c>
      <c r="Q7097">
        <v>0</v>
      </c>
      <c r="S7097">
        <v>316</v>
      </c>
      <c r="T7097">
        <v>354</v>
      </c>
      <c r="U7097" t="s">
        <v>171</v>
      </c>
      <c r="V7097" t="s">
        <v>228</v>
      </c>
      <c r="X7097">
        <v>1</v>
      </c>
      <c r="AA7097" s="1">
        <v>44541.237441400473</v>
      </c>
      <c r="AB7097" t="s">
        <v>143</v>
      </c>
    </row>
    <row r="7098" spans="2:28" x14ac:dyDescent="0.25">
      <c r="B7098">
        <v>1011025</v>
      </c>
      <c r="C7098" t="s">
        <v>24</v>
      </c>
      <c r="D7098" t="s">
        <v>25</v>
      </c>
      <c r="E7098" t="s">
        <v>489</v>
      </c>
      <c r="F7098">
        <v>0</v>
      </c>
      <c r="G7098" t="s">
        <v>162</v>
      </c>
      <c r="H7098">
        <v>0</v>
      </c>
      <c r="I7098" s="1">
        <v>44336</v>
      </c>
      <c r="J7098">
        <v>0</v>
      </c>
      <c r="K7098">
        <v>16</v>
      </c>
      <c r="L7098" t="s">
        <v>177</v>
      </c>
      <c r="M7098" t="s">
        <v>318</v>
      </c>
      <c r="N7098">
        <v>2.2000000000000002</v>
      </c>
      <c r="P7098" t="s">
        <v>2181</v>
      </c>
      <c r="Q7098">
        <v>0</v>
      </c>
      <c r="S7098">
        <v>1.1000000000000001</v>
      </c>
      <c r="T7098">
        <v>3.2</v>
      </c>
      <c r="U7098" t="s">
        <v>167</v>
      </c>
      <c r="V7098" t="s">
        <v>228</v>
      </c>
      <c r="X7098">
        <v>1</v>
      </c>
      <c r="AA7098" s="1">
        <v>44541.23744178241</v>
      </c>
      <c r="AB7098" t="s">
        <v>143</v>
      </c>
    </row>
    <row r="7099" spans="2:28" x14ac:dyDescent="0.25">
      <c r="B7099">
        <v>1011025</v>
      </c>
      <c r="C7099" t="s">
        <v>24</v>
      </c>
      <c r="D7099" t="s">
        <v>25</v>
      </c>
      <c r="E7099" t="s">
        <v>489</v>
      </c>
      <c r="F7099">
        <v>0</v>
      </c>
      <c r="G7099" t="s">
        <v>162</v>
      </c>
      <c r="H7099">
        <v>0</v>
      </c>
      <c r="I7099" s="1">
        <v>44336</v>
      </c>
      <c r="J7099">
        <v>0</v>
      </c>
      <c r="K7099">
        <v>17</v>
      </c>
      <c r="L7099" t="s">
        <v>178</v>
      </c>
      <c r="M7099" t="s">
        <v>1935</v>
      </c>
      <c r="N7099">
        <v>2.94</v>
      </c>
      <c r="P7099" t="s">
        <v>2181</v>
      </c>
      <c r="Q7099">
        <v>0</v>
      </c>
      <c r="S7099">
        <v>1.8</v>
      </c>
      <c r="T7099">
        <v>6.3</v>
      </c>
      <c r="U7099" t="s">
        <v>167</v>
      </c>
      <c r="V7099" t="s">
        <v>228</v>
      </c>
      <c r="X7099">
        <v>1</v>
      </c>
      <c r="AA7099" s="1">
        <v>44541.237441585647</v>
      </c>
      <c r="AB7099" t="s">
        <v>143</v>
      </c>
    </row>
    <row r="7100" spans="2:28" x14ac:dyDescent="0.25">
      <c r="B7100">
        <v>1011025</v>
      </c>
      <c r="C7100" t="s">
        <v>24</v>
      </c>
      <c r="D7100" t="s">
        <v>25</v>
      </c>
      <c r="E7100" t="s">
        <v>489</v>
      </c>
      <c r="F7100">
        <v>0</v>
      </c>
      <c r="G7100" t="s">
        <v>162</v>
      </c>
      <c r="H7100">
        <v>0</v>
      </c>
      <c r="I7100" s="1">
        <v>44336</v>
      </c>
      <c r="J7100">
        <v>0</v>
      </c>
      <c r="K7100">
        <v>20</v>
      </c>
      <c r="L7100" t="s">
        <v>179</v>
      </c>
      <c r="M7100" t="s">
        <v>469</v>
      </c>
      <c r="N7100">
        <v>0.31</v>
      </c>
      <c r="P7100" t="s">
        <v>2181</v>
      </c>
      <c r="Q7100">
        <v>0</v>
      </c>
      <c r="S7100">
        <v>0.1</v>
      </c>
      <c r="T7100">
        <v>0.6</v>
      </c>
      <c r="U7100" t="s">
        <v>167</v>
      </c>
      <c r="V7100" t="s">
        <v>228</v>
      </c>
      <c r="X7100">
        <v>1</v>
      </c>
      <c r="AA7100" s="1">
        <v>44541.23744178241</v>
      </c>
      <c r="AB7100" t="s">
        <v>143</v>
      </c>
    </row>
    <row r="7101" spans="2:28" x14ac:dyDescent="0.25">
      <c r="B7101">
        <v>1011025</v>
      </c>
      <c r="C7101" t="s">
        <v>24</v>
      </c>
      <c r="D7101" t="s">
        <v>25</v>
      </c>
      <c r="E7101" t="s">
        <v>489</v>
      </c>
      <c r="F7101">
        <v>0</v>
      </c>
      <c r="G7101" t="s">
        <v>162</v>
      </c>
      <c r="H7101">
        <v>0</v>
      </c>
      <c r="I7101" s="1">
        <v>44336</v>
      </c>
      <c r="J7101">
        <v>0</v>
      </c>
      <c r="K7101">
        <v>22</v>
      </c>
      <c r="L7101" t="s">
        <v>180</v>
      </c>
      <c r="M7101" t="s">
        <v>918</v>
      </c>
      <c r="N7101">
        <v>0.13</v>
      </c>
      <c r="P7101" t="s">
        <v>2181</v>
      </c>
      <c r="Q7101">
        <v>0</v>
      </c>
      <c r="S7101">
        <v>0.02</v>
      </c>
      <c r="T7101">
        <v>0.52</v>
      </c>
      <c r="U7101" t="s">
        <v>167</v>
      </c>
      <c r="V7101" t="s">
        <v>228</v>
      </c>
      <c r="X7101">
        <v>1</v>
      </c>
      <c r="AA7101" s="1">
        <v>44541.23744178241</v>
      </c>
      <c r="AB7101" t="s">
        <v>143</v>
      </c>
    </row>
    <row r="7102" spans="2:28" x14ac:dyDescent="0.25">
      <c r="B7102">
        <v>1011025</v>
      </c>
      <c r="C7102" t="s">
        <v>24</v>
      </c>
      <c r="D7102" t="s">
        <v>25</v>
      </c>
      <c r="E7102" t="s">
        <v>489</v>
      </c>
      <c r="F7102">
        <v>0</v>
      </c>
      <c r="G7102" t="s">
        <v>162</v>
      </c>
      <c r="H7102">
        <v>0</v>
      </c>
      <c r="I7102" s="1">
        <v>44336</v>
      </c>
      <c r="J7102">
        <v>0</v>
      </c>
      <c r="K7102">
        <v>24</v>
      </c>
      <c r="L7102" t="s">
        <v>181</v>
      </c>
      <c r="M7102" t="s">
        <v>408</v>
      </c>
      <c r="N7102">
        <v>0.03</v>
      </c>
      <c r="P7102" t="s">
        <v>2181</v>
      </c>
      <c r="Q7102">
        <v>0</v>
      </c>
      <c r="S7102">
        <v>0</v>
      </c>
      <c r="T7102">
        <v>0.06</v>
      </c>
      <c r="U7102" t="s">
        <v>167</v>
      </c>
      <c r="V7102" t="s">
        <v>228</v>
      </c>
      <c r="X7102">
        <v>1</v>
      </c>
      <c r="AA7102" s="1">
        <v>44541.23744178241</v>
      </c>
      <c r="AB7102" t="s">
        <v>143</v>
      </c>
    </row>
    <row r="7103" spans="2:28" x14ac:dyDescent="0.25">
      <c r="B7103">
        <v>1011025</v>
      </c>
      <c r="C7103" t="s">
        <v>24</v>
      </c>
      <c r="D7103" t="s">
        <v>25</v>
      </c>
      <c r="E7103" t="s">
        <v>489</v>
      </c>
      <c r="F7103">
        <v>0</v>
      </c>
      <c r="G7103" t="s">
        <v>162</v>
      </c>
      <c r="H7103">
        <v>0</v>
      </c>
      <c r="I7103" s="1">
        <v>44336</v>
      </c>
      <c r="J7103">
        <v>0</v>
      </c>
      <c r="K7103">
        <v>29</v>
      </c>
      <c r="L7103" t="s">
        <v>182</v>
      </c>
      <c r="M7103" t="s">
        <v>597</v>
      </c>
      <c r="N7103">
        <v>219</v>
      </c>
      <c r="P7103" t="s">
        <v>2181</v>
      </c>
      <c r="Q7103">
        <v>0</v>
      </c>
      <c r="S7103">
        <v>125</v>
      </c>
      <c r="T7103">
        <v>350</v>
      </c>
      <c r="U7103" t="s">
        <v>167</v>
      </c>
      <c r="V7103" t="s">
        <v>228</v>
      </c>
      <c r="X7103">
        <v>1</v>
      </c>
      <c r="AA7103" s="1">
        <v>44541.237441585647</v>
      </c>
      <c r="AB7103" t="s">
        <v>143</v>
      </c>
    </row>
    <row r="7104" spans="2:28" x14ac:dyDescent="0.25">
      <c r="B7104">
        <v>1011025</v>
      </c>
      <c r="C7104" t="s">
        <v>24</v>
      </c>
      <c r="D7104" t="s">
        <v>25</v>
      </c>
      <c r="E7104" t="s">
        <v>445</v>
      </c>
      <c r="F7104">
        <v>0</v>
      </c>
      <c r="G7104" t="s">
        <v>183</v>
      </c>
      <c r="H7104">
        <v>0</v>
      </c>
      <c r="I7104" s="1">
        <v>44342</v>
      </c>
      <c r="J7104">
        <v>0</v>
      </c>
      <c r="K7104">
        <v>5</v>
      </c>
      <c r="L7104" t="s">
        <v>184</v>
      </c>
      <c r="M7104" t="s">
        <v>47</v>
      </c>
      <c r="N7104">
        <v>107</v>
      </c>
      <c r="P7104" t="s">
        <v>164</v>
      </c>
      <c r="Q7104">
        <v>0</v>
      </c>
      <c r="S7104">
        <v>45</v>
      </c>
      <c r="T7104">
        <v>129</v>
      </c>
      <c r="U7104" t="s">
        <v>185</v>
      </c>
      <c r="V7104" t="s">
        <v>228</v>
      </c>
      <c r="X7104">
        <v>1</v>
      </c>
      <c r="AA7104" s="1">
        <v>44541.233548807868</v>
      </c>
      <c r="AB7104" t="s">
        <v>143</v>
      </c>
    </row>
    <row r="7105" spans="2:28" x14ac:dyDescent="0.25">
      <c r="B7105">
        <v>1011025</v>
      </c>
      <c r="C7105" t="s">
        <v>24</v>
      </c>
      <c r="D7105" t="s">
        <v>25</v>
      </c>
      <c r="E7105" t="s">
        <v>445</v>
      </c>
      <c r="F7105">
        <v>0</v>
      </c>
      <c r="G7105" t="s">
        <v>183</v>
      </c>
      <c r="H7105">
        <v>0</v>
      </c>
      <c r="I7105" s="1">
        <v>44342</v>
      </c>
      <c r="J7105">
        <v>0</v>
      </c>
      <c r="K7105">
        <v>6</v>
      </c>
      <c r="L7105" t="s">
        <v>186</v>
      </c>
      <c r="M7105" t="s">
        <v>443</v>
      </c>
      <c r="N7105">
        <v>12</v>
      </c>
      <c r="P7105" t="s">
        <v>164</v>
      </c>
      <c r="Q7105">
        <v>0</v>
      </c>
      <c r="S7105">
        <v>10</v>
      </c>
      <c r="T7105">
        <v>49</v>
      </c>
      <c r="U7105" t="s">
        <v>185</v>
      </c>
      <c r="V7105" t="s">
        <v>228</v>
      </c>
      <c r="X7105">
        <v>1</v>
      </c>
      <c r="AA7105" s="1">
        <v>44541.233517511573</v>
      </c>
      <c r="AB7105" t="s">
        <v>143</v>
      </c>
    </row>
    <row r="7106" spans="2:28" x14ac:dyDescent="0.25">
      <c r="B7106">
        <v>1011025</v>
      </c>
      <c r="C7106" t="s">
        <v>24</v>
      </c>
      <c r="D7106" t="s">
        <v>25</v>
      </c>
      <c r="E7106" t="s">
        <v>445</v>
      </c>
      <c r="F7106">
        <v>0</v>
      </c>
      <c r="G7106" t="s">
        <v>183</v>
      </c>
      <c r="H7106">
        <v>0</v>
      </c>
      <c r="I7106" s="1">
        <v>44342</v>
      </c>
      <c r="J7106">
        <v>0</v>
      </c>
      <c r="K7106">
        <v>7</v>
      </c>
      <c r="L7106" t="s">
        <v>187</v>
      </c>
      <c r="M7106" t="s">
        <v>244</v>
      </c>
      <c r="N7106">
        <v>18</v>
      </c>
      <c r="P7106" t="s">
        <v>164</v>
      </c>
      <c r="Q7106">
        <v>0</v>
      </c>
      <c r="S7106">
        <v>0</v>
      </c>
      <c r="T7106">
        <v>34</v>
      </c>
      <c r="U7106" t="s">
        <v>185</v>
      </c>
      <c r="V7106" t="s">
        <v>228</v>
      </c>
      <c r="X7106">
        <v>1</v>
      </c>
      <c r="AA7106" s="1">
        <v>44541.233523495372</v>
      </c>
      <c r="AB7106" t="s">
        <v>143</v>
      </c>
    </row>
    <row r="7107" spans="2:28" x14ac:dyDescent="0.25">
      <c r="B7107">
        <v>1011025</v>
      </c>
      <c r="C7107" t="s">
        <v>24</v>
      </c>
      <c r="D7107" t="s">
        <v>25</v>
      </c>
      <c r="E7107" t="s">
        <v>445</v>
      </c>
      <c r="F7107">
        <v>0</v>
      </c>
      <c r="G7107" t="s">
        <v>183</v>
      </c>
      <c r="H7107">
        <v>0</v>
      </c>
      <c r="I7107" s="1">
        <v>44342</v>
      </c>
      <c r="J7107">
        <v>0</v>
      </c>
      <c r="K7107">
        <v>8</v>
      </c>
      <c r="L7107" t="s">
        <v>188</v>
      </c>
      <c r="M7107" t="s">
        <v>342</v>
      </c>
      <c r="N7107">
        <v>21</v>
      </c>
      <c r="P7107" t="s">
        <v>164</v>
      </c>
      <c r="Q7107">
        <v>0</v>
      </c>
      <c r="S7107">
        <v>0</v>
      </c>
      <c r="T7107">
        <v>38</v>
      </c>
      <c r="U7107" t="s">
        <v>189</v>
      </c>
      <c r="V7107" t="s">
        <v>228</v>
      </c>
      <c r="X7107">
        <v>1</v>
      </c>
      <c r="AA7107" s="1">
        <v>44541.233508831021</v>
      </c>
      <c r="AB7107" t="s">
        <v>143</v>
      </c>
    </row>
    <row r="7108" spans="2:28" x14ac:dyDescent="0.25">
      <c r="B7108">
        <v>1011025</v>
      </c>
      <c r="C7108" t="s">
        <v>24</v>
      </c>
      <c r="D7108" t="s">
        <v>25</v>
      </c>
      <c r="E7108" t="s">
        <v>445</v>
      </c>
      <c r="F7108">
        <v>0</v>
      </c>
      <c r="G7108" t="s">
        <v>183</v>
      </c>
      <c r="H7108">
        <v>0</v>
      </c>
      <c r="I7108" s="1">
        <v>44342</v>
      </c>
      <c r="J7108">
        <v>0</v>
      </c>
      <c r="K7108">
        <v>9</v>
      </c>
      <c r="L7108" t="s">
        <v>190</v>
      </c>
      <c r="M7108" t="s">
        <v>411</v>
      </c>
      <c r="N7108">
        <v>44</v>
      </c>
      <c r="P7108" t="s">
        <v>164</v>
      </c>
      <c r="Q7108">
        <v>0</v>
      </c>
      <c r="S7108">
        <v>32</v>
      </c>
      <c r="T7108">
        <v>48</v>
      </c>
      <c r="U7108" t="s">
        <v>171</v>
      </c>
      <c r="V7108" t="s">
        <v>228</v>
      </c>
      <c r="X7108">
        <v>1</v>
      </c>
      <c r="AA7108" s="1">
        <v>44541.233378472221</v>
      </c>
      <c r="AB7108" t="s">
        <v>143</v>
      </c>
    </row>
    <row r="7109" spans="2:28" x14ac:dyDescent="0.25">
      <c r="B7109">
        <v>1011025</v>
      </c>
      <c r="C7109" t="s">
        <v>24</v>
      </c>
      <c r="D7109" t="s">
        <v>25</v>
      </c>
      <c r="E7109" t="s">
        <v>445</v>
      </c>
      <c r="F7109">
        <v>0</v>
      </c>
      <c r="G7109" t="s">
        <v>183</v>
      </c>
      <c r="H7109">
        <v>0</v>
      </c>
      <c r="I7109" s="1">
        <v>44342</v>
      </c>
      <c r="J7109">
        <v>0</v>
      </c>
      <c r="K7109">
        <v>10</v>
      </c>
      <c r="L7109" t="s">
        <v>191</v>
      </c>
      <c r="M7109" t="s">
        <v>456</v>
      </c>
      <c r="N7109">
        <v>71</v>
      </c>
      <c r="P7109" t="s">
        <v>164</v>
      </c>
      <c r="Q7109">
        <v>0</v>
      </c>
      <c r="S7109">
        <v>57</v>
      </c>
      <c r="T7109">
        <v>82</v>
      </c>
      <c r="U7109" t="s">
        <v>171</v>
      </c>
      <c r="V7109" t="s">
        <v>228</v>
      </c>
      <c r="X7109">
        <v>1</v>
      </c>
      <c r="AA7109" s="1">
        <v>44541.233448379629</v>
      </c>
      <c r="AB7109" t="s">
        <v>143</v>
      </c>
    </row>
    <row r="7110" spans="2:28" x14ac:dyDescent="0.25">
      <c r="B7110">
        <v>1011025</v>
      </c>
      <c r="C7110" t="s">
        <v>24</v>
      </c>
      <c r="D7110" t="s">
        <v>25</v>
      </c>
      <c r="E7110" t="s">
        <v>445</v>
      </c>
      <c r="F7110">
        <v>0</v>
      </c>
      <c r="G7110" t="s">
        <v>183</v>
      </c>
      <c r="H7110">
        <v>0</v>
      </c>
      <c r="I7110" s="1">
        <v>44342</v>
      </c>
      <c r="J7110">
        <v>0</v>
      </c>
      <c r="K7110">
        <v>11</v>
      </c>
      <c r="L7110" t="s">
        <v>192</v>
      </c>
      <c r="M7110" t="s">
        <v>296</v>
      </c>
      <c r="N7110">
        <v>5</v>
      </c>
      <c r="P7110" t="s">
        <v>164</v>
      </c>
      <c r="Q7110">
        <v>0</v>
      </c>
      <c r="S7110">
        <v>3.2</v>
      </c>
      <c r="T7110">
        <v>8.1999999999999993</v>
      </c>
      <c r="U7110" t="s">
        <v>193</v>
      </c>
      <c r="V7110" t="s">
        <v>228</v>
      </c>
      <c r="X7110">
        <v>1</v>
      </c>
      <c r="AA7110" s="1">
        <v>44541.233405243052</v>
      </c>
      <c r="AB7110" t="s">
        <v>143</v>
      </c>
    </row>
    <row r="7111" spans="2:28" x14ac:dyDescent="0.25">
      <c r="B7111">
        <v>1011025</v>
      </c>
      <c r="C7111" t="s">
        <v>24</v>
      </c>
      <c r="D7111" t="s">
        <v>25</v>
      </c>
      <c r="E7111" t="s">
        <v>445</v>
      </c>
      <c r="F7111">
        <v>0</v>
      </c>
      <c r="G7111" t="s">
        <v>183</v>
      </c>
      <c r="H7111">
        <v>0</v>
      </c>
      <c r="I7111" s="1">
        <v>44342</v>
      </c>
      <c r="J7111">
        <v>0</v>
      </c>
      <c r="K7111">
        <v>12</v>
      </c>
      <c r="L7111" t="s">
        <v>194</v>
      </c>
      <c r="M7111" t="s">
        <v>249</v>
      </c>
      <c r="P7111" t="s">
        <v>164</v>
      </c>
      <c r="Q7111">
        <v>0</v>
      </c>
      <c r="U7111" t="s">
        <v>78</v>
      </c>
      <c r="X7111">
        <v>1</v>
      </c>
      <c r="AA7111" s="1">
        <v>44541.23376265046</v>
      </c>
      <c r="AB7111" t="s">
        <v>143</v>
      </c>
    </row>
    <row r="7112" spans="2:28" x14ac:dyDescent="0.25">
      <c r="B7112">
        <v>1011025</v>
      </c>
      <c r="C7112" t="s">
        <v>24</v>
      </c>
      <c r="D7112" t="s">
        <v>25</v>
      </c>
      <c r="E7112" t="s">
        <v>445</v>
      </c>
      <c r="F7112">
        <v>0</v>
      </c>
      <c r="G7112" t="s">
        <v>183</v>
      </c>
      <c r="H7112">
        <v>0</v>
      </c>
      <c r="I7112" s="1">
        <v>44342</v>
      </c>
      <c r="J7112">
        <v>0</v>
      </c>
      <c r="K7112">
        <v>13</v>
      </c>
      <c r="L7112" t="s">
        <v>195</v>
      </c>
      <c r="M7112" t="s">
        <v>1269</v>
      </c>
      <c r="N7112">
        <v>2.63</v>
      </c>
      <c r="P7112" t="s">
        <v>164</v>
      </c>
      <c r="Q7112">
        <v>0</v>
      </c>
      <c r="S7112">
        <v>2.1800000000000002</v>
      </c>
      <c r="T7112">
        <v>2.6</v>
      </c>
      <c r="U7112" t="s">
        <v>193</v>
      </c>
      <c r="V7112" t="s">
        <v>241</v>
      </c>
      <c r="X7112">
        <v>2</v>
      </c>
      <c r="Y7112" t="s">
        <v>230</v>
      </c>
      <c r="AA7112" s="1">
        <v>44541.233414664362</v>
      </c>
      <c r="AB7112" t="s">
        <v>143</v>
      </c>
    </row>
    <row r="7113" spans="2:28" x14ac:dyDescent="0.25">
      <c r="B7113">
        <v>1011025</v>
      </c>
      <c r="C7113" t="s">
        <v>24</v>
      </c>
      <c r="D7113" t="s">
        <v>25</v>
      </c>
      <c r="E7113" t="s">
        <v>445</v>
      </c>
      <c r="F7113">
        <v>0</v>
      </c>
      <c r="G7113" t="s">
        <v>183</v>
      </c>
      <c r="H7113">
        <v>0</v>
      </c>
      <c r="I7113" s="1">
        <v>44342</v>
      </c>
      <c r="J7113">
        <v>0</v>
      </c>
      <c r="K7113">
        <v>14</v>
      </c>
      <c r="L7113" t="s">
        <v>196</v>
      </c>
      <c r="M7113" t="s">
        <v>1042</v>
      </c>
      <c r="N7113">
        <v>103.8</v>
      </c>
      <c r="P7113" t="s">
        <v>164</v>
      </c>
      <c r="Q7113">
        <v>0</v>
      </c>
      <c r="S7113">
        <v>99</v>
      </c>
      <c r="T7113">
        <v>109</v>
      </c>
      <c r="U7113" t="s">
        <v>193</v>
      </c>
      <c r="V7113" t="s">
        <v>228</v>
      </c>
      <c r="X7113">
        <v>1</v>
      </c>
      <c r="AA7113" s="1">
        <v>44541.233424502323</v>
      </c>
      <c r="AB7113" t="s">
        <v>143</v>
      </c>
    </row>
    <row r="7114" spans="2:28" x14ac:dyDescent="0.25">
      <c r="B7114">
        <v>1011025</v>
      </c>
      <c r="C7114" t="s">
        <v>24</v>
      </c>
      <c r="D7114" t="s">
        <v>25</v>
      </c>
      <c r="E7114" t="s">
        <v>445</v>
      </c>
      <c r="F7114">
        <v>0</v>
      </c>
      <c r="G7114" t="s">
        <v>183</v>
      </c>
      <c r="H7114">
        <v>0</v>
      </c>
      <c r="I7114" s="1">
        <v>44342</v>
      </c>
      <c r="J7114">
        <v>0</v>
      </c>
      <c r="K7114">
        <v>16</v>
      </c>
      <c r="L7114" t="s">
        <v>197</v>
      </c>
      <c r="M7114" t="s">
        <v>1931</v>
      </c>
      <c r="N7114">
        <v>4.7</v>
      </c>
      <c r="P7114" t="s">
        <v>164</v>
      </c>
      <c r="Q7114">
        <v>0</v>
      </c>
      <c r="S7114">
        <v>3.5</v>
      </c>
      <c r="T7114">
        <v>5.0999999999999996</v>
      </c>
      <c r="U7114" t="s">
        <v>193</v>
      </c>
      <c r="V7114" t="s">
        <v>228</v>
      </c>
      <c r="X7114">
        <v>1</v>
      </c>
      <c r="AA7114" s="1">
        <v>44541.233461226853</v>
      </c>
      <c r="AB7114" t="s">
        <v>143</v>
      </c>
    </row>
    <row r="7115" spans="2:28" x14ac:dyDescent="0.25">
      <c r="B7115">
        <v>1011025</v>
      </c>
      <c r="C7115" t="s">
        <v>24</v>
      </c>
      <c r="D7115" t="s">
        <v>25</v>
      </c>
      <c r="E7115" t="s">
        <v>445</v>
      </c>
      <c r="F7115">
        <v>0</v>
      </c>
      <c r="G7115" t="s">
        <v>183</v>
      </c>
      <c r="H7115">
        <v>0</v>
      </c>
      <c r="I7115" s="1">
        <v>44342</v>
      </c>
      <c r="J7115">
        <v>0</v>
      </c>
      <c r="K7115">
        <v>17</v>
      </c>
      <c r="L7115" t="s">
        <v>198</v>
      </c>
      <c r="M7115" t="s">
        <v>1552</v>
      </c>
      <c r="N7115">
        <v>139</v>
      </c>
      <c r="P7115" t="s">
        <v>164</v>
      </c>
      <c r="Q7115">
        <v>0</v>
      </c>
      <c r="S7115">
        <v>132</v>
      </c>
      <c r="T7115">
        <v>146</v>
      </c>
      <c r="U7115" t="s">
        <v>193</v>
      </c>
      <c r="V7115" t="s">
        <v>228</v>
      </c>
      <c r="X7115">
        <v>1</v>
      </c>
      <c r="AA7115" s="1">
        <v>44541.233466122692</v>
      </c>
      <c r="AB7115" t="s">
        <v>143</v>
      </c>
    </row>
    <row r="7116" spans="2:28" x14ac:dyDescent="0.25">
      <c r="B7116">
        <v>1011025</v>
      </c>
      <c r="C7116" t="s">
        <v>24</v>
      </c>
      <c r="D7116" t="s">
        <v>25</v>
      </c>
      <c r="E7116" t="s">
        <v>445</v>
      </c>
      <c r="F7116">
        <v>0</v>
      </c>
      <c r="G7116" t="s">
        <v>183</v>
      </c>
      <c r="H7116">
        <v>0</v>
      </c>
      <c r="I7116" s="1">
        <v>44342</v>
      </c>
      <c r="J7116">
        <v>0</v>
      </c>
      <c r="K7116">
        <v>18</v>
      </c>
      <c r="L7116" t="s">
        <v>199</v>
      </c>
      <c r="M7116" t="s">
        <v>804</v>
      </c>
      <c r="N7116">
        <v>54</v>
      </c>
      <c r="P7116" t="s">
        <v>164</v>
      </c>
      <c r="Q7116">
        <v>0</v>
      </c>
      <c r="S7116">
        <v>44</v>
      </c>
      <c r="T7116">
        <v>71</v>
      </c>
      <c r="U7116" t="s">
        <v>200</v>
      </c>
      <c r="V7116" t="s">
        <v>228</v>
      </c>
      <c r="X7116">
        <v>1</v>
      </c>
      <c r="AA7116" s="1">
        <v>44541.233438113428</v>
      </c>
      <c r="AB7116" t="s">
        <v>143</v>
      </c>
    </row>
    <row r="7117" spans="2:28" x14ac:dyDescent="0.25">
      <c r="B7117">
        <v>1011025</v>
      </c>
      <c r="C7117" t="s">
        <v>24</v>
      </c>
      <c r="D7117" t="s">
        <v>25</v>
      </c>
      <c r="E7117" t="s">
        <v>445</v>
      </c>
      <c r="F7117">
        <v>0</v>
      </c>
      <c r="G7117" t="s">
        <v>183</v>
      </c>
      <c r="H7117">
        <v>0</v>
      </c>
      <c r="I7117" s="1">
        <v>44342</v>
      </c>
      <c r="J7117">
        <v>0</v>
      </c>
      <c r="K7117">
        <v>21</v>
      </c>
      <c r="L7117" t="s">
        <v>201</v>
      </c>
      <c r="M7117" t="s">
        <v>236</v>
      </c>
      <c r="N7117">
        <v>5.5</v>
      </c>
      <c r="P7117" t="s">
        <v>164</v>
      </c>
      <c r="Q7117">
        <v>0</v>
      </c>
      <c r="S7117">
        <v>4.0999999999999996</v>
      </c>
      <c r="T7117">
        <v>5.9</v>
      </c>
      <c r="U7117" t="s">
        <v>193</v>
      </c>
      <c r="V7117" t="s">
        <v>228</v>
      </c>
      <c r="X7117">
        <v>1</v>
      </c>
      <c r="AA7117" s="1">
        <v>44541.233444560188</v>
      </c>
      <c r="AB7117" t="s">
        <v>143</v>
      </c>
    </row>
    <row r="7118" spans="2:28" x14ac:dyDescent="0.25">
      <c r="B7118">
        <v>1011025</v>
      </c>
      <c r="C7118" t="s">
        <v>24</v>
      </c>
      <c r="D7118" t="s">
        <v>25</v>
      </c>
      <c r="E7118" t="s">
        <v>445</v>
      </c>
      <c r="F7118">
        <v>0</v>
      </c>
      <c r="G7118" t="s">
        <v>183</v>
      </c>
      <c r="H7118">
        <v>0</v>
      </c>
      <c r="I7118" s="1">
        <v>44342</v>
      </c>
      <c r="J7118">
        <v>0</v>
      </c>
      <c r="K7118">
        <v>22</v>
      </c>
      <c r="L7118" t="s">
        <v>202</v>
      </c>
      <c r="M7118" t="s">
        <v>303</v>
      </c>
      <c r="N7118">
        <v>1.18</v>
      </c>
      <c r="P7118" t="s">
        <v>164</v>
      </c>
      <c r="Q7118">
        <v>0</v>
      </c>
      <c r="S7118">
        <v>0.78</v>
      </c>
      <c r="T7118">
        <v>1.65</v>
      </c>
      <c r="U7118" t="s">
        <v>193</v>
      </c>
      <c r="V7118" t="s">
        <v>228</v>
      </c>
      <c r="X7118">
        <v>1</v>
      </c>
      <c r="AA7118" s="1">
        <v>44541.233480983799</v>
      </c>
      <c r="AB7118" t="s">
        <v>143</v>
      </c>
    </row>
    <row r="7119" spans="2:28" x14ac:dyDescent="0.25">
      <c r="B7119">
        <v>1011025</v>
      </c>
      <c r="C7119" t="s">
        <v>24</v>
      </c>
      <c r="D7119" t="s">
        <v>25</v>
      </c>
      <c r="E7119" t="s">
        <v>445</v>
      </c>
      <c r="F7119">
        <v>0</v>
      </c>
      <c r="G7119" t="s">
        <v>183</v>
      </c>
      <c r="H7119">
        <v>0</v>
      </c>
      <c r="I7119" s="1">
        <v>44342</v>
      </c>
      <c r="J7119">
        <v>0</v>
      </c>
      <c r="K7119">
        <v>23</v>
      </c>
      <c r="L7119" t="s">
        <v>203</v>
      </c>
      <c r="M7119" t="s">
        <v>371</v>
      </c>
      <c r="N7119">
        <v>9</v>
      </c>
      <c r="P7119" t="s">
        <v>164</v>
      </c>
      <c r="Q7119">
        <v>0</v>
      </c>
      <c r="S7119">
        <v>5</v>
      </c>
      <c r="T7119">
        <v>21</v>
      </c>
      <c r="U7119" t="s">
        <v>200</v>
      </c>
      <c r="V7119" t="s">
        <v>228</v>
      </c>
      <c r="X7119">
        <v>1</v>
      </c>
      <c r="AA7119" s="1">
        <v>44541.233385729167</v>
      </c>
      <c r="AB7119" t="s">
        <v>143</v>
      </c>
    </row>
    <row r="7120" spans="2:28" x14ac:dyDescent="0.25">
      <c r="B7120">
        <v>1011025</v>
      </c>
      <c r="C7120" t="s">
        <v>24</v>
      </c>
      <c r="D7120" t="s">
        <v>25</v>
      </c>
      <c r="E7120" t="s">
        <v>445</v>
      </c>
      <c r="F7120">
        <v>0</v>
      </c>
      <c r="G7120" t="s">
        <v>183</v>
      </c>
      <c r="H7120">
        <v>0</v>
      </c>
      <c r="I7120" s="1">
        <v>44342</v>
      </c>
      <c r="J7120">
        <v>0</v>
      </c>
      <c r="K7120">
        <v>24</v>
      </c>
      <c r="L7120" t="s">
        <v>204</v>
      </c>
      <c r="M7120" t="s">
        <v>685</v>
      </c>
      <c r="N7120">
        <v>151</v>
      </c>
      <c r="P7120" t="s">
        <v>164</v>
      </c>
      <c r="Q7120">
        <v>0</v>
      </c>
      <c r="S7120">
        <v>120</v>
      </c>
      <c r="T7120">
        <v>246</v>
      </c>
      <c r="U7120" t="s">
        <v>185</v>
      </c>
      <c r="V7120" t="s">
        <v>228</v>
      </c>
      <c r="X7120">
        <v>1</v>
      </c>
      <c r="AA7120" s="1">
        <v>44541.233534872677</v>
      </c>
      <c r="AB7120" t="s">
        <v>143</v>
      </c>
    </row>
    <row r="7121" spans="2:28" x14ac:dyDescent="0.25">
      <c r="B7121">
        <v>1011025</v>
      </c>
      <c r="C7121" t="s">
        <v>24</v>
      </c>
      <c r="D7121" t="s">
        <v>25</v>
      </c>
      <c r="E7121" t="s">
        <v>445</v>
      </c>
      <c r="F7121">
        <v>0</v>
      </c>
      <c r="G7121" t="s">
        <v>162</v>
      </c>
      <c r="H7121">
        <v>0</v>
      </c>
      <c r="I7121" s="1">
        <v>44342</v>
      </c>
      <c r="J7121">
        <v>0</v>
      </c>
      <c r="K7121">
        <v>5</v>
      </c>
      <c r="L7121" t="s">
        <v>163</v>
      </c>
      <c r="M7121" t="s">
        <v>755</v>
      </c>
      <c r="N7121">
        <v>4.05</v>
      </c>
      <c r="P7121" t="s">
        <v>164</v>
      </c>
      <c r="Q7121">
        <v>0</v>
      </c>
      <c r="S7121">
        <v>3.8</v>
      </c>
      <c r="T7121">
        <v>5.0999999999999996</v>
      </c>
      <c r="U7121" t="s">
        <v>165</v>
      </c>
      <c r="V7121" t="s">
        <v>228</v>
      </c>
      <c r="X7121">
        <v>1</v>
      </c>
      <c r="AA7121" s="1">
        <v>44541.233245868047</v>
      </c>
      <c r="AB7121" t="s">
        <v>143</v>
      </c>
    </row>
    <row r="7122" spans="2:28" x14ac:dyDescent="0.25">
      <c r="B7122">
        <v>1011025</v>
      </c>
      <c r="C7122" t="s">
        <v>24</v>
      </c>
      <c r="D7122" t="s">
        <v>25</v>
      </c>
      <c r="E7122" t="s">
        <v>445</v>
      </c>
      <c r="F7122">
        <v>0</v>
      </c>
      <c r="G7122" t="s">
        <v>162</v>
      </c>
      <c r="H7122">
        <v>0</v>
      </c>
      <c r="I7122" s="1">
        <v>44342</v>
      </c>
      <c r="J7122">
        <v>0</v>
      </c>
      <c r="K7122">
        <v>6</v>
      </c>
      <c r="L7122" t="s">
        <v>166</v>
      </c>
      <c r="M7122" t="s">
        <v>2161</v>
      </c>
      <c r="N7122">
        <v>8.5</v>
      </c>
      <c r="P7122" t="s">
        <v>164</v>
      </c>
      <c r="Q7122">
        <v>0</v>
      </c>
      <c r="S7122">
        <v>3.5</v>
      </c>
      <c r="T7122">
        <v>9.5</v>
      </c>
      <c r="U7122" t="s">
        <v>167</v>
      </c>
      <c r="V7122" t="s">
        <v>228</v>
      </c>
      <c r="X7122">
        <v>1</v>
      </c>
      <c r="AA7122" s="1">
        <v>44541.233299155087</v>
      </c>
      <c r="AB7122" t="s">
        <v>143</v>
      </c>
    </row>
    <row r="7123" spans="2:28" x14ac:dyDescent="0.25">
      <c r="B7123">
        <v>1011025</v>
      </c>
      <c r="C7123" t="s">
        <v>24</v>
      </c>
      <c r="D7123" t="s">
        <v>25</v>
      </c>
      <c r="E7123" t="s">
        <v>445</v>
      </c>
      <c r="F7123">
        <v>0</v>
      </c>
      <c r="G7123" t="s">
        <v>162</v>
      </c>
      <c r="H7123">
        <v>0</v>
      </c>
      <c r="I7123" s="1">
        <v>44342</v>
      </c>
      <c r="J7123">
        <v>0</v>
      </c>
      <c r="K7123">
        <v>7</v>
      </c>
      <c r="L7123" t="s">
        <v>168</v>
      </c>
      <c r="M7123" t="s">
        <v>1039</v>
      </c>
      <c r="N7123">
        <v>0.39800000000000002</v>
      </c>
      <c r="P7123" t="s">
        <v>164</v>
      </c>
      <c r="Q7123">
        <v>0</v>
      </c>
      <c r="S7123">
        <v>0.35</v>
      </c>
      <c r="T7123">
        <v>0.45</v>
      </c>
      <c r="U7123" t="s">
        <v>169</v>
      </c>
      <c r="V7123" t="s">
        <v>228</v>
      </c>
      <c r="X7123">
        <v>1</v>
      </c>
      <c r="AA7123" s="1">
        <v>44541.233255057872</v>
      </c>
      <c r="AB7123" t="s">
        <v>143</v>
      </c>
    </row>
    <row r="7124" spans="2:28" x14ac:dyDescent="0.25">
      <c r="B7124">
        <v>1011025</v>
      </c>
      <c r="C7124" t="s">
        <v>24</v>
      </c>
      <c r="D7124" t="s">
        <v>25</v>
      </c>
      <c r="E7124" t="s">
        <v>445</v>
      </c>
      <c r="F7124">
        <v>0</v>
      </c>
      <c r="G7124" t="s">
        <v>162</v>
      </c>
      <c r="H7124">
        <v>0</v>
      </c>
      <c r="I7124" s="1">
        <v>44342</v>
      </c>
      <c r="J7124">
        <v>0</v>
      </c>
      <c r="K7124">
        <v>8</v>
      </c>
      <c r="L7124" t="s">
        <v>170</v>
      </c>
      <c r="M7124" t="s">
        <v>797</v>
      </c>
      <c r="N7124">
        <v>131</v>
      </c>
      <c r="P7124" t="s">
        <v>164</v>
      </c>
      <c r="Q7124">
        <v>0</v>
      </c>
      <c r="S7124">
        <v>115</v>
      </c>
      <c r="T7124">
        <v>150</v>
      </c>
      <c r="U7124" t="s">
        <v>171</v>
      </c>
      <c r="V7124" t="s">
        <v>228</v>
      </c>
      <c r="X7124">
        <v>1</v>
      </c>
      <c r="AA7124" s="1">
        <v>44541.233262731483</v>
      </c>
      <c r="AB7124" t="s">
        <v>143</v>
      </c>
    </row>
    <row r="7125" spans="2:28" x14ac:dyDescent="0.25">
      <c r="B7125">
        <v>1011025</v>
      </c>
      <c r="C7125" t="s">
        <v>24</v>
      </c>
      <c r="D7125" t="s">
        <v>25</v>
      </c>
      <c r="E7125" t="s">
        <v>445</v>
      </c>
      <c r="F7125">
        <v>0</v>
      </c>
      <c r="G7125" t="s">
        <v>162</v>
      </c>
      <c r="H7125">
        <v>0</v>
      </c>
      <c r="I7125" s="1">
        <v>44342</v>
      </c>
      <c r="J7125">
        <v>0</v>
      </c>
      <c r="K7125">
        <v>10</v>
      </c>
      <c r="L7125" t="s">
        <v>172</v>
      </c>
      <c r="M7125" t="s">
        <v>666</v>
      </c>
      <c r="N7125">
        <v>32</v>
      </c>
      <c r="P7125" t="s">
        <v>164</v>
      </c>
      <c r="Q7125">
        <v>0</v>
      </c>
      <c r="S7125">
        <v>27</v>
      </c>
      <c r="T7125">
        <v>34</v>
      </c>
      <c r="U7125" t="s">
        <v>173</v>
      </c>
      <c r="V7125" t="s">
        <v>228</v>
      </c>
      <c r="X7125">
        <v>1</v>
      </c>
      <c r="AA7125" s="1">
        <v>44541.233273414349</v>
      </c>
      <c r="AB7125" t="s">
        <v>143</v>
      </c>
    </row>
    <row r="7126" spans="2:28" x14ac:dyDescent="0.25">
      <c r="B7126">
        <v>1011025</v>
      </c>
      <c r="C7126" t="s">
        <v>24</v>
      </c>
      <c r="D7126" t="s">
        <v>25</v>
      </c>
      <c r="E7126" t="s">
        <v>445</v>
      </c>
      <c r="F7126">
        <v>0</v>
      </c>
      <c r="G7126" t="s">
        <v>162</v>
      </c>
      <c r="H7126">
        <v>0</v>
      </c>
      <c r="I7126" s="1">
        <v>44342</v>
      </c>
      <c r="J7126">
        <v>0</v>
      </c>
      <c r="K7126">
        <v>11</v>
      </c>
      <c r="L7126" t="s">
        <v>174</v>
      </c>
      <c r="M7126" t="s">
        <v>364</v>
      </c>
      <c r="N7126">
        <v>98</v>
      </c>
      <c r="P7126" t="s">
        <v>164</v>
      </c>
      <c r="Q7126">
        <v>0</v>
      </c>
      <c r="S7126">
        <v>82</v>
      </c>
      <c r="T7126">
        <v>100</v>
      </c>
      <c r="U7126" t="s">
        <v>175</v>
      </c>
      <c r="V7126" t="s">
        <v>228</v>
      </c>
      <c r="X7126">
        <v>1</v>
      </c>
      <c r="AA7126" s="1">
        <v>44541.233286226852</v>
      </c>
      <c r="AB7126" t="s">
        <v>143</v>
      </c>
    </row>
    <row r="7127" spans="2:28" x14ac:dyDescent="0.25">
      <c r="B7127">
        <v>1011025</v>
      </c>
      <c r="C7127" t="s">
        <v>24</v>
      </c>
      <c r="D7127" t="s">
        <v>25</v>
      </c>
      <c r="E7127" t="s">
        <v>445</v>
      </c>
      <c r="F7127">
        <v>0</v>
      </c>
      <c r="G7127" t="s">
        <v>162</v>
      </c>
      <c r="H7127">
        <v>0</v>
      </c>
      <c r="I7127" s="1">
        <v>44342</v>
      </c>
      <c r="J7127">
        <v>0</v>
      </c>
      <c r="K7127">
        <v>12</v>
      </c>
      <c r="L7127" t="s">
        <v>176</v>
      </c>
      <c r="M7127" t="s">
        <v>498</v>
      </c>
      <c r="N7127">
        <v>329</v>
      </c>
      <c r="P7127" t="s">
        <v>164</v>
      </c>
      <c r="Q7127">
        <v>0</v>
      </c>
      <c r="S7127">
        <v>316</v>
      </c>
      <c r="T7127">
        <v>354</v>
      </c>
      <c r="U7127" t="s">
        <v>171</v>
      </c>
      <c r="V7127" t="s">
        <v>228</v>
      </c>
      <c r="X7127">
        <v>1</v>
      </c>
      <c r="AA7127" s="1">
        <v>44541.233276157407</v>
      </c>
      <c r="AB7127" t="s">
        <v>143</v>
      </c>
    </row>
    <row r="7128" spans="2:28" x14ac:dyDescent="0.25">
      <c r="B7128">
        <v>1011025</v>
      </c>
      <c r="C7128" t="s">
        <v>24</v>
      </c>
      <c r="D7128" t="s">
        <v>25</v>
      </c>
      <c r="E7128" t="s">
        <v>445</v>
      </c>
      <c r="F7128">
        <v>0</v>
      </c>
      <c r="G7128" t="s">
        <v>162</v>
      </c>
      <c r="H7128">
        <v>0</v>
      </c>
      <c r="I7128" s="1">
        <v>44342</v>
      </c>
      <c r="J7128">
        <v>0</v>
      </c>
      <c r="K7128">
        <v>16</v>
      </c>
      <c r="L7128" t="s">
        <v>177</v>
      </c>
      <c r="M7128" t="s">
        <v>951</v>
      </c>
      <c r="N7128">
        <v>2.19</v>
      </c>
      <c r="P7128" t="s">
        <v>164</v>
      </c>
      <c r="Q7128">
        <v>0</v>
      </c>
      <c r="S7128">
        <v>0.8</v>
      </c>
      <c r="T7128">
        <v>4</v>
      </c>
      <c r="U7128" t="s">
        <v>167</v>
      </c>
      <c r="V7128" t="s">
        <v>228</v>
      </c>
      <c r="X7128">
        <v>1</v>
      </c>
      <c r="AA7128" s="1">
        <v>44541.233316817132</v>
      </c>
      <c r="AB7128" t="s">
        <v>143</v>
      </c>
    </row>
    <row r="7129" spans="2:28" x14ac:dyDescent="0.25">
      <c r="B7129">
        <v>1011025</v>
      </c>
      <c r="C7129" t="s">
        <v>24</v>
      </c>
      <c r="D7129" t="s">
        <v>25</v>
      </c>
      <c r="E7129" t="s">
        <v>445</v>
      </c>
      <c r="F7129">
        <v>0</v>
      </c>
      <c r="G7129" t="s">
        <v>162</v>
      </c>
      <c r="H7129">
        <v>0</v>
      </c>
      <c r="I7129" s="1">
        <v>44342</v>
      </c>
      <c r="J7129">
        <v>0</v>
      </c>
      <c r="K7129">
        <v>17</v>
      </c>
      <c r="L7129" t="s">
        <v>178</v>
      </c>
      <c r="M7129" t="s">
        <v>2162</v>
      </c>
      <c r="N7129">
        <v>5.89</v>
      </c>
      <c r="P7129" t="s">
        <v>164</v>
      </c>
      <c r="Q7129">
        <v>0</v>
      </c>
      <c r="S7129">
        <v>2</v>
      </c>
      <c r="T7129">
        <v>7.7</v>
      </c>
      <c r="U7129" t="s">
        <v>167</v>
      </c>
      <c r="V7129" t="s">
        <v>228</v>
      </c>
      <c r="X7129">
        <v>1</v>
      </c>
      <c r="AA7129" s="1">
        <v>44541.233304513888</v>
      </c>
      <c r="AB7129" t="s">
        <v>143</v>
      </c>
    </row>
    <row r="7130" spans="2:28" x14ac:dyDescent="0.25">
      <c r="B7130">
        <v>1011025</v>
      </c>
      <c r="C7130" t="s">
        <v>24</v>
      </c>
      <c r="D7130" t="s">
        <v>25</v>
      </c>
      <c r="E7130" t="s">
        <v>445</v>
      </c>
      <c r="F7130">
        <v>0</v>
      </c>
      <c r="G7130" t="s">
        <v>162</v>
      </c>
      <c r="H7130">
        <v>0</v>
      </c>
      <c r="I7130" s="1">
        <v>44342</v>
      </c>
      <c r="J7130">
        <v>0</v>
      </c>
      <c r="K7130">
        <v>20</v>
      </c>
      <c r="L7130" t="s">
        <v>179</v>
      </c>
      <c r="M7130" t="s">
        <v>2017</v>
      </c>
      <c r="N7130">
        <v>0.33</v>
      </c>
      <c r="P7130" t="s">
        <v>164</v>
      </c>
      <c r="Q7130">
        <v>0</v>
      </c>
      <c r="S7130">
        <v>0.1</v>
      </c>
      <c r="T7130">
        <v>0.8</v>
      </c>
      <c r="U7130" t="s">
        <v>167</v>
      </c>
      <c r="V7130" t="s">
        <v>228</v>
      </c>
      <c r="X7130">
        <v>1</v>
      </c>
      <c r="AA7130" s="1">
        <v>44541.233327662027</v>
      </c>
      <c r="AB7130" t="s">
        <v>143</v>
      </c>
    </row>
    <row r="7131" spans="2:28" x14ac:dyDescent="0.25">
      <c r="B7131">
        <v>1011025</v>
      </c>
      <c r="C7131" t="s">
        <v>24</v>
      </c>
      <c r="D7131" t="s">
        <v>25</v>
      </c>
      <c r="E7131" t="s">
        <v>445</v>
      </c>
      <c r="F7131">
        <v>0</v>
      </c>
      <c r="G7131" t="s">
        <v>162</v>
      </c>
      <c r="H7131">
        <v>0</v>
      </c>
      <c r="I7131" s="1">
        <v>44342</v>
      </c>
      <c r="J7131">
        <v>0</v>
      </c>
      <c r="K7131">
        <v>22</v>
      </c>
      <c r="L7131" t="s">
        <v>180</v>
      </c>
      <c r="M7131" t="s">
        <v>289</v>
      </c>
      <c r="N7131">
        <v>7.0000000000000007E-2</v>
      </c>
      <c r="P7131" t="s">
        <v>164</v>
      </c>
      <c r="Q7131">
        <v>0</v>
      </c>
      <c r="S7131">
        <v>0.05</v>
      </c>
      <c r="T7131">
        <v>0.3</v>
      </c>
      <c r="U7131" t="s">
        <v>167</v>
      </c>
      <c r="V7131" t="s">
        <v>228</v>
      </c>
      <c r="X7131">
        <v>1</v>
      </c>
      <c r="AA7131" s="1">
        <v>44541.233344675929</v>
      </c>
      <c r="AB7131" t="s">
        <v>143</v>
      </c>
    </row>
    <row r="7132" spans="2:28" x14ac:dyDescent="0.25">
      <c r="B7132">
        <v>1011025</v>
      </c>
      <c r="C7132" t="s">
        <v>24</v>
      </c>
      <c r="D7132" t="s">
        <v>25</v>
      </c>
      <c r="E7132" t="s">
        <v>445</v>
      </c>
      <c r="F7132">
        <v>0</v>
      </c>
      <c r="G7132" t="s">
        <v>162</v>
      </c>
      <c r="H7132">
        <v>0</v>
      </c>
      <c r="I7132" s="1">
        <v>44342</v>
      </c>
      <c r="J7132">
        <v>0</v>
      </c>
      <c r="K7132">
        <v>24</v>
      </c>
      <c r="L7132" t="s">
        <v>181</v>
      </c>
      <c r="M7132" t="s">
        <v>239</v>
      </c>
      <c r="N7132">
        <v>0.02</v>
      </c>
      <c r="P7132" t="s">
        <v>164</v>
      </c>
      <c r="Q7132">
        <v>0</v>
      </c>
      <c r="S7132">
        <v>0</v>
      </c>
      <c r="T7132">
        <v>0.1</v>
      </c>
      <c r="U7132" t="s">
        <v>167</v>
      </c>
      <c r="V7132" t="s">
        <v>228</v>
      </c>
      <c r="X7132">
        <v>1</v>
      </c>
      <c r="AA7132" s="1">
        <v>44541.233337268517</v>
      </c>
      <c r="AB7132" t="s">
        <v>143</v>
      </c>
    </row>
    <row r="7133" spans="2:28" x14ac:dyDescent="0.25">
      <c r="B7133">
        <v>1011025</v>
      </c>
      <c r="C7133" t="s">
        <v>24</v>
      </c>
      <c r="D7133" t="s">
        <v>25</v>
      </c>
      <c r="E7133" t="s">
        <v>445</v>
      </c>
      <c r="F7133">
        <v>0</v>
      </c>
      <c r="G7133" t="s">
        <v>162</v>
      </c>
      <c r="H7133">
        <v>0</v>
      </c>
      <c r="I7133" s="1">
        <v>44342</v>
      </c>
      <c r="J7133">
        <v>0</v>
      </c>
      <c r="K7133">
        <v>29</v>
      </c>
      <c r="L7133" t="s">
        <v>182</v>
      </c>
      <c r="M7133" t="s">
        <v>870</v>
      </c>
      <c r="N7133">
        <v>178</v>
      </c>
      <c r="P7133" t="s">
        <v>164</v>
      </c>
      <c r="Q7133">
        <v>0</v>
      </c>
      <c r="S7133">
        <v>125</v>
      </c>
      <c r="T7133">
        <v>350</v>
      </c>
      <c r="U7133" t="s">
        <v>167</v>
      </c>
      <c r="V7133" t="s">
        <v>228</v>
      </c>
      <c r="X7133">
        <v>1</v>
      </c>
      <c r="AA7133" s="1">
        <v>44541.23329074074</v>
      </c>
      <c r="AB7133" t="s">
        <v>143</v>
      </c>
    </row>
    <row r="7134" spans="2:28" x14ac:dyDescent="0.25">
      <c r="B7134">
        <v>1011025</v>
      </c>
      <c r="C7134" t="s">
        <v>24</v>
      </c>
      <c r="D7134" t="s">
        <v>25</v>
      </c>
      <c r="E7134" t="s">
        <v>540</v>
      </c>
      <c r="F7134">
        <v>5</v>
      </c>
      <c r="G7134" t="s">
        <v>162</v>
      </c>
      <c r="H7134">
        <v>0</v>
      </c>
      <c r="I7134" s="1">
        <v>44350</v>
      </c>
      <c r="J7134">
        <v>0</v>
      </c>
      <c r="K7134">
        <v>5</v>
      </c>
      <c r="L7134" t="s">
        <v>163</v>
      </c>
      <c r="M7134" t="s">
        <v>755</v>
      </c>
      <c r="N7134">
        <v>4.05</v>
      </c>
      <c r="P7134" t="s">
        <v>2181</v>
      </c>
      <c r="Q7134">
        <v>0</v>
      </c>
      <c r="S7134">
        <v>3.8</v>
      </c>
      <c r="T7134">
        <v>5.0999999999999996</v>
      </c>
      <c r="U7134" t="s">
        <v>165</v>
      </c>
      <c r="V7134" t="s">
        <v>228</v>
      </c>
      <c r="X7134">
        <v>1</v>
      </c>
      <c r="AA7134" s="1">
        <v>44541.237441203702</v>
      </c>
      <c r="AB7134" t="s">
        <v>143</v>
      </c>
    </row>
    <row r="7135" spans="2:28" x14ac:dyDescent="0.25">
      <c r="B7135">
        <v>1011025</v>
      </c>
      <c r="C7135" t="s">
        <v>24</v>
      </c>
      <c r="D7135" t="s">
        <v>25</v>
      </c>
      <c r="E7135" t="s">
        <v>540</v>
      </c>
      <c r="F7135">
        <v>5</v>
      </c>
      <c r="G7135" t="s">
        <v>162</v>
      </c>
      <c r="H7135">
        <v>0</v>
      </c>
      <c r="I7135" s="1">
        <v>44350</v>
      </c>
      <c r="J7135">
        <v>0</v>
      </c>
      <c r="K7135">
        <v>6</v>
      </c>
      <c r="L7135" t="s">
        <v>166</v>
      </c>
      <c r="M7135" t="s">
        <v>2222</v>
      </c>
      <c r="N7135">
        <v>6.8</v>
      </c>
      <c r="P7135" t="s">
        <v>2181</v>
      </c>
      <c r="Q7135">
        <v>0</v>
      </c>
      <c r="S7135">
        <v>3.5</v>
      </c>
      <c r="T7135">
        <v>9.5</v>
      </c>
      <c r="U7135" t="s">
        <v>167</v>
      </c>
      <c r="V7135" t="s">
        <v>228</v>
      </c>
      <c r="X7135">
        <v>1</v>
      </c>
      <c r="AA7135" s="1">
        <v>44541.237441585647</v>
      </c>
      <c r="AB7135" t="s">
        <v>143</v>
      </c>
    </row>
    <row r="7136" spans="2:28" x14ac:dyDescent="0.25">
      <c r="B7136">
        <v>1011025</v>
      </c>
      <c r="C7136" t="s">
        <v>24</v>
      </c>
      <c r="D7136" t="s">
        <v>25</v>
      </c>
      <c r="E7136" t="s">
        <v>540</v>
      </c>
      <c r="F7136">
        <v>5</v>
      </c>
      <c r="G7136" t="s">
        <v>162</v>
      </c>
      <c r="H7136">
        <v>0</v>
      </c>
      <c r="I7136" s="1">
        <v>44350</v>
      </c>
      <c r="J7136">
        <v>0</v>
      </c>
      <c r="K7136">
        <v>7</v>
      </c>
      <c r="L7136" t="s">
        <v>168</v>
      </c>
      <c r="M7136" t="s">
        <v>1849</v>
      </c>
      <c r="N7136">
        <v>38.4</v>
      </c>
      <c r="P7136" t="s">
        <v>2181</v>
      </c>
      <c r="Q7136">
        <v>0</v>
      </c>
      <c r="S7136">
        <v>35</v>
      </c>
      <c r="T7136">
        <v>45</v>
      </c>
      <c r="U7136" t="s">
        <v>494</v>
      </c>
      <c r="V7136" t="s">
        <v>228</v>
      </c>
      <c r="X7136">
        <v>1</v>
      </c>
      <c r="AA7136" s="1">
        <v>44541.237441203702</v>
      </c>
      <c r="AB7136" t="s">
        <v>143</v>
      </c>
    </row>
    <row r="7137" spans="2:28" x14ac:dyDescent="0.25">
      <c r="B7137">
        <v>1011025</v>
      </c>
      <c r="C7137" t="s">
        <v>24</v>
      </c>
      <c r="D7137" t="s">
        <v>25</v>
      </c>
      <c r="E7137" t="s">
        <v>540</v>
      </c>
      <c r="F7137">
        <v>5</v>
      </c>
      <c r="G7137" t="s">
        <v>162</v>
      </c>
      <c r="H7137">
        <v>0</v>
      </c>
      <c r="I7137" s="1">
        <v>44350</v>
      </c>
      <c r="J7137">
        <v>0</v>
      </c>
      <c r="K7137">
        <v>8</v>
      </c>
      <c r="L7137" t="s">
        <v>170</v>
      </c>
      <c r="M7137" t="s">
        <v>75</v>
      </c>
      <c r="N7137">
        <v>129</v>
      </c>
      <c r="P7137" t="s">
        <v>2181</v>
      </c>
      <c r="Q7137">
        <v>0</v>
      </c>
      <c r="S7137">
        <v>115</v>
      </c>
      <c r="T7137">
        <v>150</v>
      </c>
      <c r="U7137" t="s">
        <v>171</v>
      </c>
      <c r="V7137" t="s">
        <v>228</v>
      </c>
      <c r="X7137">
        <v>1</v>
      </c>
      <c r="AA7137" s="1">
        <v>44541.237441203702</v>
      </c>
      <c r="AB7137" t="s">
        <v>143</v>
      </c>
    </row>
    <row r="7138" spans="2:28" x14ac:dyDescent="0.25">
      <c r="B7138">
        <v>1011025</v>
      </c>
      <c r="C7138" t="s">
        <v>24</v>
      </c>
      <c r="D7138" t="s">
        <v>25</v>
      </c>
      <c r="E7138" t="s">
        <v>540</v>
      </c>
      <c r="F7138">
        <v>5</v>
      </c>
      <c r="G7138" t="s">
        <v>162</v>
      </c>
      <c r="H7138">
        <v>0</v>
      </c>
      <c r="I7138" s="1">
        <v>44350</v>
      </c>
      <c r="J7138">
        <v>0</v>
      </c>
      <c r="K7138">
        <v>10</v>
      </c>
      <c r="L7138" t="s">
        <v>172</v>
      </c>
      <c r="M7138" t="s">
        <v>820</v>
      </c>
      <c r="N7138">
        <v>31.9</v>
      </c>
      <c r="P7138" t="s">
        <v>2181</v>
      </c>
      <c r="Q7138">
        <v>0</v>
      </c>
      <c r="S7138">
        <v>27</v>
      </c>
      <c r="T7138">
        <v>34</v>
      </c>
      <c r="U7138" t="s">
        <v>496</v>
      </c>
      <c r="V7138" t="s">
        <v>228</v>
      </c>
      <c r="X7138">
        <v>1</v>
      </c>
      <c r="AA7138" s="1">
        <v>44541.237441400473</v>
      </c>
      <c r="AB7138" t="s">
        <v>143</v>
      </c>
    </row>
    <row r="7139" spans="2:28" x14ac:dyDescent="0.25">
      <c r="B7139">
        <v>1011025</v>
      </c>
      <c r="C7139" t="s">
        <v>24</v>
      </c>
      <c r="D7139" t="s">
        <v>25</v>
      </c>
      <c r="E7139" t="s">
        <v>540</v>
      </c>
      <c r="F7139">
        <v>5</v>
      </c>
      <c r="G7139" t="s">
        <v>162</v>
      </c>
      <c r="H7139">
        <v>0</v>
      </c>
      <c r="I7139" s="1">
        <v>44350</v>
      </c>
      <c r="J7139">
        <v>0</v>
      </c>
      <c r="K7139">
        <v>11</v>
      </c>
      <c r="L7139" t="s">
        <v>174</v>
      </c>
      <c r="M7139" t="s">
        <v>2223</v>
      </c>
      <c r="N7139">
        <v>94.8</v>
      </c>
      <c r="P7139" t="s">
        <v>2181</v>
      </c>
      <c r="Q7139">
        <v>0</v>
      </c>
      <c r="S7139">
        <v>82</v>
      </c>
      <c r="T7139">
        <v>100</v>
      </c>
      <c r="U7139" t="s">
        <v>175</v>
      </c>
      <c r="V7139" t="s">
        <v>228</v>
      </c>
      <c r="X7139">
        <v>1</v>
      </c>
      <c r="AA7139" s="1">
        <v>44541.237441400473</v>
      </c>
      <c r="AB7139" t="s">
        <v>143</v>
      </c>
    </row>
    <row r="7140" spans="2:28" x14ac:dyDescent="0.25">
      <c r="B7140">
        <v>1011025</v>
      </c>
      <c r="C7140" t="s">
        <v>24</v>
      </c>
      <c r="D7140" t="s">
        <v>25</v>
      </c>
      <c r="E7140" t="s">
        <v>540</v>
      </c>
      <c r="F7140">
        <v>5</v>
      </c>
      <c r="G7140" t="s">
        <v>162</v>
      </c>
      <c r="H7140">
        <v>0</v>
      </c>
      <c r="I7140" s="1">
        <v>44350</v>
      </c>
      <c r="J7140">
        <v>0</v>
      </c>
      <c r="K7140">
        <v>12</v>
      </c>
      <c r="L7140" t="s">
        <v>176</v>
      </c>
      <c r="M7140" t="s">
        <v>309</v>
      </c>
      <c r="N7140">
        <v>336</v>
      </c>
      <c r="P7140" t="s">
        <v>2181</v>
      </c>
      <c r="Q7140">
        <v>0</v>
      </c>
      <c r="S7140">
        <v>316</v>
      </c>
      <c r="T7140">
        <v>354</v>
      </c>
      <c r="U7140" t="s">
        <v>171</v>
      </c>
      <c r="V7140" t="s">
        <v>228</v>
      </c>
      <c r="X7140">
        <v>1</v>
      </c>
      <c r="AA7140" s="1">
        <v>44541.237441400473</v>
      </c>
      <c r="AB7140" t="s">
        <v>143</v>
      </c>
    </row>
    <row r="7141" spans="2:28" x14ac:dyDescent="0.25">
      <c r="B7141">
        <v>1011025</v>
      </c>
      <c r="C7141" t="s">
        <v>24</v>
      </c>
      <c r="D7141" t="s">
        <v>25</v>
      </c>
      <c r="E7141" t="s">
        <v>540</v>
      </c>
      <c r="F7141">
        <v>5</v>
      </c>
      <c r="G7141" t="s">
        <v>162</v>
      </c>
      <c r="H7141">
        <v>0</v>
      </c>
      <c r="I7141" s="1">
        <v>44350</v>
      </c>
      <c r="J7141">
        <v>0</v>
      </c>
      <c r="K7141">
        <v>16</v>
      </c>
      <c r="L7141" t="s">
        <v>177</v>
      </c>
      <c r="M7141" t="s">
        <v>687</v>
      </c>
      <c r="N7141">
        <v>2.56</v>
      </c>
      <c r="P7141" t="s">
        <v>2181</v>
      </c>
      <c r="Q7141">
        <v>0</v>
      </c>
      <c r="S7141">
        <v>1.1000000000000001</v>
      </c>
      <c r="T7141">
        <v>3.2</v>
      </c>
      <c r="U7141" t="s">
        <v>167</v>
      </c>
      <c r="V7141" t="s">
        <v>228</v>
      </c>
      <c r="X7141">
        <v>1</v>
      </c>
      <c r="AA7141" s="1">
        <v>44541.237441585647</v>
      </c>
      <c r="AB7141" t="s">
        <v>143</v>
      </c>
    </row>
    <row r="7142" spans="2:28" x14ac:dyDescent="0.25">
      <c r="B7142">
        <v>1011025</v>
      </c>
      <c r="C7142" t="s">
        <v>24</v>
      </c>
      <c r="D7142" t="s">
        <v>25</v>
      </c>
      <c r="E7142" t="s">
        <v>540</v>
      </c>
      <c r="F7142">
        <v>5</v>
      </c>
      <c r="G7142" t="s">
        <v>162</v>
      </c>
      <c r="H7142">
        <v>0</v>
      </c>
      <c r="I7142" s="1">
        <v>44350</v>
      </c>
      <c r="J7142">
        <v>0</v>
      </c>
      <c r="K7142">
        <v>17</v>
      </c>
      <c r="L7142" t="s">
        <v>178</v>
      </c>
      <c r="M7142" t="s">
        <v>1510</v>
      </c>
      <c r="N7142">
        <v>3.79</v>
      </c>
      <c r="P7142" t="s">
        <v>2181</v>
      </c>
      <c r="Q7142">
        <v>0</v>
      </c>
      <c r="S7142">
        <v>1.8</v>
      </c>
      <c r="T7142">
        <v>6.3</v>
      </c>
      <c r="U7142" t="s">
        <v>167</v>
      </c>
      <c r="V7142" t="s">
        <v>228</v>
      </c>
      <c r="X7142">
        <v>1</v>
      </c>
      <c r="AA7142" s="1">
        <v>44541.237441585647</v>
      </c>
      <c r="AB7142" t="s">
        <v>143</v>
      </c>
    </row>
    <row r="7143" spans="2:28" x14ac:dyDescent="0.25">
      <c r="B7143">
        <v>1011025</v>
      </c>
      <c r="C7143" t="s">
        <v>24</v>
      </c>
      <c r="D7143" t="s">
        <v>25</v>
      </c>
      <c r="E7143" t="s">
        <v>540</v>
      </c>
      <c r="F7143">
        <v>5</v>
      </c>
      <c r="G7143" t="s">
        <v>162</v>
      </c>
      <c r="H7143">
        <v>0</v>
      </c>
      <c r="I7143" s="1">
        <v>44350</v>
      </c>
      <c r="J7143">
        <v>0</v>
      </c>
      <c r="K7143">
        <v>20</v>
      </c>
      <c r="L7143" t="s">
        <v>179</v>
      </c>
      <c r="M7143" t="s">
        <v>469</v>
      </c>
      <c r="N7143">
        <v>0.31</v>
      </c>
      <c r="P7143" t="s">
        <v>2181</v>
      </c>
      <c r="Q7143">
        <v>0</v>
      </c>
      <c r="S7143">
        <v>0.1</v>
      </c>
      <c r="T7143">
        <v>0.6</v>
      </c>
      <c r="U7143" t="s">
        <v>167</v>
      </c>
      <c r="V7143" t="s">
        <v>228</v>
      </c>
      <c r="X7143">
        <v>1</v>
      </c>
      <c r="AA7143" s="1">
        <v>44541.23744178241</v>
      </c>
      <c r="AB7143" t="s">
        <v>143</v>
      </c>
    </row>
    <row r="7144" spans="2:28" x14ac:dyDescent="0.25">
      <c r="B7144">
        <v>1011025</v>
      </c>
      <c r="C7144" t="s">
        <v>24</v>
      </c>
      <c r="D7144" t="s">
        <v>25</v>
      </c>
      <c r="E7144" t="s">
        <v>540</v>
      </c>
      <c r="F7144">
        <v>5</v>
      </c>
      <c r="G7144" t="s">
        <v>162</v>
      </c>
      <c r="H7144">
        <v>0</v>
      </c>
      <c r="I7144" s="1">
        <v>44350</v>
      </c>
      <c r="J7144">
        <v>0</v>
      </c>
      <c r="K7144">
        <v>22</v>
      </c>
      <c r="L7144" t="s">
        <v>180</v>
      </c>
      <c r="M7144" t="s">
        <v>1255</v>
      </c>
      <c r="N7144">
        <v>0.14000000000000001</v>
      </c>
      <c r="P7144" t="s">
        <v>2181</v>
      </c>
      <c r="Q7144">
        <v>0</v>
      </c>
      <c r="S7144">
        <v>0.02</v>
      </c>
      <c r="T7144">
        <v>0.52</v>
      </c>
      <c r="U7144" t="s">
        <v>167</v>
      </c>
      <c r="V7144" t="s">
        <v>228</v>
      </c>
      <c r="X7144">
        <v>1</v>
      </c>
      <c r="AA7144" s="1">
        <v>44541.23744178241</v>
      </c>
      <c r="AB7144" t="s">
        <v>143</v>
      </c>
    </row>
    <row r="7145" spans="2:28" x14ac:dyDescent="0.25">
      <c r="B7145">
        <v>1011025</v>
      </c>
      <c r="C7145" t="s">
        <v>24</v>
      </c>
      <c r="D7145" t="s">
        <v>25</v>
      </c>
      <c r="E7145" t="s">
        <v>540</v>
      </c>
      <c r="F7145">
        <v>5</v>
      </c>
      <c r="G7145" t="s">
        <v>162</v>
      </c>
      <c r="H7145">
        <v>0</v>
      </c>
      <c r="I7145" s="1">
        <v>44350</v>
      </c>
      <c r="J7145">
        <v>0</v>
      </c>
      <c r="K7145">
        <v>24</v>
      </c>
      <c r="L7145" t="s">
        <v>181</v>
      </c>
      <c r="M7145" t="s">
        <v>239</v>
      </c>
      <c r="N7145">
        <v>0.02</v>
      </c>
      <c r="P7145" t="s">
        <v>2181</v>
      </c>
      <c r="Q7145">
        <v>0</v>
      </c>
      <c r="S7145">
        <v>0</v>
      </c>
      <c r="T7145">
        <v>0.06</v>
      </c>
      <c r="U7145" t="s">
        <v>167</v>
      </c>
      <c r="V7145" t="s">
        <v>228</v>
      </c>
      <c r="X7145">
        <v>1</v>
      </c>
      <c r="AA7145" s="1">
        <v>44541.23744178241</v>
      </c>
      <c r="AB7145" t="s">
        <v>143</v>
      </c>
    </row>
    <row r="7146" spans="2:28" x14ac:dyDescent="0.25">
      <c r="B7146">
        <v>1011025</v>
      </c>
      <c r="C7146" t="s">
        <v>24</v>
      </c>
      <c r="D7146" t="s">
        <v>25</v>
      </c>
      <c r="E7146" t="s">
        <v>540</v>
      </c>
      <c r="F7146">
        <v>5</v>
      </c>
      <c r="G7146" t="s">
        <v>162</v>
      </c>
      <c r="H7146">
        <v>0</v>
      </c>
      <c r="I7146" s="1">
        <v>44350</v>
      </c>
      <c r="J7146">
        <v>0</v>
      </c>
      <c r="K7146">
        <v>29</v>
      </c>
      <c r="L7146" t="s">
        <v>182</v>
      </c>
      <c r="M7146" t="s">
        <v>1501</v>
      </c>
      <c r="N7146">
        <v>243</v>
      </c>
      <c r="P7146" t="s">
        <v>2181</v>
      </c>
      <c r="Q7146">
        <v>0</v>
      </c>
      <c r="S7146">
        <v>125</v>
      </c>
      <c r="T7146">
        <v>350</v>
      </c>
      <c r="U7146" t="s">
        <v>167</v>
      </c>
      <c r="V7146" t="s">
        <v>228</v>
      </c>
      <c r="X7146">
        <v>1</v>
      </c>
      <c r="AA7146" s="1">
        <v>44541.237441400473</v>
      </c>
      <c r="AB7146" t="s">
        <v>143</v>
      </c>
    </row>
    <row r="7147" spans="2:28" x14ac:dyDescent="0.25">
      <c r="B7147">
        <v>1011025</v>
      </c>
      <c r="C7147" t="s">
        <v>24</v>
      </c>
      <c r="D7147" t="s">
        <v>25</v>
      </c>
      <c r="E7147" t="s">
        <v>540</v>
      </c>
      <c r="F7147">
        <v>5</v>
      </c>
      <c r="G7147" t="s">
        <v>183</v>
      </c>
      <c r="H7147">
        <v>0</v>
      </c>
      <c r="I7147" s="1">
        <v>44350</v>
      </c>
      <c r="J7147">
        <v>0</v>
      </c>
      <c r="K7147">
        <v>5</v>
      </c>
      <c r="L7147" t="s">
        <v>184</v>
      </c>
      <c r="M7147" t="s">
        <v>1946</v>
      </c>
      <c r="N7147">
        <v>88.9</v>
      </c>
      <c r="P7147" t="s">
        <v>2181</v>
      </c>
      <c r="Q7147">
        <v>0</v>
      </c>
      <c r="S7147">
        <v>40</v>
      </c>
      <c r="T7147">
        <v>150</v>
      </c>
      <c r="U7147" t="s">
        <v>185</v>
      </c>
      <c r="V7147" t="s">
        <v>228</v>
      </c>
      <c r="X7147">
        <v>1</v>
      </c>
      <c r="AA7147" s="1">
        <v>44541.23744193287</v>
      </c>
      <c r="AB7147" t="s">
        <v>143</v>
      </c>
    </row>
    <row r="7148" spans="2:28" x14ac:dyDescent="0.25">
      <c r="B7148">
        <v>1011025</v>
      </c>
      <c r="C7148" t="s">
        <v>24</v>
      </c>
      <c r="D7148" t="s">
        <v>25</v>
      </c>
      <c r="E7148" t="s">
        <v>540</v>
      </c>
      <c r="F7148">
        <v>5</v>
      </c>
      <c r="G7148" t="s">
        <v>183</v>
      </c>
      <c r="H7148">
        <v>0</v>
      </c>
      <c r="I7148" s="1">
        <v>44350</v>
      </c>
      <c r="J7148">
        <v>0</v>
      </c>
      <c r="K7148">
        <v>6</v>
      </c>
      <c r="L7148" t="s">
        <v>186</v>
      </c>
      <c r="M7148" t="s">
        <v>2224</v>
      </c>
      <c r="N7148">
        <v>18.2</v>
      </c>
      <c r="P7148" t="s">
        <v>2181</v>
      </c>
      <c r="Q7148">
        <v>0</v>
      </c>
      <c r="S7148">
        <v>5</v>
      </c>
      <c r="T7148">
        <v>50</v>
      </c>
      <c r="U7148" t="s">
        <v>185</v>
      </c>
      <c r="V7148" t="s">
        <v>228</v>
      </c>
      <c r="X7148">
        <v>1</v>
      </c>
      <c r="AA7148" s="1">
        <v>44541.23744193287</v>
      </c>
      <c r="AB7148" t="s">
        <v>143</v>
      </c>
    </row>
    <row r="7149" spans="2:28" x14ac:dyDescent="0.25">
      <c r="B7149">
        <v>1011025</v>
      </c>
      <c r="C7149" t="s">
        <v>24</v>
      </c>
      <c r="D7149" t="s">
        <v>25</v>
      </c>
      <c r="E7149" t="s">
        <v>540</v>
      </c>
      <c r="F7149">
        <v>5</v>
      </c>
      <c r="G7149" t="s">
        <v>183</v>
      </c>
      <c r="H7149">
        <v>0</v>
      </c>
      <c r="I7149" s="1">
        <v>44350</v>
      </c>
      <c r="J7149">
        <v>0</v>
      </c>
      <c r="K7149">
        <v>7</v>
      </c>
      <c r="L7149" t="s">
        <v>187</v>
      </c>
      <c r="M7149" t="s">
        <v>1736</v>
      </c>
      <c r="N7149">
        <v>15.4</v>
      </c>
      <c r="P7149" t="s">
        <v>2181</v>
      </c>
      <c r="Q7149">
        <v>0</v>
      </c>
      <c r="S7149">
        <v>5</v>
      </c>
      <c r="T7149">
        <v>50</v>
      </c>
      <c r="U7149" t="s">
        <v>185</v>
      </c>
      <c r="V7149" t="s">
        <v>228</v>
      </c>
      <c r="X7149">
        <v>1</v>
      </c>
      <c r="AA7149" s="1">
        <v>44541.237442129634</v>
      </c>
      <c r="AB7149" t="s">
        <v>143</v>
      </c>
    </row>
    <row r="7150" spans="2:28" x14ac:dyDescent="0.25">
      <c r="B7150">
        <v>1011025</v>
      </c>
      <c r="C7150" t="s">
        <v>24</v>
      </c>
      <c r="D7150" t="s">
        <v>25</v>
      </c>
      <c r="E7150" t="s">
        <v>540</v>
      </c>
      <c r="F7150">
        <v>5</v>
      </c>
      <c r="G7150" t="s">
        <v>183</v>
      </c>
      <c r="H7150">
        <v>0</v>
      </c>
      <c r="I7150" s="1">
        <v>44350</v>
      </c>
      <c r="J7150">
        <v>0</v>
      </c>
      <c r="K7150">
        <v>8</v>
      </c>
      <c r="L7150" t="s">
        <v>188</v>
      </c>
      <c r="M7150" t="s">
        <v>1399</v>
      </c>
      <c r="N7150">
        <v>24.2</v>
      </c>
      <c r="P7150" t="s">
        <v>2181</v>
      </c>
      <c r="Q7150">
        <v>0</v>
      </c>
      <c r="S7150">
        <v>7</v>
      </c>
      <c r="T7150">
        <v>32</v>
      </c>
      <c r="U7150" t="s">
        <v>185</v>
      </c>
      <c r="V7150" t="s">
        <v>228</v>
      </c>
      <c r="X7150">
        <v>1</v>
      </c>
      <c r="AA7150" s="1">
        <v>44541.237443055557</v>
      </c>
      <c r="AB7150" t="s">
        <v>143</v>
      </c>
    </row>
    <row r="7151" spans="2:28" x14ac:dyDescent="0.25">
      <c r="B7151">
        <v>1011025</v>
      </c>
      <c r="C7151" t="s">
        <v>24</v>
      </c>
      <c r="D7151" t="s">
        <v>25</v>
      </c>
      <c r="E7151" t="s">
        <v>540</v>
      </c>
      <c r="F7151">
        <v>5</v>
      </c>
      <c r="G7151" t="s">
        <v>183</v>
      </c>
      <c r="H7151">
        <v>0</v>
      </c>
      <c r="I7151" s="1">
        <v>44350</v>
      </c>
      <c r="J7151">
        <v>0</v>
      </c>
      <c r="K7151">
        <v>9</v>
      </c>
      <c r="L7151" t="s">
        <v>190</v>
      </c>
      <c r="M7151" t="s">
        <v>2225</v>
      </c>
      <c r="N7151">
        <v>41.2</v>
      </c>
      <c r="P7151" t="s">
        <v>2181</v>
      </c>
      <c r="Q7151">
        <v>0</v>
      </c>
      <c r="S7151">
        <v>35</v>
      </c>
      <c r="T7151">
        <v>53</v>
      </c>
      <c r="U7151" t="s">
        <v>171</v>
      </c>
      <c r="V7151" t="s">
        <v>228</v>
      </c>
      <c r="X7151">
        <v>1</v>
      </c>
      <c r="AA7151" s="1">
        <v>44541.237442129634</v>
      </c>
      <c r="AB7151" t="s">
        <v>143</v>
      </c>
    </row>
    <row r="7152" spans="2:28" x14ac:dyDescent="0.25">
      <c r="B7152">
        <v>1011025</v>
      </c>
      <c r="C7152" t="s">
        <v>24</v>
      </c>
      <c r="D7152" t="s">
        <v>25</v>
      </c>
      <c r="E7152" t="s">
        <v>540</v>
      </c>
      <c r="F7152">
        <v>5</v>
      </c>
      <c r="G7152" t="s">
        <v>183</v>
      </c>
      <c r="H7152">
        <v>0</v>
      </c>
      <c r="I7152" s="1">
        <v>44350</v>
      </c>
      <c r="J7152">
        <v>0</v>
      </c>
      <c r="K7152">
        <v>10</v>
      </c>
      <c r="L7152" t="s">
        <v>191</v>
      </c>
      <c r="M7152" t="s">
        <v>2226</v>
      </c>
      <c r="N7152">
        <v>76.099999999999994</v>
      </c>
      <c r="P7152" t="s">
        <v>2181</v>
      </c>
      <c r="Q7152">
        <v>0</v>
      </c>
      <c r="S7152">
        <v>62</v>
      </c>
      <c r="T7152">
        <v>85</v>
      </c>
      <c r="U7152" t="s">
        <v>171</v>
      </c>
      <c r="V7152" t="s">
        <v>228</v>
      </c>
      <c r="X7152">
        <v>1</v>
      </c>
      <c r="AA7152" s="1">
        <v>44541.237442858786</v>
      </c>
      <c r="AB7152" t="s">
        <v>143</v>
      </c>
    </row>
    <row r="7153" spans="2:28" x14ac:dyDescent="0.25">
      <c r="B7153">
        <v>1011025</v>
      </c>
      <c r="C7153" t="s">
        <v>24</v>
      </c>
      <c r="D7153" t="s">
        <v>25</v>
      </c>
      <c r="E7153" t="s">
        <v>540</v>
      </c>
      <c r="F7153">
        <v>5</v>
      </c>
      <c r="G7153" t="s">
        <v>183</v>
      </c>
      <c r="H7153">
        <v>0</v>
      </c>
      <c r="I7153" s="1">
        <v>44350</v>
      </c>
      <c r="J7153">
        <v>0</v>
      </c>
      <c r="K7153">
        <v>11</v>
      </c>
      <c r="L7153" t="s">
        <v>192</v>
      </c>
      <c r="M7153" t="s">
        <v>249</v>
      </c>
      <c r="P7153" t="s">
        <v>2181</v>
      </c>
      <c r="Q7153">
        <v>0</v>
      </c>
      <c r="U7153" t="s">
        <v>78</v>
      </c>
      <c r="X7153">
        <v>1</v>
      </c>
      <c r="AA7153" s="1">
        <v>44541.23744232639</v>
      </c>
      <c r="AB7153" t="s">
        <v>143</v>
      </c>
    </row>
    <row r="7154" spans="2:28" x14ac:dyDescent="0.25">
      <c r="B7154">
        <v>1011025</v>
      </c>
      <c r="C7154" t="s">
        <v>24</v>
      </c>
      <c r="D7154" t="s">
        <v>25</v>
      </c>
      <c r="E7154" t="s">
        <v>540</v>
      </c>
      <c r="F7154">
        <v>5</v>
      </c>
      <c r="G7154" t="s">
        <v>183</v>
      </c>
      <c r="H7154">
        <v>0</v>
      </c>
      <c r="I7154" s="1">
        <v>44350</v>
      </c>
      <c r="J7154">
        <v>0</v>
      </c>
      <c r="K7154">
        <v>12</v>
      </c>
      <c r="L7154" t="s">
        <v>194</v>
      </c>
      <c r="M7154" t="s">
        <v>1047</v>
      </c>
      <c r="N7154">
        <v>5.09</v>
      </c>
      <c r="P7154" t="s">
        <v>2181</v>
      </c>
      <c r="Q7154">
        <v>0</v>
      </c>
      <c r="S7154">
        <v>2.86</v>
      </c>
      <c r="T7154">
        <v>7.85</v>
      </c>
      <c r="U7154" t="s">
        <v>193</v>
      </c>
      <c r="V7154" t="s">
        <v>228</v>
      </c>
      <c r="X7154">
        <v>1</v>
      </c>
      <c r="AA7154" s="1">
        <v>44541.23744232639</v>
      </c>
      <c r="AB7154" t="s">
        <v>143</v>
      </c>
    </row>
    <row r="7155" spans="2:28" x14ac:dyDescent="0.25">
      <c r="B7155">
        <v>1011025</v>
      </c>
      <c r="C7155" t="s">
        <v>24</v>
      </c>
      <c r="D7155" t="s">
        <v>25</v>
      </c>
      <c r="E7155" t="s">
        <v>540</v>
      </c>
      <c r="F7155">
        <v>5</v>
      </c>
      <c r="G7155" t="s">
        <v>183</v>
      </c>
      <c r="H7155">
        <v>0</v>
      </c>
      <c r="I7155" s="1">
        <v>44350</v>
      </c>
      <c r="J7155">
        <v>0</v>
      </c>
      <c r="K7155">
        <v>13</v>
      </c>
      <c r="L7155" t="s">
        <v>195</v>
      </c>
      <c r="M7155" t="s">
        <v>249</v>
      </c>
      <c r="P7155" t="s">
        <v>2181</v>
      </c>
      <c r="Q7155">
        <v>0</v>
      </c>
      <c r="S7155">
        <v>2.2000000000000002</v>
      </c>
      <c r="T7155">
        <v>2.5499999999999998</v>
      </c>
      <c r="U7155" t="s">
        <v>193</v>
      </c>
      <c r="X7155">
        <v>1</v>
      </c>
      <c r="AA7155" s="1">
        <v>44541.23744247685</v>
      </c>
      <c r="AB7155" t="s">
        <v>143</v>
      </c>
    </row>
    <row r="7156" spans="2:28" x14ac:dyDescent="0.25">
      <c r="B7156">
        <v>1011025</v>
      </c>
      <c r="C7156" t="s">
        <v>24</v>
      </c>
      <c r="D7156" t="s">
        <v>25</v>
      </c>
      <c r="E7156" t="s">
        <v>540</v>
      </c>
      <c r="F7156">
        <v>5</v>
      </c>
      <c r="G7156" t="s">
        <v>183</v>
      </c>
      <c r="H7156">
        <v>0</v>
      </c>
      <c r="I7156" s="1">
        <v>44350</v>
      </c>
      <c r="J7156">
        <v>0</v>
      </c>
      <c r="K7156">
        <v>14</v>
      </c>
      <c r="L7156" t="s">
        <v>196</v>
      </c>
      <c r="M7156" t="s">
        <v>249</v>
      </c>
      <c r="P7156" t="s">
        <v>2181</v>
      </c>
      <c r="Q7156">
        <v>0</v>
      </c>
      <c r="S7156">
        <v>96</v>
      </c>
      <c r="T7156">
        <v>108</v>
      </c>
      <c r="U7156" t="s">
        <v>193</v>
      </c>
      <c r="X7156">
        <v>1</v>
      </c>
      <c r="AA7156" s="1">
        <v>44541.23744247685</v>
      </c>
      <c r="AB7156" t="s">
        <v>143</v>
      </c>
    </row>
    <row r="7157" spans="2:28" x14ac:dyDescent="0.25">
      <c r="B7157">
        <v>1011025</v>
      </c>
      <c r="C7157" t="s">
        <v>24</v>
      </c>
      <c r="D7157" t="s">
        <v>25</v>
      </c>
      <c r="E7157" t="s">
        <v>540</v>
      </c>
      <c r="F7157">
        <v>5</v>
      </c>
      <c r="G7157" t="s">
        <v>183</v>
      </c>
      <c r="H7157">
        <v>0</v>
      </c>
      <c r="I7157" s="1">
        <v>44350</v>
      </c>
      <c r="J7157">
        <v>0</v>
      </c>
      <c r="K7157">
        <v>16</v>
      </c>
      <c r="L7157" t="s">
        <v>197</v>
      </c>
      <c r="M7157" t="s">
        <v>249</v>
      </c>
      <c r="P7157" t="s">
        <v>2181</v>
      </c>
      <c r="Q7157">
        <v>0</v>
      </c>
      <c r="S7157">
        <v>3.6</v>
      </c>
      <c r="T7157">
        <v>5.2</v>
      </c>
      <c r="U7157" t="s">
        <v>193</v>
      </c>
      <c r="X7157">
        <v>1</v>
      </c>
      <c r="AA7157" s="1">
        <v>44541.237442858786</v>
      </c>
      <c r="AB7157" t="s">
        <v>143</v>
      </c>
    </row>
    <row r="7158" spans="2:28" x14ac:dyDescent="0.25">
      <c r="B7158">
        <v>1011025</v>
      </c>
      <c r="C7158" t="s">
        <v>24</v>
      </c>
      <c r="D7158" t="s">
        <v>25</v>
      </c>
      <c r="E7158" t="s">
        <v>540</v>
      </c>
      <c r="F7158">
        <v>5</v>
      </c>
      <c r="G7158" t="s">
        <v>183</v>
      </c>
      <c r="H7158">
        <v>0</v>
      </c>
      <c r="I7158" s="1">
        <v>44350</v>
      </c>
      <c r="J7158">
        <v>0</v>
      </c>
      <c r="K7158">
        <v>17</v>
      </c>
      <c r="L7158" t="s">
        <v>198</v>
      </c>
      <c r="M7158" t="s">
        <v>249</v>
      </c>
      <c r="P7158" t="s">
        <v>2181</v>
      </c>
      <c r="Q7158">
        <v>0</v>
      </c>
      <c r="S7158">
        <v>136</v>
      </c>
      <c r="T7158">
        <v>148</v>
      </c>
      <c r="U7158" t="s">
        <v>193</v>
      </c>
      <c r="X7158">
        <v>1</v>
      </c>
      <c r="AA7158" s="1">
        <v>44541.237443055557</v>
      </c>
      <c r="AB7158" t="s">
        <v>143</v>
      </c>
    </row>
    <row r="7159" spans="2:28" x14ac:dyDescent="0.25">
      <c r="B7159">
        <v>1011025</v>
      </c>
      <c r="C7159" t="s">
        <v>24</v>
      </c>
      <c r="D7159" t="s">
        <v>25</v>
      </c>
      <c r="E7159" t="s">
        <v>540</v>
      </c>
      <c r="F7159">
        <v>5</v>
      </c>
      <c r="G7159" t="s">
        <v>183</v>
      </c>
      <c r="H7159">
        <v>0</v>
      </c>
      <c r="I7159" s="1">
        <v>44350</v>
      </c>
      <c r="J7159">
        <v>0</v>
      </c>
      <c r="K7159">
        <v>18</v>
      </c>
      <c r="L7159" t="s">
        <v>199</v>
      </c>
      <c r="M7159" t="s">
        <v>2227</v>
      </c>
      <c r="N7159">
        <v>55.2</v>
      </c>
      <c r="P7159" t="s">
        <v>2181</v>
      </c>
      <c r="Q7159">
        <v>0</v>
      </c>
      <c r="S7159">
        <v>40</v>
      </c>
      <c r="T7159">
        <v>88</v>
      </c>
      <c r="U7159" t="s">
        <v>200</v>
      </c>
      <c r="V7159" t="s">
        <v>228</v>
      </c>
      <c r="X7159">
        <v>1</v>
      </c>
      <c r="AA7159" s="1">
        <v>44541.237442673613</v>
      </c>
      <c r="AB7159" t="s">
        <v>143</v>
      </c>
    </row>
    <row r="7160" spans="2:28" x14ac:dyDescent="0.25">
      <c r="B7160">
        <v>1011025</v>
      </c>
      <c r="C7160" t="s">
        <v>24</v>
      </c>
      <c r="D7160" t="s">
        <v>25</v>
      </c>
      <c r="E7160" t="s">
        <v>540</v>
      </c>
      <c r="F7160">
        <v>5</v>
      </c>
      <c r="G7160" t="s">
        <v>183</v>
      </c>
      <c r="H7160">
        <v>0</v>
      </c>
      <c r="I7160" s="1">
        <v>44350</v>
      </c>
      <c r="J7160">
        <v>0</v>
      </c>
      <c r="K7160">
        <v>21</v>
      </c>
      <c r="L7160" t="s">
        <v>201</v>
      </c>
      <c r="M7160" t="s">
        <v>249</v>
      </c>
      <c r="P7160" t="s">
        <v>2181</v>
      </c>
      <c r="Q7160">
        <v>0</v>
      </c>
      <c r="S7160">
        <v>4.16</v>
      </c>
      <c r="T7160">
        <v>6.44</v>
      </c>
      <c r="U7160" t="s">
        <v>193</v>
      </c>
      <c r="X7160">
        <v>1</v>
      </c>
      <c r="AA7160" s="1">
        <v>44541.237442673613</v>
      </c>
      <c r="AB7160" t="s">
        <v>143</v>
      </c>
    </row>
    <row r="7161" spans="2:28" x14ac:dyDescent="0.25">
      <c r="B7161">
        <v>1011025</v>
      </c>
      <c r="C7161" t="s">
        <v>24</v>
      </c>
      <c r="D7161" t="s">
        <v>25</v>
      </c>
      <c r="E7161" t="s">
        <v>540</v>
      </c>
      <c r="F7161">
        <v>5</v>
      </c>
      <c r="G7161" t="s">
        <v>183</v>
      </c>
      <c r="H7161">
        <v>0</v>
      </c>
      <c r="I7161" s="1">
        <v>44350</v>
      </c>
      <c r="J7161">
        <v>0</v>
      </c>
      <c r="K7161">
        <v>22</v>
      </c>
      <c r="L7161" t="s">
        <v>202</v>
      </c>
      <c r="M7161" t="s">
        <v>249</v>
      </c>
      <c r="P7161" t="s">
        <v>2181</v>
      </c>
      <c r="Q7161">
        <v>0</v>
      </c>
      <c r="S7161">
        <v>0.8</v>
      </c>
      <c r="T7161">
        <v>1.65</v>
      </c>
      <c r="U7161" t="s">
        <v>193</v>
      </c>
      <c r="X7161">
        <v>1</v>
      </c>
      <c r="AA7161" s="1">
        <v>44541.237443206017</v>
      </c>
      <c r="AB7161" t="s">
        <v>143</v>
      </c>
    </row>
    <row r="7162" spans="2:28" x14ac:dyDescent="0.25">
      <c r="B7162">
        <v>1011025</v>
      </c>
      <c r="C7162" t="s">
        <v>24</v>
      </c>
      <c r="D7162" t="s">
        <v>25</v>
      </c>
      <c r="E7162" t="s">
        <v>540</v>
      </c>
      <c r="F7162">
        <v>5</v>
      </c>
      <c r="G7162" t="s">
        <v>183</v>
      </c>
      <c r="H7162">
        <v>0</v>
      </c>
      <c r="I7162" s="1">
        <v>44350</v>
      </c>
      <c r="J7162">
        <v>0</v>
      </c>
      <c r="K7162">
        <v>23</v>
      </c>
      <c r="L7162" t="s">
        <v>203</v>
      </c>
      <c r="M7162" t="s">
        <v>2228</v>
      </c>
      <c r="N7162">
        <v>7.84</v>
      </c>
      <c r="P7162" t="s">
        <v>2181</v>
      </c>
      <c r="Q7162">
        <v>0</v>
      </c>
      <c r="S7162">
        <v>5.13</v>
      </c>
      <c r="T7162">
        <v>25.65</v>
      </c>
      <c r="U7162" t="s">
        <v>200</v>
      </c>
      <c r="V7162" t="s">
        <v>228</v>
      </c>
      <c r="X7162">
        <v>1</v>
      </c>
      <c r="AA7162" s="1">
        <v>44541.23744232639</v>
      </c>
      <c r="AB7162" t="s">
        <v>143</v>
      </c>
    </row>
    <row r="7163" spans="2:28" x14ac:dyDescent="0.25">
      <c r="B7163">
        <v>1011025</v>
      </c>
      <c r="C7163" t="s">
        <v>24</v>
      </c>
      <c r="D7163" t="s">
        <v>25</v>
      </c>
      <c r="E7163" t="s">
        <v>540</v>
      </c>
      <c r="F7163">
        <v>5</v>
      </c>
      <c r="G7163" t="s">
        <v>183</v>
      </c>
      <c r="H7163">
        <v>0</v>
      </c>
      <c r="I7163" s="1">
        <v>44350</v>
      </c>
      <c r="J7163">
        <v>0</v>
      </c>
      <c r="K7163">
        <v>24</v>
      </c>
      <c r="L7163" t="s">
        <v>204</v>
      </c>
      <c r="M7163" t="s">
        <v>2229</v>
      </c>
      <c r="N7163">
        <v>135.5</v>
      </c>
      <c r="P7163" t="s">
        <v>2181</v>
      </c>
      <c r="Q7163">
        <v>0</v>
      </c>
      <c r="S7163">
        <v>103</v>
      </c>
      <c r="T7163">
        <v>227</v>
      </c>
      <c r="U7163" t="s">
        <v>185</v>
      </c>
      <c r="V7163" t="s">
        <v>228</v>
      </c>
      <c r="X7163">
        <v>1</v>
      </c>
      <c r="AA7163" s="1">
        <v>44541.237442673613</v>
      </c>
      <c r="AB7163" t="s">
        <v>143</v>
      </c>
    </row>
    <row r="7164" spans="2:28" x14ac:dyDescent="0.25">
      <c r="B7164">
        <v>1011025</v>
      </c>
      <c r="C7164" t="s">
        <v>24</v>
      </c>
      <c r="D7164" t="s">
        <v>25</v>
      </c>
      <c r="E7164" t="s">
        <v>738</v>
      </c>
      <c r="F7164">
        <v>0</v>
      </c>
      <c r="G7164" t="s">
        <v>183</v>
      </c>
      <c r="H7164">
        <v>0</v>
      </c>
      <c r="I7164" s="1">
        <v>44356</v>
      </c>
      <c r="J7164">
        <v>0</v>
      </c>
      <c r="K7164">
        <v>5</v>
      </c>
      <c r="L7164" t="s">
        <v>184</v>
      </c>
      <c r="M7164" t="s">
        <v>1996</v>
      </c>
      <c r="N7164">
        <v>112</v>
      </c>
      <c r="P7164" t="s">
        <v>164</v>
      </c>
      <c r="Q7164">
        <v>0</v>
      </c>
      <c r="S7164">
        <v>45</v>
      </c>
      <c r="T7164">
        <v>129</v>
      </c>
      <c r="U7164" t="s">
        <v>185</v>
      </c>
      <c r="V7164" t="s">
        <v>228</v>
      </c>
      <c r="X7164">
        <v>1</v>
      </c>
      <c r="AA7164" s="1">
        <v>44541.233544675917</v>
      </c>
      <c r="AB7164" t="s">
        <v>143</v>
      </c>
    </row>
    <row r="7165" spans="2:28" x14ac:dyDescent="0.25">
      <c r="B7165">
        <v>1011025</v>
      </c>
      <c r="C7165" t="s">
        <v>24</v>
      </c>
      <c r="D7165" t="s">
        <v>25</v>
      </c>
      <c r="E7165" t="s">
        <v>738</v>
      </c>
      <c r="F7165">
        <v>0</v>
      </c>
      <c r="G7165" t="s">
        <v>183</v>
      </c>
      <c r="H7165">
        <v>0</v>
      </c>
      <c r="I7165" s="1">
        <v>44356</v>
      </c>
      <c r="J7165">
        <v>0</v>
      </c>
      <c r="K7165">
        <v>6</v>
      </c>
      <c r="L7165" t="s">
        <v>186</v>
      </c>
      <c r="M7165" t="s">
        <v>371</v>
      </c>
      <c r="N7165">
        <v>9</v>
      </c>
      <c r="P7165" t="s">
        <v>164</v>
      </c>
      <c r="Q7165">
        <v>0</v>
      </c>
      <c r="S7165">
        <v>10</v>
      </c>
      <c r="T7165">
        <v>49</v>
      </c>
      <c r="U7165" t="s">
        <v>185</v>
      </c>
      <c r="V7165" t="s">
        <v>225</v>
      </c>
      <c r="X7165">
        <v>2</v>
      </c>
      <c r="Y7165" t="s">
        <v>230</v>
      </c>
      <c r="AA7165" s="1">
        <v>44541.233513194442</v>
      </c>
      <c r="AB7165" t="s">
        <v>143</v>
      </c>
    </row>
    <row r="7166" spans="2:28" x14ac:dyDescent="0.25">
      <c r="B7166">
        <v>1011025</v>
      </c>
      <c r="C7166" t="s">
        <v>24</v>
      </c>
      <c r="D7166" t="s">
        <v>25</v>
      </c>
      <c r="E7166" t="s">
        <v>738</v>
      </c>
      <c r="F7166">
        <v>0</v>
      </c>
      <c r="G7166" t="s">
        <v>183</v>
      </c>
      <c r="H7166">
        <v>0</v>
      </c>
      <c r="I7166" s="1">
        <v>44356</v>
      </c>
      <c r="J7166">
        <v>0</v>
      </c>
      <c r="K7166">
        <v>7</v>
      </c>
      <c r="L7166" t="s">
        <v>187</v>
      </c>
      <c r="M7166" t="s">
        <v>244</v>
      </c>
      <c r="N7166">
        <v>18</v>
      </c>
      <c r="P7166" t="s">
        <v>164</v>
      </c>
      <c r="Q7166">
        <v>0</v>
      </c>
      <c r="S7166">
        <v>0</v>
      </c>
      <c r="T7166">
        <v>34</v>
      </c>
      <c r="U7166" t="s">
        <v>185</v>
      </c>
      <c r="V7166" t="s">
        <v>228</v>
      </c>
      <c r="X7166">
        <v>1</v>
      </c>
      <c r="AA7166" s="1">
        <v>44541.233527812503</v>
      </c>
      <c r="AB7166" t="s">
        <v>143</v>
      </c>
    </row>
    <row r="7167" spans="2:28" x14ac:dyDescent="0.25">
      <c r="B7167">
        <v>1011025</v>
      </c>
      <c r="C7167" t="s">
        <v>24</v>
      </c>
      <c r="D7167" t="s">
        <v>25</v>
      </c>
      <c r="E7167" t="s">
        <v>738</v>
      </c>
      <c r="F7167">
        <v>0</v>
      </c>
      <c r="G7167" t="s">
        <v>183</v>
      </c>
      <c r="H7167">
        <v>0</v>
      </c>
      <c r="I7167" s="1">
        <v>44356</v>
      </c>
      <c r="J7167">
        <v>0</v>
      </c>
      <c r="K7167">
        <v>8</v>
      </c>
      <c r="L7167" t="s">
        <v>188</v>
      </c>
      <c r="M7167" t="s">
        <v>953</v>
      </c>
      <c r="N7167">
        <v>19</v>
      </c>
      <c r="P7167" t="s">
        <v>164</v>
      </c>
      <c r="Q7167">
        <v>0</v>
      </c>
      <c r="S7167">
        <v>0</v>
      </c>
      <c r="T7167">
        <v>38</v>
      </c>
      <c r="U7167" t="s">
        <v>189</v>
      </c>
      <c r="V7167" t="s">
        <v>228</v>
      </c>
      <c r="X7167">
        <v>1</v>
      </c>
      <c r="AA7167" s="1">
        <v>44541.233509224527</v>
      </c>
      <c r="AB7167" t="s">
        <v>143</v>
      </c>
    </row>
    <row r="7168" spans="2:28" x14ac:dyDescent="0.25">
      <c r="B7168">
        <v>1011025</v>
      </c>
      <c r="C7168" t="s">
        <v>24</v>
      </c>
      <c r="D7168" t="s">
        <v>25</v>
      </c>
      <c r="E7168" t="s">
        <v>738</v>
      </c>
      <c r="F7168">
        <v>0</v>
      </c>
      <c r="G7168" t="s">
        <v>183</v>
      </c>
      <c r="H7168">
        <v>0</v>
      </c>
      <c r="I7168" s="1">
        <v>44356</v>
      </c>
      <c r="J7168">
        <v>0</v>
      </c>
      <c r="K7168">
        <v>9</v>
      </c>
      <c r="L7168" t="s">
        <v>190</v>
      </c>
      <c r="M7168" t="s">
        <v>411</v>
      </c>
      <c r="N7168">
        <v>44</v>
      </c>
      <c r="P7168" t="s">
        <v>164</v>
      </c>
      <c r="Q7168">
        <v>0</v>
      </c>
      <c r="S7168">
        <v>32</v>
      </c>
      <c r="T7168">
        <v>48</v>
      </c>
      <c r="U7168" t="s">
        <v>171</v>
      </c>
      <c r="V7168" t="s">
        <v>228</v>
      </c>
      <c r="X7168">
        <v>1</v>
      </c>
      <c r="AA7168" s="1">
        <v>44541.233374687501</v>
      </c>
      <c r="AB7168" t="s">
        <v>143</v>
      </c>
    </row>
    <row r="7169" spans="2:28" x14ac:dyDescent="0.25">
      <c r="B7169">
        <v>1011025</v>
      </c>
      <c r="C7169" t="s">
        <v>24</v>
      </c>
      <c r="D7169" t="s">
        <v>25</v>
      </c>
      <c r="E7169" t="s">
        <v>738</v>
      </c>
      <c r="F7169">
        <v>0</v>
      </c>
      <c r="G7169" t="s">
        <v>183</v>
      </c>
      <c r="H7169">
        <v>0</v>
      </c>
      <c r="I7169" s="1">
        <v>44356</v>
      </c>
      <c r="J7169">
        <v>0</v>
      </c>
      <c r="K7169">
        <v>10</v>
      </c>
      <c r="L7169" t="s">
        <v>191</v>
      </c>
      <c r="M7169" t="s">
        <v>412</v>
      </c>
      <c r="N7169">
        <v>72</v>
      </c>
      <c r="P7169" t="s">
        <v>164</v>
      </c>
      <c r="Q7169">
        <v>0</v>
      </c>
      <c r="S7169">
        <v>57</v>
      </c>
      <c r="T7169">
        <v>82</v>
      </c>
      <c r="U7169" t="s">
        <v>171</v>
      </c>
      <c r="V7169" t="s">
        <v>228</v>
      </c>
      <c r="X7169">
        <v>1</v>
      </c>
      <c r="AA7169" s="1">
        <v>44541.233453391207</v>
      </c>
      <c r="AB7169" t="s">
        <v>143</v>
      </c>
    </row>
    <row r="7170" spans="2:28" x14ac:dyDescent="0.25">
      <c r="B7170">
        <v>1011025</v>
      </c>
      <c r="C7170" t="s">
        <v>24</v>
      </c>
      <c r="D7170" t="s">
        <v>25</v>
      </c>
      <c r="E7170" t="s">
        <v>738</v>
      </c>
      <c r="F7170">
        <v>0</v>
      </c>
      <c r="G7170" t="s">
        <v>183</v>
      </c>
      <c r="H7170">
        <v>0</v>
      </c>
      <c r="I7170" s="1">
        <v>44356</v>
      </c>
      <c r="J7170">
        <v>0</v>
      </c>
      <c r="K7170">
        <v>11</v>
      </c>
      <c r="L7170" t="s">
        <v>192</v>
      </c>
      <c r="M7170" t="s">
        <v>1025</v>
      </c>
      <c r="N7170">
        <v>4.9000000000000004</v>
      </c>
      <c r="P7170" t="s">
        <v>164</v>
      </c>
      <c r="Q7170">
        <v>0</v>
      </c>
      <c r="S7170">
        <v>3.2</v>
      </c>
      <c r="T7170">
        <v>8.1999999999999993</v>
      </c>
      <c r="U7170" t="s">
        <v>193</v>
      </c>
      <c r="V7170" t="s">
        <v>228</v>
      </c>
      <c r="X7170">
        <v>1</v>
      </c>
      <c r="AA7170" s="1">
        <v>44541.233392245369</v>
      </c>
      <c r="AB7170" t="s">
        <v>143</v>
      </c>
    </row>
    <row r="7171" spans="2:28" x14ac:dyDescent="0.25">
      <c r="B7171">
        <v>1011025</v>
      </c>
      <c r="C7171" t="s">
        <v>24</v>
      </c>
      <c r="D7171" t="s">
        <v>25</v>
      </c>
      <c r="E7171" t="s">
        <v>738</v>
      </c>
      <c r="F7171">
        <v>0</v>
      </c>
      <c r="G7171" t="s">
        <v>183</v>
      </c>
      <c r="H7171">
        <v>0</v>
      </c>
      <c r="I7171" s="1">
        <v>44356</v>
      </c>
      <c r="J7171">
        <v>0</v>
      </c>
      <c r="K7171">
        <v>12</v>
      </c>
      <c r="L7171" t="s">
        <v>194</v>
      </c>
      <c r="M7171" t="s">
        <v>249</v>
      </c>
      <c r="P7171" t="s">
        <v>164</v>
      </c>
      <c r="Q7171">
        <v>0</v>
      </c>
      <c r="U7171" t="s">
        <v>78</v>
      </c>
      <c r="X7171">
        <v>1</v>
      </c>
      <c r="AA7171" s="1">
        <v>44541.23376628472</v>
      </c>
      <c r="AB7171" t="s">
        <v>143</v>
      </c>
    </row>
    <row r="7172" spans="2:28" x14ac:dyDescent="0.25">
      <c r="B7172">
        <v>1011025</v>
      </c>
      <c r="C7172" t="s">
        <v>24</v>
      </c>
      <c r="D7172" t="s">
        <v>25</v>
      </c>
      <c r="E7172" t="s">
        <v>738</v>
      </c>
      <c r="F7172">
        <v>0</v>
      </c>
      <c r="G7172" t="s">
        <v>183</v>
      </c>
      <c r="H7172">
        <v>0</v>
      </c>
      <c r="I7172" s="1">
        <v>44356</v>
      </c>
      <c r="J7172">
        <v>0</v>
      </c>
      <c r="K7172">
        <v>13</v>
      </c>
      <c r="L7172" t="s">
        <v>195</v>
      </c>
      <c r="M7172" t="s">
        <v>297</v>
      </c>
      <c r="N7172">
        <v>2.65</v>
      </c>
      <c r="P7172" t="s">
        <v>164</v>
      </c>
      <c r="Q7172">
        <v>0</v>
      </c>
      <c r="S7172">
        <v>2.1800000000000002</v>
      </c>
      <c r="T7172">
        <v>2.6</v>
      </c>
      <c r="U7172" t="s">
        <v>193</v>
      </c>
      <c r="V7172" t="s">
        <v>241</v>
      </c>
      <c r="X7172">
        <v>2</v>
      </c>
      <c r="Y7172" t="s">
        <v>230</v>
      </c>
      <c r="AA7172" s="1">
        <v>44541.233419016207</v>
      </c>
      <c r="AB7172" t="s">
        <v>143</v>
      </c>
    </row>
    <row r="7173" spans="2:28" x14ac:dyDescent="0.25">
      <c r="B7173">
        <v>1011025</v>
      </c>
      <c r="C7173" t="s">
        <v>24</v>
      </c>
      <c r="D7173" t="s">
        <v>25</v>
      </c>
      <c r="E7173" t="s">
        <v>738</v>
      </c>
      <c r="F7173">
        <v>0</v>
      </c>
      <c r="G7173" t="s">
        <v>183</v>
      </c>
      <c r="H7173">
        <v>0</v>
      </c>
      <c r="I7173" s="1">
        <v>44356</v>
      </c>
      <c r="J7173">
        <v>0</v>
      </c>
      <c r="K7173">
        <v>14</v>
      </c>
      <c r="L7173" t="s">
        <v>196</v>
      </c>
      <c r="M7173" t="s">
        <v>2163</v>
      </c>
      <c r="N7173">
        <v>103.5</v>
      </c>
      <c r="P7173" t="s">
        <v>164</v>
      </c>
      <c r="Q7173">
        <v>0</v>
      </c>
      <c r="S7173">
        <v>99</v>
      </c>
      <c r="T7173">
        <v>109</v>
      </c>
      <c r="U7173" t="s">
        <v>193</v>
      </c>
      <c r="V7173" t="s">
        <v>228</v>
      </c>
      <c r="X7173">
        <v>1</v>
      </c>
      <c r="AA7173" s="1">
        <v>44541.233421793979</v>
      </c>
      <c r="AB7173" t="s">
        <v>143</v>
      </c>
    </row>
    <row r="7174" spans="2:28" x14ac:dyDescent="0.25">
      <c r="B7174">
        <v>1011025</v>
      </c>
      <c r="C7174" t="s">
        <v>24</v>
      </c>
      <c r="D7174" t="s">
        <v>25</v>
      </c>
      <c r="E7174" t="s">
        <v>738</v>
      </c>
      <c r="F7174">
        <v>0</v>
      </c>
      <c r="G7174" t="s">
        <v>183</v>
      </c>
      <c r="H7174">
        <v>0</v>
      </c>
      <c r="I7174" s="1">
        <v>44356</v>
      </c>
      <c r="J7174">
        <v>0</v>
      </c>
      <c r="K7174">
        <v>16</v>
      </c>
      <c r="L7174" t="s">
        <v>197</v>
      </c>
      <c r="M7174" t="s">
        <v>1314</v>
      </c>
      <c r="N7174">
        <v>4.96</v>
      </c>
      <c r="P7174" t="s">
        <v>164</v>
      </c>
      <c r="Q7174">
        <v>0</v>
      </c>
      <c r="S7174">
        <v>3.5</v>
      </c>
      <c r="T7174">
        <v>5.0999999999999996</v>
      </c>
      <c r="U7174" t="s">
        <v>193</v>
      </c>
      <c r="V7174" t="s">
        <v>228</v>
      </c>
      <c r="X7174">
        <v>1</v>
      </c>
      <c r="AA7174" s="1">
        <v>44541.233457407398</v>
      </c>
      <c r="AB7174" t="s">
        <v>143</v>
      </c>
    </row>
    <row r="7175" spans="2:28" x14ac:dyDescent="0.25">
      <c r="B7175">
        <v>1011025</v>
      </c>
      <c r="C7175" t="s">
        <v>24</v>
      </c>
      <c r="D7175" t="s">
        <v>25</v>
      </c>
      <c r="E7175" t="s">
        <v>738</v>
      </c>
      <c r="F7175">
        <v>0</v>
      </c>
      <c r="G7175" t="s">
        <v>183</v>
      </c>
      <c r="H7175">
        <v>0</v>
      </c>
      <c r="I7175" s="1">
        <v>44356</v>
      </c>
      <c r="J7175">
        <v>0</v>
      </c>
      <c r="K7175">
        <v>17</v>
      </c>
      <c r="L7175" t="s">
        <v>198</v>
      </c>
      <c r="M7175" t="s">
        <v>735</v>
      </c>
      <c r="N7175">
        <v>140.6</v>
      </c>
      <c r="P7175" t="s">
        <v>164</v>
      </c>
      <c r="Q7175">
        <v>0</v>
      </c>
      <c r="S7175">
        <v>132</v>
      </c>
      <c r="T7175">
        <v>146</v>
      </c>
      <c r="U7175" t="s">
        <v>193</v>
      </c>
      <c r="V7175" t="s">
        <v>228</v>
      </c>
      <c r="X7175">
        <v>1</v>
      </c>
      <c r="AA7175" s="1">
        <v>44541.233470486113</v>
      </c>
      <c r="AB7175" t="s">
        <v>143</v>
      </c>
    </row>
    <row r="7176" spans="2:28" x14ac:dyDescent="0.25">
      <c r="B7176">
        <v>1011025</v>
      </c>
      <c r="C7176" t="s">
        <v>24</v>
      </c>
      <c r="D7176" t="s">
        <v>25</v>
      </c>
      <c r="E7176" t="s">
        <v>738</v>
      </c>
      <c r="F7176">
        <v>0</v>
      </c>
      <c r="G7176" t="s">
        <v>183</v>
      </c>
      <c r="H7176">
        <v>0</v>
      </c>
      <c r="I7176" s="1">
        <v>44356</v>
      </c>
      <c r="J7176">
        <v>0</v>
      </c>
      <c r="K7176">
        <v>18</v>
      </c>
      <c r="L7176" t="s">
        <v>199</v>
      </c>
      <c r="M7176" t="s">
        <v>254</v>
      </c>
      <c r="N7176">
        <v>58</v>
      </c>
      <c r="P7176" t="s">
        <v>164</v>
      </c>
      <c r="Q7176">
        <v>0</v>
      </c>
      <c r="S7176">
        <v>44</v>
      </c>
      <c r="T7176">
        <v>71</v>
      </c>
      <c r="U7176" t="s">
        <v>200</v>
      </c>
      <c r="V7176" t="s">
        <v>228</v>
      </c>
      <c r="X7176">
        <v>1</v>
      </c>
      <c r="AA7176" s="1">
        <v>44541.233437766197</v>
      </c>
      <c r="AB7176" t="s">
        <v>143</v>
      </c>
    </row>
    <row r="7177" spans="2:28" x14ac:dyDescent="0.25">
      <c r="B7177">
        <v>1011025</v>
      </c>
      <c r="C7177" t="s">
        <v>24</v>
      </c>
      <c r="D7177" t="s">
        <v>25</v>
      </c>
      <c r="E7177" t="s">
        <v>738</v>
      </c>
      <c r="F7177">
        <v>0</v>
      </c>
      <c r="G7177" t="s">
        <v>183</v>
      </c>
      <c r="H7177">
        <v>0</v>
      </c>
      <c r="I7177" s="1">
        <v>44356</v>
      </c>
      <c r="J7177">
        <v>0</v>
      </c>
      <c r="K7177">
        <v>21</v>
      </c>
      <c r="L7177" t="s">
        <v>201</v>
      </c>
      <c r="M7177" t="s">
        <v>519</v>
      </c>
      <c r="N7177">
        <v>5.0999999999999996</v>
      </c>
      <c r="P7177" t="s">
        <v>164</v>
      </c>
      <c r="Q7177">
        <v>0</v>
      </c>
      <c r="S7177">
        <v>4.0999999999999996</v>
      </c>
      <c r="T7177">
        <v>5.9</v>
      </c>
      <c r="U7177" t="s">
        <v>193</v>
      </c>
      <c r="V7177" t="s">
        <v>228</v>
      </c>
      <c r="X7177">
        <v>1</v>
      </c>
      <c r="AA7177" s="1">
        <v>44541.233440659722</v>
      </c>
      <c r="AB7177" t="s">
        <v>143</v>
      </c>
    </row>
    <row r="7178" spans="2:28" x14ac:dyDescent="0.25">
      <c r="B7178">
        <v>1011025</v>
      </c>
      <c r="C7178" t="s">
        <v>24</v>
      </c>
      <c r="D7178" t="s">
        <v>25</v>
      </c>
      <c r="E7178" t="s">
        <v>738</v>
      </c>
      <c r="F7178">
        <v>0</v>
      </c>
      <c r="G7178" t="s">
        <v>183</v>
      </c>
      <c r="H7178">
        <v>0</v>
      </c>
      <c r="I7178" s="1">
        <v>44356</v>
      </c>
      <c r="J7178">
        <v>0</v>
      </c>
      <c r="K7178">
        <v>22</v>
      </c>
      <c r="L7178" t="s">
        <v>202</v>
      </c>
      <c r="M7178" t="s">
        <v>261</v>
      </c>
      <c r="N7178">
        <v>1.1599999999999999</v>
      </c>
      <c r="P7178" t="s">
        <v>164</v>
      </c>
      <c r="Q7178">
        <v>0</v>
      </c>
      <c r="S7178">
        <v>0.78</v>
      </c>
      <c r="T7178">
        <v>1.65</v>
      </c>
      <c r="U7178" t="s">
        <v>193</v>
      </c>
      <c r="V7178" t="s">
        <v>228</v>
      </c>
      <c r="X7178">
        <v>1</v>
      </c>
      <c r="AA7178" s="1">
        <v>44541.233477546302</v>
      </c>
      <c r="AB7178" t="s">
        <v>143</v>
      </c>
    </row>
    <row r="7179" spans="2:28" x14ac:dyDescent="0.25">
      <c r="B7179">
        <v>1011025</v>
      </c>
      <c r="C7179" t="s">
        <v>24</v>
      </c>
      <c r="D7179" t="s">
        <v>25</v>
      </c>
      <c r="E7179" t="s">
        <v>738</v>
      </c>
      <c r="F7179">
        <v>0</v>
      </c>
      <c r="G7179" t="s">
        <v>183</v>
      </c>
      <c r="H7179">
        <v>0</v>
      </c>
      <c r="I7179" s="1">
        <v>44356</v>
      </c>
      <c r="J7179">
        <v>0</v>
      </c>
      <c r="K7179">
        <v>23</v>
      </c>
      <c r="L7179" t="s">
        <v>203</v>
      </c>
      <c r="M7179" t="s">
        <v>1034</v>
      </c>
      <c r="N7179">
        <v>7</v>
      </c>
      <c r="P7179" t="s">
        <v>164</v>
      </c>
      <c r="Q7179">
        <v>0</v>
      </c>
      <c r="S7179">
        <v>5</v>
      </c>
      <c r="T7179">
        <v>21</v>
      </c>
      <c r="U7179" t="s">
        <v>200</v>
      </c>
      <c r="V7179" t="s">
        <v>228</v>
      </c>
      <c r="X7179">
        <v>1</v>
      </c>
      <c r="AA7179" s="1">
        <v>44541.233389155102</v>
      </c>
      <c r="AB7179" t="s">
        <v>143</v>
      </c>
    </row>
    <row r="7180" spans="2:28" x14ac:dyDescent="0.25">
      <c r="B7180">
        <v>1011025</v>
      </c>
      <c r="C7180" t="s">
        <v>24</v>
      </c>
      <c r="D7180" t="s">
        <v>25</v>
      </c>
      <c r="E7180" t="s">
        <v>738</v>
      </c>
      <c r="F7180">
        <v>0</v>
      </c>
      <c r="G7180" t="s">
        <v>183</v>
      </c>
      <c r="H7180">
        <v>0</v>
      </c>
      <c r="I7180" s="1">
        <v>44356</v>
      </c>
      <c r="J7180">
        <v>0</v>
      </c>
      <c r="K7180">
        <v>24</v>
      </c>
      <c r="L7180" t="s">
        <v>204</v>
      </c>
      <c r="M7180" t="s">
        <v>97</v>
      </c>
      <c r="N7180">
        <v>156</v>
      </c>
      <c r="P7180" t="s">
        <v>164</v>
      </c>
      <c r="Q7180">
        <v>0</v>
      </c>
      <c r="S7180">
        <v>120</v>
      </c>
      <c r="T7180">
        <v>246</v>
      </c>
      <c r="U7180" t="s">
        <v>185</v>
      </c>
      <c r="V7180" t="s">
        <v>228</v>
      </c>
      <c r="X7180">
        <v>1</v>
      </c>
      <c r="AA7180" s="1">
        <v>44541.23353888889</v>
      </c>
      <c r="AB7180" t="s">
        <v>143</v>
      </c>
    </row>
    <row r="7181" spans="2:28" x14ac:dyDescent="0.25">
      <c r="B7181">
        <v>1011025</v>
      </c>
      <c r="C7181" t="s">
        <v>24</v>
      </c>
      <c r="D7181" t="s">
        <v>25</v>
      </c>
      <c r="E7181" t="s">
        <v>738</v>
      </c>
      <c r="F7181">
        <v>0</v>
      </c>
      <c r="G7181" t="s">
        <v>162</v>
      </c>
      <c r="H7181">
        <v>0</v>
      </c>
      <c r="I7181" s="1">
        <v>44356</v>
      </c>
      <c r="J7181">
        <v>0</v>
      </c>
      <c r="K7181">
        <v>5</v>
      </c>
      <c r="L7181" t="s">
        <v>163</v>
      </c>
      <c r="M7181" t="s">
        <v>924</v>
      </c>
      <c r="N7181">
        <v>3.98</v>
      </c>
      <c r="P7181" t="s">
        <v>164</v>
      </c>
      <c r="Q7181">
        <v>0</v>
      </c>
      <c r="S7181">
        <v>3.8</v>
      </c>
      <c r="T7181">
        <v>5.0999999999999996</v>
      </c>
      <c r="U7181" t="s">
        <v>165</v>
      </c>
      <c r="V7181" t="s">
        <v>228</v>
      </c>
      <c r="X7181">
        <v>1</v>
      </c>
      <c r="AA7181" s="1">
        <v>44541.233246215277</v>
      </c>
      <c r="AB7181" t="s">
        <v>143</v>
      </c>
    </row>
    <row r="7182" spans="2:28" x14ac:dyDescent="0.25">
      <c r="B7182">
        <v>1011025</v>
      </c>
      <c r="C7182" t="s">
        <v>24</v>
      </c>
      <c r="D7182" t="s">
        <v>25</v>
      </c>
      <c r="E7182" t="s">
        <v>738</v>
      </c>
      <c r="F7182">
        <v>0</v>
      </c>
      <c r="G7182" t="s">
        <v>162</v>
      </c>
      <c r="H7182">
        <v>0</v>
      </c>
      <c r="I7182" s="1">
        <v>44356</v>
      </c>
      <c r="J7182">
        <v>0</v>
      </c>
      <c r="K7182">
        <v>6</v>
      </c>
      <c r="L7182" t="s">
        <v>166</v>
      </c>
      <c r="M7182" t="s">
        <v>2164</v>
      </c>
      <c r="N7182">
        <v>7.47</v>
      </c>
      <c r="P7182" t="s">
        <v>164</v>
      </c>
      <c r="Q7182">
        <v>0</v>
      </c>
      <c r="S7182">
        <v>3.5</v>
      </c>
      <c r="T7182">
        <v>9.5</v>
      </c>
      <c r="U7182" t="s">
        <v>167</v>
      </c>
      <c r="V7182" t="s">
        <v>228</v>
      </c>
      <c r="X7182">
        <v>1</v>
      </c>
      <c r="AA7182" s="1">
        <v>44541.233301504632</v>
      </c>
      <c r="AB7182" t="s">
        <v>143</v>
      </c>
    </row>
    <row r="7183" spans="2:28" x14ac:dyDescent="0.25">
      <c r="B7183">
        <v>1011025</v>
      </c>
      <c r="C7183" t="s">
        <v>24</v>
      </c>
      <c r="D7183" t="s">
        <v>25</v>
      </c>
      <c r="E7183" t="s">
        <v>738</v>
      </c>
      <c r="F7183">
        <v>0</v>
      </c>
      <c r="G7183" t="s">
        <v>162</v>
      </c>
      <c r="H7183">
        <v>0</v>
      </c>
      <c r="I7183" s="1">
        <v>44356</v>
      </c>
      <c r="J7183">
        <v>0</v>
      </c>
      <c r="K7183">
        <v>7</v>
      </c>
      <c r="L7183" t="s">
        <v>168</v>
      </c>
      <c r="M7183" t="s">
        <v>2165</v>
      </c>
      <c r="N7183">
        <v>0.38900000000000001</v>
      </c>
      <c r="P7183" t="s">
        <v>164</v>
      </c>
      <c r="Q7183">
        <v>0</v>
      </c>
      <c r="S7183">
        <v>0.35</v>
      </c>
      <c r="T7183">
        <v>0.45</v>
      </c>
      <c r="U7183" t="s">
        <v>169</v>
      </c>
      <c r="V7183" t="s">
        <v>228</v>
      </c>
      <c r="X7183">
        <v>1</v>
      </c>
      <c r="AA7183" s="1">
        <v>44541.233255405103</v>
      </c>
      <c r="AB7183" t="s">
        <v>143</v>
      </c>
    </row>
    <row r="7184" spans="2:28" x14ac:dyDescent="0.25">
      <c r="B7184">
        <v>1011025</v>
      </c>
      <c r="C7184" t="s">
        <v>24</v>
      </c>
      <c r="D7184" t="s">
        <v>25</v>
      </c>
      <c r="E7184" t="s">
        <v>738</v>
      </c>
      <c r="F7184">
        <v>0</v>
      </c>
      <c r="G7184" t="s">
        <v>162</v>
      </c>
      <c r="H7184">
        <v>0</v>
      </c>
      <c r="I7184" s="1">
        <v>44356</v>
      </c>
      <c r="J7184">
        <v>0</v>
      </c>
      <c r="K7184">
        <v>8</v>
      </c>
      <c r="L7184" t="s">
        <v>170</v>
      </c>
      <c r="M7184" t="s">
        <v>75</v>
      </c>
      <c r="N7184">
        <v>129</v>
      </c>
      <c r="P7184" t="s">
        <v>164</v>
      </c>
      <c r="Q7184">
        <v>0</v>
      </c>
      <c r="S7184">
        <v>115</v>
      </c>
      <c r="T7184">
        <v>150</v>
      </c>
      <c r="U7184" t="s">
        <v>171</v>
      </c>
      <c r="V7184" t="s">
        <v>228</v>
      </c>
      <c r="X7184">
        <v>1</v>
      </c>
      <c r="AA7184" s="1">
        <v>44541.233262881942</v>
      </c>
      <c r="AB7184" t="s">
        <v>143</v>
      </c>
    </row>
    <row r="7185" spans="2:28" x14ac:dyDescent="0.25">
      <c r="B7185">
        <v>1011025</v>
      </c>
      <c r="C7185" t="s">
        <v>24</v>
      </c>
      <c r="D7185" t="s">
        <v>25</v>
      </c>
      <c r="E7185" t="s">
        <v>738</v>
      </c>
      <c r="F7185">
        <v>0</v>
      </c>
      <c r="G7185" t="s">
        <v>162</v>
      </c>
      <c r="H7185">
        <v>0</v>
      </c>
      <c r="I7185" s="1">
        <v>44356</v>
      </c>
      <c r="J7185">
        <v>0</v>
      </c>
      <c r="K7185">
        <v>10</v>
      </c>
      <c r="L7185" t="s">
        <v>172</v>
      </c>
      <c r="M7185" t="s">
        <v>666</v>
      </c>
      <c r="N7185">
        <v>32</v>
      </c>
      <c r="P7185" t="s">
        <v>164</v>
      </c>
      <c r="Q7185">
        <v>0</v>
      </c>
      <c r="S7185">
        <v>27</v>
      </c>
      <c r="T7185">
        <v>34</v>
      </c>
      <c r="U7185" t="s">
        <v>173</v>
      </c>
      <c r="V7185" t="s">
        <v>228</v>
      </c>
      <c r="X7185">
        <v>1</v>
      </c>
      <c r="AA7185" s="1">
        <v>44541.233268518517</v>
      </c>
      <c r="AB7185" t="s">
        <v>143</v>
      </c>
    </row>
    <row r="7186" spans="2:28" x14ac:dyDescent="0.25">
      <c r="B7186">
        <v>1011025</v>
      </c>
      <c r="C7186" t="s">
        <v>24</v>
      </c>
      <c r="D7186" t="s">
        <v>25</v>
      </c>
      <c r="E7186" t="s">
        <v>738</v>
      </c>
      <c r="F7186">
        <v>0</v>
      </c>
      <c r="G7186" t="s">
        <v>162</v>
      </c>
      <c r="H7186">
        <v>0</v>
      </c>
      <c r="I7186" s="1">
        <v>44356</v>
      </c>
      <c r="J7186">
        <v>0</v>
      </c>
      <c r="K7186">
        <v>11</v>
      </c>
      <c r="L7186" t="s">
        <v>174</v>
      </c>
      <c r="M7186" t="s">
        <v>364</v>
      </c>
      <c r="N7186">
        <v>98</v>
      </c>
      <c r="P7186" t="s">
        <v>164</v>
      </c>
      <c r="Q7186">
        <v>0</v>
      </c>
      <c r="S7186">
        <v>82</v>
      </c>
      <c r="T7186">
        <v>100</v>
      </c>
      <c r="U7186" t="s">
        <v>175</v>
      </c>
      <c r="V7186" t="s">
        <v>228</v>
      </c>
      <c r="X7186">
        <v>1</v>
      </c>
      <c r="AA7186" s="1">
        <v>44541.233283796297</v>
      </c>
      <c r="AB7186" t="s">
        <v>143</v>
      </c>
    </row>
    <row r="7187" spans="2:28" x14ac:dyDescent="0.25">
      <c r="B7187">
        <v>1011025</v>
      </c>
      <c r="C7187" t="s">
        <v>24</v>
      </c>
      <c r="D7187" t="s">
        <v>25</v>
      </c>
      <c r="E7187" t="s">
        <v>738</v>
      </c>
      <c r="F7187">
        <v>0</v>
      </c>
      <c r="G7187" t="s">
        <v>162</v>
      </c>
      <c r="H7187">
        <v>0</v>
      </c>
      <c r="I7187" s="1">
        <v>44356</v>
      </c>
      <c r="J7187">
        <v>0</v>
      </c>
      <c r="K7187">
        <v>12</v>
      </c>
      <c r="L7187" t="s">
        <v>176</v>
      </c>
      <c r="M7187" t="s">
        <v>285</v>
      </c>
      <c r="N7187">
        <v>332</v>
      </c>
      <c r="P7187" t="s">
        <v>164</v>
      </c>
      <c r="Q7187">
        <v>0</v>
      </c>
      <c r="S7187">
        <v>316</v>
      </c>
      <c r="T7187">
        <v>354</v>
      </c>
      <c r="U7187" t="s">
        <v>171</v>
      </c>
      <c r="V7187" t="s">
        <v>228</v>
      </c>
      <c r="X7187">
        <v>1</v>
      </c>
      <c r="AA7187" s="1">
        <v>44541.233279050917</v>
      </c>
      <c r="AB7187" t="s">
        <v>143</v>
      </c>
    </row>
    <row r="7188" spans="2:28" x14ac:dyDescent="0.25">
      <c r="B7188">
        <v>1011025</v>
      </c>
      <c r="C7188" t="s">
        <v>24</v>
      </c>
      <c r="D7188" t="s">
        <v>25</v>
      </c>
      <c r="E7188" t="s">
        <v>738</v>
      </c>
      <c r="F7188">
        <v>0</v>
      </c>
      <c r="G7188" t="s">
        <v>162</v>
      </c>
      <c r="H7188">
        <v>0</v>
      </c>
      <c r="I7188" s="1">
        <v>44356</v>
      </c>
      <c r="J7188">
        <v>0</v>
      </c>
      <c r="K7188">
        <v>16</v>
      </c>
      <c r="L7188" t="s">
        <v>177</v>
      </c>
      <c r="M7188" t="s">
        <v>1490</v>
      </c>
      <c r="N7188">
        <v>2.67</v>
      </c>
      <c r="P7188" t="s">
        <v>164</v>
      </c>
      <c r="Q7188">
        <v>0</v>
      </c>
      <c r="S7188">
        <v>0.8</v>
      </c>
      <c r="T7188">
        <v>4</v>
      </c>
      <c r="U7188" t="s">
        <v>167</v>
      </c>
      <c r="V7188" t="s">
        <v>228</v>
      </c>
      <c r="X7188">
        <v>1</v>
      </c>
      <c r="AA7188" s="1">
        <v>44541.233314120371</v>
      </c>
      <c r="AB7188" t="s">
        <v>143</v>
      </c>
    </row>
    <row r="7189" spans="2:28" x14ac:dyDescent="0.25">
      <c r="B7189">
        <v>1011025</v>
      </c>
      <c r="C7189" t="s">
        <v>24</v>
      </c>
      <c r="D7189" t="s">
        <v>25</v>
      </c>
      <c r="E7189" t="s">
        <v>738</v>
      </c>
      <c r="F7189">
        <v>0</v>
      </c>
      <c r="G7189" t="s">
        <v>162</v>
      </c>
      <c r="H7189">
        <v>0</v>
      </c>
      <c r="I7189" s="1">
        <v>44356</v>
      </c>
      <c r="J7189">
        <v>0</v>
      </c>
      <c r="K7189">
        <v>17</v>
      </c>
      <c r="L7189" t="s">
        <v>178</v>
      </c>
      <c r="M7189" t="s">
        <v>764</v>
      </c>
      <c r="N7189">
        <v>4.2300000000000004</v>
      </c>
      <c r="P7189" t="s">
        <v>164</v>
      </c>
      <c r="Q7189">
        <v>0</v>
      </c>
      <c r="S7189">
        <v>2</v>
      </c>
      <c r="T7189">
        <v>7.7</v>
      </c>
      <c r="U7189" t="s">
        <v>167</v>
      </c>
      <c r="V7189" t="s">
        <v>228</v>
      </c>
      <c r="X7189">
        <v>1</v>
      </c>
      <c r="AA7189" s="1">
        <v>44541.233309027783</v>
      </c>
      <c r="AB7189" t="s">
        <v>143</v>
      </c>
    </row>
    <row r="7190" spans="2:28" x14ac:dyDescent="0.25">
      <c r="B7190">
        <v>1011025</v>
      </c>
      <c r="C7190" t="s">
        <v>24</v>
      </c>
      <c r="D7190" t="s">
        <v>25</v>
      </c>
      <c r="E7190" t="s">
        <v>738</v>
      </c>
      <c r="F7190">
        <v>0</v>
      </c>
      <c r="G7190" t="s">
        <v>162</v>
      </c>
      <c r="H7190">
        <v>0</v>
      </c>
      <c r="I7190" s="1">
        <v>44356</v>
      </c>
      <c r="J7190">
        <v>0</v>
      </c>
      <c r="K7190">
        <v>20</v>
      </c>
      <c r="L7190" t="s">
        <v>179</v>
      </c>
      <c r="M7190" t="s">
        <v>584</v>
      </c>
      <c r="N7190">
        <v>0.44</v>
      </c>
      <c r="P7190" t="s">
        <v>164</v>
      </c>
      <c r="Q7190">
        <v>0</v>
      </c>
      <c r="S7190">
        <v>0.1</v>
      </c>
      <c r="T7190">
        <v>0.8</v>
      </c>
      <c r="U7190" t="s">
        <v>167</v>
      </c>
      <c r="V7190" t="s">
        <v>228</v>
      </c>
      <c r="X7190">
        <v>1</v>
      </c>
      <c r="AA7190" s="1">
        <v>44541.233323495369</v>
      </c>
      <c r="AB7190" t="s">
        <v>143</v>
      </c>
    </row>
    <row r="7191" spans="2:28" x14ac:dyDescent="0.25">
      <c r="B7191">
        <v>1011025</v>
      </c>
      <c r="C7191" t="s">
        <v>24</v>
      </c>
      <c r="D7191" t="s">
        <v>25</v>
      </c>
      <c r="E7191" t="s">
        <v>738</v>
      </c>
      <c r="F7191">
        <v>0</v>
      </c>
      <c r="G7191" t="s">
        <v>162</v>
      </c>
      <c r="H7191">
        <v>0</v>
      </c>
      <c r="I7191" s="1">
        <v>44356</v>
      </c>
      <c r="J7191">
        <v>0</v>
      </c>
      <c r="K7191">
        <v>22</v>
      </c>
      <c r="L7191" t="s">
        <v>180</v>
      </c>
      <c r="M7191" t="s">
        <v>918</v>
      </c>
      <c r="N7191">
        <v>0.13</v>
      </c>
      <c r="P7191" t="s">
        <v>164</v>
      </c>
      <c r="Q7191">
        <v>0</v>
      </c>
      <c r="S7191">
        <v>0.05</v>
      </c>
      <c r="T7191">
        <v>0.3</v>
      </c>
      <c r="U7191" t="s">
        <v>167</v>
      </c>
      <c r="V7191" t="s">
        <v>228</v>
      </c>
      <c r="X7191">
        <v>1</v>
      </c>
      <c r="AA7191" s="1">
        <v>44541.233354247677</v>
      </c>
      <c r="AB7191" t="s">
        <v>143</v>
      </c>
    </row>
    <row r="7192" spans="2:28" x14ac:dyDescent="0.25">
      <c r="B7192">
        <v>1011025</v>
      </c>
      <c r="C7192" t="s">
        <v>24</v>
      </c>
      <c r="D7192" t="s">
        <v>25</v>
      </c>
      <c r="E7192" t="s">
        <v>738</v>
      </c>
      <c r="F7192">
        <v>0</v>
      </c>
      <c r="G7192" t="s">
        <v>162</v>
      </c>
      <c r="H7192">
        <v>0</v>
      </c>
      <c r="I7192" s="1">
        <v>44356</v>
      </c>
      <c r="J7192">
        <v>0</v>
      </c>
      <c r="K7192">
        <v>24</v>
      </c>
      <c r="L7192" t="s">
        <v>181</v>
      </c>
      <c r="M7192" t="s">
        <v>513</v>
      </c>
      <c r="N7192">
        <v>0.01</v>
      </c>
      <c r="P7192" t="s">
        <v>164</v>
      </c>
      <c r="Q7192">
        <v>0</v>
      </c>
      <c r="S7192">
        <v>0</v>
      </c>
      <c r="T7192">
        <v>0.1</v>
      </c>
      <c r="U7192" t="s">
        <v>167</v>
      </c>
      <c r="V7192" t="s">
        <v>228</v>
      </c>
      <c r="X7192">
        <v>1</v>
      </c>
      <c r="AA7192" s="1">
        <v>44541.233340856481</v>
      </c>
      <c r="AB7192" t="s">
        <v>143</v>
      </c>
    </row>
    <row r="7193" spans="2:28" x14ac:dyDescent="0.25">
      <c r="B7193">
        <v>1011025</v>
      </c>
      <c r="C7193" t="s">
        <v>24</v>
      </c>
      <c r="D7193" t="s">
        <v>25</v>
      </c>
      <c r="E7193" t="s">
        <v>738</v>
      </c>
      <c r="F7193">
        <v>0</v>
      </c>
      <c r="G7193" t="s">
        <v>162</v>
      </c>
      <c r="H7193">
        <v>0</v>
      </c>
      <c r="I7193" s="1">
        <v>44356</v>
      </c>
      <c r="J7193">
        <v>0</v>
      </c>
      <c r="K7193">
        <v>29</v>
      </c>
      <c r="L7193" t="s">
        <v>182</v>
      </c>
      <c r="M7193" t="s">
        <v>919</v>
      </c>
      <c r="N7193">
        <v>240</v>
      </c>
      <c r="P7193" t="s">
        <v>164</v>
      </c>
      <c r="Q7193">
        <v>0</v>
      </c>
      <c r="S7193">
        <v>125</v>
      </c>
      <c r="T7193">
        <v>350</v>
      </c>
      <c r="U7193" t="s">
        <v>167</v>
      </c>
      <c r="V7193" t="s">
        <v>228</v>
      </c>
      <c r="X7193">
        <v>1</v>
      </c>
      <c r="AA7193" s="1">
        <v>44541.233292557867</v>
      </c>
      <c r="AB7193" t="s">
        <v>143</v>
      </c>
    </row>
    <row r="7194" spans="2:28" x14ac:dyDescent="0.25">
      <c r="B7194">
        <v>1011025</v>
      </c>
      <c r="C7194" t="s">
        <v>24</v>
      </c>
      <c r="D7194" t="s">
        <v>25</v>
      </c>
      <c r="E7194" t="s">
        <v>738</v>
      </c>
      <c r="F7194">
        <v>0</v>
      </c>
      <c r="G7194" t="s">
        <v>208</v>
      </c>
      <c r="H7194">
        <v>0</v>
      </c>
      <c r="I7194" s="1">
        <v>44356</v>
      </c>
      <c r="J7194">
        <v>0</v>
      </c>
      <c r="K7194">
        <v>5</v>
      </c>
      <c r="L7194" t="s">
        <v>209</v>
      </c>
      <c r="M7194" t="s">
        <v>1349</v>
      </c>
      <c r="N7194">
        <v>2.2000000000000002</v>
      </c>
      <c r="P7194" t="s">
        <v>164</v>
      </c>
      <c r="Q7194">
        <v>0</v>
      </c>
      <c r="S7194">
        <v>0.95</v>
      </c>
      <c r="T7194">
        <v>2.95</v>
      </c>
      <c r="U7194" t="s">
        <v>210</v>
      </c>
      <c r="V7194" t="s">
        <v>228</v>
      </c>
      <c r="X7194">
        <v>1</v>
      </c>
      <c r="AA7194" s="1">
        <v>44541.23349525463</v>
      </c>
      <c r="AB7194" t="s">
        <v>143</v>
      </c>
    </row>
    <row r="7195" spans="2:28" x14ac:dyDescent="0.25">
      <c r="B7195">
        <v>1011025</v>
      </c>
      <c r="C7195" t="s">
        <v>24</v>
      </c>
      <c r="D7195" t="s">
        <v>25</v>
      </c>
      <c r="E7195" t="s">
        <v>738</v>
      </c>
      <c r="F7195">
        <v>0</v>
      </c>
      <c r="G7195" t="s">
        <v>208</v>
      </c>
      <c r="H7195">
        <v>0</v>
      </c>
      <c r="I7195" s="1">
        <v>44356</v>
      </c>
      <c r="J7195">
        <v>0</v>
      </c>
      <c r="K7195">
        <v>6</v>
      </c>
      <c r="L7195" t="s">
        <v>211</v>
      </c>
      <c r="M7195" t="s">
        <v>1864</v>
      </c>
      <c r="N7195">
        <v>3.76</v>
      </c>
      <c r="P7195" t="s">
        <v>164</v>
      </c>
      <c r="Q7195">
        <v>0</v>
      </c>
      <c r="S7195">
        <v>2.06</v>
      </c>
      <c r="T7195">
        <v>6.36</v>
      </c>
      <c r="U7195" t="s">
        <v>212</v>
      </c>
      <c r="V7195" t="s">
        <v>228</v>
      </c>
      <c r="X7195">
        <v>1</v>
      </c>
      <c r="AA7195" s="1">
        <v>44541.233499421287</v>
      </c>
      <c r="AB7195" t="s">
        <v>143</v>
      </c>
    </row>
    <row r="7196" spans="2:28" x14ac:dyDescent="0.25">
      <c r="B7196">
        <v>1011025</v>
      </c>
      <c r="C7196" t="s">
        <v>24</v>
      </c>
      <c r="D7196" t="s">
        <v>25</v>
      </c>
      <c r="E7196" t="s">
        <v>738</v>
      </c>
      <c r="F7196">
        <v>0</v>
      </c>
      <c r="G7196" t="s">
        <v>208</v>
      </c>
      <c r="H7196">
        <v>0</v>
      </c>
      <c r="I7196" s="1">
        <v>44356</v>
      </c>
      <c r="J7196">
        <v>0</v>
      </c>
      <c r="K7196">
        <v>7</v>
      </c>
      <c r="L7196" t="s">
        <v>213</v>
      </c>
      <c r="M7196" t="s">
        <v>1506</v>
      </c>
      <c r="N7196">
        <v>13.1</v>
      </c>
      <c r="P7196" t="s">
        <v>164</v>
      </c>
      <c r="Q7196">
        <v>0</v>
      </c>
      <c r="S7196">
        <v>9</v>
      </c>
      <c r="T7196">
        <v>25</v>
      </c>
      <c r="U7196" t="s">
        <v>212</v>
      </c>
      <c r="V7196" t="s">
        <v>228</v>
      </c>
      <c r="X7196">
        <v>1</v>
      </c>
      <c r="AA7196" s="1">
        <v>44541.233492210653</v>
      </c>
      <c r="AB7196" t="s">
        <v>143</v>
      </c>
    </row>
    <row r="7197" spans="2:28" x14ac:dyDescent="0.25">
      <c r="B7197">
        <v>1011025</v>
      </c>
      <c r="C7197" t="s">
        <v>24</v>
      </c>
      <c r="D7197" t="s">
        <v>25</v>
      </c>
      <c r="E7197" t="s">
        <v>738</v>
      </c>
      <c r="F7197">
        <v>0</v>
      </c>
      <c r="G7197" t="s">
        <v>208</v>
      </c>
      <c r="H7197">
        <v>0</v>
      </c>
      <c r="I7197" s="1">
        <v>44356</v>
      </c>
      <c r="J7197">
        <v>0</v>
      </c>
      <c r="K7197">
        <v>8</v>
      </c>
      <c r="L7197" t="s">
        <v>214</v>
      </c>
      <c r="M7197" t="s">
        <v>632</v>
      </c>
      <c r="N7197">
        <v>2.97</v>
      </c>
      <c r="P7197" t="s">
        <v>164</v>
      </c>
      <c r="Q7197">
        <v>0</v>
      </c>
      <c r="S7197">
        <v>0.25</v>
      </c>
      <c r="T7197">
        <v>7</v>
      </c>
      <c r="U7197" t="s">
        <v>215</v>
      </c>
      <c r="V7197" t="s">
        <v>228</v>
      </c>
      <c r="X7197">
        <v>1</v>
      </c>
      <c r="AA7197" s="1">
        <v>44541.23348440972</v>
      </c>
      <c r="AB7197" t="s">
        <v>143</v>
      </c>
    </row>
    <row r="7198" spans="2:28" x14ac:dyDescent="0.25">
      <c r="B7198">
        <v>1011025</v>
      </c>
      <c r="C7198" t="s">
        <v>24</v>
      </c>
      <c r="D7198" t="s">
        <v>25</v>
      </c>
      <c r="E7198" t="s">
        <v>161</v>
      </c>
      <c r="F7198">
        <v>0</v>
      </c>
      <c r="G7198" t="s">
        <v>162</v>
      </c>
      <c r="H7198">
        <v>0</v>
      </c>
      <c r="I7198" s="1">
        <v>44370</v>
      </c>
      <c r="J7198">
        <v>0</v>
      </c>
      <c r="K7198">
        <v>5</v>
      </c>
      <c r="L7198" t="s">
        <v>163</v>
      </c>
      <c r="M7198" t="s">
        <v>1384</v>
      </c>
      <c r="N7198">
        <v>4.04</v>
      </c>
      <c r="P7198" t="s">
        <v>164</v>
      </c>
      <c r="Q7198">
        <v>0</v>
      </c>
      <c r="S7198">
        <v>3.8</v>
      </c>
      <c r="T7198">
        <v>5.0999999999999996</v>
      </c>
      <c r="U7198" t="s">
        <v>165</v>
      </c>
      <c r="V7198" t="s">
        <v>228</v>
      </c>
      <c r="X7198">
        <v>1</v>
      </c>
      <c r="AA7198" s="1">
        <v>44541.233246412034</v>
      </c>
      <c r="AB7198" t="s">
        <v>143</v>
      </c>
    </row>
    <row r="7199" spans="2:28" x14ac:dyDescent="0.25">
      <c r="B7199">
        <v>1011025</v>
      </c>
      <c r="C7199" t="s">
        <v>24</v>
      </c>
      <c r="D7199" t="s">
        <v>25</v>
      </c>
      <c r="E7199" t="s">
        <v>161</v>
      </c>
      <c r="F7199">
        <v>0</v>
      </c>
      <c r="G7199" t="s">
        <v>162</v>
      </c>
      <c r="H7199">
        <v>0</v>
      </c>
      <c r="I7199" s="1">
        <v>44370</v>
      </c>
      <c r="J7199">
        <v>0</v>
      </c>
      <c r="K7199">
        <v>6</v>
      </c>
      <c r="L7199" t="s">
        <v>166</v>
      </c>
      <c r="M7199" t="s">
        <v>2166</v>
      </c>
      <c r="N7199">
        <v>8.48</v>
      </c>
      <c r="P7199" t="s">
        <v>164</v>
      </c>
      <c r="Q7199">
        <v>0</v>
      </c>
      <c r="S7199">
        <v>3.5</v>
      </c>
      <c r="T7199">
        <v>9.5</v>
      </c>
      <c r="U7199" t="s">
        <v>167</v>
      </c>
      <c r="V7199" t="s">
        <v>228</v>
      </c>
      <c r="X7199">
        <v>1</v>
      </c>
      <c r="AA7199" s="1">
        <v>44541.233302083332</v>
      </c>
      <c r="AB7199" t="s">
        <v>143</v>
      </c>
    </row>
    <row r="7200" spans="2:28" x14ac:dyDescent="0.25">
      <c r="B7200">
        <v>1011025</v>
      </c>
      <c r="C7200" t="s">
        <v>24</v>
      </c>
      <c r="D7200" t="s">
        <v>25</v>
      </c>
      <c r="E7200" t="s">
        <v>161</v>
      </c>
      <c r="F7200">
        <v>0</v>
      </c>
      <c r="G7200" t="s">
        <v>162</v>
      </c>
      <c r="H7200">
        <v>0</v>
      </c>
      <c r="I7200" s="1">
        <v>44370</v>
      </c>
      <c r="J7200">
        <v>0</v>
      </c>
      <c r="K7200">
        <v>7</v>
      </c>
      <c r="L7200" t="s">
        <v>168</v>
      </c>
      <c r="M7200" t="s">
        <v>1357</v>
      </c>
      <c r="N7200">
        <v>0.39100000000000001</v>
      </c>
      <c r="P7200" t="s">
        <v>164</v>
      </c>
      <c r="Q7200">
        <v>0</v>
      </c>
      <c r="S7200">
        <v>0.35</v>
      </c>
      <c r="T7200">
        <v>0.45</v>
      </c>
      <c r="U7200" t="s">
        <v>169</v>
      </c>
      <c r="V7200" t="s">
        <v>228</v>
      </c>
      <c r="X7200">
        <v>1</v>
      </c>
      <c r="AA7200" s="1">
        <v>44541.233255208332</v>
      </c>
      <c r="AB7200" t="s">
        <v>143</v>
      </c>
    </row>
    <row r="7201" spans="2:28" x14ac:dyDescent="0.25">
      <c r="B7201">
        <v>1011025</v>
      </c>
      <c r="C7201" t="s">
        <v>24</v>
      </c>
      <c r="D7201" t="s">
        <v>25</v>
      </c>
      <c r="E7201" t="s">
        <v>161</v>
      </c>
      <c r="F7201">
        <v>0</v>
      </c>
      <c r="G7201" t="s">
        <v>162</v>
      </c>
      <c r="H7201">
        <v>0</v>
      </c>
      <c r="I7201" s="1">
        <v>44370</v>
      </c>
      <c r="J7201">
        <v>0</v>
      </c>
      <c r="K7201">
        <v>8</v>
      </c>
      <c r="L7201" t="s">
        <v>170</v>
      </c>
      <c r="M7201" t="s">
        <v>704</v>
      </c>
      <c r="N7201">
        <v>127</v>
      </c>
      <c r="P7201" t="s">
        <v>164</v>
      </c>
      <c r="Q7201">
        <v>0</v>
      </c>
      <c r="S7201">
        <v>115</v>
      </c>
      <c r="T7201">
        <v>150</v>
      </c>
      <c r="U7201" t="s">
        <v>171</v>
      </c>
      <c r="V7201" t="s">
        <v>228</v>
      </c>
      <c r="X7201">
        <v>1</v>
      </c>
      <c r="AA7201" s="1">
        <v>44541.233262534719</v>
      </c>
      <c r="AB7201" t="s">
        <v>143</v>
      </c>
    </row>
    <row r="7202" spans="2:28" x14ac:dyDescent="0.25">
      <c r="B7202">
        <v>1011025</v>
      </c>
      <c r="C7202" t="s">
        <v>24</v>
      </c>
      <c r="D7202" t="s">
        <v>25</v>
      </c>
      <c r="E7202" t="s">
        <v>161</v>
      </c>
      <c r="F7202">
        <v>0</v>
      </c>
      <c r="G7202" t="s">
        <v>162</v>
      </c>
      <c r="H7202">
        <v>0</v>
      </c>
      <c r="I7202" s="1">
        <v>44370</v>
      </c>
      <c r="J7202">
        <v>0</v>
      </c>
      <c r="K7202">
        <v>10</v>
      </c>
      <c r="L7202" t="s">
        <v>172</v>
      </c>
      <c r="M7202" t="s">
        <v>424</v>
      </c>
      <c r="N7202">
        <v>31</v>
      </c>
      <c r="P7202" t="s">
        <v>164</v>
      </c>
      <c r="Q7202">
        <v>0</v>
      </c>
      <c r="S7202">
        <v>27</v>
      </c>
      <c r="T7202">
        <v>34</v>
      </c>
      <c r="U7202" t="s">
        <v>173</v>
      </c>
      <c r="V7202" t="s">
        <v>228</v>
      </c>
      <c r="X7202">
        <v>1</v>
      </c>
      <c r="AA7202" s="1">
        <v>44541.233269212957</v>
      </c>
      <c r="AB7202" t="s">
        <v>143</v>
      </c>
    </row>
    <row r="7203" spans="2:28" x14ac:dyDescent="0.25">
      <c r="B7203">
        <v>1011025</v>
      </c>
      <c r="C7203" t="s">
        <v>24</v>
      </c>
      <c r="D7203" t="s">
        <v>25</v>
      </c>
      <c r="E7203" t="s">
        <v>161</v>
      </c>
      <c r="F7203">
        <v>0</v>
      </c>
      <c r="G7203" t="s">
        <v>162</v>
      </c>
      <c r="H7203">
        <v>0</v>
      </c>
      <c r="I7203" s="1">
        <v>44370</v>
      </c>
      <c r="J7203">
        <v>0</v>
      </c>
      <c r="K7203">
        <v>11</v>
      </c>
      <c r="L7203" t="s">
        <v>174</v>
      </c>
      <c r="M7203" t="s">
        <v>590</v>
      </c>
      <c r="N7203">
        <v>97</v>
      </c>
      <c r="P7203" t="s">
        <v>164</v>
      </c>
      <c r="Q7203">
        <v>0</v>
      </c>
      <c r="S7203">
        <v>82</v>
      </c>
      <c r="T7203">
        <v>100</v>
      </c>
      <c r="U7203" t="s">
        <v>175</v>
      </c>
      <c r="V7203" t="s">
        <v>228</v>
      </c>
      <c r="X7203">
        <v>1</v>
      </c>
      <c r="AA7203" s="1">
        <v>44541.233283993053</v>
      </c>
      <c r="AB7203" t="s">
        <v>143</v>
      </c>
    </row>
    <row r="7204" spans="2:28" x14ac:dyDescent="0.25">
      <c r="B7204">
        <v>1011025</v>
      </c>
      <c r="C7204" t="s">
        <v>24</v>
      </c>
      <c r="D7204" t="s">
        <v>25</v>
      </c>
      <c r="E7204" t="s">
        <v>161</v>
      </c>
      <c r="F7204">
        <v>0</v>
      </c>
      <c r="G7204" t="s">
        <v>162</v>
      </c>
      <c r="H7204">
        <v>0</v>
      </c>
      <c r="I7204" s="1">
        <v>44370</v>
      </c>
      <c r="J7204">
        <v>0</v>
      </c>
      <c r="K7204">
        <v>12</v>
      </c>
      <c r="L7204" t="s">
        <v>176</v>
      </c>
      <c r="M7204" t="s">
        <v>1048</v>
      </c>
      <c r="N7204">
        <v>325</v>
      </c>
      <c r="P7204" t="s">
        <v>164</v>
      </c>
      <c r="Q7204">
        <v>0</v>
      </c>
      <c r="S7204">
        <v>316</v>
      </c>
      <c r="T7204">
        <v>354</v>
      </c>
      <c r="U7204" t="s">
        <v>171</v>
      </c>
      <c r="V7204" t="s">
        <v>228</v>
      </c>
      <c r="X7204">
        <v>1</v>
      </c>
      <c r="AA7204" s="1">
        <v>44541.233278321757</v>
      </c>
      <c r="AB7204" t="s">
        <v>143</v>
      </c>
    </row>
    <row r="7205" spans="2:28" x14ac:dyDescent="0.25">
      <c r="B7205">
        <v>1011025</v>
      </c>
      <c r="C7205" t="s">
        <v>24</v>
      </c>
      <c r="D7205" t="s">
        <v>25</v>
      </c>
      <c r="E7205" t="s">
        <v>161</v>
      </c>
      <c r="F7205">
        <v>0</v>
      </c>
      <c r="G7205" t="s">
        <v>162</v>
      </c>
      <c r="H7205">
        <v>0</v>
      </c>
      <c r="I7205" s="1">
        <v>44370</v>
      </c>
      <c r="J7205">
        <v>0</v>
      </c>
      <c r="K7205">
        <v>16</v>
      </c>
      <c r="L7205" t="s">
        <v>177</v>
      </c>
      <c r="M7205" t="s">
        <v>2045</v>
      </c>
      <c r="N7205">
        <v>2.86</v>
      </c>
      <c r="P7205" t="s">
        <v>164</v>
      </c>
      <c r="Q7205">
        <v>0</v>
      </c>
      <c r="S7205">
        <v>0.8</v>
      </c>
      <c r="T7205">
        <v>4</v>
      </c>
      <c r="U7205" t="s">
        <v>167</v>
      </c>
      <c r="V7205" t="s">
        <v>228</v>
      </c>
      <c r="X7205">
        <v>1</v>
      </c>
      <c r="AA7205" s="1">
        <v>44541.233315011566</v>
      </c>
      <c r="AB7205" t="s">
        <v>143</v>
      </c>
    </row>
    <row r="7206" spans="2:28" x14ac:dyDescent="0.25">
      <c r="B7206">
        <v>1011025</v>
      </c>
      <c r="C7206" t="s">
        <v>24</v>
      </c>
      <c r="D7206" t="s">
        <v>25</v>
      </c>
      <c r="E7206" t="s">
        <v>161</v>
      </c>
      <c r="F7206">
        <v>0</v>
      </c>
      <c r="G7206" t="s">
        <v>162</v>
      </c>
      <c r="H7206">
        <v>0</v>
      </c>
      <c r="I7206" s="1">
        <v>44370</v>
      </c>
      <c r="J7206">
        <v>0</v>
      </c>
      <c r="K7206">
        <v>17</v>
      </c>
      <c r="L7206" t="s">
        <v>178</v>
      </c>
      <c r="M7206" t="s">
        <v>2167</v>
      </c>
      <c r="N7206">
        <v>5.13</v>
      </c>
      <c r="P7206" t="s">
        <v>164</v>
      </c>
      <c r="Q7206">
        <v>0</v>
      </c>
      <c r="S7206">
        <v>2</v>
      </c>
      <c r="T7206">
        <v>7.7</v>
      </c>
      <c r="U7206" t="s">
        <v>167</v>
      </c>
      <c r="V7206" t="s">
        <v>228</v>
      </c>
      <c r="X7206">
        <v>1</v>
      </c>
      <c r="AA7206" s="1">
        <v>44541.233308483803</v>
      </c>
      <c r="AB7206" t="s">
        <v>143</v>
      </c>
    </row>
    <row r="7207" spans="2:28" x14ac:dyDescent="0.25">
      <c r="B7207">
        <v>1011025</v>
      </c>
      <c r="C7207" t="s">
        <v>24</v>
      </c>
      <c r="D7207" t="s">
        <v>25</v>
      </c>
      <c r="E7207" t="s">
        <v>161</v>
      </c>
      <c r="F7207">
        <v>0</v>
      </c>
      <c r="G7207" t="s">
        <v>162</v>
      </c>
      <c r="H7207">
        <v>0</v>
      </c>
      <c r="I7207" s="1">
        <v>44370</v>
      </c>
      <c r="J7207">
        <v>0</v>
      </c>
      <c r="K7207">
        <v>20</v>
      </c>
      <c r="L7207" t="s">
        <v>179</v>
      </c>
      <c r="M7207" t="s">
        <v>555</v>
      </c>
      <c r="N7207">
        <v>0.37</v>
      </c>
      <c r="P7207" t="s">
        <v>164</v>
      </c>
      <c r="Q7207">
        <v>0</v>
      </c>
      <c r="S7207">
        <v>0.1</v>
      </c>
      <c r="T7207">
        <v>0.8</v>
      </c>
      <c r="U7207" t="s">
        <v>167</v>
      </c>
      <c r="V7207" t="s">
        <v>228</v>
      </c>
      <c r="X7207">
        <v>1</v>
      </c>
      <c r="AA7207" s="1">
        <v>44541.233322604166</v>
      </c>
      <c r="AB7207" t="s">
        <v>143</v>
      </c>
    </row>
    <row r="7208" spans="2:28" x14ac:dyDescent="0.25">
      <c r="B7208">
        <v>1011025</v>
      </c>
      <c r="C7208" t="s">
        <v>24</v>
      </c>
      <c r="D7208" t="s">
        <v>25</v>
      </c>
      <c r="E7208" t="s">
        <v>161</v>
      </c>
      <c r="F7208">
        <v>0</v>
      </c>
      <c r="G7208" t="s">
        <v>162</v>
      </c>
      <c r="H7208">
        <v>0</v>
      </c>
      <c r="I7208" s="1">
        <v>44370</v>
      </c>
      <c r="J7208">
        <v>0</v>
      </c>
      <c r="K7208">
        <v>22</v>
      </c>
      <c r="L7208" t="s">
        <v>180</v>
      </c>
      <c r="M7208" t="s">
        <v>837</v>
      </c>
      <c r="N7208">
        <v>0.11</v>
      </c>
      <c r="P7208" t="s">
        <v>164</v>
      </c>
      <c r="Q7208">
        <v>0</v>
      </c>
      <c r="S7208">
        <v>0.05</v>
      </c>
      <c r="T7208">
        <v>0.3</v>
      </c>
      <c r="U7208" t="s">
        <v>167</v>
      </c>
      <c r="V7208" t="s">
        <v>228</v>
      </c>
      <c r="X7208">
        <v>1</v>
      </c>
      <c r="AA7208" s="1">
        <v>44541.233351736111</v>
      </c>
      <c r="AB7208" t="s">
        <v>143</v>
      </c>
    </row>
    <row r="7209" spans="2:28" x14ac:dyDescent="0.25">
      <c r="B7209">
        <v>1011025</v>
      </c>
      <c r="C7209" t="s">
        <v>24</v>
      </c>
      <c r="D7209" t="s">
        <v>25</v>
      </c>
      <c r="E7209" t="s">
        <v>161</v>
      </c>
      <c r="F7209">
        <v>0</v>
      </c>
      <c r="G7209" t="s">
        <v>162</v>
      </c>
      <c r="H7209">
        <v>0</v>
      </c>
      <c r="I7209" s="1">
        <v>44370</v>
      </c>
      <c r="J7209">
        <v>0</v>
      </c>
      <c r="K7209">
        <v>24</v>
      </c>
      <c r="L7209" t="s">
        <v>181</v>
      </c>
      <c r="M7209" t="s">
        <v>513</v>
      </c>
      <c r="N7209">
        <v>0.01</v>
      </c>
      <c r="P7209" t="s">
        <v>164</v>
      </c>
      <c r="Q7209">
        <v>0</v>
      </c>
      <c r="S7209">
        <v>0</v>
      </c>
      <c r="T7209">
        <v>0.1</v>
      </c>
      <c r="U7209" t="s">
        <v>167</v>
      </c>
      <c r="V7209" t="s">
        <v>228</v>
      </c>
      <c r="X7209">
        <v>1</v>
      </c>
      <c r="AA7209" s="1">
        <v>44541.233341053237</v>
      </c>
      <c r="AB7209" t="s">
        <v>143</v>
      </c>
    </row>
    <row r="7210" spans="2:28" x14ac:dyDescent="0.25">
      <c r="B7210">
        <v>1011025</v>
      </c>
      <c r="C7210" t="s">
        <v>24</v>
      </c>
      <c r="D7210" t="s">
        <v>25</v>
      </c>
      <c r="E7210" t="s">
        <v>161</v>
      </c>
      <c r="F7210">
        <v>0</v>
      </c>
      <c r="G7210" t="s">
        <v>162</v>
      </c>
      <c r="H7210">
        <v>0</v>
      </c>
      <c r="I7210" s="1">
        <v>44370</v>
      </c>
      <c r="J7210">
        <v>0</v>
      </c>
      <c r="K7210">
        <v>29</v>
      </c>
      <c r="L7210" t="s">
        <v>182</v>
      </c>
      <c r="M7210" t="s">
        <v>2168</v>
      </c>
      <c r="N7210">
        <v>234</v>
      </c>
      <c r="P7210" t="s">
        <v>164</v>
      </c>
      <c r="Q7210">
        <v>0</v>
      </c>
      <c r="S7210">
        <v>125</v>
      </c>
      <c r="T7210">
        <v>350</v>
      </c>
      <c r="U7210" t="s">
        <v>167</v>
      </c>
      <c r="V7210" t="s">
        <v>228</v>
      </c>
      <c r="X7210">
        <v>1</v>
      </c>
      <c r="AA7210" s="1">
        <v>44541.233291817131</v>
      </c>
      <c r="AB7210" t="s">
        <v>143</v>
      </c>
    </row>
    <row r="7211" spans="2:28" x14ac:dyDescent="0.25">
      <c r="B7211">
        <v>1011025</v>
      </c>
      <c r="C7211" t="s">
        <v>24</v>
      </c>
      <c r="D7211" t="s">
        <v>25</v>
      </c>
      <c r="E7211" t="s">
        <v>161</v>
      </c>
      <c r="F7211">
        <v>0</v>
      </c>
      <c r="G7211" t="s">
        <v>183</v>
      </c>
      <c r="H7211">
        <v>0</v>
      </c>
      <c r="I7211" s="1">
        <v>44370</v>
      </c>
      <c r="J7211">
        <v>0</v>
      </c>
      <c r="K7211">
        <v>5</v>
      </c>
      <c r="L7211" t="s">
        <v>184</v>
      </c>
      <c r="M7211" t="s">
        <v>410</v>
      </c>
      <c r="N7211">
        <v>108</v>
      </c>
      <c r="P7211" t="s">
        <v>164</v>
      </c>
      <c r="Q7211">
        <v>0</v>
      </c>
      <c r="S7211">
        <v>45</v>
      </c>
      <c r="T7211">
        <v>129</v>
      </c>
      <c r="U7211" t="s">
        <v>185</v>
      </c>
      <c r="V7211" t="s">
        <v>228</v>
      </c>
      <c r="X7211">
        <v>1</v>
      </c>
      <c r="AA7211" s="1">
        <v>44541.233543402777</v>
      </c>
      <c r="AB7211" t="s">
        <v>143</v>
      </c>
    </row>
    <row r="7212" spans="2:28" x14ac:dyDescent="0.25">
      <c r="B7212">
        <v>1011025</v>
      </c>
      <c r="C7212" t="s">
        <v>24</v>
      </c>
      <c r="D7212" t="s">
        <v>25</v>
      </c>
      <c r="E7212" t="s">
        <v>161</v>
      </c>
      <c r="F7212">
        <v>0</v>
      </c>
      <c r="G7212" t="s">
        <v>183</v>
      </c>
      <c r="H7212">
        <v>0</v>
      </c>
      <c r="I7212" s="1">
        <v>44370</v>
      </c>
      <c r="J7212">
        <v>0</v>
      </c>
      <c r="K7212">
        <v>6</v>
      </c>
      <c r="L7212" t="s">
        <v>186</v>
      </c>
      <c r="M7212" t="s">
        <v>387</v>
      </c>
      <c r="N7212">
        <v>10</v>
      </c>
      <c r="P7212" t="s">
        <v>164</v>
      </c>
      <c r="Q7212">
        <v>0</v>
      </c>
      <c r="S7212">
        <v>10</v>
      </c>
      <c r="T7212">
        <v>49</v>
      </c>
      <c r="U7212" t="s">
        <v>185</v>
      </c>
      <c r="V7212" t="s">
        <v>228</v>
      </c>
      <c r="X7212">
        <v>1</v>
      </c>
      <c r="AA7212" s="1">
        <v>44541.233512465267</v>
      </c>
      <c r="AB7212" t="s">
        <v>143</v>
      </c>
    </row>
    <row r="7213" spans="2:28" x14ac:dyDescent="0.25">
      <c r="B7213">
        <v>1011025</v>
      </c>
      <c r="C7213" t="s">
        <v>24</v>
      </c>
      <c r="D7213" t="s">
        <v>25</v>
      </c>
      <c r="E7213" t="s">
        <v>161</v>
      </c>
      <c r="F7213">
        <v>0</v>
      </c>
      <c r="G7213" t="s">
        <v>183</v>
      </c>
      <c r="H7213">
        <v>0</v>
      </c>
      <c r="I7213" s="1">
        <v>44370</v>
      </c>
      <c r="J7213">
        <v>0</v>
      </c>
      <c r="K7213">
        <v>7</v>
      </c>
      <c r="L7213" t="s">
        <v>187</v>
      </c>
      <c r="M7213" t="s">
        <v>453</v>
      </c>
      <c r="N7213">
        <v>14</v>
      </c>
      <c r="P7213" t="s">
        <v>164</v>
      </c>
      <c r="Q7213">
        <v>0</v>
      </c>
      <c r="S7213">
        <v>0</v>
      </c>
      <c r="T7213">
        <v>34</v>
      </c>
      <c r="U7213" t="s">
        <v>185</v>
      </c>
      <c r="V7213" t="s">
        <v>228</v>
      </c>
      <c r="X7213">
        <v>1</v>
      </c>
      <c r="AA7213" s="1">
        <v>44541.233528206023</v>
      </c>
      <c r="AB7213" t="s">
        <v>143</v>
      </c>
    </row>
    <row r="7214" spans="2:28" x14ac:dyDescent="0.25">
      <c r="B7214">
        <v>1011025</v>
      </c>
      <c r="C7214" t="s">
        <v>24</v>
      </c>
      <c r="D7214" t="s">
        <v>25</v>
      </c>
      <c r="E7214" t="s">
        <v>161</v>
      </c>
      <c r="F7214">
        <v>0</v>
      </c>
      <c r="G7214" t="s">
        <v>183</v>
      </c>
      <c r="H7214">
        <v>0</v>
      </c>
      <c r="I7214" s="1">
        <v>44370</v>
      </c>
      <c r="J7214">
        <v>0</v>
      </c>
      <c r="K7214">
        <v>8</v>
      </c>
      <c r="L7214" t="s">
        <v>188</v>
      </c>
      <c r="M7214" t="s">
        <v>244</v>
      </c>
      <c r="N7214">
        <v>18</v>
      </c>
      <c r="P7214" t="s">
        <v>164</v>
      </c>
      <c r="Q7214">
        <v>0</v>
      </c>
      <c r="S7214">
        <v>0</v>
      </c>
      <c r="T7214">
        <v>38</v>
      </c>
      <c r="U7214" t="s">
        <v>189</v>
      </c>
      <c r="V7214" t="s">
        <v>228</v>
      </c>
      <c r="X7214">
        <v>1</v>
      </c>
      <c r="AA7214" s="1">
        <v>44541.233509375001</v>
      </c>
      <c r="AB7214" t="s">
        <v>143</v>
      </c>
    </row>
    <row r="7215" spans="2:28" x14ac:dyDescent="0.25">
      <c r="B7215">
        <v>1011025</v>
      </c>
      <c r="C7215" t="s">
        <v>24</v>
      </c>
      <c r="D7215" t="s">
        <v>25</v>
      </c>
      <c r="E7215" t="s">
        <v>161</v>
      </c>
      <c r="F7215">
        <v>0</v>
      </c>
      <c r="G7215" t="s">
        <v>183</v>
      </c>
      <c r="H7215">
        <v>0</v>
      </c>
      <c r="I7215" s="1">
        <v>44370</v>
      </c>
      <c r="J7215">
        <v>0</v>
      </c>
      <c r="K7215">
        <v>9</v>
      </c>
      <c r="L7215" t="s">
        <v>190</v>
      </c>
      <c r="M7215" t="s">
        <v>601</v>
      </c>
      <c r="N7215">
        <v>43</v>
      </c>
      <c r="P7215" t="s">
        <v>164</v>
      </c>
      <c r="Q7215">
        <v>0</v>
      </c>
      <c r="S7215">
        <v>32</v>
      </c>
      <c r="T7215">
        <v>48</v>
      </c>
      <c r="U7215" t="s">
        <v>171</v>
      </c>
      <c r="V7215" t="s">
        <v>228</v>
      </c>
      <c r="X7215">
        <v>1</v>
      </c>
      <c r="AA7215" s="1">
        <v>44541.23337091435</v>
      </c>
      <c r="AB7215" t="s">
        <v>143</v>
      </c>
    </row>
    <row r="7216" spans="2:28" x14ac:dyDescent="0.25">
      <c r="B7216">
        <v>1011025</v>
      </c>
      <c r="C7216" t="s">
        <v>24</v>
      </c>
      <c r="D7216" t="s">
        <v>25</v>
      </c>
      <c r="E7216" t="s">
        <v>161</v>
      </c>
      <c r="F7216">
        <v>0</v>
      </c>
      <c r="G7216" t="s">
        <v>183</v>
      </c>
      <c r="H7216">
        <v>0</v>
      </c>
      <c r="I7216" s="1">
        <v>44370</v>
      </c>
      <c r="J7216">
        <v>0</v>
      </c>
      <c r="K7216">
        <v>10</v>
      </c>
      <c r="L7216" t="s">
        <v>191</v>
      </c>
      <c r="M7216" t="s">
        <v>456</v>
      </c>
      <c r="N7216">
        <v>71</v>
      </c>
      <c r="P7216" t="s">
        <v>164</v>
      </c>
      <c r="Q7216">
        <v>0</v>
      </c>
      <c r="S7216">
        <v>57</v>
      </c>
      <c r="T7216">
        <v>82</v>
      </c>
      <c r="U7216" t="s">
        <v>171</v>
      </c>
      <c r="V7216" t="s">
        <v>228</v>
      </c>
      <c r="X7216">
        <v>1</v>
      </c>
      <c r="AA7216" s="1">
        <v>44541.233453935187</v>
      </c>
      <c r="AB7216" t="s">
        <v>143</v>
      </c>
    </row>
    <row r="7217" spans="2:28" x14ac:dyDescent="0.25">
      <c r="B7217">
        <v>1011025</v>
      </c>
      <c r="C7217" t="s">
        <v>24</v>
      </c>
      <c r="D7217" t="s">
        <v>25</v>
      </c>
      <c r="E7217" t="s">
        <v>161</v>
      </c>
      <c r="F7217">
        <v>0</v>
      </c>
      <c r="G7217" t="s">
        <v>183</v>
      </c>
      <c r="H7217">
        <v>0</v>
      </c>
      <c r="I7217" s="1">
        <v>44370</v>
      </c>
      <c r="J7217">
        <v>0</v>
      </c>
      <c r="K7217">
        <v>11</v>
      </c>
      <c r="L7217" t="s">
        <v>192</v>
      </c>
      <c r="M7217" t="s">
        <v>296</v>
      </c>
      <c r="N7217">
        <v>5</v>
      </c>
      <c r="P7217" t="s">
        <v>164</v>
      </c>
      <c r="Q7217">
        <v>0</v>
      </c>
      <c r="S7217">
        <v>3.2</v>
      </c>
      <c r="T7217">
        <v>8.1999999999999993</v>
      </c>
      <c r="U7217" t="s">
        <v>193</v>
      </c>
      <c r="V7217" t="s">
        <v>228</v>
      </c>
      <c r="X7217">
        <v>1</v>
      </c>
      <c r="AA7217" s="1">
        <v>44541.233391516202</v>
      </c>
      <c r="AB7217" t="s">
        <v>143</v>
      </c>
    </row>
    <row r="7218" spans="2:28" x14ac:dyDescent="0.25">
      <c r="B7218">
        <v>1011025</v>
      </c>
      <c r="C7218" t="s">
        <v>24</v>
      </c>
      <c r="D7218" t="s">
        <v>25</v>
      </c>
      <c r="E7218" t="s">
        <v>161</v>
      </c>
      <c r="F7218">
        <v>0</v>
      </c>
      <c r="G7218" t="s">
        <v>183</v>
      </c>
      <c r="H7218">
        <v>0</v>
      </c>
      <c r="I7218" s="1">
        <v>44370</v>
      </c>
      <c r="J7218">
        <v>0</v>
      </c>
      <c r="K7218">
        <v>12</v>
      </c>
      <c r="L7218" t="s">
        <v>194</v>
      </c>
      <c r="M7218" t="s">
        <v>249</v>
      </c>
      <c r="P7218" t="s">
        <v>164</v>
      </c>
      <c r="Q7218">
        <v>0</v>
      </c>
      <c r="U7218" t="s">
        <v>78</v>
      </c>
      <c r="X7218">
        <v>1</v>
      </c>
      <c r="AA7218" s="1">
        <v>44541.233765740741</v>
      </c>
      <c r="AB7218" t="s">
        <v>143</v>
      </c>
    </row>
    <row r="7219" spans="2:28" x14ac:dyDescent="0.25">
      <c r="B7219">
        <v>1011025</v>
      </c>
      <c r="C7219" t="s">
        <v>24</v>
      </c>
      <c r="D7219" t="s">
        <v>25</v>
      </c>
      <c r="E7219" t="s">
        <v>161</v>
      </c>
      <c r="F7219">
        <v>0</v>
      </c>
      <c r="G7219" t="s">
        <v>183</v>
      </c>
      <c r="H7219">
        <v>0</v>
      </c>
      <c r="I7219" s="1">
        <v>44370</v>
      </c>
      <c r="J7219">
        <v>0</v>
      </c>
      <c r="K7219">
        <v>13</v>
      </c>
      <c r="L7219" t="s">
        <v>195</v>
      </c>
      <c r="M7219" t="s">
        <v>619</v>
      </c>
      <c r="N7219">
        <v>2.57</v>
      </c>
      <c r="P7219" t="s">
        <v>164</v>
      </c>
      <c r="Q7219">
        <v>0</v>
      </c>
      <c r="S7219">
        <v>2.1800000000000002</v>
      </c>
      <c r="T7219">
        <v>2.6</v>
      </c>
      <c r="U7219" t="s">
        <v>193</v>
      </c>
      <c r="V7219" t="s">
        <v>228</v>
      </c>
      <c r="X7219">
        <v>1</v>
      </c>
      <c r="AA7219" s="1">
        <v>44541.233419560187</v>
      </c>
      <c r="AB7219" t="s">
        <v>143</v>
      </c>
    </row>
    <row r="7220" spans="2:28" x14ac:dyDescent="0.25">
      <c r="B7220">
        <v>1011025</v>
      </c>
      <c r="C7220" t="s">
        <v>24</v>
      </c>
      <c r="D7220" t="s">
        <v>25</v>
      </c>
      <c r="E7220" t="s">
        <v>161</v>
      </c>
      <c r="F7220">
        <v>0</v>
      </c>
      <c r="G7220" t="s">
        <v>183</v>
      </c>
      <c r="H7220">
        <v>0</v>
      </c>
      <c r="I7220" s="1">
        <v>44370</v>
      </c>
      <c r="J7220">
        <v>0</v>
      </c>
      <c r="K7220">
        <v>14</v>
      </c>
      <c r="L7220" t="s">
        <v>196</v>
      </c>
      <c r="M7220" t="s">
        <v>476</v>
      </c>
      <c r="N7220">
        <v>99.7</v>
      </c>
      <c r="P7220" t="s">
        <v>164</v>
      </c>
      <c r="Q7220">
        <v>0</v>
      </c>
      <c r="S7220">
        <v>99</v>
      </c>
      <c r="T7220">
        <v>109</v>
      </c>
      <c r="U7220" t="s">
        <v>193</v>
      </c>
      <c r="V7220" t="s">
        <v>228</v>
      </c>
      <c r="X7220">
        <v>1</v>
      </c>
      <c r="AA7220" s="1">
        <v>44541.233421412027</v>
      </c>
      <c r="AB7220" t="s">
        <v>143</v>
      </c>
    </row>
    <row r="7221" spans="2:28" x14ac:dyDescent="0.25">
      <c r="B7221">
        <v>1011025</v>
      </c>
      <c r="C7221" t="s">
        <v>24</v>
      </c>
      <c r="D7221" t="s">
        <v>25</v>
      </c>
      <c r="E7221" t="s">
        <v>161</v>
      </c>
      <c r="F7221">
        <v>0</v>
      </c>
      <c r="G7221" t="s">
        <v>183</v>
      </c>
      <c r="H7221">
        <v>0</v>
      </c>
      <c r="I7221" s="1">
        <v>44370</v>
      </c>
      <c r="J7221">
        <v>0</v>
      </c>
      <c r="K7221">
        <v>16</v>
      </c>
      <c r="L7221" t="s">
        <v>197</v>
      </c>
      <c r="M7221" t="s">
        <v>1230</v>
      </c>
      <c r="N7221">
        <v>4.3499999999999996</v>
      </c>
      <c r="P7221" t="s">
        <v>164</v>
      </c>
      <c r="Q7221">
        <v>0</v>
      </c>
      <c r="S7221">
        <v>3.5</v>
      </c>
      <c r="T7221">
        <v>5.0999999999999996</v>
      </c>
      <c r="U7221" t="s">
        <v>193</v>
      </c>
      <c r="V7221" t="s">
        <v>228</v>
      </c>
      <c r="X7221">
        <v>1</v>
      </c>
      <c r="AA7221" s="1">
        <v>44541.23346265046</v>
      </c>
      <c r="AB7221" t="s">
        <v>143</v>
      </c>
    </row>
    <row r="7222" spans="2:28" x14ac:dyDescent="0.25">
      <c r="B7222">
        <v>1011025</v>
      </c>
      <c r="C7222" t="s">
        <v>24</v>
      </c>
      <c r="D7222" t="s">
        <v>25</v>
      </c>
      <c r="E7222" t="s">
        <v>161</v>
      </c>
      <c r="F7222">
        <v>0</v>
      </c>
      <c r="G7222" t="s">
        <v>183</v>
      </c>
      <c r="H7222">
        <v>0</v>
      </c>
      <c r="I7222" s="1">
        <v>44370</v>
      </c>
      <c r="J7222">
        <v>0</v>
      </c>
      <c r="K7222">
        <v>17</v>
      </c>
      <c r="L7222" t="s">
        <v>198</v>
      </c>
      <c r="M7222" t="s">
        <v>2169</v>
      </c>
      <c r="N7222">
        <v>137.5</v>
      </c>
      <c r="P7222" t="s">
        <v>164</v>
      </c>
      <c r="Q7222">
        <v>0</v>
      </c>
      <c r="S7222">
        <v>132</v>
      </c>
      <c r="T7222">
        <v>146</v>
      </c>
      <c r="U7222" t="s">
        <v>193</v>
      </c>
      <c r="V7222" t="s">
        <v>228</v>
      </c>
      <c r="X7222">
        <v>1</v>
      </c>
      <c r="AA7222" s="1">
        <v>44541.233472685177</v>
      </c>
      <c r="AB7222" t="s">
        <v>143</v>
      </c>
    </row>
    <row r="7223" spans="2:28" x14ac:dyDescent="0.25">
      <c r="B7223">
        <v>1011025</v>
      </c>
      <c r="C7223" t="s">
        <v>24</v>
      </c>
      <c r="D7223" t="s">
        <v>25</v>
      </c>
      <c r="E7223" t="s">
        <v>161</v>
      </c>
      <c r="F7223">
        <v>0</v>
      </c>
      <c r="G7223" t="s">
        <v>183</v>
      </c>
      <c r="H7223">
        <v>0</v>
      </c>
      <c r="I7223" s="1">
        <v>44370</v>
      </c>
      <c r="J7223">
        <v>0</v>
      </c>
      <c r="K7223">
        <v>18</v>
      </c>
      <c r="L7223" t="s">
        <v>199</v>
      </c>
      <c r="M7223" t="s">
        <v>1005</v>
      </c>
      <c r="N7223">
        <v>53</v>
      </c>
      <c r="P7223" t="s">
        <v>164</v>
      </c>
      <c r="Q7223">
        <v>0</v>
      </c>
      <c r="S7223">
        <v>44</v>
      </c>
      <c r="T7223">
        <v>71</v>
      </c>
      <c r="U7223" t="s">
        <v>200</v>
      </c>
      <c r="V7223" t="s">
        <v>228</v>
      </c>
      <c r="X7223">
        <v>1</v>
      </c>
      <c r="AA7223" s="1">
        <v>44541.233437766197</v>
      </c>
      <c r="AB7223" t="s">
        <v>143</v>
      </c>
    </row>
    <row r="7224" spans="2:28" x14ac:dyDescent="0.25">
      <c r="B7224">
        <v>1011025</v>
      </c>
      <c r="C7224" t="s">
        <v>24</v>
      </c>
      <c r="D7224" t="s">
        <v>25</v>
      </c>
      <c r="E7224" t="s">
        <v>161</v>
      </c>
      <c r="F7224">
        <v>0</v>
      </c>
      <c r="G7224" t="s">
        <v>183</v>
      </c>
      <c r="H7224">
        <v>0</v>
      </c>
      <c r="I7224" s="1">
        <v>44370</v>
      </c>
      <c r="J7224">
        <v>0</v>
      </c>
      <c r="K7224">
        <v>21</v>
      </c>
      <c r="L7224" t="s">
        <v>201</v>
      </c>
      <c r="M7224" t="s">
        <v>317</v>
      </c>
      <c r="N7224">
        <v>5.2</v>
      </c>
      <c r="P7224" t="s">
        <v>164</v>
      </c>
      <c r="Q7224">
        <v>0</v>
      </c>
      <c r="S7224">
        <v>4.0999999999999996</v>
      </c>
      <c r="T7224">
        <v>5.9</v>
      </c>
      <c r="U7224" t="s">
        <v>193</v>
      </c>
      <c r="V7224" t="s">
        <v>228</v>
      </c>
      <c r="X7224">
        <v>1</v>
      </c>
      <c r="AA7224" s="1">
        <v>44541.233440277778</v>
      </c>
      <c r="AB7224" t="s">
        <v>143</v>
      </c>
    </row>
    <row r="7225" spans="2:28" x14ac:dyDescent="0.25">
      <c r="B7225">
        <v>1011025</v>
      </c>
      <c r="C7225" t="s">
        <v>24</v>
      </c>
      <c r="D7225" t="s">
        <v>25</v>
      </c>
      <c r="E7225" t="s">
        <v>161</v>
      </c>
      <c r="F7225">
        <v>0</v>
      </c>
      <c r="G7225" t="s">
        <v>183</v>
      </c>
      <c r="H7225">
        <v>0</v>
      </c>
      <c r="I7225" s="1">
        <v>44370</v>
      </c>
      <c r="J7225">
        <v>0</v>
      </c>
      <c r="K7225">
        <v>22</v>
      </c>
      <c r="L7225" t="s">
        <v>202</v>
      </c>
      <c r="M7225" t="s">
        <v>322</v>
      </c>
      <c r="N7225">
        <v>1.2</v>
      </c>
      <c r="P7225" t="s">
        <v>164</v>
      </c>
      <c r="Q7225">
        <v>0</v>
      </c>
      <c r="S7225">
        <v>0.78</v>
      </c>
      <c r="T7225">
        <v>1.65</v>
      </c>
      <c r="U7225" t="s">
        <v>193</v>
      </c>
      <c r="V7225" t="s">
        <v>228</v>
      </c>
      <c r="X7225">
        <v>1</v>
      </c>
      <c r="AA7225" s="1">
        <v>44541.233476273148</v>
      </c>
      <c r="AB7225" t="s">
        <v>143</v>
      </c>
    </row>
    <row r="7226" spans="2:28" x14ac:dyDescent="0.25">
      <c r="B7226">
        <v>1011025</v>
      </c>
      <c r="C7226" t="s">
        <v>24</v>
      </c>
      <c r="D7226" t="s">
        <v>25</v>
      </c>
      <c r="E7226" t="s">
        <v>161</v>
      </c>
      <c r="F7226">
        <v>0</v>
      </c>
      <c r="G7226" t="s">
        <v>183</v>
      </c>
      <c r="H7226">
        <v>0</v>
      </c>
      <c r="I7226" s="1">
        <v>44370</v>
      </c>
      <c r="J7226">
        <v>0</v>
      </c>
      <c r="K7226">
        <v>23</v>
      </c>
      <c r="L7226" t="s">
        <v>203</v>
      </c>
      <c r="M7226" t="s">
        <v>304</v>
      </c>
      <c r="N7226">
        <v>8</v>
      </c>
      <c r="P7226" t="s">
        <v>164</v>
      </c>
      <c r="Q7226">
        <v>0</v>
      </c>
      <c r="S7226">
        <v>5</v>
      </c>
      <c r="T7226">
        <v>21</v>
      </c>
      <c r="U7226" t="s">
        <v>200</v>
      </c>
      <c r="V7226" t="s">
        <v>228</v>
      </c>
      <c r="X7226">
        <v>1</v>
      </c>
      <c r="AA7226" s="1">
        <v>44541.233389351852</v>
      </c>
      <c r="AB7226" t="s">
        <v>143</v>
      </c>
    </row>
    <row r="7227" spans="2:28" x14ac:dyDescent="0.25">
      <c r="B7227">
        <v>1011025</v>
      </c>
      <c r="C7227" t="s">
        <v>24</v>
      </c>
      <c r="D7227" t="s">
        <v>25</v>
      </c>
      <c r="E7227" t="s">
        <v>161</v>
      </c>
      <c r="F7227">
        <v>0</v>
      </c>
      <c r="G7227" t="s">
        <v>183</v>
      </c>
      <c r="H7227">
        <v>0</v>
      </c>
      <c r="I7227" s="1">
        <v>44370</v>
      </c>
      <c r="J7227">
        <v>0</v>
      </c>
      <c r="K7227">
        <v>24</v>
      </c>
      <c r="L7227" t="s">
        <v>204</v>
      </c>
      <c r="M7227" t="s">
        <v>94</v>
      </c>
      <c r="N7227">
        <v>149</v>
      </c>
      <c r="P7227" t="s">
        <v>164</v>
      </c>
      <c r="Q7227">
        <v>0</v>
      </c>
      <c r="S7227">
        <v>120</v>
      </c>
      <c r="T7227">
        <v>246</v>
      </c>
      <c r="U7227" t="s">
        <v>185</v>
      </c>
      <c r="V7227" t="s">
        <v>228</v>
      </c>
      <c r="X7227">
        <v>1</v>
      </c>
      <c r="AA7227" s="1">
        <v>44541.233539583343</v>
      </c>
      <c r="AB7227" t="s">
        <v>143</v>
      </c>
    </row>
    <row r="7228" spans="2:28" x14ac:dyDescent="0.25">
      <c r="B7228">
        <v>1011025</v>
      </c>
      <c r="C7228" t="s">
        <v>24</v>
      </c>
      <c r="D7228" t="s">
        <v>25</v>
      </c>
      <c r="E7228" t="s">
        <v>161</v>
      </c>
      <c r="F7228">
        <v>0</v>
      </c>
      <c r="G7228" t="s">
        <v>205</v>
      </c>
      <c r="H7228">
        <v>0</v>
      </c>
      <c r="I7228" s="1">
        <v>44372</v>
      </c>
      <c r="J7228">
        <v>0</v>
      </c>
      <c r="K7228">
        <v>11</v>
      </c>
      <c r="L7228" t="s">
        <v>206</v>
      </c>
      <c r="P7228" t="s">
        <v>164</v>
      </c>
      <c r="Q7228">
        <v>0</v>
      </c>
      <c r="S7228">
        <v>24</v>
      </c>
      <c r="T7228">
        <v>141</v>
      </c>
      <c r="U7228" t="s">
        <v>207</v>
      </c>
      <c r="X7228">
        <v>1</v>
      </c>
      <c r="AA7228" s="1">
        <v>44541.233663460647</v>
      </c>
      <c r="AB7228" t="s">
        <v>143</v>
      </c>
    </row>
    <row r="7229" spans="2:28" x14ac:dyDescent="0.25">
      <c r="B7229">
        <v>1011025</v>
      </c>
      <c r="C7229" t="s">
        <v>24</v>
      </c>
      <c r="D7229" t="s">
        <v>25</v>
      </c>
      <c r="E7229" t="s">
        <v>161</v>
      </c>
      <c r="F7229">
        <v>0</v>
      </c>
      <c r="G7229" t="s">
        <v>216</v>
      </c>
      <c r="H7229">
        <v>0</v>
      </c>
      <c r="I7229" s="1">
        <v>44372</v>
      </c>
      <c r="J7229">
        <v>0</v>
      </c>
      <c r="K7229">
        <v>5</v>
      </c>
      <c r="L7229" t="s">
        <v>217</v>
      </c>
      <c r="M7229" t="s">
        <v>365</v>
      </c>
      <c r="N7229">
        <v>34</v>
      </c>
      <c r="P7229" t="s">
        <v>164</v>
      </c>
      <c r="Q7229">
        <v>0</v>
      </c>
      <c r="S7229">
        <v>32</v>
      </c>
      <c r="T7229">
        <v>294</v>
      </c>
      <c r="U7229" t="s">
        <v>189</v>
      </c>
      <c r="V7229" t="s">
        <v>228</v>
      </c>
      <c r="X7229">
        <v>1</v>
      </c>
      <c r="AA7229" s="1">
        <v>44541.233706597217</v>
      </c>
      <c r="AB7229" t="s">
        <v>143</v>
      </c>
    </row>
    <row r="7230" spans="2:28" x14ac:dyDescent="0.25">
      <c r="B7230">
        <v>1011025</v>
      </c>
      <c r="C7230" t="s">
        <v>24</v>
      </c>
      <c r="D7230" t="s">
        <v>25</v>
      </c>
      <c r="E7230" t="s">
        <v>161</v>
      </c>
      <c r="F7230">
        <v>0</v>
      </c>
      <c r="G7230" t="s">
        <v>216</v>
      </c>
      <c r="H7230">
        <v>0</v>
      </c>
      <c r="I7230" s="1">
        <v>44372</v>
      </c>
      <c r="J7230">
        <v>0</v>
      </c>
      <c r="K7230">
        <v>6</v>
      </c>
      <c r="L7230" t="s">
        <v>218</v>
      </c>
      <c r="M7230" t="s">
        <v>2171</v>
      </c>
      <c r="N7230">
        <v>0.61199999999999999</v>
      </c>
      <c r="P7230" t="s">
        <v>164</v>
      </c>
      <c r="Q7230">
        <v>0</v>
      </c>
      <c r="S7230">
        <v>0</v>
      </c>
      <c r="T7230">
        <v>6.22</v>
      </c>
      <c r="U7230" t="s">
        <v>219</v>
      </c>
      <c r="V7230" t="s">
        <v>228</v>
      </c>
      <c r="X7230">
        <v>1</v>
      </c>
      <c r="AA7230" s="1">
        <v>44541.233667824083</v>
      </c>
      <c r="AB7230" t="s">
        <v>143</v>
      </c>
    </row>
    <row r="7231" spans="2:28" x14ac:dyDescent="0.25">
      <c r="B7231">
        <v>1011025</v>
      </c>
      <c r="C7231" t="s">
        <v>24</v>
      </c>
      <c r="D7231" t="s">
        <v>25</v>
      </c>
      <c r="E7231" t="s">
        <v>161</v>
      </c>
      <c r="F7231">
        <v>0</v>
      </c>
      <c r="G7231" t="s">
        <v>216</v>
      </c>
      <c r="H7231">
        <v>0</v>
      </c>
      <c r="I7231" s="1">
        <v>44372</v>
      </c>
      <c r="J7231">
        <v>0</v>
      </c>
      <c r="K7231">
        <v>7</v>
      </c>
      <c r="L7231" t="s">
        <v>220</v>
      </c>
      <c r="M7231" t="s">
        <v>488</v>
      </c>
      <c r="N7231">
        <v>1.0999999999999999E-2</v>
      </c>
      <c r="P7231" t="s">
        <v>164</v>
      </c>
      <c r="Q7231">
        <v>0</v>
      </c>
      <c r="S7231">
        <v>0</v>
      </c>
      <c r="T7231">
        <v>1.3899999999999999E-2</v>
      </c>
      <c r="U7231" t="s">
        <v>221</v>
      </c>
      <c r="V7231" t="s">
        <v>228</v>
      </c>
      <c r="X7231">
        <v>1</v>
      </c>
      <c r="AA7231" s="1">
        <v>44541.233671180547</v>
      </c>
      <c r="AB7231" t="s">
        <v>143</v>
      </c>
    </row>
    <row r="7232" spans="2:28" x14ac:dyDescent="0.25">
      <c r="B7232">
        <v>1011025</v>
      </c>
      <c r="C7232" t="s">
        <v>24</v>
      </c>
      <c r="D7232" t="s">
        <v>25</v>
      </c>
      <c r="E7232" t="s">
        <v>161</v>
      </c>
      <c r="F7232">
        <v>0</v>
      </c>
      <c r="G7232" t="s">
        <v>216</v>
      </c>
      <c r="H7232">
        <v>0</v>
      </c>
      <c r="I7232" s="1">
        <v>44372</v>
      </c>
      <c r="J7232">
        <v>0</v>
      </c>
      <c r="K7232">
        <v>8</v>
      </c>
      <c r="L7232" t="s">
        <v>222</v>
      </c>
      <c r="M7232" t="s">
        <v>249</v>
      </c>
      <c r="P7232" t="s">
        <v>164</v>
      </c>
      <c r="Q7232">
        <v>0</v>
      </c>
      <c r="U7232" t="s">
        <v>78</v>
      </c>
      <c r="X7232">
        <v>1</v>
      </c>
      <c r="AA7232" s="1">
        <v>44541.233705902778</v>
      </c>
      <c r="AB7232" t="s">
        <v>143</v>
      </c>
    </row>
    <row r="7233" spans="2:28" x14ac:dyDescent="0.25">
      <c r="B7233">
        <v>1011025</v>
      </c>
      <c r="C7233" t="s">
        <v>24</v>
      </c>
      <c r="D7233" t="s">
        <v>25</v>
      </c>
      <c r="E7233" t="s">
        <v>161</v>
      </c>
      <c r="F7233">
        <v>0</v>
      </c>
      <c r="G7233" t="s">
        <v>208</v>
      </c>
      <c r="H7233">
        <v>0</v>
      </c>
      <c r="I7233" s="1">
        <v>44373</v>
      </c>
      <c r="J7233">
        <v>0</v>
      </c>
      <c r="K7233">
        <v>5</v>
      </c>
      <c r="L7233" t="s">
        <v>209</v>
      </c>
      <c r="M7233" t="s">
        <v>327</v>
      </c>
      <c r="N7233">
        <v>1.8</v>
      </c>
      <c r="P7233" t="s">
        <v>164</v>
      </c>
      <c r="Q7233">
        <v>0</v>
      </c>
      <c r="S7233">
        <v>0.95</v>
      </c>
      <c r="T7233">
        <v>2.95</v>
      </c>
      <c r="U7233" t="s">
        <v>210</v>
      </c>
      <c r="V7233" t="s">
        <v>228</v>
      </c>
      <c r="X7233">
        <v>1</v>
      </c>
      <c r="AA7233" s="1">
        <v>44541.23349525463</v>
      </c>
      <c r="AB7233" t="s">
        <v>143</v>
      </c>
    </row>
    <row r="7234" spans="2:28" x14ac:dyDescent="0.25">
      <c r="B7234">
        <v>1011025</v>
      </c>
      <c r="C7234" t="s">
        <v>24</v>
      </c>
      <c r="D7234" t="s">
        <v>25</v>
      </c>
      <c r="E7234" t="s">
        <v>161</v>
      </c>
      <c r="F7234">
        <v>0</v>
      </c>
      <c r="G7234" t="s">
        <v>208</v>
      </c>
      <c r="H7234">
        <v>0</v>
      </c>
      <c r="I7234" s="1">
        <v>44373</v>
      </c>
      <c r="J7234">
        <v>0</v>
      </c>
      <c r="K7234">
        <v>6</v>
      </c>
      <c r="L7234" t="s">
        <v>211</v>
      </c>
      <c r="M7234" t="s">
        <v>377</v>
      </c>
      <c r="N7234">
        <v>3.39</v>
      </c>
      <c r="P7234" t="s">
        <v>164</v>
      </c>
      <c r="Q7234">
        <v>0</v>
      </c>
      <c r="S7234">
        <v>2.06</v>
      </c>
      <c r="T7234">
        <v>6.36</v>
      </c>
      <c r="U7234" t="s">
        <v>212</v>
      </c>
      <c r="V7234" t="s">
        <v>228</v>
      </c>
      <c r="X7234">
        <v>1</v>
      </c>
      <c r="AA7234" s="1">
        <v>44541.233499618058</v>
      </c>
      <c r="AB7234" t="s">
        <v>143</v>
      </c>
    </row>
    <row r="7235" spans="2:28" x14ac:dyDescent="0.25">
      <c r="B7235">
        <v>1011025</v>
      </c>
      <c r="C7235" t="s">
        <v>24</v>
      </c>
      <c r="D7235" t="s">
        <v>25</v>
      </c>
      <c r="E7235" t="s">
        <v>161</v>
      </c>
      <c r="F7235">
        <v>0</v>
      </c>
      <c r="G7235" t="s">
        <v>208</v>
      </c>
      <c r="H7235">
        <v>0</v>
      </c>
      <c r="I7235" s="1">
        <v>44373</v>
      </c>
      <c r="J7235">
        <v>0</v>
      </c>
      <c r="K7235">
        <v>7</v>
      </c>
      <c r="L7235" t="s">
        <v>213</v>
      </c>
      <c r="M7235" t="s">
        <v>325</v>
      </c>
      <c r="N7235">
        <v>12.6</v>
      </c>
      <c r="P7235" t="s">
        <v>164</v>
      </c>
      <c r="Q7235">
        <v>0</v>
      </c>
      <c r="S7235">
        <v>9</v>
      </c>
      <c r="T7235">
        <v>25</v>
      </c>
      <c r="U7235" t="s">
        <v>212</v>
      </c>
      <c r="V7235" t="s">
        <v>228</v>
      </c>
      <c r="X7235">
        <v>1</v>
      </c>
      <c r="AA7235" s="1">
        <v>44541.233492013889</v>
      </c>
      <c r="AB7235" t="s">
        <v>143</v>
      </c>
    </row>
    <row r="7236" spans="2:28" x14ac:dyDescent="0.25">
      <c r="B7236">
        <v>1011025</v>
      </c>
      <c r="C7236" t="s">
        <v>24</v>
      </c>
      <c r="D7236" t="s">
        <v>25</v>
      </c>
      <c r="E7236" t="s">
        <v>161</v>
      </c>
      <c r="F7236">
        <v>0</v>
      </c>
      <c r="G7236" t="s">
        <v>208</v>
      </c>
      <c r="H7236">
        <v>0</v>
      </c>
      <c r="I7236" s="1">
        <v>44373</v>
      </c>
      <c r="J7236">
        <v>0</v>
      </c>
      <c r="K7236">
        <v>8</v>
      </c>
      <c r="L7236" t="s">
        <v>214</v>
      </c>
      <c r="M7236" t="s">
        <v>2170</v>
      </c>
      <c r="N7236">
        <v>5.99</v>
      </c>
      <c r="P7236" t="s">
        <v>164</v>
      </c>
      <c r="Q7236">
        <v>0</v>
      </c>
      <c r="S7236">
        <v>0.25</v>
      </c>
      <c r="T7236">
        <v>7</v>
      </c>
      <c r="U7236" t="s">
        <v>215</v>
      </c>
      <c r="V7236" t="s">
        <v>228</v>
      </c>
      <c r="X7236">
        <v>1</v>
      </c>
      <c r="AA7236" s="1">
        <v>44541.23348440972</v>
      </c>
      <c r="AB7236" t="s">
        <v>143</v>
      </c>
    </row>
    <row r="7237" spans="2:28" x14ac:dyDescent="0.25">
      <c r="B7237">
        <v>1011028</v>
      </c>
      <c r="C7237" t="s">
        <v>24</v>
      </c>
      <c r="D7237" t="s">
        <v>25</v>
      </c>
      <c r="E7237" t="s">
        <v>223</v>
      </c>
      <c r="F7237">
        <v>0</v>
      </c>
      <c r="G7237" t="s">
        <v>205</v>
      </c>
      <c r="H7237">
        <v>0</v>
      </c>
      <c r="I7237" s="1">
        <v>44230</v>
      </c>
      <c r="J7237">
        <v>0</v>
      </c>
      <c r="K7237">
        <v>11</v>
      </c>
      <c r="L7237" t="s">
        <v>206</v>
      </c>
      <c r="P7237" t="s">
        <v>164</v>
      </c>
      <c r="Q7237">
        <v>0</v>
      </c>
      <c r="S7237">
        <v>24</v>
      </c>
      <c r="T7237">
        <v>141</v>
      </c>
      <c r="U7237" t="s">
        <v>207</v>
      </c>
      <c r="X7237">
        <v>1</v>
      </c>
      <c r="AA7237" s="1">
        <v>44541.233665659733</v>
      </c>
      <c r="AB7237" t="s">
        <v>143</v>
      </c>
    </row>
    <row r="7238" spans="2:28" x14ac:dyDescent="0.25">
      <c r="B7238">
        <v>1011028</v>
      </c>
      <c r="C7238" t="s">
        <v>24</v>
      </c>
      <c r="D7238" t="s">
        <v>25</v>
      </c>
      <c r="E7238" t="s">
        <v>223</v>
      </c>
      <c r="F7238">
        <v>0</v>
      </c>
      <c r="G7238" t="s">
        <v>162</v>
      </c>
      <c r="H7238">
        <v>0</v>
      </c>
      <c r="I7238" s="1">
        <v>44232</v>
      </c>
      <c r="J7238">
        <v>0</v>
      </c>
      <c r="K7238">
        <v>5</v>
      </c>
      <c r="L7238" t="s">
        <v>163</v>
      </c>
      <c r="M7238" t="s">
        <v>829</v>
      </c>
      <c r="N7238">
        <v>4.4800000000000004</v>
      </c>
      <c r="P7238" t="s">
        <v>164</v>
      </c>
      <c r="Q7238">
        <v>0</v>
      </c>
      <c r="S7238">
        <v>4.3</v>
      </c>
      <c r="T7238">
        <v>5.8</v>
      </c>
      <c r="U7238" t="s">
        <v>165</v>
      </c>
      <c r="V7238" t="s">
        <v>228</v>
      </c>
      <c r="X7238">
        <v>1</v>
      </c>
      <c r="AA7238" s="1">
        <v>44541.233239733803</v>
      </c>
      <c r="AB7238" t="s">
        <v>143</v>
      </c>
    </row>
    <row r="7239" spans="2:28" x14ac:dyDescent="0.25">
      <c r="B7239">
        <v>1011028</v>
      </c>
      <c r="C7239" t="s">
        <v>24</v>
      </c>
      <c r="D7239" t="s">
        <v>25</v>
      </c>
      <c r="E7239" t="s">
        <v>223</v>
      </c>
      <c r="F7239">
        <v>0</v>
      </c>
      <c r="G7239" t="s">
        <v>162</v>
      </c>
      <c r="H7239">
        <v>0</v>
      </c>
      <c r="I7239" s="1">
        <v>44232</v>
      </c>
      <c r="J7239">
        <v>0</v>
      </c>
      <c r="K7239">
        <v>6</v>
      </c>
      <c r="L7239" t="s">
        <v>166</v>
      </c>
      <c r="M7239" t="s">
        <v>2244</v>
      </c>
      <c r="N7239">
        <v>7.6</v>
      </c>
      <c r="P7239" t="s">
        <v>164</v>
      </c>
      <c r="Q7239">
        <v>0</v>
      </c>
      <c r="S7239">
        <v>3.5</v>
      </c>
      <c r="T7239">
        <v>9.5</v>
      </c>
      <c r="U7239" t="s">
        <v>167</v>
      </c>
      <c r="V7239" t="s">
        <v>228</v>
      </c>
      <c r="X7239">
        <v>1</v>
      </c>
      <c r="AA7239" s="1">
        <v>44541.233300960637</v>
      </c>
      <c r="AB7239" t="s">
        <v>143</v>
      </c>
    </row>
    <row r="7240" spans="2:28" x14ac:dyDescent="0.25">
      <c r="B7240">
        <v>1011028</v>
      </c>
      <c r="C7240" t="s">
        <v>24</v>
      </c>
      <c r="D7240" t="s">
        <v>25</v>
      </c>
      <c r="E7240" t="s">
        <v>223</v>
      </c>
      <c r="F7240">
        <v>0</v>
      </c>
      <c r="G7240" t="s">
        <v>162</v>
      </c>
      <c r="H7240">
        <v>0</v>
      </c>
      <c r="I7240" s="1">
        <v>44232</v>
      </c>
      <c r="J7240">
        <v>0</v>
      </c>
      <c r="K7240">
        <v>7</v>
      </c>
      <c r="L7240" t="s">
        <v>168</v>
      </c>
      <c r="M7240" t="s">
        <v>1456</v>
      </c>
      <c r="N7240">
        <v>0.41899999999999998</v>
      </c>
      <c r="P7240" t="s">
        <v>164</v>
      </c>
      <c r="Q7240">
        <v>0</v>
      </c>
      <c r="S7240">
        <v>0.4</v>
      </c>
      <c r="T7240">
        <v>0.5</v>
      </c>
      <c r="U7240" t="s">
        <v>169</v>
      </c>
      <c r="V7240" t="s">
        <v>228</v>
      </c>
      <c r="X7240">
        <v>1</v>
      </c>
      <c r="AA7240" s="1">
        <v>44541.233252314807</v>
      </c>
      <c r="AB7240" t="s">
        <v>143</v>
      </c>
    </row>
    <row r="7241" spans="2:28" x14ac:dyDescent="0.25">
      <c r="B7241">
        <v>1011028</v>
      </c>
      <c r="C7241" t="s">
        <v>24</v>
      </c>
      <c r="D7241" t="s">
        <v>25</v>
      </c>
      <c r="E7241" t="s">
        <v>223</v>
      </c>
      <c r="F7241">
        <v>0</v>
      </c>
      <c r="G7241" t="s">
        <v>162</v>
      </c>
      <c r="H7241">
        <v>0</v>
      </c>
      <c r="I7241" s="1">
        <v>44232</v>
      </c>
      <c r="J7241">
        <v>0</v>
      </c>
      <c r="K7241">
        <v>8</v>
      </c>
      <c r="L7241" t="s">
        <v>170</v>
      </c>
      <c r="M7241" t="s">
        <v>702</v>
      </c>
      <c r="N7241">
        <v>140</v>
      </c>
      <c r="P7241" t="s">
        <v>164</v>
      </c>
      <c r="Q7241">
        <v>0</v>
      </c>
      <c r="S7241">
        <v>130</v>
      </c>
      <c r="T7241">
        <v>175</v>
      </c>
      <c r="U7241" t="s">
        <v>171</v>
      </c>
      <c r="V7241" t="s">
        <v>228</v>
      </c>
      <c r="X7241">
        <v>1</v>
      </c>
      <c r="AA7241" s="1">
        <v>44541.233258680557</v>
      </c>
      <c r="AB7241" t="s">
        <v>143</v>
      </c>
    </row>
    <row r="7242" spans="2:28" x14ac:dyDescent="0.25">
      <c r="B7242">
        <v>1011028</v>
      </c>
      <c r="C7242" t="s">
        <v>24</v>
      </c>
      <c r="D7242" t="s">
        <v>25</v>
      </c>
      <c r="E7242" t="s">
        <v>223</v>
      </c>
      <c r="F7242">
        <v>0</v>
      </c>
      <c r="G7242" t="s">
        <v>162</v>
      </c>
      <c r="H7242">
        <v>0</v>
      </c>
      <c r="I7242" s="1">
        <v>44232</v>
      </c>
      <c r="J7242">
        <v>0</v>
      </c>
      <c r="K7242">
        <v>10</v>
      </c>
      <c r="L7242" t="s">
        <v>172</v>
      </c>
      <c r="M7242" t="s">
        <v>424</v>
      </c>
      <c r="N7242">
        <v>31</v>
      </c>
      <c r="P7242" t="s">
        <v>164</v>
      </c>
      <c r="Q7242">
        <v>0</v>
      </c>
      <c r="S7242">
        <v>27</v>
      </c>
      <c r="T7242">
        <v>34</v>
      </c>
      <c r="U7242" t="s">
        <v>173</v>
      </c>
      <c r="V7242" t="s">
        <v>228</v>
      </c>
      <c r="X7242">
        <v>1</v>
      </c>
      <c r="AA7242" s="1">
        <v>44541.23326577546</v>
      </c>
      <c r="AB7242" t="s">
        <v>143</v>
      </c>
    </row>
    <row r="7243" spans="2:28" x14ac:dyDescent="0.25">
      <c r="B7243">
        <v>1011028</v>
      </c>
      <c r="C7243" t="s">
        <v>24</v>
      </c>
      <c r="D7243" t="s">
        <v>25</v>
      </c>
      <c r="E7243" t="s">
        <v>223</v>
      </c>
      <c r="F7243">
        <v>0</v>
      </c>
      <c r="G7243" t="s">
        <v>162</v>
      </c>
      <c r="H7243">
        <v>0</v>
      </c>
      <c r="I7243" s="1">
        <v>44232</v>
      </c>
      <c r="J7243">
        <v>0</v>
      </c>
      <c r="K7243">
        <v>11</v>
      </c>
      <c r="L7243" t="s">
        <v>174</v>
      </c>
      <c r="M7243" t="s">
        <v>380</v>
      </c>
      <c r="N7243">
        <v>94</v>
      </c>
      <c r="P7243" t="s">
        <v>164</v>
      </c>
      <c r="Q7243">
        <v>0</v>
      </c>
      <c r="S7243">
        <v>82</v>
      </c>
      <c r="T7243">
        <v>100</v>
      </c>
      <c r="U7243" t="s">
        <v>175</v>
      </c>
      <c r="V7243" t="s">
        <v>228</v>
      </c>
      <c r="X7243">
        <v>1</v>
      </c>
      <c r="AA7243" s="1">
        <v>44541.233287303243</v>
      </c>
      <c r="AB7243" t="s">
        <v>143</v>
      </c>
    </row>
    <row r="7244" spans="2:28" x14ac:dyDescent="0.25">
      <c r="B7244">
        <v>1011028</v>
      </c>
      <c r="C7244" t="s">
        <v>24</v>
      </c>
      <c r="D7244" t="s">
        <v>25</v>
      </c>
      <c r="E7244" t="s">
        <v>223</v>
      </c>
      <c r="F7244">
        <v>0</v>
      </c>
      <c r="G7244" t="s">
        <v>162</v>
      </c>
      <c r="H7244">
        <v>0</v>
      </c>
      <c r="I7244" s="1">
        <v>44232</v>
      </c>
      <c r="J7244">
        <v>0</v>
      </c>
      <c r="K7244">
        <v>12</v>
      </c>
      <c r="L7244" t="s">
        <v>176</v>
      </c>
      <c r="M7244" t="s">
        <v>234</v>
      </c>
      <c r="N7244">
        <v>334</v>
      </c>
      <c r="P7244" t="s">
        <v>164</v>
      </c>
      <c r="Q7244">
        <v>0</v>
      </c>
      <c r="S7244">
        <v>316</v>
      </c>
      <c r="T7244">
        <v>354</v>
      </c>
      <c r="U7244" t="s">
        <v>171</v>
      </c>
      <c r="V7244" t="s">
        <v>228</v>
      </c>
      <c r="X7244">
        <v>1</v>
      </c>
      <c r="AA7244" s="1">
        <v>44541.233281828703</v>
      </c>
      <c r="AB7244" t="s">
        <v>143</v>
      </c>
    </row>
    <row r="7245" spans="2:28" x14ac:dyDescent="0.25">
      <c r="B7245">
        <v>1011028</v>
      </c>
      <c r="C7245" t="s">
        <v>24</v>
      </c>
      <c r="D7245" t="s">
        <v>25</v>
      </c>
      <c r="E7245" t="s">
        <v>223</v>
      </c>
      <c r="F7245">
        <v>0</v>
      </c>
      <c r="G7245" t="s">
        <v>162</v>
      </c>
      <c r="H7245">
        <v>0</v>
      </c>
      <c r="I7245" s="1">
        <v>44232</v>
      </c>
      <c r="J7245">
        <v>0</v>
      </c>
      <c r="K7245">
        <v>16</v>
      </c>
      <c r="L7245" t="s">
        <v>177</v>
      </c>
      <c r="M7245" t="s">
        <v>1847</v>
      </c>
      <c r="N7245">
        <v>1.72</v>
      </c>
      <c r="P7245" t="s">
        <v>164</v>
      </c>
      <c r="Q7245">
        <v>0</v>
      </c>
      <c r="S7245">
        <v>0.8</v>
      </c>
      <c r="T7245">
        <v>4</v>
      </c>
      <c r="U7245" t="s">
        <v>167</v>
      </c>
      <c r="V7245" t="s">
        <v>228</v>
      </c>
      <c r="X7245">
        <v>1</v>
      </c>
      <c r="AA7245" s="1">
        <v>44541.233319710649</v>
      </c>
      <c r="AB7245" t="s">
        <v>143</v>
      </c>
    </row>
    <row r="7246" spans="2:28" x14ac:dyDescent="0.25">
      <c r="B7246">
        <v>1011028</v>
      </c>
      <c r="C7246" t="s">
        <v>24</v>
      </c>
      <c r="D7246" t="s">
        <v>25</v>
      </c>
      <c r="E7246" t="s">
        <v>223</v>
      </c>
      <c r="F7246">
        <v>0</v>
      </c>
      <c r="G7246" t="s">
        <v>162</v>
      </c>
      <c r="H7246">
        <v>0</v>
      </c>
      <c r="I7246" s="1">
        <v>44232</v>
      </c>
      <c r="J7246">
        <v>0</v>
      </c>
      <c r="K7246">
        <v>17</v>
      </c>
      <c r="L7246" t="s">
        <v>178</v>
      </c>
      <c r="M7246" t="s">
        <v>1060</v>
      </c>
      <c r="N7246">
        <v>5.35</v>
      </c>
      <c r="P7246" t="s">
        <v>164</v>
      </c>
      <c r="Q7246">
        <v>0</v>
      </c>
      <c r="S7246">
        <v>2</v>
      </c>
      <c r="T7246">
        <v>7.7</v>
      </c>
      <c r="U7246" t="s">
        <v>167</v>
      </c>
      <c r="V7246" t="s">
        <v>228</v>
      </c>
      <c r="X7246">
        <v>1</v>
      </c>
      <c r="AA7246" s="1">
        <v>44541.233310844909</v>
      </c>
      <c r="AB7246" t="s">
        <v>143</v>
      </c>
    </row>
    <row r="7247" spans="2:28" x14ac:dyDescent="0.25">
      <c r="B7247">
        <v>1011028</v>
      </c>
      <c r="C7247" t="s">
        <v>24</v>
      </c>
      <c r="D7247" t="s">
        <v>25</v>
      </c>
      <c r="E7247" t="s">
        <v>223</v>
      </c>
      <c r="F7247">
        <v>0</v>
      </c>
      <c r="G7247" t="s">
        <v>162</v>
      </c>
      <c r="H7247">
        <v>0</v>
      </c>
      <c r="I7247" s="1">
        <v>44232</v>
      </c>
      <c r="J7247">
        <v>0</v>
      </c>
      <c r="K7247">
        <v>20</v>
      </c>
      <c r="L7247" t="s">
        <v>179</v>
      </c>
      <c r="M7247" t="s">
        <v>375</v>
      </c>
      <c r="N7247">
        <v>0.45</v>
      </c>
      <c r="P7247" t="s">
        <v>164</v>
      </c>
      <c r="Q7247">
        <v>0</v>
      </c>
      <c r="S7247">
        <v>0.1</v>
      </c>
      <c r="T7247">
        <v>0.8</v>
      </c>
      <c r="U7247" t="s">
        <v>167</v>
      </c>
      <c r="V7247" t="s">
        <v>228</v>
      </c>
      <c r="X7247">
        <v>1</v>
      </c>
      <c r="AA7247" s="1">
        <v>44541.233325312503</v>
      </c>
      <c r="AB7247" t="s">
        <v>143</v>
      </c>
    </row>
    <row r="7248" spans="2:28" x14ac:dyDescent="0.25">
      <c r="B7248">
        <v>1011028</v>
      </c>
      <c r="C7248" t="s">
        <v>24</v>
      </c>
      <c r="D7248" t="s">
        <v>25</v>
      </c>
      <c r="E7248" t="s">
        <v>223</v>
      </c>
      <c r="F7248">
        <v>0</v>
      </c>
      <c r="G7248" t="s">
        <v>162</v>
      </c>
      <c r="H7248">
        <v>0</v>
      </c>
      <c r="I7248" s="1">
        <v>44232</v>
      </c>
      <c r="J7248">
        <v>0</v>
      </c>
      <c r="K7248">
        <v>22</v>
      </c>
      <c r="L7248" t="s">
        <v>180</v>
      </c>
      <c r="M7248" t="s">
        <v>290</v>
      </c>
      <c r="N7248">
        <v>0.06</v>
      </c>
      <c r="P7248" t="s">
        <v>164</v>
      </c>
      <c r="Q7248">
        <v>0</v>
      </c>
      <c r="S7248">
        <v>0.05</v>
      </c>
      <c r="T7248">
        <v>0.3</v>
      </c>
      <c r="U7248" t="s">
        <v>167</v>
      </c>
      <c r="V7248" t="s">
        <v>228</v>
      </c>
      <c r="X7248">
        <v>1</v>
      </c>
      <c r="AA7248" s="1">
        <v>44541.23335949074</v>
      </c>
      <c r="AB7248" t="s">
        <v>143</v>
      </c>
    </row>
    <row r="7249" spans="2:28" x14ac:dyDescent="0.25">
      <c r="B7249">
        <v>1011028</v>
      </c>
      <c r="C7249" t="s">
        <v>24</v>
      </c>
      <c r="D7249" t="s">
        <v>25</v>
      </c>
      <c r="E7249" t="s">
        <v>223</v>
      </c>
      <c r="F7249">
        <v>0</v>
      </c>
      <c r="G7249" t="s">
        <v>162</v>
      </c>
      <c r="H7249">
        <v>0</v>
      </c>
      <c r="I7249" s="1">
        <v>44232</v>
      </c>
      <c r="J7249">
        <v>0</v>
      </c>
      <c r="K7249">
        <v>24</v>
      </c>
      <c r="L7249" t="s">
        <v>181</v>
      </c>
      <c r="M7249" t="s">
        <v>239</v>
      </c>
      <c r="N7249">
        <v>0.02</v>
      </c>
      <c r="P7249" t="s">
        <v>164</v>
      </c>
      <c r="Q7249">
        <v>0</v>
      </c>
      <c r="S7249">
        <v>0</v>
      </c>
      <c r="T7249">
        <v>0.1</v>
      </c>
      <c r="U7249" t="s">
        <v>167</v>
      </c>
      <c r="V7249" t="s">
        <v>228</v>
      </c>
      <c r="X7249">
        <v>1</v>
      </c>
      <c r="AA7249" s="1">
        <v>44541.233333645832</v>
      </c>
      <c r="AB7249" t="s">
        <v>143</v>
      </c>
    </row>
    <row r="7250" spans="2:28" x14ac:dyDescent="0.25">
      <c r="B7250">
        <v>1011028</v>
      </c>
      <c r="C7250" t="s">
        <v>24</v>
      </c>
      <c r="D7250" t="s">
        <v>25</v>
      </c>
      <c r="E7250" t="s">
        <v>223</v>
      </c>
      <c r="F7250">
        <v>0</v>
      </c>
      <c r="G7250" t="s">
        <v>162</v>
      </c>
      <c r="H7250">
        <v>0</v>
      </c>
      <c r="I7250" s="1">
        <v>44232</v>
      </c>
      <c r="J7250">
        <v>0</v>
      </c>
      <c r="K7250">
        <v>29</v>
      </c>
      <c r="L7250" t="s">
        <v>182</v>
      </c>
      <c r="M7250" t="s">
        <v>2245</v>
      </c>
      <c r="N7250">
        <v>208</v>
      </c>
      <c r="P7250" t="s">
        <v>164</v>
      </c>
      <c r="Q7250">
        <v>0</v>
      </c>
      <c r="S7250">
        <v>125</v>
      </c>
      <c r="T7250">
        <v>350</v>
      </c>
      <c r="U7250" t="s">
        <v>167</v>
      </c>
      <c r="V7250" t="s">
        <v>228</v>
      </c>
      <c r="X7250">
        <v>1</v>
      </c>
      <c r="AA7250" s="1">
        <v>44541.233294363417</v>
      </c>
      <c r="AB7250" t="s">
        <v>143</v>
      </c>
    </row>
    <row r="7251" spans="2:28" x14ac:dyDescent="0.25">
      <c r="B7251">
        <v>1011028</v>
      </c>
      <c r="C7251" t="s">
        <v>24</v>
      </c>
      <c r="D7251" t="s">
        <v>25</v>
      </c>
      <c r="E7251" t="s">
        <v>223</v>
      </c>
      <c r="F7251">
        <v>0</v>
      </c>
      <c r="G7251" t="s">
        <v>183</v>
      </c>
      <c r="H7251">
        <v>0</v>
      </c>
      <c r="I7251" s="1">
        <v>44232</v>
      </c>
      <c r="J7251">
        <v>0</v>
      </c>
      <c r="K7251">
        <v>5</v>
      </c>
      <c r="L7251" t="s">
        <v>184</v>
      </c>
      <c r="M7251" t="s">
        <v>112</v>
      </c>
      <c r="N7251">
        <v>133</v>
      </c>
      <c r="P7251" t="s">
        <v>164</v>
      </c>
      <c r="Q7251">
        <v>0</v>
      </c>
      <c r="S7251">
        <v>45</v>
      </c>
      <c r="T7251">
        <v>129</v>
      </c>
      <c r="U7251" t="s">
        <v>185</v>
      </c>
      <c r="V7251" t="s">
        <v>241</v>
      </c>
      <c r="X7251">
        <v>2</v>
      </c>
      <c r="Y7251" t="s">
        <v>230</v>
      </c>
      <c r="AA7251" s="1">
        <v>44541.233545914351</v>
      </c>
      <c r="AB7251" t="s">
        <v>143</v>
      </c>
    </row>
    <row r="7252" spans="2:28" x14ac:dyDescent="0.25">
      <c r="B7252">
        <v>1011028</v>
      </c>
      <c r="C7252" t="s">
        <v>24</v>
      </c>
      <c r="D7252" t="s">
        <v>25</v>
      </c>
      <c r="E7252" t="s">
        <v>223</v>
      </c>
      <c r="F7252">
        <v>0</v>
      </c>
      <c r="G7252" t="s">
        <v>183</v>
      </c>
      <c r="H7252">
        <v>0</v>
      </c>
      <c r="I7252" s="1">
        <v>44232</v>
      </c>
      <c r="J7252">
        <v>0</v>
      </c>
      <c r="K7252">
        <v>6</v>
      </c>
      <c r="L7252" t="s">
        <v>186</v>
      </c>
      <c r="M7252" t="s">
        <v>293</v>
      </c>
      <c r="N7252">
        <v>26</v>
      </c>
      <c r="P7252" t="s">
        <v>164</v>
      </c>
      <c r="Q7252">
        <v>0</v>
      </c>
      <c r="S7252">
        <v>10</v>
      </c>
      <c r="T7252">
        <v>49</v>
      </c>
      <c r="U7252" t="s">
        <v>185</v>
      </c>
      <c r="V7252" t="s">
        <v>228</v>
      </c>
      <c r="X7252">
        <v>1</v>
      </c>
      <c r="AA7252" s="1">
        <v>44541.233515162043</v>
      </c>
      <c r="AB7252" t="s">
        <v>143</v>
      </c>
    </row>
    <row r="7253" spans="2:28" x14ac:dyDescent="0.25">
      <c r="B7253">
        <v>1011028</v>
      </c>
      <c r="C7253" t="s">
        <v>24</v>
      </c>
      <c r="D7253" t="s">
        <v>25</v>
      </c>
      <c r="E7253" t="s">
        <v>223</v>
      </c>
      <c r="F7253">
        <v>0</v>
      </c>
      <c r="G7253" t="s">
        <v>183</v>
      </c>
      <c r="H7253">
        <v>0</v>
      </c>
      <c r="I7253" s="1">
        <v>44232</v>
      </c>
      <c r="J7253">
        <v>0</v>
      </c>
      <c r="K7253">
        <v>7</v>
      </c>
      <c r="L7253" t="s">
        <v>187</v>
      </c>
      <c r="M7253" t="s">
        <v>1020</v>
      </c>
      <c r="N7253">
        <v>20</v>
      </c>
      <c r="P7253" t="s">
        <v>164</v>
      </c>
      <c r="Q7253">
        <v>0</v>
      </c>
      <c r="S7253">
        <v>0</v>
      </c>
      <c r="T7253">
        <v>34</v>
      </c>
      <c r="U7253" t="s">
        <v>185</v>
      </c>
      <c r="V7253" t="s">
        <v>228</v>
      </c>
      <c r="X7253">
        <v>1</v>
      </c>
      <c r="AA7253" s="1">
        <v>44541.233525462972</v>
      </c>
      <c r="AB7253" t="s">
        <v>143</v>
      </c>
    </row>
    <row r="7254" spans="2:28" x14ac:dyDescent="0.25">
      <c r="B7254">
        <v>1011028</v>
      </c>
      <c r="C7254" t="s">
        <v>24</v>
      </c>
      <c r="D7254" t="s">
        <v>25</v>
      </c>
      <c r="E7254" t="s">
        <v>223</v>
      </c>
      <c r="F7254">
        <v>0</v>
      </c>
      <c r="G7254" t="s">
        <v>183</v>
      </c>
      <c r="H7254">
        <v>0</v>
      </c>
      <c r="I7254" s="1">
        <v>44232</v>
      </c>
      <c r="J7254">
        <v>0</v>
      </c>
      <c r="K7254">
        <v>8</v>
      </c>
      <c r="L7254" t="s">
        <v>188</v>
      </c>
      <c r="M7254" t="s">
        <v>590</v>
      </c>
      <c r="N7254">
        <v>97</v>
      </c>
      <c r="P7254" t="s">
        <v>164</v>
      </c>
      <c r="Q7254">
        <v>0</v>
      </c>
      <c r="S7254">
        <v>0</v>
      </c>
      <c r="T7254">
        <v>73</v>
      </c>
      <c r="U7254" t="s">
        <v>189</v>
      </c>
      <c r="V7254" t="s">
        <v>241</v>
      </c>
      <c r="X7254">
        <v>2</v>
      </c>
      <c r="Y7254" t="s">
        <v>230</v>
      </c>
      <c r="AA7254" s="1">
        <v>44541.233503784722</v>
      </c>
      <c r="AB7254" t="s">
        <v>143</v>
      </c>
    </row>
    <row r="7255" spans="2:28" x14ac:dyDescent="0.25">
      <c r="B7255">
        <v>1011028</v>
      </c>
      <c r="C7255" t="s">
        <v>24</v>
      </c>
      <c r="D7255" t="s">
        <v>25</v>
      </c>
      <c r="E7255" t="s">
        <v>223</v>
      </c>
      <c r="F7255">
        <v>0</v>
      </c>
      <c r="G7255" t="s">
        <v>183</v>
      </c>
      <c r="H7255">
        <v>0</v>
      </c>
      <c r="I7255" s="1">
        <v>44232</v>
      </c>
      <c r="J7255">
        <v>0</v>
      </c>
      <c r="K7255">
        <v>9</v>
      </c>
      <c r="L7255" t="s">
        <v>190</v>
      </c>
      <c r="M7255" t="s">
        <v>411</v>
      </c>
      <c r="N7255">
        <v>44</v>
      </c>
      <c r="P7255" t="s">
        <v>164</v>
      </c>
      <c r="Q7255">
        <v>0</v>
      </c>
      <c r="S7255">
        <v>32</v>
      </c>
      <c r="T7255">
        <v>48</v>
      </c>
      <c r="U7255" t="s">
        <v>171</v>
      </c>
      <c r="V7255" t="s">
        <v>228</v>
      </c>
      <c r="X7255">
        <v>1</v>
      </c>
      <c r="AA7255" s="1">
        <v>44541.233375960648</v>
      </c>
      <c r="AB7255" t="s">
        <v>143</v>
      </c>
    </row>
    <row r="7256" spans="2:28" x14ac:dyDescent="0.25">
      <c r="B7256">
        <v>1011028</v>
      </c>
      <c r="C7256" t="s">
        <v>24</v>
      </c>
      <c r="D7256" t="s">
        <v>25</v>
      </c>
      <c r="E7256" t="s">
        <v>223</v>
      </c>
      <c r="F7256">
        <v>0</v>
      </c>
      <c r="G7256" t="s">
        <v>183</v>
      </c>
      <c r="H7256">
        <v>0</v>
      </c>
      <c r="I7256" s="1">
        <v>44232</v>
      </c>
      <c r="J7256">
        <v>0</v>
      </c>
      <c r="K7256">
        <v>10</v>
      </c>
      <c r="L7256" t="s">
        <v>191</v>
      </c>
      <c r="M7256" t="s">
        <v>456</v>
      </c>
      <c r="N7256">
        <v>71</v>
      </c>
      <c r="P7256" t="s">
        <v>164</v>
      </c>
      <c r="Q7256">
        <v>0</v>
      </c>
      <c r="S7256">
        <v>57</v>
      </c>
      <c r="T7256">
        <v>82</v>
      </c>
      <c r="U7256" t="s">
        <v>171</v>
      </c>
      <c r="V7256" t="s">
        <v>228</v>
      </c>
      <c r="X7256">
        <v>1</v>
      </c>
      <c r="AA7256" s="1">
        <v>44541.233450231477</v>
      </c>
      <c r="AB7256" t="s">
        <v>143</v>
      </c>
    </row>
    <row r="7257" spans="2:28" x14ac:dyDescent="0.25">
      <c r="B7257">
        <v>1011028</v>
      </c>
      <c r="C7257" t="s">
        <v>24</v>
      </c>
      <c r="D7257" t="s">
        <v>25</v>
      </c>
      <c r="E7257" t="s">
        <v>223</v>
      </c>
      <c r="F7257">
        <v>0</v>
      </c>
      <c r="G7257" t="s">
        <v>183</v>
      </c>
      <c r="H7257">
        <v>0</v>
      </c>
      <c r="I7257" s="1">
        <v>44232</v>
      </c>
      <c r="J7257">
        <v>0</v>
      </c>
      <c r="K7257">
        <v>11</v>
      </c>
      <c r="L7257" t="s">
        <v>192</v>
      </c>
      <c r="M7257" t="s">
        <v>1016</v>
      </c>
      <c r="N7257">
        <v>4.4000000000000004</v>
      </c>
      <c r="P7257" t="s">
        <v>164</v>
      </c>
      <c r="Q7257">
        <v>0</v>
      </c>
      <c r="S7257">
        <v>3.2</v>
      </c>
      <c r="T7257">
        <v>8.1999999999999993</v>
      </c>
      <c r="U7257" t="s">
        <v>193</v>
      </c>
      <c r="V7257" t="s">
        <v>228</v>
      </c>
      <c r="X7257">
        <v>1</v>
      </c>
      <c r="AA7257" s="1">
        <v>44541.2333965625</v>
      </c>
      <c r="AB7257" t="s">
        <v>143</v>
      </c>
    </row>
    <row r="7258" spans="2:28" x14ac:dyDescent="0.25">
      <c r="B7258">
        <v>1011028</v>
      </c>
      <c r="C7258" t="s">
        <v>24</v>
      </c>
      <c r="D7258" t="s">
        <v>25</v>
      </c>
      <c r="E7258" t="s">
        <v>223</v>
      </c>
      <c r="F7258">
        <v>0</v>
      </c>
      <c r="G7258" t="s">
        <v>183</v>
      </c>
      <c r="H7258">
        <v>0</v>
      </c>
      <c r="I7258" s="1">
        <v>44232</v>
      </c>
      <c r="J7258">
        <v>0</v>
      </c>
      <c r="K7258">
        <v>12</v>
      </c>
      <c r="L7258" t="s">
        <v>194</v>
      </c>
      <c r="M7258" t="s">
        <v>249</v>
      </c>
      <c r="P7258" t="s">
        <v>164</v>
      </c>
      <c r="Q7258">
        <v>0</v>
      </c>
      <c r="U7258" t="s">
        <v>78</v>
      </c>
      <c r="X7258">
        <v>1</v>
      </c>
      <c r="AA7258" s="1">
        <v>44541.233758333343</v>
      </c>
      <c r="AB7258" t="s">
        <v>143</v>
      </c>
    </row>
    <row r="7259" spans="2:28" x14ac:dyDescent="0.25">
      <c r="B7259">
        <v>1011028</v>
      </c>
      <c r="C7259" t="s">
        <v>24</v>
      </c>
      <c r="D7259" t="s">
        <v>25</v>
      </c>
      <c r="E7259" t="s">
        <v>223</v>
      </c>
      <c r="F7259">
        <v>0</v>
      </c>
      <c r="G7259" t="s">
        <v>183</v>
      </c>
      <c r="H7259">
        <v>0</v>
      </c>
      <c r="I7259" s="1">
        <v>44232</v>
      </c>
      <c r="J7259">
        <v>0</v>
      </c>
      <c r="K7259">
        <v>13</v>
      </c>
      <c r="L7259" t="s">
        <v>195</v>
      </c>
      <c r="M7259" t="s">
        <v>719</v>
      </c>
      <c r="N7259">
        <v>2.38</v>
      </c>
      <c r="P7259" t="s">
        <v>164</v>
      </c>
      <c r="Q7259">
        <v>0</v>
      </c>
      <c r="S7259">
        <v>2.1800000000000002</v>
      </c>
      <c r="T7259">
        <v>2.6</v>
      </c>
      <c r="U7259" t="s">
        <v>193</v>
      </c>
      <c r="V7259" t="s">
        <v>228</v>
      </c>
      <c r="X7259">
        <v>1</v>
      </c>
      <c r="AA7259" s="1">
        <v>44541.233416469913</v>
      </c>
      <c r="AB7259" t="s">
        <v>143</v>
      </c>
    </row>
    <row r="7260" spans="2:28" x14ac:dyDescent="0.25">
      <c r="B7260">
        <v>1011028</v>
      </c>
      <c r="C7260" t="s">
        <v>24</v>
      </c>
      <c r="D7260" t="s">
        <v>25</v>
      </c>
      <c r="E7260" t="s">
        <v>223</v>
      </c>
      <c r="F7260">
        <v>0</v>
      </c>
      <c r="G7260" t="s">
        <v>183</v>
      </c>
      <c r="H7260">
        <v>0</v>
      </c>
      <c r="I7260" s="1">
        <v>44232</v>
      </c>
      <c r="J7260">
        <v>0</v>
      </c>
      <c r="K7260">
        <v>14</v>
      </c>
      <c r="L7260" t="s">
        <v>196</v>
      </c>
      <c r="M7260" t="s">
        <v>1220</v>
      </c>
      <c r="N7260">
        <v>105.6</v>
      </c>
      <c r="P7260" t="s">
        <v>164</v>
      </c>
      <c r="Q7260">
        <v>0</v>
      </c>
      <c r="S7260">
        <v>99</v>
      </c>
      <c r="T7260">
        <v>109</v>
      </c>
      <c r="U7260" t="s">
        <v>193</v>
      </c>
      <c r="V7260" t="s">
        <v>228</v>
      </c>
      <c r="X7260">
        <v>1</v>
      </c>
      <c r="AA7260" s="1">
        <v>44541.233425925922</v>
      </c>
      <c r="AB7260" t="s">
        <v>143</v>
      </c>
    </row>
    <row r="7261" spans="2:28" x14ac:dyDescent="0.25">
      <c r="B7261">
        <v>1011028</v>
      </c>
      <c r="C7261" t="s">
        <v>24</v>
      </c>
      <c r="D7261" t="s">
        <v>25</v>
      </c>
      <c r="E7261" t="s">
        <v>223</v>
      </c>
      <c r="F7261">
        <v>0</v>
      </c>
      <c r="G7261" t="s">
        <v>183</v>
      </c>
      <c r="H7261">
        <v>0</v>
      </c>
      <c r="I7261" s="1">
        <v>44232</v>
      </c>
      <c r="J7261">
        <v>0</v>
      </c>
      <c r="K7261">
        <v>16</v>
      </c>
      <c r="L7261" t="s">
        <v>197</v>
      </c>
      <c r="M7261" t="s">
        <v>1240</v>
      </c>
      <c r="N7261">
        <v>3.72</v>
      </c>
      <c r="P7261" t="s">
        <v>164</v>
      </c>
      <c r="Q7261">
        <v>0</v>
      </c>
      <c r="S7261">
        <v>3.5</v>
      </c>
      <c r="T7261">
        <v>5.0999999999999996</v>
      </c>
      <c r="U7261" t="s">
        <v>193</v>
      </c>
      <c r="V7261" t="s">
        <v>228</v>
      </c>
      <c r="X7261">
        <v>1</v>
      </c>
      <c r="AA7261" s="1">
        <v>44541.233459224539</v>
      </c>
      <c r="AB7261" t="s">
        <v>143</v>
      </c>
    </row>
    <row r="7262" spans="2:28" x14ac:dyDescent="0.25">
      <c r="B7262">
        <v>1011028</v>
      </c>
      <c r="C7262" t="s">
        <v>24</v>
      </c>
      <c r="D7262" t="s">
        <v>25</v>
      </c>
      <c r="E7262" t="s">
        <v>223</v>
      </c>
      <c r="F7262">
        <v>0</v>
      </c>
      <c r="G7262" t="s">
        <v>183</v>
      </c>
      <c r="H7262">
        <v>0</v>
      </c>
      <c r="I7262" s="1">
        <v>44232</v>
      </c>
      <c r="J7262">
        <v>0</v>
      </c>
      <c r="K7262">
        <v>17</v>
      </c>
      <c r="L7262" t="s">
        <v>198</v>
      </c>
      <c r="M7262" t="s">
        <v>900</v>
      </c>
      <c r="N7262">
        <v>140.9</v>
      </c>
      <c r="P7262" t="s">
        <v>164</v>
      </c>
      <c r="Q7262">
        <v>0</v>
      </c>
      <c r="S7262">
        <v>132</v>
      </c>
      <c r="T7262">
        <v>146</v>
      </c>
      <c r="U7262" t="s">
        <v>193</v>
      </c>
      <c r="V7262" t="s">
        <v>228</v>
      </c>
      <c r="X7262">
        <v>1</v>
      </c>
      <c r="AA7262" s="1">
        <v>44541.233467939812</v>
      </c>
      <c r="AB7262" t="s">
        <v>143</v>
      </c>
    </row>
    <row r="7263" spans="2:28" x14ac:dyDescent="0.25">
      <c r="B7263">
        <v>1011028</v>
      </c>
      <c r="C7263" t="s">
        <v>24</v>
      </c>
      <c r="D7263" t="s">
        <v>25</v>
      </c>
      <c r="E7263" t="s">
        <v>223</v>
      </c>
      <c r="F7263">
        <v>0</v>
      </c>
      <c r="G7263" t="s">
        <v>183</v>
      </c>
      <c r="H7263">
        <v>0</v>
      </c>
      <c r="I7263" s="1">
        <v>44232</v>
      </c>
      <c r="J7263">
        <v>0</v>
      </c>
      <c r="K7263">
        <v>18</v>
      </c>
      <c r="L7263" t="s">
        <v>199</v>
      </c>
      <c r="M7263" t="s">
        <v>526</v>
      </c>
      <c r="N7263">
        <v>81</v>
      </c>
      <c r="P7263" t="s">
        <v>164</v>
      </c>
      <c r="Q7263">
        <v>0</v>
      </c>
      <c r="S7263">
        <v>53</v>
      </c>
      <c r="T7263">
        <v>97</v>
      </c>
      <c r="U7263" t="s">
        <v>200</v>
      </c>
      <c r="V7263" t="s">
        <v>228</v>
      </c>
      <c r="X7263">
        <v>1</v>
      </c>
      <c r="AA7263" s="1">
        <v>44541.233434490743</v>
      </c>
      <c r="AB7263" t="s">
        <v>143</v>
      </c>
    </row>
    <row r="7264" spans="2:28" x14ac:dyDescent="0.25">
      <c r="B7264">
        <v>1011028</v>
      </c>
      <c r="C7264" t="s">
        <v>24</v>
      </c>
      <c r="D7264" t="s">
        <v>25</v>
      </c>
      <c r="E7264" t="s">
        <v>223</v>
      </c>
      <c r="F7264">
        <v>0</v>
      </c>
      <c r="G7264" t="s">
        <v>183</v>
      </c>
      <c r="H7264">
        <v>0</v>
      </c>
      <c r="I7264" s="1">
        <v>44232</v>
      </c>
      <c r="J7264">
        <v>0</v>
      </c>
      <c r="K7264">
        <v>21</v>
      </c>
      <c r="L7264" t="s">
        <v>201</v>
      </c>
      <c r="M7264" t="s">
        <v>296</v>
      </c>
      <c r="N7264">
        <v>5</v>
      </c>
      <c r="P7264" t="s">
        <v>164</v>
      </c>
      <c r="Q7264">
        <v>0</v>
      </c>
      <c r="S7264">
        <v>4.0999999999999996</v>
      </c>
      <c r="T7264">
        <v>5.9</v>
      </c>
      <c r="U7264" t="s">
        <v>193</v>
      </c>
      <c r="V7264" t="s">
        <v>228</v>
      </c>
      <c r="X7264">
        <v>1</v>
      </c>
      <c r="AA7264" s="1">
        <v>44541.233442557867</v>
      </c>
      <c r="AB7264" t="s">
        <v>143</v>
      </c>
    </row>
    <row r="7265" spans="2:28" x14ac:dyDescent="0.25">
      <c r="B7265">
        <v>1011028</v>
      </c>
      <c r="C7265" t="s">
        <v>24</v>
      </c>
      <c r="D7265" t="s">
        <v>25</v>
      </c>
      <c r="E7265" t="s">
        <v>223</v>
      </c>
      <c r="F7265">
        <v>0</v>
      </c>
      <c r="G7265" t="s">
        <v>183</v>
      </c>
      <c r="H7265">
        <v>0</v>
      </c>
      <c r="I7265" s="1">
        <v>44232</v>
      </c>
      <c r="J7265">
        <v>0</v>
      </c>
      <c r="K7265">
        <v>22</v>
      </c>
      <c r="L7265" t="s">
        <v>202</v>
      </c>
      <c r="M7265" t="s">
        <v>2246</v>
      </c>
      <c r="N7265">
        <v>0.95</v>
      </c>
      <c r="P7265" t="s">
        <v>164</v>
      </c>
      <c r="Q7265">
        <v>0</v>
      </c>
      <c r="S7265">
        <v>0.78</v>
      </c>
      <c r="T7265">
        <v>1.65</v>
      </c>
      <c r="U7265" t="s">
        <v>193</v>
      </c>
      <c r="V7265" t="s">
        <v>228</v>
      </c>
      <c r="X7265">
        <v>1</v>
      </c>
      <c r="AA7265" s="1">
        <v>44541.233479895833</v>
      </c>
      <c r="AB7265" t="s">
        <v>143</v>
      </c>
    </row>
    <row r="7266" spans="2:28" x14ac:dyDescent="0.25">
      <c r="B7266">
        <v>1011028</v>
      </c>
      <c r="C7266" t="s">
        <v>24</v>
      </c>
      <c r="D7266" t="s">
        <v>25</v>
      </c>
      <c r="E7266" t="s">
        <v>223</v>
      </c>
      <c r="F7266">
        <v>0</v>
      </c>
      <c r="G7266" t="s">
        <v>183</v>
      </c>
      <c r="H7266">
        <v>0</v>
      </c>
      <c r="I7266" s="1">
        <v>44232</v>
      </c>
      <c r="J7266">
        <v>0</v>
      </c>
      <c r="K7266">
        <v>23</v>
      </c>
      <c r="L7266" t="s">
        <v>203</v>
      </c>
      <c r="M7266" t="s">
        <v>304</v>
      </c>
      <c r="N7266">
        <v>8</v>
      </c>
      <c r="P7266" t="s">
        <v>164</v>
      </c>
      <c r="Q7266">
        <v>0</v>
      </c>
      <c r="S7266">
        <v>5</v>
      </c>
      <c r="T7266">
        <v>21</v>
      </c>
      <c r="U7266" t="s">
        <v>200</v>
      </c>
      <c r="V7266" t="s">
        <v>228</v>
      </c>
      <c r="X7266">
        <v>1</v>
      </c>
      <c r="AA7266" s="1">
        <v>44541.233387002307</v>
      </c>
      <c r="AB7266" t="s">
        <v>143</v>
      </c>
    </row>
    <row r="7267" spans="2:28" x14ac:dyDescent="0.25">
      <c r="B7267">
        <v>1011028</v>
      </c>
      <c r="C7267" t="s">
        <v>24</v>
      </c>
      <c r="D7267" t="s">
        <v>25</v>
      </c>
      <c r="E7267" t="s">
        <v>223</v>
      </c>
      <c r="F7267">
        <v>0</v>
      </c>
      <c r="G7267" t="s">
        <v>183</v>
      </c>
      <c r="H7267">
        <v>0</v>
      </c>
      <c r="I7267" s="1">
        <v>44232</v>
      </c>
      <c r="J7267">
        <v>0</v>
      </c>
      <c r="K7267">
        <v>24</v>
      </c>
      <c r="L7267" t="s">
        <v>204</v>
      </c>
      <c r="M7267" t="s">
        <v>586</v>
      </c>
      <c r="N7267">
        <v>173</v>
      </c>
      <c r="P7267" t="s">
        <v>164</v>
      </c>
      <c r="Q7267">
        <v>0</v>
      </c>
      <c r="S7267">
        <v>120</v>
      </c>
      <c r="T7267">
        <v>246</v>
      </c>
      <c r="U7267" t="s">
        <v>185</v>
      </c>
      <c r="V7267" t="s">
        <v>228</v>
      </c>
      <c r="X7267">
        <v>1</v>
      </c>
      <c r="AA7267" s="1">
        <v>44541.233536689811</v>
      </c>
      <c r="AB7267" t="s">
        <v>143</v>
      </c>
    </row>
    <row r="7268" spans="2:28" x14ac:dyDescent="0.25">
      <c r="B7268">
        <v>1011028</v>
      </c>
      <c r="C7268" t="s">
        <v>24</v>
      </c>
      <c r="D7268" t="s">
        <v>25</v>
      </c>
      <c r="E7268" t="s">
        <v>223</v>
      </c>
      <c r="F7268">
        <v>0</v>
      </c>
      <c r="G7268" t="s">
        <v>259</v>
      </c>
      <c r="H7268">
        <v>0</v>
      </c>
      <c r="I7268" s="1">
        <v>44232</v>
      </c>
      <c r="J7268">
        <v>0</v>
      </c>
      <c r="K7268">
        <v>5</v>
      </c>
      <c r="L7268" t="s">
        <v>260</v>
      </c>
      <c r="M7268" t="s">
        <v>1500</v>
      </c>
      <c r="N7268">
        <v>1.04</v>
      </c>
      <c r="P7268" t="s">
        <v>164</v>
      </c>
      <c r="Q7268">
        <v>0</v>
      </c>
      <c r="S7268">
        <v>0.8</v>
      </c>
      <c r="T7268">
        <v>1.1000000000000001</v>
      </c>
      <c r="U7268" t="s">
        <v>262</v>
      </c>
      <c r="V7268" t="s">
        <v>228</v>
      </c>
      <c r="X7268">
        <v>1</v>
      </c>
      <c r="AA7268" s="1">
        <v>44541.233666898152</v>
      </c>
      <c r="AB7268" t="s">
        <v>143</v>
      </c>
    </row>
    <row r="7269" spans="2:28" x14ac:dyDescent="0.25">
      <c r="B7269">
        <v>1011028</v>
      </c>
      <c r="C7269" t="s">
        <v>24</v>
      </c>
      <c r="D7269" t="s">
        <v>25</v>
      </c>
      <c r="E7269" t="s">
        <v>223</v>
      </c>
      <c r="F7269">
        <v>0</v>
      </c>
      <c r="G7269" t="s">
        <v>259</v>
      </c>
      <c r="H7269">
        <v>0</v>
      </c>
      <c r="I7269" s="1">
        <v>44232</v>
      </c>
      <c r="J7269">
        <v>0</v>
      </c>
      <c r="K7269">
        <v>6</v>
      </c>
      <c r="L7269" t="s">
        <v>263</v>
      </c>
      <c r="M7269" t="s">
        <v>232</v>
      </c>
      <c r="N7269">
        <v>28.7</v>
      </c>
      <c r="P7269" t="s">
        <v>164</v>
      </c>
      <c r="Q7269">
        <v>0</v>
      </c>
      <c r="S7269">
        <v>25.1</v>
      </c>
      <c r="T7269">
        <v>36.5</v>
      </c>
      <c r="U7269" t="s">
        <v>265</v>
      </c>
      <c r="V7269" t="s">
        <v>228</v>
      </c>
      <c r="X7269">
        <v>1</v>
      </c>
      <c r="AA7269" s="1">
        <v>44541.233363113417</v>
      </c>
      <c r="AB7269" t="s">
        <v>143</v>
      </c>
    </row>
    <row r="7270" spans="2:28" x14ac:dyDescent="0.25">
      <c r="B7270">
        <v>1011028</v>
      </c>
      <c r="C7270" t="s">
        <v>24</v>
      </c>
      <c r="D7270" t="s">
        <v>25</v>
      </c>
      <c r="E7270" t="s">
        <v>223</v>
      </c>
      <c r="F7270">
        <v>0</v>
      </c>
      <c r="G7270" t="s">
        <v>259</v>
      </c>
      <c r="H7270">
        <v>0</v>
      </c>
      <c r="I7270" s="1">
        <v>44232</v>
      </c>
      <c r="J7270">
        <v>0</v>
      </c>
      <c r="K7270">
        <v>7</v>
      </c>
      <c r="L7270" t="s">
        <v>266</v>
      </c>
      <c r="M7270" t="s">
        <v>2247</v>
      </c>
      <c r="N7270">
        <v>10.9</v>
      </c>
      <c r="P7270" t="s">
        <v>164</v>
      </c>
      <c r="Q7270">
        <v>0</v>
      </c>
      <c r="S7270">
        <v>9.4</v>
      </c>
      <c r="T7270">
        <v>12.5</v>
      </c>
      <c r="U7270" t="s">
        <v>265</v>
      </c>
      <c r="V7270" t="s">
        <v>228</v>
      </c>
      <c r="X7270">
        <v>1</v>
      </c>
      <c r="AA7270" s="1">
        <v>44541.233361307874</v>
      </c>
      <c r="AB7270" t="s">
        <v>143</v>
      </c>
    </row>
    <row r="7271" spans="2:28" x14ac:dyDescent="0.25">
      <c r="B7271">
        <v>1011028</v>
      </c>
      <c r="C7271" t="s">
        <v>24</v>
      </c>
      <c r="D7271" t="s">
        <v>25</v>
      </c>
      <c r="E7271" t="s">
        <v>223</v>
      </c>
      <c r="F7271">
        <v>0</v>
      </c>
      <c r="G7271" t="s">
        <v>259</v>
      </c>
      <c r="H7271">
        <v>0</v>
      </c>
      <c r="I7271" s="1">
        <v>44232</v>
      </c>
      <c r="J7271">
        <v>0</v>
      </c>
      <c r="K7271">
        <v>10</v>
      </c>
      <c r="L7271" t="s">
        <v>268</v>
      </c>
      <c r="M7271" t="s">
        <v>945</v>
      </c>
      <c r="N7271">
        <v>4.2699999999999996</v>
      </c>
      <c r="P7271" t="s">
        <v>164</v>
      </c>
      <c r="Q7271">
        <v>0</v>
      </c>
      <c r="S7271">
        <v>2.38</v>
      </c>
      <c r="T7271">
        <v>4.9800000000000004</v>
      </c>
      <c r="U7271" t="s">
        <v>171</v>
      </c>
      <c r="V7271" t="s">
        <v>228</v>
      </c>
      <c r="X7271">
        <v>1</v>
      </c>
      <c r="AA7271" s="1">
        <v>44541.233364201391</v>
      </c>
      <c r="AB7271" t="s">
        <v>143</v>
      </c>
    </row>
    <row r="7272" spans="2:28" x14ac:dyDescent="0.25">
      <c r="B7272">
        <v>1011028</v>
      </c>
      <c r="C7272" t="s">
        <v>24</v>
      </c>
      <c r="D7272" t="s">
        <v>25</v>
      </c>
      <c r="E7272" t="s">
        <v>223</v>
      </c>
      <c r="F7272">
        <v>0</v>
      </c>
      <c r="G7272" t="s">
        <v>259</v>
      </c>
      <c r="H7272">
        <v>0</v>
      </c>
      <c r="I7272" s="1">
        <v>44232</v>
      </c>
      <c r="J7272">
        <v>0</v>
      </c>
      <c r="K7272">
        <v>11</v>
      </c>
      <c r="L7272" t="s">
        <v>270</v>
      </c>
      <c r="M7272" t="s">
        <v>483</v>
      </c>
      <c r="N7272">
        <v>13.3</v>
      </c>
      <c r="P7272" t="s">
        <v>164</v>
      </c>
      <c r="Q7272">
        <v>0</v>
      </c>
      <c r="S7272">
        <v>10.3</v>
      </c>
      <c r="T7272">
        <v>16.600000000000001</v>
      </c>
      <c r="U7272" t="s">
        <v>265</v>
      </c>
      <c r="V7272" t="s">
        <v>228</v>
      </c>
      <c r="X7272">
        <v>1</v>
      </c>
      <c r="AA7272" s="1">
        <v>44541.233661840277</v>
      </c>
      <c r="AB7272" t="s">
        <v>143</v>
      </c>
    </row>
    <row r="7273" spans="2:28" x14ac:dyDescent="0.25">
      <c r="B7273">
        <v>1011028</v>
      </c>
      <c r="C7273" t="s">
        <v>24</v>
      </c>
      <c r="D7273" t="s">
        <v>25</v>
      </c>
      <c r="E7273" t="s">
        <v>223</v>
      </c>
      <c r="F7273">
        <v>0</v>
      </c>
      <c r="G7273" t="s">
        <v>208</v>
      </c>
      <c r="H7273">
        <v>0</v>
      </c>
      <c r="I7273" s="1">
        <v>44232</v>
      </c>
      <c r="J7273">
        <v>0</v>
      </c>
      <c r="K7273">
        <v>5</v>
      </c>
      <c r="L7273" t="s">
        <v>209</v>
      </c>
      <c r="M7273" t="s">
        <v>983</v>
      </c>
      <c r="N7273">
        <v>1.9</v>
      </c>
      <c r="P7273" t="s">
        <v>164</v>
      </c>
      <c r="Q7273">
        <v>0</v>
      </c>
      <c r="S7273">
        <v>0.95</v>
      </c>
      <c r="T7273">
        <v>2.95</v>
      </c>
      <c r="U7273" t="s">
        <v>210</v>
      </c>
      <c r="V7273" t="s">
        <v>228</v>
      </c>
      <c r="X7273">
        <v>1</v>
      </c>
      <c r="AA7273" s="1">
        <v>44541.233495983797</v>
      </c>
      <c r="AB7273" t="s">
        <v>143</v>
      </c>
    </row>
    <row r="7274" spans="2:28" x14ac:dyDescent="0.25">
      <c r="B7274">
        <v>1011028</v>
      </c>
      <c r="C7274" t="s">
        <v>24</v>
      </c>
      <c r="D7274" t="s">
        <v>25</v>
      </c>
      <c r="E7274" t="s">
        <v>223</v>
      </c>
      <c r="F7274">
        <v>0</v>
      </c>
      <c r="G7274" t="s">
        <v>208</v>
      </c>
      <c r="H7274">
        <v>0</v>
      </c>
      <c r="I7274" s="1">
        <v>44232</v>
      </c>
      <c r="J7274">
        <v>0</v>
      </c>
      <c r="K7274">
        <v>6</v>
      </c>
      <c r="L7274" t="s">
        <v>211</v>
      </c>
      <c r="M7274" t="s">
        <v>2248</v>
      </c>
      <c r="N7274">
        <v>5.48</v>
      </c>
      <c r="P7274" t="s">
        <v>164</v>
      </c>
      <c r="Q7274">
        <v>0</v>
      </c>
      <c r="S7274">
        <v>2.06</v>
      </c>
      <c r="T7274">
        <v>6.36</v>
      </c>
      <c r="U7274" t="s">
        <v>212</v>
      </c>
      <c r="V7274" t="s">
        <v>228</v>
      </c>
      <c r="X7274">
        <v>1</v>
      </c>
      <c r="AA7274" s="1">
        <v>44541.233499074071</v>
      </c>
      <c r="AB7274" t="s">
        <v>143</v>
      </c>
    </row>
    <row r="7275" spans="2:28" x14ac:dyDescent="0.25">
      <c r="B7275">
        <v>1011028</v>
      </c>
      <c r="C7275" t="s">
        <v>24</v>
      </c>
      <c r="D7275" t="s">
        <v>25</v>
      </c>
      <c r="E7275" t="s">
        <v>223</v>
      </c>
      <c r="F7275">
        <v>0</v>
      </c>
      <c r="G7275" t="s">
        <v>208</v>
      </c>
      <c r="H7275">
        <v>0</v>
      </c>
      <c r="I7275" s="1">
        <v>44232</v>
      </c>
      <c r="J7275">
        <v>0</v>
      </c>
      <c r="K7275">
        <v>7</v>
      </c>
      <c r="L7275" t="s">
        <v>213</v>
      </c>
      <c r="M7275" t="s">
        <v>2006</v>
      </c>
      <c r="N7275">
        <v>13.9</v>
      </c>
      <c r="P7275" t="s">
        <v>164</v>
      </c>
      <c r="Q7275">
        <v>0</v>
      </c>
      <c r="S7275">
        <v>9</v>
      </c>
      <c r="T7275">
        <v>25</v>
      </c>
      <c r="U7275" t="s">
        <v>212</v>
      </c>
      <c r="V7275" t="s">
        <v>228</v>
      </c>
      <c r="X7275">
        <v>1</v>
      </c>
      <c r="AA7275" s="1">
        <v>44541.233491666673</v>
      </c>
      <c r="AB7275" t="s">
        <v>143</v>
      </c>
    </row>
    <row r="7276" spans="2:28" x14ac:dyDescent="0.25">
      <c r="B7276">
        <v>1011028</v>
      </c>
      <c r="C7276" t="s">
        <v>24</v>
      </c>
      <c r="D7276" t="s">
        <v>25</v>
      </c>
      <c r="E7276" t="s">
        <v>223</v>
      </c>
      <c r="F7276">
        <v>0</v>
      </c>
      <c r="G7276" t="s">
        <v>208</v>
      </c>
      <c r="H7276">
        <v>0</v>
      </c>
      <c r="I7276" s="1">
        <v>44232</v>
      </c>
      <c r="J7276">
        <v>0</v>
      </c>
      <c r="K7276">
        <v>8</v>
      </c>
      <c r="L7276" t="s">
        <v>214</v>
      </c>
      <c r="M7276" t="s">
        <v>2144</v>
      </c>
      <c r="N7276">
        <v>4.82</v>
      </c>
      <c r="P7276" t="s">
        <v>164</v>
      </c>
      <c r="Q7276">
        <v>0</v>
      </c>
      <c r="S7276">
        <v>0.25</v>
      </c>
      <c r="T7276">
        <v>7</v>
      </c>
      <c r="U7276" t="s">
        <v>215</v>
      </c>
      <c r="V7276" t="s">
        <v>228</v>
      </c>
      <c r="X7276">
        <v>1</v>
      </c>
      <c r="AA7276" s="1">
        <v>44541.233485497687</v>
      </c>
      <c r="AB7276" t="s">
        <v>143</v>
      </c>
    </row>
    <row r="7277" spans="2:28" x14ac:dyDescent="0.25">
      <c r="B7277">
        <v>1011028</v>
      </c>
      <c r="C7277" t="s">
        <v>24</v>
      </c>
      <c r="D7277" t="s">
        <v>25</v>
      </c>
      <c r="E7277" t="s">
        <v>223</v>
      </c>
      <c r="F7277">
        <v>0</v>
      </c>
      <c r="G7277" t="s">
        <v>216</v>
      </c>
      <c r="H7277">
        <v>0</v>
      </c>
      <c r="I7277" s="1">
        <v>44232</v>
      </c>
      <c r="J7277">
        <v>0</v>
      </c>
      <c r="K7277">
        <v>5</v>
      </c>
      <c r="L7277" t="s">
        <v>217</v>
      </c>
      <c r="M7277" t="s">
        <v>247</v>
      </c>
      <c r="N7277">
        <v>73</v>
      </c>
      <c r="P7277" t="s">
        <v>164</v>
      </c>
      <c r="Q7277">
        <v>0</v>
      </c>
      <c r="S7277">
        <v>32</v>
      </c>
      <c r="T7277">
        <v>294</v>
      </c>
      <c r="U7277" t="s">
        <v>189</v>
      </c>
      <c r="V7277" t="s">
        <v>228</v>
      </c>
      <c r="X7277">
        <v>1</v>
      </c>
      <c r="AA7277" s="1">
        <v>44541.233706944447</v>
      </c>
      <c r="AB7277" t="s">
        <v>143</v>
      </c>
    </row>
    <row r="7278" spans="2:28" x14ac:dyDescent="0.25">
      <c r="B7278">
        <v>1011028</v>
      </c>
      <c r="C7278" t="s">
        <v>24</v>
      </c>
      <c r="D7278" t="s">
        <v>25</v>
      </c>
      <c r="E7278" t="s">
        <v>223</v>
      </c>
      <c r="F7278">
        <v>0</v>
      </c>
      <c r="G7278" t="s">
        <v>216</v>
      </c>
      <c r="H7278">
        <v>0</v>
      </c>
      <c r="I7278" s="1">
        <v>44232</v>
      </c>
      <c r="J7278">
        <v>0</v>
      </c>
      <c r="K7278">
        <v>6</v>
      </c>
      <c r="L7278" t="s">
        <v>218</v>
      </c>
      <c r="M7278" t="s">
        <v>2249</v>
      </c>
      <c r="N7278">
        <v>0.88600000000000001</v>
      </c>
      <c r="P7278" t="s">
        <v>164</v>
      </c>
      <c r="Q7278">
        <v>0</v>
      </c>
      <c r="S7278">
        <v>0</v>
      </c>
      <c r="T7278">
        <v>6.22</v>
      </c>
      <c r="U7278" t="s">
        <v>219</v>
      </c>
      <c r="V7278" t="s">
        <v>228</v>
      </c>
      <c r="X7278">
        <v>1</v>
      </c>
      <c r="AA7278" s="1">
        <v>44541.233669293979</v>
      </c>
      <c r="AB7278" t="s">
        <v>143</v>
      </c>
    </row>
    <row r="7279" spans="2:28" x14ac:dyDescent="0.25">
      <c r="B7279">
        <v>1011028</v>
      </c>
      <c r="C7279" t="s">
        <v>24</v>
      </c>
      <c r="D7279" t="s">
        <v>25</v>
      </c>
      <c r="E7279" t="s">
        <v>223</v>
      </c>
      <c r="F7279">
        <v>0</v>
      </c>
      <c r="G7279" t="s">
        <v>216</v>
      </c>
      <c r="H7279">
        <v>0</v>
      </c>
      <c r="I7279" s="1">
        <v>44232</v>
      </c>
      <c r="J7279">
        <v>0</v>
      </c>
      <c r="K7279">
        <v>7</v>
      </c>
      <c r="L7279" t="s">
        <v>220</v>
      </c>
      <c r="M7279" t="s">
        <v>806</v>
      </c>
      <c r="N7279">
        <v>8.0000000000000002E-3</v>
      </c>
      <c r="P7279" t="s">
        <v>164</v>
      </c>
      <c r="Q7279">
        <v>0</v>
      </c>
      <c r="S7279">
        <v>0</v>
      </c>
      <c r="T7279">
        <v>1.3899999999999999E-2</v>
      </c>
      <c r="U7279" t="s">
        <v>221</v>
      </c>
      <c r="V7279" t="s">
        <v>228</v>
      </c>
      <c r="X7279">
        <v>1</v>
      </c>
      <c r="AA7279" s="1">
        <v>44541.233671909722</v>
      </c>
      <c r="AB7279" t="s">
        <v>143</v>
      </c>
    </row>
    <row r="7280" spans="2:28" x14ac:dyDescent="0.25">
      <c r="B7280">
        <v>1011028</v>
      </c>
      <c r="C7280" t="s">
        <v>24</v>
      </c>
      <c r="D7280" t="s">
        <v>25</v>
      </c>
      <c r="E7280" t="s">
        <v>223</v>
      </c>
      <c r="F7280">
        <v>0</v>
      </c>
      <c r="G7280" t="s">
        <v>216</v>
      </c>
      <c r="H7280">
        <v>0</v>
      </c>
      <c r="I7280" s="1">
        <v>44232</v>
      </c>
      <c r="J7280">
        <v>0</v>
      </c>
      <c r="K7280">
        <v>8</v>
      </c>
      <c r="L7280" t="s">
        <v>222</v>
      </c>
      <c r="M7280" t="s">
        <v>249</v>
      </c>
      <c r="P7280" t="s">
        <v>164</v>
      </c>
      <c r="Q7280">
        <v>0</v>
      </c>
      <c r="U7280" t="s">
        <v>78</v>
      </c>
      <c r="X7280">
        <v>1</v>
      </c>
      <c r="AA7280" s="1">
        <v>44541.233704432867</v>
      </c>
      <c r="AB7280" t="s">
        <v>143</v>
      </c>
    </row>
    <row r="7281" spans="2:28" x14ac:dyDescent="0.25">
      <c r="B7281">
        <v>1011028</v>
      </c>
      <c r="C7281" t="s">
        <v>24</v>
      </c>
      <c r="D7281" t="s">
        <v>25</v>
      </c>
      <c r="E7281" t="s">
        <v>557</v>
      </c>
      <c r="F7281">
        <v>6</v>
      </c>
      <c r="G7281" t="s">
        <v>162</v>
      </c>
      <c r="H7281">
        <v>0</v>
      </c>
      <c r="I7281" s="1">
        <v>44244</v>
      </c>
      <c r="J7281">
        <v>0</v>
      </c>
      <c r="K7281">
        <v>5</v>
      </c>
      <c r="L7281" t="s">
        <v>163</v>
      </c>
      <c r="M7281" t="s">
        <v>1105</v>
      </c>
      <c r="N7281">
        <v>4.41</v>
      </c>
      <c r="P7281" t="s">
        <v>1873</v>
      </c>
      <c r="Q7281">
        <v>0</v>
      </c>
      <c r="S7281">
        <v>4</v>
      </c>
      <c r="T7281">
        <v>5.5</v>
      </c>
      <c r="U7281" t="s">
        <v>165</v>
      </c>
      <c r="V7281" t="s">
        <v>228</v>
      </c>
      <c r="X7281">
        <v>1</v>
      </c>
      <c r="AA7281" s="1">
        <v>44541.235961770843</v>
      </c>
      <c r="AB7281" t="s">
        <v>143</v>
      </c>
    </row>
    <row r="7282" spans="2:28" x14ac:dyDescent="0.25">
      <c r="B7282">
        <v>1011028</v>
      </c>
      <c r="C7282" t="s">
        <v>24</v>
      </c>
      <c r="D7282" t="s">
        <v>25</v>
      </c>
      <c r="E7282" t="s">
        <v>557</v>
      </c>
      <c r="F7282">
        <v>6</v>
      </c>
      <c r="G7282" t="s">
        <v>162</v>
      </c>
      <c r="H7282">
        <v>0</v>
      </c>
      <c r="I7282" s="1">
        <v>44244</v>
      </c>
      <c r="J7282">
        <v>0</v>
      </c>
      <c r="K7282">
        <v>6</v>
      </c>
      <c r="L7282" t="s">
        <v>166</v>
      </c>
      <c r="M7282" t="s">
        <v>1543</v>
      </c>
      <c r="N7282">
        <v>3.06</v>
      </c>
      <c r="P7282" t="s">
        <v>1873</v>
      </c>
      <c r="Q7282">
        <v>0</v>
      </c>
      <c r="S7282">
        <v>4</v>
      </c>
      <c r="T7282">
        <v>10</v>
      </c>
      <c r="U7282" t="s">
        <v>167</v>
      </c>
      <c r="V7282" t="s">
        <v>225</v>
      </c>
      <c r="X7282">
        <v>2</v>
      </c>
      <c r="Y7282" t="s">
        <v>226</v>
      </c>
      <c r="Z7282" t="s">
        <v>20</v>
      </c>
      <c r="AA7282" s="1">
        <v>44541.235961956023</v>
      </c>
      <c r="AB7282" t="s">
        <v>143</v>
      </c>
    </row>
    <row r="7283" spans="2:28" x14ac:dyDescent="0.25">
      <c r="B7283">
        <v>1011028</v>
      </c>
      <c r="C7283" t="s">
        <v>24</v>
      </c>
      <c r="D7283" t="s">
        <v>25</v>
      </c>
      <c r="E7283" t="s">
        <v>557</v>
      </c>
      <c r="F7283">
        <v>6</v>
      </c>
      <c r="G7283" t="s">
        <v>162</v>
      </c>
      <c r="H7283">
        <v>0</v>
      </c>
      <c r="I7283" s="1">
        <v>44244</v>
      </c>
      <c r="J7283">
        <v>0</v>
      </c>
      <c r="K7283">
        <v>7</v>
      </c>
      <c r="L7283" t="s">
        <v>168</v>
      </c>
      <c r="M7283" t="s">
        <v>2281</v>
      </c>
      <c r="N7283">
        <v>39.799999999999997</v>
      </c>
      <c r="P7283" t="s">
        <v>1873</v>
      </c>
      <c r="Q7283">
        <v>0</v>
      </c>
      <c r="S7283">
        <v>40</v>
      </c>
      <c r="T7283">
        <v>54</v>
      </c>
      <c r="U7283" t="s">
        <v>494</v>
      </c>
      <c r="V7283" t="s">
        <v>225</v>
      </c>
      <c r="X7283">
        <v>2</v>
      </c>
      <c r="Y7283" t="s">
        <v>230</v>
      </c>
      <c r="AA7283" s="1">
        <v>44541.235961956023</v>
      </c>
      <c r="AB7283" t="s">
        <v>143</v>
      </c>
    </row>
    <row r="7284" spans="2:28" x14ac:dyDescent="0.25">
      <c r="B7284">
        <v>1011028</v>
      </c>
      <c r="C7284" t="s">
        <v>24</v>
      </c>
      <c r="D7284" t="s">
        <v>25</v>
      </c>
      <c r="E7284" t="s">
        <v>557</v>
      </c>
      <c r="F7284">
        <v>6</v>
      </c>
      <c r="G7284" t="s">
        <v>162</v>
      </c>
      <c r="H7284">
        <v>0</v>
      </c>
      <c r="I7284" s="1">
        <v>44244</v>
      </c>
      <c r="J7284">
        <v>0</v>
      </c>
      <c r="K7284">
        <v>8</v>
      </c>
      <c r="L7284" t="s">
        <v>170</v>
      </c>
      <c r="M7284" t="s">
        <v>282</v>
      </c>
      <c r="N7284">
        <v>135</v>
      </c>
      <c r="P7284" t="s">
        <v>1873</v>
      </c>
      <c r="Q7284">
        <v>0</v>
      </c>
      <c r="S7284">
        <v>120</v>
      </c>
      <c r="T7284">
        <v>160</v>
      </c>
      <c r="U7284" t="s">
        <v>171</v>
      </c>
      <c r="V7284" t="s">
        <v>228</v>
      </c>
      <c r="X7284">
        <v>1</v>
      </c>
      <c r="AA7284" s="1">
        <v>44541.235961956023</v>
      </c>
      <c r="AB7284" t="s">
        <v>143</v>
      </c>
    </row>
    <row r="7285" spans="2:28" x14ac:dyDescent="0.25">
      <c r="B7285">
        <v>1011028</v>
      </c>
      <c r="C7285" t="s">
        <v>24</v>
      </c>
      <c r="D7285" t="s">
        <v>25</v>
      </c>
      <c r="E7285" t="s">
        <v>557</v>
      </c>
      <c r="F7285">
        <v>6</v>
      </c>
      <c r="G7285" t="s">
        <v>162</v>
      </c>
      <c r="H7285">
        <v>0</v>
      </c>
      <c r="I7285" s="1">
        <v>44244</v>
      </c>
      <c r="J7285">
        <v>0</v>
      </c>
      <c r="K7285">
        <v>10</v>
      </c>
      <c r="L7285" t="s">
        <v>172</v>
      </c>
      <c r="M7285" t="s">
        <v>591</v>
      </c>
      <c r="N7285">
        <v>30.6</v>
      </c>
      <c r="P7285" t="s">
        <v>1873</v>
      </c>
      <c r="Q7285">
        <v>0</v>
      </c>
      <c r="S7285">
        <v>27</v>
      </c>
      <c r="T7285">
        <v>34</v>
      </c>
      <c r="U7285" t="s">
        <v>496</v>
      </c>
      <c r="V7285" t="s">
        <v>228</v>
      </c>
      <c r="X7285">
        <v>1</v>
      </c>
      <c r="AA7285" s="1">
        <v>44541.235961956023</v>
      </c>
      <c r="AB7285" t="s">
        <v>143</v>
      </c>
    </row>
    <row r="7286" spans="2:28" x14ac:dyDescent="0.25">
      <c r="B7286">
        <v>1011028</v>
      </c>
      <c r="C7286" t="s">
        <v>24</v>
      </c>
      <c r="D7286" t="s">
        <v>25</v>
      </c>
      <c r="E7286" t="s">
        <v>557</v>
      </c>
      <c r="F7286">
        <v>6</v>
      </c>
      <c r="G7286" t="s">
        <v>162</v>
      </c>
      <c r="H7286">
        <v>0</v>
      </c>
      <c r="I7286" s="1">
        <v>44244</v>
      </c>
      <c r="J7286">
        <v>0</v>
      </c>
      <c r="K7286">
        <v>11</v>
      </c>
      <c r="L7286" t="s">
        <v>174</v>
      </c>
      <c r="M7286" t="s">
        <v>1938</v>
      </c>
      <c r="N7286">
        <v>90.2</v>
      </c>
      <c r="P7286" t="s">
        <v>1873</v>
      </c>
      <c r="Q7286">
        <v>0</v>
      </c>
      <c r="S7286">
        <v>80</v>
      </c>
      <c r="T7286">
        <v>100</v>
      </c>
      <c r="U7286" t="s">
        <v>175</v>
      </c>
      <c r="V7286" t="s">
        <v>228</v>
      </c>
      <c r="X7286">
        <v>1</v>
      </c>
      <c r="AA7286" s="1">
        <v>44541.235961956023</v>
      </c>
      <c r="AB7286" t="s">
        <v>143</v>
      </c>
    </row>
    <row r="7287" spans="2:28" x14ac:dyDescent="0.25">
      <c r="B7287">
        <v>1011028</v>
      </c>
      <c r="C7287" t="s">
        <v>24</v>
      </c>
      <c r="D7287" t="s">
        <v>25</v>
      </c>
      <c r="E7287" t="s">
        <v>557</v>
      </c>
      <c r="F7287">
        <v>6</v>
      </c>
      <c r="G7287" t="s">
        <v>162</v>
      </c>
      <c r="H7287">
        <v>0</v>
      </c>
      <c r="I7287" s="1">
        <v>44244</v>
      </c>
      <c r="J7287">
        <v>0</v>
      </c>
      <c r="K7287">
        <v>12</v>
      </c>
      <c r="L7287" t="s">
        <v>176</v>
      </c>
      <c r="M7287" t="s">
        <v>631</v>
      </c>
      <c r="N7287">
        <v>340</v>
      </c>
      <c r="P7287" t="s">
        <v>1873</v>
      </c>
      <c r="Q7287">
        <v>0</v>
      </c>
      <c r="S7287">
        <v>320</v>
      </c>
      <c r="T7287">
        <v>360</v>
      </c>
      <c r="U7287" t="s">
        <v>171</v>
      </c>
      <c r="V7287" t="s">
        <v>228</v>
      </c>
      <c r="X7287">
        <v>1</v>
      </c>
      <c r="AA7287" s="1">
        <v>44541.235961956023</v>
      </c>
      <c r="AB7287" t="s">
        <v>143</v>
      </c>
    </row>
    <row r="7288" spans="2:28" x14ac:dyDescent="0.25">
      <c r="B7288">
        <v>1011028</v>
      </c>
      <c r="C7288" t="s">
        <v>24</v>
      </c>
      <c r="D7288" t="s">
        <v>25</v>
      </c>
      <c r="E7288" t="s">
        <v>557</v>
      </c>
      <c r="F7288">
        <v>6</v>
      </c>
      <c r="G7288" t="s">
        <v>162</v>
      </c>
      <c r="H7288">
        <v>0</v>
      </c>
      <c r="I7288" s="1">
        <v>44244</v>
      </c>
      <c r="J7288">
        <v>0</v>
      </c>
      <c r="K7288">
        <v>16</v>
      </c>
      <c r="L7288" t="s">
        <v>177</v>
      </c>
      <c r="M7288" t="s">
        <v>977</v>
      </c>
      <c r="N7288">
        <v>1.1299999999999999</v>
      </c>
      <c r="P7288" t="s">
        <v>1873</v>
      </c>
      <c r="Q7288">
        <v>0</v>
      </c>
      <c r="S7288">
        <v>0.8</v>
      </c>
      <c r="T7288">
        <v>4</v>
      </c>
      <c r="U7288" t="s">
        <v>167</v>
      </c>
      <c r="V7288" t="s">
        <v>228</v>
      </c>
      <c r="X7288">
        <v>1</v>
      </c>
      <c r="AA7288" s="1">
        <v>44541.235962152779</v>
      </c>
      <c r="AB7288" t="s">
        <v>143</v>
      </c>
    </row>
    <row r="7289" spans="2:28" x14ac:dyDescent="0.25">
      <c r="B7289">
        <v>1011028</v>
      </c>
      <c r="C7289" t="s">
        <v>24</v>
      </c>
      <c r="D7289" t="s">
        <v>25</v>
      </c>
      <c r="E7289" t="s">
        <v>557</v>
      </c>
      <c r="F7289">
        <v>6</v>
      </c>
      <c r="G7289" t="s">
        <v>162</v>
      </c>
      <c r="H7289">
        <v>0</v>
      </c>
      <c r="I7289" s="1">
        <v>44244</v>
      </c>
      <c r="J7289">
        <v>0</v>
      </c>
      <c r="K7289">
        <v>17</v>
      </c>
      <c r="L7289" t="s">
        <v>178</v>
      </c>
      <c r="M7289" t="s">
        <v>728</v>
      </c>
      <c r="N7289">
        <v>1.56</v>
      </c>
      <c r="P7289" t="s">
        <v>1873</v>
      </c>
      <c r="Q7289">
        <v>0</v>
      </c>
      <c r="S7289">
        <v>2</v>
      </c>
      <c r="T7289">
        <v>7</v>
      </c>
      <c r="U7289" t="s">
        <v>167</v>
      </c>
      <c r="V7289" t="s">
        <v>225</v>
      </c>
      <c r="X7289">
        <v>2</v>
      </c>
      <c r="Y7289" t="s">
        <v>226</v>
      </c>
      <c r="Z7289" t="s">
        <v>11</v>
      </c>
      <c r="AA7289" s="1">
        <v>44541.235961956023</v>
      </c>
      <c r="AB7289" t="s">
        <v>143</v>
      </c>
    </row>
    <row r="7290" spans="2:28" x14ac:dyDescent="0.25">
      <c r="B7290">
        <v>1011028</v>
      </c>
      <c r="C7290" t="s">
        <v>24</v>
      </c>
      <c r="D7290" t="s">
        <v>25</v>
      </c>
      <c r="E7290" t="s">
        <v>557</v>
      </c>
      <c r="F7290">
        <v>6</v>
      </c>
      <c r="G7290" t="s">
        <v>162</v>
      </c>
      <c r="H7290">
        <v>0</v>
      </c>
      <c r="I7290" s="1">
        <v>44244</v>
      </c>
      <c r="J7290">
        <v>0</v>
      </c>
      <c r="K7290">
        <v>20</v>
      </c>
      <c r="L7290" t="s">
        <v>179</v>
      </c>
      <c r="M7290" t="s">
        <v>340</v>
      </c>
      <c r="N7290">
        <v>0.3</v>
      </c>
      <c r="P7290" t="s">
        <v>1873</v>
      </c>
      <c r="Q7290">
        <v>0</v>
      </c>
      <c r="S7290">
        <v>0.12</v>
      </c>
      <c r="T7290">
        <v>1.2</v>
      </c>
      <c r="U7290" t="s">
        <v>167</v>
      </c>
      <c r="V7290" t="s">
        <v>228</v>
      </c>
      <c r="X7290">
        <v>1</v>
      </c>
      <c r="AA7290" s="1">
        <v>44541.235962152779</v>
      </c>
      <c r="AB7290" t="s">
        <v>143</v>
      </c>
    </row>
    <row r="7291" spans="2:28" x14ac:dyDescent="0.25">
      <c r="B7291">
        <v>1011028</v>
      </c>
      <c r="C7291" t="s">
        <v>24</v>
      </c>
      <c r="D7291" t="s">
        <v>25</v>
      </c>
      <c r="E7291" t="s">
        <v>557</v>
      </c>
      <c r="F7291">
        <v>6</v>
      </c>
      <c r="G7291" t="s">
        <v>162</v>
      </c>
      <c r="H7291">
        <v>0</v>
      </c>
      <c r="I7291" s="1">
        <v>44244</v>
      </c>
      <c r="J7291">
        <v>0</v>
      </c>
      <c r="K7291">
        <v>22</v>
      </c>
      <c r="L7291" t="s">
        <v>180</v>
      </c>
      <c r="M7291" t="s">
        <v>289</v>
      </c>
      <c r="N7291">
        <v>7.0000000000000007E-2</v>
      </c>
      <c r="P7291" t="s">
        <v>1873</v>
      </c>
      <c r="Q7291">
        <v>0</v>
      </c>
      <c r="S7291">
        <v>0.02</v>
      </c>
      <c r="T7291">
        <v>0.5</v>
      </c>
      <c r="U7291" t="s">
        <v>167</v>
      </c>
      <c r="V7291" t="s">
        <v>228</v>
      </c>
      <c r="X7291">
        <v>1</v>
      </c>
      <c r="AA7291" s="1">
        <v>44541.235962152779</v>
      </c>
      <c r="AB7291" t="s">
        <v>143</v>
      </c>
    </row>
    <row r="7292" spans="2:28" x14ac:dyDescent="0.25">
      <c r="B7292">
        <v>1011028</v>
      </c>
      <c r="C7292" t="s">
        <v>24</v>
      </c>
      <c r="D7292" t="s">
        <v>25</v>
      </c>
      <c r="E7292" t="s">
        <v>557</v>
      </c>
      <c r="F7292">
        <v>6</v>
      </c>
      <c r="G7292" t="s">
        <v>162</v>
      </c>
      <c r="H7292">
        <v>0</v>
      </c>
      <c r="I7292" s="1">
        <v>44244</v>
      </c>
      <c r="J7292">
        <v>0</v>
      </c>
      <c r="K7292">
        <v>24</v>
      </c>
      <c r="L7292" t="s">
        <v>181</v>
      </c>
      <c r="M7292" t="s">
        <v>471</v>
      </c>
      <c r="N7292">
        <v>0</v>
      </c>
      <c r="P7292" t="s">
        <v>1873</v>
      </c>
      <c r="Q7292">
        <v>0</v>
      </c>
      <c r="S7292">
        <v>0</v>
      </c>
      <c r="T7292">
        <v>0.1</v>
      </c>
      <c r="U7292" t="s">
        <v>167</v>
      </c>
      <c r="V7292" t="s">
        <v>228</v>
      </c>
      <c r="X7292">
        <v>1</v>
      </c>
      <c r="AA7292" s="1">
        <v>44541.235962152779</v>
      </c>
      <c r="AB7292" t="s">
        <v>143</v>
      </c>
    </row>
    <row r="7293" spans="2:28" x14ac:dyDescent="0.25">
      <c r="B7293">
        <v>1011028</v>
      </c>
      <c r="C7293" t="s">
        <v>24</v>
      </c>
      <c r="D7293" t="s">
        <v>25</v>
      </c>
      <c r="E7293" t="s">
        <v>557</v>
      </c>
      <c r="F7293">
        <v>6</v>
      </c>
      <c r="G7293" t="s">
        <v>162</v>
      </c>
      <c r="H7293">
        <v>0</v>
      </c>
      <c r="I7293" s="1">
        <v>44244</v>
      </c>
      <c r="J7293">
        <v>0</v>
      </c>
      <c r="K7293">
        <v>29</v>
      </c>
      <c r="L7293" t="s">
        <v>182</v>
      </c>
      <c r="M7293" t="s">
        <v>597</v>
      </c>
      <c r="N7293">
        <v>219</v>
      </c>
      <c r="P7293" t="s">
        <v>1873</v>
      </c>
      <c r="Q7293">
        <v>0</v>
      </c>
      <c r="S7293">
        <v>100</v>
      </c>
      <c r="T7293">
        <v>300</v>
      </c>
      <c r="U7293" t="s">
        <v>167</v>
      </c>
      <c r="V7293" t="s">
        <v>228</v>
      </c>
      <c r="X7293">
        <v>1</v>
      </c>
      <c r="AA7293" s="1">
        <v>44541.235961956023</v>
      </c>
      <c r="AB7293" t="s">
        <v>143</v>
      </c>
    </row>
    <row r="7294" spans="2:28" x14ac:dyDescent="0.25">
      <c r="B7294">
        <v>1011028</v>
      </c>
      <c r="C7294" t="s">
        <v>24</v>
      </c>
      <c r="D7294" t="s">
        <v>25</v>
      </c>
      <c r="E7294" t="s">
        <v>489</v>
      </c>
      <c r="F7294">
        <v>0</v>
      </c>
      <c r="G7294" t="s">
        <v>162</v>
      </c>
      <c r="H7294">
        <v>0</v>
      </c>
      <c r="I7294" s="1">
        <v>44246</v>
      </c>
      <c r="J7294">
        <v>0</v>
      </c>
      <c r="K7294">
        <v>5</v>
      </c>
      <c r="L7294" t="s">
        <v>163</v>
      </c>
      <c r="M7294" t="s">
        <v>904</v>
      </c>
      <c r="N7294">
        <v>4.21</v>
      </c>
      <c r="P7294" t="s">
        <v>2250</v>
      </c>
      <c r="Q7294">
        <v>0</v>
      </c>
      <c r="S7294">
        <v>4.3</v>
      </c>
      <c r="T7294">
        <v>5.8</v>
      </c>
      <c r="U7294" t="s">
        <v>165</v>
      </c>
      <c r="V7294" t="s">
        <v>225</v>
      </c>
      <c r="X7294">
        <v>2</v>
      </c>
      <c r="Y7294" t="s">
        <v>226</v>
      </c>
      <c r="Z7294" t="s">
        <v>21</v>
      </c>
      <c r="AA7294" s="1">
        <v>44541.235960335653</v>
      </c>
      <c r="AB7294" t="s">
        <v>143</v>
      </c>
    </row>
    <row r="7295" spans="2:28" x14ac:dyDescent="0.25">
      <c r="B7295">
        <v>1011028</v>
      </c>
      <c r="C7295" t="s">
        <v>24</v>
      </c>
      <c r="D7295" t="s">
        <v>25</v>
      </c>
      <c r="E7295" t="s">
        <v>489</v>
      </c>
      <c r="F7295">
        <v>0</v>
      </c>
      <c r="G7295" t="s">
        <v>162</v>
      </c>
      <c r="H7295">
        <v>0</v>
      </c>
      <c r="I7295" s="1">
        <v>44246</v>
      </c>
      <c r="J7295">
        <v>0</v>
      </c>
      <c r="K7295">
        <v>6</v>
      </c>
      <c r="L7295" t="s">
        <v>166</v>
      </c>
      <c r="M7295" t="s">
        <v>1189</v>
      </c>
      <c r="N7295">
        <v>2.0699999999999998</v>
      </c>
      <c r="P7295" t="s">
        <v>2250</v>
      </c>
      <c r="Q7295">
        <v>0</v>
      </c>
      <c r="S7295">
        <v>3.97</v>
      </c>
      <c r="T7295">
        <v>9.15</v>
      </c>
      <c r="U7295" t="s">
        <v>167</v>
      </c>
      <c r="V7295" t="s">
        <v>225</v>
      </c>
      <c r="X7295">
        <v>2</v>
      </c>
      <c r="Y7295" t="s">
        <v>226</v>
      </c>
      <c r="Z7295" t="s">
        <v>12</v>
      </c>
      <c r="AA7295" s="1">
        <v>44541.235960879632</v>
      </c>
      <c r="AB7295" t="s">
        <v>143</v>
      </c>
    </row>
    <row r="7296" spans="2:28" x14ac:dyDescent="0.25">
      <c r="B7296">
        <v>1011028</v>
      </c>
      <c r="C7296" t="s">
        <v>24</v>
      </c>
      <c r="D7296" t="s">
        <v>25</v>
      </c>
      <c r="E7296" t="s">
        <v>489</v>
      </c>
      <c r="F7296">
        <v>0</v>
      </c>
      <c r="G7296" t="s">
        <v>162</v>
      </c>
      <c r="H7296">
        <v>0</v>
      </c>
      <c r="I7296" s="1">
        <v>44246</v>
      </c>
      <c r="J7296">
        <v>0</v>
      </c>
      <c r="K7296">
        <v>7</v>
      </c>
      <c r="L7296" t="s">
        <v>168</v>
      </c>
      <c r="M7296" t="s">
        <v>1833</v>
      </c>
      <c r="N7296">
        <v>37.1</v>
      </c>
      <c r="P7296" t="s">
        <v>2250</v>
      </c>
      <c r="Q7296">
        <v>0</v>
      </c>
      <c r="S7296">
        <v>40</v>
      </c>
      <c r="T7296">
        <v>50</v>
      </c>
      <c r="U7296" t="s">
        <v>494</v>
      </c>
      <c r="V7296" t="s">
        <v>225</v>
      </c>
      <c r="X7296">
        <v>2</v>
      </c>
      <c r="Y7296" t="s">
        <v>230</v>
      </c>
      <c r="AA7296" s="1">
        <v>44541.235960532409</v>
      </c>
      <c r="AB7296" t="s">
        <v>143</v>
      </c>
    </row>
    <row r="7297" spans="2:28" x14ac:dyDescent="0.25">
      <c r="B7297">
        <v>1011028</v>
      </c>
      <c r="C7297" t="s">
        <v>24</v>
      </c>
      <c r="D7297" t="s">
        <v>25</v>
      </c>
      <c r="E7297" t="s">
        <v>489</v>
      </c>
      <c r="F7297">
        <v>0</v>
      </c>
      <c r="G7297" t="s">
        <v>162</v>
      </c>
      <c r="H7297">
        <v>0</v>
      </c>
      <c r="I7297" s="1">
        <v>44246</v>
      </c>
      <c r="J7297">
        <v>0</v>
      </c>
      <c r="K7297">
        <v>8</v>
      </c>
      <c r="L7297" t="s">
        <v>170</v>
      </c>
      <c r="M7297" t="s">
        <v>71</v>
      </c>
      <c r="N7297">
        <v>128</v>
      </c>
      <c r="P7297" t="s">
        <v>2250</v>
      </c>
      <c r="Q7297">
        <v>0</v>
      </c>
      <c r="S7297">
        <v>130</v>
      </c>
      <c r="T7297">
        <v>175</v>
      </c>
      <c r="U7297" t="s">
        <v>171</v>
      </c>
      <c r="V7297" t="s">
        <v>225</v>
      </c>
      <c r="X7297">
        <v>2</v>
      </c>
      <c r="Y7297" t="s">
        <v>226</v>
      </c>
      <c r="Z7297" t="s">
        <v>21</v>
      </c>
      <c r="AA7297" s="1">
        <v>44541.235960532409</v>
      </c>
      <c r="AB7297" t="s">
        <v>143</v>
      </c>
    </row>
    <row r="7298" spans="2:28" x14ac:dyDescent="0.25">
      <c r="B7298">
        <v>1011028</v>
      </c>
      <c r="C7298" t="s">
        <v>24</v>
      </c>
      <c r="D7298" t="s">
        <v>25</v>
      </c>
      <c r="E7298" t="s">
        <v>489</v>
      </c>
      <c r="F7298">
        <v>0</v>
      </c>
      <c r="G7298" t="s">
        <v>162</v>
      </c>
      <c r="H7298">
        <v>0</v>
      </c>
      <c r="I7298" s="1">
        <v>44246</v>
      </c>
      <c r="J7298">
        <v>0</v>
      </c>
      <c r="K7298">
        <v>10</v>
      </c>
      <c r="L7298" t="s">
        <v>172</v>
      </c>
      <c r="M7298" t="s">
        <v>2251</v>
      </c>
      <c r="N7298">
        <v>30.4</v>
      </c>
      <c r="P7298" t="s">
        <v>2250</v>
      </c>
      <c r="Q7298">
        <v>0</v>
      </c>
      <c r="S7298">
        <v>27.8</v>
      </c>
      <c r="T7298">
        <v>33.799999999999997</v>
      </c>
      <c r="U7298" t="s">
        <v>496</v>
      </c>
      <c r="V7298" t="s">
        <v>228</v>
      </c>
      <c r="X7298">
        <v>1</v>
      </c>
      <c r="AA7298" s="1">
        <v>44541.235960682869</v>
      </c>
      <c r="AB7298" t="s">
        <v>143</v>
      </c>
    </row>
    <row r="7299" spans="2:28" x14ac:dyDescent="0.25">
      <c r="B7299">
        <v>1011028</v>
      </c>
      <c r="C7299" t="s">
        <v>24</v>
      </c>
      <c r="D7299" t="s">
        <v>25</v>
      </c>
      <c r="E7299" t="s">
        <v>489</v>
      </c>
      <c r="F7299">
        <v>0</v>
      </c>
      <c r="G7299" t="s">
        <v>162</v>
      </c>
      <c r="H7299">
        <v>0</v>
      </c>
      <c r="I7299" s="1">
        <v>44246</v>
      </c>
      <c r="J7299">
        <v>0</v>
      </c>
      <c r="K7299">
        <v>11</v>
      </c>
      <c r="L7299" t="s">
        <v>174</v>
      </c>
      <c r="M7299" t="s">
        <v>581</v>
      </c>
      <c r="N7299">
        <v>88.1</v>
      </c>
      <c r="P7299" t="s">
        <v>2250</v>
      </c>
      <c r="Q7299">
        <v>0</v>
      </c>
      <c r="S7299">
        <v>82.6</v>
      </c>
      <c r="T7299">
        <v>99.1</v>
      </c>
      <c r="U7299" t="s">
        <v>175</v>
      </c>
      <c r="V7299" t="s">
        <v>228</v>
      </c>
      <c r="X7299">
        <v>1</v>
      </c>
      <c r="AA7299" s="1">
        <v>44541.235960682869</v>
      </c>
      <c r="AB7299" t="s">
        <v>143</v>
      </c>
    </row>
    <row r="7300" spans="2:28" x14ac:dyDescent="0.25">
      <c r="B7300">
        <v>1011028</v>
      </c>
      <c r="C7300" t="s">
        <v>24</v>
      </c>
      <c r="D7300" t="s">
        <v>25</v>
      </c>
      <c r="E7300" t="s">
        <v>489</v>
      </c>
      <c r="F7300">
        <v>0</v>
      </c>
      <c r="G7300" t="s">
        <v>162</v>
      </c>
      <c r="H7300">
        <v>0</v>
      </c>
      <c r="I7300" s="1">
        <v>44246</v>
      </c>
      <c r="J7300">
        <v>0</v>
      </c>
      <c r="K7300">
        <v>12</v>
      </c>
      <c r="L7300" t="s">
        <v>176</v>
      </c>
      <c r="M7300" t="s">
        <v>1262</v>
      </c>
      <c r="N7300">
        <v>345</v>
      </c>
      <c r="P7300" t="s">
        <v>2250</v>
      </c>
      <c r="Q7300">
        <v>0</v>
      </c>
      <c r="S7300">
        <v>320</v>
      </c>
      <c r="T7300">
        <v>355</v>
      </c>
      <c r="U7300" t="s">
        <v>171</v>
      </c>
      <c r="V7300" t="s">
        <v>228</v>
      </c>
      <c r="X7300">
        <v>1</v>
      </c>
      <c r="AA7300" s="1">
        <v>44541.235960682869</v>
      </c>
      <c r="AB7300" t="s">
        <v>143</v>
      </c>
    </row>
    <row r="7301" spans="2:28" x14ac:dyDescent="0.25">
      <c r="B7301">
        <v>1011028</v>
      </c>
      <c r="C7301" t="s">
        <v>24</v>
      </c>
      <c r="D7301" t="s">
        <v>25</v>
      </c>
      <c r="E7301" t="s">
        <v>489</v>
      </c>
      <c r="F7301">
        <v>0</v>
      </c>
      <c r="G7301" t="s">
        <v>162</v>
      </c>
      <c r="H7301">
        <v>0</v>
      </c>
      <c r="I7301" s="1">
        <v>44246</v>
      </c>
      <c r="J7301">
        <v>0</v>
      </c>
      <c r="K7301">
        <v>16</v>
      </c>
      <c r="L7301" t="s">
        <v>177</v>
      </c>
      <c r="M7301" t="s">
        <v>1500</v>
      </c>
      <c r="N7301">
        <v>1.04</v>
      </c>
      <c r="P7301" t="s">
        <v>2250</v>
      </c>
      <c r="Q7301">
        <v>0</v>
      </c>
      <c r="S7301">
        <v>1.1000000000000001</v>
      </c>
      <c r="T7301">
        <v>3.2</v>
      </c>
      <c r="U7301" t="s">
        <v>167</v>
      </c>
      <c r="V7301" t="s">
        <v>225</v>
      </c>
      <c r="X7301">
        <v>2</v>
      </c>
      <c r="Y7301" t="s">
        <v>230</v>
      </c>
      <c r="AA7301" s="1">
        <v>44541.235960879632</v>
      </c>
      <c r="AB7301" t="s">
        <v>143</v>
      </c>
    </row>
    <row r="7302" spans="2:28" x14ac:dyDescent="0.25">
      <c r="B7302">
        <v>1011028</v>
      </c>
      <c r="C7302" t="s">
        <v>24</v>
      </c>
      <c r="D7302" t="s">
        <v>25</v>
      </c>
      <c r="E7302" t="s">
        <v>489</v>
      </c>
      <c r="F7302">
        <v>0</v>
      </c>
      <c r="G7302" t="s">
        <v>162</v>
      </c>
      <c r="H7302">
        <v>0</v>
      </c>
      <c r="I7302" s="1">
        <v>44246</v>
      </c>
      <c r="J7302">
        <v>0</v>
      </c>
      <c r="K7302">
        <v>17</v>
      </c>
      <c r="L7302" t="s">
        <v>178</v>
      </c>
      <c r="M7302" t="s">
        <v>470</v>
      </c>
      <c r="N7302">
        <v>0.27</v>
      </c>
      <c r="P7302" t="s">
        <v>2250</v>
      </c>
      <c r="Q7302">
        <v>0</v>
      </c>
      <c r="S7302">
        <v>1.8</v>
      </c>
      <c r="T7302">
        <v>6.3</v>
      </c>
      <c r="U7302" t="s">
        <v>167</v>
      </c>
      <c r="V7302" t="s">
        <v>225</v>
      </c>
      <c r="X7302">
        <v>2</v>
      </c>
      <c r="Y7302" t="s">
        <v>226</v>
      </c>
      <c r="Z7302" t="s">
        <v>11</v>
      </c>
      <c r="AA7302" s="1">
        <v>44541.235960879632</v>
      </c>
      <c r="AB7302" t="s">
        <v>143</v>
      </c>
    </row>
    <row r="7303" spans="2:28" x14ac:dyDescent="0.25">
      <c r="B7303">
        <v>1011028</v>
      </c>
      <c r="C7303" t="s">
        <v>24</v>
      </c>
      <c r="D7303" t="s">
        <v>25</v>
      </c>
      <c r="E7303" t="s">
        <v>489</v>
      </c>
      <c r="F7303">
        <v>0</v>
      </c>
      <c r="G7303" t="s">
        <v>162</v>
      </c>
      <c r="H7303">
        <v>0</v>
      </c>
      <c r="I7303" s="1">
        <v>44246</v>
      </c>
      <c r="J7303">
        <v>0</v>
      </c>
      <c r="K7303">
        <v>20</v>
      </c>
      <c r="L7303" t="s">
        <v>179</v>
      </c>
      <c r="M7303" t="s">
        <v>2252</v>
      </c>
      <c r="N7303">
        <v>0.7</v>
      </c>
      <c r="P7303" t="s">
        <v>2250</v>
      </c>
      <c r="Q7303">
        <v>0</v>
      </c>
      <c r="S7303">
        <v>0.1</v>
      </c>
      <c r="T7303">
        <v>0.6</v>
      </c>
      <c r="U7303" t="s">
        <v>167</v>
      </c>
      <c r="V7303" t="s">
        <v>241</v>
      </c>
      <c r="X7303">
        <v>2</v>
      </c>
      <c r="Y7303" t="s">
        <v>230</v>
      </c>
      <c r="AA7303" s="1">
        <v>44541.235961076389</v>
      </c>
      <c r="AB7303" t="s">
        <v>143</v>
      </c>
    </row>
    <row r="7304" spans="2:28" x14ac:dyDescent="0.25">
      <c r="B7304">
        <v>1011028</v>
      </c>
      <c r="C7304" t="s">
        <v>24</v>
      </c>
      <c r="D7304" t="s">
        <v>25</v>
      </c>
      <c r="E7304" t="s">
        <v>489</v>
      </c>
      <c r="F7304">
        <v>0</v>
      </c>
      <c r="G7304" t="s">
        <v>162</v>
      </c>
      <c r="H7304">
        <v>0</v>
      </c>
      <c r="I7304" s="1">
        <v>44246</v>
      </c>
      <c r="J7304">
        <v>0</v>
      </c>
      <c r="K7304">
        <v>22</v>
      </c>
      <c r="L7304" t="s">
        <v>180</v>
      </c>
      <c r="M7304" t="s">
        <v>386</v>
      </c>
      <c r="N7304">
        <v>0.05</v>
      </c>
      <c r="P7304" t="s">
        <v>2250</v>
      </c>
      <c r="Q7304">
        <v>0</v>
      </c>
      <c r="S7304">
        <v>0.02</v>
      </c>
      <c r="T7304">
        <v>0.52</v>
      </c>
      <c r="U7304" t="s">
        <v>167</v>
      </c>
      <c r="V7304" t="s">
        <v>228</v>
      </c>
      <c r="X7304">
        <v>1</v>
      </c>
      <c r="AA7304" s="1">
        <v>44541.235961076389</v>
      </c>
      <c r="AB7304" t="s">
        <v>143</v>
      </c>
    </row>
    <row r="7305" spans="2:28" x14ac:dyDescent="0.25">
      <c r="B7305">
        <v>1011028</v>
      </c>
      <c r="C7305" t="s">
        <v>24</v>
      </c>
      <c r="D7305" t="s">
        <v>25</v>
      </c>
      <c r="E7305" t="s">
        <v>489</v>
      </c>
      <c r="F7305">
        <v>0</v>
      </c>
      <c r="G7305" t="s">
        <v>162</v>
      </c>
      <c r="H7305">
        <v>0</v>
      </c>
      <c r="I7305" s="1">
        <v>44246</v>
      </c>
      <c r="J7305">
        <v>0</v>
      </c>
      <c r="K7305">
        <v>24</v>
      </c>
      <c r="L7305" t="s">
        <v>181</v>
      </c>
      <c r="M7305" t="s">
        <v>513</v>
      </c>
      <c r="N7305">
        <v>0.01</v>
      </c>
      <c r="P7305" t="s">
        <v>2250</v>
      </c>
      <c r="Q7305">
        <v>0</v>
      </c>
      <c r="S7305">
        <v>0</v>
      </c>
      <c r="T7305">
        <v>0.06</v>
      </c>
      <c r="U7305" t="s">
        <v>167</v>
      </c>
      <c r="V7305" t="s">
        <v>228</v>
      </c>
      <c r="X7305">
        <v>1</v>
      </c>
      <c r="AA7305" s="1">
        <v>44541.235961076389</v>
      </c>
      <c r="AB7305" t="s">
        <v>143</v>
      </c>
    </row>
    <row r="7306" spans="2:28" x14ac:dyDescent="0.25">
      <c r="B7306">
        <v>1011028</v>
      </c>
      <c r="C7306" t="s">
        <v>24</v>
      </c>
      <c r="D7306" t="s">
        <v>25</v>
      </c>
      <c r="E7306" t="s">
        <v>489</v>
      </c>
      <c r="F7306">
        <v>0</v>
      </c>
      <c r="G7306" t="s">
        <v>162</v>
      </c>
      <c r="H7306">
        <v>0</v>
      </c>
      <c r="I7306" s="1">
        <v>44246</v>
      </c>
      <c r="J7306">
        <v>0</v>
      </c>
      <c r="K7306">
        <v>29</v>
      </c>
      <c r="L7306" t="s">
        <v>182</v>
      </c>
      <c r="M7306" t="s">
        <v>586</v>
      </c>
      <c r="N7306">
        <v>173</v>
      </c>
      <c r="P7306" t="s">
        <v>2250</v>
      </c>
      <c r="Q7306">
        <v>0</v>
      </c>
      <c r="S7306">
        <v>85</v>
      </c>
      <c r="T7306">
        <v>303</v>
      </c>
      <c r="U7306" t="s">
        <v>167</v>
      </c>
      <c r="V7306" t="s">
        <v>228</v>
      </c>
      <c r="X7306">
        <v>1</v>
      </c>
      <c r="AA7306" s="1">
        <v>44541.235960682869</v>
      </c>
      <c r="AB7306" t="s">
        <v>143</v>
      </c>
    </row>
    <row r="7307" spans="2:28" x14ac:dyDescent="0.25">
      <c r="B7307">
        <v>1011028</v>
      </c>
      <c r="C7307" t="s">
        <v>24</v>
      </c>
      <c r="D7307" t="s">
        <v>25</v>
      </c>
      <c r="E7307" t="s">
        <v>489</v>
      </c>
      <c r="F7307">
        <v>0</v>
      </c>
      <c r="G7307" t="s">
        <v>183</v>
      </c>
      <c r="H7307">
        <v>0</v>
      </c>
      <c r="I7307" s="1">
        <v>44246</v>
      </c>
      <c r="J7307">
        <v>0</v>
      </c>
      <c r="K7307">
        <v>5</v>
      </c>
      <c r="L7307" t="s">
        <v>184</v>
      </c>
      <c r="M7307" t="s">
        <v>124</v>
      </c>
      <c r="N7307">
        <v>148</v>
      </c>
      <c r="P7307" t="s">
        <v>2250</v>
      </c>
      <c r="Q7307">
        <v>0</v>
      </c>
      <c r="S7307">
        <v>35</v>
      </c>
      <c r="T7307">
        <v>135</v>
      </c>
      <c r="U7307" t="s">
        <v>189</v>
      </c>
      <c r="V7307" t="s">
        <v>241</v>
      </c>
      <c r="X7307">
        <v>2</v>
      </c>
      <c r="Y7307" t="s">
        <v>230</v>
      </c>
      <c r="AA7307" s="1">
        <v>44541.235961226848</v>
      </c>
      <c r="AB7307" t="s">
        <v>143</v>
      </c>
    </row>
    <row r="7308" spans="2:28" x14ac:dyDescent="0.25">
      <c r="B7308">
        <v>1011028</v>
      </c>
      <c r="C7308" t="s">
        <v>24</v>
      </c>
      <c r="D7308" t="s">
        <v>25</v>
      </c>
      <c r="E7308" t="s">
        <v>489</v>
      </c>
      <c r="F7308">
        <v>0</v>
      </c>
      <c r="G7308" t="s">
        <v>183</v>
      </c>
      <c r="H7308">
        <v>0</v>
      </c>
      <c r="I7308" s="1">
        <v>44246</v>
      </c>
      <c r="J7308">
        <v>0</v>
      </c>
      <c r="K7308">
        <v>6</v>
      </c>
      <c r="L7308" t="s">
        <v>186</v>
      </c>
      <c r="M7308" t="s">
        <v>416</v>
      </c>
      <c r="N7308">
        <v>136.5</v>
      </c>
      <c r="P7308" t="s">
        <v>2250</v>
      </c>
      <c r="Q7308">
        <v>0</v>
      </c>
      <c r="S7308">
        <v>7</v>
      </c>
      <c r="T7308">
        <v>60</v>
      </c>
      <c r="U7308" t="s">
        <v>189</v>
      </c>
      <c r="V7308" t="s">
        <v>241</v>
      </c>
      <c r="X7308">
        <v>2</v>
      </c>
      <c r="Y7308" t="s">
        <v>226</v>
      </c>
      <c r="Z7308" t="s">
        <v>2253</v>
      </c>
      <c r="AA7308" s="1">
        <v>44541.235961226848</v>
      </c>
      <c r="AB7308" t="s">
        <v>143</v>
      </c>
    </row>
    <row r="7309" spans="2:28" x14ac:dyDescent="0.25">
      <c r="B7309">
        <v>1011028</v>
      </c>
      <c r="C7309" t="s">
        <v>24</v>
      </c>
      <c r="D7309" t="s">
        <v>25</v>
      </c>
      <c r="E7309" t="s">
        <v>489</v>
      </c>
      <c r="F7309">
        <v>0</v>
      </c>
      <c r="G7309" t="s">
        <v>183</v>
      </c>
      <c r="H7309">
        <v>0</v>
      </c>
      <c r="I7309" s="1">
        <v>44246</v>
      </c>
      <c r="J7309">
        <v>0</v>
      </c>
      <c r="K7309">
        <v>7</v>
      </c>
      <c r="L7309" t="s">
        <v>187</v>
      </c>
      <c r="M7309" t="s">
        <v>2254</v>
      </c>
      <c r="N7309">
        <v>56.2</v>
      </c>
      <c r="P7309" t="s">
        <v>2250</v>
      </c>
      <c r="Q7309">
        <v>0</v>
      </c>
      <c r="S7309">
        <v>13</v>
      </c>
      <c r="T7309">
        <v>45</v>
      </c>
      <c r="U7309" t="s">
        <v>189</v>
      </c>
      <c r="V7309" t="s">
        <v>241</v>
      </c>
      <c r="X7309">
        <v>2</v>
      </c>
      <c r="Y7309" t="s">
        <v>226</v>
      </c>
      <c r="Z7309" t="s">
        <v>79</v>
      </c>
      <c r="AA7309" s="1">
        <v>44541.235961226848</v>
      </c>
      <c r="AB7309" t="s">
        <v>143</v>
      </c>
    </row>
    <row r="7310" spans="2:28" x14ac:dyDescent="0.25">
      <c r="B7310">
        <v>1011028</v>
      </c>
      <c r="C7310" t="s">
        <v>24</v>
      </c>
      <c r="D7310" t="s">
        <v>25</v>
      </c>
      <c r="E7310" t="s">
        <v>489</v>
      </c>
      <c r="F7310">
        <v>0</v>
      </c>
      <c r="G7310" t="s">
        <v>183</v>
      </c>
      <c r="H7310">
        <v>0</v>
      </c>
      <c r="I7310" s="1">
        <v>44246</v>
      </c>
      <c r="J7310">
        <v>0</v>
      </c>
      <c r="K7310">
        <v>8</v>
      </c>
      <c r="L7310" t="s">
        <v>188</v>
      </c>
      <c r="M7310" t="s">
        <v>2255</v>
      </c>
      <c r="N7310">
        <v>345.5</v>
      </c>
      <c r="P7310" t="s">
        <v>2250</v>
      </c>
      <c r="Q7310">
        <v>0</v>
      </c>
      <c r="S7310">
        <v>7</v>
      </c>
      <c r="T7310">
        <v>60</v>
      </c>
      <c r="U7310" t="s">
        <v>189</v>
      </c>
      <c r="V7310" t="s">
        <v>241</v>
      </c>
      <c r="X7310">
        <v>2</v>
      </c>
      <c r="Y7310" t="s">
        <v>230</v>
      </c>
      <c r="AA7310" s="1">
        <v>44541.235961770843</v>
      </c>
      <c r="AB7310" t="s">
        <v>143</v>
      </c>
    </row>
    <row r="7311" spans="2:28" x14ac:dyDescent="0.25">
      <c r="B7311">
        <v>1011028</v>
      </c>
      <c r="C7311" t="s">
        <v>24</v>
      </c>
      <c r="D7311" t="s">
        <v>25</v>
      </c>
      <c r="E7311" t="s">
        <v>489</v>
      </c>
      <c r="F7311">
        <v>0</v>
      </c>
      <c r="G7311" t="s">
        <v>183</v>
      </c>
      <c r="H7311">
        <v>0</v>
      </c>
      <c r="I7311" s="1">
        <v>44246</v>
      </c>
      <c r="J7311">
        <v>0</v>
      </c>
      <c r="K7311">
        <v>9</v>
      </c>
      <c r="L7311" t="s">
        <v>190</v>
      </c>
      <c r="M7311" t="s">
        <v>2210</v>
      </c>
      <c r="N7311">
        <v>40.4</v>
      </c>
      <c r="P7311" t="s">
        <v>2250</v>
      </c>
      <c r="Q7311">
        <v>0</v>
      </c>
      <c r="S7311">
        <v>40</v>
      </c>
      <c r="T7311">
        <v>55</v>
      </c>
      <c r="U7311" t="s">
        <v>171</v>
      </c>
      <c r="V7311" t="s">
        <v>228</v>
      </c>
      <c r="X7311">
        <v>1</v>
      </c>
      <c r="AA7311" s="1">
        <v>44541.235961226848</v>
      </c>
      <c r="AB7311" t="s">
        <v>143</v>
      </c>
    </row>
    <row r="7312" spans="2:28" x14ac:dyDescent="0.25">
      <c r="B7312">
        <v>1011028</v>
      </c>
      <c r="C7312" t="s">
        <v>24</v>
      </c>
      <c r="D7312" t="s">
        <v>25</v>
      </c>
      <c r="E7312" t="s">
        <v>489</v>
      </c>
      <c r="F7312">
        <v>0</v>
      </c>
      <c r="G7312" t="s">
        <v>183</v>
      </c>
      <c r="H7312">
        <v>0</v>
      </c>
      <c r="I7312" s="1">
        <v>44246</v>
      </c>
      <c r="J7312">
        <v>0</v>
      </c>
      <c r="K7312">
        <v>10</v>
      </c>
      <c r="L7312" t="s">
        <v>191</v>
      </c>
      <c r="M7312" t="s">
        <v>2256</v>
      </c>
      <c r="N7312">
        <v>61.8</v>
      </c>
      <c r="P7312" t="s">
        <v>2250</v>
      </c>
      <c r="Q7312">
        <v>0</v>
      </c>
      <c r="S7312">
        <v>65</v>
      </c>
      <c r="T7312">
        <v>85</v>
      </c>
      <c r="U7312" t="s">
        <v>171</v>
      </c>
      <c r="V7312" t="s">
        <v>225</v>
      </c>
      <c r="X7312">
        <v>2</v>
      </c>
      <c r="Y7312" t="s">
        <v>230</v>
      </c>
      <c r="AA7312" s="1">
        <v>44541.2359616088</v>
      </c>
      <c r="AB7312" t="s">
        <v>143</v>
      </c>
    </row>
    <row r="7313" spans="2:28" x14ac:dyDescent="0.25">
      <c r="B7313">
        <v>1011028</v>
      </c>
      <c r="C7313" t="s">
        <v>24</v>
      </c>
      <c r="D7313" t="s">
        <v>25</v>
      </c>
      <c r="E7313" t="s">
        <v>489</v>
      </c>
      <c r="F7313">
        <v>0</v>
      </c>
      <c r="G7313" t="s">
        <v>183</v>
      </c>
      <c r="H7313">
        <v>0</v>
      </c>
      <c r="I7313" s="1">
        <v>44246</v>
      </c>
      <c r="J7313">
        <v>0</v>
      </c>
      <c r="K7313">
        <v>11</v>
      </c>
      <c r="L7313" t="s">
        <v>192</v>
      </c>
      <c r="M7313" t="s">
        <v>1259</v>
      </c>
      <c r="N7313">
        <v>4.16</v>
      </c>
      <c r="P7313" t="s">
        <v>2250</v>
      </c>
      <c r="Q7313">
        <v>0</v>
      </c>
      <c r="S7313">
        <v>2.6</v>
      </c>
      <c r="T7313">
        <v>9.5</v>
      </c>
      <c r="U7313" t="s">
        <v>193</v>
      </c>
      <c r="V7313" t="s">
        <v>228</v>
      </c>
      <c r="X7313">
        <v>1</v>
      </c>
      <c r="AA7313" s="1">
        <v>44541.235961423612</v>
      </c>
      <c r="AB7313" t="s">
        <v>143</v>
      </c>
    </row>
    <row r="7314" spans="2:28" x14ac:dyDescent="0.25">
      <c r="B7314">
        <v>1011028</v>
      </c>
      <c r="C7314" t="s">
        <v>24</v>
      </c>
      <c r="D7314" t="s">
        <v>25</v>
      </c>
      <c r="E7314" t="s">
        <v>489</v>
      </c>
      <c r="F7314">
        <v>0</v>
      </c>
      <c r="G7314" t="s">
        <v>183</v>
      </c>
      <c r="H7314">
        <v>0</v>
      </c>
      <c r="I7314" s="1">
        <v>44246</v>
      </c>
      <c r="J7314">
        <v>0</v>
      </c>
      <c r="K7314">
        <v>12</v>
      </c>
      <c r="L7314" t="s">
        <v>194</v>
      </c>
      <c r="M7314" t="s">
        <v>249</v>
      </c>
      <c r="P7314" t="s">
        <v>2250</v>
      </c>
      <c r="Q7314">
        <v>0</v>
      </c>
      <c r="U7314" t="s">
        <v>78</v>
      </c>
      <c r="X7314">
        <v>1</v>
      </c>
      <c r="AA7314" s="1">
        <v>44541.235961423612</v>
      </c>
      <c r="AB7314" t="s">
        <v>143</v>
      </c>
    </row>
    <row r="7315" spans="2:28" x14ac:dyDescent="0.25">
      <c r="B7315">
        <v>1011028</v>
      </c>
      <c r="C7315" t="s">
        <v>24</v>
      </c>
      <c r="D7315" t="s">
        <v>25</v>
      </c>
      <c r="E7315" t="s">
        <v>489</v>
      </c>
      <c r="F7315">
        <v>0</v>
      </c>
      <c r="G7315" t="s">
        <v>183</v>
      </c>
      <c r="H7315">
        <v>0</v>
      </c>
      <c r="I7315" s="1">
        <v>44246</v>
      </c>
      <c r="J7315">
        <v>0</v>
      </c>
      <c r="K7315">
        <v>13</v>
      </c>
      <c r="L7315" t="s">
        <v>195</v>
      </c>
      <c r="M7315" t="s">
        <v>249</v>
      </c>
      <c r="P7315" t="s">
        <v>2250</v>
      </c>
      <c r="Q7315">
        <v>0</v>
      </c>
      <c r="U7315" t="s">
        <v>78</v>
      </c>
      <c r="X7315">
        <v>1</v>
      </c>
      <c r="AA7315" s="1">
        <v>44541.235961423612</v>
      </c>
      <c r="AB7315" t="s">
        <v>143</v>
      </c>
    </row>
    <row r="7316" spans="2:28" x14ac:dyDescent="0.25">
      <c r="B7316">
        <v>1011028</v>
      </c>
      <c r="C7316" t="s">
        <v>24</v>
      </c>
      <c r="D7316" t="s">
        <v>25</v>
      </c>
      <c r="E7316" t="s">
        <v>489</v>
      </c>
      <c r="F7316">
        <v>0</v>
      </c>
      <c r="G7316" t="s">
        <v>183</v>
      </c>
      <c r="H7316">
        <v>0</v>
      </c>
      <c r="I7316" s="1">
        <v>44246</v>
      </c>
      <c r="J7316">
        <v>0</v>
      </c>
      <c r="K7316">
        <v>14</v>
      </c>
      <c r="L7316" t="s">
        <v>196</v>
      </c>
      <c r="M7316" t="s">
        <v>249</v>
      </c>
      <c r="P7316" t="s">
        <v>2250</v>
      </c>
      <c r="Q7316">
        <v>0</v>
      </c>
      <c r="U7316" t="s">
        <v>78</v>
      </c>
      <c r="X7316">
        <v>1</v>
      </c>
      <c r="AA7316" s="1">
        <v>44541.235961423612</v>
      </c>
      <c r="AB7316" t="s">
        <v>143</v>
      </c>
    </row>
    <row r="7317" spans="2:28" x14ac:dyDescent="0.25">
      <c r="B7317">
        <v>1011028</v>
      </c>
      <c r="C7317" t="s">
        <v>24</v>
      </c>
      <c r="D7317" t="s">
        <v>25</v>
      </c>
      <c r="E7317" t="s">
        <v>489</v>
      </c>
      <c r="F7317">
        <v>0</v>
      </c>
      <c r="G7317" t="s">
        <v>183</v>
      </c>
      <c r="H7317">
        <v>0</v>
      </c>
      <c r="I7317" s="1">
        <v>44246</v>
      </c>
      <c r="J7317">
        <v>0</v>
      </c>
      <c r="K7317">
        <v>16</v>
      </c>
      <c r="L7317" t="s">
        <v>197</v>
      </c>
      <c r="M7317" t="s">
        <v>249</v>
      </c>
      <c r="P7317" t="s">
        <v>2250</v>
      </c>
      <c r="Q7317">
        <v>0</v>
      </c>
      <c r="U7317" t="s">
        <v>78</v>
      </c>
      <c r="X7317">
        <v>1</v>
      </c>
      <c r="AA7317" s="1">
        <v>44541.235961770843</v>
      </c>
      <c r="AB7317" t="s">
        <v>143</v>
      </c>
    </row>
    <row r="7318" spans="2:28" x14ac:dyDescent="0.25">
      <c r="B7318">
        <v>1011028</v>
      </c>
      <c r="C7318" t="s">
        <v>24</v>
      </c>
      <c r="D7318" t="s">
        <v>25</v>
      </c>
      <c r="E7318" t="s">
        <v>489</v>
      </c>
      <c r="F7318">
        <v>0</v>
      </c>
      <c r="G7318" t="s">
        <v>183</v>
      </c>
      <c r="H7318">
        <v>0</v>
      </c>
      <c r="I7318" s="1">
        <v>44246</v>
      </c>
      <c r="J7318">
        <v>0</v>
      </c>
      <c r="K7318">
        <v>17</v>
      </c>
      <c r="L7318" t="s">
        <v>198</v>
      </c>
      <c r="M7318" t="s">
        <v>249</v>
      </c>
      <c r="P7318" t="s">
        <v>2250</v>
      </c>
      <c r="Q7318">
        <v>0</v>
      </c>
      <c r="U7318" t="s">
        <v>78</v>
      </c>
      <c r="X7318">
        <v>1</v>
      </c>
      <c r="AA7318" s="1">
        <v>44541.235961770843</v>
      </c>
      <c r="AB7318" t="s">
        <v>143</v>
      </c>
    </row>
    <row r="7319" spans="2:28" x14ac:dyDescent="0.25">
      <c r="B7319">
        <v>1011028</v>
      </c>
      <c r="C7319" t="s">
        <v>24</v>
      </c>
      <c r="D7319" t="s">
        <v>25</v>
      </c>
      <c r="E7319" t="s">
        <v>489</v>
      </c>
      <c r="F7319">
        <v>0</v>
      </c>
      <c r="G7319" t="s">
        <v>183</v>
      </c>
      <c r="H7319">
        <v>0</v>
      </c>
      <c r="I7319" s="1">
        <v>44246</v>
      </c>
      <c r="J7319">
        <v>0</v>
      </c>
      <c r="K7319">
        <v>18</v>
      </c>
      <c r="L7319" t="s">
        <v>199</v>
      </c>
      <c r="M7319" t="s">
        <v>2257</v>
      </c>
      <c r="N7319">
        <v>77.5</v>
      </c>
      <c r="P7319" t="s">
        <v>2250</v>
      </c>
      <c r="Q7319">
        <v>0</v>
      </c>
      <c r="S7319">
        <v>46</v>
      </c>
      <c r="T7319">
        <v>106</v>
      </c>
      <c r="U7319" t="s">
        <v>200</v>
      </c>
      <c r="V7319" t="s">
        <v>228</v>
      </c>
      <c r="X7319">
        <v>1</v>
      </c>
      <c r="AA7319" s="1">
        <v>44541.2359616088</v>
      </c>
      <c r="AB7319" t="s">
        <v>143</v>
      </c>
    </row>
    <row r="7320" spans="2:28" x14ac:dyDescent="0.25">
      <c r="B7320">
        <v>1011028</v>
      </c>
      <c r="C7320" t="s">
        <v>24</v>
      </c>
      <c r="D7320" t="s">
        <v>25</v>
      </c>
      <c r="E7320" t="s">
        <v>489</v>
      </c>
      <c r="F7320">
        <v>0</v>
      </c>
      <c r="G7320" t="s">
        <v>183</v>
      </c>
      <c r="H7320">
        <v>0</v>
      </c>
      <c r="I7320" s="1">
        <v>44246</v>
      </c>
      <c r="J7320">
        <v>0</v>
      </c>
      <c r="K7320">
        <v>21</v>
      </c>
      <c r="L7320" t="s">
        <v>201</v>
      </c>
      <c r="M7320" t="s">
        <v>625</v>
      </c>
      <c r="N7320">
        <v>6.6</v>
      </c>
      <c r="P7320" t="s">
        <v>2250</v>
      </c>
      <c r="Q7320">
        <v>0</v>
      </c>
      <c r="S7320">
        <v>3.89</v>
      </c>
      <c r="T7320">
        <v>6.11</v>
      </c>
      <c r="U7320" t="s">
        <v>193</v>
      </c>
      <c r="V7320" t="s">
        <v>241</v>
      </c>
      <c r="X7320">
        <v>2</v>
      </c>
      <c r="Y7320" t="s">
        <v>230</v>
      </c>
      <c r="AA7320" s="1">
        <v>44541.2359616088</v>
      </c>
      <c r="AB7320" t="s">
        <v>143</v>
      </c>
    </row>
    <row r="7321" spans="2:28" x14ac:dyDescent="0.25">
      <c r="B7321">
        <v>1011028</v>
      </c>
      <c r="C7321" t="s">
        <v>24</v>
      </c>
      <c r="D7321" t="s">
        <v>25</v>
      </c>
      <c r="E7321" t="s">
        <v>489</v>
      </c>
      <c r="F7321">
        <v>0</v>
      </c>
      <c r="G7321" t="s">
        <v>183</v>
      </c>
      <c r="H7321">
        <v>0</v>
      </c>
      <c r="I7321" s="1">
        <v>44246</v>
      </c>
      <c r="J7321">
        <v>0</v>
      </c>
      <c r="K7321">
        <v>22</v>
      </c>
      <c r="L7321" t="s">
        <v>202</v>
      </c>
      <c r="M7321" t="s">
        <v>1773</v>
      </c>
      <c r="N7321">
        <v>0.61</v>
      </c>
      <c r="P7321" t="s">
        <v>2250</v>
      </c>
      <c r="Q7321">
        <v>0</v>
      </c>
      <c r="S7321">
        <v>0.85</v>
      </c>
      <c r="T7321">
        <v>1.51</v>
      </c>
      <c r="U7321" t="s">
        <v>193</v>
      </c>
      <c r="V7321" t="s">
        <v>225</v>
      </c>
      <c r="X7321">
        <v>2</v>
      </c>
      <c r="Y7321" t="s">
        <v>230</v>
      </c>
      <c r="AA7321" s="1">
        <v>44541.235961770843</v>
      </c>
      <c r="AB7321" t="s">
        <v>143</v>
      </c>
    </row>
    <row r="7322" spans="2:28" x14ac:dyDescent="0.25">
      <c r="B7322">
        <v>1011028</v>
      </c>
      <c r="C7322" t="s">
        <v>24</v>
      </c>
      <c r="D7322" t="s">
        <v>25</v>
      </c>
      <c r="E7322" t="s">
        <v>489</v>
      </c>
      <c r="F7322">
        <v>0</v>
      </c>
      <c r="G7322" t="s">
        <v>183</v>
      </c>
      <c r="H7322">
        <v>0</v>
      </c>
      <c r="I7322" s="1">
        <v>44246</v>
      </c>
      <c r="J7322">
        <v>0</v>
      </c>
      <c r="K7322">
        <v>23</v>
      </c>
      <c r="L7322" t="s">
        <v>203</v>
      </c>
      <c r="M7322" t="s">
        <v>2258</v>
      </c>
      <c r="N7322">
        <v>15.89</v>
      </c>
      <c r="P7322" t="s">
        <v>2250</v>
      </c>
      <c r="Q7322">
        <v>0</v>
      </c>
      <c r="S7322">
        <v>3.4</v>
      </c>
      <c r="T7322">
        <v>26</v>
      </c>
      <c r="U7322" t="s">
        <v>200</v>
      </c>
      <c r="V7322" t="s">
        <v>228</v>
      </c>
      <c r="X7322">
        <v>1</v>
      </c>
      <c r="AA7322" s="1">
        <v>44541.235961226848</v>
      </c>
      <c r="AB7322" t="s">
        <v>143</v>
      </c>
    </row>
    <row r="7323" spans="2:28" x14ac:dyDescent="0.25">
      <c r="B7323">
        <v>1011028</v>
      </c>
      <c r="C7323" t="s">
        <v>24</v>
      </c>
      <c r="D7323" t="s">
        <v>25</v>
      </c>
      <c r="E7323" t="s">
        <v>489</v>
      </c>
      <c r="F7323">
        <v>0</v>
      </c>
      <c r="G7323" t="s">
        <v>183</v>
      </c>
      <c r="H7323">
        <v>0</v>
      </c>
      <c r="I7323" s="1">
        <v>44246</v>
      </c>
      <c r="J7323">
        <v>0</v>
      </c>
      <c r="K7323">
        <v>24</v>
      </c>
      <c r="L7323" t="s">
        <v>204</v>
      </c>
      <c r="M7323" t="s">
        <v>249</v>
      </c>
      <c r="P7323" t="s">
        <v>2250</v>
      </c>
      <c r="Q7323">
        <v>0</v>
      </c>
      <c r="S7323">
        <v>120</v>
      </c>
      <c r="T7323">
        <v>250</v>
      </c>
      <c r="U7323" t="s">
        <v>189</v>
      </c>
      <c r="X7323">
        <v>1</v>
      </c>
      <c r="AA7323" s="1">
        <v>44541.2359616088</v>
      </c>
      <c r="AB7323" t="s">
        <v>143</v>
      </c>
    </row>
    <row r="7324" spans="2:28" x14ac:dyDescent="0.25">
      <c r="B7324">
        <v>1011028</v>
      </c>
      <c r="C7324" t="s">
        <v>24</v>
      </c>
      <c r="D7324" t="s">
        <v>25</v>
      </c>
      <c r="E7324" t="s">
        <v>503</v>
      </c>
      <c r="F7324">
        <v>1</v>
      </c>
      <c r="G7324" t="s">
        <v>162</v>
      </c>
      <c r="H7324">
        <v>0</v>
      </c>
      <c r="I7324" s="1">
        <v>44248</v>
      </c>
      <c r="J7324">
        <v>0</v>
      </c>
      <c r="K7324">
        <v>5</v>
      </c>
      <c r="L7324" t="s">
        <v>163</v>
      </c>
      <c r="M7324" t="s">
        <v>1211</v>
      </c>
      <c r="N7324">
        <v>4.45</v>
      </c>
      <c r="P7324" t="s">
        <v>2250</v>
      </c>
      <c r="Q7324">
        <v>0</v>
      </c>
      <c r="S7324">
        <v>4.3</v>
      </c>
      <c r="T7324">
        <v>5.8</v>
      </c>
      <c r="U7324" t="s">
        <v>165</v>
      </c>
      <c r="V7324" t="s">
        <v>228</v>
      </c>
      <c r="X7324">
        <v>1</v>
      </c>
      <c r="AA7324" s="1">
        <v>44541.235960335653</v>
      </c>
      <c r="AB7324" t="s">
        <v>143</v>
      </c>
    </row>
    <row r="7325" spans="2:28" x14ac:dyDescent="0.25">
      <c r="B7325">
        <v>1011028</v>
      </c>
      <c r="C7325" t="s">
        <v>24</v>
      </c>
      <c r="D7325" t="s">
        <v>25</v>
      </c>
      <c r="E7325" t="s">
        <v>503</v>
      </c>
      <c r="F7325">
        <v>1</v>
      </c>
      <c r="G7325" t="s">
        <v>162</v>
      </c>
      <c r="H7325">
        <v>0</v>
      </c>
      <c r="I7325" s="1">
        <v>44248</v>
      </c>
      <c r="J7325">
        <v>0</v>
      </c>
      <c r="K7325">
        <v>6</v>
      </c>
      <c r="L7325" t="s">
        <v>166</v>
      </c>
      <c r="M7325" t="s">
        <v>2259</v>
      </c>
      <c r="N7325">
        <v>23.05</v>
      </c>
      <c r="P7325" t="s">
        <v>2250</v>
      </c>
      <c r="Q7325">
        <v>0</v>
      </c>
      <c r="S7325">
        <v>3.97</v>
      </c>
      <c r="T7325">
        <v>9.15</v>
      </c>
      <c r="U7325" t="s">
        <v>167</v>
      </c>
      <c r="V7325" t="s">
        <v>241</v>
      </c>
      <c r="X7325">
        <v>2</v>
      </c>
      <c r="Y7325" t="s">
        <v>230</v>
      </c>
      <c r="AA7325" s="1">
        <v>44541.235960879632</v>
      </c>
      <c r="AB7325" t="s">
        <v>143</v>
      </c>
    </row>
    <row r="7326" spans="2:28" x14ac:dyDescent="0.25">
      <c r="B7326">
        <v>1011028</v>
      </c>
      <c r="C7326" t="s">
        <v>24</v>
      </c>
      <c r="D7326" t="s">
        <v>25</v>
      </c>
      <c r="E7326" t="s">
        <v>503</v>
      </c>
      <c r="F7326">
        <v>1</v>
      </c>
      <c r="G7326" t="s">
        <v>162</v>
      </c>
      <c r="H7326">
        <v>0</v>
      </c>
      <c r="I7326" s="1">
        <v>44248</v>
      </c>
      <c r="J7326">
        <v>0</v>
      </c>
      <c r="K7326">
        <v>7</v>
      </c>
      <c r="L7326" t="s">
        <v>168</v>
      </c>
      <c r="M7326" t="s">
        <v>2260</v>
      </c>
      <c r="N7326">
        <v>40.700000000000003</v>
      </c>
      <c r="P7326" t="s">
        <v>2250</v>
      </c>
      <c r="Q7326">
        <v>0</v>
      </c>
      <c r="S7326">
        <v>40</v>
      </c>
      <c r="T7326">
        <v>50</v>
      </c>
      <c r="U7326" t="s">
        <v>494</v>
      </c>
      <c r="V7326" t="s">
        <v>228</v>
      </c>
      <c r="X7326">
        <v>1</v>
      </c>
      <c r="AA7326" s="1">
        <v>44541.235960532409</v>
      </c>
      <c r="AB7326" t="s">
        <v>143</v>
      </c>
    </row>
    <row r="7327" spans="2:28" x14ac:dyDescent="0.25">
      <c r="B7327">
        <v>1011028</v>
      </c>
      <c r="C7327" t="s">
        <v>24</v>
      </c>
      <c r="D7327" t="s">
        <v>25</v>
      </c>
      <c r="E7327" t="s">
        <v>503</v>
      </c>
      <c r="F7327">
        <v>1</v>
      </c>
      <c r="G7327" t="s">
        <v>162</v>
      </c>
      <c r="H7327">
        <v>0</v>
      </c>
      <c r="I7327" s="1">
        <v>44248</v>
      </c>
      <c r="J7327">
        <v>0</v>
      </c>
      <c r="K7327">
        <v>8</v>
      </c>
      <c r="L7327" t="s">
        <v>170</v>
      </c>
      <c r="M7327" t="s">
        <v>112</v>
      </c>
      <c r="N7327">
        <v>133</v>
      </c>
      <c r="P7327" t="s">
        <v>2250</v>
      </c>
      <c r="Q7327">
        <v>0</v>
      </c>
      <c r="S7327">
        <v>130</v>
      </c>
      <c r="T7327">
        <v>175</v>
      </c>
      <c r="U7327" t="s">
        <v>171</v>
      </c>
      <c r="V7327" t="s">
        <v>228</v>
      </c>
      <c r="X7327">
        <v>1</v>
      </c>
      <c r="AA7327" s="1">
        <v>44541.235960532409</v>
      </c>
      <c r="AB7327" t="s">
        <v>143</v>
      </c>
    </row>
    <row r="7328" spans="2:28" x14ac:dyDescent="0.25">
      <c r="B7328">
        <v>1011028</v>
      </c>
      <c r="C7328" t="s">
        <v>24</v>
      </c>
      <c r="D7328" t="s">
        <v>25</v>
      </c>
      <c r="E7328" t="s">
        <v>503</v>
      </c>
      <c r="F7328">
        <v>1</v>
      </c>
      <c r="G7328" t="s">
        <v>162</v>
      </c>
      <c r="H7328">
        <v>0</v>
      </c>
      <c r="I7328" s="1">
        <v>44248</v>
      </c>
      <c r="J7328">
        <v>0</v>
      </c>
      <c r="K7328">
        <v>10</v>
      </c>
      <c r="L7328" t="s">
        <v>172</v>
      </c>
      <c r="M7328" t="s">
        <v>2261</v>
      </c>
      <c r="N7328">
        <v>29.9</v>
      </c>
      <c r="P7328" t="s">
        <v>2250</v>
      </c>
      <c r="Q7328">
        <v>0</v>
      </c>
      <c r="S7328">
        <v>27.8</v>
      </c>
      <c r="T7328">
        <v>33.799999999999997</v>
      </c>
      <c r="U7328" t="s">
        <v>496</v>
      </c>
      <c r="V7328" t="s">
        <v>228</v>
      </c>
      <c r="X7328">
        <v>1</v>
      </c>
      <c r="AA7328" s="1">
        <v>44541.235960682869</v>
      </c>
      <c r="AB7328" t="s">
        <v>143</v>
      </c>
    </row>
    <row r="7329" spans="2:28" x14ac:dyDescent="0.25">
      <c r="B7329">
        <v>1011028</v>
      </c>
      <c r="C7329" t="s">
        <v>24</v>
      </c>
      <c r="D7329" t="s">
        <v>25</v>
      </c>
      <c r="E7329" t="s">
        <v>503</v>
      </c>
      <c r="F7329">
        <v>1</v>
      </c>
      <c r="G7329" t="s">
        <v>162</v>
      </c>
      <c r="H7329">
        <v>0</v>
      </c>
      <c r="I7329" s="1">
        <v>44248</v>
      </c>
      <c r="J7329">
        <v>0</v>
      </c>
      <c r="K7329">
        <v>11</v>
      </c>
      <c r="L7329" t="s">
        <v>174</v>
      </c>
      <c r="M7329" t="s">
        <v>2262</v>
      </c>
      <c r="N7329">
        <v>91.5</v>
      </c>
      <c r="P7329" t="s">
        <v>2250</v>
      </c>
      <c r="Q7329">
        <v>0</v>
      </c>
      <c r="S7329">
        <v>82.6</v>
      </c>
      <c r="T7329">
        <v>99.1</v>
      </c>
      <c r="U7329" t="s">
        <v>175</v>
      </c>
      <c r="V7329" t="s">
        <v>228</v>
      </c>
      <c r="X7329">
        <v>1</v>
      </c>
      <c r="AA7329" s="1">
        <v>44541.235960682869</v>
      </c>
      <c r="AB7329" t="s">
        <v>143</v>
      </c>
    </row>
    <row r="7330" spans="2:28" x14ac:dyDescent="0.25">
      <c r="B7330">
        <v>1011028</v>
      </c>
      <c r="C7330" t="s">
        <v>24</v>
      </c>
      <c r="D7330" t="s">
        <v>25</v>
      </c>
      <c r="E7330" t="s">
        <v>503</v>
      </c>
      <c r="F7330">
        <v>1</v>
      </c>
      <c r="G7330" t="s">
        <v>162</v>
      </c>
      <c r="H7330">
        <v>0</v>
      </c>
      <c r="I7330" s="1">
        <v>44248</v>
      </c>
      <c r="J7330">
        <v>0</v>
      </c>
      <c r="K7330">
        <v>12</v>
      </c>
      <c r="L7330" t="s">
        <v>176</v>
      </c>
      <c r="M7330" t="s">
        <v>534</v>
      </c>
      <c r="N7330">
        <v>327</v>
      </c>
      <c r="P7330" t="s">
        <v>2250</v>
      </c>
      <c r="Q7330">
        <v>0</v>
      </c>
      <c r="S7330">
        <v>320</v>
      </c>
      <c r="T7330">
        <v>355</v>
      </c>
      <c r="U7330" t="s">
        <v>171</v>
      </c>
      <c r="V7330" t="s">
        <v>228</v>
      </c>
      <c r="X7330">
        <v>1</v>
      </c>
      <c r="AA7330" s="1">
        <v>44541.235960682869</v>
      </c>
      <c r="AB7330" t="s">
        <v>143</v>
      </c>
    </row>
    <row r="7331" spans="2:28" x14ac:dyDescent="0.25">
      <c r="B7331">
        <v>1011028</v>
      </c>
      <c r="C7331" t="s">
        <v>24</v>
      </c>
      <c r="D7331" t="s">
        <v>25</v>
      </c>
      <c r="E7331" t="s">
        <v>503</v>
      </c>
      <c r="F7331">
        <v>1</v>
      </c>
      <c r="G7331" t="s">
        <v>162</v>
      </c>
      <c r="H7331">
        <v>0</v>
      </c>
      <c r="I7331" s="1">
        <v>44248</v>
      </c>
      <c r="J7331">
        <v>0</v>
      </c>
      <c r="K7331">
        <v>16</v>
      </c>
      <c r="L7331" t="s">
        <v>177</v>
      </c>
      <c r="M7331" t="s">
        <v>1306</v>
      </c>
      <c r="N7331">
        <v>2.3199999999999998</v>
      </c>
      <c r="P7331" t="s">
        <v>2250</v>
      </c>
      <c r="Q7331">
        <v>0</v>
      </c>
      <c r="S7331">
        <v>1.1000000000000001</v>
      </c>
      <c r="T7331">
        <v>3.2</v>
      </c>
      <c r="U7331" t="s">
        <v>167</v>
      </c>
      <c r="V7331" t="s">
        <v>228</v>
      </c>
      <c r="X7331">
        <v>1</v>
      </c>
      <c r="AA7331" s="1">
        <v>44541.235961076389</v>
      </c>
      <c r="AB7331" t="s">
        <v>143</v>
      </c>
    </row>
    <row r="7332" spans="2:28" x14ac:dyDescent="0.25">
      <c r="B7332">
        <v>1011028</v>
      </c>
      <c r="C7332" t="s">
        <v>24</v>
      </c>
      <c r="D7332" t="s">
        <v>25</v>
      </c>
      <c r="E7332" t="s">
        <v>503</v>
      </c>
      <c r="F7332">
        <v>1</v>
      </c>
      <c r="G7332" t="s">
        <v>162</v>
      </c>
      <c r="H7332">
        <v>0</v>
      </c>
      <c r="I7332" s="1">
        <v>44248</v>
      </c>
      <c r="J7332">
        <v>0</v>
      </c>
      <c r="K7332">
        <v>17</v>
      </c>
      <c r="L7332" t="s">
        <v>178</v>
      </c>
      <c r="M7332" t="s">
        <v>2263</v>
      </c>
      <c r="N7332">
        <v>17.22</v>
      </c>
      <c r="P7332" t="s">
        <v>2250</v>
      </c>
      <c r="Q7332">
        <v>0</v>
      </c>
      <c r="S7332">
        <v>1.8</v>
      </c>
      <c r="T7332">
        <v>6.3</v>
      </c>
      <c r="U7332" t="s">
        <v>167</v>
      </c>
      <c r="V7332" t="s">
        <v>241</v>
      </c>
      <c r="X7332">
        <v>2</v>
      </c>
      <c r="Y7332" t="s">
        <v>230</v>
      </c>
      <c r="AA7332" s="1">
        <v>44541.235960879632</v>
      </c>
      <c r="AB7332" t="s">
        <v>143</v>
      </c>
    </row>
    <row r="7333" spans="2:28" x14ac:dyDescent="0.25">
      <c r="B7333">
        <v>1011028</v>
      </c>
      <c r="C7333" t="s">
        <v>24</v>
      </c>
      <c r="D7333" t="s">
        <v>25</v>
      </c>
      <c r="E7333" t="s">
        <v>503</v>
      </c>
      <c r="F7333">
        <v>1</v>
      </c>
      <c r="G7333" t="s">
        <v>162</v>
      </c>
      <c r="H7333">
        <v>0</v>
      </c>
      <c r="I7333" s="1">
        <v>44248</v>
      </c>
      <c r="J7333">
        <v>0</v>
      </c>
      <c r="K7333">
        <v>20</v>
      </c>
      <c r="L7333" t="s">
        <v>179</v>
      </c>
      <c r="M7333" t="s">
        <v>1730</v>
      </c>
      <c r="N7333">
        <v>3.28</v>
      </c>
      <c r="P7333" t="s">
        <v>2250</v>
      </c>
      <c r="Q7333">
        <v>0</v>
      </c>
      <c r="S7333">
        <v>0.1</v>
      </c>
      <c r="T7333">
        <v>0.6</v>
      </c>
      <c r="U7333" t="s">
        <v>167</v>
      </c>
      <c r="V7333" t="s">
        <v>241</v>
      </c>
      <c r="X7333">
        <v>2</v>
      </c>
      <c r="Y7333" t="s">
        <v>230</v>
      </c>
      <c r="AA7333" s="1">
        <v>44541.235961076389</v>
      </c>
      <c r="AB7333" t="s">
        <v>143</v>
      </c>
    </row>
    <row r="7334" spans="2:28" x14ac:dyDescent="0.25">
      <c r="B7334">
        <v>1011028</v>
      </c>
      <c r="C7334" t="s">
        <v>24</v>
      </c>
      <c r="D7334" t="s">
        <v>25</v>
      </c>
      <c r="E7334" t="s">
        <v>503</v>
      </c>
      <c r="F7334">
        <v>1</v>
      </c>
      <c r="G7334" t="s">
        <v>162</v>
      </c>
      <c r="H7334">
        <v>0</v>
      </c>
      <c r="I7334" s="1">
        <v>44248</v>
      </c>
      <c r="J7334">
        <v>0</v>
      </c>
      <c r="K7334">
        <v>22</v>
      </c>
      <c r="L7334" t="s">
        <v>180</v>
      </c>
      <c r="M7334" t="s">
        <v>386</v>
      </c>
      <c r="N7334">
        <v>0.05</v>
      </c>
      <c r="P7334" t="s">
        <v>2250</v>
      </c>
      <c r="Q7334">
        <v>0</v>
      </c>
      <c r="S7334">
        <v>0.02</v>
      </c>
      <c r="T7334">
        <v>0.52</v>
      </c>
      <c r="U7334" t="s">
        <v>167</v>
      </c>
      <c r="V7334" t="s">
        <v>228</v>
      </c>
      <c r="X7334">
        <v>1</v>
      </c>
      <c r="AA7334" s="1">
        <v>44541.235961076389</v>
      </c>
      <c r="AB7334" t="s">
        <v>143</v>
      </c>
    </row>
    <row r="7335" spans="2:28" x14ac:dyDescent="0.25">
      <c r="B7335">
        <v>1011028</v>
      </c>
      <c r="C7335" t="s">
        <v>24</v>
      </c>
      <c r="D7335" t="s">
        <v>25</v>
      </c>
      <c r="E7335" t="s">
        <v>503</v>
      </c>
      <c r="F7335">
        <v>1</v>
      </c>
      <c r="G7335" t="s">
        <v>162</v>
      </c>
      <c r="H7335">
        <v>0</v>
      </c>
      <c r="I7335" s="1">
        <v>44248</v>
      </c>
      <c r="J7335">
        <v>0</v>
      </c>
      <c r="K7335">
        <v>24</v>
      </c>
      <c r="L7335" t="s">
        <v>181</v>
      </c>
      <c r="M7335" t="s">
        <v>362</v>
      </c>
      <c r="N7335">
        <v>0.18</v>
      </c>
      <c r="P7335" t="s">
        <v>2250</v>
      </c>
      <c r="Q7335">
        <v>0</v>
      </c>
      <c r="S7335">
        <v>0</v>
      </c>
      <c r="T7335">
        <v>0.06</v>
      </c>
      <c r="U7335" t="s">
        <v>167</v>
      </c>
      <c r="V7335" t="s">
        <v>241</v>
      </c>
      <c r="X7335">
        <v>2</v>
      </c>
      <c r="Y7335" t="s">
        <v>230</v>
      </c>
      <c r="AA7335" s="1">
        <v>44541.235961076389</v>
      </c>
      <c r="AB7335" t="s">
        <v>143</v>
      </c>
    </row>
    <row r="7336" spans="2:28" x14ac:dyDescent="0.25">
      <c r="B7336">
        <v>1011028</v>
      </c>
      <c r="C7336" t="s">
        <v>24</v>
      </c>
      <c r="D7336" t="s">
        <v>25</v>
      </c>
      <c r="E7336" t="s">
        <v>503</v>
      </c>
      <c r="F7336">
        <v>1</v>
      </c>
      <c r="G7336" t="s">
        <v>162</v>
      </c>
      <c r="H7336">
        <v>0</v>
      </c>
      <c r="I7336" s="1">
        <v>44248</v>
      </c>
      <c r="J7336">
        <v>0</v>
      </c>
      <c r="K7336">
        <v>29</v>
      </c>
      <c r="L7336" t="s">
        <v>182</v>
      </c>
      <c r="M7336" t="s">
        <v>97</v>
      </c>
      <c r="N7336">
        <v>156</v>
      </c>
      <c r="P7336" t="s">
        <v>2250</v>
      </c>
      <c r="Q7336">
        <v>0</v>
      </c>
      <c r="S7336">
        <v>85</v>
      </c>
      <c r="T7336">
        <v>303</v>
      </c>
      <c r="U7336" t="s">
        <v>167</v>
      </c>
      <c r="V7336" t="s">
        <v>228</v>
      </c>
      <c r="X7336">
        <v>1</v>
      </c>
      <c r="AA7336" s="1">
        <v>44541.235960682869</v>
      </c>
      <c r="AB7336" t="s">
        <v>143</v>
      </c>
    </row>
    <row r="7337" spans="2:28" x14ac:dyDescent="0.25">
      <c r="B7337">
        <v>1011028</v>
      </c>
      <c r="C7337" t="s">
        <v>24</v>
      </c>
      <c r="D7337" t="s">
        <v>25</v>
      </c>
      <c r="E7337" t="s">
        <v>278</v>
      </c>
      <c r="F7337">
        <v>0</v>
      </c>
      <c r="G7337" t="s">
        <v>162</v>
      </c>
      <c r="H7337">
        <v>0</v>
      </c>
      <c r="I7337" s="1">
        <v>44258</v>
      </c>
      <c r="J7337">
        <v>0</v>
      </c>
      <c r="K7337">
        <v>5</v>
      </c>
      <c r="L7337" t="s">
        <v>163</v>
      </c>
      <c r="M7337" t="s">
        <v>1681</v>
      </c>
      <c r="N7337">
        <v>3.9</v>
      </c>
      <c r="P7337" t="s">
        <v>164</v>
      </c>
      <c r="Q7337">
        <v>0</v>
      </c>
      <c r="S7337">
        <v>4.3</v>
      </c>
      <c r="T7337">
        <v>5.8</v>
      </c>
      <c r="U7337" t="s">
        <v>165</v>
      </c>
      <c r="V7337" t="s">
        <v>225</v>
      </c>
      <c r="X7337">
        <v>2</v>
      </c>
      <c r="Y7337" t="s">
        <v>226</v>
      </c>
      <c r="Z7337" t="s">
        <v>21</v>
      </c>
      <c r="AA7337" s="1">
        <v>44541.233239004629</v>
      </c>
      <c r="AB7337" t="s">
        <v>143</v>
      </c>
    </row>
    <row r="7338" spans="2:28" x14ac:dyDescent="0.25">
      <c r="B7338">
        <v>1011028</v>
      </c>
      <c r="C7338" t="s">
        <v>24</v>
      </c>
      <c r="D7338" t="s">
        <v>25</v>
      </c>
      <c r="E7338" t="s">
        <v>278</v>
      </c>
      <c r="F7338">
        <v>0</v>
      </c>
      <c r="G7338" t="s">
        <v>162</v>
      </c>
      <c r="H7338">
        <v>0</v>
      </c>
      <c r="I7338" s="1">
        <v>44258</v>
      </c>
      <c r="J7338">
        <v>0</v>
      </c>
      <c r="K7338">
        <v>6</v>
      </c>
      <c r="L7338" t="s">
        <v>166</v>
      </c>
      <c r="M7338" t="s">
        <v>1105</v>
      </c>
      <c r="N7338">
        <v>4.41</v>
      </c>
      <c r="P7338" t="s">
        <v>164</v>
      </c>
      <c r="Q7338">
        <v>0</v>
      </c>
      <c r="S7338">
        <v>3.5</v>
      </c>
      <c r="T7338">
        <v>9.5</v>
      </c>
      <c r="U7338" t="s">
        <v>167</v>
      </c>
      <c r="V7338" t="s">
        <v>228</v>
      </c>
      <c r="X7338">
        <v>1</v>
      </c>
      <c r="AA7338" s="1">
        <v>44541.233300231477</v>
      </c>
      <c r="AB7338" t="s">
        <v>143</v>
      </c>
    </row>
    <row r="7339" spans="2:28" x14ac:dyDescent="0.25">
      <c r="B7339">
        <v>1011028</v>
      </c>
      <c r="C7339" t="s">
        <v>24</v>
      </c>
      <c r="D7339" t="s">
        <v>25</v>
      </c>
      <c r="E7339" t="s">
        <v>278</v>
      </c>
      <c r="F7339">
        <v>0</v>
      </c>
      <c r="G7339" t="s">
        <v>162</v>
      </c>
      <c r="H7339">
        <v>0</v>
      </c>
      <c r="I7339" s="1">
        <v>44258</v>
      </c>
      <c r="J7339">
        <v>0</v>
      </c>
      <c r="K7339">
        <v>7</v>
      </c>
      <c r="L7339" t="s">
        <v>168</v>
      </c>
      <c r="M7339" t="s">
        <v>680</v>
      </c>
      <c r="N7339">
        <v>0.34599999999999997</v>
      </c>
      <c r="P7339" t="s">
        <v>164</v>
      </c>
      <c r="Q7339">
        <v>0</v>
      </c>
      <c r="S7339">
        <v>0.4</v>
      </c>
      <c r="T7339">
        <v>0.5</v>
      </c>
      <c r="U7339" t="s">
        <v>169</v>
      </c>
      <c r="V7339" t="s">
        <v>225</v>
      </c>
      <c r="X7339">
        <v>2</v>
      </c>
      <c r="Y7339" t="s">
        <v>230</v>
      </c>
      <c r="AA7339" s="1">
        <v>44541.233252662038</v>
      </c>
      <c r="AB7339" t="s">
        <v>143</v>
      </c>
    </row>
    <row r="7340" spans="2:28" x14ac:dyDescent="0.25">
      <c r="B7340">
        <v>1011028</v>
      </c>
      <c r="C7340" t="s">
        <v>24</v>
      </c>
      <c r="D7340" t="s">
        <v>25</v>
      </c>
      <c r="E7340" t="s">
        <v>278</v>
      </c>
      <c r="F7340">
        <v>0</v>
      </c>
      <c r="G7340" t="s">
        <v>162</v>
      </c>
      <c r="H7340">
        <v>0</v>
      </c>
      <c r="I7340" s="1">
        <v>44258</v>
      </c>
      <c r="J7340">
        <v>0</v>
      </c>
      <c r="K7340">
        <v>8</v>
      </c>
      <c r="L7340" t="s">
        <v>170</v>
      </c>
      <c r="M7340" t="s">
        <v>64</v>
      </c>
      <c r="N7340">
        <v>116</v>
      </c>
      <c r="P7340" t="s">
        <v>164</v>
      </c>
      <c r="Q7340">
        <v>0</v>
      </c>
      <c r="S7340">
        <v>130</v>
      </c>
      <c r="T7340">
        <v>175</v>
      </c>
      <c r="U7340" t="s">
        <v>171</v>
      </c>
      <c r="V7340" t="s">
        <v>225</v>
      </c>
      <c r="X7340">
        <v>2</v>
      </c>
      <c r="Y7340" t="s">
        <v>226</v>
      </c>
      <c r="Z7340" t="s">
        <v>21</v>
      </c>
      <c r="AA7340" s="1">
        <v>44541.233259409717</v>
      </c>
      <c r="AB7340" t="s">
        <v>143</v>
      </c>
    </row>
    <row r="7341" spans="2:28" x14ac:dyDescent="0.25">
      <c r="B7341">
        <v>1011028</v>
      </c>
      <c r="C7341" t="s">
        <v>24</v>
      </c>
      <c r="D7341" t="s">
        <v>25</v>
      </c>
      <c r="E7341" t="s">
        <v>278</v>
      </c>
      <c r="F7341">
        <v>0</v>
      </c>
      <c r="G7341" t="s">
        <v>162</v>
      </c>
      <c r="H7341">
        <v>0</v>
      </c>
      <c r="I7341" s="1">
        <v>44258</v>
      </c>
      <c r="J7341">
        <v>0</v>
      </c>
      <c r="K7341">
        <v>10</v>
      </c>
      <c r="L7341" t="s">
        <v>172</v>
      </c>
      <c r="M7341" t="s">
        <v>430</v>
      </c>
      <c r="N7341">
        <v>30</v>
      </c>
      <c r="P7341" t="s">
        <v>164</v>
      </c>
      <c r="Q7341">
        <v>0</v>
      </c>
      <c r="S7341">
        <v>27</v>
      </c>
      <c r="T7341">
        <v>34</v>
      </c>
      <c r="U7341" t="s">
        <v>173</v>
      </c>
      <c r="V7341" t="s">
        <v>228</v>
      </c>
      <c r="X7341">
        <v>1</v>
      </c>
      <c r="AA7341" s="1">
        <v>44541.233265243063</v>
      </c>
      <c r="AB7341" t="s">
        <v>143</v>
      </c>
    </row>
    <row r="7342" spans="2:28" x14ac:dyDescent="0.25">
      <c r="B7342">
        <v>1011028</v>
      </c>
      <c r="C7342" t="s">
        <v>24</v>
      </c>
      <c r="D7342" t="s">
        <v>25</v>
      </c>
      <c r="E7342" t="s">
        <v>278</v>
      </c>
      <c r="F7342">
        <v>0</v>
      </c>
      <c r="G7342" t="s">
        <v>162</v>
      </c>
      <c r="H7342">
        <v>0</v>
      </c>
      <c r="I7342" s="1">
        <v>44258</v>
      </c>
      <c r="J7342">
        <v>0</v>
      </c>
      <c r="K7342">
        <v>11</v>
      </c>
      <c r="L7342" t="s">
        <v>174</v>
      </c>
      <c r="M7342" t="s">
        <v>730</v>
      </c>
      <c r="N7342">
        <v>89</v>
      </c>
      <c r="P7342" t="s">
        <v>164</v>
      </c>
      <c r="Q7342">
        <v>0</v>
      </c>
      <c r="S7342">
        <v>82</v>
      </c>
      <c r="T7342">
        <v>100</v>
      </c>
      <c r="U7342" t="s">
        <v>175</v>
      </c>
      <c r="V7342" t="s">
        <v>228</v>
      </c>
      <c r="X7342">
        <v>1</v>
      </c>
      <c r="AA7342" s="1">
        <v>44541.233287650473</v>
      </c>
      <c r="AB7342" t="s">
        <v>143</v>
      </c>
    </row>
    <row r="7343" spans="2:28" x14ac:dyDescent="0.25">
      <c r="B7343">
        <v>1011028</v>
      </c>
      <c r="C7343" t="s">
        <v>24</v>
      </c>
      <c r="D7343" t="s">
        <v>25</v>
      </c>
      <c r="E7343" t="s">
        <v>278</v>
      </c>
      <c r="F7343">
        <v>0</v>
      </c>
      <c r="G7343" t="s">
        <v>162</v>
      </c>
      <c r="H7343">
        <v>0</v>
      </c>
      <c r="I7343" s="1">
        <v>44258</v>
      </c>
      <c r="J7343">
        <v>0</v>
      </c>
      <c r="K7343">
        <v>12</v>
      </c>
      <c r="L7343" t="s">
        <v>176</v>
      </c>
      <c r="M7343" t="s">
        <v>1435</v>
      </c>
      <c r="N7343">
        <v>335</v>
      </c>
      <c r="P7343" t="s">
        <v>164</v>
      </c>
      <c r="Q7343">
        <v>0</v>
      </c>
      <c r="S7343">
        <v>316</v>
      </c>
      <c r="T7343">
        <v>354</v>
      </c>
      <c r="U7343" t="s">
        <v>171</v>
      </c>
      <c r="V7343" t="s">
        <v>228</v>
      </c>
      <c r="X7343">
        <v>1</v>
      </c>
      <c r="AA7343" s="1">
        <v>44541.233281284723</v>
      </c>
      <c r="AB7343" t="s">
        <v>143</v>
      </c>
    </row>
    <row r="7344" spans="2:28" x14ac:dyDescent="0.25">
      <c r="B7344">
        <v>1011028</v>
      </c>
      <c r="C7344" t="s">
        <v>24</v>
      </c>
      <c r="D7344" t="s">
        <v>25</v>
      </c>
      <c r="E7344" t="s">
        <v>278</v>
      </c>
      <c r="F7344">
        <v>0</v>
      </c>
      <c r="G7344" t="s">
        <v>162</v>
      </c>
      <c r="H7344">
        <v>0</v>
      </c>
      <c r="I7344" s="1">
        <v>44258</v>
      </c>
      <c r="J7344">
        <v>0</v>
      </c>
      <c r="K7344">
        <v>16</v>
      </c>
      <c r="L7344" t="s">
        <v>177</v>
      </c>
      <c r="M7344" t="s">
        <v>776</v>
      </c>
      <c r="N7344">
        <v>1.27</v>
      </c>
      <c r="P7344" t="s">
        <v>164</v>
      </c>
      <c r="Q7344">
        <v>0</v>
      </c>
      <c r="S7344">
        <v>0.8</v>
      </c>
      <c r="T7344">
        <v>4</v>
      </c>
      <c r="U7344" t="s">
        <v>167</v>
      </c>
      <c r="V7344" t="s">
        <v>228</v>
      </c>
      <c r="X7344">
        <v>1</v>
      </c>
      <c r="AA7344" s="1">
        <v>44541.233318634258</v>
      </c>
      <c r="AB7344" t="s">
        <v>143</v>
      </c>
    </row>
    <row r="7345" spans="2:28" x14ac:dyDescent="0.25">
      <c r="B7345">
        <v>1011028</v>
      </c>
      <c r="C7345" t="s">
        <v>24</v>
      </c>
      <c r="D7345" t="s">
        <v>25</v>
      </c>
      <c r="E7345" t="s">
        <v>278</v>
      </c>
      <c r="F7345">
        <v>0</v>
      </c>
      <c r="G7345" t="s">
        <v>162</v>
      </c>
      <c r="H7345">
        <v>0</v>
      </c>
      <c r="I7345" s="1">
        <v>44258</v>
      </c>
      <c r="J7345">
        <v>0</v>
      </c>
      <c r="K7345">
        <v>17</v>
      </c>
      <c r="L7345" t="s">
        <v>178</v>
      </c>
      <c r="M7345" t="s">
        <v>719</v>
      </c>
      <c r="N7345">
        <v>2.38</v>
      </c>
      <c r="P7345" t="s">
        <v>164</v>
      </c>
      <c r="Q7345">
        <v>0</v>
      </c>
      <c r="S7345">
        <v>2</v>
      </c>
      <c r="T7345">
        <v>7.7</v>
      </c>
      <c r="U7345" t="s">
        <v>167</v>
      </c>
      <c r="V7345" t="s">
        <v>228</v>
      </c>
      <c r="X7345">
        <v>1</v>
      </c>
      <c r="AA7345" s="1">
        <v>44541.233310104173</v>
      </c>
      <c r="AB7345" t="s">
        <v>143</v>
      </c>
    </row>
    <row r="7346" spans="2:28" x14ac:dyDescent="0.25">
      <c r="B7346">
        <v>1011028</v>
      </c>
      <c r="C7346" t="s">
        <v>24</v>
      </c>
      <c r="D7346" t="s">
        <v>25</v>
      </c>
      <c r="E7346" t="s">
        <v>278</v>
      </c>
      <c r="F7346">
        <v>0</v>
      </c>
      <c r="G7346" t="s">
        <v>162</v>
      </c>
      <c r="H7346">
        <v>0</v>
      </c>
      <c r="I7346" s="1">
        <v>44258</v>
      </c>
      <c r="J7346">
        <v>0</v>
      </c>
      <c r="K7346">
        <v>20</v>
      </c>
      <c r="L7346" t="s">
        <v>179</v>
      </c>
      <c r="M7346" t="s">
        <v>1819</v>
      </c>
      <c r="N7346">
        <v>0.7</v>
      </c>
      <c r="P7346" t="s">
        <v>164</v>
      </c>
      <c r="Q7346">
        <v>0</v>
      </c>
      <c r="S7346">
        <v>0.1</v>
      </c>
      <c r="T7346">
        <v>0.8</v>
      </c>
      <c r="U7346" t="s">
        <v>167</v>
      </c>
      <c r="V7346" t="s">
        <v>228</v>
      </c>
      <c r="X7346">
        <v>1</v>
      </c>
      <c r="AA7346" s="1">
        <v>44541.233324768516</v>
      </c>
      <c r="AB7346" t="s">
        <v>143</v>
      </c>
    </row>
    <row r="7347" spans="2:28" x14ac:dyDescent="0.25">
      <c r="B7347">
        <v>1011028</v>
      </c>
      <c r="C7347" t="s">
        <v>24</v>
      </c>
      <c r="D7347" t="s">
        <v>25</v>
      </c>
      <c r="E7347" t="s">
        <v>278</v>
      </c>
      <c r="F7347">
        <v>0</v>
      </c>
      <c r="G7347" t="s">
        <v>162</v>
      </c>
      <c r="H7347">
        <v>0</v>
      </c>
      <c r="I7347" s="1">
        <v>44258</v>
      </c>
      <c r="J7347">
        <v>0</v>
      </c>
      <c r="K7347">
        <v>22</v>
      </c>
      <c r="L7347" t="s">
        <v>180</v>
      </c>
      <c r="M7347" t="s">
        <v>239</v>
      </c>
      <c r="N7347">
        <v>0.02</v>
      </c>
      <c r="P7347" t="s">
        <v>164</v>
      </c>
      <c r="Q7347">
        <v>0</v>
      </c>
      <c r="S7347">
        <v>0.05</v>
      </c>
      <c r="T7347">
        <v>0.3</v>
      </c>
      <c r="U7347" t="s">
        <v>167</v>
      </c>
      <c r="V7347" t="s">
        <v>225</v>
      </c>
      <c r="X7347">
        <v>2</v>
      </c>
      <c r="Y7347" t="s">
        <v>230</v>
      </c>
      <c r="AA7347" s="1">
        <v>44541.23335894676</v>
      </c>
      <c r="AB7347" t="s">
        <v>143</v>
      </c>
    </row>
    <row r="7348" spans="2:28" x14ac:dyDescent="0.25">
      <c r="B7348">
        <v>1011028</v>
      </c>
      <c r="C7348" t="s">
        <v>24</v>
      </c>
      <c r="D7348" t="s">
        <v>25</v>
      </c>
      <c r="E7348" t="s">
        <v>278</v>
      </c>
      <c r="F7348">
        <v>0</v>
      </c>
      <c r="G7348" t="s">
        <v>162</v>
      </c>
      <c r="H7348">
        <v>0</v>
      </c>
      <c r="I7348" s="1">
        <v>44258</v>
      </c>
      <c r="J7348">
        <v>0</v>
      </c>
      <c r="K7348">
        <v>24</v>
      </c>
      <c r="L7348" t="s">
        <v>181</v>
      </c>
      <c r="M7348" t="s">
        <v>697</v>
      </c>
      <c r="N7348">
        <v>0.04</v>
      </c>
      <c r="P7348" t="s">
        <v>164</v>
      </c>
      <c r="Q7348">
        <v>0</v>
      </c>
      <c r="S7348">
        <v>0</v>
      </c>
      <c r="T7348">
        <v>0.1</v>
      </c>
      <c r="U7348" t="s">
        <v>167</v>
      </c>
      <c r="V7348" t="s">
        <v>228</v>
      </c>
      <c r="X7348">
        <v>1</v>
      </c>
      <c r="AA7348" s="1">
        <v>44541.233334918979</v>
      </c>
      <c r="AB7348" t="s">
        <v>143</v>
      </c>
    </row>
    <row r="7349" spans="2:28" x14ac:dyDescent="0.25">
      <c r="B7349">
        <v>1011028</v>
      </c>
      <c r="C7349" t="s">
        <v>24</v>
      </c>
      <c r="D7349" t="s">
        <v>25</v>
      </c>
      <c r="E7349" t="s">
        <v>278</v>
      </c>
      <c r="F7349">
        <v>0</v>
      </c>
      <c r="G7349" t="s">
        <v>162</v>
      </c>
      <c r="H7349">
        <v>0</v>
      </c>
      <c r="I7349" s="1">
        <v>44258</v>
      </c>
      <c r="J7349">
        <v>0</v>
      </c>
      <c r="K7349">
        <v>29</v>
      </c>
      <c r="L7349" t="s">
        <v>182</v>
      </c>
      <c r="M7349" t="s">
        <v>1096</v>
      </c>
      <c r="N7349">
        <v>249</v>
      </c>
      <c r="P7349" t="s">
        <v>164</v>
      </c>
      <c r="Q7349">
        <v>0</v>
      </c>
      <c r="S7349">
        <v>125</v>
      </c>
      <c r="T7349">
        <v>350</v>
      </c>
      <c r="U7349" t="s">
        <v>167</v>
      </c>
      <c r="V7349" t="s">
        <v>228</v>
      </c>
      <c r="X7349">
        <v>1</v>
      </c>
      <c r="AA7349" s="1">
        <v>44541.233294016201</v>
      </c>
      <c r="AB7349" t="s">
        <v>143</v>
      </c>
    </row>
    <row r="7350" spans="2:28" x14ac:dyDescent="0.25">
      <c r="B7350">
        <v>1011028</v>
      </c>
      <c r="C7350" t="s">
        <v>24</v>
      </c>
      <c r="D7350" t="s">
        <v>25</v>
      </c>
      <c r="E7350" t="s">
        <v>278</v>
      </c>
      <c r="F7350">
        <v>0</v>
      </c>
      <c r="G7350" t="s">
        <v>183</v>
      </c>
      <c r="H7350">
        <v>0</v>
      </c>
      <c r="I7350" s="1">
        <v>44258</v>
      </c>
      <c r="J7350">
        <v>0</v>
      </c>
      <c r="K7350">
        <v>5</v>
      </c>
      <c r="L7350" t="s">
        <v>184</v>
      </c>
      <c r="M7350" t="s">
        <v>120</v>
      </c>
      <c r="N7350">
        <v>147</v>
      </c>
      <c r="P7350" t="s">
        <v>164</v>
      </c>
      <c r="Q7350">
        <v>0</v>
      </c>
      <c r="S7350">
        <v>45</v>
      </c>
      <c r="T7350">
        <v>129</v>
      </c>
      <c r="U7350" t="s">
        <v>185</v>
      </c>
      <c r="V7350" t="s">
        <v>241</v>
      </c>
      <c r="X7350">
        <v>2</v>
      </c>
      <c r="Y7350" t="s">
        <v>230</v>
      </c>
      <c r="AA7350" s="1">
        <v>44541.233546840267</v>
      </c>
      <c r="AB7350" t="s">
        <v>143</v>
      </c>
    </row>
    <row r="7351" spans="2:28" x14ac:dyDescent="0.25">
      <c r="B7351">
        <v>1011028</v>
      </c>
      <c r="C7351" t="s">
        <v>24</v>
      </c>
      <c r="D7351" t="s">
        <v>25</v>
      </c>
      <c r="E7351" t="s">
        <v>278</v>
      </c>
      <c r="F7351">
        <v>0</v>
      </c>
      <c r="G7351" t="s">
        <v>183</v>
      </c>
      <c r="H7351">
        <v>0</v>
      </c>
      <c r="I7351" s="1">
        <v>44258</v>
      </c>
      <c r="J7351">
        <v>0</v>
      </c>
      <c r="K7351">
        <v>6</v>
      </c>
      <c r="L7351" t="s">
        <v>186</v>
      </c>
      <c r="M7351" t="s">
        <v>1236</v>
      </c>
      <c r="N7351">
        <v>49</v>
      </c>
      <c r="P7351" t="s">
        <v>164</v>
      </c>
      <c r="Q7351">
        <v>0</v>
      </c>
      <c r="S7351">
        <v>10</v>
      </c>
      <c r="T7351">
        <v>49</v>
      </c>
      <c r="U7351" t="s">
        <v>185</v>
      </c>
      <c r="V7351" t="s">
        <v>228</v>
      </c>
      <c r="X7351">
        <v>1</v>
      </c>
      <c r="AA7351" s="1">
        <v>44541.233515509259</v>
      </c>
      <c r="AB7351" t="s">
        <v>143</v>
      </c>
    </row>
    <row r="7352" spans="2:28" x14ac:dyDescent="0.25">
      <c r="B7352">
        <v>1011028</v>
      </c>
      <c r="C7352" t="s">
        <v>24</v>
      </c>
      <c r="D7352" t="s">
        <v>25</v>
      </c>
      <c r="E7352" t="s">
        <v>278</v>
      </c>
      <c r="F7352">
        <v>0</v>
      </c>
      <c r="G7352" t="s">
        <v>183</v>
      </c>
      <c r="H7352">
        <v>0</v>
      </c>
      <c r="I7352" s="1">
        <v>44258</v>
      </c>
      <c r="J7352">
        <v>0</v>
      </c>
      <c r="K7352">
        <v>7</v>
      </c>
      <c r="L7352" t="s">
        <v>187</v>
      </c>
      <c r="M7352" t="s">
        <v>430</v>
      </c>
      <c r="N7352">
        <v>30</v>
      </c>
      <c r="P7352" t="s">
        <v>164</v>
      </c>
      <c r="Q7352">
        <v>0</v>
      </c>
      <c r="S7352">
        <v>0</v>
      </c>
      <c r="T7352">
        <v>34</v>
      </c>
      <c r="U7352" t="s">
        <v>185</v>
      </c>
      <c r="V7352" t="s">
        <v>228</v>
      </c>
      <c r="X7352">
        <v>1</v>
      </c>
      <c r="AA7352" s="1">
        <v>44541.233524918978</v>
      </c>
      <c r="AB7352" t="s">
        <v>143</v>
      </c>
    </row>
    <row r="7353" spans="2:28" x14ac:dyDescent="0.25">
      <c r="B7353">
        <v>1011028</v>
      </c>
      <c r="C7353" t="s">
        <v>24</v>
      </c>
      <c r="D7353" t="s">
        <v>25</v>
      </c>
      <c r="E7353" t="s">
        <v>278</v>
      </c>
      <c r="F7353">
        <v>0</v>
      </c>
      <c r="G7353" t="s">
        <v>183</v>
      </c>
      <c r="H7353">
        <v>0</v>
      </c>
      <c r="I7353" s="1">
        <v>44258</v>
      </c>
      <c r="J7353">
        <v>0</v>
      </c>
      <c r="K7353">
        <v>8</v>
      </c>
      <c r="L7353" t="s">
        <v>188</v>
      </c>
      <c r="M7353" t="s">
        <v>988</v>
      </c>
      <c r="N7353">
        <v>202</v>
      </c>
      <c r="P7353" t="s">
        <v>164</v>
      </c>
      <c r="Q7353">
        <v>0</v>
      </c>
      <c r="S7353">
        <v>0</v>
      </c>
      <c r="T7353">
        <v>73</v>
      </c>
      <c r="U7353" t="s">
        <v>189</v>
      </c>
      <c r="V7353" t="s">
        <v>241</v>
      </c>
      <c r="X7353">
        <v>2</v>
      </c>
      <c r="Y7353" t="s">
        <v>230</v>
      </c>
      <c r="AA7353" s="1">
        <v>44541.233504861113</v>
      </c>
      <c r="AB7353" t="s">
        <v>143</v>
      </c>
    </row>
    <row r="7354" spans="2:28" x14ac:dyDescent="0.25">
      <c r="B7354">
        <v>1011028</v>
      </c>
      <c r="C7354" t="s">
        <v>24</v>
      </c>
      <c r="D7354" t="s">
        <v>25</v>
      </c>
      <c r="E7354" t="s">
        <v>278</v>
      </c>
      <c r="F7354">
        <v>0</v>
      </c>
      <c r="G7354" t="s">
        <v>183</v>
      </c>
      <c r="H7354">
        <v>0</v>
      </c>
      <c r="I7354" s="1">
        <v>44258</v>
      </c>
      <c r="J7354">
        <v>0</v>
      </c>
      <c r="K7354">
        <v>9</v>
      </c>
      <c r="L7354" t="s">
        <v>190</v>
      </c>
      <c r="M7354" t="s">
        <v>455</v>
      </c>
      <c r="N7354">
        <v>38</v>
      </c>
      <c r="P7354" t="s">
        <v>164</v>
      </c>
      <c r="Q7354">
        <v>0</v>
      </c>
      <c r="S7354">
        <v>32</v>
      </c>
      <c r="T7354">
        <v>48</v>
      </c>
      <c r="U7354" t="s">
        <v>171</v>
      </c>
      <c r="V7354" t="s">
        <v>228</v>
      </c>
      <c r="X7354">
        <v>1</v>
      </c>
      <c r="AA7354" s="1">
        <v>44541.233376504628</v>
      </c>
      <c r="AB7354" t="s">
        <v>143</v>
      </c>
    </row>
    <row r="7355" spans="2:28" x14ac:dyDescent="0.25">
      <c r="B7355">
        <v>1011028</v>
      </c>
      <c r="C7355" t="s">
        <v>24</v>
      </c>
      <c r="D7355" t="s">
        <v>25</v>
      </c>
      <c r="E7355" t="s">
        <v>278</v>
      </c>
      <c r="F7355">
        <v>0</v>
      </c>
      <c r="G7355" t="s">
        <v>183</v>
      </c>
      <c r="H7355">
        <v>0</v>
      </c>
      <c r="I7355" s="1">
        <v>44258</v>
      </c>
      <c r="J7355">
        <v>0</v>
      </c>
      <c r="K7355">
        <v>10</v>
      </c>
      <c r="L7355" t="s">
        <v>191</v>
      </c>
      <c r="M7355" t="s">
        <v>390</v>
      </c>
      <c r="N7355">
        <v>69</v>
      </c>
      <c r="P7355" t="s">
        <v>164</v>
      </c>
      <c r="Q7355">
        <v>0</v>
      </c>
      <c r="S7355">
        <v>57</v>
      </c>
      <c r="T7355">
        <v>82</v>
      </c>
      <c r="U7355" t="s">
        <v>171</v>
      </c>
      <c r="V7355" t="s">
        <v>228</v>
      </c>
      <c r="X7355">
        <v>1</v>
      </c>
      <c r="AA7355" s="1">
        <v>44541.233450034721</v>
      </c>
      <c r="AB7355" t="s">
        <v>143</v>
      </c>
    </row>
    <row r="7356" spans="2:28" x14ac:dyDescent="0.25">
      <c r="B7356">
        <v>1011028</v>
      </c>
      <c r="C7356" t="s">
        <v>24</v>
      </c>
      <c r="D7356" t="s">
        <v>25</v>
      </c>
      <c r="E7356" t="s">
        <v>278</v>
      </c>
      <c r="F7356">
        <v>0</v>
      </c>
      <c r="G7356" t="s">
        <v>183</v>
      </c>
      <c r="H7356">
        <v>0</v>
      </c>
      <c r="I7356" s="1">
        <v>44258</v>
      </c>
      <c r="J7356">
        <v>0</v>
      </c>
      <c r="K7356">
        <v>11</v>
      </c>
      <c r="L7356" t="s">
        <v>192</v>
      </c>
      <c r="M7356" t="s">
        <v>1288</v>
      </c>
      <c r="N7356">
        <v>6.9</v>
      </c>
      <c r="P7356" t="s">
        <v>164</v>
      </c>
      <c r="Q7356">
        <v>0</v>
      </c>
      <c r="S7356">
        <v>3.2</v>
      </c>
      <c r="T7356">
        <v>8.1999999999999993</v>
      </c>
      <c r="U7356" t="s">
        <v>193</v>
      </c>
      <c r="V7356" t="s">
        <v>228</v>
      </c>
      <c r="X7356">
        <v>1</v>
      </c>
      <c r="AA7356" s="1">
        <v>44541.233398576391</v>
      </c>
      <c r="AB7356" t="s">
        <v>143</v>
      </c>
    </row>
    <row r="7357" spans="2:28" x14ac:dyDescent="0.25">
      <c r="B7357">
        <v>1011028</v>
      </c>
      <c r="C7357" t="s">
        <v>24</v>
      </c>
      <c r="D7357" t="s">
        <v>25</v>
      </c>
      <c r="E7357" t="s">
        <v>278</v>
      </c>
      <c r="F7357">
        <v>0</v>
      </c>
      <c r="G7357" t="s">
        <v>183</v>
      </c>
      <c r="H7357">
        <v>0</v>
      </c>
      <c r="I7357" s="1">
        <v>44258</v>
      </c>
      <c r="J7357">
        <v>0</v>
      </c>
      <c r="K7357">
        <v>12</v>
      </c>
      <c r="L7357" t="s">
        <v>194</v>
      </c>
      <c r="M7357" t="s">
        <v>249</v>
      </c>
      <c r="P7357" t="s">
        <v>164</v>
      </c>
      <c r="Q7357">
        <v>0</v>
      </c>
      <c r="U7357" t="s">
        <v>78</v>
      </c>
      <c r="X7357">
        <v>1</v>
      </c>
      <c r="AA7357" s="1">
        <v>44541.233760300929</v>
      </c>
      <c r="AB7357" t="s">
        <v>143</v>
      </c>
    </row>
    <row r="7358" spans="2:28" x14ac:dyDescent="0.25">
      <c r="B7358">
        <v>1011028</v>
      </c>
      <c r="C7358" t="s">
        <v>24</v>
      </c>
      <c r="D7358" t="s">
        <v>25</v>
      </c>
      <c r="E7358" t="s">
        <v>278</v>
      </c>
      <c r="F7358">
        <v>0</v>
      </c>
      <c r="G7358" t="s">
        <v>183</v>
      </c>
      <c r="H7358">
        <v>0</v>
      </c>
      <c r="I7358" s="1">
        <v>44258</v>
      </c>
      <c r="J7358">
        <v>0</v>
      </c>
      <c r="K7358">
        <v>13</v>
      </c>
      <c r="L7358" t="s">
        <v>195</v>
      </c>
      <c r="M7358" t="s">
        <v>1469</v>
      </c>
      <c r="N7358">
        <v>2.39</v>
      </c>
      <c r="P7358" t="s">
        <v>164</v>
      </c>
      <c r="Q7358">
        <v>0</v>
      </c>
      <c r="S7358">
        <v>2.1800000000000002</v>
      </c>
      <c r="T7358">
        <v>2.6</v>
      </c>
      <c r="U7358" t="s">
        <v>193</v>
      </c>
      <c r="V7358" t="s">
        <v>228</v>
      </c>
      <c r="X7358">
        <v>1</v>
      </c>
      <c r="AA7358" s="1">
        <v>44541.233417210649</v>
      </c>
      <c r="AB7358" t="s">
        <v>143</v>
      </c>
    </row>
    <row r="7359" spans="2:28" x14ac:dyDescent="0.25">
      <c r="B7359">
        <v>1011028</v>
      </c>
      <c r="C7359" t="s">
        <v>24</v>
      </c>
      <c r="D7359" t="s">
        <v>25</v>
      </c>
      <c r="E7359" t="s">
        <v>278</v>
      </c>
      <c r="F7359">
        <v>0</v>
      </c>
      <c r="G7359" t="s">
        <v>183</v>
      </c>
      <c r="H7359">
        <v>0</v>
      </c>
      <c r="I7359" s="1">
        <v>44258</v>
      </c>
      <c r="J7359">
        <v>0</v>
      </c>
      <c r="K7359">
        <v>14</v>
      </c>
      <c r="L7359" t="s">
        <v>196</v>
      </c>
      <c r="M7359" t="s">
        <v>1325</v>
      </c>
      <c r="N7359">
        <v>106.5</v>
      </c>
      <c r="P7359" t="s">
        <v>164</v>
      </c>
      <c r="Q7359">
        <v>0</v>
      </c>
      <c r="S7359">
        <v>99</v>
      </c>
      <c r="T7359">
        <v>109</v>
      </c>
      <c r="U7359" t="s">
        <v>193</v>
      </c>
      <c r="V7359" t="s">
        <v>228</v>
      </c>
      <c r="X7359">
        <v>1</v>
      </c>
      <c r="AA7359" s="1">
        <v>44541.233425578706</v>
      </c>
      <c r="AB7359" t="s">
        <v>143</v>
      </c>
    </row>
    <row r="7360" spans="2:28" x14ac:dyDescent="0.25">
      <c r="B7360">
        <v>1011028</v>
      </c>
      <c r="C7360" t="s">
        <v>24</v>
      </c>
      <c r="D7360" t="s">
        <v>25</v>
      </c>
      <c r="E7360" t="s">
        <v>278</v>
      </c>
      <c r="F7360">
        <v>0</v>
      </c>
      <c r="G7360" t="s">
        <v>183</v>
      </c>
      <c r="H7360">
        <v>0</v>
      </c>
      <c r="I7360" s="1">
        <v>44258</v>
      </c>
      <c r="J7360">
        <v>0</v>
      </c>
      <c r="K7360">
        <v>16</v>
      </c>
      <c r="L7360" t="s">
        <v>197</v>
      </c>
      <c r="M7360" t="s">
        <v>1122</v>
      </c>
      <c r="N7360">
        <v>3.53</v>
      </c>
      <c r="P7360" t="s">
        <v>164</v>
      </c>
      <c r="Q7360">
        <v>0</v>
      </c>
      <c r="S7360">
        <v>3.5</v>
      </c>
      <c r="T7360">
        <v>5.0999999999999996</v>
      </c>
      <c r="U7360" t="s">
        <v>193</v>
      </c>
      <c r="V7360" t="s">
        <v>228</v>
      </c>
      <c r="X7360">
        <v>1</v>
      </c>
      <c r="AA7360" s="1">
        <v>44541.233459756942</v>
      </c>
      <c r="AB7360" t="s">
        <v>143</v>
      </c>
    </row>
    <row r="7361" spans="2:28" x14ac:dyDescent="0.25">
      <c r="B7361">
        <v>1011028</v>
      </c>
      <c r="C7361" t="s">
        <v>24</v>
      </c>
      <c r="D7361" t="s">
        <v>25</v>
      </c>
      <c r="E7361" t="s">
        <v>278</v>
      </c>
      <c r="F7361">
        <v>0</v>
      </c>
      <c r="G7361" t="s">
        <v>183</v>
      </c>
      <c r="H7361">
        <v>0</v>
      </c>
      <c r="I7361" s="1">
        <v>44258</v>
      </c>
      <c r="J7361">
        <v>0</v>
      </c>
      <c r="K7361">
        <v>17</v>
      </c>
      <c r="L7361" t="s">
        <v>198</v>
      </c>
      <c r="M7361" t="s">
        <v>1439</v>
      </c>
      <c r="N7361">
        <v>139.9</v>
      </c>
      <c r="P7361" t="s">
        <v>164</v>
      </c>
      <c r="Q7361">
        <v>0</v>
      </c>
      <c r="S7361">
        <v>132</v>
      </c>
      <c r="T7361">
        <v>146</v>
      </c>
      <c r="U7361" t="s">
        <v>193</v>
      </c>
      <c r="V7361" t="s">
        <v>228</v>
      </c>
      <c r="X7361">
        <v>1</v>
      </c>
      <c r="AA7361" s="1">
        <v>44541.23346851852</v>
      </c>
      <c r="AB7361" t="s">
        <v>143</v>
      </c>
    </row>
    <row r="7362" spans="2:28" x14ac:dyDescent="0.25">
      <c r="B7362">
        <v>1011028</v>
      </c>
      <c r="C7362" t="s">
        <v>24</v>
      </c>
      <c r="D7362" t="s">
        <v>25</v>
      </c>
      <c r="E7362" t="s">
        <v>278</v>
      </c>
      <c r="F7362">
        <v>0</v>
      </c>
      <c r="G7362" t="s">
        <v>183</v>
      </c>
      <c r="H7362">
        <v>0</v>
      </c>
      <c r="I7362" s="1">
        <v>44258</v>
      </c>
      <c r="J7362">
        <v>0</v>
      </c>
      <c r="K7362">
        <v>18</v>
      </c>
      <c r="L7362" t="s">
        <v>199</v>
      </c>
      <c r="M7362" t="s">
        <v>561</v>
      </c>
      <c r="N7362">
        <v>66</v>
      </c>
      <c r="P7362" t="s">
        <v>164</v>
      </c>
      <c r="Q7362">
        <v>0</v>
      </c>
      <c r="S7362">
        <v>53</v>
      </c>
      <c r="T7362">
        <v>97</v>
      </c>
      <c r="U7362" t="s">
        <v>200</v>
      </c>
      <c r="V7362" t="s">
        <v>228</v>
      </c>
      <c r="X7362">
        <v>1</v>
      </c>
      <c r="AA7362" s="1">
        <v>44541.233434293979</v>
      </c>
      <c r="AB7362" t="s">
        <v>143</v>
      </c>
    </row>
    <row r="7363" spans="2:28" x14ac:dyDescent="0.25">
      <c r="B7363">
        <v>1011028</v>
      </c>
      <c r="C7363" t="s">
        <v>24</v>
      </c>
      <c r="D7363" t="s">
        <v>25</v>
      </c>
      <c r="E7363" t="s">
        <v>278</v>
      </c>
      <c r="F7363">
        <v>0</v>
      </c>
      <c r="G7363" t="s">
        <v>183</v>
      </c>
      <c r="H7363">
        <v>0</v>
      </c>
      <c r="I7363" s="1">
        <v>44258</v>
      </c>
      <c r="J7363">
        <v>0</v>
      </c>
      <c r="K7363">
        <v>21</v>
      </c>
      <c r="L7363" t="s">
        <v>201</v>
      </c>
      <c r="M7363" t="s">
        <v>2067</v>
      </c>
      <c r="N7363">
        <v>8.4</v>
      </c>
      <c r="P7363" t="s">
        <v>164</v>
      </c>
      <c r="Q7363">
        <v>0</v>
      </c>
      <c r="S7363">
        <v>4.0999999999999996</v>
      </c>
      <c r="T7363">
        <v>5.9</v>
      </c>
      <c r="U7363" t="s">
        <v>193</v>
      </c>
      <c r="V7363" t="s">
        <v>241</v>
      </c>
      <c r="X7363">
        <v>2</v>
      </c>
      <c r="Y7363" t="s">
        <v>230</v>
      </c>
      <c r="AA7363" s="1">
        <v>44541.233443090277</v>
      </c>
      <c r="AB7363" t="s">
        <v>143</v>
      </c>
    </row>
    <row r="7364" spans="2:28" x14ac:dyDescent="0.25">
      <c r="B7364">
        <v>1011028</v>
      </c>
      <c r="C7364" t="s">
        <v>24</v>
      </c>
      <c r="D7364" t="s">
        <v>25</v>
      </c>
      <c r="E7364" t="s">
        <v>278</v>
      </c>
      <c r="F7364">
        <v>0</v>
      </c>
      <c r="G7364" t="s">
        <v>183</v>
      </c>
      <c r="H7364">
        <v>0</v>
      </c>
      <c r="I7364" s="1">
        <v>44258</v>
      </c>
      <c r="J7364">
        <v>0</v>
      </c>
      <c r="K7364">
        <v>22</v>
      </c>
      <c r="L7364" t="s">
        <v>202</v>
      </c>
      <c r="M7364" t="s">
        <v>404</v>
      </c>
      <c r="N7364">
        <v>1.03</v>
      </c>
      <c r="P7364" t="s">
        <v>164</v>
      </c>
      <c r="Q7364">
        <v>0</v>
      </c>
      <c r="S7364">
        <v>0.78</v>
      </c>
      <c r="T7364">
        <v>1.65</v>
      </c>
      <c r="U7364" t="s">
        <v>193</v>
      </c>
      <c r="V7364" t="s">
        <v>228</v>
      </c>
      <c r="X7364">
        <v>1</v>
      </c>
      <c r="AA7364" s="1">
        <v>44541.233479363429</v>
      </c>
      <c r="AB7364" t="s">
        <v>143</v>
      </c>
    </row>
    <row r="7365" spans="2:28" x14ac:dyDescent="0.25">
      <c r="B7365">
        <v>1011028</v>
      </c>
      <c r="C7365" t="s">
        <v>24</v>
      </c>
      <c r="D7365" t="s">
        <v>25</v>
      </c>
      <c r="E7365" t="s">
        <v>278</v>
      </c>
      <c r="F7365">
        <v>0</v>
      </c>
      <c r="G7365" t="s">
        <v>183</v>
      </c>
      <c r="H7365">
        <v>0</v>
      </c>
      <c r="I7365" s="1">
        <v>44258</v>
      </c>
      <c r="J7365">
        <v>0</v>
      </c>
      <c r="K7365">
        <v>23</v>
      </c>
      <c r="L7365" t="s">
        <v>203</v>
      </c>
      <c r="M7365" t="s">
        <v>933</v>
      </c>
      <c r="N7365">
        <v>5</v>
      </c>
      <c r="P7365" t="s">
        <v>164</v>
      </c>
      <c r="Q7365">
        <v>0</v>
      </c>
      <c r="S7365">
        <v>5</v>
      </c>
      <c r="T7365">
        <v>21</v>
      </c>
      <c r="U7365" t="s">
        <v>200</v>
      </c>
      <c r="V7365" t="s">
        <v>228</v>
      </c>
      <c r="X7365">
        <v>1</v>
      </c>
      <c r="AA7365" s="1">
        <v>44541.233386805558</v>
      </c>
      <c r="AB7365" t="s">
        <v>143</v>
      </c>
    </row>
    <row r="7366" spans="2:28" x14ac:dyDescent="0.25">
      <c r="B7366">
        <v>1011028</v>
      </c>
      <c r="C7366" t="s">
        <v>24</v>
      </c>
      <c r="D7366" t="s">
        <v>25</v>
      </c>
      <c r="E7366" t="s">
        <v>278</v>
      </c>
      <c r="F7366">
        <v>0</v>
      </c>
      <c r="G7366" t="s">
        <v>183</v>
      </c>
      <c r="H7366">
        <v>0</v>
      </c>
      <c r="I7366" s="1">
        <v>44258</v>
      </c>
      <c r="J7366">
        <v>0</v>
      </c>
      <c r="K7366">
        <v>24</v>
      </c>
      <c r="L7366" t="s">
        <v>204</v>
      </c>
      <c r="M7366" t="s">
        <v>101</v>
      </c>
      <c r="N7366">
        <v>176</v>
      </c>
      <c r="P7366" t="s">
        <v>164</v>
      </c>
      <c r="Q7366">
        <v>0</v>
      </c>
      <c r="S7366">
        <v>120</v>
      </c>
      <c r="T7366">
        <v>246</v>
      </c>
      <c r="U7366" t="s">
        <v>185</v>
      </c>
      <c r="V7366" t="s">
        <v>228</v>
      </c>
      <c r="X7366">
        <v>1</v>
      </c>
      <c r="AA7366" s="1">
        <v>44541.233537418979</v>
      </c>
      <c r="AB7366" t="s">
        <v>143</v>
      </c>
    </row>
    <row r="7367" spans="2:28" x14ac:dyDescent="0.25">
      <c r="B7367">
        <v>1011028</v>
      </c>
      <c r="C7367" t="s">
        <v>24</v>
      </c>
      <c r="D7367" t="s">
        <v>25</v>
      </c>
      <c r="E7367" t="s">
        <v>522</v>
      </c>
      <c r="F7367">
        <v>3</v>
      </c>
      <c r="G7367" t="s">
        <v>162</v>
      </c>
      <c r="H7367">
        <v>0</v>
      </c>
      <c r="I7367" s="1">
        <v>44270</v>
      </c>
      <c r="J7367">
        <v>0</v>
      </c>
      <c r="K7367">
        <v>5</v>
      </c>
      <c r="L7367" t="s">
        <v>163</v>
      </c>
      <c r="M7367" t="s">
        <v>248</v>
      </c>
      <c r="N7367">
        <v>4.5</v>
      </c>
      <c r="P7367" t="s">
        <v>2250</v>
      </c>
      <c r="Q7367">
        <v>0</v>
      </c>
      <c r="S7367">
        <v>4.3</v>
      </c>
      <c r="T7367">
        <v>5.8</v>
      </c>
      <c r="U7367" t="s">
        <v>165</v>
      </c>
      <c r="V7367" t="s">
        <v>228</v>
      </c>
      <c r="X7367">
        <v>1</v>
      </c>
      <c r="AA7367" s="1">
        <v>44541.235960335653</v>
      </c>
      <c r="AB7367" t="s">
        <v>143</v>
      </c>
    </row>
    <row r="7368" spans="2:28" x14ac:dyDescent="0.25">
      <c r="B7368">
        <v>1011028</v>
      </c>
      <c r="C7368" t="s">
        <v>24</v>
      </c>
      <c r="D7368" t="s">
        <v>25</v>
      </c>
      <c r="E7368" t="s">
        <v>522</v>
      </c>
      <c r="F7368">
        <v>3</v>
      </c>
      <c r="G7368" t="s">
        <v>162</v>
      </c>
      <c r="H7368">
        <v>0</v>
      </c>
      <c r="I7368" s="1">
        <v>44270</v>
      </c>
      <c r="J7368">
        <v>0</v>
      </c>
      <c r="K7368">
        <v>6</v>
      </c>
      <c r="L7368" t="s">
        <v>166</v>
      </c>
      <c r="M7368" t="s">
        <v>1327</v>
      </c>
      <c r="N7368">
        <v>4.3600000000000003</v>
      </c>
      <c r="P7368" t="s">
        <v>2250</v>
      </c>
      <c r="Q7368">
        <v>0</v>
      </c>
      <c r="S7368">
        <v>3.97</v>
      </c>
      <c r="T7368">
        <v>9.15</v>
      </c>
      <c r="U7368" t="s">
        <v>167</v>
      </c>
      <c r="V7368" t="s">
        <v>228</v>
      </c>
      <c r="X7368">
        <v>1</v>
      </c>
      <c r="AA7368" s="1">
        <v>44541.235960879632</v>
      </c>
      <c r="AB7368" t="s">
        <v>143</v>
      </c>
    </row>
    <row r="7369" spans="2:28" x14ac:dyDescent="0.25">
      <c r="B7369">
        <v>1011028</v>
      </c>
      <c r="C7369" t="s">
        <v>24</v>
      </c>
      <c r="D7369" t="s">
        <v>25</v>
      </c>
      <c r="E7369" t="s">
        <v>522</v>
      </c>
      <c r="F7369">
        <v>3</v>
      </c>
      <c r="G7369" t="s">
        <v>162</v>
      </c>
      <c r="H7369">
        <v>0</v>
      </c>
      <c r="I7369" s="1">
        <v>44270</v>
      </c>
      <c r="J7369">
        <v>0</v>
      </c>
      <c r="K7369">
        <v>7</v>
      </c>
      <c r="L7369" t="s">
        <v>168</v>
      </c>
      <c r="M7369" t="s">
        <v>1840</v>
      </c>
      <c r="N7369">
        <v>40.799999999999997</v>
      </c>
      <c r="P7369" t="s">
        <v>2250</v>
      </c>
      <c r="Q7369">
        <v>0</v>
      </c>
      <c r="S7369">
        <v>40</v>
      </c>
      <c r="T7369">
        <v>50</v>
      </c>
      <c r="U7369" t="s">
        <v>494</v>
      </c>
      <c r="V7369" t="s">
        <v>228</v>
      </c>
      <c r="X7369">
        <v>1</v>
      </c>
      <c r="AA7369" s="1">
        <v>44541.235960532409</v>
      </c>
      <c r="AB7369" t="s">
        <v>143</v>
      </c>
    </row>
    <row r="7370" spans="2:28" x14ac:dyDescent="0.25">
      <c r="B7370">
        <v>1011028</v>
      </c>
      <c r="C7370" t="s">
        <v>24</v>
      </c>
      <c r="D7370" t="s">
        <v>25</v>
      </c>
      <c r="E7370" t="s">
        <v>522</v>
      </c>
      <c r="F7370">
        <v>3</v>
      </c>
      <c r="G7370" t="s">
        <v>162</v>
      </c>
      <c r="H7370">
        <v>0</v>
      </c>
      <c r="I7370" s="1">
        <v>44270</v>
      </c>
      <c r="J7370">
        <v>0</v>
      </c>
      <c r="K7370">
        <v>8</v>
      </c>
      <c r="L7370" t="s">
        <v>170</v>
      </c>
      <c r="M7370" t="s">
        <v>82</v>
      </c>
      <c r="N7370">
        <v>136</v>
      </c>
      <c r="P7370" t="s">
        <v>2250</v>
      </c>
      <c r="Q7370">
        <v>0</v>
      </c>
      <c r="S7370">
        <v>130</v>
      </c>
      <c r="T7370">
        <v>175</v>
      </c>
      <c r="U7370" t="s">
        <v>171</v>
      </c>
      <c r="V7370" t="s">
        <v>228</v>
      </c>
      <c r="X7370">
        <v>1</v>
      </c>
      <c r="AA7370" s="1">
        <v>44541.235960532409</v>
      </c>
      <c r="AB7370" t="s">
        <v>143</v>
      </c>
    </row>
    <row r="7371" spans="2:28" x14ac:dyDescent="0.25">
      <c r="B7371">
        <v>1011028</v>
      </c>
      <c r="C7371" t="s">
        <v>24</v>
      </c>
      <c r="D7371" t="s">
        <v>25</v>
      </c>
      <c r="E7371" t="s">
        <v>522</v>
      </c>
      <c r="F7371">
        <v>3</v>
      </c>
      <c r="G7371" t="s">
        <v>162</v>
      </c>
      <c r="H7371">
        <v>0</v>
      </c>
      <c r="I7371" s="1">
        <v>44270</v>
      </c>
      <c r="J7371">
        <v>0</v>
      </c>
      <c r="K7371">
        <v>10</v>
      </c>
      <c r="L7371" t="s">
        <v>172</v>
      </c>
      <c r="M7371" t="s">
        <v>1759</v>
      </c>
      <c r="N7371">
        <v>30.2</v>
      </c>
      <c r="P7371" t="s">
        <v>2250</v>
      </c>
      <c r="Q7371">
        <v>0</v>
      </c>
      <c r="S7371">
        <v>27.8</v>
      </c>
      <c r="T7371">
        <v>33.799999999999997</v>
      </c>
      <c r="U7371" t="s">
        <v>496</v>
      </c>
      <c r="V7371" t="s">
        <v>228</v>
      </c>
      <c r="X7371">
        <v>1</v>
      </c>
      <c r="AA7371" s="1">
        <v>44541.235960682869</v>
      </c>
      <c r="AB7371" t="s">
        <v>143</v>
      </c>
    </row>
    <row r="7372" spans="2:28" x14ac:dyDescent="0.25">
      <c r="B7372">
        <v>1011028</v>
      </c>
      <c r="C7372" t="s">
        <v>24</v>
      </c>
      <c r="D7372" t="s">
        <v>25</v>
      </c>
      <c r="E7372" t="s">
        <v>522</v>
      </c>
      <c r="F7372">
        <v>3</v>
      </c>
      <c r="G7372" t="s">
        <v>162</v>
      </c>
      <c r="H7372">
        <v>0</v>
      </c>
      <c r="I7372" s="1">
        <v>44270</v>
      </c>
      <c r="J7372">
        <v>0</v>
      </c>
      <c r="K7372">
        <v>11</v>
      </c>
      <c r="L7372" t="s">
        <v>174</v>
      </c>
      <c r="M7372" t="s">
        <v>2221</v>
      </c>
      <c r="N7372">
        <v>90.7</v>
      </c>
      <c r="P7372" t="s">
        <v>2250</v>
      </c>
      <c r="Q7372">
        <v>0</v>
      </c>
      <c r="S7372">
        <v>82.6</v>
      </c>
      <c r="T7372">
        <v>99.1</v>
      </c>
      <c r="U7372" t="s">
        <v>175</v>
      </c>
      <c r="V7372" t="s">
        <v>228</v>
      </c>
      <c r="X7372">
        <v>1</v>
      </c>
      <c r="AA7372" s="1">
        <v>44541.235960682869</v>
      </c>
      <c r="AB7372" t="s">
        <v>143</v>
      </c>
    </row>
    <row r="7373" spans="2:28" x14ac:dyDescent="0.25">
      <c r="B7373">
        <v>1011028</v>
      </c>
      <c r="C7373" t="s">
        <v>24</v>
      </c>
      <c r="D7373" t="s">
        <v>25</v>
      </c>
      <c r="E7373" t="s">
        <v>522</v>
      </c>
      <c r="F7373">
        <v>3</v>
      </c>
      <c r="G7373" t="s">
        <v>162</v>
      </c>
      <c r="H7373">
        <v>0</v>
      </c>
      <c r="I7373" s="1">
        <v>44270</v>
      </c>
      <c r="J7373">
        <v>0</v>
      </c>
      <c r="K7373">
        <v>12</v>
      </c>
      <c r="L7373" t="s">
        <v>176</v>
      </c>
      <c r="M7373" t="s">
        <v>667</v>
      </c>
      <c r="N7373">
        <v>333</v>
      </c>
      <c r="P7373" t="s">
        <v>2250</v>
      </c>
      <c r="Q7373">
        <v>0</v>
      </c>
      <c r="S7373">
        <v>320</v>
      </c>
      <c r="T7373">
        <v>355</v>
      </c>
      <c r="U7373" t="s">
        <v>171</v>
      </c>
      <c r="V7373" t="s">
        <v>228</v>
      </c>
      <c r="X7373">
        <v>1</v>
      </c>
      <c r="AA7373" s="1">
        <v>44541.235960682869</v>
      </c>
      <c r="AB7373" t="s">
        <v>143</v>
      </c>
    </row>
    <row r="7374" spans="2:28" x14ac:dyDescent="0.25">
      <c r="B7374">
        <v>1011028</v>
      </c>
      <c r="C7374" t="s">
        <v>24</v>
      </c>
      <c r="D7374" t="s">
        <v>25</v>
      </c>
      <c r="E7374" t="s">
        <v>522</v>
      </c>
      <c r="F7374">
        <v>3</v>
      </c>
      <c r="G7374" t="s">
        <v>162</v>
      </c>
      <c r="H7374">
        <v>0</v>
      </c>
      <c r="I7374" s="1">
        <v>44270</v>
      </c>
      <c r="J7374">
        <v>0</v>
      </c>
      <c r="K7374">
        <v>16</v>
      </c>
      <c r="L7374" t="s">
        <v>177</v>
      </c>
      <c r="M7374" t="s">
        <v>2269</v>
      </c>
      <c r="N7374">
        <v>1.99</v>
      </c>
      <c r="P7374" t="s">
        <v>2250</v>
      </c>
      <c r="Q7374">
        <v>0</v>
      </c>
      <c r="S7374">
        <v>1.1000000000000001</v>
      </c>
      <c r="T7374">
        <v>3.2</v>
      </c>
      <c r="U7374" t="s">
        <v>167</v>
      </c>
      <c r="V7374" t="s">
        <v>228</v>
      </c>
      <c r="X7374">
        <v>1</v>
      </c>
      <c r="AA7374" s="1">
        <v>44541.235960879632</v>
      </c>
      <c r="AB7374" t="s">
        <v>143</v>
      </c>
    </row>
    <row r="7375" spans="2:28" x14ac:dyDescent="0.25">
      <c r="B7375">
        <v>1011028</v>
      </c>
      <c r="C7375" t="s">
        <v>24</v>
      </c>
      <c r="D7375" t="s">
        <v>25</v>
      </c>
      <c r="E7375" t="s">
        <v>522</v>
      </c>
      <c r="F7375">
        <v>3</v>
      </c>
      <c r="G7375" t="s">
        <v>162</v>
      </c>
      <c r="H7375">
        <v>0</v>
      </c>
      <c r="I7375" s="1">
        <v>44270</v>
      </c>
      <c r="J7375">
        <v>0</v>
      </c>
      <c r="K7375">
        <v>17</v>
      </c>
      <c r="L7375" t="s">
        <v>178</v>
      </c>
      <c r="M7375" t="s">
        <v>862</v>
      </c>
      <c r="N7375">
        <v>2.08</v>
      </c>
      <c r="P7375" t="s">
        <v>2250</v>
      </c>
      <c r="Q7375">
        <v>0</v>
      </c>
      <c r="S7375">
        <v>1.8</v>
      </c>
      <c r="T7375">
        <v>6.3</v>
      </c>
      <c r="U7375" t="s">
        <v>167</v>
      </c>
      <c r="V7375" t="s">
        <v>228</v>
      </c>
      <c r="X7375">
        <v>1</v>
      </c>
      <c r="AA7375" s="1">
        <v>44541.235960879632</v>
      </c>
      <c r="AB7375" t="s">
        <v>143</v>
      </c>
    </row>
    <row r="7376" spans="2:28" x14ac:dyDescent="0.25">
      <c r="B7376">
        <v>1011028</v>
      </c>
      <c r="C7376" t="s">
        <v>24</v>
      </c>
      <c r="D7376" t="s">
        <v>25</v>
      </c>
      <c r="E7376" t="s">
        <v>522</v>
      </c>
      <c r="F7376">
        <v>3</v>
      </c>
      <c r="G7376" t="s">
        <v>162</v>
      </c>
      <c r="H7376">
        <v>0</v>
      </c>
      <c r="I7376" s="1">
        <v>44270</v>
      </c>
      <c r="J7376">
        <v>0</v>
      </c>
      <c r="K7376">
        <v>20</v>
      </c>
      <c r="L7376" t="s">
        <v>179</v>
      </c>
      <c r="M7376" t="s">
        <v>633</v>
      </c>
      <c r="N7376">
        <v>0.25</v>
      </c>
      <c r="P7376" t="s">
        <v>2250</v>
      </c>
      <c r="Q7376">
        <v>0</v>
      </c>
      <c r="S7376">
        <v>0.1</v>
      </c>
      <c r="T7376">
        <v>0.6</v>
      </c>
      <c r="U7376" t="s">
        <v>167</v>
      </c>
      <c r="V7376" t="s">
        <v>228</v>
      </c>
      <c r="X7376">
        <v>1</v>
      </c>
      <c r="AA7376" s="1">
        <v>44541.235961076389</v>
      </c>
      <c r="AB7376" t="s">
        <v>143</v>
      </c>
    </row>
    <row r="7377" spans="2:28" x14ac:dyDescent="0.25">
      <c r="B7377">
        <v>1011028</v>
      </c>
      <c r="C7377" t="s">
        <v>24</v>
      </c>
      <c r="D7377" t="s">
        <v>25</v>
      </c>
      <c r="E7377" t="s">
        <v>522</v>
      </c>
      <c r="F7377">
        <v>3</v>
      </c>
      <c r="G7377" t="s">
        <v>162</v>
      </c>
      <c r="H7377">
        <v>0</v>
      </c>
      <c r="I7377" s="1">
        <v>44270</v>
      </c>
      <c r="J7377">
        <v>0</v>
      </c>
      <c r="K7377">
        <v>22</v>
      </c>
      <c r="L7377" t="s">
        <v>180</v>
      </c>
      <c r="M7377" t="s">
        <v>408</v>
      </c>
      <c r="N7377">
        <v>0.03</v>
      </c>
      <c r="P7377" t="s">
        <v>2250</v>
      </c>
      <c r="Q7377">
        <v>0</v>
      </c>
      <c r="S7377">
        <v>0.02</v>
      </c>
      <c r="T7377">
        <v>0.52</v>
      </c>
      <c r="U7377" t="s">
        <v>167</v>
      </c>
      <c r="V7377" t="s">
        <v>228</v>
      </c>
      <c r="X7377">
        <v>1</v>
      </c>
      <c r="AA7377" s="1">
        <v>44541.235961226848</v>
      </c>
      <c r="AB7377" t="s">
        <v>143</v>
      </c>
    </row>
    <row r="7378" spans="2:28" x14ac:dyDescent="0.25">
      <c r="B7378">
        <v>1011028</v>
      </c>
      <c r="C7378" t="s">
        <v>24</v>
      </c>
      <c r="D7378" t="s">
        <v>25</v>
      </c>
      <c r="E7378" t="s">
        <v>522</v>
      </c>
      <c r="F7378">
        <v>3</v>
      </c>
      <c r="G7378" t="s">
        <v>162</v>
      </c>
      <c r="H7378">
        <v>0</v>
      </c>
      <c r="I7378" s="1">
        <v>44270</v>
      </c>
      <c r="J7378">
        <v>0</v>
      </c>
      <c r="K7378">
        <v>24</v>
      </c>
      <c r="L7378" t="s">
        <v>181</v>
      </c>
      <c r="M7378" t="s">
        <v>513</v>
      </c>
      <c r="N7378">
        <v>0.01</v>
      </c>
      <c r="P7378" t="s">
        <v>2250</v>
      </c>
      <c r="Q7378">
        <v>0</v>
      </c>
      <c r="S7378">
        <v>0</v>
      </c>
      <c r="T7378">
        <v>0.06</v>
      </c>
      <c r="U7378" t="s">
        <v>167</v>
      </c>
      <c r="V7378" t="s">
        <v>228</v>
      </c>
      <c r="X7378">
        <v>1</v>
      </c>
      <c r="AA7378" s="1">
        <v>44541.235961076389</v>
      </c>
      <c r="AB7378" t="s">
        <v>143</v>
      </c>
    </row>
    <row r="7379" spans="2:28" x14ac:dyDescent="0.25">
      <c r="B7379">
        <v>1011028</v>
      </c>
      <c r="C7379" t="s">
        <v>24</v>
      </c>
      <c r="D7379" t="s">
        <v>25</v>
      </c>
      <c r="E7379" t="s">
        <v>522</v>
      </c>
      <c r="F7379">
        <v>3</v>
      </c>
      <c r="G7379" t="s">
        <v>162</v>
      </c>
      <c r="H7379">
        <v>0</v>
      </c>
      <c r="I7379" s="1">
        <v>44270</v>
      </c>
      <c r="J7379">
        <v>0</v>
      </c>
      <c r="K7379">
        <v>29</v>
      </c>
      <c r="L7379" t="s">
        <v>182</v>
      </c>
      <c r="M7379" t="s">
        <v>2270</v>
      </c>
      <c r="N7379">
        <v>214</v>
      </c>
      <c r="P7379" t="s">
        <v>2250</v>
      </c>
      <c r="Q7379">
        <v>0</v>
      </c>
      <c r="S7379">
        <v>85</v>
      </c>
      <c r="T7379">
        <v>303</v>
      </c>
      <c r="U7379" t="s">
        <v>167</v>
      </c>
      <c r="V7379" t="s">
        <v>228</v>
      </c>
      <c r="X7379">
        <v>1</v>
      </c>
      <c r="AA7379" s="1">
        <v>44541.235960879632</v>
      </c>
      <c r="AB7379" t="s">
        <v>143</v>
      </c>
    </row>
    <row r="7380" spans="2:28" x14ac:dyDescent="0.25">
      <c r="B7380">
        <v>1011028</v>
      </c>
      <c r="C7380" t="s">
        <v>24</v>
      </c>
      <c r="D7380" t="s">
        <v>25</v>
      </c>
      <c r="E7380" t="s">
        <v>515</v>
      </c>
      <c r="F7380">
        <v>2</v>
      </c>
      <c r="G7380" t="s">
        <v>162</v>
      </c>
      <c r="H7380">
        <v>0</v>
      </c>
      <c r="I7380" s="1">
        <v>44277</v>
      </c>
      <c r="J7380">
        <v>0</v>
      </c>
      <c r="K7380">
        <v>5</v>
      </c>
      <c r="L7380" t="s">
        <v>163</v>
      </c>
      <c r="M7380" t="s">
        <v>428</v>
      </c>
      <c r="N7380">
        <v>4.4400000000000004</v>
      </c>
      <c r="P7380" t="s">
        <v>2250</v>
      </c>
      <c r="Q7380">
        <v>0</v>
      </c>
      <c r="S7380">
        <v>4.3</v>
      </c>
      <c r="T7380">
        <v>5.8</v>
      </c>
      <c r="U7380" t="s">
        <v>165</v>
      </c>
      <c r="V7380" t="s">
        <v>228</v>
      </c>
      <c r="X7380">
        <v>1</v>
      </c>
      <c r="AA7380" s="1">
        <v>44541.235960532409</v>
      </c>
      <c r="AB7380" t="s">
        <v>143</v>
      </c>
    </row>
    <row r="7381" spans="2:28" x14ac:dyDescent="0.25">
      <c r="B7381">
        <v>1011028</v>
      </c>
      <c r="C7381" t="s">
        <v>24</v>
      </c>
      <c r="D7381" t="s">
        <v>25</v>
      </c>
      <c r="E7381" t="s">
        <v>515</v>
      </c>
      <c r="F7381">
        <v>2</v>
      </c>
      <c r="G7381" t="s">
        <v>162</v>
      </c>
      <c r="H7381">
        <v>0</v>
      </c>
      <c r="I7381" s="1">
        <v>44277</v>
      </c>
      <c r="J7381">
        <v>0</v>
      </c>
      <c r="K7381">
        <v>6</v>
      </c>
      <c r="L7381" t="s">
        <v>166</v>
      </c>
      <c r="M7381" t="s">
        <v>317</v>
      </c>
      <c r="N7381">
        <v>5.2</v>
      </c>
      <c r="P7381" t="s">
        <v>2250</v>
      </c>
      <c r="Q7381">
        <v>0</v>
      </c>
      <c r="S7381">
        <v>3.97</v>
      </c>
      <c r="T7381">
        <v>9.15</v>
      </c>
      <c r="U7381" t="s">
        <v>167</v>
      </c>
      <c r="V7381" t="s">
        <v>228</v>
      </c>
      <c r="X7381">
        <v>1</v>
      </c>
      <c r="AA7381" s="1">
        <v>44541.235960879632</v>
      </c>
      <c r="AB7381" t="s">
        <v>143</v>
      </c>
    </row>
    <row r="7382" spans="2:28" x14ac:dyDescent="0.25">
      <c r="B7382">
        <v>1011028</v>
      </c>
      <c r="C7382" t="s">
        <v>24</v>
      </c>
      <c r="D7382" t="s">
        <v>25</v>
      </c>
      <c r="E7382" t="s">
        <v>515</v>
      </c>
      <c r="F7382">
        <v>2</v>
      </c>
      <c r="G7382" t="s">
        <v>162</v>
      </c>
      <c r="H7382">
        <v>0</v>
      </c>
      <c r="I7382" s="1">
        <v>44277</v>
      </c>
      <c r="J7382">
        <v>0</v>
      </c>
      <c r="K7382">
        <v>7</v>
      </c>
      <c r="L7382" t="s">
        <v>168</v>
      </c>
      <c r="M7382" t="s">
        <v>1840</v>
      </c>
      <c r="N7382">
        <v>40.799999999999997</v>
      </c>
      <c r="P7382" t="s">
        <v>2250</v>
      </c>
      <c r="Q7382">
        <v>0</v>
      </c>
      <c r="S7382">
        <v>40</v>
      </c>
      <c r="T7382">
        <v>50</v>
      </c>
      <c r="U7382" t="s">
        <v>494</v>
      </c>
      <c r="V7382" t="s">
        <v>228</v>
      </c>
      <c r="X7382">
        <v>1</v>
      </c>
      <c r="AA7382" s="1">
        <v>44541.235960532409</v>
      </c>
      <c r="AB7382" t="s">
        <v>143</v>
      </c>
    </row>
    <row r="7383" spans="2:28" x14ac:dyDescent="0.25">
      <c r="B7383">
        <v>1011028</v>
      </c>
      <c r="C7383" t="s">
        <v>24</v>
      </c>
      <c r="D7383" t="s">
        <v>25</v>
      </c>
      <c r="E7383" t="s">
        <v>515</v>
      </c>
      <c r="F7383">
        <v>2</v>
      </c>
      <c r="G7383" t="s">
        <v>162</v>
      </c>
      <c r="H7383">
        <v>0</v>
      </c>
      <c r="I7383" s="1">
        <v>44277</v>
      </c>
      <c r="J7383">
        <v>0</v>
      </c>
      <c r="K7383">
        <v>8</v>
      </c>
      <c r="L7383" t="s">
        <v>170</v>
      </c>
      <c r="M7383" t="s">
        <v>82</v>
      </c>
      <c r="N7383">
        <v>136</v>
      </c>
      <c r="P7383" t="s">
        <v>2250</v>
      </c>
      <c r="Q7383">
        <v>0</v>
      </c>
      <c r="S7383">
        <v>130</v>
      </c>
      <c r="T7383">
        <v>175</v>
      </c>
      <c r="U7383" t="s">
        <v>171</v>
      </c>
      <c r="V7383" t="s">
        <v>228</v>
      </c>
      <c r="X7383">
        <v>1</v>
      </c>
      <c r="AA7383" s="1">
        <v>44541.235960532409</v>
      </c>
      <c r="AB7383" t="s">
        <v>143</v>
      </c>
    </row>
    <row r="7384" spans="2:28" x14ac:dyDescent="0.25">
      <c r="B7384">
        <v>1011028</v>
      </c>
      <c r="C7384" t="s">
        <v>24</v>
      </c>
      <c r="D7384" t="s">
        <v>25</v>
      </c>
      <c r="E7384" t="s">
        <v>515</v>
      </c>
      <c r="F7384">
        <v>2</v>
      </c>
      <c r="G7384" t="s">
        <v>162</v>
      </c>
      <c r="H7384">
        <v>0</v>
      </c>
      <c r="I7384" s="1">
        <v>44277</v>
      </c>
      <c r="J7384">
        <v>0</v>
      </c>
      <c r="K7384">
        <v>10</v>
      </c>
      <c r="L7384" t="s">
        <v>172</v>
      </c>
      <c r="M7384" t="s">
        <v>591</v>
      </c>
      <c r="N7384">
        <v>30.6</v>
      </c>
      <c r="P7384" t="s">
        <v>2250</v>
      </c>
      <c r="Q7384">
        <v>0</v>
      </c>
      <c r="S7384">
        <v>27.8</v>
      </c>
      <c r="T7384">
        <v>33.799999999999997</v>
      </c>
      <c r="U7384" t="s">
        <v>496</v>
      </c>
      <c r="V7384" t="s">
        <v>228</v>
      </c>
      <c r="X7384">
        <v>1</v>
      </c>
      <c r="AA7384" s="1">
        <v>44541.235960682869</v>
      </c>
      <c r="AB7384" t="s">
        <v>143</v>
      </c>
    </row>
    <row r="7385" spans="2:28" x14ac:dyDescent="0.25">
      <c r="B7385">
        <v>1011028</v>
      </c>
      <c r="C7385" t="s">
        <v>24</v>
      </c>
      <c r="D7385" t="s">
        <v>25</v>
      </c>
      <c r="E7385" t="s">
        <v>515</v>
      </c>
      <c r="F7385">
        <v>2</v>
      </c>
      <c r="G7385" t="s">
        <v>162</v>
      </c>
      <c r="H7385">
        <v>0</v>
      </c>
      <c r="I7385" s="1">
        <v>44277</v>
      </c>
      <c r="J7385">
        <v>0</v>
      </c>
      <c r="K7385">
        <v>11</v>
      </c>
      <c r="L7385" t="s">
        <v>174</v>
      </c>
      <c r="M7385" t="s">
        <v>2264</v>
      </c>
      <c r="N7385">
        <v>91.9</v>
      </c>
      <c r="P7385" t="s">
        <v>2250</v>
      </c>
      <c r="Q7385">
        <v>0</v>
      </c>
      <c r="S7385">
        <v>82.6</v>
      </c>
      <c r="T7385">
        <v>99.1</v>
      </c>
      <c r="U7385" t="s">
        <v>175</v>
      </c>
      <c r="V7385" t="s">
        <v>228</v>
      </c>
      <c r="X7385">
        <v>1</v>
      </c>
      <c r="AA7385" s="1">
        <v>44541.235960682869</v>
      </c>
      <c r="AB7385" t="s">
        <v>143</v>
      </c>
    </row>
    <row r="7386" spans="2:28" x14ac:dyDescent="0.25">
      <c r="B7386">
        <v>1011028</v>
      </c>
      <c r="C7386" t="s">
        <v>24</v>
      </c>
      <c r="D7386" t="s">
        <v>25</v>
      </c>
      <c r="E7386" t="s">
        <v>515</v>
      </c>
      <c r="F7386">
        <v>2</v>
      </c>
      <c r="G7386" t="s">
        <v>162</v>
      </c>
      <c r="H7386">
        <v>0</v>
      </c>
      <c r="I7386" s="1">
        <v>44277</v>
      </c>
      <c r="J7386">
        <v>0</v>
      </c>
      <c r="K7386">
        <v>12</v>
      </c>
      <c r="L7386" t="s">
        <v>176</v>
      </c>
      <c r="M7386" t="s">
        <v>667</v>
      </c>
      <c r="N7386">
        <v>333</v>
      </c>
      <c r="P7386" t="s">
        <v>2250</v>
      </c>
      <c r="Q7386">
        <v>0</v>
      </c>
      <c r="S7386">
        <v>320</v>
      </c>
      <c r="T7386">
        <v>355</v>
      </c>
      <c r="U7386" t="s">
        <v>171</v>
      </c>
      <c r="V7386" t="s">
        <v>228</v>
      </c>
      <c r="X7386">
        <v>1</v>
      </c>
      <c r="AA7386" s="1">
        <v>44541.235960682869</v>
      </c>
      <c r="AB7386" t="s">
        <v>143</v>
      </c>
    </row>
    <row r="7387" spans="2:28" x14ac:dyDescent="0.25">
      <c r="B7387">
        <v>1011028</v>
      </c>
      <c r="C7387" t="s">
        <v>24</v>
      </c>
      <c r="D7387" t="s">
        <v>25</v>
      </c>
      <c r="E7387" t="s">
        <v>515</v>
      </c>
      <c r="F7387">
        <v>2</v>
      </c>
      <c r="G7387" t="s">
        <v>162</v>
      </c>
      <c r="H7387">
        <v>0</v>
      </c>
      <c r="I7387" s="1">
        <v>44277</v>
      </c>
      <c r="J7387">
        <v>0</v>
      </c>
      <c r="K7387">
        <v>16</v>
      </c>
      <c r="L7387" t="s">
        <v>177</v>
      </c>
      <c r="M7387" t="s">
        <v>1961</v>
      </c>
      <c r="N7387">
        <v>1.88</v>
      </c>
      <c r="P7387" t="s">
        <v>2250</v>
      </c>
      <c r="Q7387">
        <v>0</v>
      </c>
      <c r="S7387">
        <v>1.1000000000000001</v>
      </c>
      <c r="T7387">
        <v>3.2</v>
      </c>
      <c r="U7387" t="s">
        <v>167</v>
      </c>
      <c r="V7387" t="s">
        <v>228</v>
      </c>
      <c r="X7387">
        <v>1</v>
      </c>
      <c r="AA7387" s="1">
        <v>44541.235961076389</v>
      </c>
      <c r="AB7387" t="s">
        <v>143</v>
      </c>
    </row>
    <row r="7388" spans="2:28" x14ac:dyDescent="0.25">
      <c r="B7388">
        <v>1011028</v>
      </c>
      <c r="C7388" t="s">
        <v>24</v>
      </c>
      <c r="D7388" t="s">
        <v>25</v>
      </c>
      <c r="E7388" t="s">
        <v>515</v>
      </c>
      <c r="F7388">
        <v>2</v>
      </c>
      <c r="G7388" t="s">
        <v>162</v>
      </c>
      <c r="H7388">
        <v>0</v>
      </c>
      <c r="I7388" s="1">
        <v>44277</v>
      </c>
      <c r="J7388">
        <v>0</v>
      </c>
      <c r="K7388">
        <v>17</v>
      </c>
      <c r="L7388" t="s">
        <v>178</v>
      </c>
      <c r="M7388" t="s">
        <v>1256</v>
      </c>
      <c r="N7388">
        <v>2.46</v>
      </c>
      <c r="P7388" t="s">
        <v>2250</v>
      </c>
      <c r="Q7388">
        <v>0</v>
      </c>
      <c r="S7388">
        <v>1.8</v>
      </c>
      <c r="T7388">
        <v>6.3</v>
      </c>
      <c r="U7388" t="s">
        <v>167</v>
      </c>
      <c r="V7388" t="s">
        <v>228</v>
      </c>
      <c r="X7388">
        <v>1</v>
      </c>
      <c r="AA7388" s="1">
        <v>44541.235960879632</v>
      </c>
      <c r="AB7388" t="s">
        <v>143</v>
      </c>
    </row>
    <row r="7389" spans="2:28" x14ac:dyDescent="0.25">
      <c r="B7389">
        <v>1011028</v>
      </c>
      <c r="C7389" t="s">
        <v>24</v>
      </c>
      <c r="D7389" t="s">
        <v>25</v>
      </c>
      <c r="E7389" t="s">
        <v>515</v>
      </c>
      <c r="F7389">
        <v>2</v>
      </c>
      <c r="G7389" t="s">
        <v>162</v>
      </c>
      <c r="H7389">
        <v>0</v>
      </c>
      <c r="I7389" s="1">
        <v>44277</v>
      </c>
      <c r="J7389">
        <v>0</v>
      </c>
      <c r="K7389">
        <v>20</v>
      </c>
      <c r="L7389" t="s">
        <v>179</v>
      </c>
      <c r="M7389" t="s">
        <v>1333</v>
      </c>
      <c r="N7389">
        <v>0.79</v>
      </c>
      <c r="P7389" t="s">
        <v>2250</v>
      </c>
      <c r="Q7389">
        <v>0</v>
      </c>
      <c r="S7389">
        <v>0.1</v>
      </c>
      <c r="T7389">
        <v>0.6</v>
      </c>
      <c r="U7389" t="s">
        <v>167</v>
      </c>
      <c r="V7389" t="s">
        <v>241</v>
      </c>
      <c r="X7389">
        <v>2</v>
      </c>
      <c r="Y7389" t="s">
        <v>230</v>
      </c>
      <c r="AA7389" s="1">
        <v>44541.235961076389</v>
      </c>
      <c r="AB7389" t="s">
        <v>143</v>
      </c>
    </row>
    <row r="7390" spans="2:28" x14ac:dyDescent="0.25">
      <c r="B7390">
        <v>1011028</v>
      </c>
      <c r="C7390" t="s">
        <v>24</v>
      </c>
      <c r="D7390" t="s">
        <v>25</v>
      </c>
      <c r="E7390" t="s">
        <v>515</v>
      </c>
      <c r="F7390">
        <v>2</v>
      </c>
      <c r="G7390" t="s">
        <v>162</v>
      </c>
      <c r="H7390">
        <v>0</v>
      </c>
      <c r="I7390" s="1">
        <v>44277</v>
      </c>
      <c r="J7390">
        <v>0</v>
      </c>
      <c r="K7390">
        <v>22</v>
      </c>
      <c r="L7390" t="s">
        <v>180</v>
      </c>
      <c r="M7390" t="s">
        <v>386</v>
      </c>
      <c r="N7390">
        <v>0.05</v>
      </c>
      <c r="P7390" t="s">
        <v>2250</v>
      </c>
      <c r="Q7390">
        <v>0</v>
      </c>
      <c r="S7390">
        <v>0.02</v>
      </c>
      <c r="T7390">
        <v>0.52</v>
      </c>
      <c r="U7390" t="s">
        <v>167</v>
      </c>
      <c r="V7390" t="s">
        <v>228</v>
      </c>
      <c r="X7390">
        <v>1</v>
      </c>
      <c r="AA7390" s="1">
        <v>44541.235961076389</v>
      </c>
      <c r="AB7390" t="s">
        <v>143</v>
      </c>
    </row>
    <row r="7391" spans="2:28" x14ac:dyDescent="0.25">
      <c r="B7391">
        <v>1011028</v>
      </c>
      <c r="C7391" t="s">
        <v>24</v>
      </c>
      <c r="D7391" t="s">
        <v>25</v>
      </c>
      <c r="E7391" t="s">
        <v>515</v>
      </c>
      <c r="F7391">
        <v>2</v>
      </c>
      <c r="G7391" t="s">
        <v>162</v>
      </c>
      <c r="H7391">
        <v>0</v>
      </c>
      <c r="I7391" s="1">
        <v>44277</v>
      </c>
      <c r="J7391">
        <v>0</v>
      </c>
      <c r="K7391">
        <v>24</v>
      </c>
      <c r="L7391" t="s">
        <v>181</v>
      </c>
      <c r="M7391" t="s">
        <v>239</v>
      </c>
      <c r="N7391">
        <v>0.02</v>
      </c>
      <c r="P7391" t="s">
        <v>2250</v>
      </c>
      <c r="Q7391">
        <v>0</v>
      </c>
      <c r="S7391">
        <v>0</v>
      </c>
      <c r="T7391">
        <v>0.06</v>
      </c>
      <c r="U7391" t="s">
        <v>167</v>
      </c>
      <c r="V7391" t="s">
        <v>228</v>
      </c>
      <c r="X7391">
        <v>1</v>
      </c>
      <c r="AA7391" s="1">
        <v>44541.235961076389</v>
      </c>
      <c r="AB7391" t="s">
        <v>143</v>
      </c>
    </row>
    <row r="7392" spans="2:28" x14ac:dyDescent="0.25">
      <c r="B7392">
        <v>1011028</v>
      </c>
      <c r="C7392" t="s">
        <v>24</v>
      </c>
      <c r="D7392" t="s">
        <v>25</v>
      </c>
      <c r="E7392" t="s">
        <v>515</v>
      </c>
      <c r="F7392">
        <v>2</v>
      </c>
      <c r="G7392" t="s">
        <v>162</v>
      </c>
      <c r="H7392">
        <v>0</v>
      </c>
      <c r="I7392" s="1">
        <v>44277</v>
      </c>
      <c r="J7392">
        <v>0</v>
      </c>
      <c r="K7392">
        <v>29</v>
      </c>
      <c r="L7392" t="s">
        <v>182</v>
      </c>
      <c r="M7392" t="s">
        <v>68</v>
      </c>
      <c r="N7392">
        <v>121</v>
      </c>
      <c r="P7392" t="s">
        <v>2250</v>
      </c>
      <c r="Q7392">
        <v>0</v>
      </c>
      <c r="S7392">
        <v>85</v>
      </c>
      <c r="T7392">
        <v>303</v>
      </c>
      <c r="U7392" t="s">
        <v>167</v>
      </c>
      <c r="V7392" t="s">
        <v>228</v>
      </c>
      <c r="X7392">
        <v>1</v>
      </c>
      <c r="AA7392" s="1">
        <v>44541.235960682869</v>
      </c>
      <c r="AB7392" t="s">
        <v>143</v>
      </c>
    </row>
    <row r="7393" spans="2:28" x14ac:dyDescent="0.25">
      <c r="B7393">
        <v>1011028</v>
      </c>
      <c r="C7393" t="s">
        <v>24</v>
      </c>
      <c r="D7393" t="s">
        <v>25</v>
      </c>
      <c r="E7393" t="s">
        <v>515</v>
      </c>
      <c r="F7393">
        <v>2</v>
      </c>
      <c r="G7393" t="s">
        <v>183</v>
      </c>
      <c r="H7393">
        <v>0</v>
      </c>
      <c r="I7393" s="1">
        <v>44277</v>
      </c>
      <c r="J7393">
        <v>0</v>
      </c>
      <c r="K7393">
        <v>5</v>
      </c>
      <c r="L7393" t="s">
        <v>184</v>
      </c>
      <c r="M7393" t="s">
        <v>1996</v>
      </c>
      <c r="N7393">
        <v>112</v>
      </c>
      <c r="P7393" t="s">
        <v>2250</v>
      </c>
      <c r="Q7393">
        <v>0</v>
      </c>
      <c r="S7393">
        <v>35</v>
      </c>
      <c r="T7393">
        <v>135</v>
      </c>
      <c r="U7393" t="s">
        <v>189</v>
      </c>
      <c r="V7393" t="s">
        <v>228</v>
      </c>
      <c r="X7393">
        <v>1</v>
      </c>
      <c r="AA7393" s="1">
        <v>44541.235961226848</v>
      </c>
      <c r="AB7393" t="s">
        <v>143</v>
      </c>
    </row>
    <row r="7394" spans="2:28" x14ac:dyDescent="0.25">
      <c r="B7394">
        <v>1011028</v>
      </c>
      <c r="C7394" t="s">
        <v>24</v>
      </c>
      <c r="D7394" t="s">
        <v>25</v>
      </c>
      <c r="E7394" t="s">
        <v>515</v>
      </c>
      <c r="F7394">
        <v>2</v>
      </c>
      <c r="G7394" t="s">
        <v>183</v>
      </c>
      <c r="H7394">
        <v>0</v>
      </c>
      <c r="I7394" s="1">
        <v>44277</v>
      </c>
      <c r="J7394">
        <v>0</v>
      </c>
      <c r="K7394">
        <v>6</v>
      </c>
      <c r="L7394" t="s">
        <v>186</v>
      </c>
      <c r="M7394" t="s">
        <v>2265</v>
      </c>
      <c r="N7394">
        <v>53.7</v>
      </c>
      <c r="P7394" t="s">
        <v>2250</v>
      </c>
      <c r="Q7394">
        <v>0</v>
      </c>
      <c r="S7394">
        <v>7</v>
      </c>
      <c r="T7394">
        <v>60</v>
      </c>
      <c r="U7394" t="s">
        <v>189</v>
      </c>
      <c r="V7394" t="s">
        <v>228</v>
      </c>
      <c r="X7394">
        <v>1</v>
      </c>
      <c r="AA7394" s="1">
        <v>44541.235961226848</v>
      </c>
      <c r="AB7394" t="s">
        <v>143</v>
      </c>
    </row>
    <row r="7395" spans="2:28" x14ac:dyDescent="0.25">
      <c r="B7395">
        <v>1011028</v>
      </c>
      <c r="C7395" t="s">
        <v>24</v>
      </c>
      <c r="D7395" t="s">
        <v>25</v>
      </c>
      <c r="E7395" t="s">
        <v>515</v>
      </c>
      <c r="F7395">
        <v>2</v>
      </c>
      <c r="G7395" t="s">
        <v>183</v>
      </c>
      <c r="H7395">
        <v>0</v>
      </c>
      <c r="I7395" s="1">
        <v>44277</v>
      </c>
      <c r="J7395">
        <v>0</v>
      </c>
      <c r="K7395">
        <v>7</v>
      </c>
      <c r="L7395" t="s">
        <v>187</v>
      </c>
      <c r="M7395" t="s">
        <v>2239</v>
      </c>
      <c r="N7395">
        <v>33.200000000000003</v>
      </c>
      <c r="P7395" t="s">
        <v>2250</v>
      </c>
      <c r="Q7395">
        <v>0</v>
      </c>
      <c r="S7395">
        <v>13</v>
      </c>
      <c r="T7395">
        <v>45</v>
      </c>
      <c r="U7395" t="s">
        <v>189</v>
      </c>
      <c r="V7395" t="s">
        <v>228</v>
      </c>
      <c r="X7395">
        <v>1</v>
      </c>
      <c r="AA7395" s="1">
        <v>44541.235961226848</v>
      </c>
      <c r="AB7395" t="s">
        <v>143</v>
      </c>
    </row>
    <row r="7396" spans="2:28" x14ac:dyDescent="0.25">
      <c r="B7396">
        <v>1011028</v>
      </c>
      <c r="C7396" t="s">
        <v>24</v>
      </c>
      <c r="D7396" t="s">
        <v>25</v>
      </c>
      <c r="E7396" t="s">
        <v>515</v>
      </c>
      <c r="F7396">
        <v>2</v>
      </c>
      <c r="G7396" t="s">
        <v>183</v>
      </c>
      <c r="H7396">
        <v>0</v>
      </c>
      <c r="I7396" s="1">
        <v>44277</v>
      </c>
      <c r="J7396">
        <v>0</v>
      </c>
      <c r="K7396">
        <v>8</v>
      </c>
      <c r="L7396" t="s">
        <v>188</v>
      </c>
      <c r="M7396" t="s">
        <v>2266</v>
      </c>
      <c r="N7396">
        <v>143.1</v>
      </c>
      <c r="P7396" t="s">
        <v>2250</v>
      </c>
      <c r="Q7396">
        <v>0</v>
      </c>
      <c r="S7396">
        <v>7</v>
      </c>
      <c r="T7396">
        <v>60</v>
      </c>
      <c r="U7396" t="s">
        <v>189</v>
      </c>
      <c r="V7396" t="s">
        <v>241</v>
      </c>
      <c r="X7396">
        <v>2</v>
      </c>
      <c r="Y7396" t="s">
        <v>230</v>
      </c>
      <c r="AA7396" s="1">
        <v>44541.235961770843</v>
      </c>
      <c r="AB7396" t="s">
        <v>143</v>
      </c>
    </row>
    <row r="7397" spans="2:28" x14ac:dyDescent="0.25">
      <c r="B7397">
        <v>1011028</v>
      </c>
      <c r="C7397" t="s">
        <v>24</v>
      </c>
      <c r="D7397" t="s">
        <v>25</v>
      </c>
      <c r="E7397" t="s">
        <v>515</v>
      </c>
      <c r="F7397">
        <v>2</v>
      </c>
      <c r="G7397" t="s">
        <v>183</v>
      </c>
      <c r="H7397">
        <v>0</v>
      </c>
      <c r="I7397" s="1">
        <v>44277</v>
      </c>
      <c r="J7397">
        <v>0</v>
      </c>
      <c r="K7397">
        <v>9</v>
      </c>
      <c r="L7397" t="s">
        <v>190</v>
      </c>
      <c r="M7397" t="s">
        <v>2267</v>
      </c>
      <c r="N7397">
        <v>48.3</v>
      </c>
      <c r="P7397" t="s">
        <v>2250</v>
      </c>
      <c r="Q7397">
        <v>0</v>
      </c>
      <c r="S7397">
        <v>40</v>
      </c>
      <c r="T7397">
        <v>55</v>
      </c>
      <c r="U7397" t="s">
        <v>171</v>
      </c>
      <c r="V7397" t="s">
        <v>228</v>
      </c>
      <c r="X7397">
        <v>1</v>
      </c>
      <c r="AA7397" s="1">
        <v>44541.235961226848</v>
      </c>
      <c r="AB7397" t="s">
        <v>143</v>
      </c>
    </row>
    <row r="7398" spans="2:28" x14ac:dyDescent="0.25">
      <c r="B7398">
        <v>1011028</v>
      </c>
      <c r="C7398" t="s">
        <v>24</v>
      </c>
      <c r="D7398" t="s">
        <v>25</v>
      </c>
      <c r="E7398" t="s">
        <v>515</v>
      </c>
      <c r="F7398">
        <v>2</v>
      </c>
      <c r="G7398" t="s">
        <v>183</v>
      </c>
      <c r="H7398">
        <v>0</v>
      </c>
      <c r="I7398" s="1">
        <v>44277</v>
      </c>
      <c r="J7398">
        <v>0</v>
      </c>
      <c r="K7398">
        <v>10</v>
      </c>
      <c r="L7398" t="s">
        <v>191</v>
      </c>
      <c r="M7398" t="s">
        <v>2086</v>
      </c>
      <c r="N7398">
        <v>72.5</v>
      </c>
      <c r="P7398" t="s">
        <v>2250</v>
      </c>
      <c r="Q7398">
        <v>0</v>
      </c>
      <c r="S7398">
        <v>65</v>
      </c>
      <c r="T7398">
        <v>85</v>
      </c>
      <c r="U7398" t="s">
        <v>171</v>
      </c>
      <c r="V7398" t="s">
        <v>228</v>
      </c>
      <c r="X7398">
        <v>1</v>
      </c>
      <c r="AA7398" s="1">
        <v>44541.2359616088</v>
      </c>
      <c r="AB7398" t="s">
        <v>143</v>
      </c>
    </row>
    <row r="7399" spans="2:28" x14ac:dyDescent="0.25">
      <c r="B7399">
        <v>1011028</v>
      </c>
      <c r="C7399" t="s">
        <v>24</v>
      </c>
      <c r="D7399" t="s">
        <v>25</v>
      </c>
      <c r="E7399" t="s">
        <v>515</v>
      </c>
      <c r="F7399">
        <v>2</v>
      </c>
      <c r="G7399" t="s">
        <v>183</v>
      </c>
      <c r="H7399">
        <v>0</v>
      </c>
      <c r="I7399" s="1">
        <v>44277</v>
      </c>
      <c r="J7399">
        <v>0</v>
      </c>
      <c r="K7399">
        <v>11</v>
      </c>
      <c r="L7399" t="s">
        <v>192</v>
      </c>
      <c r="M7399" t="s">
        <v>1913</v>
      </c>
      <c r="N7399">
        <v>5.0199999999999996</v>
      </c>
      <c r="P7399" t="s">
        <v>2250</v>
      </c>
      <c r="Q7399">
        <v>0</v>
      </c>
      <c r="S7399">
        <v>2.6</v>
      </c>
      <c r="T7399">
        <v>9.5</v>
      </c>
      <c r="U7399" t="s">
        <v>193</v>
      </c>
      <c r="V7399" t="s">
        <v>228</v>
      </c>
      <c r="X7399">
        <v>1</v>
      </c>
      <c r="AA7399" s="1">
        <v>44541.235961423612</v>
      </c>
      <c r="AB7399" t="s">
        <v>143</v>
      </c>
    </row>
    <row r="7400" spans="2:28" x14ac:dyDescent="0.25">
      <c r="B7400">
        <v>1011028</v>
      </c>
      <c r="C7400" t="s">
        <v>24</v>
      </c>
      <c r="D7400" t="s">
        <v>25</v>
      </c>
      <c r="E7400" t="s">
        <v>515</v>
      </c>
      <c r="F7400">
        <v>2</v>
      </c>
      <c r="G7400" t="s">
        <v>183</v>
      </c>
      <c r="H7400">
        <v>0</v>
      </c>
      <c r="I7400" s="1">
        <v>44277</v>
      </c>
      <c r="J7400">
        <v>0</v>
      </c>
      <c r="K7400">
        <v>12</v>
      </c>
      <c r="L7400" t="s">
        <v>194</v>
      </c>
      <c r="M7400" t="s">
        <v>249</v>
      </c>
      <c r="P7400" t="s">
        <v>2250</v>
      </c>
      <c r="Q7400">
        <v>0</v>
      </c>
      <c r="U7400" t="s">
        <v>78</v>
      </c>
      <c r="X7400">
        <v>1</v>
      </c>
      <c r="AA7400" s="1">
        <v>44541.235961423612</v>
      </c>
      <c r="AB7400" t="s">
        <v>143</v>
      </c>
    </row>
    <row r="7401" spans="2:28" x14ac:dyDescent="0.25">
      <c r="B7401">
        <v>1011028</v>
      </c>
      <c r="C7401" t="s">
        <v>24</v>
      </c>
      <c r="D7401" t="s">
        <v>25</v>
      </c>
      <c r="E7401" t="s">
        <v>515</v>
      </c>
      <c r="F7401">
        <v>2</v>
      </c>
      <c r="G7401" t="s">
        <v>183</v>
      </c>
      <c r="H7401">
        <v>0</v>
      </c>
      <c r="I7401" s="1">
        <v>44277</v>
      </c>
      <c r="J7401">
        <v>0</v>
      </c>
      <c r="K7401">
        <v>13</v>
      </c>
      <c r="L7401" t="s">
        <v>195</v>
      </c>
      <c r="M7401" t="s">
        <v>249</v>
      </c>
      <c r="P7401" t="s">
        <v>2250</v>
      </c>
      <c r="Q7401">
        <v>0</v>
      </c>
      <c r="U7401" t="s">
        <v>78</v>
      </c>
      <c r="X7401">
        <v>1</v>
      </c>
      <c r="AA7401" s="1">
        <v>44541.235961423612</v>
      </c>
      <c r="AB7401" t="s">
        <v>143</v>
      </c>
    </row>
    <row r="7402" spans="2:28" x14ac:dyDescent="0.25">
      <c r="B7402">
        <v>1011028</v>
      </c>
      <c r="C7402" t="s">
        <v>24</v>
      </c>
      <c r="D7402" t="s">
        <v>25</v>
      </c>
      <c r="E7402" t="s">
        <v>515</v>
      </c>
      <c r="F7402">
        <v>2</v>
      </c>
      <c r="G7402" t="s">
        <v>183</v>
      </c>
      <c r="H7402">
        <v>0</v>
      </c>
      <c r="I7402" s="1">
        <v>44277</v>
      </c>
      <c r="J7402">
        <v>0</v>
      </c>
      <c r="K7402">
        <v>14</v>
      </c>
      <c r="L7402" t="s">
        <v>196</v>
      </c>
      <c r="M7402" t="s">
        <v>249</v>
      </c>
      <c r="P7402" t="s">
        <v>2250</v>
      </c>
      <c r="Q7402">
        <v>0</v>
      </c>
      <c r="U7402" t="s">
        <v>78</v>
      </c>
      <c r="X7402">
        <v>1</v>
      </c>
      <c r="AA7402" s="1">
        <v>44541.2359616088</v>
      </c>
      <c r="AB7402" t="s">
        <v>143</v>
      </c>
    </row>
    <row r="7403" spans="2:28" x14ac:dyDescent="0.25">
      <c r="B7403">
        <v>1011028</v>
      </c>
      <c r="C7403" t="s">
        <v>24</v>
      </c>
      <c r="D7403" t="s">
        <v>25</v>
      </c>
      <c r="E7403" t="s">
        <v>515</v>
      </c>
      <c r="F7403">
        <v>2</v>
      </c>
      <c r="G7403" t="s">
        <v>183</v>
      </c>
      <c r="H7403">
        <v>0</v>
      </c>
      <c r="I7403" s="1">
        <v>44277</v>
      </c>
      <c r="J7403">
        <v>0</v>
      </c>
      <c r="K7403">
        <v>16</v>
      </c>
      <c r="L7403" t="s">
        <v>197</v>
      </c>
      <c r="M7403" t="s">
        <v>249</v>
      </c>
      <c r="P7403" t="s">
        <v>2250</v>
      </c>
      <c r="Q7403">
        <v>0</v>
      </c>
      <c r="U7403" t="s">
        <v>78</v>
      </c>
      <c r="X7403">
        <v>1</v>
      </c>
      <c r="AA7403" s="1">
        <v>44541.235961770843</v>
      </c>
      <c r="AB7403" t="s">
        <v>143</v>
      </c>
    </row>
    <row r="7404" spans="2:28" x14ac:dyDescent="0.25">
      <c r="B7404">
        <v>1011028</v>
      </c>
      <c r="C7404" t="s">
        <v>24</v>
      </c>
      <c r="D7404" t="s">
        <v>25</v>
      </c>
      <c r="E7404" t="s">
        <v>515</v>
      </c>
      <c r="F7404">
        <v>2</v>
      </c>
      <c r="G7404" t="s">
        <v>183</v>
      </c>
      <c r="H7404">
        <v>0</v>
      </c>
      <c r="I7404" s="1">
        <v>44277</v>
      </c>
      <c r="J7404">
        <v>0</v>
      </c>
      <c r="K7404">
        <v>17</v>
      </c>
      <c r="L7404" t="s">
        <v>198</v>
      </c>
      <c r="M7404" t="s">
        <v>249</v>
      </c>
      <c r="P7404" t="s">
        <v>2250</v>
      </c>
      <c r="Q7404">
        <v>0</v>
      </c>
      <c r="U7404" t="s">
        <v>78</v>
      </c>
      <c r="X7404">
        <v>1</v>
      </c>
      <c r="AA7404" s="1">
        <v>44541.235961770843</v>
      </c>
      <c r="AB7404" t="s">
        <v>143</v>
      </c>
    </row>
    <row r="7405" spans="2:28" x14ac:dyDescent="0.25">
      <c r="B7405">
        <v>1011028</v>
      </c>
      <c r="C7405" t="s">
        <v>24</v>
      </c>
      <c r="D7405" t="s">
        <v>25</v>
      </c>
      <c r="E7405" t="s">
        <v>515</v>
      </c>
      <c r="F7405">
        <v>2</v>
      </c>
      <c r="G7405" t="s">
        <v>183</v>
      </c>
      <c r="H7405">
        <v>0</v>
      </c>
      <c r="I7405" s="1">
        <v>44277</v>
      </c>
      <c r="J7405">
        <v>0</v>
      </c>
      <c r="K7405">
        <v>18</v>
      </c>
      <c r="L7405" t="s">
        <v>199</v>
      </c>
      <c r="M7405" t="s">
        <v>1943</v>
      </c>
      <c r="N7405">
        <v>77.099999999999994</v>
      </c>
      <c r="P7405" t="s">
        <v>2250</v>
      </c>
      <c r="Q7405">
        <v>0</v>
      </c>
      <c r="S7405">
        <v>46</v>
      </c>
      <c r="T7405">
        <v>106</v>
      </c>
      <c r="U7405" t="s">
        <v>200</v>
      </c>
      <c r="V7405" t="s">
        <v>228</v>
      </c>
      <c r="X7405">
        <v>1</v>
      </c>
      <c r="AA7405" s="1">
        <v>44541.2359616088</v>
      </c>
      <c r="AB7405" t="s">
        <v>143</v>
      </c>
    </row>
    <row r="7406" spans="2:28" x14ac:dyDescent="0.25">
      <c r="B7406">
        <v>1011028</v>
      </c>
      <c r="C7406" t="s">
        <v>24</v>
      </c>
      <c r="D7406" t="s">
        <v>25</v>
      </c>
      <c r="E7406" t="s">
        <v>515</v>
      </c>
      <c r="F7406">
        <v>2</v>
      </c>
      <c r="G7406" t="s">
        <v>183</v>
      </c>
      <c r="H7406">
        <v>0</v>
      </c>
      <c r="I7406" s="1">
        <v>44277</v>
      </c>
      <c r="J7406">
        <v>0</v>
      </c>
      <c r="K7406">
        <v>21</v>
      </c>
      <c r="L7406" t="s">
        <v>201</v>
      </c>
      <c r="M7406" t="s">
        <v>1025</v>
      </c>
      <c r="N7406">
        <v>4.9000000000000004</v>
      </c>
      <c r="P7406" t="s">
        <v>2250</v>
      </c>
      <c r="Q7406">
        <v>0</v>
      </c>
      <c r="S7406">
        <v>3.89</v>
      </c>
      <c r="T7406">
        <v>6.11</v>
      </c>
      <c r="U7406" t="s">
        <v>193</v>
      </c>
      <c r="V7406" t="s">
        <v>228</v>
      </c>
      <c r="X7406">
        <v>1</v>
      </c>
      <c r="AA7406" s="1">
        <v>44541.2359616088</v>
      </c>
      <c r="AB7406" t="s">
        <v>143</v>
      </c>
    </row>
    <row r="7407" spans="2:28" x14ac:dyDescent="0.25">
      <c r="B7407">
        <v>1011028</v>
      </c>
      <c r="C7407" t="s">
        <v>24</v>
      </c>
      <c r="D7407" t="s">
        <v>25</v>
      </c>
      <c r="E7407" t="s">
        <v>515</v>
      </c>
      <c r="F7407">
        <v>2</v>
      </c>
      <c r="G7407" t="s">
        <v>183</v>
      </c>
      <c r="H7407">
        <v>0</v>
      </c>
      <c r="I7407" s="1">
        <v>44277</v>
      </c>
      <c r="J7407">
        <v>0</v>
      </c>
      <c r="K7407">
        <v>22</v>
      </c>
      <c r="L7407" t="s">
        <v>202</v>
      </c>
      <c r="M7407" t="s">
        <v>2246</v>
      </c>
      <c r="N7407">
        <v>0.95</v>
      </c>
      <c r="P7407" t="s">
        <v>2250</v>
      </c>
      <c r="Q7407">
        <v>0</v>
      </c>
      <c r="S7407">
        <v>0.85</v>
      </c>
      <c r="T7407">
        <v>1.51</v>
      </c>
      <c r="U7407" t="s">
        <v>193</v>
      </c>
      <c r="V7407" t="s">
        <v>228</v>
      </c>
      <c r="X7407">
        <v>1</v>
      </c>
      <c r="AA7407" s="1">
        <v>44541.235961770843</v>
      </c>
      <c r="AB7407" t="s">
        <v>143</v>
      </c>
    </row>
    <row r="7408" spans="2:28" x14ac:dyDescent="0.25">
      <c r="B7408">
        <v>1011028</v>
      </c>
      <c r="C7408" t="s">
        <v>24</v>
      </c>
      <c r="D7408" t="s">
        <v>25</v>
      </c>
      <c r="E7408" t="s">
        <v>515</v>
      </c>
      <c r="F7408">
        <v>2</v>
      </c>
      <c r="G7408" t="s">
        <v>183</v>
      </c>
      <c r="H7408">
        <v>0</v>
      </c>
      <c r="I7408" s="1">
        <v>44277</v>
      </c>
      <c r="J7408">
        <v>0</v>
      </c>
      <c r="K7408">
        <v>23</v>
      </c>
      <c r="L7408" t="s">
        <v>203</v>
      </c>
      <c r="M7408" t="s">
        <v>2268</v>
      </c>
      <c r="N7408">
        <v>15.6</v>
      </c>
      <c r="P7408" t="s">
        <v>2250</v>
      </c>
      <c r="Q7408">
        <v>0</v>
      </c>
      <c r="S7408">
        <v>3.4</v>
      </c>
      <c r="T7408">
        <v>26</v>
      </c>
      <c r="U7408" t="s">
        <v>200</v>
      </c>
      <c r="V7408" t="s">
        <v>228</v>
      </c>
      <c r="X7408">
        <v>1</v>
      </c>
      <c r="AA7408" s="1">
        <v>44541.235961423612</v>
      </c>
      <c r="AB7408" t="s">
        <v>143</v>
      </c>
    </row>
    <row r="7409" spans="2:28" x14ac:dyDescent="0.25">
      <c r="B7409">
        <v>1011028</v>
      </c>
      <c r="C7409" t="s">
        <v>24</v>
      </c>
      <c r="D7409" t="s">
        <v>25</v>
      </c>
      <c r="E7409" t="s">
        <v>515</v>
      </c>
      <c r="F7409">
        <v>2</v>
      </c>
      <c r="G7409" t="s">
        <v>183</v>
      </c>
      <c r="H7409">
        <v>0</v>
      </c>
      <c r="I7409" s="1">
        <v>44277</v>
      </c>
      <c r="J7409">
        <v>0</v>
      </c>
      <c r="K7409">
        <v>24</v>
      </c>
      <c r="L7409" t="s">
        <v>204</v>
      </c>
      <c r="M7409" t="s">
        <v>249</v>
      </c>
      <c r="P7409" t="s">
        <v>2250</v>
      </c>
      <c r="Q7409">
        <v>0</v>
      </c>
      <c r="S7409">
        <v>120</v>
      </c>
      <c r="T7409">
        <v>250</v>
      </c>
      <c r="U7409" t="s">
        <v>189</v>
      </c>
      <c r="X7409">
        <v>1</v>
      </c>
      <c r="AA7409" s="1">
        <v>44541.2359616088</v>
      </c>
      <c r="AB7409" t="s">
        <v>143</v>
      </c>
    </row>
    <row r="7410" spans="2:28" x14ac:dyDescent="0.25">
      <c r="B7410">
        <v>1011028</v>
      </c>
      <c r="C7410" t="s">
        <v>24</v>
      </c>
      <c r="D7410" t="s">
        <v>25</v>
      </c>
      <c r="E7410" t="s">
        <v>353</v>
      </c>
      <c r="F7410">
        <v>0</v>
      </c>
      <c r="G7410" t="s">
        <v>162</v>
      </c>
      <c r="H7410">
        <v>0</v>
      </c>
      <c r="I7410" s="1">
        <v>44285</v>
      </c>
      <c r="J7410">
        <v>0</v>
      </c>
      <c r="K7410">
        <v>5</v>
      </c>
      <c r="L7410" t="s">
        <v>163</v>
      </c>
      <c r="M7410" t="s">
        <v>1166</v>
      </c>
      <c r="N7410">
        <v>4.18</v>
      </c>
      <c r="P7410" t="s">
        <v>164</v>
      </c>
      <c r="Q7410">
        <v>0</v>
      </c>
      <c r="S7410">
        <v>4.3</v>
      </c>
      <c r="T7410">
        <v>5.8</v>
      </c>
      <c r="U7410" t="s">
        <v>165</v>
      </c>
      <c r="V7410" t="s">
        <v>225</v>
      </c>
      <c r="X7410">
        <v>2</v>
      </c>
      <c r="Y7410" t="s">
        <v>226</v>
      </c>
      <c r="Z7410" t="s">
        <v>21</v>
      </c>
      <c r="AA7410" s="1">
        <v>44541.233240972222</v>
      </c>
      <c r="AB7410" t="s">
        <v>143</v>
      </c>
    </row>
    <row r="7411" spans="2:28" x14ac:dyDescent="0.25">
      <c r="B7411">
        <v>1011028</v>
      </c>
      <c r="C7411" t="s">
        <v>24</v>
      </c>
      <c r="D7411" t="s">
        <v>25</v>
      </c>
      <c r="E7411" t="s">
        <v>353</v>
      </c>
      <c r="F7411">
        <v>0</v>
      </c>
      <c r="G7411" t="s">
        <v>162</v>
      </c>
      <c r="H7411">
        <v>0</v>
      </c>
      <c r="I7411" s="1">
        <v>44285</v>
      </c>
      <c r="J7411">
        <v>0</v>
      </c>
      <c r="K7411">
        <v>6</v>
      </c>
      <c r="L7411" t="s">
        <v>166</v>
      </c>
      <c r="M7411" t="s">
        <v>1485</v>
      </c>
      <c r="N7411">
        <v>5.65</v>
      </c>
      <c r="P7411" t="s">
        <v>164</v>
      </c>
      <c r="Q7411">
        <v>0</v>
      </c>
      <c r="S7411">
        <v>3.5</v>
      </c>
      <c r="T7411">
        <v>9.5</v>
      </c>
      <c r="U7411" t="s">
        <v>167</v>
      </c>
      <c r="V7411" t="s">
        <v>228</v>
      </c>
      <c r="X7411">
        <v>1</v>
      </c>
      <c r="AA7411" s="1">
        <v>44541.233300428241</v>
      </c>
      <c r="AB7411" t="s">
        <v>143</v>
      </c>
    </row>
    <row r="7412" spans="2:28" x14ac:dyDescent="0.25">
      <c r="B7412">
        <v>1011028</v>
      </c>
      <c r="C7412" t="s">
        <v>24</v>
      </c>
      <c r="D7412" t="s">
        <v>25</v>
      </c>
      <c r="E7412" t="s">
        <v>353</v>
      </c>
      <c r="F7412">
        <v>0</v>
      </c>
      <c r="G7412" t="s">
        <v>162</v>
      </c>
      <c r="H7412">
        <v>0</v>
      </c>
      <c r="I7412" s="1">
        <v>44285</v>
      </c>
      <c r="J7412">
        <v>0</v>
      </c>
      <c r="K7412">
        <v>7</v>
      </c>
      <c r="L7412" t="s">
        <v>168</v>
      </c>
      <c r="M7412" t="s">
        <v>2165</v>
      </c>
      <c r="N7412">
        <v>0.38900000000000001</v>
      </c>
      <c r="P7412" t="s">
        <v>164</v>
      </c>
      <c r="Q7412">
        <v>0</v>
      </c>
      <c r="S7412">
        <v>0.4</v>
      </c>
      <c r="T7412">
        <v>0.5</v>
      </c>
      <c r="U7412" t="s">
        <v>169</v>
      </c>
      <c r="V7412" t="s">
        <v>225</v>
      </c>
      <c r="X7412">
        <v>2</v>
      </c>
      <c r="Y7412" t="s">
        <v>230</v>
      </c>
      <c r="AA7412" s="1">
        <v>44541.23325138889</v>
      </c>
      <c r="AB7412" t="s">
        <v>143</v>
      </c>
    </row>
    <row r="7413" spans="2:28" x14ac:dyDescent="0.25">
      <c r="B7413">
        <v>1011028</v>
      </c>
      <c r="C7413" t="s">
        <v>24</v>
      </c>
      <c r="D7413" t="s">
        <v>25</v>
      </c>
      <c r="E7413" t="s">
        <v>353</v>
      </c>
      <c r="F7413">
        <v>0</v>
      </c>
      <c r="G7413" t="s">
        <v>162</v>
      </c>
      <c r="H7413">
        <v>0</v>
      </c>
      <c r="I7413" s="1">
        <v>44285</v>
      </c>
      <c r="J7413">
        <v>0</v>
      </c>
      <c r="K7413">
        <v>8</v>
      </c>
      <c r="L7413" t="s">
        <v>170</v>
      </c>
      <c r="M7413" t="s">
        <v>2236</v>
      </c>
      <c r="N7413">
        <v>125</v>
      </c>
      <c r="P7413" t="s">
        <v>164</v>
      </c>
      <c r="Q7413">
        <v>0</v>
      </c>
      <c r="S7413">
        <v>130</v>
      </c>
      <c r="T7413">
        <v>175</v>
      </c>
      <c r="U7413" t="s">
        <v>171</v>
      </c>
      <c r="V7413" t="s">
        <v>225</v>
      </c>
      <c r="X7413">
        <v>2</v>
      </c>
      <c r="Y7413" t="s">
        <v>226</v>
      </c>
      <c r="Z7413" t="s">
        <v>21</v>
      </c>
      <c r="AA7413" s="1">
        <v>44541.23325853009</v>
      </c>
      <c r="AB7413" t="s">
        <v>143</v>
      </c>
    </row>
    <row r="7414" spans="2:28" x14ac:dyDescent="0.25">
      <c r="B7414">
        <v>1011028</v>
      </c>
      <c r="C7414" t="s">
        <v>24</v>
      </c>
      <c r="D7414" t="s">
        <v>25</v>
      </c>
      <c r="E7414" t="s">
        <v>353</v>
      </c>
      <c r="F7414">
        <v>0</v>
      </c>
      <c r="G7414" t="s">
        <v>162</v>
      </c>
      <c r="H7414">
        <v>0</v>
      </c>
      <c r="I7414" s="1">
        <v>44285</v>
      </c>
      <c r="J7414">
        <v>0</v>
      </c>
      <c r="K7414">
        <v>10</v>
      </c>
      <c r="L7414" t="s">
        <v>172</v>
      </c>
      <c r="M7414" t="s">
        <v>430</v>
      </c>
      <c r="N7414">
        <v>30</v>
      </c>
      <c r="P7414" t="s">
        <v>164</v>
      </c>
      <c r="Q7414">
        <v>0</v>
      </c>
      <c r="S7414">
        <v>27</v>
      </c>
      <c r="T7414">
        <v>34</v>
      </c>
      <c r="U7414" t="s">
        <v>173</v>
      </c>
      <c r="V7414" t="s">
        <v>228</v>
      </c>
      <c r="X7414">
        <v>1</v>
      </c>
      <c r="AA7414" s="1">
        <v>44541.233266319447</v>
      </c>
      <c r="AB7414" t="s">
        <v>143</v>
      </c>
    </row>
    <row r="7415" spans="2:28" x14ac:dyDescent="0.25">
      <c r="B7415">
        <v>1011028</v>
      </c>
      <c r="C7415" t="s">
        <v>24</v>
      </c>
      <c r="D7415" t="s">
        <v>25</v>
      </c>
      <c r="E7415" t="s">
        <v>353</v>
      </c>
      <c r="F7415">
        <v>0</v>
      </c>
      <c r="G7415" t="s">
        <v>162</v>
      </c>
      <c r="H7415">
        <v>0</v>
      </c>
      <c r="I7415" s="1">
        <v>44285</v>
      </c>
      <c r="J7415">
        <v>0</v>
      </c>
      <c r="K7415">
        <v>11</v>
      </c>
      <c r="L7415" t="s">
        <v>174</v>
      </c>
      <c r="M7415" t="s">
        <v>449</v>
      </c>
      <c r="N7415">
        <v>93</v>
      </c>
      <c r="P7415" t="s">
        <v>164</v>
      </c>
      <c r="Q7415">
        <v>0</v>
      </c>
      <c r="S7415">
        <v>82</v>
      </c>
      <c r="T7415">
        <v>100</v>
      </c>
      <c r="U7415" t="s">
        <v>175</v>
      </c>
      <c r="V7415" t="s">
        <v>228</v>
      </c>
      <c r="X7415">
        <v>1</v>
      </c>
      <c r="AA7415" s="1">
        <v>44541.233287847223</v>
      </c>
      <c r="AB7415" t="s">
        <v>143</v>
      </c>
    </row>
    <row r="7416" spans="2:28" x14ac:dyDescent="0.25">
      <c r="B7416">
        <v>1011028</v>
      </c>
      <c r="C7416" t="s">
        <v>24</v>
      </c>
      <c r="D7416" t="s">
        <v>25</v>
      </c>
      <c r="E7416" t="s">
        <v>353</v>
      </c>
      <c r="F7416">
        <v>0</v>
      </c>
      <c r="G7416" t="s">
        <v>162</v>
      </c>
      <c r="H7416">
        <v>0</v>
      </c>
      <c r="I7416" s="1">
        <v>44285</v>
      </c>
      <c r="J7416">
        <v>0</v>
      </c>
      <c r="K7416">
        <v>12</v>
      </c>
      <c r="L7416" t="s">
        <v>176</v>
      </c>
      <c r="M7416" t="s">
        <v>1029</v>
      </c>
      <c r="N7416">
        <v>321</v>
      </c>
      <c r="P7416" t="s">
        <v>164</v>
      </c>
      <c r="Q7416">
        <v>0</v>
      </c>
      <c r="S7416">
        <v>316</v>
      </c>
      <c r="T7416">
        <v>354</v>
      </c>
      <c r="U7416" t="s">
        <v>171</v>
      </c>
      <c r="V7416" t="s">
        <v>228</v>
      </c>
      <c r="X7416">
        <v>1</v>
      </c>
      <c r="AA7416" s="1">
        <v>44541.233281099543</v>
      </c>
      <c r="AB7416" t="s">
        <v>143</v>
      </c>
    </row>
    <row r="7417" spans="2:28" x14ac:dyDescent="0.25">
      <c r="B7417">
        <v>1011028</v>
      </c>
      <c r="C7417" t="s">
        <v>24</v>
      </c>
      <c r="D7417" t="s">
        <v>25</v>
      </c>
      <c r="E7417" t="s">
        <v>353</v>
      </c>
      <c r="F7417">
        <v>0</v>
      </c>
      <c r="G7417" t="s">
        <v>162</v>
      </c>
      <c r="H7417">
        <v>0</v>
      </c>
      <c r="I7417" s="1">
        <v>44285</v>
      </c>
      <c r="J7417">
        <v>0</v>
      </c>
      <c r="K7417">
        <v>16</v>
      </c>
      <c r="L7417" t="s">
        <v>177</v>
      </c>
      <c r="M7417" t="s">
        <v>847</v>
      </c>
      <c r="N7417">
        <v>1.84</v>
      </c>
      <c r="P7417" t="s">
        <v>164</v>
      </c>
      <c r="Q7417">
        <v>0</v>
      </c>
      <c r="S7417">
        <v>0.8</v>
      </c>
      <c r="T7417">
        <v>4</v>
      </c>
      <c r="U7417" t="s">
        <v>167</v>
      </c>
      <c r="V7417" t="s">
        <v>228</v>
      </c>
      <c r="X7417">
        <v>1</v>
      </c>
      <c r="AA7417" s="1">
        <v>44541.233318981482</v>
      </c>
      <c r="AB7417" t="s">
        <v>143</v>
      </c>
    </row>
    <row r="7418" spans="2:28" x14ac:dyDescent="0.25">
      <c r="B7418">
        <v>1011028</v>
      </c>
      <c r="C7418" t="s">
        <v>24</v>
      </c>
      <c r="D7418" t="s">
        <v>25</v>
      </c>
      <c r="E7418" t="s">
        <v>353</v>
      </c>
      <c r="F7418">
        <v>0</v>
      </c>
      <c r="G7418" t="s">
        <v>162</v>
      </c>
      <c r="H7418">
        <v>0</v>
      </c>
      <c r="I7418" s="1">
        <v>44285</v>
      </c>
      <c r="J7418">
        <v>0</v>
      </c>
      <c r="K7418">
        <v>17</v>
      </c>
      <c r="L7418" t="s">
        <v>178</v>
      </c>
      <c r="M7418" t="s">
        <v>2242</v>
      </c>
      <c r="N7418">
        <v>3.02</v>
      </c>
      <c r="P7418" t="s">
        <v>164</v>
      </c>
      <c r="Q7418">
        <v>0</v>
      </c>
      <c r="S7418">
        <v>2</v>
      </c>
      <c r="T7418">
        <v>7.7</v>
      </c>
      <c r="U7418" t="s">
        <v>167</v>
      </c>
      <c r="V7418" t="s">
        <v>228</v>
      </c>
      <c r="X7418">
        <v>1</v>
      </c>
      <c r="AA7418" s="1">
        <v>44541.233311770833</v>
      </c>
      <c r="AB7418" t="s">
        <v>143</v>
      </c>
    </row>
    <row r="7419" spans="2:28" x14ac:dyDescent="0.25">
      <c r="B7419">
        <v>1011028</v>
      </c>
      <c r="C7419" t="s">
        <v>24</v>
      </c>
      <c r="D7419" t="s">
        <v>25</v>
      </c>
      <c r="E7419" t="s">
        <v>353</v>
      </c>
      <c r="F7419">
        <v>0</v>
      </c>
      <c r="G7419" t="s">
        <v>162</v>
      </c>
      <c r="H7419">
        <v>0</v>
      </c>
      <c r="I7419" s="1">
        <v>44285</v>
      </c>
      <c r="J7419">
        <v>0</v>
      </c>
      <c r="K7419">
        <v>20</v>
      </c>
      <c r="L7419" t="s">
        <v>179</v>
      </c>
      <c r="M7419" t="s">
        <v>827</v>
      </c>
      <c r="N7419">
        <v>0.69</v>
      </c>
      <c r="P7419" t="s">
        <v>164</v>
      </c>
      <c r="Q7419">
        <v>0</v>
      </c>
      <c r="S7419">
        <v>0.1</v>
      </c>
      <c r="T7419">
        <v>0.8</v>
      </c>
      <c r="U7419" t="s">
        <v>167</v>
      </c>
      <c r="V7419" t="s">
        <v>228</v>
      </c>
      <c r="X7419">
        <v>1</v>
      </c>
      <c r="AA7419" s="1">
        <v>44541.233326388887</v>
      </c>
      <c r="AB7419" t="s">
        <v>143</v>
      </c>
    </row>
    <row r="7420" spans="2:28" x14ac:dyDescent="0.25">
      <c r="B7420">
        <v>1011028</v>
      </c>
      <c r="C7420" t="s">
        <v>24</v>
      </c>
      <c r="D7420" t="s">
        <v>25</v>
      </c>
      <c r="E7420" t="s">
        <v>353</v>
      </c>
      <c r="F7420">
        <v>0</v>
      </c>
      <c r="G7420" t="s">
        <v>162</v>
      </c>
      <c r="H7420">
        <v>0</v>
      </c>
      <c r="I7420" s="1">
        <v>44285</v>
      </c>
      <c r="J7420">
        <v>0</v>
      </c>
      <c r="K7420">
        <v>22</v>
      </c>
      <c r="L7420" t="s">
        <v>180</v>
      </c>
      <c r="M7420" t="s">
        <v>585</v>
      </c>
      <c r="N7420">
        <v>0.09</v>
      </c>
      <c r="P7420" t="s">
        <v>164</v>
      </c>
      <c r="Q7420">
        <v>0</v>
      </c>
      <c r="S7420">
        <v>0.05</v>
      </c>
      <c r="T7420">
        <v>0.3</v>
      </c>
      <c r="U7420" t="s">
        <v>167</v>
      </c>
      <c r="V7420" t="s">
        <v>228</v>
      </c>
      <c r="X7420">
        <v>1</v>
      </c>
      <c r="AA7420" s="1">
        <v>44541.233358067133</v>
      </c>
      <c r="AB7420" t="s">
        <v>143</v>
      </c>
    </row>
    <row r="7421" spans="2:28" x14ac:dyDescent="0.25">
      <c r="B7421">
        <v>1011028</v>
      </c>
      <c r="C7421" t="s">
        <v>24</v>
      </c>
      <c r="D7421" t="s">
        <v>25</v>
      </c>
      <c r="E7421" t="s">
        <v>353</v>
      </c>
      <c r="F7421">
        <v>0</v>
      </c>
      <c r="G7421" t="s">
        <v>162</v>
      </c>
      <c r="H7421">
        <v>0</v>
      </c>
      <c r="I7421" s="1">
        <v>44285</v>
      </c>
      <c r="J7421">
        <v>0</v>
      </c>
      <c r="K7421">
        <v>24</v>
      </c>
      <c r="L7421" t="s">
        <v>181</v>
      </c>
      <c r="M7421" t="s">
        <v>513</v>
      </c>
      <c r="N7421">
        <v>0.01</v>
      </c>
      <c r="P7421" t="s">
        <v>164</v>
      </c>
      <c r="Q7421">
        <v>0</v>
      </c>
      <c r="S7421">
        <v>0</v>
      </c>
      <c r="T7421">
        <v>0.1</v>
      </c>
      <c r="U7421" t="s">
        <v>167</v>
      </c>
      <c r="V7421" t="s">
        <v>228</v>
      </c>
      <c r="X7421">
        <v>1</v>
      </c>
      <c r="AA7421" s="1">
        <v>44541.233330902767</v>
      </c>
      <c r="AB7421" t="s">
        <v>143</v>
      </c>
    </row>
    <row r="7422" spans="2:28" x14ac:dyDescent="0.25">
      <c r="B7422">
        <v>1011028</v>
      </c>
      <c r="C7422" t="s">
        <v>24</v>
      </c>
      <c r="D7422" t="s">
        <v>25</v>
      </c>
      <c r="E7422" t="s">
        <v>353</v>
      </c>
      <c r="F7422">
        <v>0</v>
      </c>
      <c r="G7422" t="s">
        <v>162</v>
      </c>
      <c r="H7422">
        <v>0</v>
      </c>
      <c r="I7422" s="1">
        <v>44285</v>
      </c>
      <c r="J7422">
        <v>0</v>
      </c>
      <c r="K7422">
        <v>29</v>
      </c>
      <c r="L7422" t="s">
        <v>182</v>
      </c>
      <c r="M7422" t="s">
        <v>1559</v>
      </c>
      <c r="N7422">
        <v>106</v>
      </c>
      <c r="P7422" t="s">
        <v>164</v>
      </c>
      <c r="Q7422">
        <v>0</v>
      </c>
      <c r="S7422">
        <v>125</v>
      </c>
      <c r="T7422">
        <v>350</v>
      </c>
      <c r="U7422" t="s">
        <v>167</v>
      </c>
      <c r="V7422" t="s">
        <v>225</v>
      </c>
      <c r="X7422">
        <v>2</v>
      </c>
      <c r="Y7422" t="s">
        <v>226</v>
      </c>
      <c r="Z7422" t="s">
        <v>13</v>
      </c>
      <c r="AA7422" s="1">
        <v>44541.233293634257</v>
      </c>
      <c r="AB7422" t="s">
        <v>143</v>
      </c>
    </row>
    <row r="7423" spans="2:28" x14ac:dyDescent="0.25">
      <c r="B7423">
        <v>1011028</v>
      </c>
      <c r="C7423" t="s">
        <v>24</v>
      </c>
      <c r="D7423" t="s">
        <v>25</v>
      </c>
      <c r="E7423" t="s">
        <v>353</v>
      </c>
      <c r="F7423">
        <v>0</v>
      </c>
      <c r="G7423" t="s">
        <v>183</v>
      </c>
      <c r="H7423">
        <v>0</v>
      </c>
      <c r="I7423" s="1">
        <v>44285</v>
      </c>
      <c r="J7423">
        <v>0</v>
      </c>
      <c r="K7423">
        <v>5</v>
      </c>
      <c r="L7423" t="s">
        <v>184</v>
      </c>
      <c r="M7423" t="s">
        <v>704</v>
      </c>
      <c r="N7423">
        <v>127</v>
      </c>
      <c r="P7423" t="s">
        <v>164</v>
      </c>
      <c r="Q7423">
        <v>0</v>
      </c>
      <c r="S7423">
        <v>45</v>
      </c>
      <c r="T7423">
        <v>129</v>
      </c>
      <c r="U7423" t="s">
        <v>185</v>
      </c>
      <c r="V7423" t="s">
        <v>228</v>
      </c>
      <c r="X7423">
        <v>1</v>
      </c>
      <c r="AA7423" s="1">
        <v>44541.233547719909</v>
      </c>
      <c r="AB7423" t="s">
        <v>143</v>
      </c>
    </row>
    <row r="7424" spans="2:28" x14ac:dyDescent="0.25">
      <c r="B7424">
        <v>1011028</v>
      </c>
      <c r="C7424" t="s">
        <v>24</v>
      </c>
      <c r="D7424" t="s">
        <v>25</v>
      </c>
      <c r="E7424" t="s">
        <v>353</v>
      </c>
      <c r="F7424">
        <v>0</v>
      </c>
      <c r="G7424" t="s">
        <v>183</v>
      </c>
      <c r="H7424">
        <v>0</v>
      </c>
      <c r="I7424" s="1">
        <v>44285</v>
      </c>
      <c r="J7424">
        <v>0</v>
      </c>
      <c r="K7424">
        <v>6</v>
      </c>
      <c r="L7424" t="s">
        <v>186</v>
      </c>
      <c r="M7424" t="s">
        <v>601</v>
      </c>
      <c r="N7424">
        <v>43</v>
      </c>
      <c r="P7424" t="s">
        <v>164</v>
      </c>
      <c r="Q7424">
        <v>0</v>
      </c>
      <c r="S7424">
        <v>10</v>
      </c>
      <c r="T7424">
        <v>49</v>
      </c>
      <c r="U7424" t="s">
        <v>185</v>
      </c>
      <c r="V7424" t="s">
        <v>228</v>
      </c>
      <c r="X7424">
        <v>1</v>
      </c>
      <c r="AA7424" s="1">
        <v>44541.233514618063</v>
      </c>
      <c r="AB7424" t="s">
        <v>143</v>
      </c>
    </row>
    <row r="7425" spans="2:28" x14ac:dyDescent="0.25">
      <c r="B7425">
        <v>1011028</v>
      </c>
      <c r="C7425" t="s">
        <v>24</v>
      </c>
      <c r="D7425" t="s">
        <v>25</v>
      </c>
      <c r="E7425" t="s">
        <v>353</v>
      </c>
      <c r="F7425">
        <v>0</v>
      </c>
      <c r="G7425" t="s">
        <v>183</v>
      </c>
      <c r="H7425">
        <v>0</v>
      </c>
      <c r="I7425" s="1">
        <v>44285</v>
      </c>
      <c r="J7425">
        <v>0</v>
      </c>
      <c r="K7425">
        <v>7</v>
      </c>
      <c r="L7425" t="s">
        <v>187</v>
      </c>
      <c r="M7425" t="s">
        <v>356</v>
      </c>
      <c r="N7425">
        <v>27</v>
      </c>
      <c r="P7425" t="s">
        <v>164</v>
      </c>
      <c r="Q7425">
        <v>0</v>
      </c>
      <c r="S7425">
        <v>0</v>
      </c>
      <c r="T7425">
        <v>34</v>
      </c>
      <c r="U7425" t="s">
        <v>185</v>
      </c>
      <c r="V7425" t="s">
        <v>228</v>
      </c>
      <c r="X7425">
        <v>1</v>
      </c>
      <c r="AA7425" s="1">
        <v>44541.233526736112</v>
      </c>
      <c r="AB7425" t="s">
        <v>143</v>
      </c>
    </row>
    <row r="7426" spans="2:28" x14ac:dyDescent="0.25">
      <c r="B7426">
        <v>1011028</v>
      </c>
      <c r="C7426" t="s">
        <v>24</v>
      </c>
      <c r="D7426" t="s">
        <v>25</v>
      </c>
      <c r="E7426" t="s">
        <v>353</v>
      </c>
      <c r="F7426">
        <v>0</v>
      </c>
      <c r="G7426" t="s">
        <v>183</v>
      </c>
      <c r="H7426">
        <v>0</v>
      </c>
      <c r="I7426" s="1">
        <v>44285</v>
      </c>
      <c r="J7426">
        <v>0</v>
      </c>
      <c r="K7426">
        <v>8</v>
      </c>
      <c r="L7426" t="s">
        <v>188</v>
      </c>
      <c r="M7426" t="s">
        <v>363</v>
      </c>
      <c r="N7426">
        <v>177</v>
      </c>
      <c r="P7426" t="s">
        <v>164</v>
      </c>
      <c r="Q7426">
        <v>0</v>
      </c>
      <c r="S7426">
        <v>0</v>
      </c>
      <c r="T7426">
        <v>73</v>
      </c>
      <c r="U7426" t="s">
        <v>189</v>
      </c>
      <c r="V7426" t="s">
        <v>241</v>
      </c>
      <c r="X7426">
        <v>2</v>
      </c>
      <c r="Y7426" t="s">
        <v>230</v>
      </c>
      <c r="AA7426" s="1">
        <v>44541.233503043979</v>
      </c>
      <c r="AB7426" t="s">
        <v>143</v>
      </c>
    </row>
    <row r="7427" spans="2:28" x14ac:dyDescent="0.25">
      <c r="B7427">
        <v>1011028</v>
      </c>
      <c r="C7427" t="s">
        <v>24</v>
      </c>
      <c r="D7427" t="s">
        <v>25</v>
      </c>
      <c r="E7427" t="s">
        <v>353</v>
      </c>
      <c r="F7427">
        <v>0</v>
      </c>
      <c r="G7427" t="s">
        <v>183</v>
      </c>
      <c r="H7427">
        <v>0</v>
      </c>
      <c r="I7427" s="1">
        <v>44285</v>
      </c>
      <c r="J7427">
        <v>0</v>
      </c>
      <c r="K7427">
        <v>9</v>
      </c>
      <c r="L7427" t="s">
        <v>190</v>
      </c>
      <c r="M7427" t="s">
        <v>601</v>
      </c>
      <c r="N7427">
        <v>43</v>
      </c>
      <c r="P7427" t="s">
        <v>164</v>
      </c>
      <c r="Q7427">
        <v>0</v>
      </c>
      <c r="S7427">
        <v>32</v>
      </c>
      <c r="T7427">
        <v>48</v>
      </c>
      <c r="U7427" t="s">
        <v>171</v>
      </c>
      <c r="V7427" t="s">
        <v>228</v>
      </c>
      <c r="X7427">
        <v>1</v>
      </c>
      <c r="AA7427" s="1">
        <v>44541.233377233802</v>
      </c>
      <c r="AB7427" t="s">
        <v>143</v>
      </c>
    </row>
    <row r="7428" spans="2:28" x14ac:dyDescent="0.25">
      <c r="B7428">
        <v>1011028</v>
      </c>
      <c r="C7428" t="s">
        <v>24</v>
      </c>
      <c r="D7428" t="s">
        <v>25</v>
      </c>
      <c r="E7428" t="s">
        <v>353</v>
      </c>
      <c r="F7428">
        <v>0</v>
      </c>
      <c r="G7428" t="s">
        <v>183</v>
      </c>
      <c r="H7428">
        <v>0</v>
      </c>
      <c r="I7428" s="1">
        <v>44285</v>
      </c>
      <c r="J7428">
        <v>0</v>
      </c>
      <c r="K7428">
        <v>10</v>
      </c>
      <c r="L7428" t="s">
        <v>191</v>
      </c>
      <c r="M7428" t="s">
        <v>561</v>
      </c>
      <c r="N7428">
        <v>66</v>
      </c>
      <c r="P7428" t="s">
        <v>164</v>
      </c>
      <c r="Q7428">
        <v>0</v>
      </c>
      <c r="S7428">
        <v>57</v>
      </c>
      <c r="T7428">
        <v>82</v>
      </c>
      <c r="U7428" t="s">
        <v>171</v>
      </c>
      <c r="V7428" t="s">
        <v>228</v>
      </c>
      <c r="X7428">
        <v>1</v>
      </c>
      <c r="AA7428" s="1">
        <v>44541.233450613428</v>
      </c>
      <c r="AB7428" t="s">
        <v>143</v>
      </c>
    </row>
    <row r="7429" spans="2:28" x14ac:dyDescent="0.25">
      <c r="B7429">
        <v>1011028</v>
      </c>
      <c r="C7429" t="s">
        <v>24</v>
      </c>
      <c r="D7429" t="s">
        <v>25</v>
      </c>
      <c r="E7429" t="s">
        <v>353</v>
      </c>
      <c r="F7429">
        <v>0</v>
      </c>
      <c r="G7429" t="s">
        <v>183</v>
      </c>
      <c r="H7429">
        <v>0</v>
      </c>
      <c r="I7429" s="1">
        <v>44285</v>
      </c>
      <c r="J7429">
        <v>0</v>
      </c>
      <c r="K7429">
        <v>11</v>
      </c>
      <c r="L7429" t="s">
        <v>192</v>
      </c>
      <c r="M7429" t="s">
        <v>302</v>
      </c>
      <c r="N7429">
        <v>5.8</v>
      </c>
      <c r="P7429" t="s">
        <v>164</v>
      </c>
      <c r="Q7429">
        <v>0</v>
      </c>
      <c r="S7429">
        <v>3.2</v>
      </c>
      <c r="T7429">
        <v>8.1999999999999993</v>
      </c>
      <c r="U7429" t="s">
        <v>193</v>
      </c>
      <c r="V7429" t="s">
        <v>228</v>
      </c>
      <c r="X7429">
        <v>1</v>
      </c>
      <c r="AA7429" s="1">
        <v>44541.233394212963</v>
      </c>
      <c r="AB7429" t="s">
        <v>143</v>
      </c>
    </row>
    <row r="7430" spans="2:28" x14ac:dyDescent="0.25">
      <c r="B7430">
        <v>1011028</v>
      </c>
      <c r="C7430" t="s">
        <v>24</v>
      </c>
      <c r="D7430" t="s">
        <v>25</v>
      </c>
      <c r="E7430" t="s">
        <v>353</v>
      </c>
      <c r="F7430">
        <v>0</v>
      </c>
      <c r="G7430" t="s">
        <v>183</v>
      </c>
      <c r="H7430">
        <v>0</v>
      </c>
      <c r="I7430" s="1">
        <v>44285</v>
      </c>
      <c r="J7430">
        <v>0</v>
      </c>
      <c r="K7430">
        <v>12</v>
      </c>
      <c r="L7430" t="s">
        <v>194</v>
      </c>
      <c r="M7430" t="s">
        <v>249</v>
      </c>
      <c r="P7430" t="s">
        <v>164</v>
      </c>
      <c r="Q7430">
        <v>0</v>
      </c>
      <c r="U7430" t="s">
        <v>78</v>
      </c>
      <c r="X7430">
        <v>1</v>
      </c>
      <c r="AA7430" s="1">
        <v>44541.233761423609</v>
      </c>
      <c r="AB7430" t="s">
        <v>143</v>
      </c>
    </row>
    <row r="7431" spans="2:28" x14ac:dyDescent="0.25">
      <c r="B7431">
        <v>1011028</v>
      </c>
      <c r="C7431" t="s">
        <v>24</v>
      </c>
      <c r="D7431" t="s">
        <v>25</v>
      </c>
      <c r="E7431" t="s">
        <v>353</v>
      </c>
      <c r="F7431">
        <v>0</v>
      </c>
      <c r="G7431" t="s">
        <v>183</v>
      </c>
      <c r="H7431">
        <v>0</v>
      </c>
      <c r="I7431" s="1">
        <v>44285</v>
      </c>
      <c r="J7431">
        <v>0</v>
      </c>
      <c r="K7431">
        <v>13</v>
      </c>
      <c r="L7431" t="s">
        <v>195</v>
      </c>
      <c r="M7431" t="s">
        <v>1256</v>
      </c>
      <c r="N7431">
        <v>2.46</v>
      </c>
      <c r="P7431" t="s">
        <v>164</v>
      </c>
      <c r="Q7431">
        <v>0</v>
      </c>
      <c r="S7431">
        <v>2.1800000000000002</v>
      </c>
      <c r="T7431">
        <v>2.6</v>
      </c>
      <c r="U7431" t="s">
        <v>193</v>
      </c>
      <c r="V7431" t="s">
        <v>228</v>
      </c>
      <c r="X7431">
        <v>1</v>
      </c>
      <c r="AA7431" s="1">
        <v>44541.233417743053</v>
      </c>
      <c r="AB7431" t="s">
        <v>143</v>
      </c>
    </row>
    <row r="7432" spans="2:28" x14ac:dyDescent="0.25">
      <c r="B7432">
        <v>1011028</v>
      </c>
      <c r="C7432" t="s">
        <v>24</v>
      </c>
      <c r="D7432" t="s">
        <v>25</v>
      </c>
      <c r="E7432" t="s">
        <v>353</v>
      </c>
      <c r="F7432">
        <v>0</v>
      </c>
      <c r="G7432" t="s">
        <v>183</v>
      </c>
      <c r="H7432">
        <v>0</v>
      </c>
      <c r="I7432" s="1">
        <v>44285</v>
      </c>
      <c r="J7432">
        <v>0</v>
      </c>
      <c r="K7432">
        <v>14</v>
      </c>
      <c r="L7432" t="s">
        <v>196</v>
      </c>
      <c r="M7432" t="s">
        <v>466</v>
      </c>
      <c r="N7432">
        <v>108</v>
      </c>
      <c r="P7432" t="s">
        <v>164</v>
      </c>
      <c r="Q7432">
        <v>0</v>
      </c>
      <c r="S7432">
        <v>99</v>
      </c>
      <c r="T7432">
        <v>109</v>
      </c>
      <c r="U7432" t="s">
        <v>193</v>
      </c>
      <c r="V7432" t="s">
        <v>228</v>
      </c>
      <c r="X7432">
        <v>1</v>
      </c>
      <c r="AA7432" s="1">
        <v>44541.23342665509</v>
      </c>
      <c r="AB7432" t="s">
        <v>143</v>
      </c>
    </row>
    <row r="7433" spans="2:28" x14ac:dyDescent="0.25">
      <c r="B7433">
        <v>1011028</v>
      </c>
      <c r="C7433" t="s">
        <v>24</v>
      </c>
      <c r="D7433" t="s">
        <v>25</v>
      </c>
      <c r="E7433" t="s">
        <v>353</v>
      </c>
      <c r="F7433">
        <v>0</v>
      </c>
      <c r="G7433" t="s">
        <v>183</v>
      </c>
      <c r="H7433">
        <v>0</v>
      </c>
      <c r="I7433" s="1">
        <v>44285</v>
      </c>
      <c r="J7433">
        <v>0</v>
      </c>
      <c r="K7433">
        <v>16</v>
      </c>
      <c r="L7433" t="s">
        <v>197</v>
      </c>
      <c r="M7433" t="s">
        <v>415</v>
      </c>
      <c r="N7433">
        <v>3.7</v>
      </c>
      <c r="P7433" t="s">
        <v>164</v>
      </c>
      <c r="Q7433">
        <v>0</v>
      </c>
      <c r="S7433">
        <v>3.5</v>
      </c>
      <c r="T7433">
        <v>5.0999999999999996</v>
      </c>
      <c r="U7433" t="s">
        <v>193</v>
      </c>
      <c r="V7433" t="s">
        <v>228</v>
      </c>
      <c r="X7433">
        <v>1</v>
      </c>
      <c r="AA7433" s="1">
        <v>44541.233458645831</v>
      </c>
      <c r="AB7433" t="s">
        <v>143</v>
      </c>
    </row>
    <row r="7434" spans="2:28" x14ac:dyDescent="0.25">
      <c r="B7434">
        <v>1011028</v>
      </c>
      <c r="C7434" t="s">
        <v>24</v>
      </c>
      <c r="D7434" t="s">
        <v>25</v>
      </c>
      <c r="E7434" t="s">
        <v>353</v>
      </c>
      <c r="F7434">
        <v>0</v>
      </c>
      <c r="G7434" t="s">
        <v>183</v>
      </c>
      <c r="H7434">
        <v>0</v>
      </c>
      <c r="I7434" s="1">
        <v>44285</v>
      </c>
      <c r="J7434">
        <v>0</v>
      </c>
      <c r="K7434">
        <v>17</v>
      </c>
      <c r="L7434" t="s">
        <v>198</v>
      </c>
      <c r="M7434" t="s">
        <v>1432</v>
      </c>
      <c r="N7434">
        <v>142.80000000000001</v>
      </c>
      <c r="P7434" t="s">
        <v>164</v>
      </c>
      <c r="Q7434">
        <v>0</v>
      </c>
      <c r="S7434">
        <v>132</v>
      </c>
      <c r="T7434">
        <v>146</v>
      </c>
      <c r="U7434" t="s">
        <v>193</v>
      </c>
      <c r="V7434" t="s">
        <v>228</v>
      </c>
      <c r="X7434">
        <v>1</v>
      </c>
      <c r="AA7434" s="1">
        <v>44541.233468865743</v>
      </c>
      <c r="AB7434" t="s">
        <v>143</v>
      </c>
    </row>
    <row r="7435" spans="2:28" x14ac:dyDescent="0.25">
      <c r="B7435">
        <v>1011028</v>
      </c>
      <c r="C7435" t="s">
        <v>24</v>
      </c>
      <c r="D7435" t="s">
        <v>25</v>
      </c>
      <c r="E7435" t="s">
        <v>353</v>
      </c>
      <c r="F7435">
        <v>0</v>
      </c>
      <c r="G7435" t="s">
        <v>183</v>
      </c>
      <c r="H7435">
        <v>0</v>
      </c>
      <c r="I7435" s="1">
        <v>44285</v>
      </c>
      <c r="J7435">
        <v>0</v>
      </c>
      <c r="K7435">
        <v>18</v>
      </c>
      <c r="L7435" t="s">
        <v>199</v>
      </c>
      <c r="M7435" t="s">
        <v>775</v>
      </c>
      <c r="N7435">
        <v>82</v>
      </c>
      <c r="P7435" t="s">
        <v>164</v>
      </c>
      <c r="Q7435">
        <v>0</v>
      </c>
      <c r="S7435">
        <v>53</v>
      </c>
      <c r="T7435">
        <v>97</v>
      </c>
      <c r="U7435" t="s">
        <v>200</v>
      </c>
      <c r="V7435" t="s">
        <v>228</v>
      </c>
      <c r="X7435">
        <v>1</v>
      </c>
      <c r="AA7435" s="1">
        <v>44541.233435567126</v>
      </c>
      <c r="AB7435" t="s">
        <v>143</v>
      </c>
    </row>
    <row r="7436" spans="2:28" x14ac:dyDescent="0.25">
      <c r="B7436">
        <v>1011028</v>
      </c>
      <c r="C7436" t="s">
        <v>24</v>
      </c>
      <c r="D7436" t="s">
        <v>25</v>
      </c>
      <c r="E7436" t="s">
        <v>353</v>
      </c>
      <c r="F7436">
        <v>0</v>
      </c>
      <c r="G7436" t="s">
        <v>183</v>
      </c>
      <c r="H7436">
        <v>0</v>
      </c>
      <c r="I7436" s="1">
        <v>44285</v>
      </c>
      <c r="J7436">
        <v>0</v>
      </c>
      <c r="K7436">
        <v>21</v>
      </c>
      <c r="L7436" t="s">
        <v>201</v>
      </c>
      <c r="M7436" t="s">
        <v>461</v>
      </c>
      <c r="N7436">
        <v>5.7</v>
      </c>
      <c r="P7436" t="s">
        <v>164</v>
      </c>
      <c r="Q7436">
        <v>0</v>
      </c>
      <c r="S7436">
        <v>4.0999999999999996</v>
      </c>
      <c r="T7436">
        <v>5.9</v>
      </c>
      <c r="U7436" t="s">
        <v>193</v>
      </c>
      <c r="V7436" t="s">
        <v>228</v>
      </c>
      <c r="X7436">
        <v>1</v>
      </c>
      <c r="AA7436" s="1">
        <v>44541.233441782409</v>
      </c>
      <c r="AB7436" t="s">
        <v>143</v>
      </c>
    </row>
    <row r="7437" spans="2:28" x14ac:dyDescent="0.25">
      <c r="B7437">
        <v>1011028</v>
      </c>
      <c r="C7437" t="s">
        <v>24</v>
      </c>
      <c r="D7437" t="s">
        <v>25</v>
      </c>
      <c r="E7437" t="s">
        <v>353</v>
      </c>
      <c r="F7437">
        <v>0</v>
      </c>
      <c r="G7437" t="s">
        <v>183</v>
      </c>
      <c r="H7437">
        <v>0</v>
      </c>
      <c r="I7437" s="1">
        <v>44285</v>
      </c>
      <c r="J7437">
        <v>0</v>
      </c>
      <c r="K7437">
        <v>22</v>
      </c>
      <c r="L7437" t="s">
        <v>202</v>
      </c>
      <c r="M7437" t="s">
        <v>1084</v>
      </c>
      <c r="N7437">
        <v>1</v>
      </c>
      <c r="P7437" t="s">
        <v>164</v>
      </c>
      <c r="Q7437">
        <v>0</v>
      </c>
      <c r="S7437">
        <v>0.78</v>
      </c>
      <c r="T7437">
        <v>1.65</v>
      </c>
      <c r="U7437" t="s">
        <v>193</v>
      </c>
      <c r="V7437" t="s">
        <v>228</v>
      </c>
      <c r="X7437">
        <v>1</v>
      </c>
      <c r="AA7437" s="1">
        <v>44541.233478472219</v>
      </c>
      <c r="AB7437" t="s">
        <v>143</v>
      </c>
    </row>
    <row r="7438" spans="2:28" x14ac:dyDescent="0.25">
      <c r="B7438">
        <v>1011028</v>
      </c>
      <c r="C7438" t="s">
        <v>24</v>
      </c>
      <c r="D7438" t="s">
        <v>25</v>
      </c>
      <c r="E7438" t="s">
        <v>353</v>
      </c>
      <c r="F7438">
        <v>0</v>
      </c>
      <c r="G7438" t="s">
        <v>183</v>
      </c>
      <c r="H7438">
        <v>0</v>
      </c>
      <c r="I7438" s="1">
        <v>44285</v>
      </c>
      <c r="J7438">
        <v>0</v>
      </c>
      <c r="K7438">
        <v>23</v>
      </c>
      <c r="L7438" t="s">
        <v>203</v>
      </c>
      <c r="M7438" t="s">
        <v>387</v>
      </c>
      <c r="N7438">
        <v>10</v>
      </c>
      <c r="P7438" t="s">
        <v>164</v>
      </c>
      <c r="Q7438">
        <v>0</v>
      </c>
      <c r="S7438">
        <v>5</v>
      </c>
      <c r="T7438">
        <v>21</v>
      </c>
      <c r="U7438" t="s">
        <v>200</v>
      </c>
      <c r="V7438" t="s">
        <v>228</v>
      </c>
      <c r="X7438">
        <v>1</v>
      </c>
      <c r="AA7438" s="1">
        <v>44541.233388078697</v>
      </c>
      <c r="AB7438" t="s">
        <v>143</v>
      </c>
    </row>
    <row r="7439" spans="2:28" x14ac:dyDescent="0.25">
      <c r="B7439">
        <v>1011028</v>
      </c>
      <c r="C7439" t="s">
        <v>24</v>
      </c>
      <c r="D7439" t="s">
        <v>25</v>
      </c>
      <c r="E7439" t="s">
        <v>353</v>
      </c>
      <c r="F7439">
        <v>0</v>
      </c>
      <c r="G7439" t="s">
        <v>183</v>
      </c>
      <c r="H7439">
        <v>0</v>
      </c>
      <c r="I7439" s="1">
        <v>44285</v>
      </c>
      <c r="J7439">
        <v>0</v>
      </c>
      <c r="K7439">
        <v>24</v>
      </c>
      <c r="L7439" t="s">
        <v>204</v>
      </c>
      <c r="M7439" t="s">
        <v>539</v>
      </c>
      <c r="N7439">
        <v>204</v>
      </c>
      <c r="P7439" t="s">
        <v>164</v>
      </c>
      <c r="Q7439">
        <v>0</v>
      </c>
      <c r="S7439">
        <v>120</v>
      </c>
      <c r="T7439">
        <v>246</v>
      </c>
      <c r="U7439" t="s">
        <v>185</v>
      </c>
      <c r="V7439" t="s">
        <v>228</v>
      </c>
      <c r="X7439">
        <v>1</v>
      </c>
      <c r="AA7439" s="1">
        <v>44541.233538159722</v>
      </c>
      <c r="AB7439" t="s">
        <v>143</v>
      </c>
    </row>
    <row r="7440" spans="2:28" x14ac:dyDescent="0.25">
      <c r="B7440">
        <v>1011028</v>
      </c>
      <c r="C7440" t="s">
        <v>24</v>
      </c>
      <c r="D7440" t="s">
        <v>25</v>
      </c>
      <c r="E7440" t="s">
        <v>353</v>
      </c>
      <c r="F7440">
        <v>0</v>
      </c>
      <c r="G7440" t="s">
        <v>208</v>
      </c>
      <c r="H7440">
        <v>0</v>
      </c>
      <c r="I7440" s="1">
        <v>44285</v>
      </c>
      <c r="J7440">
        <v>0</v>
      </c>
      <c r="K7440">
        <v>5</v>
      </c>
      <c r="L7440" t="s">
        <v>209</v>
      </c>
      <c r="M7440" t="s">
        <v>235</v>
      </c>
      <c r="N7440">
        <v>2.4</v>
      </c>
      <c r="P7440" t="s">
        <v>164</v>
      </c>
      <c r="Q7440">
        <v>0</v>
      </c>
      <c r="S7440">
        <v>0.95</v>
      </c>
      <c r="T7440">
        <v>2.95</v>
      </c>
      <c r="U7440" t="s">
        <v>210</v>
      </c>
      <c r="V7440" t="s">
        <v>228</v>
      </c>
      <c r="X7440">
        <v>1</v>
      </c>
      <c r="AA7440" s="1">
        <v>44541.233495451394</v>
      </c>
      <c r="AB7440" t="s">
        <v>143</v>
      </c>
    </row>
    <row r="7441" spans="2:28" x14ac:dyDescent="0.25">
      <c r="B7441">
        <v>1011028</v>
      </c>
      <c r="C7441" t="s">
        <v>24</v>
      </c>
      <c r="D7441" t="s">
        <v>25</v>
      </c>
      <c r="E7441" t="s">
        <v>353</v>
      </c>
      <c r="F7441">
        <v>0</v>
      </c>
      <c r="G7441" t="s">
        <v>208</v>
      </c>
      <c r="H7441">
        <v>0</v>
      </c>
      <c r="I7441" s="1">
        <v>44285</v>
      </c>
      <c r="J7441">
        <v>0</v>
      </c>
      <c r="K7441">
        <v>6</v>
      </c>
      <c r="L7441" t="s">
        <v>211</v>
      </c>
      <c r="M7441" t="s">
        <v>877</v>
      </c>
      <c r="N7441">
        <v>6.17</v>
      </c>
      <c r="P7441" t="s">
        <v>164</v>
      </c>
      <c r="Q7441">
        <v>0</v>
      </c>
      <c r="S7441">
        <v>2.06</v>
      </c>
      <c r="T7441">
        <v>6.36</v>
      </c>
      <c r="U7441" t="s">
        <v>212</v>
      </c>
      <c r="V7441" t="s">
        <v>228</v>
      </c>
      <c r="X7441">
        <v>1</v>
      </c>
      <c r="AA7441" s="1">
        <v>44541.233499270827</v>
      </c>
      <c r="AB7441" t="s">
        <v>143</v>
      </c>
    </row>
    <row r="7442" spans="2:28" x14ac:dyDescent="0.25">
      <c r="B7442">
        <v>1011028</v>
      </c>
      <c r="C7442" t="s">
        <v>24</v>
      </c>
      <c r="D7442" t="s">
        <v>25</v>
      </c>
      <c r="E7442" t="s">
        <v>353</v>
      </c>
      <c r="F7442">
        <v>0</v>
      </c>
      <c r="G7442" t="s">
        <v>208</v>
      </c>
      <c r="H7442">
        <v>0</v>
      </c>
      <c r="I7442" s="1">
        <v>44285</v>
      </c>
      <c r="J7442">
        <v>0</v>
      </c>
      <c r="K7442">
        <v>7</v>
      </c>
      <c r="L7442" t="s">
        <v>213</v>
      </c>
      <c r="M7442" t="s">
        <v>1143</v>
      </c>
      <c r="N7442">
        <v>13.4</v>
      </c>
      <c r="P7442" t="s">
        <v>164</v>
      </c>
      <c r="Q7442">
        <v>0</v>
      </c>
      <c r="S7442">
        <v>9</v>
      </c>
      <c r="T7442">
        <v>25</v>
      </c>
      <c r="U7442" t="s">
        <v>212</v>
      </c>
      <c r="V7442" t="s">
        <v>228</v>
      </c>
      <c r="X7442">
        <v>1</v>
      </c>
      <c r="AA7442" s="1">
        <v>44541.233490937499</v>
      </c>
      <c r="AB7442" t="s">
        <v>143</v>
      </c>
    </row>
    <row r="7443" spans="2:28" x14ac:dyDescent="0.25">
      <c r="B7443">
        <v>1011028</v>
      </c>
      <c r="C7443" t="s">
        <v>24</v>
      </c>
      <c r="D7443" t="s">
        <v>25</v>
      </c>
      <c r="E7443" t="s">
        <v>353</v>
      </c>
      <c r="F7443">
        <v>0</v>
      </c>
      <c r="G7443" t="s">
        <v>208</v>
      </c>
      <c r="H7443">
        <v>0</v>
      </c>
      <c r="I7443" s="1">
        <v>44285</v>
      </c>
      <c r="J7443">
        <v>0</v>
      </c>
      <c r="K7443">
        <v>8</v>
      </c>
      <c r="L7443" t="s">
        <v>214</v>
      </c>
      <c r="M7443" t="s">
        <v>250</v>
      </c>
      <c r="N7443">
        <v>2.27</v>
      </c>
      <c r="P7443" t="s">
        <v>164</v>
      </c>
      <c r="Q7443">
        <v>0</v>
      </c>
      <c r="S7443">
        <v>0.25</v>
      </c>
      <c r="T7443">
        <v>7</v>
      </c>
      <c r="U7443" t="s">
        <v>215</v>
      </c>
      <c r="V7443" t="s">
        <v>228</v>
      </c>
      <c r="X7443">
        <v>1</v>
      </c>
      <c r="AA7443" s="1">
        <v>44541.233484803241</v>
      </c>
      <c r="AB7443" t="s">
        <v>143</v>
      </c>
    </row>
    <row r="7444" spans="2:28" x14ac:dyDescent="0.25">
      <c r="B7444">
        <v>1011028</v>
      </c>
      <c r="C7444" t="s">
        <v>24</v>
      </c>
      <c r="D7444" t="s">
        <v>25</v>
      </c>
      <c r="E7444" t="s">
        <v>528</v>
      </c>
      <c r="F7444">
        <v>4</v>
      </c>
      <c r="G7444" t="s">
        <v>162</v>
      </c>
      <c r="H7444">
        <v>0</v>
      </c>
      <c r="I7444" s="1">
        <v>44293</v>
      </c>
      <c r="J7444">
        <v>0</v>
      </c>
      <c r="K7444">
        <v>5</v>
      </c>
      <c r="L7444" t="s">
        <v>163</v>
      </c>
      <c r="M7444" t="s">
        <v>742</v>
      </c>
      <c r="N7444">
        <v>4.32</v>
      </c>
      <c r="P7444" t="s">
        <v>2250</v>
      </c>
      <c r="Q7444">
        <v>0</v>
      </c>
      <c r="S7444">
        <v>4.3</v>
      </c>
      <c r="T7444">
        <v>5.8</v>
      </c>
      <c r="U7444" t="s">
        <v>165</v>
      </c>
      <c r="V7444" t="s">
        <v>228</v>
      </c>
      <c r="X7444">
        <v>1</v>
      </c>
      <c r="AA7444" s="1">
        <v>44541.235960532409</v>
      </c>
      <c r="AB7444" t="s">
        <v>143</v>
      </c>
    </row>
    <row r="7445" spans="2:28" x14ac:dyDescent="0.25">
      <c r="B7445">
        <v>1011028</v>
      </c>
      <c r="C7445" t="s">
        <v>24</v>
      </c>
      <c r="D7445" t="s">
        <v>25</v>
      </c>
      <c r="E7445" t="s">
        <v>528</v>
      </c>
      <c r="F7445">
        <v>4</v>
      </c>
      <c r="G7445" t="s">
        <v>162</v>
      </c>
      <c r="H7445">
        <v>0</v>
      </c>
      <c r="I7445" s="1">
        <v>44293</v>
      </c>
      <c r="J7445">
        <v>0</v>
      </c>
      <c r="K7445">
        <v>6</v>
      </c>
      <c r="L7445" t="s">
        <v>166</v>
      </c>
      <c r="M7445" t="s">
        <v>1166</v>
      </c>
      <c r="N7445">
        <v>4.18</v>
      </c>
      <c r="P7445" t="s">
        <v>2250</v>
      </c>
      <c r="Q7445">
        <v>0</v>
      </c>
      <c r="S7445">
        <v>3.97</v>
      </c>
      <c r="T7445">
        <v>9.15</v>
      </c>
      <c r="U7445" t="s">
        <v>167</v>
      </c>
      <c r="V7445" t="s">
        <v>228</v>
      </c>
      <c r="X7445">
        <v>1</v>
      </c>
      <c r="AA7445" s="1">
        <v>44541.235960879632</v>
      </c>
      <c r="AB7445" t="s">
        <v>143</v>
      </c>
    </row>
    <row r="7446" spans="2:28" x14ac:dyDescent="0.25">
      <c r="B7446">
        <v>1011028</v>
      </c>
      <c r="C7446" t="s">
        <v>24</v>
      </c>
      <c r="D7446" t="s">
        <v>25</v>
      </c>
      <c r="E7446" t="s">
        <v>528</v>
      </c>
      <c r="F7446">
        <v>4</v>
      </c>
      <c r="G7446" t="s">
        <v>162</v>
      </c>
      <c r="H7446">
        <v>0</v>
      </c>
      <c r="I7446" s="1">
        <v>44293</v>
      </c>
      <c r="J7446">
        <v>0</v>
      </c>
      <c r="K7446">
        <v>7</v>
      </c>
      <c r="L7446" t="s">
        <v>168</v>
      </c>
      <c r="M7446" t="s">
        <v>1744</v>
      </c>
      <c r="N7446">
        <v>39.5</v>
      </c>
      <c r="P7446" t="s">
        <v>2250</v>
      </c>
      <c r="Q7446">
        <v>0</v>
      </c>
      <c r="S7446">
        <v>40</v>
      </c>
      <c r="T7446">
        <v>50</v>
      </c>
      <c r="U7446" t="s">
        <v>494</v>
      </c>
      <c r="V7446" t="s">
        <v>225</v>
      </c>
      <c r="X7446">
        <v>2</v>
      </c>
      <c r="Y7446" t="s">
        <v>230</v>
      </c>
      <c r="AA7446" s="1">
        <v>44541.235960532409</v>
      </c>
      <c r="AB7446" t="s">
        <v>143</v>
      </c>
    </row>
    <row r="7447" spans="2:28" x14ac:dyDescent="0.25">
      <c r="B7447">
        <v>1011028</v>
      </c>
      <c r="C7447" t="s">
        <v>24</v>
      </c>
      <c r="D7447" t="s">
        <v>25</v>
      </c>
      <c r="E7447" t="s">
        <v>528</v>
      </c>
      <c r="F7447">
        <v>4</v>
      </c>
      <c r="G7447" t="s">
        <v>162</v>
      </c>
      <c r="H7447">
        <v>0</v>
      </c>
      <c r="I7447" s="1">
        <v>44293</v>
      </c>
      <c r="J7447">
        <v>0</v>
      </c>
      <c r="K7447">
        <v>8</v>
      </c>
      <c r="L7447" t="s">
        <v>170</v>
      </c>
      <c r="M7447" t="s">
        <v>129</v>
      </c>
      <c r="N7447">
        <v>132</v>
      </c>
      <c r="P7447" t="s">
        <v>2250</v>
      </c>
      <c r="Q7447">
        <v>0</v>
      </c>
      <c r="S7447">
        <v>130</v>
      </c>
      <c r="T7447">
        <v>175</v>
      </c>
      <c r="U7447" t="s">
        <v>171</v>
      </c>
      <c r="V7447" t="s">
        <v>228</v>
      </c>
      <c r="X7447">
        <v>1</v>
      </c>
      <c r="AA7447" s="1">
        <v>44541.235960532409</v>
      </c>
      <c r="AB7447" t="s">
        <v>143</v>
      </c>
    </row>
    <row r="7448" spans="2:28" x14ac:dyDescent="0.25">
      <c r="B7448">
        <v>1011028</v>
      </c>
      <c r="C7448" t="s">
        <v>24</v>
      </c>
      <c r="D7448" t="s">
        <v>25</v>
      </c>
      <c r="E7448" t="s">
        <v>528</v>
      </c>
      <c r="F7448">
        <v>4</v>
      </c>
      <c r="G7448" t="s">
        <v>162</v>
      </c>
      <c r="H7448">
        <v>0</v>
      </c>
      <c r="I7448" s="1">
        <v>44293</v>
      </c>
      <c r="J7448">
        <v>0</v>
      </c>
      <c r="K7448">
        <v>10</v>
      </c>
      <c r="L7448" t="s">
        <v>172</v>
      </c>
      <c r="M7448" t="s">
        <v>591</v>
      </c>
      <c r="N7448">
        <v>30.6</v>
      </c>
      <c r="P7448" t="s">
        <v>2250</v>
      </c>
      <c r="Q7448">
        <v>0</v>
      </c>
      <c r="S7448">
        <v>27.8</v>
      </c>
      <c r="T7448">
        <v>33.799999999999997</v>
      </c>
      <c r="U7448" t="s">
        <v>496</v>
      </c>
      <c r="V7448" t="s">
        <v>228</v>
      </c>
      <c r="X7448">
        <v>1</v>
      </c>
      <c r="AA7448" s="1">
        <v>44541.235960682869</v>
      </c>
      <c r="AB7448" t="s">
        <v>143</v>
      </c>
    </row>
    <row r="7449" spans="2:28" x14ac:dyDescent="0.25">
      <c r="B7449">
        <v>1011028</v>
      </c>
      <c r="C7449" t="s">
        <v>24</v>
      </c>
      <c r="D7449" t="s">
        <v>25</v>
      </c>
      <c r="E7449" t="s">
        <v>528</v>
      </c>
      <c r="F7449">
        <v>4</v>
      </c>
      <c r="G7449" t="s">
        <v>162</v>
      </c>
      <c r="H7449">
        <v>0</v>
      </c>
      <c r="I7449" s="1">
        <v>44293</v>
      </c>
      <c r="J7449">
        <v>0</v>
      </c>
      <c r="K7449">
        <v>11</v>
      </c>
      <c r="L7449" t="s">
        <v>174</v>
      </c>
      <c r="M7449" t="s">
        <v>2271</v>
      </c>
      <c r="N7449">
        <v>91.4</v>
      </c>
      <c r="P7449" t="s">
        <v>2250</v>
      </c>
      <c r="Q7449">
        <v>0</v>
      </c>
      <c r="S7449">
        <v>82.6</v>
      </c>
      <c r="T7449">
        <v>99.1</v>
      </c>
      <c r="U7449" t="s">
        <v>175</v>
      </c>
      <c r="V7449" t="s">
        <v>228</v>
      </c>
      <c r="X7449">
        <v>1</v>
      </c>
      <c r="AA7449" s="1">
        <v>44541.235960682869</v>
      </c>
      <c r="AB7449" t="s">
        <v>143</v>
      </c>
    </row>
    <row r="7450" spans="2:28" x14ac:dyDescent="0.25">
      <c r="B7450">
        <v>1011028</v>
      </c>
      <c r="C7450" t="s">
        <v>24</v>
      </c>
      <c r="D7450" t="s">
        <v>25</v>
      </c>
      <c r="E7450" t="s">
        <v>528</v>
      </c>
      <c r="F7450">
        <v>4</v>
      </c>
      <c r="G7450" t="s">
        <v>162</v>
      </c>
      <c r="H7450">
        <v>0</v>
      </c>
      <c r="I7450" s="1">
        <v>44293</v>
      </c>
      <c r="J7450">
        <v>0</v>
      </c>
      <c r="K7450">
        <v>12</v>
      </c>
      <c r="L7450" t="s">
        <v>176</v>
      </c>
      <c r="M7450" t="s">
        <v>234</v>
      </c>
      <c r="N7450">
        <v>334</v>
      </c>
      <c r="P7450" t="s">
        <v>2250</v>
      </c>
      <c r="Q7450">
        <v>0</v>
      </c>
      <c r="S7450">
        <v>320</v>
      </c>
      <c r="T7450">
        <v>355</v>
      </c>
      <c r="U7450" t="s">
        <v>171</v>
      </c>
      <c r="V7450" t="s">
        <v>228</v>
      </c>
      <c r="X7450">
        <v>1</v>
      </c>
      <c r="AA7450" s="1">
        <v>44541.235960682869</v>
      </c>
      <c r="AB7450" t="s">
        <v>143</v>
      </c>
    </row>
    <row r="7451" spans="2:28" x14ac:dyDescent="0.25">
      <c r="B7451">
        <v>1011028</v>
      </c>
      <c r="C7451" t="s">
        <v>24</v>
      </c>
      <c r="D7451" t="s">
        <v>25</v>
      </c>
      <c r="E7451" t="s">
        <v>528</v>
      </c>
      <c r="F7451">
        <v>4</v>
      </c>
      <c r="G7451" t="s">
        <v>162</v>
      </c>
      <c r="H7451">
        <v>0</v>
      </c>
      <c r="I7451" s="1">
        <v>44293</v>
      </c>
      <c r="J7451">
        <v>0</v>
      </c>
      <c r="K7451">
        <v>16</v>
      </c>
      <c r="L7451" t="s">
        <v>177</v>
      </c>
      <c r="M7451" t="s">
        <v>835</v>
      </c>
      <c r="N7451">
        <v>1.34</v>
      </c>
      <c r="P7451" t="s">
        <v>2250</v>
      </c>
      <c r="Q7451">
        <v>0</v>
      </c>
      <c r="S7451">
        <v>1.1000000000000001</v>
      </c>
      <c r="T7451">
        <v>3.2</v>
      </c>
      <c r="U7451" t="s">
        <v>167</v>
      </c>
      <c r="V7451" t="s">
        <v>228</v>
      </c>
      <c r="X7451">
        <v>1</v>
      </c>
      <c r="AA7451" s="1">
        <v>44541.235960879632</v>
      </c>
      <c r="AB7451" t="s">
        <v>143</v>
      </c>
    </row>
    <row r="7452" spans="2:28" x14ac:dyDescent="0.25">
      <c r="B7452">
        <v>1011028</v>
      </c>
      <c r="C7452" t="s">
        <v>24</v>
      </c>
      <c r="D7452" t="s">
        <v>25</v>
      </c>
      <c r="E7452" t="s">
        <v>528</v>
      </c>
      <c r="F7452">
        <v>4</v>
      </c>
      <c r="G7452" t="s">
        <v>162</v>
      </c>
      <c r="H7452">
        <v>0</v>
      </c>
      <c r="I7452" s="1">
        <v>44293</v>
      </c>
      <c r="J7452">
        <v>0</v>
      </c>
      <c r="K7452">
        <v>17</v>
      </c>
      <c r="L7452" t="s">
        <v>178</v>
      </c>
      <c r="M7452" t="s">
        <v>589</v>
      </c>
      <c r="N7452">
        <v>2.62</v>
      </c>
      <c r="P7452" t="s">
        <v>2250</v>
      </c>
      <c r="Q7452">
        <v>0</v>
      </c>
      <c r="S7452">
        <v>1.8</v>
      </c>
      <c r="T7452">
        <v>6.3</v>
      </c>
      <c r="U7452" t="s">
        <v>167</v>
      </c>
      <c r="V7452" t="s">
        <v>228</v>
      </c>
      <c r="X7452">
        <v>1</v>
      </c>
      <c r="AA7452" s="1">
        <v>44541.235960879632</v>
      </c>
      <c r="AB7452" t="s">
        <v>143</v>
      </c>
    </row>
    <row r="7453" spans="2:28" x14ac:dyDescent="0.25">
      <c r="B7453">
        <v>1011028</v>
      </c>
      <c r="C7453" t="s">
        <v>24</v>
      </c>
      <c r="D7453" t="s">
        <v>25</v>
      </c>
      <c r="E7453" t="s">
        <v>528</v>
      </c>
      <c r="F7453">
        <v>4</v>
      </c>
      <c r="G7453" t="s">
        <v>162</v>
      </c>
      <c r="H7453">
        <v>0</v>
      </c>
      <c r="I7453" s="1">
        <v>44293</v>
      </c>
      <c r="J7453">
        <v>0</v>
      </c>
      <c r="K7453">
        <v>20</v>
      </c>
      <c r="L7453" t="s">
        <v>179</v>
      </c>
      <c r="M7453" t="s">
        <v>362</v>
      </c>
      <c r="N7453">
        <v>0.18</v>
      </c>
      <c r="P7453" t="s">
        <v>2250</v>
      </c>
      <c r="Q7453">
        <v>0</v>
      </c>
      <c r="S7453">
        <v>0.1</v>
      </c>
      <c r="T7453">
        <v>0.6</v>
      </c>
      <c r="U7453" t="s">
        <v>167</v>
      </c>
      <c r="V7453" t="s">
        <v>228</v>
      </c>
      <c r="X7453">
        <v>1</v>
      </c>
      <c r="AA7453" s="1">
        <v>44541.235961076389</v>
      </c>
      <c r="AB7453" t="s">
        <v>143</v>
      </c>
    </row>
    <row r="7454" spans="2:28" x14ac:dyDescent="0.25">
      <c r="B7454">
        <v>1011028</v>
      </c>
      <c r="C7454" t="s">
        <v>24</v>
      </c>
      <c r="D7454" t="s">
        <v>25</v>
      </c>
      <c r="E7454" t="s">
        <v>528</v>
      </c>
      <c r="F7454">
        <v>4</v>
      </c>
      <c r="G7454" t="s">
        <v>162</v>
      </c>
      <c r="H7454">
        <v>0</v>
      </c>
      <c r="I7454" s="1">
        <v>44293</v>
      </c>
      <c r="J7454">
        <v>0</v>
      </c>
      <c r="K7454">
        <v>22</v>
      </c>
      <c r="L7454" t="s">
        <v>180</v>
      </c>
      <c r="M7454" t="s">
        <v>408</v>
      </c>
      <c r="N7454">
        <v>0.03</v>
      </c>
      <c r="P7454" t="s">
        <v>2250</v>
      </c>
      <c r="Q7454">
        <v>0</v>
      </c>
      <c r="S7454">
        <v>0.02</v>
      </c>
      <c r="T7454">
        <v>0.52</v>
      </c>
      <c r="U7454" t="s">
        <v>167</v>
      </c>
      <c r="V7454" t="s">
        <v>228</v>
      </c>
      <c r="X7454">
        <v>1</v>
      </c>
      <c r="AA7454" s="1">
        <v>44541.235961076389</v>
      </c>
      <c r="AB7454" t="s">
        <v>143</v>
      </c>
    </row>
    <row r="7455" spans="2:28" x14ac:dyDescent="0.25">
      <c r="B7455">
        <v>1011028</v>
      </c>
      <c r="C7455" t="s">
        <v>24</v>
      </c>
      <c r="D7455" t="s">
        <v>25</v>
      </c>
      <c r="E7455" t="s">
        <v>528</v>
      </c>
      <c r="F7455">
        <v>4</v>
      </c>
      <c r="G7455" t="s">
        <v>162</v>
      </c>
      <c r="H7455">
        <v>0</v>
      </c>
      <c r="I7455" s="1">
        <v>44293</v>
      </c>
      <c r="J7455">
        <v>0</v>
      </c>
      <c r="K7455">
        <v>24</v>
      </c>
      <c r="L7455" t="s">
        <v>181</v>
      </c>
      <c r="M7455" t="s">
        <v>513</v>
      </c>
      <c r="N7455">
        <v>0.01</v>
      </c>
      <c r="P7455" t="s">
        <v>2250</v>
      </c>
      <c r="Q7455">
        <v>0</v>
      </c>
      <c r="S7455">
        <v>0</v>
      </c>
      <c r="T7455">
        <v>0.06</v>
      </c>
      <c r="U7455" t="s">
        <v>167</v>
      </c>
      <c r="V7455" t="s">
        <v>228</v>
      </c>
      <c r="X7455">
        <v>1</v>
      </c>
      <c r="AA7455" s="1">
        <v>44541.235961076389</v>
      </c>
      <c r="AB7455" t="s">
        <v>143</v>
      </c>
    </row>
    <row r="7456" spans="2:28" x14ac:dyDescent="0.25">
      <c r="B7456">
        <v>1011028</v>
      </c>
      <c r="C7456" t="s">
        <v>24</v>
      </c>
      <c r="D7456" t="s">
        <v>25</v>
      </c>
      <c r="E7456" t="s">
        <v>528</v>
      </c>
      <c r="F7456">
        <v>4</v>
      </c>
      <c r="G7456" t="s">
        <v>162</v>
      </c>
      <c r="H7456">
        <v>0</v>
      </c>
      <c r="I7456" s="1">
        <v>44293</v>
      </c>
      <c r="J7456">
        <v>0</v>
      </c>
      <c r="K7456">
        <v>29</v>
      </c>
      <c r="L7456" t="s">
        <v>182</v>
      </c>
      <c r="M7456" t="s">
        <v>570</v>
      </c>
      <c r="N7456">
        <v>153</v>
      </c>
      <c r="P7456" t="s">
        <v>2250</v>
      </c>
      <c r="Q7456">
        <v>0</v>
      </c>
      <c r="S7456">
        <v>85</v>
      </c>
      <c r="T7456">
        <v>303</v>
      </c>
      <c r="U7456" t="s">
        <v>167</v>
      </c>
      <c r="V7456" t="s">
        <v>228</v>
      </c>
      <c r="X7456">
        <v>1</v>
      </c>
      <c r="AA7456" s="1">
        <v>44541.235960879632</v>
      </c>
      <c r="AB7456" t="s">
        <v>143</v>
      </c>
    </row>
    <row r="7457" spans="2:28" x14ac:dyDescent="0.25">
      <c r="B7457">
        <v>1011028</v>
      </c>
      <c r="C7457" t="s">
        <v>24</v>
      </c>
      <c r="D7457" t="s">
        <v>25</v>
      </c>
      <c r="E7457" t="s">
        <v>528</v>
      </c>
      <c r="F7457">
        <v>4</v>
      </c>
      <c r="G7457" t="s">
        <v>183</v>
      </c>
      <c r="H7457">
        <v>0</v>
      </c>
      <c r="I7457" s="1">
        <v>44293</v>
      </c>
      <c r="J7457">
        <v>0</v>
      </c>
      <c r="K7457">
        <v>5</v>
      </c>
      <c r="L7457" t="s">
        <v>184</v>
      </c>
      <c r="M7457" t="s">
        <v>59</v>
      </c>
      <c r="N7457">
        <v>111</v>
      </c>
      <c r="P7457" t="s">
        <v>2250</v>
      </c>
      <c r="Q7457">
        <v>0</v>
      </c>
      <c r="S7457">
        <v>35</v>
      </c>
      <c r="T7457">
        <v>135</v>
      </c>
      <c r="U7457" t="s">
        <v>189</v>
      </c>
      <c r="V7457" t="s">
        <v>228</v>
      </c>
      <c r="X7457">
        <v>1</v>
      </c>
      <c r="AA7457" s="1">
        <v>44541.235961226848</v>
      </c>
      <c r="AB7457" t="s">
        <v>143</v>
      </c>
    </row>
    <row r="7458" spans="2:28" x14ac:dyDescent="0.25">
      <c r="B7458">
        <v>1011028</v>
      </c>
      <c r="C7458" t="s">
        <v>24</v>
      </c>
      <c r="D7458" t="s">
        <v>25</v>
      </c>
      <c r="E7458" t="s">
        <v>528</v>
      </c>
      <c r="F7458">
        <v>4</v>
      </c>
      <c r="G7458" t="s">
        <v>183</v>
      </c>
      <c r="H7458">
        <v>0</v>
      </c>
      <c r="I7458" s="1">
        <v>44293</v>
      </c>
      <c r="J7458">
        <v>0</v>
      </c>
      <c r="K7458">
        <v>6</v>
      </c>
      <c r="L7458" t="s">
        <v>186</v>
      </c>
      <c r="M7458" t="s">
        <v>2272</v>
      </c>
      <c r="N7458">
        <v>45.9</v>
      </c>
      <c r="P7458" t="s">
        <v>2250</v>
      </c>
      <c r="Q7458">
        <v>0</v>
      </c>
      <c r="S7458">
        <v>7</v>
      </c>
      <c r="T7458">
        <v>60</v>
      </c>
      <c r="U7458" t="s">
        <v>189</v>
      </c>
      <c r="V7458" t="s">
        <v>228</v>
      </c>
      <c r="X7458">
        <v>1</v>
      </c>
      <c r="AA7458" s="1">
        <v>44541.235961226848</v>
      </c>
      <c r="AB7458" t="s">
        <v>143</v>
      </c>
    </row>
    <row r="7459" spans="2:28" x14ac:dyDescent="0.25">
      <c r="B7459">
        <v>1011028</v>
      </c>
      <c r="C7459" t="s">
        <v>24</v>
      </c>
      <c r="D7459" t="s">
        <v>25</v>
      </c>
      <c r="E7459" t="s">
        <v>528</v>
      </c>
      <c r="F7459">
        <v>4</v>
      </c>
      <c r="G7459" t="s">
        <v>183</v>
      </c>
      <c r="H7459">
        <v>0</v>
      </c>
      <c r="I7459" s="1">
        <v>44293</v>
      </c>
      <c r="J7459">
        <v>0</v>
      </c>
      <c r="K7459">
        <v>7</v>
      </c>
      <c r="L7459" t="s">
        <v>187</v>
      </c>
      <c r="M7459" t="s">
        <v>532</v>
      </c>
      <c r="N7459">
        <v>27.9</v>
      </c>
      <c r="P7459" t="s">
        <v>2250</v>
      </c>
      <c r="Q7459">
        <v>0</v>
      </c>
      <c r="S7459">
        <v>13</v>
      </c>
      <c r="T7459">
        <v>45</v>
      </c>
      <c r="U7459" t="s">
        <v>189</v>
      </c>
      <c r="V7459" t="s">
        <v>228</v>
      </c>
      <c r="X7459">
        <v>1</v>
      </c>
      <c r="AA7459" s="1">
        <v>44541.235961226848</v>
      </c>
      <c r="AB7459" t="s">
        <v>143</v>
      </c>
    </row>
    <row r="7460" spans="2:28" x14ac:dyDescent="0.25">
      <c r="B7460">
        <v>1011028</v>
      </c>
      <c r="C7460" t="s">
        <v>24</v>
      </c>
      <c r="D7460" t="s">
        <v>25</v>
      </c>
      <c r="E7460" t="s">
        <v>528</v>
      </c>
      <c r="F7460">
        <v>4</v>
      </c>
      <c r="G7460" t="s">
        <v>183</v>
      </c>
      <c r="H7460">
        <v>0</v>
      </c>
      <c r="I7460" s="1">
        <v>44293</v>
      </c>
      <c r="J7460">
        <v>0</v>
      </c>
      <c r="K7460">
        <v>8</v>
      </c>
      <c r="L7460" t="s">
        <v>188</v>
      </c>
      <c r="M7460" t="s">
        <v>2273</v>
      </c>
      <c r="N7460">
        <v>149.1</v>
      </c>
      <c r="P7460" t="s">
        <v>2250</v>
      </c>
      <c r="Q7460">
        <v>0</v>
      </c>
      <c r="S7460">
        <v>7</v>
      </c>
      <c r="T7460">
        <v>60</v>
      </c>
      <c r="U7460" t="s">
        <v>189</v>
      </c>
      <c r="V7460" t="s">
        <v>241</v>
      </c>
      <c r="X7460">
        <v>2</v>
      </c>
      <c r="Y7460" t="s">
        <v>230</v>
      </c>
      <c r="AA7460" s="1">
        <v>44541.235961770843</v>
      </c>
      <c r="AB7460" t="s">
        <v>143</v>
      </c>
    </row>
    <row r="7461" spans="2:28" x14ac:dyDescent="0.25">
      <c r="B7461">
        <v>1011028</v>
      </c>
      <c r="C7461" t="s">
        <v>24</v>
      </c>
      <c r="D7461" t="s">
        <v>25</v>
      </c>
      <c r="E7461" t="s">
        <v>528</v>
      </c>
      <c r="F7461">
        <v>4</v>
      </c>
      <c r="G7461" t="s">
        <v>183</v>
      </c>
      <c r="H7461">
        <v>0</v>
      </c>
      <c r="I7461" s="1">
        <v>44293</v>
      </c>
      <c r="J7461">
        <v>0</v>
      </c>
      <c r="K7461">
        <v>9</v>
      </c>
      <c r="L7461" t="s">
        <v>190</v>
      </c>
      <c r="M7461" t="s">
        <v>1825</v>
      </c>
      <c r="N7461">
        <v>50.9</v>
      </c>
      <c r="P7461" t="s">
        <v>2250</v>
      </c>
      <c r="Q7461">
        <v>0</v>
      </c>
      <c r="S7461">
        <v>40</v>
      </c>
      <c r="T7461">
        <v>55</v>
      </c>
      <c r="U7461" t="s">
        <v>171</v>
      </c>
      <c r="V7461" t="s">
        <v>228</v>
      </c>
      <c r="X7461">
        <v>1</v>
      </c>
      <c r="AA7461" s="1">
        <v>44541.235961226848</v>
      </c>
      <c r="AB7461" t="s">
        <v>143</v>
      </c>
    </row>
    <row r="7462" spans="2:28" x14ac:dyDescent="0.25">
      <c r="B7462">
        <v>1011028</v>
      </c>
      <c r="C7462" t="s">
        <v>24</v>
      </c>
      <c r="D7462" t="s">
        <v>25</v>
      </c>
      <c r="E7462" t="s">
        <v>528</v>
      </c>
      <c r="F7462">
        <v>4</v>
      </c>
      <c r="G7462" t="s">
        <v>183</v>
      </c>
      <c r="H7462">
        <v>0</v>
      </c>
      <c r="I7462" s="1">
        <v>44293</v>
      </c>
      <c r="J7462">
        <v>0</v>
      </c>
      <c r="K7462">
        <v>10</v>
      </c>
      <c r="L7462" t="s">
        <v>191</v>
      </c>
      <c r="M7462" t="s">
        <v>2274</v>
      </c>
      <c r="N7462">
        <v>73.7</v>
      </c>
      <c r="P7462" t="s">
        <v>2250</v>
      </c>
      <c r="Q7462">
        <v>0</v>
      </c>
      <c r="S7462">
        <v>65</v>
      </c>
      <c r="T7462">
        <v>85</v>
      </c>
      <c r="U7462" t="s">
        <v>171</v>
      </c>
      <c r="V7462" t="s">
        <v>228</v>
      </c>
      <c r="X7462">
        <v>1</v>
      </c>
      <c r="AA7462" s="1">
        <v>44541.2359616088</v>
      </c>
      <c r="AB7462" t="s">
        <v>143</v>
      </c>
    </row>
    <row r="7463" spans="2:28" x14ac:dyDescent="0.25">
      <c r="B7463">
        <v>1011028</v>
      </c>
      <c r="C7463" t="s">
        <v>24</v>
      </c>
      <c r="D7463" t="s">
        <v>25</v>
      </c>
      <c r="E7463" t="s">
        <v>528</v>
      </c>
      <c r="F7463">
        <v>4</v>
      </c>
      <c r="G7463" t="s">
        <v>183</v>
      </c>
      <c r="H7463">
        <v>0</v>
      </c>
      <c r="I7463" s="1">
        <v>44293</v>
      </c>
      <c r="J7463">
        <v>0</v>
      </c>
      <c r="K7463">
        <v>11</v>
      </c>
      <c r="L7463" t="s">
        <v>192</v>
      </c>
      <c r="M7463" t="s">
        <v>1075</v>
      </c>
      <c r="N7463">
        <v>4.8</v>
      </c>
      <c r="P7463" t="s">
        <v>2250</v>
      </c>
      <c r="Q7463">
        <v>0</v>
      </c>
      <c r="S7463">
        <v>2.6</v>
      </c>
      <c r="T7463">
        <v>9.5</v>
      </c>
      <c r="U7463" t="s">
        <v>193</v>
      </c>
      <c r="V7463" t="s">
        <v>228</v>
      </c>
      <c r="X7463">
        <v>1</v>
      </c>
      <c r="AA7463" s="1">
        <v>44541.235961423612</v>
      </c>
      <c r="AB7463" t="s">
        <v>143</v>
      </c>
    </row>
    <row r="7464" spans="2:28" x14ac:dyDescent="0.25">
      <c r="B7464">
        <v>1011028</v>
      </c>
      <c r="C7464" t="s">
        <v>24</v>
      </c>
      <c r="D7464" t="s">
        <v>25</v>
      </c>
      <c r="E7464" t="s">
        <v>528</v>
      </c>
      <c r="F7464">
        <v>4</v>
      </c>
      <c r="G7464" t="s">
        <v>183</v>
      </c>
      <c r="H7464">
        <v>0</v>
      </c>
      <c r="I7464" s="1">
        <v>44293</v>
      </c>
      <c r="J7464">
        <v>0</v>
      </c>
      <c r="K7464">
        <v>12</v>
      </c>
      <c r="L7464" t="s">
        <v>194</v>
      </c>
      <c r="M7464" t="s">
        <v>249</v>
      </c>
      <c r="P7464" t="s">
        <v>2250</v>
      </c>
      <c r="Q7464">
        <v>0</v>
      </c>
      <c r="U7464" t="s">
        <v>78</v>
      </c>
      <c r="X7464">
        <v>1</v>
      </c>
      <c r="AA7464" s="1">
        <v>44541.235961423612</v>
      </c>
      <c r="AB7464" t="s">
        <v>143</v>
      </c>
    </row>
    <row r="7465" spans="2:28" x14ac:dyDescent="0.25">
      <c r="B7465">
        <v>1011028</v>
      </c>
      <c r="C7465" t="s">
        <v>24</v>
      </c>
      <c r="D7465" t="s">
        <v>25</v>
      </c>
      <c r="E7465" t="s">
        <v>528</v>
      </c>
      <c r="F7465">
        <v>4</v>
      </c>
      <c r="G7465" t="s">
        <v>183</v>
      </c>
      <c r="H7465">
        <v>0</v>
      </c>
      <c r="I7465" s="1">
        <v>44293</v>
      </c>
      <c r="J7465">
        <v>0</v>
      </c>
      <c r="K7465">
        <v>13</v>
      </c>
      <c r="L7465" t="s">
        <v>195</v>
      </c>
      <c r="M7465" t="s">
        <v>249</v>
      </c>
      <c r="P7465" t="s">
        <v>2250</v>
      </c>
      <c r="Q7465">
        <v>0</v>
      </c>
      <c r="U7465" t="s">
        <v>78</v>
      </c>
      <c r="X7465">
        <v>1</v>
      </c>
      <c r="AA7465" s="1">
        <v>44541.235961423612</v>
      </c>
      <c r="AB7465" t="s">
        <v>143</v>
      </c>
    </row>
    <row r="7466" spans="2:28" x14ac:dyDescent="0.25">
      <c r="B7466">
        <v>1011028</v>
      </c>
      <c r="C7466" t="s">
        <v>24</v>
      </c>
      <c r="D7466" t="s">
        <v>25</v>
      </c>
      <c r="E7466" t="s">
        <v>528</v>
      </c>
      <c r="F7466">
        <v>4</v>
      </c>
      <c r="G7466" t="s">
        <v>183</v>
      </c>
      <c r="H7466">
        <v>0</v>
      </c>
      <c r="I7466" s="1">
        <v>44293</v>
      </c>
      <c r="J7466">
        <v>0</v>
      </c>
      <c r="K7466">
        <v>14</v>
      </c>
      <c r="L7466" t="s">
        <v>196</v>
      </c>
      <c r="M7466" t="s">
        <v>249</v>
      </c>
      <c r="P7466" t="s">
        <v>2250</v>
      </c>
      <c r="Q7466">
        <v>0</v>
      </c>
      <c r="U7466" t="s">
        <v>78</v>
      </c>
      <c r="X7466">
        <v>1</v>
      </c>
      <c r="AA7466" s="1">
        <v>44541.2359616088</v>
      </c>
      <c r="AB7466" t="s">
        <v>143</v>
      </c>
    </row>
    <row r="7467" spans="2:28" x14ac:dyDescent="0.25">
      <c r="B7467">
        <v>1011028</v>
      </c>
      <c r="C7467" t="s">
        <v>24</v>
      </c>
      <c r="D7467" t="s">
        <v>25</v>
      </c>
      <c r="E7467" t="s">
        <v>528</v>
      </c>
      <c r="F7467">
        <v>4</v>
      </c>
      <c r="G7467" t="s">
        <v>183</v>
      </c>
      <c r="H7467">
        <v>0</v>
      </c>
      <c r="I7467" s="1">
        <v>44293</v>
      </c>
      <c r="J7467">
        <v>0</v>
      </c>
      <c r="K7467">
        <v>16</v>
      </c>
      <c r="L7467" t="s">
        <v>197</v>
      </c>
      <c r="M7467" t="s">
        <v>249</v>
      </c>
      <c r="P7467" t="s">
        <v>2250</v>
      </c>
      <c r="Q7467">
        <v>0</v>
      </c>
      <c r="U7467" t="s">
        <v>78</v>
      </c>
      <c r="X7467">
        <v>1</v>
      </c>
      <c r="AA7467" s="1">
        <v>44541.235961770843</v>
      </c>
      <c r="AB7467" t="s">
        <v>143</v>
      </c>
    </row>
    <row r="7468" spans="2:28" x14ac:dyDescent="0.25">
      <c r="B7468">
        <v>1011028</v>
      </c>
      <c r="C7468" t="s">
        <v>24</v>
      </c>
      <c r="D7468" t="s">
        <v>25</v>
      </c>
      <c r="E7468" t="s">
        <v>528</v>
      </c>
      <c r="F7468">
        <v>4</v>
      </c>
      <c r="G7468" t="s">
        <v>183</v>
      </c>
      <c r="H7468">
        <v>0</v>
      </c>
      <c r="I7468" s="1">
        <v>44293</v>
      </c>
      <c r="J7468">
        <v>0</v>
      </c>
      <c r="K7468">
        <v>17</v>
      </c>
      <c r="L7468" t="s">
        <v>198</v>
      </c>
      <c r="M7468" t="s">
        <v>249</v>
      </c>
      <c r="P7468" t="s">
        <v>2250</v>
      </c>
      <c r="Q7468">
        <v>0</v>
      </c>
      <c r="U7468" t="s">
        <v>78</v>
      </c>
      <c r="X7468">
        <v>1</v>
      </c>
      <c r="AA7468" s="1">
        <v>44541.235961770843</v>
      </c>
      <c r="AB7468" t="s">
        <v>143</v>
      </c>
    </row>
    <row r="7469" spans="2:28" x14ac:dyDescent="0.25">
      <c r="B7469">
        <v>1011028</v>
      </c>
      <c r="C7469" t="s">
        <v>24</v>
      </c>
      <c r="D7469" t="s">
        <v>25</v>
      </c>
      <c r="E7469" t="s">
        <v>528</v>
      </c>
      <c r="F7469">
        <v>4</v>
      </c>
      <c r="G7469" t="s">
        <v>183</v>
      </c>
      <c r="H7469">
        <v>0</v>
      </c>
      <c r="I7469" s="1">
        <v>44293</v>
      </c>
      <c r="J7469">
        <v>0</v>
      </c>
      <c r="K7469">
        <v>18</v>
      </c>
      <c r="L7469" t="s">
        <v>199</v>
      </c>
      <c r="M7469" t="s">
        <v>2275</v>
      </c>
      <c r="N7469">
        <v>79.5</v>
      </c>
      <c r="P7469" t="s">
        <v>2250</v>
      </c>
      <c r="Q7469">
        <v>0</v>
      </c>
      <c r="S7469">
        <v>46</v>
      </c>
      <c r="T7469">
        <v>106</v>
      </c>
      <c r="U7469" t="s">
        <v>200</v>
      </c>
      <c r="V7469" t="s">
        <v>228</v>
      </c>
      <c r="X7469">
        <v>1</v>
      </c>
      <c r="AA7469" s="1">
        <v>44541.2359616088</v>
      </c>
      <c r="AB7469" t="s">
        <v>143</v>
      </c>
    </row>
    <row r="7470" spans="2:28" x14ac:dyDescent="0.25">
      <c r="B7470">
        <v>1011028</v>
      </c>
      <c r="C7470" t="s">
        <v>24</v>
      </c>
      <c r="D7470" t="s">
        <v>25</v>
      </c>
      <c r="E7470" t="s">
        <v>528</v>
      </c>
      <c r="F7470">
        <v>4</v>
      </c>
      <c r="G7470" t="s">
        <v>183</v>
      </c>
      <c r="H7470">
        <v>0</v>
      </c>
      <c r="I7470" s="1">
        <v>44293</v>
      </c>
      <c r="J7470">
        <v>0</v>
      </c>
      <c r="K7470">
        <v>21</v>
      </c>
      <c r="L7470" t="s">
        <v>201</v>
      </c>
      <c r="M7470" t="s">
        <v>236</v>
      </c>
      <c r="N7470">
        <v>5.5</v>
      </c>
      <c r="P7470" t="s">
        <v>2250</v>
      </c>
      <c r="Q7470">
        <v>0</v>
      </c>
      <c r="S7470">
        <v>3.89</v>
      </c>
      <c r="T7470">
        <v>6.11</v>
      </c>
      <c r="U7470" t="s">
        <v>193</v>
      </c>
      <c r="V7470" t="s">
        <v>228</v>
      </c>
      <c r="X7470">
        <v>1</v>
      </c>
      <c r="AA7470" s="1">
        <v>44541.2359616088</v>
      </c>
      <c r="AB7470" t="s">
        <v>143</v>
      </c>
    </row>
    <row r="7471" spans="2:28" x14ac:dyDescent="0.25">
      <c r="B7471">
        <v>1011028</v>
      </c>
      <c r="C7471" t="s">
        <v>24</v>
      </c>
      <c r="D7471" t="s">
        <v>25</v>
      </c>
      <c r="E7471" t="s">
        <v>528</v>
      </c>
      <c r="F7471">
        <v>4</v>
      </c>
      <c r="G7471" t="s">
        <v>183</v>
      </c>
      <c r="H7471">
        <v>0</v>
      </c>
      <c r="I7471" s="1">
        <v>44293</v>
      </c>
      <c r="J7471">
        <v>0</v>
      </c>
      <c r="K7471">
        <v>22</v>
      </c>
      <c r="L7471" t="s">
        <v>202</v>
      </c>
      <c r="M7471" t="s">
        <v>359</v>
      </c>
      <c r="N7471">
        <v>1.1399999999999999</v>
      </c>
      <c r="P7471" t="s">
        <v>2250</v>
      </c>
      <c r="Q7471">
        <v>0</v>
      </c>
      <c r="S7471">
        <v>0.85</v>
      </c>
      <c r="T7471">
        <v>1.51</v>
      </c>
      <c r="U7471" t="s">
        <v>193</v>
      </c>
      <c r="V7471" t="s">
        <v>228</v>
      </c>
      <c r="X7471">
        <v>1</v>
      </c>
      <c r="AA7471" s="1">
        <v>44541.235961770843</v>
      </c>
      <c r="AB7471" t="s">
        <v>143</v>
      </c>
    </row>
    <row r="7472" spans="2:28" x14ac:dyDescent="0.25">
      <c r="B7472">
        <v>1011028</v>
      </c>
      <c r="C7472" t="s">
        <v>24</v>
      </c>
      <c r="D7472" t="s">
        <v>25</v>
      </c>
      <c r="E7472" t="s">
        <v>528</v>
      </c>
      <c r="F7472">
        <v>4</v>
      </c>
      <c r="G7472" t="s">
        <v>183</v>
      </c>
      <c r="H7472">
        <v>0</v>
      </c>
      <c r="I7472" s="1">
        <v>44293</v>
      </c>
      <c r="J7472">
        <v>0</v>
      </c>
      <c r="K7472">
        <v>23</v>
      </c>
      <c r="L7472" t="s">
        <v>203</v>
      </c>
      <c r="M7472" t="s">
        <v>1814</v>
      </c>
      <c r="N7472">
        <v>12.33</v>
      </c>
      <c r="P7472" t="s">
        <v>2250</v>
      </c>
      <c r="Q7472">
        <v>0</v>
      </c>
      <c r="S7472">
        <v>3.4</v>
      </c>
      <c r="T7472">
        <v>26</v>
      </c>
      <c r="U7472" t="s">
        <v>200</v>
      </c>
      <c r="V7472" t="s">
        <v>228</v>
      </c>
      <c r="X7472">
        <v>1</v>
      </c>
      <c r="AA7472" s="1">
        <v>44541.235961423612</v>
      </c>
      <c r="AB7472" t="s">
        <v>143</v>
      </c>
    </row>
    <row r="7473" spans="2:28" x14ac:dyDescent="0.25">
      <c r="B7473">
        <v>1011028</v>
      </c>
      <c r="C7473" t="s">
        <v>24</v>
      </c>
      <c r="D7473" t="s">
        <v>25</v>
      </c>
      <c r="E7473" t="s">
        <v>528</v>
      </c>
      <c r="F7473">
        <v>4</v>
      </c>
      <c r="G7473" t="s">
        <v>183</v>
      </c>
      <c r="H7473">
        <v>0</v>
      </c>
      <c r="I7473" s="1">
        <v>44293</v>
      </c>
      <c r="J7473">
        <v>0</v>
      </c>
      <c r="K7473">
        <v>24</v>
      </c>
      <c r="L7473" t="s">
        <v>204</v>
      </c>
      <c r="M7473" t="s">
        <v>249</v>
      </c>
      <c r="P7473" t="s">
        <v>2250</v>
      </c>
      <c r="Q7473">
        <v>0</v>
      </c>
      <c r="S7473">
        <v>120</v>
      </c>
      <c r="T7473">
        <v>250</v>
      </c>
      <c r="U7473" t="s">
        <v>189</v>
      </c>
      <c r="X7473">
        <v>1</v>
      </c>
      <c r="AA7473" s="1">
        <v>44541.2359616088</v>
      </c>
      <c r="AB7473" t="s">
        <v>143</v>
      </c>
    </row>
    <row r="7474" spans="2:28" x14ac:dyDescent="0.25">
      <c r="B7474">
        <v>1011028</v>
      </c>
      <c r="C7474" t="s">
        <v>24</v>
      </c>
      <c r="D7474" t="s">
        <v>25</v>
      </c>
      <c r="E7474" t="s">
        <v>540</v>
      </c>
      <c r="F7474">
        <v>5</v>
      </c>
      <c r="G7474" t="s">
        <v>162</v>
      </c>
      <c r="H7474">
        <v>0</v>
      </c>
      <c r="I7474" s="1">
        <v>44300</v>
      </c>
      <c r="J7474">
        <v>0</v>
      </c>
      <c r="K7474">
        <v>5</v>
      </c>
      <c r="L7474" t="s">
        <v>163</v>
      </c>
      <c r="M7474" t="s">
        <v>701</v>
      </c>
      <c r="N7474">
        <v>4.01</v>
      </c>
      <c r="P7474" t="s">
        <v>2250</v>
      </c>
      <c r="Q7474">
        <v>0</v>
      </c>
      <c r="S7474">
        <v>4.3</v>
      </c>
      <c r="T7474">
        <v>5.8</v>
      </c>
      <c r="U7474" t="s">
        <v>165</v>
      </c>
      <c r="V7474" t="s">
        <v>225</v>
      </c>
      <c r="X7474">
        <v>2</v>
      </c>
      <c r="Y7474" t="s">
        <v>226</v>
      </c>
      <c r="Z7474" t="s">
        <v>21</v>
      </c>
      <c r="AA7474" s="1">
        <v>44541.235960532409</v>
      </c>
      <c r="AB7474" t="s">
        <v>143</v>
      </c>
    </row>
    <row r="7475" spans="2:28" x14ac:dyDescent="0.25">
      <c r="B7475">
        <v>1011028</v>
      </c>
      <c r="C7475" t="s">
        <v>24</v>
      </c>
      <c r="D7475" t="s">
        <v>25</v>
      </c>
      <c r="E7475" t="s">
        <v>540</v>
      </c>
      <c r="F7475">
        <v>5</v>
      </c>
      <c r="G7475" t="s">
        <v>162</v>
      </c>
      <c r="H7475">
        <v>0</v>
      </c>
      <c r="I7475" s="1">
        <v>44300</v>
      </c>
      <c r="J7475">
        <v>0</v>
      </c>
      <c r="K7475">
        <v>6</v>
      </c>
      <c r="L7475" t="s">
        <v>166</v>
      </c>
      <c r="M7475" t="s">
        <v>1097</v>
      </c>
      <c r="N7475">
        <v>3.21</v>
      </c>
      <c r="P7475" t="s">
        <v>2250</v>
      </c>
      <c r="Q7475">
        <v>0</v>
      </c>
      <c r="S7475">
        <v>3.97</v>
      </c>
      <c r="T7475">
        <v>9.15</v>
      </c>
      <c r="U7475" t="s">
        <v>167</v>
      </c>
      <c r="V7475" t="s">
        <v>225</v>
      </c>
      <c r="X7475">
        <v>2</v>
      </c>
      <c r="Y7475" t="s">
        <v>226</v>
      </c>
      <c r="Z7475" t="s">
        <v>12</v>
      </c>
      <c r="AA7475" s="1">
        <v>44541.235960879632</v>
      </c>
      <c r="AB7475" t="s">
        <v>143</v>
      </c>
    </row>
    <row r="7476" spans="2:28" x14ac:dyDescent="0.25">
      <c r="B7476">
        <v>1011028</v>
      </c>
      <c r="C7476" t="s">
        <v>24</v>
      </c>
      <c r="D7476" t="s">
        <v>25</v>
      </c>
      <c r="E7476" t="s">
        <v>540</v>
      </c>
      <c r="F7476">
        <v>5</v>
      </c>
      <c r="G7476" t="s">
        <v>162</v>
      </c>
      <c r="H7476">
        <v>0</v>
      </c>
      <c r="I7476" s="1">
        <v>44300</v>
      </c>
      <c r="J7476">
        <v>0</v>
      </c>
      <c r="K7476">
        <v>7</v>
      </c>
      <c r="L7476" t="s">
        <v>168</v>
      </c>
      <c r="M7476" t="s">
        <v>1367</v>
      </c>
      <c r="N7476">
        <v>36.799999999999997</v>
      </c>
      <c r="P7476" t="s">
        <v>2250</v>
      </c>
      <c r="Q7476">
        <v>0</v>
      </c>
      <c r="S7476">
        <v>40</v>
      </c>
      <c r="T7476">
        <v>50</v>
      </c>
      <c r="U7476" t="s">
        <v>494</v>
      </c>
      <c r="V7476" t="s">
        <v>225</v>
      </c>
      <c r="X7476">
        <v>2</v>
      </c>
      <c r="Y7476" t="s">
        <v>230</v>
      </c>
      <c r="AA7476" s="1">
        <v>44541.235960532409</v>
      </c>
      <c r="AB7476" t="s">
        <v>143</v>
      </c>
    </row>
    <row r="7477" spans="2:28" x14ac:dyDescent="0.25">
      <c r="B7477">
        <v>1011028</v>
      </c>
      <c r="C7477" t="s">
        <v>24</v>
      </c>
      <c r="D7477" t="s">
        <v>25</v>
      </c>
      <c r="E7477" t="s">
        <v>540</v>
      </c>
      <c r="F7477">
        <v>5</v>
      </c>
      <c r="G7477" t="s">
        <v>162</v>
      </c>
      <c r="H7477">
        <v>0</v>
      </c>
      <c r="I7477" s="1">
        <v>44300</v>
      </c>
      <c r="J7477">
        <v>0</v>
      </c>
      <c r="K7477">
        <v>8</v>
      </c>
      <c r="L7477" t="s">
        <v>170</v>
      </c>
      <c r="M7477" t="s">
        <v>69</v>
      </c>
      <c r="N7477">
        <v>123</v>
      </c>
      <c r="P7477" t="s">
        <v>2250</v>
      </c>
      <c r="Q7477">
        <v>0</v>
      </c>
      <c r="S7477">
        <v>130</v>
      </c>
      <c r="T7477">
        <v>175</v>
      </c>
      <c r="U7477" t="s">
        <v>171</v>
      </c>
      <c r="V7477" t="s">
        <v>225</v>
      </c>
      <c r="X7477">
        <v>2</v>
      </c>
      <c r="Y7477" t="s">
        <v>226</v>
      </c>
      <c r="Z7477" t="s">
        <v>21</v>
      </c>
      <c r="AA7477" s="1">
        <v>44541.235960532409</v>
      </c>
      <c r="AB7477" t="s">
        <v>143</v>
      </c>
    </row>
    <row r="7478" spans="2:28" x14ac:dyDescent="0.25">
      <c r="B7478">
        <v>1011028</v>
      </c>
      <c r="C7478" t="s">
        <v>24</v>
      </c>
      <c r="D7478" t="s">
        <v>25</v>
      </c>
      <c r="E7478" t="s">
        <v>540</v>
      </c>
      <c r="F7478">
        <v>5</v>
      </c>
      <c r="G7478" t="s">
        <v>162</v>
      </c>
      <c r="H7478">
        <v>0</v>
      </c>
      <c r="I7478" s="1">
        <v>44300</v>
      </c>
      <c r="J7478">
        <v>0</v>
      </c>
      <c r="K7478">
        <v>10</v>
      </c>
      <c r="L7478" t="s">
        <v>172</v>
      </c>
      <c r="M7478" t="s">
        <v>608</v>
      </c>
      <c r="N7478">
        <v>30.7</v>
      </c>
      <c r="P7478" t="s">
        <v>2250</v>
      </c>
      <c r="Q7478">
        <v>0</v>
      </c>
      <c r="S7478">
        <v>27.8</v>
      </c>
      <c r="T7478">
        <v>33.799999999999997</v>
      </c>
      <c r="U7478" t="s">
        <v>496</v>
      </c>
      <c r="V7478" t="s">
        <v>228</v>
      </c>
      <c r="X7478">
        <v>1</v>
      </c>
      <c r="AA7478" s="1">
        <v>44541.235960682869</v>
      </c>
      <c r="AB7478" t="s">
        <v>143</v>
      </c>
    </row>
    <row r="7479" spans="2:28" x14ac:dyDescent="0.25">
      <c r="B7479">
        <v>1011028</v>
      </c>
      <c r="C7479" t="s">
        <v>24</v>
      </c>
      <c r="D7479" t="s">
        <v>25</v>
      </c>
      <c r="E7479" t="s">
        <v>540</v>
      </c>
      <c r="F7479">
        <v>5</v>
      </c>
      <c r="G7479" t="s">
        <v>162</v>
      </c>
      <c r="H7479">
        <v>0</v>
      </c>
      <c r="I7479" s="1">
        <v>44300</v>
      </c>
      <c r="J7479">
        <v>0</v>
      </c>
      <c r="K7479">
        <v>11</v>
      </c>
      <c r="L7479" t="s">
        <v>174</v>
      </c>
      <c r="M7479" t="s">
        <v>853</v>
      </c>
      <c r="N7479">
        <v>91.8</v>
      </c>
      <c r="P7479" t="s">
        <v>2250</v>
      </c>
      <c r="Q7479">
        <v>0</v>
      </c>
      <c r="S7479">
        <v>82.6</v>
      </c>
      <c r="T7479">
        <v>99.1</v>
      </c>
      <c r="U7479" t="s">
        <v>175</v>
      </c>
      <c r="V7479" t="s">
        <v>228</v>
      </c>
      <c r="X7479">
        <v>1</v>
      </c>
      <c r="AA7479" s="1">
        <v>44541.235960682869</v>
      </c>
      <c r="AB7479" t="s">
        <v>143</v>
      </c>
    </row>
    <row r="7480" spans="2:28" x14ac:dyDescent="0.25">
      <c r="B7480">
        <v>1011028</v>
      </c>
      <c r="C7480" t="s">
        <v>24</v>
      </c>
      <c r="D7480" t="s">
        <v>25</v>
      </c>
      <c r="E7480" t="s">
        <v>540</v>
      </c>
      <c r="F7480">
        <v>5</v>
      </c>
      <c r="G7480" t="s">
        <v>162</v>
      </c>
      <c r="H7480">
        <v>0</v>
      </c>
      <c r="I7480" s="1">
        <v>44300</v>
      </c>
      <c r="J7480">
        <v>0</v>
      </c>
      <c r="K7480">
        <v>12</v>
      </c>
      <c r="L7480" t="s">
        <v>176</v>
      </c>
      <c r="M7480" t="s">
        <v>234</v>
      </c>
      <c r="N7480">
        <v>334</v>
      </c>
      <c r="P7480" t="s">
        <v>2250</v>
      </c>
      <c r="Q7480">
        <v>0</v>
      </c>
      <c r="S7480">
        <v>320</v>
      </c>
      <c r="T7480">
        <v>355</v>
      </c>
      <c r="U7480" t="s">
        <v>171</v>
      </c>
      <c r="V7480" t="s">
        <v>228</v>
      </c>
      <c r="X7480">
        <v>1</v>
      </c>
      <c r="AA7480" s="1">
        <v>44541.235960682869</v>
      </c>
      <c r="AB7480" t="s">
        <v>143</v>
      </c>
    </row>
    <row r="7481" spans="2:28" x14ac:dyDescent="0.25">
      <c r="B7481">
        <v>1011028</v>
      </c>
      <c r="C7481" t="s">
        <v>24</v>
      </c>
      <c r="D7481" t="s">
        <v>25</v>
      </c>
      <c r="E7481" t="s">
        <v>540</v>
      </c>
      <c r="F7481">
        <v>5</v>
      </c>
      <c r="G7481" t="s">
        <v>162</v>
      </c>
      <c r="H7481">
        <v>0</v>
      </c>
      <c r="I7481" s="1">
        <v>44300</v>
      </c>
      <c r="J7481">
        <v>0</v>
      </c>
      <c r="K7481">
        <v>16</v>
      </c>
      <c r="L7481" t="s">
        <v>177</v>
      </c>
      <c r="M7481" t="s">
        <v>1854</v>
      </c>
      <c r="N7481">
        <v>1.77</v>
      </c>
      <c r="P7481" t="s">
        <v>2250</v>
      </c>
      <c r="Q7481">
        <v>0</v>
      </c>
      <c r="S7481">
        <v>1.1000000000000001</v>
      </c>
      <c r="T7481">
        <v>3.2</v>
      </c>
      <c r="U7481" t="s">
        <v>167</v>
      </c>
      <c r="V7481" t="s">
        <v>228</v>
      </c>
      <c r="X7481">
        <v>1</v>
      </c>
      <c r="AA7481" s="1">
        <v>44541.235960879632</v>
      </c>
      <c r="AB7481" t="s">
        <v>143</v>
      </c>
    </row>
    <row r="7482" spans="2:28" x14ac:dyDescent="0.25">
      <c r="B7482">
        <v>1011028</v>
      </c>
      <c r="C7482" t="s">
        <v>24</v>
      </c>
      <c r="D7482" t="s">
        <v>25</v>
      </c>
      <c r="E7482" t="s">
        <v>540</v>
      </c>
      <c r="F7482">
        <v>5</v>
      </c>
      <c r="G7482" t="s">
        <v>162</v>
      </c>
      <c r="H7482">
        <v>0</v>
      </c>
      <c r="I7482" s="1">
        <v>44300</v>
      </c>
      <c r="J7482">
        <v>0</v>
      </c>
      <c r="K7482">
        <v>17</v>
      </c>
      <c r="L7482" t="s">
        <v>178</v>
      </c>
      <c r="M7482" t="s">
        <v>385</v>
      </c>
      <c r="N7482">
        <v>0.52</v>
      </c>
      <c r="P7482" t="s">
        <v>2250</v>
      </c>
      <c r="Q7482">
        <v>0</v>
      </c>
      <c r="S7482">
        <v>1.8</v>
      </c>
      <c r="T7482">
        <v>6.3</v>
      </c>
      <c r="U7482" t="s">
        <v>167</v>
      </c>
      <c r="V7482" t="s">
        <v>225</v>
      </c>
      <c r="X7482">
        <v>2</v>
      </c>
      <c r="Y7482" t="s">
        <v>226</v>
      </c>
      <c r="Z7482" t="s">
        <v>11</v>
      </c>
      <c r="AA7482" s="1">
        <v>44541.235960879632</v>
      </c>
      <c r="AB7482" t="s">
        <v>143</v>
      </c>
    </row>
    <row r="7483" spans="2:28" x14ac:dyDescent="0.25">
      <c r="B7483">
        <v>1011028</v>
      </c>
      <c r="C7483" t="s">
        <v>24</v>
      </c>
      <c r="D7483" t="s">
        <v>25</v>
      </c>
      <c r="E7483" t="s">
        <v>540</v>
      </c>
      <c r="F7483">
        <v>5</v>
      </c>
      <c r="G7483" t="s">
        <v>162</v>
      </c>
      <c r="H7483">
        <v>0</v>
      </c>
      <c r="I7483" s="1">
        <v>44300</v>
      </c>
      <c r="J7483">
        <v>0</v>
      </c>
      <c r="K7483">
        <v>20</v>
      </c>
      <c r="L7483" t="s">
        <v>179</v>
      </c>
      <c r="M7483" t="s">
        <v>1658</v>
      </c>
      <c r="N7483">
        <v>0.9</v>
      </c>
      <c r="P7483" t="s">
        <v>2250</v>
      </c>
      <c r="Q7483">
        <v>0</v>
      </c>
      <c r="S7483">
        <v>0.1</v>
      </c>
      <c r="T7483">
        <v>0.6</v>
      </c>
      <c r="U7483" t="s">
        <v>167</v>
      </c>
      <c r="V7483" t="s">
        <v>241</v>
      </c>
      <c r="X7483">
        <v>2</v>
      </c>
      <c r="Y7483" t="s">
        <v>230</v>
      </c>
      <c r="AA7483" s="1">
        <v>44541.235961076389</v>
      </c>
      <c r="AB7483" t="s">
        <v>143</v>
      </c>
    </row>
    <row r="7484" spans="2:28" x14ac:dyDescent="0.25">
      <c r="B7484">
        <v>1011028</v>
      </c>
      <c r="C7484" t="s">
        <v>24</v>
      </c>
      <c r="D7484" t="s">
        <v>25</v>
      </c>
      <c r="E7484" t="s">
        <v>540</v>
      </c>
      <c r="F7484">
        <v>5</v>
      </c>
      <c r="G7484" t="s">
        <v>162</v>
      </c>
      <c r="H7484">
        <v>0</v>
      </c>
      <c r="I7484" s="1">
        <v>44300</v>
      </c>
      <c r="J7484">
        <v>0</v>
      </c>
      <c r="K7484">
        <v>22</v>
      </c>
      <c r="L7484" t="s">
        <v>180</v>
      </c>
      <c r="M7484" t="s">
        <v>513</v>
      </c>
      <c r="N7484">
        <v>0.01</v>
      </c>
      <c r="P7484" t="s">
        <v>2250</v>
      </c>
      <c r="Q7484">
        <v>0</v>
      </c>
      <c r="S7484">
        <v>0.02</v>
      </c>
      <c r="T7484">
        <v>0.52</v>
      </c>
      <c r="U7484" t="s">
        <v>167</v>
      </c>
      <c r="V7484" t="s">
        <v>225</v>
      </c>
      <c r="X7484">
        <v>2</v>
      </c>
      <c r="Y7484" t="s">
        <v>230</v>
      </c>
      <c r="AA7484" s="1">
        <v>44541.235961076389</v>
      </c>
      <c r="AB7484" t="s">
        <v>143</v>
      </c>
    </row>
    <row r="7485" spans="2:28" x14ac:dyDescent="0.25">
      <c r="B7485">
        <v>1011028</v>
      </c>
      <c r="C7485" t="s">
        <v>24</v>
      </c>
      <c r="D7485" t="s">
        <v>25</v>
      </c>
      <c r="E7485" t="s">
        <v>540</v>
      </c>
      <c r="F7485">
        <v>5</v>
      </c>
      <c r="G7485" t="s">
        <v>162</v>
      </c>
      <c r="H7485">
        <v>0</v>
      </c>
      <c r="I7485" s="1">
        <v>44300</v>
      </c>
      <c r="J7485">
        <v>0</v>
      </c>
      <c r="K7485">
        <v>24</v>
      </c>
      <c r="L7485" t="s">
        <v>181</v>
      </c>
      <c r="M7485" t="s">
        <v>513</v>
      </c>
      <c r="N7485">
        <v>0.01</v>
      </c>
      <c r="P7485" t="s">
        <v>2250</v>
      </c>
      <c r="Q7485">
        <v>0</v>
      </c>
      <c r="S7485">
        <v>0</v>
      </c>
      <c r="T7485">
        <v>0.06</v>
      </c>
      <c r="U7485" t="s">
        <v>167</v>
      </c>
      <c r="V7485" t="s">
        <v>228</v>
      </c>
      <c r="X7485">
        <v>1</v>
      </c>
      <c r="AA7485" s="1">
        <v>44541.235961076389</v>
      </c>
      <c r="AB7485" t="s">
        <v>143</v>
      </c>
    </row>
    <row r="7486" spans="2:28" x14ac:dyDescent="0.25">
      <c r="B7486">
        <v>1011028</v>
      </c>
      <c r="C7486" t="s">
        <v>24</v>
      </c>
      <c r="D7486" t="s">
        <v>25</v>
      </c>
      <c r="E7486" t="s">
        <v>540</v>
      </c>
      <c r="F7486">
        <v>5</v>
      </c>
      <c r="G7486" t="s">
        <v>162</v>
      </c>
      <c r="H7486">
        <v>0</v>
      </c>
      <c r="I7486" s="1">
        <v>44300</v>
      </c>
      <c r="J7486">
        <v>0</v>
      </c>
      <c r="K7486">
        <v>29</v>
      </c>
      <c r="L7486" t="s">
        <v>182</v>
      </c>
      <c r="M7486" t="s">
        <v>1462</v>
      </c>
      <c r="N7486">
        <v>172</v>
      </c>
      <c r="P7486" t="s">
        <v>2250</v>
      </c>
      <c r="Q7486">
        <v>0</v>
      </c>
      <c r="S7486">
        <v>85</v>
      </c>
      <c r="T7486">
        <v>303</v>
      </c>
      <c r="U7486" t="s">
        <v>167</v>
      </c>
      <c r="V7486" t="s">
        <v>228</v>
      </c>
      <c r="X7486">
        <v>1</v>
      </c>
      <c r="AA7486" s="1">
        <v>44541.235960879632</v>
      </c>
      <c r="AB7486" t="s">
        <v>143</v>
      </c>
    </row>
    <row r="7487" spans="2:28" x14ac:dyDescent="0.25">
      <c r="B7487">
        <v>1011028</v>
      </c>
      <c r="C7487" t="s">
        <v>24</v>
      </c>
      <c r="D7487" t="s">
        <v>25</v>
      </c>
      <c r="E7487" t="s">
        <v>540</v>
      </c>
      <c r="F7487">
        <v>5</v>
      </c>
      <c r="G7487" t="s">
        <v>183</v>
      </c>
      <c r="H7487">
        <v>0</v>
      </c>
      <c r="I7487" s="1">
        <v>44300</v>
      </c>
      <c r="J7487">
        <v>0</v>
      </c>
      <c r="K7487">
        <v>5</v>
      </c>
      <c r="L7487" t="s">
        <v>184</v>
      </c>
      <c r="M7487" t="s">
        <v>59</v>
      </c>
      <c r="N7487">
        <v>111</v>
      </c>
      <c r="P7487" t="s">
        <v>2250</v>
      </c>
      <c r="Q7487">
        <v>0</v>
      </c>
      <c r="S7487">
        <v>35</v>
      </c>
      <c r="T7487">
        <v>135</v>
      </c>
      <c r="U7487" t="s">
        <v>189</v>
      </c>
      <c r="V7487" t="s">
        <v>228</v>
      </c>
      <c r="X7487">
        <v>1</v>
      </c>
      <c r="AA7487" s="1">
        <v>44541.235961226848</v>
      </c>
      <c r="AB7487" t="s">
        <v>143</v>
      </c>
    </row>
    <row r="7488" spans="2:28" x14ac:dyDescent="0.25">
      <c r="B7488">
        <v>1011028</v>
      </c>
      <c r="C7488" t="s">
        <v>24</v>
      </c>
      <c r="D7488" t="s">
        <v>25</v>
      </c>
      <c r="E7488" t="s">
        <v>540</v>
      </c>
      <c r="F7488">
        <v>5</v>
      </c>
      <c r="G7488" t="s">
        <v>183</v>
      </c>
      <c r="H7488">
        <v>0</v>
      </c>
      <c r="I7488" s="1">
        <v>44300</v>
      </c>
      <c r="J7488">
        <v>0</v>
      </c>
      <c r="K7488">
        <v>6</v>
      </c>
      <c r="L7488" t="s">
        <v>186</v>
      </c>
      <c r="M7488" t="s">
        <v>1942</v>
      </c>
      <c r="N7488">
        <v>39.9</v>
      </c>
      <c r="P7488" t="s">
        <v>2250</v>
      </c>
      <c r="Q7488">
        <v>0</v>
      </c>
      <c r="S7488">
        <v>7</v>
      </c>
      <c r="T7488">
        <v>60</v>
      </c>
      <c r="U7488" t="s">
        <v>189</v>
      </c>
      <c r="V7488" t="s">
        <v>228</v>
      </c>
      <c r="X7488">
        <v>1</v>
      </c>
      <c r="AA7488" s="1">
        <v>44541.235961226848</v>
      </c>
      <c r="AB7488" t="s">
        <v>143</v>
      </c>
    </row>
    <row r="7489" spans="2:28" x14ac:dyDescent="0.25">
      <c r="B7489">
        <v>1011028</v>
      </c>
      <c r="C7489" t="s">
        <v>24</v>
      </c>
      <c r="D7489" t="s">
        <v>25</v>
      </c>
      <c r="E7489" t="s">
        <v>540</v>
      </c>
      <c r="F7489">
        <v>5</v>
      </c>
      <c r="G7489" t="s">
        <v>183</v>
      </c>
      <c r="H7489">
        <v>0</v>
      </c>
      <c r="I7489" s="1">
        <v>44300</v>
      </c>
      <c r="J7489">
        <v>0</v>
      </c>
      <c r="K7489">
        <v>7</v>
      </c>
      <c r="L7489" t="s">
        <v>187</v>
      </c>
      <c r="M7489" t="s">
        <v>2276</v>
      </c>
      <c r="N7489">
        <v>28.2</v>
      </c>
      <c r="P7489" t="s">
        <v>2250</v>
      </c>
      <c r="Q7489">
        <v>0</v>
      </c>
      <c r="S7489">
        <v>13</v>
      </c>
      <c r="T7489">
        <v>45</v>
      </c>
      <c r="U7489" t="s">
        <v>189</v>
      </c>
      <c r="V7489" t="s">
        <v>228</v>
      </c>
      <c r="X7489">
        <v>1</v>
      </c>
      <c r="AA7489" s="1">
        <v>44541.235961226848</v>
      </c>
      <c r="AB7489" t="s">
        <v>143</v>
      </c>
    </row>
    <row r="7490" spans="2:28" x14ac:dyDescent="0.25">
      <c r="B7490">
        <v>1011028</v>
      </c>
      <c r="C7490" t="s">
        <v>24</v>
      </c>
      <c r="D7490" t="s">
        <v>25</v>
      </c>
      <c r="E7490" t="s">
        <v>540</v>
      </c>
      <c r="F7490">
        <v>5</v>
      </c>
      <c r="G7490" t="s">
        <v>183</v>
      </c>
      <c r="H7490">
        <v>0</v>
      </c>
      <c r="I7490" s="1">
        <v>44300</v>
      </c>
      <c r="J7490">
        <v>0</v>
      </c>
      <c r="K7490">
        <v>8</v>
      </c>
      <c r="L7490" t="s">
        <v>188</v>
      </c>
      <c r="M7490" t="s">
        <v>2277</v>
      </c>
      <c r="N7490">
        <v>125.4</v>
      </c>
      <c r="P7490" t="s">
        <v>2250</v>
      </c>
      <c r="Q7490">
        <v>0</v>
      </c>
      <c r="S7490">
        <v>7</v>
      </c>
      <c r="T7490">
        <v>60</v>
      </c>
      <c r="U7490" t="s">
        <v>189</v>
      </c>
      <c r="V7490" t="s">
        <v>241</v>
      </c>
      <c r="X7490">
        <v>2</v>
      </c>
      <c r="Y7490" t="s">
        <v>230</v>
      </c>
      <c r="AA7490" s="1">
        <v>44541.235961770843</v>
      </c>
      <c r="AB7490" t="s">
        <v>143</v>
      </c>
    </row>
    <row r="7491" spans="2:28" x14ac:dyDescent="0.25">
      <c r="B7491">
        <v>1011028</v>
      </c>
      <c r="C7491" t="s">
        <v>24</v>
      </c>
      <c r="D7491" t="s">
        <v>25</v>
      </c>
      <c r="E7491" t="s">
        <v>540</v>
      </c>
      <c r="F7491">
        <v>5</v>
      </c>
      <c r="G7491" t="s">
        <v>183</v>
      </c>
      <c r="H7491">
        <v>0</v>
      </c>
      <c r="I7491" s="1">
        <v>44300</v>
      </c>
      <c r="J7491">
        <v>0</v>
      </c>
      <c r="K7491">
        <v>9</v>
      </c>
      <c r="L7491" t="s">
        <v>190</v>
      </c>
      <c r="M7491" t="s">
        <v>1151</v>
      </c>
      <c r="N7491">
        <v>46.8</v>
      </c>
      <c r="P7491" t="s">
        <v>2250</v>
      </c>
      <c r="Q7491">
        <v>0</v>
      </c>
      <c r="S7491">
        <v>40</v>
      </c>
      <c r="T7491">
        <v>55</v>
      </c>
      <c r="U7491" t="s">
        <v>171</v>
      </c>
      <c r="V7491" t="s">
        <v>228</v>
      </c>
      <c r="X7491">
        <v>1</v>
      </c>
      <c r="AA7491" s="1">
        <v>44541.235961226848</v>
      </c>
      <c r="AB7491" t="s">
        <v>143</v>
      </c>
    </row>
    <row r="7492" spans="2:28" x14ac:dyDescent="0.25">
      <c r="B7492">
        <v>1011028</v>
      </c>
      <c r="C7492" t="s">
        <v>24</v>
      </c>
      <c r="D7492" t="s">
        <v>25</v>
      </c>
      <c r="E7492" t="s">
        <v>540</v>
      </c>
      <c r="F7492">
        <v>5</v>
      </c>
      <c r="G7492" t="s">
        <v>183</v>
      </c>
      <c r="H7492">
        <v>0</v>
      </c>
      <c r="I7492" s="1">
        <v>44300</v>
      </c>
      <c r="J7492">
        <v>0</v>
      </c>
      <c r="K7492">
        <v>10</v>
      </c>
      <c r="L7492" t="s">
        <v>191</v>
      </c>
      <c r="M7492" t="s">
        <v>2278</v>
      </c>
      <c r="N7492">
        <v>72.599999999999994</v>
      </c>
      <c r="P7492" t="s">
        <v>2250</v>
      </c>
      <c r="Q7492">
        <v>0</v>
      </c>
      <c r="S7492">
        <v>65</v>
      </c>
      <c r="T7492">
        <v>85</v>
      </c>
      <c r="U7492" t="s">
        <v>171</v>
      </c>
      <c r="V7492" t="s">
        <v>228</v>
      </c>
      <c r="X7492">
        <v>1</v>
      </c>
      <c r="AA7492" s="1">
        <v>44541.2359616088</v>
      </c>
      <c r="AB7492" t="s">
        <v>143</v>
      </c>
    </row>
    <row r="7493" spans="2:28" x14ac:dyDescent="0.25">
      <c r="B7493">
        <v>1011028</v>
      </c>
      <c r="C7493" t="s">
        <v>24</v>
      </c>
      <c r="D7493" t="s">
        <v>25</v>
      </c>
      <c r="E7493" t="s">
        <v>540</v>
      </c>
      <c r="F7493">
        <v>5</v>
      </c>
      <c r="G7493" t="s">
        <v>183</v>
      </c>
      <c r="H7493">
        <v>0</v>
      </c>
      <c r="I7493" s="1">
        <v>44300</v>
      </c>
      <c r="J7493">
        <v>0</v>
      </c>
      <c r="K7493">
        <v>11</v>
      </c>
      <c r="L7493" t="s">
        <v>192</v>
      </c>
      <c r="M7493" t="s">
        <v>1251</v>
      </c>
      <c r="N7493">
        <v>3.75</v>
      </c>
      <c r="P7493" t="s">
        <v>2250</v>
      </c>
      <c r="Q7493">
        <v>0</v>
      </c>
      <c r="S7493">
        <v>2.6</v>
      </c>
      <c r="T7493">
        <v>9.5</v>
      </c>
      <c r="U7493" t="s">
        <v>193</v>
      </c>
      <c r="V7493" t="s">
        <v>228</v>
      </c>
      <c r="X7493">
        <v>1</v>
      </c>
      <c r="AA7493" s="1">
        <v>44541.235961423612</v>
      </c>
      <c r="AB7493" t="s">
        <v>143</v>
      </c>
    </row>
    <row r="7494" spans="2:28" x14ac:dyDescent="0.25">
      <c r="B7494">
        <v>1011028</v>
      </c>
      <c r="C7494" t="s">
        <v>24</v>
      </c>
      <c r="D7494" t="s">
        <v>25</v>
      </c>
      <c r="E7494" t="s">
        <v>540</v>
      </c>
      <c r="F7494">
        <v>5</v>
      </c>
      <c r="G7494" t="s">
        <v>183</v>
      </c>
      <c r="H7494">
        <v>0</v>
      </c>
      <c r="I7494" s="1">
        <v>44300</v>
      </c>
      <c r="J7494">
        <v>0</v>
      </c>
      <c r="K7494">
        <v>12</v>
      </c>
      <c r="L7494" t="s">
        <v>194</v>
      </c>
      <c r="M7494" t="s">
        <v>249</v>
      </c>
      <c r="P7494" t="s">
        <v>2250</v>
      </c>
      <c r="Q7494">
        <v>0</v>
      </c>
      <c r="U7494" t="s">
        <v>78</v>
      </c>
      <c r="X7494">
        <v>1</v>
      </c>
      <c r="AA7494" s="1">
        <v>44541.235961423612</v>
      </c>
      <c r="AB7494" t="s">
        <v>143</v>
      </c>
    </row>
    <row r="7495" spans="2:28" x14ac:dyDescent="0.25">
      <c r="B7495">
        <v>1011028</v>
      </c>
      <c r="C7495" t="s">
        <v>24</v>
      </c>
      <c r="D7495" t="s">
        <v>25</v>
      </c>
      <c r="E7495" t="s">
        <v>540</v>
      </c>
      <c r="F7495">
        <v>5</v>
      </c>
      <c r="G7495" t="s">
        <v>183</v>
      </c>
      <c r="H7495">
        <v>0</v>
      </c>
      <c r="I7495" s="1">
        <v>44300</v>
      </c>
      <c r="J7495">
        <v>0</v>
      </c>
      <c r="K7495">
        <v>13</v>
      </c>
      <c r="L7495" t="s">
        <v>195</v>
      </c>
      <c r="M7495" t="s">
        <v>249</v>
      </c>
      <c r="P7495" t="s">
        <v>2250</v>
      </c>
      <c r="Q7495">
        <v>0</v>
      </c>
      <c r="U7495" t="s">
        <v>78</v>
      </c>
      <c r="X7495">
        <v>1</v>
      </c>
      <c r="AA7495" s="1">
        <v>44541.235961423612</v>
      </c>
      <c r="AB7495" t="s">
        <v>143</v>
      </c>
    </row>
    <row r="7496" spans="2:28" x14ac:dyDescent="0.25">
      <c r="B7496">
        <v>1011028</v>
      </c>
      <c r="C7496" t="s">
        <v>24</v>
      </c>
      <c r="D7496" t="s">
        <v>25</v>
      </c>
      <c r="E7496" t="s">
        <v>540</v>
      </c>
      <c r="F7496">
        <v>5</v>
      </c>
      <c r="G7496" t="s">
        <v>183</v>
      </c>
      <c r="H7496">
        <v>0</v>
      </c>
      <c r="I7496" s="1">
        <v>44300</v>
      </c>
      <c r="J7496">
        <v>0</v>
      </c>
      <c r="K7496">
        <v>14</v>
      </c>
      <c r="L7496" t="s">
        <v>196</v>
      </c>
      <c r="M7496" t="s">
        <v>249</v>
      </c>
      <c r="P7496" t="s">
        <v>2250</v>
      </c>
      <c r="Q7496">
        <v>0</v>
      </c>
      <c r="U7496" t="s">
        <v>78</v>
      </c>
      <c r="X7496">
        <v>1</v>
      </c>
      <c r="AA7496" s="1">
        <v>44541.2359616088</v>
      </c>
      <c r="AB7496" t="s">
        <v>143</v>
      </c>
    </row>
    <row r="7497" spans="2:28" x14ac:dyDescent="0.25">
      <c r="B7497">
        <v>1011028</v>
      </c>
      <c r="C7497" t="s">
        <v>24</v>
      </c>
      <c r="D7497" t="s">
        <v>25</v>
      </c>
      <c r="E7497" t="s">
        <v>540</v>
      </c>
      <c r="F7497">
        <v>5</v>
      </c>
      <c r="G7497" t="s">
        <v>183</v>
      </c>
      <c r="H7497">
        <v>0</v>
      </c>
      <c r="I7497" s="1">
        <v>44300</v>
      </c>
      <c r="J7497">
        <v>0</v>
      </c>
      <c r="K7497">
        <v>16</v>
      </c>
      <c r="L7497" t="s">
        <v>197</v>
      </c>
      <c r="M7497" t="s">
        <v>249</v>
      </c>
      <c r="P7497" t="s">
        <v>2250</v>
      </c>
      <c r="Q7497">
        <v>0</v>
      </c>
      <c r="U7497" t="s">
        <v>78</v>
      </c>
      <c r="X7497">
        <v>1</v>
      </c>
      <c r="AA7497" s="1">
        <v>44541.235961770843</v>
      </c>
      <c r="AB7497" t="s">
        <v>143</v>
      </c>
    </row>
    <row r="7498" spans="2:28" x14ac:dyDescent="0.25">
      <c r="B7498">
        <v>1011028</v>
      </c>
      <c r="C7498" t="s">
        <v>24</v>
      </c>
      <c r="D7498" t="s">
        <v>25</v>
      </c>
      <c r="E7498" t="s">
        <v>540</v>
      </c>
      <c r="F7498">
        <v>5</v>
      </c>
      <c r="G7498" t="s">
        <v>183</v>
      </c>
      <c r="H7498">
        <v>0</v>
      </c>
      <c r="I7498" s="1">
        <v>44300</v>
      </c>
      <c r="J7498">
        <v>0</v>
      </c>
      <c r="K7498">
        <v>17</v>
      </c>
      <c r="L7498" t="s">
        <v>198</v>
      </c>
      <c r="M7498" t="s">
        <v>249</v>
      </c>
      <c r="P7498" t="s">
        <v>2250</v>
      </c>
      <c r="Q7498">
        <v>0</v>
      </c>
      <c r="U7498" t="s">
        <v>78</v>
      </c>
      <c r="X7498">
        <v>1</v>
      </c>
      <c r="AA7498" s="1">
        <v>44541.235961770843</v>
      </c>
      <c r="AB7498" t="s">
        <v>143</v>
      </c>
    </row>
    <row r="7499" spans="2:28" x14ac:dyDescent="0.25">
      <c r="B7499">
        <v>1011028</v>
      </c>
      <c r="C7499" t="s">
        <v>24</v>
      </c>
      <c r="D7499" t="s">
        <v>25</v>
      </c>
      <c r="E7499" t="s">
        <v>540</v>
      </c>
      <c r="F7499">
        <v>5</v>
      </c>
      <c r="G7499" t="s">
        <v>183</v>
      </c>
      <c r="H7499">
        <v>0</v>
      </c>
      <c r="I7499" s="1">
        <v>44300</v>
      </c>
      <c r="J7499">
        <v>0</v>
      </c>
      <c r="K7499">
        <v>18</v>
      </c>
      <c r="L7499" t="s">
        <v>199</v>
      </c>
      <c r="M7499" t="s">
        <v>2279</v>
      </c>
      <c r="N7499">
        <v>77.7</v>
      </c>
      <c r="P7499" t="s">
        <v>2250</v>
      </c>
      <c r="Q7499">
        <v>0</v>
      </c>
      <c r="S7499">
        <v>46</v>
      </c>
      <c r="T7499">
        <v>106</v>
      </c>
      <c r="U7499" t="s">
        <v>200</v>
      </c>
      <c r="V7499" t="s">
        <v>228</v>
      </c>
      <c r="X7499">
        <v>1</v>
      </c>
      <c r="AA7499" s="1">
        <v>44541.2359616088</v>
      </c>
      <c r="AB7499" t="s">
        <v>143</v>
      </c>
    </row>
    <row r="7500" spans="2:28" x14ac:dyDescent="0.25">
      <c r="B7500">
        <v>1011028</v>
      </c>
      <c r="C7500" t="s">
        <v>24</v>
      </c>
      <c r="D7500" t="s">
        <v>25</v>
      </c>
      <c r="E7500" t="s">
        <v>540</v>
      </c>
      <c r="F7500">
        <v>5</v>
      </c>
      <c r="G7500" t="s">
        <v>183</v>
      </c>
      <c r="H7500">
        <v>0</v>
      </c>
      <c r="I7500" s="1">
        <v>44300</v>
      </c>
      <c r="J7500">
        <v>0</v>
      </c>
      <c r="K7500">
        <v>21</v>
      </c>
      <c r="L7500" t="s">
        <v>201</v>
      </c>
      <c r="M7500" t="s">
        <v>969</v>
      </c>
      <c r="N7500">
        <v>5.4</v>
      </c>
      <c r="P7500" t="s">
        <v>2250</v>
      </c>
      <c r="Q7500">
        <v>0</v>
      </c>
      <c r="S7500">
        <v>3.89</v>
      </c>
      <c r="T7500">
        <v>6.11</v>
      </c>
      <c r="U7500" t="s">
        <v>193</v>
      </c>
      <c r="V7500" t="s">
        <v>228</v>
      </c>
      <c r="X7500">
        <v>1</v>
      </c>
      <c r="AA7500" s="1">
        <v>44541.2359616088</v>
      </c>
      <c r="AB7500" t="s">
        <v>143</v>
      </c>
    </row>
    <row r="7501" spans="2:28" x14ac:dyDescent="0.25">
      <c r="B7501">
        <v>1011028</v>
      </c>
      <c r="C7501" t="s">
        <v>24</v>
      </c>
      <c r="D7501" t="s">
        <v>25</v>
      </c>
      <c r="E7501" t="s">
        <v>540</v>
      </c>
      <c r="F7501">
        <v>5</v>
      </c>
      <c r="G7501" t="s">
        <v>183</v>
      </c>
      <c r="H7501">
        <v>0</v>
      </c>
      <c r="I7501" s="1">
        <v>44300</v>
      </c>
      <c r="J7501">
        <v>0</v>
      </c>
      <c r="K7501">
        <v>22</v>
      </c>
      <c r="L7501" t="s">
        <v>202</v>
      </c>
      <c r="M7501" t="s">
        <v>691</v>
      </c>
      <c r="N7501">
        <v>1.07</v>
      </c>
      <c r="P7501" t="s">
        <v>2250</v>
      </c>
      <c r="Q7501">
        <v>0</v>
      </c>
      <c r="S7501">
        <v>0.85</v>
      </c>
      <c r="T7501">
        <v>1.51</v>
      </c>
      <c r="U7501" t="s">
        <v>193</v>
      </c>
      <c r="V7501" t="s">
        <v>228</v>
      </c>
      <c r="X7501">
        <v>1</v>
      </c>
      <c r="AA7501" s="1">
        <v>44541.235961770843</v>
      </c>
      <c r="AB7501" t="s">
        <v>143</v>
      </c>
    </row>
    <row r="7502" spans="2:28" x14ac:dyDescent="0.25">
      <c r="B7502">
        <v>1011028</v>
      </c>
      <c r="C7502" t="s">
        <v>24</v>
      </c>
      <c r="D7502" t="s">
        <v>25</v>
      </c>
      <c r="E7502" t="s">
        <v>540</v>
      </c>
      <c r="F7502">
        <v>5</v>
      </c>
      <c r="G7502" t="s">
        <v>183</v>
      </c>
      <c r="H7502">
        <v>0</v>
      </c>
      <c r="I7502" s="1">
        <v>44300</v>
      </c>
      <c r="J7502">
        <v>0</v>
      </c>
      <c r="K7502">
        <v>23</v>
      </c>
      <c r="L7502" t="s">
        <v>203</v>
      </c>
      <c r="M7502" t="s">
        <v>2280</v>
      </c>
      <c r="N7502">
        <v>11.87</v>
      </c>
      <c r="P7502" t="s">
        <v>2250</v>
      </c>
      <c r="Q7502">
        <v>0</v>
      </c>
      <c r="S7502">
        <v>3.4</v>
      </c>
      <c r="T7502">
        <v>26</v>
      </c>
      <c r="U7502" t="s">
        <v>200</v>
      </c>
      <c r="V7502" t="s">
        <v>228</v>
      </c>
      <c r="X7502">
        <v>1</v>
      </c>
      <c r="AA7502" s="1">
        <v>44541.235961423612</v>
      </c>
      <c r="AB7502" t="s">
        <v>143</v>
      </c>
    </row>
    <row r="7503" spans="2:28" x14ac:dyDescent="0.25">
      <c r="B7503">
        <v>1011028</v>
      </c>
      <c r="C7503" t="s">
        <v>24</v>
      </c>
      <c r="D7503" t="s">
        <v>25</v>
      </c>
      <c r="E7503" t="s">
        <v>540</v>
      </c>
      <c r="F7503">
        <v>5</v>
      </c>
      <c r="G7503" t="s">
        <v>183</v>
      </c>
      <c r="H7503">
        <v>0</v>
      </c>
      <c r="I7503" s="1">
        <v>44300</v>
      </c>
      <c r="J7503">
        <v>0</v>
      </c>
      <c r="K7503">
        <v>24</v>
      </c>
      <c r="L7503" t="s">
        <v>204</v>
      </c>
      <c r="M7503" t="s">
        <v>249</v>
      </c>
      <c r="P7503" t="s">
        <v>2250</v>
      </c>
      <c r="Q7503">
        <v>0</v>
      </c>
      <c r="S7503">
        <v>120</v>
      </c>
      <c r="T7503">
        <v>250</v>
      </c>
      <c r="U7503" t="s">
        <v>189</v>
      </c>
      <c r="X7503">
        <v>1</v>
      </c>
      <c r="AA7503" s="1">
        <v>44541.2359616088</v>
      </c>
      <c r="AB7503" t="s">
        <v>143</v>
      </c>
    </row>
    <row r="7504" spans="2:28" x14ac:dyDescent="0.25">
      <c r="B7504">
        <v>1011028</v>
      </c>
      <c r="C7504" t="s">
        <v>24</v>
      </c>
      <c r="D7504" t="s">
        <v>25</v>
      </c>
      <c r="E7504" t="s">
        <v>376</v>
      </c>
      <c r="F7504">
        <v>0</v>
      </c>
      <c r="G7504" t="s">
        <v>162</v>
      </c>
      <c r="H7504">
        <v>0</v>
      </c>
      <c r="I7504" s="1">
        <v>44306</v>
      </c>
      <c r="J7504">
        <v>0</v>
      </c>
      <c r="K7504">
        <v>5</v>
      </c>
      <c r="L7504" t="s">
        <v>163</v>
      </c>
      <c r="M7504" t="s">
        <v>755</v>
      </c>
      <c r="N7504">
        <v>4.05</v>
      </c>
      <c r="P7504" t="s">
        <v>164</v>
      </c>
      <c r="Q7504">
        <v>0</v>
      </c>
      <c r="S7504">
        <v>4.3</v>
      </c>
      <c r="T7504">
        <v>5.8</v>
      </c>
      <c r="U7504" t="s">
        <v>165</v>
      </c>
      <c r="V7504" t="s">
        <v>225</v>
      </c>
      <c r="X7504">
        <v>2</v>
      </c>
      <c r="Y7504" t="s">
        <v>226</v>
      </c>
      <c r="Z7504" t="s">
        <v>21</v>
      </c>
      <c r="AA7504" s="1">
        <v>44541.233243865739</v>
      </c>
      <c r="AB7504" t="s">
        <v>143</v>
      </c>
    </row>
    <row r="7505" spans="2:28" x14ac:dyDescent="0.25">
      <c r="B7505">
        <v>1011028</v>
      </c>
      <c r="C7505" t="s">
        <v>24</v>
      </c>
      <c r="D7505" t="s">
        <v>25</v>
      </c>
      <c r="E7505" t="s">
        <v>376</v>
      </c>
      <c r="F7505">
        <v>0</v>
      </c>
      <c r="G7505" t="s">
        <v>162</v>
      </c>
      <c r="H7505">
        <v>0</v>
      </c>
      <c r="I7505" s="1">
        <v>44306</v>
      </c>
      <c r="J7505">
        <v>0</v>
      </c>
      <c r="K7505">
        <v>6</v>
      </c>
      <c r="L7505" t="s">
        <v>166</v>
      </c>
      <c r="M7505" t="s">
        <v>2243</v>
      </c>
      <c r="N7505">
        <v>6.71</v>
      </c>
      <c r="P7505" t="s">
        <v>164</v>
      </c>
      <c r="Q7505">
        <v>0</v>
      </c>
      <c r="S7505">
        <v>3.5</v>
      </c>
      <c r="T7505">
        <v>9.5</v>
      </c>
      <c r="U7505" t="s">
        <v>167</v>
      </c>
      <c r="V7505" t="s">
        <v>228</v>
      </c>
      <c r="X7505">
        <v>1</v>
      </c>
      <c r="AA7505" s="1">
        <v>44541.233298067127</v>
      </c>
      <c r="AB7505" t="s">
        <v>143</v>
      </c>
    </row>
    <row r="7506" spans="2:28" x14ac:dyDescent="0.25">
      <c r="B7506">
        <v>1011028</v>
      </c>
      <c r="C7506" t="s">
        <v>24</v>
      </c>
      <c r="D7506" t="s">
        <v>25</v>
      </c>
      <c r="E7506" t="s">
        <v>376</v>
      </c>
      <c r="F7506">
        <v>0</v>
      </c>
      <c r="G7506" t="s">
        <v>162</v>
      </c>
      <c r="H7506">
        <v>0</v>
      </c>
      <c r="I7506" s="1">
        <v>44306</v>
      </c>
      <c r="J7506">
        <v>0</v>
      </c>
      <c r="K7506">
        <v>7</v>
      </c>
      <c r="L7506" t="s">
        <v>168</v>
      </c>
      <c r="M7506" t="s">
        <v>2109</v>
      </c>
      <c r="N7506">
        <v>0.372</v>
      </c>
      <c r="P7506" t="s">
        <v>164</v>
      </c>
      <c r="Q7506">
        <v>0</v>
      </c>
      <c r="S7506">
        <v>0.4</v>
      </c>
      <c r="T7506">
        <v>0.5</v>
      </c>
      <c r="U7506" t="s">
        <v>169</v>
      </c>
      <c r="V7506" t="s">
        <v>225</v>
      </c>
      <c r="X7506">
        <v>2</v>
      </c>
      <c r="Y7506" t="s">
        <v>230</v>
      </c>
      <c r="AA7506" s="1">
        <v>44541.23324922454</v>
      </c>
      <c r="AB7506" t="s">
        <v>143</v>
      </c>
    </row>
    <row r="7507" spans="2:28" x14ac:dyDescent="0.25">
      <c r="B7507">
        <v>1011028</v>
      </c>
      <c r="C7507" t="s">
        <v>24</v>
      </c>
      <c r="D7507" t="s">
        <v>25</v>
      </c>
      <c r="E7507" t="s">
        <v>376</v>
      </c>
      <c r="F7507">
        <v>0</v>
      </c>
      <c r="G7507" t="s">
        <v>162</v>
      </c>
      <c r="H7507">
        <v>0</v>
      </c>
      <c r="I7507" s="1">
        <v>44306</v>
      </c>
      <c r="J7507">
        <v>0</v>
      </c>
      <c r="K7507">
        <v>8</v>
      </c>
      <c r="L7507" t="s">
        <v>170</v>
      </c>
      <c r="M7507" t="s">
        <v>68</v>
      </c>
      <c r="N7507">
        <v>121</v>
      </c>
      <c r="P7507" t="s">
        <v>164</v>
      </c>
      <c r="Q7507">
        <v>0</v>
      </c>
      <c r="S7507">
        <v>130</v>
      </c>
      <c r="T7507">
        <v>175</v>
      </c>
      <c r="U7507" t="s">
        <v>171</v>
      </c>
      <c r="V7507" t="s">
        <v>225</v>
      </c>
      <c r="X7507">
        <v>2</v>
      </c>
      <c r="Y7507" t="s">
        <v>226</v>
      </c>
      <c r="Z7507" t="s">
        <v>21</v>
      </c>
      <c r="AA7507" s="1">
        <v>44541.233256331019</v>
      </c>
      <c r="AB7507" t="s">
        <v>143</v>
      </c>
    </row>
    <row r="7508" spans="2:28" x14ac:dyDescent="0.25">
      <c r="B7508">
        <v>1011028</v>
      </c>
      <c r="C7508" t="s">
        <v>24</v>
      </c>
      <c r="D7508" t="s">
        <v>25</v>
      </c>
      <c r="E7508" t="s">
        <v>376</v>
      </c>
      <c r="F7508">
        <v>0</v>
      </c>
      <c r="G7508" t="s">
        <v>162</v>
      </c>
      <c r="H7508">
        <v>0</v>
      </c>
      <c r="I7508" s="1">
        <v>44306</v>
      </c>
      <c r="J7508">
        <v>0</v>
      </c>
      <c r="K7508">
        <v>10</v>
      </c>
      <c r="L7508" t="s">
        <v>172</v>
      </c>
      <c r="M7508" t="s">
        <v>430</v>
      </c>
      <c r="N7508">
        <v>30</v>
      </c>
      <c r="P7508" t="s">
        <v>164</v>
      </c>
      <c r="Q7508">
        <v>0</v>
      </c>
      <c r="S7508">
        <v>27</v>
      </c>
      <c r="T7508">
        <v>34</v>
      </c>
      <c r="U7508" t="s">
        <v>173</v>
      </c>
      <c r="V7508" t="s">
        <v>228</v>
      </c>
      <c r="X7508">
        <v>1</v>
      </c>
      <c r="AA7508" s="1">
        <v>44541.233271261583</v>
      </c>
      <c r="AB7508" t="s">
        <v>143</v>
      </c>
    </row>
    <row r="7509" spans="2:28" x14ac:dyDescent="0.25">
      <c r="B7509">
        <v>1011028</v>
      </c>
      <c r="C7509" t="s">
        <v>24</v>
      </c>
      <c r="D7509" t="s">
        <v>25</v>
      </c>
      <c r="E7509" t="s">
        <v>376</v>
      </c>
      <c r="F7509">
        <v>0</v>
      </c>
      <c r="G7509" t="s">
        <v>162</v>
      </c>
      <c r="H7509">
        <v>0</v>
      </c>
      <c r="I7509" s="1">
        <v>44306</v>
      </c>
      <c r="J7509">
        <v>0</v>
      </c>
      <c r="K7509">
        <v>11</v>
      </c>
      <c r="L7509" t="s">
        <v>174</v>
      </c>
      <c r="M7509" t="s">
        <v>402</v>
      </c>
      <c r="N7509">
        <v>92</v>
      </c>
      <c r="P7509" t="s">
        <v>164</v>
      </c>
      <c r="Q7509">
        <v>0</v>
      </c>
      <c r="S7509">
        <v>82</v>
      </c>
      <c r="T7509">
        <v>100</v>
      </c>
      <c r="U7509" t="s">
        <v>175</v>
      </c>
      <c r="V7509" t="s">
        <v>228</v>
      </c>
      <c r="X7509">
        <v>1</v>
      </c>
      <c r="AA7509" s="1">
        <v>44541.233285844908</v>
      </c>
      <c r="AB7509" t="s">
        <v>143</v>
      </c>
    </row>
    <row r="7510" spans="2:28" x14ac:dyDescent="0.25">
      <c r="B7510">
        <v>1011028</v>
      </c>
      <c r="C7510" t="s">
        <v>24</v>
      </c>
      <c r="D7510" t="s">
        <v>25</v>
      </c>
      <c r="E7510" t="s">
        <v>376</v>
      </c>
      <c r="F7510">
        <v>0</v>
      </c>
      <c r="G7510" t="s">
        <v>162</v>
      </c>
      <c r="H7510">
        <v>0</v>
      </c>
      <c r="I7510" s="1">
        <v>44306</v>
      </c>
      <c r="J7510">
        <v>0</v>
      </c>
      <c r="K7510">
        <v>12</v>
      </c>
      <c r="L7510" t="s">
        <v>176</v>
      </c>
      <c r="M7510" t="s">
        <v>1048</v>
      </c>
      <c r="N7510">
        <v>325</v>
      </c>
      <c r="P7510" t="s">
        <v>164</v>
      </c>
      <c r="Q7510">
        <v>0</v>
      </c>
      <c r="S7510">
        <v>316</v>
      </c>
      <c r="T7510">
        <v>354</v>
      </c>
      <c r="U7510" t="s">
        <v>171</v>
      </c>
      <c r="V7510" t="s">
        <v>228</v>
      </c>
      <c r="X7510">
        <v>1</v>
      </c>
      <c r="AA7510" s="1">
        <v>44541.233276701387</v>
      </c>
      <c r="AB7510" t="s">
        <v>143</v>
      </c>
    </row>
    <row r="7511" spans="2:28" x14ac:dyDescent="0.25">
      <c r="B7511">
        <v>1011028</v>
      </c>
      <c r="C7511" t="s">
        <v>24</v>
      </c>
      <c r="D7511" t="s">
        <v>25</v>
      </c>
      <c r="E7511" t="s">
        <v>376</v>
      </c>
      <c r="F7511">
        <v>0</v>
      </c>
      <c r="G7511" t="s">
        <v>162</v>
      </c>
      <c r="H7511">
        <v>0</v>
      </c>
      <c r="I7511" s="1">
        <v>44306</v>
      </c>
      <c r="J7511">
        <v>0</v>
      </c>
      <c r="K7511">
        <v>16</v>
      </c>
      <c r="L7511" t="s">
        <v>177</v>
      </c>
      <c r="M7511" t="s">
        <v>250</v>
      </c>
      <c r="N7511">
        <v>2.27</v>
      </c>
      <c r="P7511" t="s">
        <v>164</v>
      </c>
      <c r="Q7511">
        <v>0</v>
      </c>
      <c r="S7511">
        <v>0.8</v>
      </c>
      <c r="T7511">
        <v>4</v>
      </c>
      <c r="U7511" t="s">
        <v>167</v>
      </c>
      <c r="V7511" t="s">
        <v>228</v>
      </c>
      <c r="X7511">
        <v>1</v>
      </c>
      <c r="AA7511" s="1">
        <v>44541.233316284721</v>
      </c>
      <c r="AB7511" t="s">
        <v>143</v>
      </c>
    </row>
    <row r="7512" spans="2:28" x14ac:dyDescent="0.25">
      <c r="B7512">
        <v>1011028</v>
      </c>
      <c r="C7512" t="s">
        <v>24</v>
      </c>
      <c r="D7512" t="s">
        <v>25</v>
      </c>
      <c r="E7512" t="s">
        <v>376</v>
      </c>
      <c r="F7512">
        <v>0</v>
      </c>
      <c r="G7512" t="s">
        <v>162</v>
      </c>
      <c r="H7512">
        <v>0</v>
      </c>
      <c r="I7512" s="1">
        <v>44306</v>
      </c>
      <c r="J7512">
        <v>0</v>
      </c>
      <c r="K7512">
        <v>17</v>
      </c>
      <c r="L7512" t="s">
        <v>178</v>
      </c>
      <c r="M7512" t="s">
        <v>783</v>
      </c>
      <c r="N7512">
        <v>3.52</v>
      </c>
      <c r="P7512" t="s">
        <v>164</v>
      </c>
      <c r="Q7512">
        <v>0</v>
      </c>
      <c r="S7512">
        <v>2</v>
      </c>
      <c r="T7512">
        <v>7.7</v>
      </c>
      <c r="U7512" t="s">
        <v>167</v>
      </c>
      <c r="V7512" t="s">
        <v>228</v>
      </c>
      <c r="X7512">
        <v>1</v>
      </c>
      <c r="AA7512" s="1">
        <v>44541.233306134258</v>
      </c>
      <c r="AB7512" t="s">
        <v>143</v>
      </c>
    </row>
    <row r="7513" spans="2:28" x14ac:dyDescent="0.25">
      <c r="B7513">
        <v>1011028</v>
      </c>
      <c r="C7513" t="s">
        <v>24</v>
      </c>
      <c r="D7513" t="s">
        <v>25</v>
      </c>
      <c r="E7513" t="s">
        <v>376</v>
      </c>
      <c r="F7513">
        <v>0</v>
      </c>
      <c r="G7513" t="s">
        <v>162</v>
      </c>
      <c r="H7513">
        <v>0</v>
      </c>
      <c r="I7513" s="1">
        <v>44306</v>
      </c>
      <c r="J7513">
        <v>0</v>
      </c>
      <c r="K7513">
        <v>20</v>
      </c>
      <c r="L7513" t="s">
        <v>179</v>
      </c>
      <c r="M7513" t="s">
        <v>478</v>
      </c>
      <c r="N7513">
        <v>0.92</v>
      </c>
      <c r="P7513" t="s">
        <v>164</v>
      </c>
      <c r="Q7513">
        <v>0</v>
      </c>
      <c r="S7513">
        <v>0.1</v>
      </c>
      <c r="T7513">
        <v>0.8</v>
      </c>
      <c r="U7513" t="s">
        <v>167</v>
      </c>
      <c r="V7513" t="s">
        <v>241</v>
      </c>
      <c r="X7513">
        <v>2</v>
      </c>
      <c r="Y7513" t="s">
        <v>230</v>
      </c>
      <c r="AA7513" s="1">
        <v>44541.233328738417</v>
      </c>
      <c r="AB7513" t="s">
        <v>143</v>
      </c>
    </row>
    <row r="7514" spans="2:28" x14ac:dyDescent="0.25">
      <c r="B7514">
        <v>1011028</v>
      </c>
      <c r="C7514" t="s">
        <v>24</v>
      </c>
      <c r="D7514" t="s">
        <v>25</v>
      </c>
      <c r="E7514" t="s">
        <v>376</v>
      </c>
      <c r="F7514">
        <v>0</v>
      </c>
      <c r="G7514" t="s">
        <v>162</v>
      </c>
      <c r="H7514">
        <v>0</v>
      </c>
      <c r="I7514" s="1">
        <v>44306</v>
      </c>
      <c r="J7514">
        <v>0</v>
      </c>
      <c r="K7514">
        <v>22</v>
      </c>
      <c r="L7514" t="s">
        <v>180</v>
      </c>
      <c r="M7514" t="s">
        <v>471</v>
      </c>
      <c r="N7514">
        <v>0</v>
      </c>
      <c r="P7514" t="s">
        <v>164</v>
      </c>
      <c r="Q7514">
        <v>0</v>
      </c>
      <c r="S7514">
        <v>0.05</v>
      </c>
      <c r="T7514">
        <v>0.3</v>
      </c>
      <c r="U7514" t="s">
        <v>167</v>
      </c>
      <c r="V7514" t="s">
        <v>225</v>
      </c>
      <c r="X7514">
        <v>2</v>
      </c>
      <c r="Y7514" t="s">
        <v>230</v>
      </c>
      <c r="AA7514" s="1">
        <v>44541.233349189817</v>
      </c>
      <c r="AB7514" t="s">
        <v>143</v>
      </c>
    </row>
    <row r="7515" spans="2:28" x14ac:dyDescent="0.25">
      <c r="B7515">
        <v>1011028</v>
      </c>
      <c r="C7515" t="s">
        <v>24</v>
      </c>
      <c r="D7515" t="s">
        <v>25</v>
      </c>
      <c r="E7515" t="s">
        <v>376</v>
      </c>
      <c r="F7515">
        <v>0</v>
      </c>
      <c r="G7515" t="s">
        <v>162</v>
      </c>
      <c r="H7515">
        <v>0</v>
      </c>
      <c r="I7515" s="1">
        <v>44306</v>
      </c>
      <c r="J7515">
        <v>0</v>
      </c>
      <c r="K7515">
        <v>24</v>
      </c>
      <c r="L7515" t="s">
        <v>181</v>
      </c>
      <c r="M7515" t="s">
        <v>513</v>
      </c>
      <c r="N7515">
        <v>0.01</v>
      </c>
      <c r="P7515" t="s">
        <v>164</v>
      </c>
      <c r="Q7515">
        <v>0</v>
      </c>
      <c r="S7515">
        <v>0</v>
      </c>
      <c r="T7515">
        <v>0.1</v>
      </c>
      <c r="U7515" t="s">
        <v>167</v>
      </c>
      <c r="V7515" t="s">
        <v>228</v>
      </c>
      <c r="X7515">
        <v>1</v>
      </c>
      <c r="AA7515" s="1">
        <v>44541.233336377307</v>
      </c>
      <c r="AB7515" t="s">
        <v>143</v>
      </c>
    </row>
    <row r="7516" spans="2:28" x14ac:dyDescent="0.25">
      <c r="B7516">
        <v>1011028</v>
      </c>
      <c r="C7516" t="s">
        <v>24</v>
      </c>
      <c r="D7516" t="s">
        <v>25</v>
      </c>
      <c r="E7516" t="s">
        <v>376</v>
      </c>
      <c r="F7516">
        <v>0</v>
      </c>
      <c r="G7516" t="s">
        <v>162</v>
      </c>
      <c r="H7516">
        <v>0</v>
      </c>
      <c r="I7516" s="1">
        <v>44306</v>
      </c>
      <c r="J7516">
        <v>0</v>
      </c>
      <c r="K7516">
        <v>29</v>
      </c>
      <c r="L7516" t="s">
        <v>182</v>
      </c>
      <c r="M7516" t="s">
        <v>760</v>
      </c>
      <c r="N7516">
        <v>167</v>
      </c>
      <c r="P7516" t="s">
        <v>164</v>
      </c>
      <c r="Q7516">
        <v>0</v>
      </c>
      <c r="S7516">
        <v>125</v>
      </c>
      <c r="T7516">
        <v>350</v>
      </c>
      <c r="U7516" t="s">
        <v>167</v>
      </c>
      <c r="V7516" t="s">
        <v>228</v>
      </c>
      <c r="X7516">
        <v>1</v>
      </c>
      <c r="AA7516" s="1">
        <v>44541.233289664349</v>
      </c>
      <c r="AB7516" t="s">
        <v>143</v>
      </c>
    </row>
    <row r="7517" spans="2:28" x14ac:dyDescent="0.25">
      <c r="B7517">
        <v>1011028</v>
      </c>
      <c r="C7517" t="s">
        <v>24</v>
      </c>
      <c r="D7517" t="s">
        <v>25</v>
      </c>
      <c r="E7517" t="s">
        <v>376</v>
      </c>
      <c r="F7517">
        <v>0</v>
      </c>
      <c r="G7517" t="s">
        <v>183</v>
      </c>
      <c r="H7517">
        <v>0</v>
      </c>
      <c r="I7517" s="1">
        <v>44306</v>
      </c>
      <c r="J7517">
        <v>0</v>
      </c>
      <c r="K7517">
        <v>5</v>
      </c>
      <c r="L7517" t="s">
        <v>184</v>
      </c>
      <c r="M7517" t="s">
        <v>126</v>
      </c>
      <c r="N7517">
        <v>158</v>
      </c>
      <c r="P7517" t="s">
        <v>164</v>
      </c>
      <c r="Q7517">
        <v>0</v>
      </c>
      <c r="S7517">
        <v>45</v>
      </c>
      <c r="T7517">
        <v>129</v>
      </c>
      <c r="U7517" t="s">
        <v>185</v>
      </c>
      <c r="V7517" t="s">
        <v>241</v>
      </c>
      <c r="X7517">
        <v>2</v>
      </c>
      <c r="Y7517" t="s">
        <v>230</v>
      </c>
      <c r="AA7517" s="1">
        <v>44541.233542824077</v>
      </c>
      <c r="AB7517" t="s">
        <v>143</v>
      </c>
    </row>
    <row r="7518" spans="2:28" x14ac:dyDescent="0.25">
      <c r="B7518">
        <v>1011028</v>
      </c>
      <c r="C7518" t="s">
        <v>24</v>
      </c>
      <c r="D7518" t="s">
        <v>25</v>
      </c>
      <c r="E7518" t="s">
        <v>376</v>
      </c>
      <c r="F7518">
        <v>0</v>
      </c>
      <c r="G7518" t="s">
        <v>183</v>
      </c>
      <c r="H7518">
        <v>0</v>
      </c>
      <c r="I7518" s="1">
        <v>44306</v>
      </c>
      <c r="J7518">
        <v>0</v>
      </c>
      <c r="K7518">
        <v>6</v>
      </c>
      <c r="L7518" t="s">
        <v>186</v>
      </c>
      <c r="M7518" t="s">
        <v>455</v>
      </c>
      <c r="N7518">
        <v>38</v>
      </c>
      <c r="P7518" t="s">
        <v>164</v>
      </c>
      <c r="Q7518">
        <v>0</v>
      </c>
      <c r="S7518">
        <v>10</v>
      </c>
      <c r="T7518">
        <v>49</v>
      </c>
      <c r="U7518" t="s">
        <v>185</v>
      </c>
      <c r="V7518" t="s">
        <v>228</v>
      </c>
      <c r="X7518">
        <v>1</v>
      </c>
      <c r="AA7518" s="1">
        <v>44541.233511377322</v>
      </c>
      <c r="AB7518" t="s">
        <v>143</v>
      </c>
    </row>
    <row r="7519" spans="2:28" x14ac:dyDescent="0.25">
      <c r="B7519">
        <v>1011028</v>
      </c>
      <c r="C7519" t="s">
        <v>24</v>
      </c>
      <c r="D7519" t="s">
        <v>25</v>
      </c>
      <c r="E7519" t="s">
        <v>376</v>
      </c>
      <c r="F7519">
        <v>0</v>
      </c>
      <c r="G7519" t="s">
        <v>183</v>
      </c>
      <c r="H7519">
        <v>0</v>
      </c>
      <c r="I7519" s="1">
        <v>44306</v>
      </c>
      <c r="J7519">
        <v>0</v>
      </c>
      <c r="K7519">
        <v>7</v>
      </c>
      <c r="L7519" t="s">
        <v>187</v>
      </c>
      <c r="M7519" t="s">
        <v>381</v>
      </c>
      <c r="N7519">
        <v>28</v>
      </c>
      <c r="P7519" t="s">
        <v>164</v>
      </c>
      <c r="Q7519">
        <v>0</v>
      </c>
      <c r="S7519">
        <v>0</v>
      </c>
      <c r="T7519">
        <v>34</v>
      </c>
      <c r="U7519" t="s">
        <v>185</v>
      </c>
      <c r="V7519" t="s">
        <v>228</v>
      </c>
      <c r="X7519">
        <v>1</v>
      </c>
      <c r="AA7519" s="1">
        <v>44541.233523148148</v>
      </c>
      <c r="AB7519" t="s">
        <v>143</v>
      </c>
    </row>
    <row r="7520" spans="2:28" x14ac:dyDescent="0.25">
      <c r="B7520">
        <v>1011028</v>
      </c>
      <c r="C7520" t="s">
        <v>24</v>
      </c>
      <c r="D7520" t="s">
        <v>25</v>
      </c>
      <c r="E7520" t="s">
        <v>376</v>
      </c>
      <c r="F7520">
        <v>0</v>
      </c>
      <c r="G7520" t="s">
        <v>183</v>
      </c>
      <c r="H7520">
        <v>0</v>
      </c>
      <c r="I7520" s="1">
        <v>44306</v>
      </c>
      <c r="J7520">
        <v>0</v>
      </c>
      <c r="K7520">
        <v>8</v>
      </c>
      <c r="L7520" t="s">
        <v>188</v>
      </c>
      <c r="M7520" t="s">
        <v>934</v>
      </c>
      <c r="N7520">
        <v>169</v>
      </c>
      <c r="P7520" t="s">
        <v>164</v>
      </c>
      <c r="Q7520">
        <v>0</v>
      </c>
      <c r="S7520">
        <v>0</v>
      </c>
      <c r="T7520">
        <v>73</v>
      </c>
      <c r="U7520" t="s">
        <v>189</v>
      </c>
      <c r="V7520" t="s">
        <v>241</v>
      </c>
      <c r="X7520">
        <v>2</v>
      </c>
      <c r="Y7520" t="s">
        <v>230</v>
      </c>
      <c r="AA7520" s="1">
        <v>44541.23350667824</v>
      </c>
      <c r="AB7520" t="s">
        <v>143</v>
      </c>
    </row>
    <row r="7521" spans="2:28" x14ac:dyDescent="0.25">
      <c r="B7521">
        <v>1011028</v>
      </c>
      <c r="C7521" t="s">
        <v>24</v>
      </c>
      <c r="D7521" t="s">
        <v>25</v>
      </c>
      <c r="E7521" t="s">
        <v>376</v>
      </c>
      <c r="F7521">
        <v>0</v>
      </c>
      <c r="G7521" t="s">
        <v>183</v>
      </c>
      <c r="H7521">
        <v>0</v>
      </c>
      <c r="I7521" s="1">
        <v>44306</v>
      </c>
      <c r="J7521">
        <v>0</v>
      </c>
      <c r="K7521">
        <v>9</v>
      </c>
      <c r="L7521" t="s">
        <v>190</v>
      </c>
      <c r="M7521" t="s">
        <v>601</v>
      </c>
      <c r="N7521">
        <v>43</v>
      </c>
      <c r="P7521" t="s">
        <v>164</v>
      </c>
      <c r="Q7521">
        <v>0</v>
      </c>
      <c r="S7521">
        <v>32</v>
      </c>
      <c r="T7521">
        <v>48</v>
      </c>
      <c r="U7521" t="s">
        <v>171</v>
      </c>
      <c r="V7521" t="s">
        <v>228</v>
      </c>
      <c r="X7521">
        <v>1</v>
      </c>
      <c r="AA7521" s="1">
        <v>44541.233380474543</v>
      </c>
      <c r="AB7521" t="s">
        <v>143</v>
      </c>
    </row>
    <row r="7522" spans="2:28" x14ac:dyDescent="0.25">
      <c r="B7522">
        <v>1011028</v>
      </c>
      <c r="C7522" t="s">
        <v>24</v>
      </c>
      <c r="D7522" t="s">
        <v>25</v>
      </c>
      <c r="E7522" t="s">
        <v>376</v>
      </c>
      <c r="F7522">
        <v>0</v>
      </c>
      <c r="G7522" t="s">
        <v>183</v>
      </c>
      <c r="H7522">
        <v>0</v>
      </c>
      <c r="I7522" s="1">
        <v>44306</v>
      </c>
      <c r="J7522">
        <v>0</v>
      </c>
      <c r="K7522">
        <v>10</v>
      </c>
      <c r="L7522" t="s">
        <v>191</v>
      </c>
      <c r="M7522" t="s">
        <v>390</v>
      </c>
      <c r="N7522">
        <v>69</v>
      </c>
      <c r="P7522" t="s">
        <v>164</v>
      </c>
      <c r="Q7522">
        <v>0</v>
      </c>
      <c r="S7522">
        <v>57</v>
      </c>
      <c r="T7522">
        <v>82</v>
      </c>
      <c r="U7522" t="s">
        <v>171</v>
      </c>
      <c r="V7522" t="s">
        <v>228</v>
      </c>
      <c r="X7522">
        <v>1</v>
      </c>
      <c r="AA7522" s="1">
        <v>44541.233447141203</v>
      </c>
      <c r="AB7522" t="s">
        <v>143</v>
      </c>
    </row>
    <row r="7523" spans="2:28" x14ac:dyDescent="0.25">
      <c r="B7523">
        <v>1011028</v>
      </c>
      <c r="C7523" t="s">
        <v>24</v>
      </c>
      <c r="D7523" t="s">
        <v>25</v>
      </c>
      <c r="E7523" t="s">
        <v>376</v>
      </c>
      <c r="F7523">
        <v>0</v>
      </c>
      <c r="G7523" t="s">
        <v>183</v>
      </c>
      <c r="H7523">
        <v>0</v>
      </c>
      <c r="I7523" s="1">
        <v>44306</v>
      </c>
      <c r="J7523">
        <v>0</v>
      </c>
      <c r="K7523">
        <v>11</v>
      </c>
      <c r="L7523" t="s">
        <v>192</v>
      </c>
      <c r="M7523" t="s">
        <v>1075</v>
      </c>
      <c r="N7523">
        <v>4.8</v>
      </c>
      <c r="P7523" t="s">
        <v>164</v>
      </c>
      <c r="Q7523">
        <v>0</v>
      </c>
      <c r="S7523">
        <v>3.2</v>
      </c>
      <c r="T7523">
        <v>8.1999999999999993</v>
      </c>
      <c r="U7523" t="s">
        <v>193</v>
      </c>
      <c r="V7523" t="s">
        <v>228</v>
      </c>
      <c r="X7523">
        <v>1</v>
      </c>
      <c r="AA7523" s="1">
        <v>44541.233406863423</v>
      </c>
      <c r="AB7523" t="s">
        <v>143</v>
      </c>
    </row>
    <row r="7524" spans="2:28" x14ac:dyDescent="0.25">
      <c r="B7524">
        <v>1011028</v>
      </c>
      <c r="C7524" t="s">
        <v>24</v>
      </c>
      <c r="D7524" t="s">
        <v>25</v>
      </c>
      <c r="E7524" t="s">
        <v>376</v>
      </c>
      <c r="F7524">
        <v>0</v>
      </c>
      <c r="G7524" t="s">
        <v>183</v>
      </c>
      <c r="H7524">
        <v>0</v>
      </c>
      <c r="I7524" s="1">
        <v>44306</v>
      </c>
      <c r="J7524">
        <v>0</v>
      </c>
      <c r="K7524">
        <v>12</v>
      </c>
      <c r="L7524" t="s">
        <v>194</v>
      </c>
      <c r="M7524" t="s">
        <v>249</v>
      </c>
      <c r="P7524" t="s">
        <v>164</v>
      </c>
      <c r="Q7524">
        <v>0</v>
      </c>
      <c r="U7524" t="s">
        <v>78</v>
      </c>
      <c r="X7524">
        <v>1</v>
      </c>
      <c r="AA7524" s="1">
        <v>44541.233763923607</v>
      </c>
      <c r="AB7524" t="s">
        <v>143</v>
      </c>
    </row>
    <row r="7525" spans="2:28" x14ac:dyDescent="0.25">
      <c r="B7525">
        <v>1011028</v>
      </c>
      <c r="C7525" t="s">
        <v>24</v>
      </c>
      <c r="D7525" t="s">
        <v>25</v>
      </c>
      <c r="E7525" t="s">
        <v>376</v>
      </c>
      <c r="F7525">
        <v>0</v>
      </c>
      <c r="G7525" t="s">
        <v>183</v>
      </c>
      <c r="H7525">
        <v>0</v>
      </c>
      <c r="I7525" s="1">
        <v>44306</v>
      </c>
      <c r="J7525">
        <v>0</v>
      </c>
      <c r="K7525">
        <v>13</v>
      </c>
      <c r="L7525" t="s">
        <v>195</v>
      </c>
      <c r="M7525" t="s">
        <v>719</v>
      </c>
      <c r="N7525">
        <v>2.38</v>
      </c>
      <c r="P7525" t="s">
        <v>164</v>
      </c>
      <c r="Q7525">
        <v>0</v>
      </c>
      <c r="S7525">
        <v>2.1800000000000002</v>
      </c>
      <c r="T7525">
        <v>2.6</v>
      </c>
      <c r="U7525" t="s">
        <v>193</v>
      </c>
      <c r="V7525" t="s">
        <v>228</v>
      </c>
      <c r="X7525">
        <v>1</v>
      </c>
      <c r="AA7525" s="1">
        <v>44541.233413923612</v>
      </c>
      <c r="AB7525" t="s">
        <v>143</v>
      </c>
    </row>
    <row r="7526" spans="2:28" x14ac:dyDescent="0.25">
      <c r="B7526">
        <v>1011028</v>
      </c>
      <c r="C7526" t="s">
        <v>24</v>
      </c>
      <c r="D7526" t="s">
        <v>25</v>
      </c>
      <c r="E7526" t="s">
        <v>376</v>
      </c>
      <c r="F7526">
        <v>0</v>
      </c>
      <c r="G7526" t="s">
        <v>183</v>
      </c>
      <c r="H7526">
        <v>0</v>
      </c>
      <c r="I7526" s="1">
        <v>44306</v>
      </c>
      <c r="J7526">
        <v>0</v>
      </c>
      <c r="K7526">
        <v>14</v>
      </c>
      <c r="L7526" t="s">
        <v>196</v>
      </c>
      <c r="M7526" t="s">
        <v>1449</v>
      </c>
      <c r="N7526">
        <v>103.4</v>
      </c>
      <c r="P7526" t="s">
        <v>164</v>
      </c>
      <c r="Q7526">
        <v>0</v>
      </c>
      <c r="S7526">
        <v>99</v>
      </c>
      <c r="T7526">
        <v>109</v>
      </c>
      <c r="U7526" t="s">
        <v>193</v>
      </c>
      <c r="V7526" t="s">
        <v>228</v>
      </c>
      <c r="X7526">
        <v>1</v>
      </c>
      <c r="AA7526" s="1">
        <v>44541.233423229169</v>
      </c>
      <c r="AB7526" t="s">
        <v>143</v>
      </c>
    </row>
    <row r="7527" spans="2:28" x14ac:dyDescent="0.25">
      <c r="B7527">
        <v>1011028</v>
      </c>
      <c r="C7527" t="s">
        <v>24</v>
      </c>
      <c r="D7527" t="s">
        <v>25</v>
      </c>
      <c r="E7527" t="s">
        <v>376</v>
      </c>
      <c r="F7527">
        <v>0</v>
      </c>
      <c r="G7527" t="s">
        <v>183</v>
      </c>
      <c r="H7527">
        <v>0</v>
      </c>
      <c r="I7527" s="1">
        <v>44306</v>
      </c>
      <c r="J7527">
        <v>0</v>
      </c>
      <c r="K7527">
        <v>16</v>
      </c>
      <c r="L7527" t="s">
        <v>197</v>
      </c>
      <c r="M7527" t="s">
        <v>1677</v>
      </c>
      <c r="N7527">
        <v>3.49</v>
      </c>
      <c r="P7527" t="s">
        <v>164</v>
      </c>
      <c r="Q7527">
        <v>0</v>
      </c>
      <c r="S7527">
        <v>3.5</v>
      </c>
      <c r="T7527">
        <v>5.0999999999999996</v>
      </c>
      <c r="U7527" t="s">
        <v>193</v>
      </c>
      <c r="V7527" t="s">
        <v>225</v>
      </c>
      <c r="X7527">
        <v>2</v>
      </c>
      <c r="Y7527" t="s">
        <v>230</v>
      </c>
      <c r="AA7527" s="1">
        <v>44541.233455208327</v>
      </c>
      <c r="AB7527" t="s">
        <v>143</v>
      </c>
    </row>
    <row r="7528" spans="2:28" x14ac:dyDescent="0.25">
      <c r="B7528">
        <v>1011028</v>
      </c>
      <c r="C7528" t="s">
        <v>24</v>
      </c>
      <c r="D7528" t="s">
        <v>25</v>
      </c>
      <c r="E7528" t="s">
        <v>376</v>
      </c>
      <c r="F7528">
        <v>0</v>
      </c>
      <c r="G7528" t="s">
        <v>183</v>
      </c>
      <c r="H7528">
        <v>0</v>
      </c>
      <c r="I7528" s="1">
        <v>44306</v>
      </c>
      <c r="J7528">
        <v>0</v>
      </c>
      <c r="K7528">
        <v>17</v>
      </c>
      <c r="L7528" t="s">
        <v>198</v>
      </c>
      <c r="M7528" t="s">
        <v>1298</v>
      </c>
      <c r="N7528">
        <v>141.30000000000001</v>
      </c>
      <c r="P7528" t="s">
        <v>164</v>
      </c>
      <c r="Q7528">
        <v>0</v>
      </c>
      <c r="S7528">
        <v>132</v>
      </c>
      <c r="T7528">
        <v>146</v>
      </c>
      <c r="U7528" t="s">
        <v>193</v>
      </c>
      <c r="V7528" t="s">
        <v>228</v>
      </c>
      <c r="X7528">
        <v>1</v>
      </c>
      <c r="AA7528" s="1">
        <v>44541.233465393518</v>
      </c>
      <c r="AB7528" t="s">
        <v>143</v>
      </c>
    </row>
    <row r="7529" spans="2:28" x14ac:dyDescent="0.25">
      <c r="B7529">
        <v>1011028</v>
      </c>
      <c r="C7529" t="s">
        <v>24</v>
      </c>
      <c r="D7529" t="s">
        <v>25</v>
      </c>
      <c r="E7529" t="s">
        <v>376</v>
      </c>
      <c r="F7529">
        <v>0</v>
      </c>
      <c r="G7529" t="s">
        <v>183</v>
      </c>
      <c r="H7529">
        <v>0</v>
      </c>
      <c r="I7529" s="1">
        <v>44306</v>
      </c>
      <c r="J7529">
        <v>0</v>
      </c>
      <c r="K7529">
        <v>18</v>
      </c>
      <c r="L7529" t="s">
        <v>199</v>
      </c>
      <c r="M7529" t="s">
        <v>412</v>
      </c>
      <c r="N7529">
        <v>72</v>
      </c>
      <c r="P7529" t="s">
        <v>164</v>
      </c>
      <c r="Q7529">
        <v>0</v>
      </c>
      <c r="S7529">
        <v>53</v>
      </c>
      <c r="T7529">
        <v>97</v>
      </c>
      <c r="U7529" t="s">
        <v>200</v>
      </c>
      <c r="V7529" t="s">
        <v>228</v>
      </c>
      <c r="X7529">
        <v>1</v>
      </c>
      <c r="AA7529" s="1">
        <v>44541.233431747693</v>
      </c>
      <c r="AB7529" t="s">
        <v>143</v>
      </c>
    </row>
    <row r="7530" spans="2:28" x14ac:dyDescent="0.25">
      <c r="B7530">
        <v>1011028</v>
      </c>
      <c r="C7530" t="s">
        <v>24</v>
      </c>
      <c r="D7530" t="s">
        <v>25</v>
      </c>
      <c r="E7530" t="s">
        <v>376</v>
      </c>
      <c r="F7530">
        <v>0</v>
      </c>
      <c r="G7530" t="s">
        <v>183</v>
      </c>
      <c r="H7530">
        <v>0</v>
      </c>
      <c r="I7530" s="1">
        <v>44306</v>
      </c>
      <c r="J7530">
        <v>0</v>
      </c>
      <c r="K7530">
        <v>21</v>
      </c>
      <c r="L7530" t="s">
        <v>201</v>
      </c>
      <c r="M7530" t="s">
        <v>969</v>
      </c>
      <c r="N7530">
        <v>5.4</v>
      </c>
      <c r="P7530" t="s">
        <v>164</v>
      </c>
      <c r="Q7530">
        <v>0</v>
      </c>
      <c r="S7530">
        <v>4.0999999999999996</v>
      </c>
      <c r="T7530">
        <v>5.9</v>
      </c>
      <c r="U7530" t="s">
        <v>193</v>
      </c>
      <c r="V7530" t="s">
        <v>228</v>
      </c>
      <c r="X7530">
        <v>1</v>
      </c>
      <c r="AA7530" s="1">
        <v>44541.233439386568</v>
      </c>
      <c r="AB7530" t="s">
        <v>143</v>
      </c>
    </row>
    <row r="7531" spans="2:28" x14ac:dyDescent="0.25">
      <c r="B7531">
        <v>1011028</v>
      </c>
      <c r="C7531" t="s">
        <v>24</v>
      </c>
      <c r="D7531" t="s">
        <v>25</v>
      </c>
      <c r="E7531" t="s">
        <v>376</v>
      </c>
      <c r="F7531">
        <v>0</v>
      </c>
      <c r="G7531" t="s">
        <v>183</v>
      </c>
      <c r="H7531">
        <v>0</v>
      </c>
      <c r="I7531" s="1">
        <v>44306</v>
      </c>
      <c r="J7531">
        <v>0</v>
      </c>
      <c r="K7531">
        <v>22</v>
      </c>
      <c r="L7531" t="s">
        <v>202</v>
      </c>
      <c r="M7531" t="s">
        <v>450</v>
      </c>
      <c r="N7531">
        <v>1.0900000000000001</v>
      </c>
      <c r="P7531" t="s">
        <v>164</v>
      </c>
      <c r="Q7531">
        <v>0</v>
      </c>
      <c r="S7531">
        <v>0.78</v>
      </c>
      <c r="T7531">
        <v>1.65</v>
      </c>
      <c r="U7531" t="s">
        <v>193</v>
      </c>
      <c r="V7531" t="s">
        <v>228</v>
      </c>
      <c r="X7531">
        <v>1</v>
      </c>
      <c r="AA7531" s="1">
        <v>44541.233475381952</v>
      </c>
      <c r="AB7531" t="s">
        <v>143</v>
      </c>
    </row>
    <row r="7532" spans="2:28" x14ac:dyDescent="0.25">
      <c r="B7532">
        <v>1011028</v>
      </c>
      <c r="C7532" t="s">
        <v>24</v>
      </c>
      <c r="D7532" t="s">
        <v>25</v>
      </c>
      <c r="E7532" t="s">
        <v>376</v>
      </c>
      <c r="F7532">
        <v>0</v>
      </c>
      <c r="G7532" t="s">
        <v>183</v>
      </c>
      <c r="H7532">
        <v>0</v>
      </c>
      <c r="I7532" s="1">
        <v>44306</v>
      </c>
      <c r="J7532">
        <v>0</v>
      </c>
      <c r="K7532">
        <v>23</v>
      </c>
      <c r="L7532" t="s">
        <v>203</v>
      </c>
      <c r="M7532" t="s">
        <v>387</v>
      </c>
      <c r="N7532">
        <v>10</v>
      </c>
      <c r="P7532" t="s">
        <v>164</v>
      </c>
      <c r="Q7532">
        <v>0</v>
      </c>
      <c r="S7532">
        <v>5</v>
      </c>
      <c r="T7532">
        <v>21</v>
      </c>
      <c r="U7532" t="s">
        <v>200</v>
      </c>
      <c r="V7532" t="s">
        <v>228</v>
      </c>
      <c r="X7532">
        <v>1</v>
      </c>
      <c r="AA7532" s="1">
        <v>44541.233384837957</v>
      </c>
      <c r="AB7532" t="s">
        <v>143</v>
      </c>
    </row>
    <row r="7533" spans="2:28" x14ac:dyDescent="0.25">
      <c r="B7533">
        <v>1011028</v>
      </c>
      <c r="C7533" t="s">
        <v>24</v>
      </c>
      <c r="D7533" t="s">
        <v>25</v>
      </c>
      <c r="E7533" t="s">
        <v>376</v>
      </c>
      <c r="F7533">
        <v>0</v>
      </c>
      <c r="G7533" t="s">
        <v>183</v>
      </c>
      <c r="H7533">
        <v>0</v>
      </c>
      <c r="I7533" s="1">
        <v>44306</v>
      </c>
      <c r="J7533">
        <v>0</v>
      </c>
      <c r="K7533">
        <v>24</v>
      </c>
      <c r="L7533" t="s">
        <v>204</v>
      </c>
      <c r="M7533" t="s">
        <v>539</v>
      </c>
      <c r="N7533">
        <v>204</v>
      </c>
      <c r="P7533" t="s">
        <v>164</v>
      </c>
      <c r="Q7533">
        <v>0</v>
      </c>
      <c r="S7533">
        <v>120</v>
      </c>
      <c r="T7533">
        <v>246</v>
      </c>
      <c r="U7533" t="s">
        <v>185</v>
      </c>
      <c r="V7533" t="s">
        <v>228</v>
      </c>
      <c r="X7533">
        <v>1</v>
      </c>
      <c r="AA7533" s="1">
        <v>44541.233534143517</v>
      </c>
      <c r="AB7533" t="s">
        <v>143</v>
      </c>
    </row>
    <row r="7534" spans="2:28" x14ac:dyDescent="0.25">
      <c r="B7534">
        <v>1011035</v>
      </c>
      <c r="C7534" t="s">
        <v>24</v>
      </c>
      <c r="D7534" t="s">
        <v>25</v>
      </c>
      <c r="E7534" t="s">
        <v>489</v>
      </c>
      <c r="F7534">
        <v>0</v>
      </c>
      <c r="G7534" t="s">
        <v>162</v>
      </c>
      <c r="H7534">
        <v>0</v>
      </c>
      <c r="I7534" s="1">
        <v>44277</v>
      </c>
      <c r="J7534">
        <v>0</v>
      </c>
      <c r="K7534">
        <v>5</v>
      </c>
      <c r="L7534" t="s">
        <v>163</v>
      </c>
      <c r="M7534" t="s">
        <v>1173</v>
      </c>
      <c r="N7534">
        <v>3.88</v>
      </c>
      <c r="P7534" t="s">
        <v>164</v>
      </c>
      <c r="Q7534">
        <v>0</v>
      </c>
      <c r="S7534">
        <v>4.3</v>
      </c>
      <c r="T7534">
        <v>5.8</v>
      </c>
      <c r="U7534" t="s">
        <v>165</v>
      </c>
      <c r="V7534" t="s">
        <v>225</v>
      </c>
      <c r="X7534">
        <v>2</v>
      </c>
      <c r="Y7534" t="s">
        <v>226</v>
      </c>
      <c r="Z7534" t="s">
        <v>21</v>
      </c>
      <c r="AA7534" s="1">
        <v>44541.233236655091</v>
      </c>
      <c r="AB7534" t="s">
        <v>143</v>
      </c>
    </row>
    <row r="7535" spans="2:28" x14ac:dyDescent="0.25">
      <c r="B7535">
        <v>1011035</v>
      </c>
      <c r="C7535" t="s">
        <v>24</v>
      </c>
      <c r="D7535" t="s">
        <v>25</v>
      </c>
      <c r="E7535" t="s">
        <v>489</v>
      </c>
      <c r="F7535">
        <v>0</v>
      </c>
      <c r="G7535" t="s">
        <v>162</v>
      </c>
      <c r="H7535">
        <v>0</v>
      </c>
      <c r="I7535" s="1">
        <v>44277</v>
      </c>
      <c r="J7535">
        <v>0</v>
      </c>
      <c r="K7535">
        <v>6</v>
      </c>
      <c r="L7535" t="s">
        <v>166</v>
      </c>
      <c r="M7535" t="s">
        <v>2299</v>
      </c>
      <c r="N7535">
        <v>11.36</v>
      </c>
      <c r="P7535" t="s">
        <v>164</v>
      </c>
      <c r="Q7535">
        <v>0</v>
      </c>
      <c r="S7535">
        <v>3.5</v>
      </c>
      <c r="T7535">
        <v>9.5</v>
      </c>
      <c r="U7535" t="s">
        <v>167</v>
      </c>
      <c r="V7535" t="s">
        <v>241</v>
      </c>
      <c r="X7535">
        <v>2</v>
      </c>
      <c r="Y7535" t="s">
        <v>230</v>
      </c>
      <c r="AA7535" s="1">
        <v>44541.233301157408</v>
      </c>
      <c r="AB7535" t="s">
        <v>143</v>
      </c>
    </row>
    <row r="7536" spans="2:28" x14ac:dyDescent="0.25">
      <c r="B7536">
        <v>1011035</v>
      </c>
      <c r="C7536" t="s">
        <v>24</v>
      </c>
      <c r="D7536" t="s">
        <v>25</v>
      </c>
      <c r="E7536" t="s">
        <v>489</v>
      </c>
      <c r="F7536">
        <v>0</v>
      </c>
      <c r="G7536" t="s">
        <v>162</v>
      </c>
      <c r="H7536">
        <v>0</v>
      </c>
      <c r="I7536" s="1">
        <v>44277</v>
      </c>
      <c r="J7536">
        <v>0</v>
      </c>
      <c r="K7536">
        <v>7</v>
      </c>
      <c r="L7536" t="s">
        <v>168</v>
      </c>
      <c r="M7536" t="s">
        <v>2300</v>
      </c>
      <c r="N7536">
        <v>0.31</v>
      </c>
      <c r="P7536" t="s">
        <v>164</v>
      </c>
      <c r="Q7536">
        <v>0</v>
      </c>
      <c r="S7536">
        <v>0.4</v>
      </c>
      <c r="T7536">
        <v>0.5</v>
      </c>
      <c r="U7536" t="s">
        <v>169</v>
      </c>
      <c r="V7536" t="s">
        <v>225</v>
      </c>
      <c r="X7536">
        <v>2</v>
      </c>
      <c r="Y7536" t="s">
        <v>230</v>
      </c>
      <c r="AA7536" s="1">
        <v>44541.233246759257</v>
      </c>
      <c r="AB7536" t="s">
        <v>143</v>
      </c>
    </row>
    <row r="7537" spans="2:28" x14ac:dyDescent="0.25">
      <c r="B7537">
        <v>1011035</v>
      </c>
      <c r="C7537" t="s">
        <v>24</v>
      </c>
      <c r="D7537" t="s">
        <v>25</v>
      </c>
      <c r="E7537" t="s">
        <v>489</v>
      </c>
      <c r="F7537">
        <v>0</v>
      </c>
      <c r="G7537" t="s">
        <v>162</v>
      </c>
      <c r="H7537">
        <v>0</v>
      </c>
      <c r="I7537" s="1">
        <v>44277</v>
      </c>
      <c r="J7537">
        <v>0</v>
      </c>
      <c r="K7537">
        <v>8</v>
      </c>
      <c r="L7537" t="s">
        <v>170</v>
      </c>
      <c r="M7537" t="s">
        <v>659</v>
      </c>
      <c r="N7537">
        <v>104</v>
      </c>
      <c r="P7537" t="s">
        <v>164</v>
      </c>
      <c r="Q7537">
        <v>0</v>
      </c>
      <c r="S7537">
        <v>130</v>
      </c>
      <c r="T7537">
        <v>175</v>
      </c>
      <c r="U7537" t="s">
        <v>171</v>
      </c>
      <c r="V7537" t="s">
        <v>225</v>
      </c>
      <c r="X7537">
        <v>2</v>
      </c>
      <c r="Y7537" t="s">
        <v>226</v>
      </c>
      <c r="Z7537" t="s">
        <v>21</v>
      </c>
      <c r="AA7537" s="1">
        <v>44541.233257604174</v>
      </c>
      <c r="AB7537" t="s">
        <v>143</v>
      </c>
    </row>
    <row r="7538" spans="2:28" x14ac:dyDescent="0.25">
      <c r="B7538">
        <v>1011035</v>
      </c>
      <c r="C7538" t="s">
        <v>24</v>
      </c>
      <c r="D7538" t="s">
        <v>25</v>
      </c>
      <c r="E7538" t="s">
        <v>489</v>
      </c>
      <c r="F7538">
        <v>0</v>
      </c>
      <c r="G7538" t="s">
        <v>162</v>
      </c>
      <c r="H7538">
        <v>0</v>
      </c>
      <c r="I7538" s="1">
        <v>44277</v>
      </c>
      <c r="J7538">
        <v>0</v>
      </c>
      <c r="K7538">
        <v>10</v>
      </c>
      <c r="L7538" t="s">
        <v>172</v>
      </c>
      <c r="M7538" t="s">
        <v>356</v>
      </c>
      <c r="N7538">
        <v>27</v>
      </c>
      <c r="P7538" t="s">
        <v>164</v>
      </c>
      <c r="Q7538">
        <v>0</v>
      </c>
      <c r="S7538">
        <v>27</v>
      </c>
      <c r="T7538">
        <v>34</v>
      </c>
      <c r="U7538" t="s">
        <v>173</v>
      </c>
      <c r="V7538" t="s">
        <v>228</v>
      </c>
      <c r="X7538">
        <v>1</v>
      </c>
      <c r="AA7538" s="1">
        <v>44541.233268171287</v>
      </c>
      <c r="AB7538" t="s">
        <v>143</v>
      </c>
    </row>
    <row r="7539" spans="2:28" x14ac:dyDescent="0.25">
      <c r="B7539">
        <v>1011035</v>
      </c>
      <c r="C7539" t="s">
        <v>24</v>
      </c>
      <c r="D7539" t="s">
        <v>25</v>
      </c>
      <c r="E7539" t="s">
        <v>489</v>
      </c>
      <c r="F7539">
        <v>0</v>
      </c>
      <c r="G7539" t="s">
        <v>162</v>
      </c>
      <c r="H7539">
        <v>0</v>
      </c>
      <c r="I7539" s="1">
        <v>44277</v>
      </c>
      <c r="J7539">
        <v>0</v>
      </c>
      <c r="K7539">
        <v>11</v>
      </c>
      <c r="L7539" t="s">
        <v>174</v>
      </c>
      <c r="M7539" t="s">
        <v>1021</v>
      </c>
      <c r="N7539">
        <v>80</v>
      </c>
      <c r="P7539" t="s">
        <v>164</v>
      </c>
      <c r="Q7539">
        <v>0</v>
      </c>
      <c r="S7539">
        <v>82</v>
      </c>
      <c r="T7539">
        <v>100</v>
      </c>
      <c r="U7539" t="s">
        <v>175</v>
      </c>
      <c r="V7539" t="s">
        <v>225</v>
      </c>
      <c r="X7539">
        <v>2</v>
      </c>
      <c r="Y7539" t="s">
        <v>230</v>
      </c>
      <c r="AA7539" s="1">
        <v>44541.233283449073</v>
      </c>
      <c r="AB7539" t="s">
        <v>143</v>
      </c>
    </row>
    <row r="7540" spans="2:28" x14ac:dyDescent="0.25">
      <c r="B7540">
        <v>1011035</v>
      </c>
      <c r="C7540" t="s">
        <v>24</v>
      </c>
      <c r="D7540" t="s">
        <v>25</v>
      </c>
      <c r="E7540" t="s">
        <v>489</v>
      </c>
      <c r="F7540">
        <v>0</v>
      </c>
      <c r="G7540" t="s">
        <v>162</v>
      </c>
      <c r="H7540">
        <v>0</v>
      </c>
      <c r="I7540" s="1">
        <v>44277</v>
      </c>
      <c r="J7540">
        <v>0</v>
      </c>
      <c r="K7540">
        <v>12</v>
      </c>
      <c r="L7540" t="s">
        <v>176</v>
      </c>
      <c r="M7540" t="s">
        <v>1435</v>
      </c>
      <c r="N7540">
        <v>335</v>
      </c>
      <c r="P7540" t="s">
        <v>164</v>
      </c>
      <c r="Q7540">
        <v>0</v>
      </c>
      <c r="S7540">
        <v>316</v>
      </c>
      <c r="T7540">
        <v>354</v>
      </c>
      <c r="U7540" t="s">
        <v>171</v>
      </c>
      <c r="V7540" t="s">
        <v>228</v>
      </c>
      <c r="X7540">
        <v>1</v>
      </c>
      <c r="AA7540" s="1">
        <v>44541.233279247688</v>
      </c>
      <c r="AB7540" t="s">
        <v>143</v>
      </c>
    </row>
    <row r="7541" spans="2:28" x14ac:dyDescent="0.25">
      <c r="B7541">
        <v>1011035</v>
      </c>
      <c r="C7541" t="s">
        <v>24</v>
      </c>
      <c r="D7541" t="s">
        <v>25</v>
      </c>
      <c r="E7541" t="s">
        <v>489</v>
      </c>
      <c r="F7541">
        <v>0</v>
      </c>
      <c r="G7541" t="s">
        <v>162</v>
      </c>
      <c r="H7541">
        <v>0</v>
      </c>
      <c r="I7541" s="1">
        <v>44277</v>
      </c>
      <c r="J7541">
        <v>0</v>
      </c>
      <c r="K7541">
        <v>16</v>
      </c>
      <c r="L7541" t="s">
        <v>177</v>
      </c>
      <c r="M7541" t="s">
        <v>1254</v>
      </c>
      <c r="N7541">
        <v>1.98</v>
      </c>
      <c r="P7541" t="s">
        <v>164</v>
      </c>
      <c r="Q7541">
        <v>0</v>
      </c>
      <c r="S7541">
        <v>0.8</v>
      </c>
      <c r="T7541">
        <v>4</v>
      </c>
      <c r="U7541" t="s">
        <v>167</v>
      </c>
      <c r="V7541" t="s">
        <v>228</v>
      </c>
      <c r="X7541">
        <v>1</v>
      </c>
      <c r="AA7541" s="1">
        <v>44541.233314120371</v>
      </c>
      <c r="AB7541" t="s">
        <v>143</v>
      </c>
    </row>
    <row r="7542" spans="2:28" x14ac:dyDescent="0.25">
      <c r="B7542">
        <v>1011035</v>
      </c>
      <c r="C7542" t="s">
        <v>24</v>
      </c>
      <c r="D7542" t="s">
        <v>25</v>
      </c>
      <c r="E7542" t="s">
        <v>489</v>
      </c>
      <c r="F7542">
        <v>0</v>
      </c>
      <c r="G7542" t="s">
        <v>162</v>
      </c>
      <c r="H7542">
        <v>0</v>
      </c>
      <c r="I7542" s="1">
        <v>44277</v>
      </c>
      <c r="J7542">
        <v>0</v>
      </c>
      <c r="K7542">
        <v>17</v>
      </c>
      <c r="L7542" t="s">
        <v>178</v>
      </c>
      <c r="M7542" t="s">
        <v>2301</v>
      </c>
      <c r="N7542">
        <v>7.9</v>
      </c>
      <c r="P7542" t="s">
        <v>164</v>
      </c>
      <c r="Q7542">
        <v>0</v>
      </c>
      <c r="S7542">
        <v>2</v>
      </c>
      <c r="T7542">
        <v>7.7</v>
      </c>
      <c r="U7542" t="s">
        <v>167</v>
      </c>
      <c r="V7542" t="s">
        <v>241</v>
      </c>
      <c r="X7542">
        <v>2</v>
      </c>
      <c r="Y7542" t="s">
        <v>230</v>
      </c>
      <c r="AA7542" s="1">
        <v>44541.233309409719</v>
      </c>
      <c r="AB7542" t="s">
        <v>143</v>
      </c>
    </row>
    <row r="7543" spans="2:28" x14ac:dyDescent="0.25">
      <c r="B7543">
        <v>1011035</v>
      </c>
      <c r="C7543" t="s">
        <v>24</v>
      </c>
      <c r="D7543" t="s">
        <v>25</v>
      </c>
      <c r="E7543" t="s">
        <v>489</v>
      </c>
      <c r="F7543">
        <v>0</v>
      </c>
      <c r="G7543" t="s">
        <v>162</v>
      </c>
      <c r="H7543">
        <v>0</v>
      </c>
      <c r="I7543" s="1">
        <v>44277</v>
      </c>
      <c r="J7543">
        <v>0</v>
      </c>
      <c r="K7543">
        <v>20</v>
      </c>
      <c r="L7543" t="s">
        <v>179</v>
      </c>
      <c r="M7543" t="s">
        <v>442</v>
      </c>
      <c r="N7543">
        <v>1.01</v>
      </c>
      <c r="P7543" t="s">
        <v>164</v>
      </c>
      <c r="Q7543">
        <v>0</v>
      </c>
      <c r="S7543">
        <v>0.1</v>
      </c>
      <c r="T7543">
        <v>0.8</v>
      </c>
      <c r="U7543" t="s">
        <v>167</v>
      </c>
      <c r="V7543" t="s">
        <v>241</v>
      </c>
      <c r="X7543">
        <v>2</v>
      </c>
      <c r="Y7543" t="s">
        <v>230</v>
      </c>
      <c r="AA7543" s="1">
        <v>44541.23332334491</v>
      </c>
      <c r="AB7543" t="s">
        <v>143</v>
      </c>
    </row>
    <row r="7544" spans="2:28" x14ac:dyDescent="0.25">
      <c r="B7544">
        <v>1011035</v>
      </c>
      <c r="C7544" t="s">
        <v>24</v>
      </c>
      <c r="D7544" t="s">
        <v>25</v>
      </c>
      <c r="E7544" t="s">
        <v>489</v>
      </c>
      <c r="F7544">
        <v>0</v>
      </c>
      <c r="G7544" t="s">
        <v>162</v>
      </c>
      <c r="H7544">
        <v>0</v>
      </c>
      <c r="I7544" s="1">
        <v>44277</v>
      </c>
      <c r="J7544">
        <v>0</v>
      </c>
      <c r="K7544">
        <v>22</v>
      </c>
      <c r="L7544" t="s">
        <v>180</v>
      </c>
      <c r="M7544" t="s">
        <v>229</v>
      </c>
      <c r="N7544">
        <v>0.35</v>
      </c>
      <c r="P7544" t="s">
        <v>164</v>
      </c>
      <c r="Q7544">
        <v>0</v>
      </c>
      <c r="S7544">
        <v>0.05</v>
      </c>
      <c r="T7544">
        <v>0.3</v>
      </c>
      <c r="U7544" t="s">
        <v>167</v>
      </c>
      <c r="V7544" t="s">
        <v>241</v>
      </c>
      <c r="X7544">
        <v>2</v>
      </c>
      <c r="Y7544" t="s">
        <v>230</v>
      </c>
      <c r="AA7544" s="1">
        <v>44541.233355902783</v>
      </c>
      <c r="AB7544" t="s">
        <v>143</v>
      </c>
    </row>
    <row r="7545" spans="2:28" x14ac:dyDescent="0.25">
      <c r="B7545">
        <v>1011035</v>
      </c>
      <c r="C7545" t="s">
        <v>24</v>
      </c>
      <c r="D7545" t="s">
        <v>25</v>
      </c>
      <c r="E7545" t="s">
        <v>489</v>
      </c>
      <c r="F7545">
        <v>0</v>
      </c>
      <c r="G7545" t="s">
        <v>162</v>
      </c>
      <c r="H7545">
        <v>0</v>
      </c>
      <c r="I7545" s="1">
        <v>44277</v>
      </c>
      <c r="J7545">
        <v>0</v>
      </c>
      <c r="K7545">
        <v>24</v>
      </c>
      <c r="L7545" t="s">
        <v>181</v>
      </c>
      <c r="M7545" t="s">
        <v>918</v>
      </c>
      <c r="N7545">
        <v>0.13</v>
      </c>
      <c r="P7545" t="s">
        <v>164</v>
      </c>
      <c r="Q7545">
        <v>0</v>
      </c>
      <c r="S7545">
        <v>0</v>
      </c>
      <c r="T7545">
        <v>0.1</v>
      </c>
      <c r="U7545" t="s">
        <v>167</v>
      </c>
      <c r="V7545" t="s">
        <v>241</v>
      </c>
      <c r="X7545">
        <v>2</v>
      </c>
      <c r="Y7545" t="s">
        <v>230</v>
      </c>
      <c r="AA7545" s="1">
        <v>44541.233339965278</v>
      </c>
      <c r="AB7545" t="s">
        <v>143</v>
      </c>
    </row>
    <row r="7546" spans="2:28" x14ac:dyDescent="0.25">
      <c r="B7546">
        <v>1011035</v>
      </c>
      <c r="C7546" t="s">
        <v>24</v>
      </c>
      <c r="D7546" t="s">
        <v>25</v>
      </c>
      <c r="E7546" t="s">
        <v>489</v>
      </c>
      <c r="F7546">
        <v>0</v>
      </c>
      <c r="G7546" t="s">
        <v>162</v>
      </c>
      <c r="H7546">
        <v>0</v>
      </c>
      <c r="I7546" s="1">
        <v>44277</v>
      </c>
      <c r="J7546">
        <v>0</v>
      </c>
      <c r="K7546">
        <v>29</v>
      </c>
      <c r="L7546" t="s">
        <v>182</v>
      </c>
      <c r="M7546" t="s">
        <v>2302</v>
      </c>
      <c r="N7546">
        <v>586</v>
      </c>
      <c r="P7546" t="s">
        <v>164</v>
      </c>
      <c r="Q7546">
        <v>0</v>
      </c>
      <c r="S7546">
        <v>125</v>
      </c>
      <c r="T7546">
        <v>350</v>
      </c>
      <c r="U7546" t="s">
        <v>167</v>
      </c>
      <c r="V7546" t="s">
        <v>241</v>
      </c>
      <c r="X7546">
        <v>2</v>
      </c>
      <c r="Y7546" t="s">
        <v>230</v>
      </c>
      <c r="AA7546" s="1">
        <v>44541.233292395831</v>
      </c>
      <c r="AB7546" t="s">
        <v>143</v>
      </c>
    </row>
    <row r="7547" spans="2:28" x14ac:dyDescent="0.25">
      <c r="B7547">
        <v>1011035</v>
      </c>
      <c r="C7547" t="s">
        <v>24</v>
      </c>
      <c r="D7547" t="s">
        <v>25</v>
      </c>
      <c r="E7547" t="s">
        <v>223</v>
      </c>
      <c r="F7547">
        <v>0</v>
      </c>
      <c r="G7547" t="s">
        <v>205</v>
      </c>
      <c r="H7547">
        <v>0</v>
      </c>
      <c r="I7547" s="1">
        <v>44295</v>
      </c>
      <c r="J7547">
        <v>0</v>
      </c>
      <c r="K7547">
        <v>11</v>
      </c>
      <c r="L7547" t="s">
        <v>206</v>
      </c>
      <c r="P7547" t="s">
        <v>164</v>
      </c>
      <c r="Q7547">
        <v>0</v>
      </c>
      <c r="S7547">
        <v>24</v>
      </c>
      <c r="T7547">
        <v>141</v>
      </c>
      <c r="U7547" t="s">
        <v>207</v>
      </c>
      <c r="X7547">
        <v>1</v>
      </c>
      <c r="AA7547" s="1">
        <v>44541.233666354157</v>
      </c>
      <c r="AB7547" t="s">
        <v>143</v>
      </c>
    </row>
    <row r="7548" spans="2:28" x14ac:dyDescent="0.25">
      <c r="B7548">
        <v>1011035</v>
      </c>
      <c r="C7548" t="s">
        <v>24</v>
      </c>
      <c r="D7548" t="s">
        <v>25</v>
      </c>
      <c r="E7548" t="s">
        <v>223</v>
      </c>
      <c r="F7548">
        <v>0</v>
      </c>
      <c r="G7548" t="s">
        <v>162</v>
      </c>
      <c r="H7548">
        <v>0</v>
      </c>
      <c r="I7548" s="1">
        <v>44302</v>
      </c>
      <c r="J7548">
        <v>0</v>
      </c>
      <c r="K7548">
        <v>5</v>
      </c>
      <c r="L7548" t="s">
        <v>163</v>
      </c>
      <c r="M7548" t="s">
        <v>660</v>
      </c>
      <c r="N7548">
        <v>4.07</v>
      </c>
      <c r="P7548" t="s">
        <v>164</v>
      </c>
      <c r="Q7548">
        <v>0</v>
      </c>
      <c r="S7548">
        <v>4.3</v>
      </c>
      <c r="T7548">
        <v>5.8</v>
      </c>
      <c r="U7548" t="s">
        <v>165</v>
      </c>
      <c r="V7548" t="s">
        <v>225</v>
      </c>
      <c r="X7548">
        <v>2</v>
      </c>
      <c r="Y7548" t="s">
        <v>226</v>
      </c>
      <c r="Z7548" t="s">
        <v>21</v>
      </c>
      <c r="AA7548" s="1">
        <v>44541.23324209491</v>
      </c>
      <c r="AB7548" t="s">
        <v>143</v>
      </c>
    </row>
    <row r="7549" spans="2:28" x14ac:dyDescent="0.25">
      <c r="B7549">
        <v>1011035</v>
      </c>
      <c r="C7549" t="s">
        <v>24</v>
      </c>
      <c r="D7549" t="s">
        <v>25</v>
      </c>
      <c r="E7549" t="s">
        <v>223</v>
      </c>
      <c r="F7549">
        <v>0</v>
      </c>
      <c r="G7549" t="s">
        <v>162</v>
      </c>
      <c r="H7549">
        <v>0</v>
      </c>
      <c r="I7549" s="1">
        <v>44302</v>
      </c>
      <c r="J7549">
        <v>0</v>
      </c>
      <c r="K7549">
        <v>6</v>
      </c>
      <c r="L7549" t="s">
        <v>166</v>
      </c>
      <c r="M7549" t="s">
        <v>2290</v>
      </c>
      <c r="N7549">
        <v>10.33</v>
      </c>
      <c r="P7549" t="s">
        <v>164</v>
      </c>
      <c r="Q7549">
        <v>0</v>
      </c>
      <c r="S7549">
        <v>3.5</v>
      </c>
      <c r="T7549">
        <v>9.5</v>
      </c>
      <c r="U7549" t="s">
        <v>167</v>
      </c>
      <c r="V7549" t="s">
        <v>241</v>
      </c>
      <c r="X7549">
        <v>2</v>
      </c>
      <c r="Y7549" t="s">
        <v>230</v>
      </c>
      <c r="AA7549" s="1">
        <v>44541.233299155087</v>
      </c>
      <c r="AB7549" t="s">
        <v>143</v>
      </c>
    </row>
    <row r="7550" spans="2:28" x14ac:dyDescent="0.25">
      <c r="B7550">
        <v>1011035</v>
      </c>
      <c r="C7550" t="s">
        <v>24</v>
      </c>
      <c r="D7550" t="s">
        <v>25</v>
      </c>
      <c r="E7550" t="s">
        <v>223</v>
      </c>
      <c r="F7550">
        <v>0</v>
      </c>
      <c r="G7550" t="s">
        <v>162</v>
      </c>
      <c r="H7550">
        <v>0</v>
      </c>
      <c r="I7550" s="1">
        <v>44302</v>
      </c>
      <c r="J7550">
        <v>0</v>
      </c>
      <c r="K7550">
        <v>7</v>
      </c>
      <c r="L7550" t="s">
        <v>168</v>
      </c>
      <c r="M7550" t="s">
        <v>2291</v>
      </c>
      <c r="N7550">
        <v>0.33500000000000002</v>
      </c>
      <c r="P7550" t="s">
        <v>164</v>
      </c>
      <c r="Q7550">
        <v>0</v>
      </c>
      <c r="S7550">
        <v>0.4</v>
      </c>
      <c r="T7550">
        <v>0.5</v>
      </c>
      <c r="U7550" t="s">
        <v>169</v>
      </c>
      <c r="V7550" t="s">
        <v>225</v>
      </c>
      <c r="X7550">
        <v>2</v>
      </c>
      <c r="Y7550" t="s">
        <v>230</v>
      </c>
      <c r="AA7550" s="1">
        <v>44541.233250659723</v>
      </c>
      <c r="AB7550" t="s">
        <v>143</v>
      </c>
    </row>
    <row r="7551" spans="2:28" x14ac:dyDescent="0.25">
      <c r="B7551">
        <v>1011035</v>
      </c>
      <c r="C7551" t="s">
        <v>24</v>
      </c>
      <c r="D7551" t="s">
        <v>25</v>
      </c>
      <c r="E7551" t="s">
        <v>223</v>
      </c>
      <c r="F7551">
        <v>0</v>
      </c>
      <c r="G7551" t="s">
        <v>162</v>
      </c>
      <c r="H7551">
        <v>0</v>
      </c>
      <c r="I7551" s="1">
        <v>44302</v>
      </c>
      <c r="J7551">
        <v>0</v>
      </c>
      <c r="K7551">
        <v>8</v>
      </c>
      <c r="L7551" t="s">
        <v>170</v>
      </c>
      <c r="M7551" t="s">
        <v>49</v>
      </c>
      <c r="N7551">
        <v>110</v>
      </c>
      <c r="P7551" t="s">
        <v>164</v>
      </c>
      <c r="Q7551">
        <v>0</v>
      </c>
      <c r="S7551">
        <v>130</v>
      </c>
      <c r="T7551">
        <v>175</v>
      </c>
      <c r="U7551" t="s">
        <v>171</v>
      </c>
      <c r="V7551" t="s">
        <v>225</v>
      </c>
      <c r="X7551">
        <v>2</v>
      </c>
      <c r="Y7551" t="s">
        <v>226</v>
      </c>
      <c r="Z7551" t="s">
        <v>21</v>
      </c>
      <c r="AA7551" s="1">
        <v>44541.233260532397</v>
      </c>
      <c r="AB7551" t="s">
        <v>143</v>
      </c>
    </row>
    <row r="7552" spans="2:28" x14ac:dyDescent="0.25">
      <c r="B7552">
        <v>1011035</v>
      </c>
      <c r="C7552" t="s">
        <v>24</v>
      </c>
      <c r="D7552" t="s">
        <v>25</v>
      </c>
      <c r="E7552" t="s">
        <v>223</v>
      </c>
      <c r="F7552">
        <v>0</v>
      </c>
      <c r="G7552" t="s">
        <v>162</v>
      </c>
      <c r="H7552">
        <v>0</v>
      </c>
      <c r="I7552" s="1">
        <v>44302</v>
      </c>
      <c r="J7552">
        <v>0</v>
      </c>
      <c r="K7552">
        <v>10</v>
      </c>
      <c r="L7552" t="s">
        <v>172</v>
      </c>
      <c r="M7552" t="s">
        <v>356</v>
      </c>
      <c r="N7552">
        <v>27</v>
      </c>
      <c r="P7552" t="s">
        <v>164</v>
      </c>
      <c r="Q7552">
        <v>0</v>
      </c>
      <c r="S7552">
        <v>27</v>
      </c>
      <c r="T7552">
        <v>34</v>
      </c>
      <c r="U7552" t="s">
        <v>173</v>
      </c>
      <c r="V7552" t="s">
        <v>228</v>
      </c>
      <c r="X7552">
        <v>1</v>
      </c>
      <c r="AA7552" s="1">
        <v>44541.233263969909</v>
      </c>
      <c r="AB7552" t="s">
        <v>143</v>
      </c>
    </row>
    <row r="7553" spans="2:28" x14ac:dyDescent="0.25">
      <c r="B7553">
        <v>1011035</v>
      </c>
      <c r="C7553" t="s">
        <v>24</v>
      </c>
      <c r="D7553" t="s">
        <v>25</v>
      </c>
      <c r="E7553" t="s">
        <v>223</v>
      </c>
      <c r="F7553">
        <v>0</v>
      </c>
      <c r="G7553" t="s">
        <v>162</v>
      </c>
      <c r="H7553">
        <v>0</v>
      </c>
      <c r="I7553" s="1">
        <v>44302</v>
      </c>
      <c r="J7553">
        <v>0</v>
      </c>
      <c r="K7553">
        <v>11</v>
      </c>
      <c r="L7553" t="s">
        <v>174</v>
      </c>
      <c r="M7553" t="s">
        <v>775</v>
      </c>
      <c r="N7553">
        <v>82</v>
      </c>
      <c r="P7553" t="s">
        <v>164</v>
      </c>
      <c r="Q7553">
        <v>0</v>
      </c>
      <c r="S7553">
        <v>82</v>
      </c>
      <c r="T7553">
        <v>100</v>
      </c>
      <c r="U7553" t="s">
        <v>175</v>
      </c>
      <c r="V7553" t="s">
        <v>228</v>
      </c>
      <c r="X7553">
        <v>1</v>
      </c>
      <c r="AA7553" s="1">
        <v>44541.233286377312</v>
      </c>
      <c r="AB7553" t="s">
        <v>143</v>
      </c>
    </row>
    <row r="7554" spans="2:28" x14ac:dyDescent="0.25">
      <c r="B7554">
        <v>1011035</v>
      </c>
      <c r="C7554" t="s">
        <v>24</v>
      </c>
      <c r="D7554" t="s">
        <v>25</v>
      </c>
      <c r="E7554" t="s">
        <v>223</v>
      </c>
      <c r="F7554">
        <v>0</v>
      </c>
      <c r="G7554" t="s">
        <v>162</v>
      </c>
      <c r="H7554">
        <v>0</v>
      </c>
      <c r="I7554" s="1">
        <v>44302</v>
      </c>
      <c r="J7554">
        <v>0</v>
      </c>
      <c r="K7554">
        <v>12</v>
      </c>
      <c r="L7554" t="s">
        <v>176</v>
      </c>
      <c r="M7554" t="s">
        <v>1217</v>
      </c>
      <c r="N7554">
        <v>328</v>
      </c>
      <c r="P7554" t="s">
        <v>164</v>
      </c>
      <c r="Q7554">
        <v>0</v>
      </c>
      <c r="S7554">
        <v>316</v>
      </c>
      <c r="T7554">
        <v>354</v>
      </c>
      <c r="U7554" t="s">
        <v>171</v>
      </c>
      <c r="V7554" t="s">
        <v>228</v>
      </c>
      <c r="X7554">
        <v>1</v>
      </c>
      <c r="AA7554" s="1">
        <v>44541.233275613427</v>
      </c>
      <c r="AB7554" t="s">
        <v>143</v>
      </c>
    </row>
    <row r="7555" spans="2:28" x14ac:dyDescent="0.25">
      <c r="B7555">
        <v>1011035</v>
      </c>
      <c r="C7555" t="s">
        <v>24</v>
      </c>
      <c r="D7555" t="s">
        <v>25</v>
      </c>
      <c r="E7555" t="s">
        <v>223</v>
      </c>
      <c r="F7555">
        <v>0</v>
      </c>
      <c r="G7555" t="s">
        <v>162</v>
      </c>
      <c r="H7555">
        <v>0</v>
      </c>
      <c r="I7555" s="1">
        <v>44302</v>
      </c>
      <c r="J7555">
        <v>0</v>
      </c>
      <c r="K7555">
        <v>16</v>
      </c>
      <c r="L7555" t="s">
        <v>177</v>
      </c>
      <c r="M7555" t="s">
        <v>1749</v>
      </c>
      <c r="N7555">
        <v>1.89</v>
      </c>
      <c r="P7555" t="s">
        <v>164</v>
      </c>
      <c r="Q7555">
        <v>0</v>
      </c>
      <c r="S7555">
        <v>0.8</v>
      </c>
      <c r="T7555">
        <v>4</v>
      </c>
      <c r="U7555" t="s">
        <v>167</v>
      </c>
      <c r="V7555" t="s">
        <v>228</v>
      </c>
      <c r="X7555">
        <v>1</v>
      </c>
      <c r="AA7555" s="1">
        <v>44541.233316631937</v>
      </c>
      <c r="AB7555" t="s">
        <v>143</v>
      </c>
    </row>
    <row r="7556" spans="2:28" x14ac:dyDescent="0.25">
      <c r="B7556">
        <v>1011035</v>
      </c>
      <c r="C7556" t="s">
        <v>24</v>
      </c>
      <c r="D7556" t="s">
        <v>25</v>
      </c>
      <c r="E7556" t="s">
        <v>223</v>
      </c>
      <c r="F7556">
        <v>0</v>
      </c>
      <c r="G7556" t="s">
        <v>162</v>
      </c>
      <c r="H7556">
        <v>0</v>
      </c>
      <c r="I7556" s="1">
        <v>44302</v>
      </c>
      <c r="J7556">
        <v>0</v>
      </c>
      <c r="K7556">
        <v>17</v>
      </c>
      <c r="L7556" t="s">
        <v>178</v>
      </c>
      <c r="M7556" t="s">
        <v>2292</v>
      </c>
      <c r="N7556">
        <v>7.13</v>
      </c>
      <c r="P7556" t="s">
        <v>164</v>
      </c>
      <c r="Q7556">
        <v>0</v>
      </c>
      <c r="S7556">
        <v>2</v>
      </c>
      <c r="T7556">
        <v>7.7</v>
      </c>
      <c r="U7556" t="s">
        <v>167</v>
      </c>
      <c r="V7556" t="s">
        <v>228</v>
      </c>
      <c r="X7556">
        <v>1</v>
      </c>
      <c r="AA7556" s="1">
        <v>44541.233304513888</v>
      </c>
      <c r="AB7556" t="s">
        <v>143</v>
      </c>
    </row>
    <row r="7557" spans="2:28" x14ac:dyDescent="0.25">
      <c r="B7557">
        <v>1011035</v>
      </c>
      <c r="C7557" t="s">
        <v>24</v>
      </c>
      <c r="D7557" t="s">
        <v>25</v>
      </c>
      <c r="E7557" t="s">
        <v>223</v>
      </c>
      <c r="F7557">
        <v>0</v>
      </c>
      <c r="G7557" t="s">
        <v>162</v>
      </c>
      <c r="H7557">
        <v>0</v>
      </c>
      <c r="I7557" s="1">
        <v>44302</v>
      </c>
      <c r="J7557">
        <v>0</v>
      </c>
      <c r="K7557">
        <v>20</v>
      </c>
      <c r="L7557" t="s">
        <v>179</v>
      </c>
      <c r="M7557" t="s">
        <v>1658</v>
      </c>
      <c r="N7557">
        <v>0.9</v>
      </c>
      <c r="P7557" t="s">
        <v>164</v>
      </c>
      <c r="Q7557">
        <v>0</v>
      </c>
      <c r="S7557">
        <v>0.1</v>
      </c>
      <c r="T7557">
        <v>0.8</v>
      </c>
      <c r="U7557" t="s">
        <v>167</v>
      </c>
      <c r="V7557" t="s">
        <v>241</v>
      </c>
      <c r="X7557">
        <v>2</v>
      </c>
      <c r="Y7557" t="s">
        <v>230</v>
      </c>
      <c r="AA7557" s="1">
        <v>44541.233327314818</v>
      </c>
      <c r="AB7557" t="s">
        <v>143</v>
      </c>
    </row>
    <row r="7558" spans="2:28" x14ac:dyDescent="0.25">
      <c r="B7558">
        <v>1011035</v>
      </c>
      <c r="C7558" t="s">
        <v>24</v>
      </c>
      <c r="D7558" t="s">
        <v>25</v>
      </c>
      <c r="E7558" t="s">
        <v>223</v>
      </c>
      <c r="F7558">
        <v>0</v>
      </c>
      <c r="G7558" t="s">
        <v>162</v>
      </c>
      <c r="H7558">
        <v>0</v>
      </c>
      <c r="I7558" s="1">
        <v>44302</v>
      </c>
      <c r="J7558">
        <v>0</v>
      </c>
      <c r="K7558">
        <v>22</v>
      </c>
      <c r="L7558" t="s">
        <v>180</v>
      </c>
      <c r="M7558" t="s">
        <v>469</v>
      </c>
      <c r="N7558">
        <v>0.31</v>
      </c>
      <c r="P7558" t="s">
        <v>164</v>
      </c>
      <c r="Q7558">
        <v>0</v>
      </c>
      <c r="S7558">
        <v>0.05</v>
      </c>
      <c r="T7558">
        <v>0.3</v>
      </c>
      <c r="U7558" t="s">
        <v>167</v>
      </c>
      <c r="V7558" t="s">
        <v>241</v>
      </c>
      <c r="X7558">
        <v>2</v>
      </c>
      <c r="Y7558" t="s">
        <v>230</v>
      </c>
      <c r="AA7558" s="1">
        <v>44541.233345370369</v>
      </c>
      <c r="AB7558" t="s">
        <v>143</v>
      </c>
    </row>
    <row r="7559" spans="2:28" x14ac:dyDescent="0.25">
      <c r="B7559">
        <v>1011035</v>
      </c>
      <c r="C7559" t="s">
        <v>24</v>
      </c>
      <c r="D7559" t="s">
        <v>25</v>
      </c>
      <c r="E7559" t="s">
        <v>223</v>
      </c>
      <c r="F7559">
        <v>0</v>
      </c>
      <c r="G7559" t="s">
        <v>162</v>
      </c>
      <c r="H7559">
        <v>0</v>
      </c>
      <c r="I7559" s="1">
        <v>44302</v>
      </c>
      <c r="J7559">
        <v>0</v>
      </c>
      <c r="K7559">
        <v>24</v>
      </c>
      <c r="L7559" t="s">
        <v>181</v>
      </c>
      <c r="M7559" t="s">
        <v>1397</v>
      </c>
      <c r="N7559">
        <v>0.1</v>
      </c>
      <c r="P7559" t="s">
        <v>164</v>
      </c>
      <c r="Q7559">
        <v>0</v>
      </c>
      <c r="S7559">
        <v>0</v>
      </c>
      <c r="T7559">
        <v>0.1</v>
      </c>
      <c r="U7559" t="s">
        <v>167</v>
      </c>
      <c r="V7559" t="s">
        <v>228</v>
      </c>
      <c r="X7559">
        <v>1</v>
      </c>
      <c r="AA7559" s="1">
        <v>44541.23333815972</v>
      </c>
      <c r="AB7559" t="s">
        <v>143</v>
      </c>
    </row>
    <row r="7560" spans="2:28" x14ac:dyDescent="0.25">
      <c r="B7560">
        <v>1011035</v>
      </c>
      <c r="C7560" t="s">
        <v>24</v>
      </c>
      <c r="D7560" t="s">
        <v>25</v>
      </c>
      <c r="E7560" t="s">
        <v>223</v>
      </c>
      <c r="F7560">
        <v>0</v>
      </c>
      <c r="G7560" t="s">
        <v>162</v>
      </c>
      <c r="H7560">
        <v>0</v>
      </c>
      <c r="I7560" s="1">
        <v>44302</v>
      </c>
      <c r="J7560">
        <v>0</v>
      </c>
      <c r="K7560">
        <v>29</v>
      </c>
      <c r="L7560" t="s">
        <v>182</v>
      </c>
      <c r="M7560" t="s">
        <v>2293</v>
      </c>
      <c r="N7560">
        <v>675</v>
      </c>
      <c r="P7560" t="s">
        <v>164</v>
      </c>
      <c r="Q7560">
        <v>0</v>
      </c>
      <c r="S7560">
        <v>125</v>
      </c>
      <c r="T7560">
        <v>350</v>
      </c>
      <c r="U7560" t="s">
        <v>167</v>
      </c>
      <c r="V7560" t="s">
        <v>241</v>
      </c>
      <c r="X7560">
        <v>2</v>
      </c>
      <c r="Y7560" t="s">
        <v>230</v>
      </c>
      <c r="AA7560" s="1">
        <v>44541.233290393517</v>
      </c>
      <c r="AB7560" t="s">
        <v>143</v>
      </c>
    </row>
    <row r="7561" spans="2:28" x14ac:dyDescent="0.25">
      <c r="B7561">
        <v>1011035</v>
      </c>
      <c r="C7561" t="s">
        <v>24</v>
      </c>
      <c r="D7561" t="s">
        <v>25</v>
      </c>
      <c r="E7561" t="s">
        <v>223</v>
      </c>
      <c r="F7561">
        <v>0</v>
      </c>
      <c r="G7561" t="s">
        <v>183</v>
      </c>
      <c r="H7561">
        <v>0</v>
      </c>
      <c r="I7561" s="1">
        <v>44302</v>
      </c>
      <c r="J7561">
        <v>0</v>
      </c>
      <c r="K7561">
        <v>5</v>
      </c>
      <c r="L7561" t="s">
        <v>184</v>
      </c>
      <c r="M7561" t="s">
        <v>242</v>
      </c>
      <c r="N7561">
        <v>130</v>
      </c>
      <c r="P7561" t="s">
        <v>164</v>
      </c>
      <c r="Q7561">
        <v>0</v>
      </c>
      <c r="S7561">
        <v>45</v>
      </c>
      <c r="T7561">
        <v>129</v>
      </c>
      <c r="U7561" t="s">
        <v>185</v>
      </c>
      <c r="V7561" t="s">
        <v>241</v>
      </c>
      <c r="X7561">
        <v>2</v>
      </c>
      <c r="Y7561" t="s">
        <v>230</v>
      </c>
      <c r="AA7561" s="1">
        <v>44541.233548460637</v>
      </c>
      <c r="AB7561" t="s">
        <v>143</v>
      </c>
    </row>
    <row r="7562" spans="2:28" x14ac:dyDescent="0.25">
      <c r="B7562">
        <v>1011035</v>
      </c>
      <c r="C7562" t="s">
        <v>24</v>
      </c>
      <c r="D7562" t="s">
        <v>25</v>
      </c>
      <c r="E7562" t="s">
        <v>223</v>
      </c>
      <c r="F7562">
        <v>0</v>
      </c>
      <c r="G7562" t="s">
        <v>183</v>
      </c>
      <c r="H7562">
        <v>0</v>
      </c>
      <c r="I7562" s="1">
        <v>44302</v>
      </c>
      <c r="J7562">
        <v>0</v>
      </c>
      <c r="K7562">
        <v>6</v>
      </c>
      <c r="L7562" t="s">
        <v>186</v>
      </c>
      <c r="M7562" t="s">
        <v>371</v>
      </c>
      <c r="N7562">
        <v>9</v>
      </c>
      <c r="P7562" t="s">
        <v>164</v>
      </c>
      <c r="Q7562">
        <v>0</v>
      </c>
      <c r="S7562">
        <v>10</v>
      </c>
      <c r="T7562">
        <v>49</v>
      </c>
      <c r="U7562" t="s">
        <v>185</v>
      </c>
      <c r="V7562" t="s">
        <v>225</v>
      </c>
      <c r="X7562">
        <v>2</v>
      </c>
      <c r="Y7562" t="s">
        <v>230</v>
      </c>
      <c r="AA7562" s="1">
        <v>44541.233516782413</v>
      </c>
      <c r="AB7562" t="s">
        <v>143</v>
      </c>
    </row>
    <row r="7563" spans="2:28" x14ac:dyDescent="0.25">
      <c r="B7563">
        <v>1011035</v>
      </c>
      <c r="C7563" t="s">
        <v>24</v>
      </c>
      <c r="D7563" t="s">
        <v>25</v>
      </c>
      <c r="E7563" t="s">
        <v>223</v>
      </c>
      <c r="F7563">
        <v>0</v>
      </c>
      <c r="G7563" t="s">
        <v>183</v>
      </c>
      <c r="H7563">
        <v>0</v>
      </c>
      <c r="I7563" s="1">
        <v>44302</v>
      </c>
      <c r="J7563">
        <v>0</v>
      </c>
      <c r="K7563">
        <v>7</v>
      </c>
      <c r="L7563" t="s">
        <v>187</v>
      </c>
      <c r="M7563" t="s">
        <v>314</v>
      </c>
      <c r="N7563">
        <v>16</v>
      </c>
      <c r="P7563" t="s">
        <v>164</v>
      </c>
      <c r="Q7563">
        <v>0</v>
      </c>
      <c r="S7563">
        <v>0</v>
      </c>
      <c r="T7563">
        <v>34</v>
      </c>
      <c r="U7563" t="s">
        <v>185</v>
      </c>
      <c r="V7563" t="s">
        <v>228</v>
      </c>
      <c r="X7563">
        <v>1</v>
      </c>
      <c r="AA7563" s="1">
        <v>44541.233524571762</v>
      </c>
      <c r="AB7563" t="s">
        <v>143</v>
      </c>
    </row>
    <row r="7564" spans="2:28" x14ac:dyDescent="0.25">
      <c r="B7564">
        <v>1011035</v>
      </c>
      <c r="C7564" t="s">
        <v>24</v>
      </c>
      <c r="D7564" t="s">
        <v>25</v>
      </c>
      <c r="E7564" t="s">
        <v>223</v>
      </c>
      <c r="F7564">
        <v>0</v>
      </c>
      <c r="G7564" t="s">
        <v>183</v>
      </c>
      <c r="H7564">
        <v>0</v>
      </c>
      <c r="I7564" s="1">
        <v>44302</v>
      </c>
      <c r="J7564">
        <v>0</v>
      </c>
      <c r="K7564">
        <v>8</v>
      </c>
      <c r="L7564" t="s">
        <v>188</v>
      </c>
      <c r="M7564" t="s">
        <v>1287</v>
      </c>
      <c r="N7564">
        <v>114</v>
      </c>
      <c r="P7564" t="s">
        <v>164</v>
      </c>
      <c r="Q7564">
        <v>0</v>
      </c>
      <c r="S7564">
        <v>0</v>
      </c>
      <c r="T7564">
        <v>73</v>
      </c>
      <c r="U7564" t="s">
        <v>189</v>
      </c>
      <c r="V7564" t="s">
        <v>241</v>
      </c>
      <c r="X7564">
        <v>2</v>
      </c>
      <c r="Y7564" t="s">
        <v>230</v>
      </c>
      <c r="AA7564" s="1">
        <v>44541.23350613426</v>
      </c>
      <c r="AB7564" t="s">
        <v>143</v>
      </c>
    </row>
    <row r="7565" spans="2:28" x14ac:dyDescent="0.25">
      <c r="B7565">
        <v>1011035</v>
      </c>
      <c r="C7565" t="s">
        <v>24</v>
      </c>
      <c r="D7565" t="s">
        <v>25</v>
      </c>
      <c r="E7565" t="s">
        <v>223</v>
      </c>
      <c r="F7565">
        <v>0</v>
      </c>
      <c r="G7565" t="s">
        <v>183</v>
      </c>
      <c r="H7565">
        <v>0</v>
      </c>
      <c r="I7565" s="1">
        <v>44302</v>
      </c>
      <c r="J7565">
        <v>0</v>
      </c>
      <c r="K7565">
        <v>9</v>
      </c>
      <c r="L7565" t="s">
        <v>190</v>
      </c>
      <c r="M7565" t="s">
        <v>295</v>
      </c>
      <c r="N7565">
        <v>39</v>
      </c>
      <c r="P7565" t="s">
        <v>164</v>
      </c>
      <c r="Q7565">
        <v>0</v>
      </c>
      <c r="S7565">
        <v>32</v>
      </c>
      <c r="T7565">
        <v>48</v>
      </c>
      <c r="U7565" t="s">
        <v>171</v>
      </c>
      <c r="V7565" t="s">
        <v>228</v>
      </c>
      <c r="X7565">
        <v>1</v>
      </c>
      <c r="AA7565" s="1">
        <v>44541.233378668992</v>
      </c>
      <c r="AB7565" t="s">
        <v>143</v>
      </c>
    </row>
    <row r="7566" spans="2:28" x14ac:dyDescent="0.25">
      <c r="B7566">
        <v>1011035</v>
      </c>
      <c r="C7566" t="s">
        <v>24</v>
      </c>
      <c r="D7566" t="s">
        <v>25</v>
      </c>
      <c r="E7566" t="s">
        <v>223</v>
      </c>
      <c r="F7566">
        <v>0</v>
      </c>
      <c r="G7566" t="s">
        <v>183</v>
      </c>
      <c r="H7566">
        <v>0</v>
      </c>
      <c r="I7566" s="1">
        <v>44302</v>
      </c>
      <c r="J7566">
        <v>0</v>
      </c>
      <c r="K7566">
        <v>10</v>
      </c>
      <c r="L7566" t="s">
        <v>191</v>
      </c>
      <c r="M7566" t="s">
        <v>434</v>
      </c>
      <c r="N7566">
        <v>68</v>
      </c>
      <c r="P7566" t="s">
        <v>164</v>
      </c>
      <c r="Q7566">
        <v>0</v>
      </c>
      <c r="S7566">
        <v>57</v>
      </c>
      <c r="T7566">
        <v>82</v>
      </c>
      <c r="U7566" t="s">
        <v>171</v>
      </c>
      <c r="V7566" t="s">
        <v>228</v>
      </c>
      <c r="X7566">
        <v>1</v>
      </c>
      <c r="AA7566" s="1">
        <v>44541.233448379629</v>
      </c>
      <c r="AB7566" t="s">
        <v>143</v>
      </c>
    </row>
    <row r="7567" spans="2:28" x14ac:dyDescent="0.25">
      <c r="B7567">
        <v>1011035</v>
      </c>
      <c r="C7567" t="s">
        <v>24</v>
      </c>
      <c r="D7567" t="s">
        <v>25</v>
      </c>
      <c r="E7567" t="s">
        <v>223</v>
      </c>
      <c r="F7567">
        <v>0</v>
      </c>
      <c r="G7567" t="s">
        <v>183</v>
      </c>
      <c r="H7567">
        <v>0</v>
      </c>
      <c r="I7567" s="1">
        <v>44302</v>
      </c>
      <c r="J7567">
        <v>0</v>
      </c>
      <c r="K7567">
        <v>11</v>
      </c>
      <c r="L7567" t="s">
        <v>192</v>
      </c>
      <c r="M7567" t="s">
        <v>1566</v>
      </c>
      <c r="N7567">
        <v>3.4</v>
      </c>
      <c r="P7567" t="s">
        <v>164</v>
      </c>
      <c r="Q7567">
        <v>0</v>
      </c>
      <c r="S7567">
        <v>3.2</v>
      </c>
      <c r="T7567">
        <v>8.1999999999999993</v>
      </c>
      <c r="U7567" t="s">
        <v>193</v>
      </c>
      <c r="V7567" t="s">
        <v>228</v>
      </c>
      <c r="X7567">
        <v>1</v>
      </c>
      <c r="AA7567" s="1">
        <v>44541.233402199083</v>
      </c>
      <c r="AB7567" t="s">
        <v>143</v>
      </c>
    </row>
    <row r="7568" spans="2:28" x14ac:dyDescent="0.25">
      <c r="B7568">
        <v>1011035</v>
      </c>
      <c r="C7568" t="s">
        <v>24</v>
      </c>
      <c r="D7568" t="s">
        <v>25</v>
      </c>
      <c r="E7568" t="s">
        <v>223</v>
      </c>
      <c r="F7568">
        <v>0</v>
      </c>
      <c r="G7568" t="s">
        <v>183</v>
      </c>
      <c r="H7568">
        <v>0</v>
      </c>
      <c r="I7568" s="1">
        <v>44302</v>
      </c>
      <c r="J7568">
        <v>0</v>
      </c>
      <c r="K7568">
        <v>12</v>
      </c>
      <c r="L7568" t="s">
        <v>194</v>
      </c>
      <c r="M7568" t="s">
        <v>249</v>
      </c>
      <c r="P7568" t="s">
        <v>164</v>
      </c>
      <c r="Q7568">
        <v>0</v>
      </c>
      <c r="U7568" t="s">
        <v>78</v>
      </c>
      <c r="X7568">
        <v>1</v>
      </c>
      <c r="AA7568" s="1">
        <v>44541.233762303244</v>
      </c>
      <c r="AB7568" t="s">
        <v>143</v>
      </c>
    </row>
    <row r="7569" spans="2:28" x14ac:dyDescent="0.25">
      <c r="B7569">
        <v>1011035</v>
      </c>
      <c r="C7569" t="s">
        <v>24</v>
      </c>
      <c r="D7569" t="s">
        <v>25</v>
      </c>
      <c r="E7569" t="s">
        <v>223</v>
      </c>
      <c r="F7569">
        <v>0</v>
      </c>
      <c r="G7569" t="s">
        <v>183</v>
      </c>
      <c r="H7569">
        <v>0</v>
      </c>
      <c r="I7569" s="1">
        <v>44302</v>
      </c>
      <c r="J7569">
        <v>0</v>
      </c>
      <c r="K7569">
        <v>13</v>
      </c>
      <c r="L7569" t="s">
        <v>195</v>
      </c>
      <c r="M7569" t="s">
        <v>1022</v>
      </c>
      <c r="N7569">
        <v>2.4700000000000002</v>
      </c>
      <c r="P7569" t="s">
        <v>164</v>
      </c>
      <c r="Q7569">
        <v>0</v>
      </c>
      <c r="S7569">
        <v>2.1800000000000002</v>
      </c>
      <c r="T7569">
        <v>2.6</v>
      </c>
      <c r="U7569" t="s">
        <v>193</v>
      </c>
      <c r="V7569" t="s">
        <v>228</v>
      </c>
      <c r="X7569">
        <v>1</v>
      </c>
      <c r="AA7569" s="1">
        <v>44541.233415011571</v>
      </c>
      <c r="AB7569" t="s">
        <v>143</v>
      </c>
    </row>
    <row r="7570" spans="2:28" x14ac:dyDescent="0.25">
      <c r="B7570">
        <v>1011035</v>
      </c>
      <c r="C7570" t="s">
        <v>24</v>
      </c>
      <c r="D7570" t="s">
        <v>25</v>
      </c>
      <c r="E7570" t="s">
        <v>223</v>
      </c>
      <c r="F7570">
        <v>0</v>
      </c>
      <c r="G7570" t="s">
        <v>183</v>
      </c>
      <c r="H7570">
        <v>0</v>
      </c>
      <c r="I7570" s="1">
        <v>44302</v>
      </c>
      <c r="J7570">
        <v>0</v>
      </c>
      <c r="K7570">
        <v>14</v>
      </c>
      <c r="L7570" t="s">
        <v>196</v>
      </c>
      <c r="M7570" t="s">
        <v>2049</v>
      </c>
      <c r="N7570">
        <v>90.3</v>
      </c>
      <c r="P7570" t="s">
        <v>164</v>
      </c>
      <c r="Q7570">
        <v>0</v>
      </c>
      <c r="S7570">
        <v>99</v>
      </c>
      <c r="T7570">
        <v>109</v>
      </c>
      <c r="U7570" t="s">
        <v>193</v>
      </c>
      <c r="V7570" t="s">
        <v>225</v>
      </c>
      <c r="X7570">
        <v>2</v>
      </c>
      <c r="Y7570" t="s">
        <v>230</v>
      </c>
      <c r="AA7570" s="1">
        <v>44541.233425034719</v>
      </c>
      <c r="AB7570" t="s">
        <v>143</v>
      </c>
    </row>
    <row r="7571" spans="2:28" x14ac:dyDescent="0.25">
      <c r="B7571">
        <v>1011035</v>
      </c>
      <c r="C7571" t="s">
        <v>24</v>
      </c>
      <c r="D7571" t="s">
        <v>25</v>
      </c>
      <c r="E7571" t="s">
        <v>223</v>
      </c>
      <c r="F7571">
        <v>0</v>
      </c>
      <c r="G7571" t="s">
        <v>183</v>
      </c>
      <c r="H7571">
        <v>0</v>
      </c>
      <c r="I7571" s="1">
        <v>44302</v>
      </c>
      <c r="J7571">
        <v>0</v>
      </c>
      <c r="K7571">
        <v>16</v>
      </c>
      <c r="L7571" t="s">
        <v>197</v>
      </c>
      <c r="M7571" t="s">
        <v>1493</v>
      </c>
      <c r="N7571">
        <v>4.58</v>
      </c>
      <c r="P7571" t="s">
        <v>164</v>
      </c>
      <c r="Q7571">
        <v>0</v>
      </c>
      <c r="S7571">
        <v>3.5</v>
      </c>
      <c r="T7571">
        <v>5.0999999999999996</v>
      </c>
      <c r="U7571" t="s">
        <v>193</v>
      </c>
      <c r="V7571" t="s">
        <v>228</v>
      </c>
      <c r="X7571">
        <v>1</v>
      </c>
      <c r="AA7571" s="1">
        <v>44541.233460648153</v>
      </c>
      <c r="AB7571" t="s">
        <v>143</v>
      </c>
    </row>
    <row r="7572" spans="2:28" x14ac:dyDescent="0.25">
      <c r="B7572">
        <v>1011035</v>
      </c>
      <c r="C7572" t="s">
        <v>24</v>
      </c>
      <c r="D7572" t="s">
        <v>25</v>
      </c>
      <c r="E7572" t="s">
        <v>223</v>
      </c>
      <c r="F7572">
        <v>0</v>
      </c>
      <c r="G7572" t="s">
        <v>183</v>
      </c>
      <c r="H7572">
        <v>0</v>
      </c>
      <c r="I7572" s="1">
        <v>44302</v>
      </c>
      <c r="J7572">
        <v>0</v>
      </c>
      <c r="K7572">
        <v>17</v>
      </c>
      <c r="L7572" t="s">
        <v>198</v>
      </c>
      <c r="M7572" t="s">
        <v>2294</v>
      </c>
      <c r="N7572">
        <v>127.6</v>
      </c>
      <c r="P7572" t="s">
        <v>164</v>
      </c>
      <c r="Q7572">
        <v>0</v>
      </c>
      <c r="S7572">
        <v>132</v>
      </c>
      <c r="T7572">
        <v>146</v>
      </c>
      <c r="U7572" t="s">
        <v>193</v>
      </c>
      <c r="V7572" t="s">
        <v>225</v>
      </c>
      <c r="X7572">
        <v>2</v>
      </c>
      <c r="Y7572" t="s">
        <v>230</v>
      </c>
      <c r="AA7572" s="1">
        <v>44541.233466666657</v>
      </c>
      <c r="AB7572" t="s">
        <v>143</v>
      </c>
    </row>
    <row r="7573" spans="2:28" x14ac:dyDescent="0.25">
      <c r="B7573">
        <v>1011035</v>
      </c>
      <c r="C7573" t="s">
        <v>24</v>
      </c>
      <c r="D7573" t="s">
        <v>25</v>
      </c>
      <c r="E7573" t="s">
        <v>223</v>
      </c>
      <c r="F7573">
        <v>0</v>
      </c>
      <c r="G7573" t="s">
        <v>183</v>
      </c>
      <c r="H7573">
        <v>0</v>
      </c>
      <c r="I7573" s="1">
        <v>44302</v>
      </c>
      <c r="J7573">
        <v>0</v>
      </c>
      <c r="K7573">
        <v>18</v>
      </c>
      <c r="L7573" t="s">
        <v>199</v>
      </c>
      <c r="M7573" t="s">
        <v>561</v>
      </c>
      <c r="N7573">
        <v>66</v>
      </c>
      <c r="P7573" t="s">
        <v>164</v>
      </c>
      <c r="Q7573">
        <v>0</v>
      </c>
      <c r="S7573">
        <v>53</v>
      </c>
      <c r="T7573">
        <v>97</v>
      </c>
      <c r="U7573" t="s">
        <v>200</v>
      </c>
      <c r="V7573" t="s">
        <v>228</v>
      </c>
      <c r="X7573">
        <v>1</v>
      </c>
      <c r="AA7573" s="1">
        <v>44541.233432488429</v>
      </c>
      <c r="AB7573" t="s">
        <v>143</v>
      </c>
    </row>
    <row r="7574" spans="2:28" x14ac:dyDescent="0.25">
      <c r="B7574">
        <v>1011035</v>
      </c>
      <c r="C7574" t="s">
        <v>24</v>
      </c>
      <c r="D7574" t="s">
        <v>25</v>
      </c>
      <c r="E7574" t="s">
        <v>223</v>
      </c>
      <c r="F7574">
        <v>0</v>
      </c>
      <c r="G7574" t="s">
        <v>183</v>
      </c>
      <c r="H7574">
        <v>0</v>
      </c>
      <c r="I7574" s="1">
        <v>44302</v>
      </c>
      <c r="J7574">
        <v>0</v>
      </c>
      <c r="K7574">
        <v>21</v>
      </c>
      <c r="L7574" t="s">
        <v>201</v>
      </c>
      <c r="M7574" t="s">
        <v>1016</v>
      </c>
      <c r="N7574">
        <v>4.4000000000000004</v>
      </c>
      <c r="P7574" t="s">
        <v>164</v>
      </c>
      <c r="Q7574">
        <v>0</v>
      </c>
      <c r="S7574">
        <v>4.0999999999999996</v>
      </c>
      <c r="T7574">
        <v>5.9</v>
      </c>
      <c r="U7574" t="s">
        <v>193</v>
      </c>
      <c r="V7574" t="s">
        <v>228</v>
      </c>
      <c r="X7574">
        <v>1</v>
      </c>
      <c r="AA7574" s="1">
        <v>44541.233444363417</v>
      </c>
      <c r="AB7574" t="s">
        <v>143</v>
      </c>
    </row>
    <row r="7575" spans="2:28" x14ac:dyDescent="0.25">
      <c r="B7575">
        <v>1011035</v>
      </c>
      <c r="C7575" t="s">
        <v>24</v>
      </c>
      <c r="D7575" t="s">
        <v>25</v>
      </c>
      <c r="E7575" t="s">
        <v>223</v>
      </c>
      <c r="F7575">
        <v>0</v>
      </c>
      <c r="G7575" t="s">
        <v>183</v>
      </c>
      <c r="H7575">
        <v>0</v>
      </c>
      <c r="I7575" s="1">
        <v>44302</v>
      </c>
      <c r="J7575">
        <v>0</v>
      </c>
      <c r="K7575">
        <v>22</v>
      </c>
      <c r="L7575" t="s">
        <v>202</v>
      </c>
      <c r="M7575" t="s">
        <v>1079</v>
      </c>
      <c r="N7575">
        <v>1.46</v>
      </c>
      <c r="P7575" t="s">
        <v>164</v>
      </c>
      <c r="Q7575">
        <v>0</v>
      </c>
      <c r="S7575">
        <v>0.78</v>
      </c>
      <c r="T7575">
        <v>1.65</v>
      </c>
      <c r="U7575" t="s">
        <v>193</v>
      </c>
      <c r="V7575" t="s">
        <v>228</v>
      </c>
      <c r="X7575">
        <v>1</v>
      </c>
      <c r="AA7575" s="1">
        <v>44541.23348116898</v>
      </c>
      <c r="AB7575" t="s">
        <v>143</v>
      </c>
    </row>
    <row r="7576" spans="2:28" x14ac:dyDescent="0.25">
      <c r="B7576">
        <v>1011035</v>
      </c>
      <c r="C7576" t="s">
        <v>24</v>
      </c>
      <c r="D7576" t="s">
        <v>25</v>
      </c>
      <c r="E7576" t="s">
        <v>223</v>
      </c>
      <c r="F7576">
        <v>0</v>
      </c>
      <c r="G7576" t="s">
        <v>183</v>
      </c>
      <c r="H7576">
        <v>0</v>
      </c>
      <c r="I7576" s="1">
        <v>44302</v>
      </c>
      <c r="J7576">
        <v>0</v>
      </c>
      <c r="K7576">
        <v>23</v>
      </c>
      <c r="L7576" t="s">
        <v>203</v>
      </c>
      <c r="M7576" t="s">
        <v>573</v>
      </c>
      <c r="N7576">
        <v>6</v>
      </c>
      <c r="P7576" t="s">
        <v>164</v>
      </c>
      <c r="Q7576">
        <v>0</v>
      </c>
      <c r="S7576">
        <v>5</v>
      </c>
      <c r="T7576">
        <v>21</v>
      </c>
      <c r="U7576" t="s">
        <v>200</v>
      </c>
      <c r="V7576" t="s">
        <v>228</v>
      </c>
      <c r="X7576">
        <v>1</v>
      </c>
      <c r="AA7576" s="1">
        <v>44541.23338607639</v>
      </c>
      <c r="AB7576" t="s">
        <v>143</v>
      </c>
    </row>
    <row r="7577" spans="2:28" x14ac:dyDescent="0.25">
      <c r="B7577">
        <v>1011035</v>
      </c>
      <c r="C7577" t="s">
        <v>24</v>
      </c>
      <c r="D7577" t="s">
        <v>25</v>
      </c>
      <c r="E7577" t="s">
        <v>223</v>
      </c>
      <c r="F7577">
        <v>0</v>
      </c>
      <c r="G7577" t="s">
        <v>183</v>
      </c>
      <c r="H7577">
        <v>0</v>
      </c>
      <c r="I7577" s="1">
        <v>44302</v>
      </c>
      <c r="J7577">
        <v>0</v>
      </c>
      <c r="K7577">
        <v>24</v>
      </c>
      <c r="L7577" t="s">
        <v>204</v>
      </c>
      <c r="M7577" t="s">
        <v>313</v>
      </c>
      <c r="N7577">
        <v>256</v>
      </c>
      <c r="P7577" t="s">
        <v>164</v>
      </c>
      <c r="Q7577">
        <v>0</v>
      </c>
      <c r="S7577">
        <v>120</v>
      </c>
      <c r="T7577">
        <v>246</v>
      </c>
      <c r="U7577" t="s">
        <v>185</v>
      </c>
      <c r="V7577" t="s">
        <v>241</v>
      </c>
      <c r="X7577">
        <v>2</v>
      </c>
      <c r="Y7577" t="s">
        <v>230</v>
      </c>
      <c r="AA7577" s="1">
        <v>44541.233535416657</v>
      </c>
      <c r="AB7577" t="s">
        <v>143</v>
      </c>
    </row>
    <row r="7578" spans="2:28" x14ac:dyDescent="0.25">
      <c r="B7578">
        <v>1011035</v>
      </c>
      <c r="C7578" t="s">
        <v>24</v>
      </c>
      <c r="D7578" t="s">
        <v>25</v>
      </c>
      <c r="E7578" t="s">
        <v>223</v>
      </c>
      <c r="F7578">
        <v>0</v>
      </c>
      <c r="G7578" t="s">
        <v>259</v>
      </c>
      <c r="H7578">
        <v>0</v>
      </c>
      <c r="I7578" s="1">
        <v>44302</v>
      </c>
      <c r="J7578">
        <v>0</v>
      </c>
      <c r="K7578">
        <v>5</v>
      </c>
      <c r="L7578" t="s">
        <v>260</v>
      </c>
      <c r="M7578" t="s">
        <v>819</v>
      </c>
      <c r="N7578">
        <v>1.1100000000000001</v>
      </c>
      <c r="P7578" t="s">
        <v>164</v>
      </c>
      <c r="Q7578">
        <v>0</v>
      </c>
      <c r="S7578">
        <v>0.8</v>
      </c>
      <c r="T7578">
        <v>1.1000000000000001</v>
      </c>
      <c r="U7578" t="s">
        <v>262</v>
      </c>
      <c r="V7578" t="s">
        <v>241</v>
      </c>
      <c r="X7578">
        <v>2</v>
      </c>
      <c r="Y7578" t="s">
        <v>230</v>
      </c>
      <c r="AA7578" s="1">
        <v>44541.233666747677</v>
      </c>
      <c r="AB7578" t="s">
        <v>143</v>
      </c>
    </row>
    <row r="7579" spans="2:28" x14ac:dyDescent="0.25">
      <c r="B7579">
        <v>1011035</v>
      </c>
      <c r="C7579" t="s">
        <v>24</v>
      </c>
      <c r="D7579" t="s">
        <v>25</v>
      </c>
      <c r="E7579" t="s">
        <v>223</v>
      </c>
      <c r="F7579">
        <v>0</v>
      </c>
      <c r="G7579" t="s">
        <v>259</v>
      </c>
      <c r="H7579">
        <v>0</v>
      </c>
      <c r="I7579" s="1">
        <v>44302</v>
      </c>
      <c r="J7579">
        <v>0</v>
      </c>
      <c r="K7579">
        <v>6</v>
      </c>
      <c r="L7579" t="s">
        <v>263</v>
      </c>
      <c r="M7579" t="s">
        <v>714</v>
      </c>
      <c r="N7579">
        <v>33.299999999999997</v>
      </c>
      <c r="P7579" t="s">
        <v>164</v>
      </c>
      <c r="Q7579">
        <v>0</v>
      </c>
      <c r="S7579">
        <v>25.1</v>
      </c>
      <c r="T7579">
        <v>36.5</v>
      </c>
      <c r="U7579" t="s">
        <v>265</v>
      </c>
      <c r="V7579" t="s">
        <v>228</v>
      </c>
      <c r="X7579">
        <v>1</v>
      </c>
      <c r="AA7579" s="1">
        <v>44541.233362233797</v>
      </c>
      <c r="AB7579" t="s">
        <v>143</v>
      </c>
    </row>
    <row r="7580" spans="2:28" x14ac:dyDescent="0.25">
      <c r="B7580">
        <v>1011035</v>
      </c>
      <c r="C7580" t="s">
        <v>24</v>
      </c>
      <c r="D7580" t="s">
        <v>25</v>
      </c>
      <c r="E7580" t="s">
        <v>223</v>
      </c>
      <c r="F7580">
        <v>0</v>
      </c>
      <c r="G7580" t="s">
        <v>259</v>
      </c>
      <c r="H7580">
        <v>0</v>
      </c>
      <c r="I7580" s="1">
        <v>44302</v>
      </c>
      <c r="J7580">
        <v>0</v>
      </c>
      <c r="K7580">
        <v>7</v>
      </c>
      <c r="L7580" t="s">
        <v>266</v>
      </c>
      <c r="M7580" t="s">
        <v>821</v>
      </c>
      <c r="N7580">
        <v>11.7</v>
      </c>
      <c r="P7580" t="s">
        <v>164</v>
      </c>
      <c r="Q7580">
        <v>0</v>
      </c>
      <c r="S7580">
        <v>9.4</v>
      </c>
      <c r="T7580">
        <v>12.5</v>
      </c>
      <c r="U7580" t="s">
        <v>265</v>
      </c>
      <c r="V7580" t="s">
        <v>228</v>
      </c>
      <c r="X7580">
        <v>1</v>
      </c>
      <c r="AA7580" s="1">
        <v>44541.23336111111</v>
      </c>
      <c r="AB7580" t="s">
        <v>143</v>
      </c>
    </row>
    <row r="7581" spans="2:28" x14ac:dyDescent="0.25">
      <c r="B7581">
        <v>1011035</v>
      </c>
      <c r="C7581" t="s">
        <v>24</v>
      </c>
      <c r="D7581" t="s">
        <v>25</v>
      </c>
      <c r="E7581" t="s">
        <v>223</v>
      </c>
      <c r="F7581">
        <v>0</v>
      </c>
      <c r="G7581" t="s">
        <v>259</v>
      </c>
      <c r="H7581">
        <v>0</v>
      </c>
      <c r="I7581" s="1">
        <v>44302</v>
      </c>
      <c r="J7581">
        <v>0</v>
      </c>
      <c r="K7581">
        <v>10</v>
      </c>
      <c r="L7581" t="s">
        <v>268</v>
      </c>
      <c r="M7581" t="s">
        <v>2295</v>
      </c>
      <c r="N7581">
        <v>6.12</v>
      </c>
      <c r="P7581" t="s">
        <v>164</v>
      </c>
      <c r="Q7581">
        <v>0</v>
      </c>
      <c r="S7581">
        <v>2.38</v>
      </c>
      <c r="T7581">
        <v>4.9800000000000004</v>
      </c>
      <c r="U7581" t="s">
        <v>171</v>
      </c>
      <c r="V7581" t="s">
        <v>241</v>
      </c>
      <c r="X7581">
        <v>2</v>
      </c>
      <c r="Y7581" t="s">
        <v>230</v>
      </c>
      <c r="AA7581" s="1">
        <v>44541.233364583342</v>
      </c>
      <c r="AB7581" t="s">
        <v>143</v>
      </c>
    </row>
    <row r="7582" spans="2:28" x14ac:dyDescent="0.25">
      <c r="B7582">
        <v>1011035</v>
      </c>
      <c r="C7582" t="s">
        <v>24</v>
      </c>
      <c r="D7582" t="s">
        <v>25</v>
      </c>
      <c r="E7582" t="s">
        <v>223</v>
      </c>
      <c r="F7582">
        <v>0</v>
      </c>
      <c r="G7582" t="s">
        <v>259</v>
      </c>
      <c r="H7582">
        <v>0</v>
      </c>
      <c r="I7582" s="1">
        <v>44302</v>
      </c>
      <c r="J7582">
        <v>0</v>
      </c>
      <c r="K7582">
        <v>11</v>
      </c>
      <c r="L7582" t="s">
        <v>270</v>
      </c>
      <c r="M7582" t="s">
        <v>1506</v>
      </c>
      <c r="N7582">
        <v>13.1</v>
      </c>
      <c r="P7582" t="s">
        <v>164</v>
      </c>
      <c r="Q7582">
        <v>0</v>
      </c>
      <c r="S7582">
        <v>10.3</v>
      </c>
      <c r="T7582">
        <v>16.600000000000001</v>
      </c>
      <c r="U7582" t="s">
        <v>265</v>
      </c>
      <c r="V7582" t="s">
        <v>228</v>
      </c>
      <c r="X7582">
        <v>1</v>
      </c>
      <c r="AA7582" s="1">
        <v>44541.233662928244</v>
      </c>
      <c r="AB7582" t="s">
        <v>143</v>
      </c>
    </row>
    <row r="7583" spans="2:28" x14ac:dyDescent="0.25">
      <c r="B7583">
        <v>1011035</v>
      </c>
      <c r="C7583" t="s">
        <v>24</v>
      </c>
      <c r="D7583" t="s">
        <v>25</v>
      </c>
      <c r="E7583" t="s">
        <v>223</v>
      </c>
      <c r="F7583">
        <v>0</v>
      </c>
      <c r="G7583" t="s">
        <v>208</v>
      </c>
      <c r="H7583">
        <v>0</v>
      </c>
      <c r="I7583" s="1">
        <v>44302</v>
      </c>
      <c r="J7583">
        <v>0</v>
      </c>
      <c r="K7583">
        <v>5</v>
      </c>
      <c r="L7583" t="s">
        <v>209</v>
      </c>
      <c r="M7583" t="s">
        <v>372</v>
      </c>
      <c r="N7583">
        <v>1.5</v>
      </c>
      <c r="P7583" t="s">
        <v>164</v>
      </c>
      <c r="Q7583">
        <v>0</v>
      </c>
      <c r="S7583">
        <v>0.95</v>
      </c>
      <c r="T7583">
        <v>2.95</v>
      </c>
      <c r="U7583" t="s">
        <v>210</v>
      </c>
      <c r="V7583" t="s">
        <v>228</v>
      </c>
      <c r="X7583">
        <v>1</v>
      </c>
      <c r="AA7583" s="1">
        <v>44541.233493287044</v>
      </c>
      <c r="AB7583" t="s">
        <v>143</v>
      </c>
    </row>
    <row r="7584" spans="2:28" x14ac:dyDescent="0.25">
      <c r="B7584">
        <v>1011035</v>
      </c>
      <c r="C7584" t="s">
        <v>24</v>
      </c>
      <c r="D7584" t="s">
        <v>25</v>
      </c>
      <c r="E7584" t="s">
        <v>223</v>
      </c>
      <c r="F7584">
        <v>0</v>
      </c>
      <c r="G7584" t="s">
        <v>208</v>
      </c>
      <c r="H7584">
        <v>0</v>
      </c>
      <c r="I7584" s="1">
        <v>44302</v>
      </c>
      <c r="J7584">
        <v>0</v>
      </c>
      <c r="K7584">
        <v>6</v>
      </c>
      <c r="L7584" t="s">
        <v>211</v>
      </c>
      <c r="M7584" t="s">
        <v>2296</v>
      </c>
      <c r="N7584">
        <v>3.16</v>
      </c>
      <c r="P7584" t="s">
        <v>164</v>
      </c>
      <c r="Q7584">
        <v>0</v>
      </c>
      <c r="S7584">
        <v>2.06</v>
      </c>
      <c r="T7584">
        <v>6.36</v>
      </c>
      <c r="U7584" t="s">
        <v>212</v>
      </c>
      <c r="V7584" t="s">
        <v>228</v>
      </c>
      <c r="X7584">
        <v>1</v>
      </c>
      <c r="AA7584" s="1">
        <v>44541.233497997688</v>
      </c>
      <c r="AB7584" t="s">
        <v>143</v>
      </c>
    </row>
    <row r="7585" spans="2:28" x14ac:dyDescent="0.25">
      <c r="B7585">
        <v>1011035</v>
      </c>
      <c r="C7585" t="s">
        <v>24</v>
      </c>
      <c r="D7585" t="s">
        <v>25</v>
      </c>
      <c r="E7585" t="s">
        <v>223</v>
      </c>
      <c r="F7585">
        <v>0</v>
      </c>
      <c r="G7585" t="s">
        <v>208</v>
      </c>
      <c r="H7585">
        <v>0</v>
      </c>
      <c r="I7585" s="1">
        <v>44302</v>
      </c>
      <c r="J7585">
        <v>0</v>
      </c>
      <c r="K7585">
        <v>7</v>
      </c>
      <c r="L7585" t="s">
        <v>213</v>
      </c>
      <c r="M7585" t="s">
        <v>2297</v>
      </c>
      <c r="N7585">
        <v>19.100000000000001</v>
      </c>
      <c r="P7585" t="s">
        <v>164</v>
      </c>
      <c r="Q7585">
        <v>0</v>
      </c>
      <c r="S7585">
        <v>9</v>
      </c>
      <c r="T7585">
        <v>25</v>
      </c>
      <c r="U7585" t="s">
        <v>212</v>
      </c>
      <c r="V7585" t="s">
        <v>228</v>
      </c>
      <c r="X7585">
        <v>1</v>
      </c>
      <c r="AA7585" s="1">
        <v>44541.233490393519</v>
      </c>
      <c r="AB7585" t="s">
        <v>143</v>
      </c>
    </row>
    <row r="7586" spans="2:28" x14ac:dyDescent="0.25">
      <c r="B7586">
        <v>1011035</v>
      </c>
      <c r="C7586" t="s">
        <v>24</v>
      </c>
      <c r="D7586" t="s">
        <v>25</v>
      </c>
      <c r="E7586" t="s">
        <v>223</v>
      </c>
      <c r="F7586">
        <v>0</v>
      </c>
      <c r="G7586" t="s">
        <v>208</v>
      </c>
      <c r="H7586">
        <v>0</v>
      </c>
      <c r="I7586" s="1">
        <v>44302</v>
      </c>
      <c r="J7586">
        <v>0</v>
      </c>
      <c r="K7586">
        <v>8</v>
      </c>
      <c r="L7586" t="s">
        <v>214</v>
      </c>
      <c r="M7586" t="s">
        <v>2246</v>
      </c>
      <c r="N7586">
        <v>0.95</v>
      </c>
      <c r="P7586" t="s">
        <v>164</v>
      </c>
      <c r="Q7586">
        <v>0</v>
      </c>
      <c r="S7586">
        <v>0.25</v>
      </c>
      <c r="T7586">
        <v>7</v>
      </c>
      <c r="U7586" t="s">
        <v>215</v>
      </c>
      <c r="V7586" t="s">
        <v>228</v>
      </c>
      <c r="X7586">
        <v>1</v>
      </c>
      <c r="AA7586" s="1">
        <v>44541.233486956022</v>
      </c>
      <c r="AB7586" t="s">
        <v>143</v>
      </c>
    </row>
    <row r="7587" spans="2:28" x14ac:dyDescent="0.25">
      <c r="B7587">
        <v>1011035</v>
      </c>
      <c r="C7587" t="s">
        <v>24</v>
      </c>
      <c r="D7587" t="s">
        <v>25</v>
      </c>
      <c r="E7587" t="s">
        <v>223</v>
      </c>
      <c r="F7587">
        <v>0</v>
      </c>
      <c r="G7587" t="s">
        <v>216</v>
      </c>
      <c r="H7587">
        <v>0</v>
      </c>
      <c r="I7587" s="1">
        <v>44302</v>
      </c>
      <c r="J7587">
        <v>0</v>
      </c>
      <c r="K7587">
        <v>5</v>
      </c>
      <c r="L7587" t="s">
        <v>217</v>
      </c>
      <c r="M7587" t="s">
        <v>315</v>
      </c>
      <c r="N7587">
        <v>45</v>
      </c>
      <c r="P7587" t="s">
        <v>164</v>
      </c>
      <c r="Q7587">
        <v>0</v>
      </c>
      <c r="S7587">
        <v>32</v>
      </c>
      <c r="T7587">
        <v>294</v>
      </c>
      <c r="U7587" t="s">
        <v>189</v>
      </c>
      <c r="V7587" t="s">
        <v>228</v>
      </c>
      <c r="X7587">
        <v>1</v>
      </c>
      <c r="AA7587" s="1">
        <v>44541.233707326392</v>
      </c>
      <c r="AB7587" t="s">
        <v>143</v>
      </c>
    </row>
    <row r="7588" spans="2:28" x14ac:dyDescent="0.25">
      <c r="B7588">
        <v>1011035</v>
      </c>
      <c r="C7588" t="s">
        <v>24</v>
      </c>
      <c r="D7588" t="s">
        <v>25</v>
      </c>
      <c r="E7588" t="s">
        <v>223</v>
      </c>
      <c r="F7588">
        <v>0</v>
      </c>
      <c r="G7588" t="s">
        <v>216</v>
      </c>
      <c r="H7588">
        <v>0</v>
      </c>
      <c r="I7588" s="1">
        <v>44302</v>
      </c>
      <c r="J7588">
        <v>0</v>
      </c>
      <c r="K7588">
        <v>6</v>
      </c>
      <c r="L7588" t="s">
        <v>218</v>
      </c>
      <c r="M7588" t="s">
        <v>2298</v>
      </c>
      <c r="N7588">
        <v>0.67600000000000005</v>
      </c>
      <c r="P7588" t="s">
        <v>164</v>
      </c>
      <c r="Q7588">
        <v>0</v>
      </c>
      <c r="S7588">
        <v>0</v>
      </c>
      <c r="T7588">
        <v>6.22</v>
      </c>
      <c r="U7588" t="s">
        <v>219</v>
      </c>
      <c r="V7588" t="s">
        <v>228</v>
      </c>
      <c r="X7588">
        <v>1</v>
      </c>
      <c r="AA7588" s="1">
        <v>44541.233668553243</v>
      </c>
      <c r="AB7588" t="s">
        <v>143</v>
      </c>
    </row>
    <row r="7589" spans="2:28" x14ac:dyDescent="0.25">
      <c r="B7589">
        <v>1011035</v>
      </c>
      <c r="C7589" t="s">
        <v>24</v>
      </c>
      <c r="D7589" t="s">
        <v>25</v>
      </c>
      <c r="E7589" t="s">
        <v>223</v>
      </c>
      <c r="F7589">
        <v>0</v>
      </c>
      <c r="G7589" t="s">
        <v>216</v>
      </c>
      <c r="H7589">
        <v>0</v>
      </c>
      <c r="I7589" s="1">
        <v>44302</v>
      </c>
      <c r="J7589">
        <v>0</v>
      </c>
      <c r="K7589">
        <v>7</v>
      </c>
      <c r="L7589" t="s">
        <v>220</v>
      </c>
      <c r="M7589" t="s">
        <v>806</v>
      </c>
      <c r="N7589">
        <v>8.0000000000000002E-3</v>
      </c>
      <c r="P7589" t="s">
        <v>164</v>
      </c>
      <c r="Q7589">
        <v>0</v>
      </c>
      <c r="S7589">
        <v>0</v>
      </c>
      <c r="T7589">
        <v>1.3899999999999999E-2</v>
      </c>
      <c r="U7589" t="s">
        <v>221</v>
      </c>
      <c r="V7589" t="s">
        <v>228</v>
      </c>
      <c r="X7589">
        <v>1</v>
      </c>
      <c r="AA7589" s="1">
        <v>44541.233671562499</v>
      </c>
      <c r="AB7589" t="s">
        <v>143</v>
      </c>
    </row>
    <row r="7590" spans="2:28" x14ac:dyDescent="0.25">
      <c r="B7590">
        <v>1011035</v>
      </c>
      <c r="C7590" t="s">
        <v>24</v>
      </c>
      <c r="D7590" t="s">
        <v>25</v>
      </c>
      <c r="E7590" t="s">
        <v>223</v>
      </c>
      <c r="F7590">
        <v>0</v>
      </c>
      <c r="G7590" t="s">
        <v>216</v>
      </c>
      <c r="H7590">
        <v>0</v>
      </c>
      <c r="I7590" s="1">
        <v>44302</v>
      </c>
      <c r="J7590">
        <v>0</v>
      </c>
      <c r="K7590">
        <v>8</v>
      </c>
      <c r="L7590" t="s">
        <v>222</v>
      </c>
      <c r="M7590" t="s">
        <v>249</v>
      </c>
      <c r="P7590" t="s">
        <v>164</v>
      </c>
      <c r="Q7590">
        <v>0</v>
      </c>
      <c r="U7590" t="s">
        <v>78</v>
      </c>
      <c r="X7590">
        <v>1</v>
      </c>
      <c r="AA7590" s="1">
        <v>44541.23370517361</v>
      </c>
      <c r="AB7590" t="s">
        <v>143</v>
      </c>
    </row>
    <row r="7591" spans="2:28" x14ac:dyDescent="0.25">
      <c r="B7591">
        <v>1011035</v>
      </c>
      <c r="C7591" t="s">
        <v>24</v>
      </c>
      <c r="D7591" t="s">
        <v>25</v>
      </c>
      <c r="E7591" t="s">
        <v>503</v>
      </c>
      <c r="F7591">
        <v>1</v>
      </c>
      <c r="G7591" t="s">
        <v>162</v>
      </c>
      <c r="H7591">
        <v>0</v>
      </c>
      <c r="I7591" s="1">
        <v>44322</v>
      </c>
      <c r="J7591">
        <v>0</v>
      </c>
      <c r="K7591">
        <v>5</v>
      </c>
      <c r="L7591" t="s">
        <v>163</v>
      </c>
      <c r="M7591" t="s">
        <v>706</v>
      </c>
      <c r="N7591">
        <v>4.51</v>
      </c>
      <c r="P7591" t="s">
        <v>2303</v>
      </c>
      <c r="Q7591">
        <v>0</v>
      </c>
      <c r="S7591">
        <v>4.3</v>
      </c>
      <c r="T7591">
        <v>5.8</v>
      </c>
      <c r="U7591" t="s">
        <v>165</v>
      </c>
      <c r="V7591" t="s">
        <v>228</v>
      </c>
      <c r="X7591">
        <v>1</v>
      </c>
      <c r="AA7591" s="1">
        <v>44541.23739934028</v>
      </c>
      <c r="AB7591" t="s">
        <v>143</v>
      </c>
    </row>
    <row r="7592" spans="2:28" x14ac:dyDescent="0.25">
      <c r="B7592">
        <v>1011035</v>
      </c>
      <c r="C7592" t="s">
        <v>24</v>
      </c>
      <c r="D7592" t="s">
        <v>25</v>
      </c>
      <c r="E7592" t="s">
        <v>503</v>
      </c>
      <c r="F7592">
        <v>1</v>
      </c>
      <c r="G7592" t="s">
        <v>162</v>
      </c>
      <c r="H7592">
        <v>0</v>
      </c>
      <c r="I7592" s="1">
        <v>44322</v>
      </c>
      <c r="J7592">
        <v>0</v>
      </c>
      <c r="K7592">
        <v>6</v>
      </c>
      <c r="L7592" t="s">
        <v>166</v>
      </c>
      <c r="M7592" t="s">
        <v>2304</v>
      </c>
      <c r="N7592">
        <v>55.3</v>
      </c>
      <c r="P7592" t="s">
        <v>2303</v>
      </c>
      <c r="Q7592">
        <v>0</v>
      </c>
      <c r="S7592">
        <v>3.5</v>
      </c>
      <c r="T7592">
        <v>9.5</v>
      </c>
      <c r="U7592" t="s">
        <v>167</v>
      </c>
      <c r="V7592" t="s">
        <v>241</v>
      </c>
      <c r="X7592">
        <v>2</v>
      </c>
      <c r="Y7592" t="s">
        <v>230</v>
      </c>
      <c r="AA7592" s="1">
        <v>44541.23739934028</v>
      </c>
      <c r="AB7592" t="s">
        <v>143</v>
      </c>
    </row>
    <row r="7593" spans="2:28" x14ac:dyDescent="0.25">
      <c r="B7593">
        <v>1011035</v>
      </c>
      <c r="C7593" t="s">
        <v>24</v>
      </c>
      <c r="D7593" t="s">
        <v>25</v>
      </c>
      <c r="E7593" t="s">
        <v>503</v>
      </c>
      <c r="F7593">
        <v>1</v>
      </c>
      <c r="G7593" t="s">
        <v>162</v>
      </c>
      <c r="H7593">
        <v>0</v>
      </c>
      <c r="I7593" s="1">
        <v>44322</v>
      </c>
      <c r="J7593">
        <v>0</v>
      </c>
      <c r="K7593">
        <v>7</v>
      </c>
      <c r="L7593" t="s">
        <v>168</v>
      </c>
      <c r="M7593" t="s">
        <v>1385</v>
      </c>
      <c r="N7593">
        <v>36.700000000000003</v>
      </c>
      <c r="P7593" t="s">
        <v>2303</v>
      </c>
      <c r="Q7593">
        <v>0</v>
      </c>
      <c r="S7593">
        <v>40</v>
      </c>
      <c r="T7593">
        <v>50</v>
      </c>
      <c r="U7593" t="s">
        <v>494</v>
      </c>
      <c r="V7593" t="s">
        <v>225</v>
      </c>
      <c r="X7593">
        <v>2</v>
      </c>
      <c r="Y7593" t="s">
        <v>230</v>
      </c>
      <c r="AA7593" s="1">
        <v>44541.23739934028</v>
      </c>
      <c r="AB7593" t="s">
        <v>143</v>
      </c>
    </row>
    <row r="7594" spans="2:28" x14ac:dyDescent="0.25">
      <c r="B7594">
        <v>1011035</v>
      </c>
      <c r="C7594" t="s">
        <v>24</v>
      </c>
      <c r="D7594" t="s">
        <v>25</v>
      </c>
      <c r="E7594" t="s">
        <v>503</v>
      </c>
      <c r="F7594">
        <v>1</v>
      </c>
      <c r="G7594" t="s">
        <v>162</v>
      </c>
      <c r="H7594">
        <v>0</v>
      </c>
      <c r="I7594" s="1">
        <v>44322</v>
      </c>
      <c r="J7594">
        <v>0</v>
      </c>
      <c r="K7594">
        <v>8</v>
      </c>
      <c r="L7594" t="s">
        <v>170</v>
      </c>
      <c r="M7594" t="s">
        <v>111</v>
      </c>
      <c r="N7594">
        <v>124</v>
      </c>
      <c r="P7594" t="s">
        <v>2303</v>
      </c>
      <c r="Q7594">
        <v>0</v>
      </c>
      <c r="S7594">
        <v>130</v>
      </c>
      <c r="T7594">
        <v>175</v>
      </c>
      <c r="U7594" t="s">
        <v>171</v>
      </c>
      <c r="V7594" t="s">
        <v>225</v>
      </c>
      <c r="X7594">
        <v>2</v>
      </c>
      <c r="Y7594" t="s">
        <v>226</v>
      </c>
      <c r="Z7594" t="s">
        <v>21</v>
      </c>
      <c r="AA7594" s="1">
        <v>44541.23739934028</v>
      </c>
      <c r="AB7594" t="s">
        <v>143</v>
      </c>
    </row>
    <row r="7595" spans="2:28" x14ac:dyDescent="0.25">
      <c r="B7595">
        <v>1011035</v>
      </c>
      <c r="C7595" t="s">
        <v>24</v>
      </c>
      <c r="D7595" t="s">
        <v>25</v>
      </c>
      <c r="E7595" t="s">
        <v>503</v>
      </c>
      <c r="F7595">
        <v>1</v>
      </c>
      <c r="G7595" t="s">
        <v>162</v>
      </c>
      <c r="H7595">
        <v>0</v>
      </c>
      <c r="I7595" s="1">
        <v>44322</v>
      </c>
      <c r="J7595">
        <v>0</v>
      </c>
      <c r="K7595">
        <v>10</v>
      </c>
      <c r="L7595" t="s">
        <v>172</v>
      </c>
      <c r="M7595" t="s">
        <v>1853</v>
      </c>
      <c r="N7595">
        <v>27.4</v>
      </c>
      <c r="P7595" t="s">
        <v>2303</v>
      </c>
      <c r="Q7595">
        <v>0</v>
      </c>
      <c r="S7595">
        <v>27</v>
      </c>
      <c r="T7595">
        <v>34</v>
      </c>
      <c r="U7595" t="s">
        <v>496</v>
      </c>
      <c r="V7595" t="s">
        <v>228</v>
      </c>
      <c r="X7595">
        <v>1</v>
      </c>
      <c r="AA7595" s="1">
        <v>44541.23739934028</v>
      </c>
      <c r="AB7595" t="s">
        <v>143</v>
      </c>
    </row>
    <row r="7596" spans="2:28" x14ac:dyDescent="0.25">
      <c r="B7596">
        <v>1011035</v>
      </c>
      <c r="C7596" t="s">
        <v>24</v>
      </c>
      <c r="D7596" t="s">
        <v>25</v>
      </c>
      <c r="E7596" t="s">
        <v>503</v>
      </c>
      <c r="F7596">
        <v>1</v>
      </c>
      <c r="G7596" t="s">
        <v>162</v>
      </c>
      <c r="H7596">
        <v>0</v>
      </c>
      <c r="I7596" s="1">
        <v>44322</v>
      </c>
      <c r="J7596">
        <v>0</v>
      </c>
      <c r="K7596">
        <v>11</v>
      </c>
      <c r="L7596" t="s">
        <v>174</v>
      </c>
      <c r="M7596" t="s">
        <v>2305</v>
      </c>
      <c r="N7596">
        <v>81.400000000000006</v>
      </c>
      <c r="P7596" t="s">
        <v>2303</v>
      </c>
      <c r="Q7596">
        <v>0</v>
      </c>
      <c r="S7596">
        <v>82</v>
      </c>
      <c r="T7596">
        <v>100</v>
      </c>
      <c r="U7596" t="s">
        <v>175</v>
      </c>
      <c r="V7596" t="s">
        <v>225</v>
      </c>
      <c r="X7596">
        <v>2</v>
      </c>
      <c r="Y7596" t="s">
        <v>230</v>
      </c>
      <c r="AA7596" s="1">
        <v>44541.23739934028</v>
      </c>
      <c r="AB7596" t="s">
        <v>143</v>
      </c>
    </row>
    <row r="7597" spans="2:28" x14ac:dyDescent="0.25">
      <c r="B7597">
        <v>1011035</v>
      </c>
      <c r="C7597" t="s">
        <v>24</v>
      </c>
      <c r="D7597" t="s">
        <v>25</v>
      </c>
      <c r="E7597" t="s">
        <v>503</v>
      </c>
      <c r="F7597">
        <v>1</v>
      </c>
      <c r="G7597" t="s">
        <v>162</v>
      </c>
      <c r="H7597">
        <v>0</v>
      </c>
      <c r="I7597" s="1">
        <v>44322</v>
      </c>
      <c r="J7597">
        <v>0</v>
      </c>
      <c r="K7597">
        <v>12</v>
      </c>
      <c r="L7597" t="s">
        <v>176</v>
      </c>
      <c r="M7597" t="s">
        <v>1233</v>
      </c>
      <c r="N7597">
        <v>337</v>
      </c>
      <c r="P7597" t="s">
        <v>2303</v>
      </c>
      <c r="Q7597">
        <v>0</v>
      </c>
      <c r="S7597">
        <v>316</v>
      </c>
      <c r="T7597">
        <v>354</v>
      </c>
      <c r="U7597" t="s">
        <v>171</v>
      </c>
      <c r="V7597" t="s">
        <v>228</v>
      </c>
      <c r="X7597">
        <v>1</v>
      </c>
      <c r="AA7597" s="1">
        <v>44541.23739934028</v>
      </c>
      <c r="AB7597" t="s">
        <v>143</v>
      </c>
    </row>
    <row r="7598" spans="2:28" x14ac:dyDescent="0.25">
      <c r="B7598">
        <v>1011035</v>
      </c>
      <c r="C7598" t="s">
        <v>24</v>
      </c>
      <c r="D7598" t="s">
        <v>25</v>
      </c>
      <c r="E7598" t="s">
        <v>503</v>
      </c>
      <c r="F7598">
        <v>1</v>
      </c>
      <c r="G7598" t="s">
        <v>162</v>
      </c>
      <c r="H7598">
        <v>0</v>
      </c>
      <c r="I7598" s="1">
        <v>44322</v>
      </c>
      <c r="J7598">
        <v>0</v>
      </c>
      <c r="K7598">
        <v>16</v>
      </c>
      <c r="L7598" t="s">
        <v>177</v>
      </c>
      <c r="M7598" t="s">
        <v>2074</v>
      </c>
      <c r="N7598">
        <v>4.59</v>
      </c>
      <c r="P7598" t="s">
        <v>2303</v>
      </c>
      <c r="Q7598">
        <v>0</v>
      </c>
      <c r="S7598">
        <v>1.1000000000000001</v>
      </c>
      <c r="T7598">
        <v>3.2</v>
      </c>
      <c r="U7598" t="s">
        <v>167</v>
      </c>
      <c r="V7598" t="s">
        <v>241</v>
      </c>
      <c r="X7598">
        <v>2</v>
      </c>
      <c r="Y7598" t="s">
        <v>230</v>
      </c>
      <c r="AA7598" s="1">
        <v>44541.23739934028</v>
      </c>
      <c r="AB7598" t="s">
        <v>143</v>
      </c>
    </row>
    <row r="7599" spans="2:28" x14ac:dyDescent="0.25">
      <c r="B7599">
        <v>1011035</v>
      </c>
      <c r="C7599" t="s">
        <v>24</v>
      </c>
      <c r="D7599" t="s">
        <v>25</v>
      </c>
      <c r="E7599" t="s">
        <v>503</v>
      </c>
      <c r="F7599">
        <v>1</v>
      </c>
      <c r="G7599" t="s">
        <v>162</v>
      </c>
      <c r="H7599">
        <v>0</v>
      </c>
      <c r="I7599" s="1">
        <v>44322</v>
      </c>
      <c r="J7599">
        <v>0</v>
      </c>
      <c r="K7599">
        <v>17</v>
      </c>
      <c r="L7599" t="s">
        <v>178</v>
      </c>
      <c r="M7599" t="s">
        <v>2306</v>
      </c>
      <c r="N7599">
        <v>46.83</v>
      </c>
      <c r="P7599" t="s">
        <v>2303</v>
      </c>
      <c r="Q7599">
        <v>0</v>
      </c>
      <c r="S7599">
        <v>1.8</v>
      </c>
      <c r="T7599">
        <v>6.3</v>
      </c>
      <c r="U7599" t="s">
        <v>167</v>
      </c>
      <c r="V7599" t="s">
        <v>241</v>
      </c>
      <c r="X7599">
        <v>2</v>
      </c>
      <c r="Y7599" t="s">
        <v>230</v>
      </c>
      <c r="AA7599" s="1">
        <v>44541.23739934028</v>
      </c>
      <c r="AB7599" t="s">
        <v>143</v>
      </c>
    </row>
    <row r="7600" spans="2:28" x14ac:dyDescent="0.25">
      <c r="B7600">
        <v>1011035</v>
      </c>
      <c r="C7600" t="s">
        <v>24</v>
      </c>
      <c r="D7600" t="s">
        <v>25</v>
      </c>
      <c r="E7600" t="s">
        <v>503</v>
      </c>
      <c r="F7600">
        <v>1</v>
      </c>
      <c r="G7600" t="s">
        <v>162</v>
      </c>
      <c r="H7600">
        <v>0</v>
      </c>
      <c r="I7600" s="1">
        <v>44322</v>
      </c>
      <c r="J7600">
        <v>0</v>
      </c>
      <c r="K7600">
        <v>20</v>
      </c>
      <c r="L7600" t="s">
        <v>179</v>
      </c>
      <c r="M7600" t="s">
        <v>584</v>
      </c>
      <c r="N7600">
        <v>0.44</v>
      </c>
      <c r="P7600" t="s">
        <v>2303</v>
      </c>
      <c r="Q7600">
        <v>0</v>
      </c>
      <c r="S7600">
        <v>0.1</v>
      </c>
      <c r="T7600">
        <v>0.6</v>
      </c>
      <c r="U7600" t="s">
        <v>167</v>
      </c>
      <c r="V7600" t="s">
        <v>228</v>
      </c>
      <c r="X7600">
        <v>1</v>
      </c>
      <c r="AA7600" s="1">
        <v>44541.23739934028</v>
      </c>
      <c r="AB7600" t="s">
        <v>143</v>
      </c>
    </row>
    <row r="7601" spans="2:28" x14ac:dyDescent="0.25">
      <c r="B7601">
        <v>1011035</v>
      </c>
      <c r="C7601" t="s">
        <v>24</v>
      </c>
      <c r="D7601" t="s">
        <v>25</v>
      </c>
      <c r="E7601" t="s">
        <v>503</v>
      </c>
      <c r="F7601">
        <v>1</v>
      </c>
      <c r="G7601" t="s">
        <v>162</v>
      </c>
      <c r="H7601">
        <v>0</v>
      </c>
      <c r="I7601" s="1">
        <v>44322</v>
      </c>
      <c r="J7601">
        <v>0</v>
      </c>
      <c r="K7601">
        <v>22</v>
      </c>
      <c r="L7601" t="s">
        <v>180</v>
      </c>
      <c r="M7601" t="s">
        <v>886</v>
      </c>
      <c r="N7601">
        <v>3.43</v>
      </c>
      <c r="P7601" t="s">
        <v>2303</v>
      </c>
      <c r="Q7601">
        <v>0</v>
      </c>
      <c r="S7601">
        <v>0.02</v>
      </c>
      <c r="T7601">
        <v>0.52</v>
      </c>
      <c r="U7601" t="s">
        <v>167</v>
      </c>
      <c r="V7601" t="s">
        <v>241</v>
      </c>
      <c r="X7601">
        <v>2</v>
      </c>
      <c r="Y7601" t="s">
        <v>226</v>
      </c>
      <c r="Z7601" t="s">
        <v>2307</v>
      </c>
      <c r="AA7601" s="1">
        <v>44541.23739934028</v>
      </c>
      <c r="AB7601" t="s">
        <v>143</v>
      </c>
    </row>
    <row r="7602" spans="2:28" x14ac:dyDescent="0.25">
      <c r="B7602">
        <v>1011035</v>
      </c>
      <c r="C7602" t="s">
        <v>24</v>
      </c>
      <c r="D7602" t="s">
        <v>25</v>
      </c>
      <c r="E7602" t="s">
        <v>503</v>
      </c>
      <c r="F7602">
        <v>1</v>
      </c>
      <c r="G7602" t="s">
        <v>162</v>
      </c>
      <c r="H7602">
        <v>0</v>
      </c>
      <c r="I7602" s="1">
        <v>44322</v>
      </c>
      <c r="J7602">
        <v>0</v>
      </c>
      <c r="K7602">
        <v>24</v>
      </c>
      <c r="L7602" t="s">
        <v>181</v>
      </c>
      <c r="M7602" t="s">
        <v>471</v>
      </c>
      <c r="N7602">
        <v>0</v>
      </c>
      <c r="P7602" t="s">
        <v>2303</v>
      </c>
      <c r="Q7602">
        <v>0</v>
      </c>
      <c r="S7602">
        <v>0</v>
      </c>
      <c r="T7602">
        <v>0.06</v>
      </c>
      <c r="U7602" t="s">
        <v>167</v>
      </c>
      <c r="V7602" t="s">
        <v>228</v>
      </c>
      <c r="X7602">
        <v>1</v>
      </c>
      <c r="AA7602" s="1">
        <v>44541.23739934028</v>
      </c>
      <c r="AB7602" t="s">
        <v>143</v>
      </c>
    </row>
    <row r="7603" spans="2:28" x14ac:dyDescent="0.25">
      <c r="B7603">
        <v>1011035</v>
      </c>
      <c r="C7603" t="s">
        <v>24</v>
      </c>
      <c r="D7603" t="s">
        <v>25</v>
      </c>
      <c r="E7603" t="s">
        <v>503</v>
      </c>
      <c r="F7603">
        <v>1</v>
      </c>
      <c r="G7603" t="s">
        <v>162</v>
      </c>
      <c r="H7603">
        <v>0</v>
      </c>
      <c r="I7603" s="1">
        <v>44322</v>
      </c>
      <c r="J7603">
        <v>0</v>
      </c>
      <c r="K7603">
        <v>29</v>
      </c>
      <c r="L7603" t="s">
        <v>182</v>
      </c>
      <c r="M7603" t="s">
        <v>1865</v>
      </c>
      <c r="N7603">
        <v>277</v>
      </c>
      <c r="P7603" t="s">
        <v>2303</v>
      </c>
      <c r="Q7603">
        <v>0</v>
      </c>
      <c r="S7603">
        <v>125</v>
      </c>
      <c r="T7603">
        <v>350</v>
      </c>
      <c r="U7603" t="s">
        <v>167</v>
      </c>
      <c r="V7603" t="s">
        <v>228</v>
      </c>
      <c r="X7603">
        <v>1</v>
      </c>
      <c r="AA7603" s="1">
        <v>44541.23739934028</v>
      </c>
      <c r="AB7603" t="s">
        <v>143</v>
      </c>
    </row>
    <row r="7604" spans="2:28" x14ac:dyDescent="0.25">
      <c r="B7604">
        <v>1011035</v>
      </c>
      <c r="C7604" t="s">
        <v>24</v>
      </c>
      <c r="D7604" t="s">
        <v>25</v>
      </c>
      <c r="E7604" t="s">
        <v>278</v>
      </c>
      <c r="F7604">
        <v>0</v>
      </c>
      <c r="G7604" t="s">
        <v>162</v>
      </c>
      <c r="H7604">
        <v>0</v>
      </c>
      <c r="I7604" s="1">
        <v>44327</v>
      </c>
      <c r="J7604">
        <v>0</v>
      </c>
      <c r="K7604">
        <v>5</v>
      </c>
      <c r="L7604" t="s">
        <v>163</v>
      </c>
      <c r="M7604" t="s">
        <v>446</v>
      </c>
      <c r="N7604">
        <v>3.68</v>
      </c>
      <c r="P7604" t="s">
        <v>164</v>
      </c>
      <c r="Q7604">
        <v>0</v>
      </c>
      <c r="S7604">
        <v>4.3</v>
      </c>
      <c r="T7604">
        <v>5.8</v>
      </c>
      <c r="U7604" t="s">
        <v>165</v>
      </c>
      <c r="V7604" t="s">
        <v>225</v>
      </c>
      <c r="X7604">
        <v>2</v>
      </c>
      <c r="Y7604" t="s">
        <v>226</v>
      </c>
      <c r="Z7604" t="s">
        <v>21</v>
      </c>
      <c r="AA7604" s="1">
        <v>44541.233238657413</v>
      </c>
      <c r="AB7604" t="s">
        <v>143</v>
      </c>
    </row>
    <row r="7605" spans="2:28" x14ac:dyDescent="0.25">
      <c r="B7605">
        <v>1011035</v>
      </c>
      <c r="C7605" t="s">
        <v>24</v>
      </c>
      <c r="D7605" t="s">
        <v>25</v>
      </c>
      <c r="E7605" t="s">
        <v>278</v>
      </c>
      <c r="F7605">
        <v>0</v>
      </c>
      <c r="G7605" t="s">
        <v>162</v>
      </c>
      <c r="H7605">
        <v>0</v>
      </c>
      <c r="I7605" s="1">
        <v>44327</v>
      </c>
      <c r="J7605">
        <v>0</v>
      </c>
      <c r="K7605">
        <v>6</v>
      </c>
      <c r="L7605" t="s">
        <v>166</v>
      </c>
      <c r="M7605" t="s">
        <v>2282</v>
      </c>
      <c r="N7605">
        <v>15.03</v>
      </c>
      <c r="P7605" t="s">
        <v>164</v>
      </c>
      <c r="Q7605">
        <v>0</v>
      </c>
      <c r="S7605">
        <v>3.5</v>
      </c>
      <c r="T7605">
        <v>9.5</v>
      </c>
      <c r="U7605" t="s">
        <v>167</v>
      </c>
      <c r="V7605" t="s">
        <v>241</v>
      </c>
      <c r="X7605">
        <v>2</v>
      </c>
      <c r="Y7605" t="s">
        <v>230</v>
      </c>
      <c r="AA7605" s="1">
        <v>44541.233300428241</v>
      </c>
      <c r="AB7605" t="s">
        <v>143</v>
      </c>
    </row>
    <row r="7606" spans="2:28" x14ac:dyDescent="0.25">
      <c r="B7606">
        <v>1011035</v>
      </c>
      <c r="C7606" t="s">
        <v>24</v>
      </c>
      <c r="D7606" t="s">
        <v>25</v>
      </c>
      <c r="E7606" t="s">
        <v>278</v>
      </c>
      <c r="F7606">
        <v>0</v>
      </c>
      <c r="G7606" t="s">
        <v>162</v>
      </c>
      <c r="H7606">
        <v>0</v>
      </c>
      <c r="I7606" s="1">
        <v>44327</v>
      </c>
      <c r="J7606">
        <v>0</v>
      </c>
      <c r="K7606">
        <v>7</v>
      </c>
      <c r="L7606" t="s">
        <v>168</v>
      </c>
      <c r="M7606" t="s">
        <v>2063</v>
      </c>
      <c r="N7606">
        <v>0.29599999999999999</v>
      </c>
      <c r="P7606" t="s">
        <v>164</v>
      </c>
      <c r="Q7606">
        <v>0</v>
      </c>
      <c r="S7606">
        <v>0.4</v>
      </c>
      <c r="T7606">
        <v>0.5</v>
      </c>
      <c r="U7606" t="s">
        <v>169</v>
      </c>
      <c r="V7606" t="s">
        <v>225</v>
      </c>
      <c r="X7606">
        <v>2</v>
      </c>
      <c r="Y7606" t="s">
        <v>230</v>
      </c>
      <c r="AA7606" s="1">
        <v>44541.23325138889</v>
      </c>
      <c r="AB7606" t="s">
        <v>143</v>
      </c>
    </row>
    <row r="7607" spans="2:28" x14ac:dyDescent="0.25">
      <c r="B7607">
        <v>1011035</v>
      </c>
      <c r="C7607" t="s">
        <v>24</v>
      </c>
      <c r="D7607" t="s">
        <v>25</v>
      </c>
      <c r="E7607" t="s">
        <v>278</v>
      </c>
      <c r="F7607">
        <v>0</v>
      </c>
      <c r="G7607" t="s">
        <v>162</v>
      </c>
      <c r="H7607">
        <v>0</v>
      </c>
      <c r="I7607" s="1">
        <v>44327</v>
      </c>
      <c r="J7607">
        <v>0</v>
      </c>
      <c r="K7607">
        <v>8</v>
      </c>
      <c r="L7607" t="s">
        <v>170</v>
      </c>
      <c r="M7607" t="s">
        <v>1555</v>
      </c>
      <c r="N7607">
        <v>97</v>
      </c>
      <c r="P7607" t="s">
        <v>164</v>
      </c>
      <c r="Q7607">
        <v>0</v>
      </c>
      <c r="S7607">
        <v>130</v>
      </c>
      <c r="T7607">
        <v>175</v>
      </c>
      <c r="U7607" t="s">
        <v>171</v>
      </c>
      <c r="V7607" t="s">
        <v>225</v>
      </c>
      <c r="X7607">
        <v>2</v>
      </c>
      <c r="Y7607" t="s">
        <v>226</v>
      </c>
      <c r="Z7607" t="s">
        <v>21</v>
      </c>
      <c r="AA7607" s="1">
        <v>44541.23325853009</v>
      </c>
      <c r="AB7607" t="s">
        <v>143</v>
      </c>
    </row>
    <row r="7608" spans="2:28" x14ac:dyDescent="0.25">
      <c r="B7608">
        <v>1011035</v>
      </c>
      <c r="C7608" t="s">
        <v>24</v>
      </c>
      <c r="D7608" t="s">
        <v>25</v>
      </c>
      <c r="E7608" t="s">
        <v>278</v>
      </c>
      <c r="F7608">
        <v>0</v>
      </c>
      <c r="G7608" t="s">
        <v>162</v>
      </c>
      <c r="H7608">
        <v>0</v>
      </c>
      <c r="I7608" s="1">
        <v>44327</v>
      </c>
      <c r="J7608">
        <v>0</v>
      </c>
      <c r="K7608">
        <v>10</v>
      </c>
      <c r="L7608" t="s">
        <v>172</v>
      </c>
      <c r="M7608" t="s">
        <v>293</v>
      </c>
      <c r="N7608">
        <v>26</v>
      </c>
      <c r="P7608" t="s">
        <v>164</v>
      </c>
      <c r="Q7608">
        <v>0</v>
      </c>
      <c r="S7608">
        <v>27</v>
      </c>
      <c r="T7608">
        <v>34</v>
      </c>
      <c r="U7608" t="s">
        <v>173</v>
      </c>
      <c r="V7608" t="s">
        <v>225</v>
      </c>
      <c r="X7608">
        <v>2</v>
      </c>
      <c r="Y7608" t="s">
        <v>230</v>
      </c>
      <c r="AA7608" s="1">
        <v>44541.233266319447</v>
      </c>
      <c r="AB7608" t="s">
        <v>143</v>
      </c>
    </row>
    <row r="7609" spans="2:28" x14ac:dyDescent="0.25">
      <c r="B7609">
        <v>1011035</v>
      </c>
      <c r="C7609" t="s">
        <v>24</v>
      </c>
      <c r="D7609" t="s">
        <v>25</v>
      </c>
      <c r="E7609" t="s">
        <v>278</v>
      </c>
      <c r="F7609">
        <v>0</v>
      </c>
      <c r="G7609" t="s">
        <v>162</v>
      </c>
      <c r="H7609">
        <v>0</v>
      </c>
      <c r="I7609" s="1">
        <v>44327</v>
      </c>
      <c r="J7609">
        <v>0</v>
      </c>
      <c r="K7609">
        <v>11</v>
      </c>
      <c r="L7609" t="s">
        <v>174</v>
      </c>
      <c r="M7609" t="s">
        <v>1021</v>
      </c>
      <c r="N7609">
        <v>80</v>
      </c>
      <c r="P7609" t="s">
        <v>164</v>
      </c>
      <c r="Q7609">
        <v>0</v>
      </c>
      <c r="S7609">
        <v>82</v>
      </c>
      <c r="T7609">
        <v>100</v>
      </c>
      <c r="U7609" t="s">
        <v>175</v>
      </c>
      <c r="V7609" t="s">
        <v>225</v>
      </c>
      <c r="X7609">
        <v>2</v>
      </c>
      <c r="Y7609" t="s">
        <v>230</v>
      </c>
      <c r="AA7609" s="1">
        <v>44541.233287847223</v>
      </c>
      <c r="AB7609" t="s">
        <v>143</v>
      </c>
    </row>
    <row r="7610" spans="2:28" x14ac:dyDescent="0.25">
      <c r="B7610">
        <v>1011035</v>
      </c>
      <c r="C7610" t="s">
        <v>24</v>
      </c>
      <c r="D7610" t="s">
        <v>25</v>
      </c>
      <c r="E7610" t="s">
        <v>278</v>
      </c>
      <c r="F7610">
        <v>0</v>
      </c>
      <c r="G7610" t="s">
        <v>162</v>
      </c>
      <c r="H7610">
        <v>0</v>
      </c>
      <c r="I7610" s="1">
        <v>44327</v>
      </c>
      <c r="J7610">
        <v>0</v>
      </c>
      <c r="K7610">
        <v>12</v>
      </c>
      <c r="L7610" t="s">
        <v>176</v>
      </c>
      <c r="M7610" t="s">
        <v>1217</v>
      </c>
      <c r="N7610">
        <v>328</v>
      </c>
      <c r="P7610" t="s">
        <v>164</v>
      </c>
      <c r="Q7610">
        <v>0</v>
      </c>
      <c r="S7610">
        <v>316</v>
      </c>
      <c r="T7610">
        <v>354</v>
      </c>
      <c r="U7610" t="s">
        <v>171</v>
      </c>
      <c r="V7610" t="s">
        <v>228</v>
      </c>
      <c r="X7610">
        <v>1</v>
      </c>
      <c r="AA7610" s="1">
        <v>44541.2332803588</v>
      </c>
      <c r="AB7610" t="s">
        <v>143</v>
      </c>
    </row>
    <row r="7611" spans="2:28" x14ac:dyDescent="0.25">
      <c r="B7611">
        <v>1011035</v>
      </c>
      <c r="C7611" t="s">
        <v>24</v>
      </c>
      <c r="D7611" t="s">
        <v>25</v>
      </c>
      <c r="E7611" t="s">
        <v>278</v>
      </c>
      <c r="F7611">
        <v>0</v>
      </c>
      <c r="G7611" t="s">
        <v>162</v>
      </c>
      <c r="H7611">
        <v>0</v>
      </c>
      <c r="I7611" s="1">
        <v>44327</v>
      </c>
      <c r="J7611">
        <v>0</v>
      </c>
      <c r="K7611">
        <v>16</v>
      </c>
      <c r="L7611" t="s">
        <v>177</v>
      </c>
      <c r="M7611" t="s">
        <v>658</v>
      </c>
      <c r="N7611">
        <v>2.36</v>
      </c>
      <c r="P7611" t="s">
        <v>164</v>
      </c>
      <c r="Q7611">
        <v>0</v>
      </c>
      <c r="S7611">
        <v>0.8</v>
      </c>
      <c r="T7611">
        <v>4</v>
      </c>
      <c r="U7611" t="s">
        <v>167</v>
      </c>
      <c r="V7611" t="s">
        <v>228</v>
      </c>
      <c r="X7611">
        <v>1</v>
      </c>
      <c r="AA7611" s="1">
        <v>44541.233312118064</v>
      </c>
      <c r="AB7611" t="s">
        <v>143</v>
      </c>
    </row>
    <row r="7612" spans="2:28" x14ac:dyDescent="0.25">
      <c r="B7612">
        <v>1011035</v>
      </c>
      <c r="C7612" t="s">
        <v>24</v>
      </c>
      <c r="D7612" t="s">
        <v>25</v>
      </c>
      <c r="E7612" t="s">
        <v>278</v>
      </c>
      <c r="F7612">
        <v>0</v>
      </c>
      <c r="G7612" t="s">
        <v>162</v>
      </c>
      <c r="H7612">
        <v>0</v>
      </c>
      <c r="I7612" s="1">
        <v>44327</v>
      </c>
      <c r="J7612">
        <v>0</v>
      </c>
      <c r="K7612">
        <v>17</v>
      </c>
      <c r="L7612" t="s">
        <v>178</v>
      </c>
      <c r="M7612" t="s">
        <v>2283</v>
      </c>
      <c r="N7612">
        <v>11.19</v>
      </c>
      <c r="P7612" t="s">
        <v>164</v>
      </c>
      <c r="Q7612">
        <v>0</v>
      </c>
      <c r="S7612">
        <v>2</v>
      </c>
      <c r="T7612">
        <v>7.7</v>
      </c>
      <c r="U7612" t="s">
        <v>167</v>
      </c>
      <c r="V7612" t="s">
        <v>241</v>
      </c>
      <c r="X7612">
        <v>2</v>
      </c>
      <c r="Y7612" t="s">
        <v>230</v>
      </c>
      <c r="AA7612" s="1">
        <v>44541.233309953714</v>
      </c>
      <c r="AB7612" t="s">
        <v>143</v>
      </c>
    </row>
    <row r="7613" spans="2:28" x14ac:dyDescent="0.25">
      <c r="B7613">
        <v>1011035</v>
      </c>
      <c r="C7613" t="s">
        <v>24</v>
      </c>
      <c r="D7613" t="s">
        <v>25</v>
      </c>
      <c r="E7613" t="s">
        <v>278</v>
      </c>
      <c r="F7613">
        <v>0</v>
      </c>
      <c r="G7613" t="s">
        <v>162</v>
      </c>
      <c r="H7613">
        <v>0</v>
      </c>
      <c r="I7613" s="1">
        <v>44327</v>
      </c>
      <c r="J7613">
        <v>0</v>
      </c>
      <c r="K7613">
        <v>20</v>
      </c>
      <c r="L7613" t="s">
        <v>179</v>
      </c>
      <c r="M7613" t="s">
        <v>312</v>
      </c>
      <c r="N7613">
        <v>0.8</v>
      </c>
      <c r="P7613" t="s">
        <v>164</v>
      </c>
      <c r="Q7613">
        <v>0</v>
      </c>
      <c r="S7613">
        <v>0.1</v>
      </c>
      <c r="T7613">
        <v>0.8</v>
      </c>
      <c r="U7613" t="s">
        <v>167</v>
      </c>
      <c r="V7613" t="s">
        <v>228</v>
      </c>
      <c r="X7613">
        <v>1</v>
      </c>
      <c r="AA7613" s="1">
        <v>44541.233324224537</v>
      </c>
      <c r="AB7613" t="s">
        <v>143</v>
      </c>
    </row>
    <row r="7614" spans="2:28" x14ac:dyDescent="0.25">
      <c r="B7614">
        <v>1011035</v>
      </c>
      <c r="C7614" t="s">
        <v>24</v>
      </c>
      <c r="D7614" t="s">
        <v>25</v>
      </c>
      <c r="E7614" t="s">
        <v>278</v>
      </c>
      <c r="F7614">
        <v>0</v>
      </c>
      <c r="G7614" t="s">
        <v>162</v>
      </c>
      <c r="H7614">
        <v>0</v>
      </c>
      <c r="I7614" s="1">
        <v>44327</v>
      </c>
      <c r="J7614">
        <v>0</v>
      </c>
      <c r="K7614">
        <v>22</v>
      </c>
      <c r="L7614" t="s">
        <v>180</v>
      </c>
      <c r="M7614" t="s">
        <v>852</v>
      </c>
      <c r="N7614">
        <v>0.51</v>
      </c>
      <c r="P7614" t="s">
        <v>164</v>
      </c>
      <c r="Q7614">
        <v>0</v>
      </c>
      <c r="S7614">
        <v>0.05</v>
      </c>
      <c r="T7614">
        <v>0.3</v>
      </c>
      <c r="U7614" t="s">
        <v>167</v>
      </c>
      <c r="V7614" t="s">
        <v>241</v>
      </c>
      <c r="X7614">
        <v>2</v>
      </c>
      <c r="Y7614" t="s">
        <v>230</v>
      </c>
      <c r="AA7614" s="1">
        <v>44541.233357870369</v>
      </c>
      <c r="AB7614" t="s">
        <v>143</v>
      </c>
    </row>
    <row r="7615" spans="2:28" x14ac:dyDescent="0.25">
      <c r="B7615">
        <v>1011035</v>
      </c>
      <c r="C7615" t="s">
        <v>24</v>
      </c>
      <c r="D7615" t="s">
        <v>25</v>
      </c>
      <c r="E7615" t="s">
        <v>278</v>
      </c>
      <c r="F7615">
        <v>0</v>
      </c>
      <c r="G7615" t="s">
        <v>162</v>
      </c>
      <c r="H7615">
        <v>0</v>
      </c>
      <c r="I7615" s="1">
        <v>44327</v>
      </c>
      <c r="J7615">
        <v>0</v>
      </c>
      <c r="K7615">
        <v>24</v>
      </c>
      <c r="L7615" t="s">
        <v>181</v>
      </c>
      <c r="M7615" t="s">
        <v>869</v>
      </c>
      <c r="N7615">
        <v>0.17</v>
      </c>
      <c r="P7615" t="s">
        <v>164</v>
      </c>
      <c r="Q7615">
        <v>0</v>
      </c>
      <c r="S7615">
        <v>0</v>
      </c>
      <c r="T7615">
        <v>0.1</v>
      </c>
      <c r="U7615" t="s">
        <v>167</v>
      </c>
      <c r="V7615" t="s">
        <v>241</v>
      </c>
      <c r="X7615">
        <v>2</v>
      </c>
      <c r="Y7615" t="s">
        <v>230</v>
      </c>
      <c r="AA7615" s="1">
        <v>44541.233330752308</v>
      </c>
      <c r="AB7615" t="s">
        <v>143</v>
      </c>
    </row>
    <row r="7616" spans="2:28" x14ac:dyDescent="0.25">
      <c r="B7616">
        <v>1011035</v>
      </c>
      <c r="C7616" t="s">
        <v>24</v>
      </c>
      <c r="D7616" t="s">
        <v>25</v>
      </c>
      <c r="E7616" t="s">
        <v>278</v>
      </c>
      <c r="F7616">
        <v>0</v>
      </c>
      <c r="G7616" t="s">
        <v>162</v>
      </c>
      <c r="H7616">
        <v>0</v>
      </c>
      <c r="I7616" s="1">
        <v>44327</v>
      </c>
      <c r="J7616">
        <v>0</v>
      </c>
      <c r="K7616">
        <v>29</v>
      </c>
      <c r="L7616" t="s">
        <v>182</v>
      </c>
      <c r="M7616" t="s">
        <v>291</v>
      </c>
      <c r="N7616">
        <v>512</v>
      </c>
      <c r="P7616" t="s">
        <v>164</v>
      </c>
      <c r="Q7616">
        <v>0</v>
      </c>
      <c r="S7616">
        <v>125</v>
      </c>
      <c r="T7616">
        <v>350</v>
      </c>
      <c r="U7616" t="s">
        <v>167</v>
      </c>
      <c r="V7616" t="s">
        <v>241</v>
      </c>
      <c r="X7616">
        <v>2</v>
      </c>
      <c r="Y7616" t="s">
        <v>230</v>
      </c>
      <c r="AA7616" s="1">
        <v>44541.233293634257</v>
      </c>
      <c r="AB7616" t="s">
        <v>143</v>
      </c>
    </row>
    <row r="7617" spans="2:28" x14ac:dyDescent="0.25">
      <c r="B7617">
        <v>1011035</v>
      </c>
      <c r="C7617" t="s">
        <v>24</v>
      </c>
      <c r="D7617" t="s">
        <v>25</v>
      </c>
      <c r="E7617" t="s">
        <v>278</v>
      </c>
      <c r="F7617">
        <v>0</v>
      </c>
      <c r="G7617" t="s">
        <v>183</v>
      </c>
      <c r="H7617">
        <v>0</v>
      </c>
      <c r="I7617" s="1">
        <v>44327</v>
      </c>
      <c r="J7617">
        <v>0</v>
      </c>
      <c r="K7617">
        <v>5</v>
      </c>
      <c r="L7617" t="s">
        <v>184</v>
      </c>
      <c r="M7617" t="s">
        <v>363</v>
      </c>
      <c r="N7617">
        <v>177</v>
      </c>
      <c r="P7617" t="s">
        <v>164</v>
      </c>
      <c r="Q7617">
        <v>0</v>
      </c>
      <c r="S7617">
        <v>45</v>
      </c>
      <c r="T7617">
        <v>129</v>
      </c>
      <c r="U7617" t="s">
        <v>185</v>
      </c>
      <c r="V7617" t="s">
        <v>241</v>
      </c>
      <c r="X7617">
        <v>2</v>
      </c>
      <c r="Y7617" t="s">
        <v>230</v>
      </c>
      <c r="AA7617" s="1">
        <v>44541.233545717587</v>
      </c>
      <c r="AB7617" t="s">
        <v>143</v>
      </c>
    </row>
    <row r="7618" spans="2:28" x14ac:dyDescent="0.25">
      <c r="B7618">
        <v>1011035</v>
      </c>
      <c r="C7618" t="s">
        <v>24</v>
      </c>
      <c r="D7618" t="s">
        <v>25</v>
      </c>
      <c r="E7618" t="s">
        <v>278</v>
      </c>
      <c r="F7618">
        <v>0</v>
      </c>
      <c r="G7618" t="s">
        <v>183</v>
      </c>
      <c r="H7618">
        <v>0</v>
      </c>
      <c r="I7618" s="1">
        <v>44327</v>
      </c>
      <c r="J7618">
        <v>0</v>
      </c>
      <c r="K7618">
        <v>6</v>
      </c>
      <c r="L7618" t="s">
        <v>186</v>
      </c>
      <c r="M7618" t="s">
        <v>352</v>
      </c>
      <c r="N7618">
        <v>11</v>
      </c>
      <c r="P7618" t="s">
        <v>164</v>
      </c>
      <c r="Q7618">
        <v>0</v>
      </c>
      <c r="S7618">
        <v>10</v>
      </c>
      <c r="T7618">
        <v>49</v>
      </c>
      <c r="U7618" t="s">
        <v>185</v>
      </c>
      <c r="V7618" t="s">
        <v>228</v>
      </c>
      <c r="X7618">
        <v>1</v>
      </c>
      <c r="AA7618" s="1">
        <v>44541.233514085638</v>
      </c>
      <c r="AB7618" t="s">
        <v>143</v>
      </c>
    </row>
    <row r="7619" spans="2:28" x14ac:dyDescent="0.25">
      <c r="B7619">
        <v>1011035</v>
      </c>
      <c r="C7619" t="s">
        <v>24</v>
      </c>
      <c r="D7619" t="s">
        <v>25</v>
      </c>
      <c r="E7619" t="s">
        <v>278</v>
      </c>
      <c r="F7619">
        <v>0</v>
      </c>
      <c r="G7619" t="s">
        <v>183</v>
      </c>
      <c r="H7619">
        <v>0</v>
      </c>
      <c r="I7619" s="1">
        <v>44327</v>
      </c>
      <c r="J7619">
        <v>0</v>
      </c>
      <c r="K7619">
        <v>7</v>
      </c>
      <c r="L7619" t="s">
        <v>187</v>
      </c>
      <c r="M7619" t="s">
        <v>389</v>
      </c>
      <c r="N7619">
        <v>24</v>
      </c>
      <c r="P7619" t="s">
        <v>164</v>
      </c>
      <c r="Q7619">
        <v>0</v>
      </c>
      <c r="S7619">
        <v>0</v>
      </c>
      <c r="T7619">
        <v>34</v>
      </c>
      <c r="U7619" t="s">
        <v>185</v>
      </c>
      <c r="V7619" t="s">
        <v>228</v>
      </c>
      <c r="X7619">
        <v>1</v>
      </c>
      <c r="AA7619" s="1">
        <v>44541.233526585653</v>
      </c>
      <c r="AB7619" t="s">
        <v>143</v>
      </c>
    </row>
    <row r="7620" spans="2:28" x14ac:dyDescent="0.25">
      <c r="B7620">
        <v>1011035</v>
      </c>
      <c r="C7620" t="s">
        <v>24</v>
      </c>
      <c r="D7620" t="s">
        <v>25</v>
      </c>
      <c r="E7620" t="s">
        <v>278</v>
      </c>
      <c r="F7620">
        <v>0</v>
      </c>
      <c r="G7620" t="s">
        <v>183</v>
      </c>
      <c r="H7620">
        <v>0</v>
      </c>
      <c r="I7620" s="1">
        <v>44327</v>
      </c>
      <c r="J7620">
        <v>0</v>
      </c>
      <c r="K7620">
        <v>8</v>
      </c>
      <c r="L7620" t="s">
        <v>188</v>
      </c>
      <c r="M7620" t="s">
        <v>95</v>
      </c>
      <c r="N7620">
        <v>152</v>
      </c>
      <c r="P7620" t="s">
        <v>164</v>
      </c>
      <c r="Q7620">
        <v>0</v>
      </c>
      <c r="S7620">
        <v>0</v>
      </c>
      <c r="T7620">
        <v>73</v>
      </c>
      <c r="U7620" t="s">
        <v>189</v>
      </c>
      <c r="V7620" t="s">
        <v>241</v>
      </c>
      <c r="X7620">
        <v>2</v>
      </c>
      <c r="Y7620" t="s">
        <v>230</v>
      </c>
      <c r="AA7620" s="1">
        <v>44541.233503043979</v>
      </c>
      <c r="AB7620" t="s">
        <v>143</v>
      </c>
    </row>
    <row r="7621" spans="2:28" x14ac:dyDescent="0.25">
      <c r="B7621">
        <v>1011035</v>
      </c>
      <c r="C7621" t="s">
        <v>24</v>
      </c>
      <c r="D7621" t="s">
        <v>25</v>
      </c>
      <c r="E7621" t="s">
        <v>278</v>
      </c>
      <c r="F7621">
        <v>0</v>
      </c>
      <c r="G7621" t="s">
        <v>183</v>
      </c>
      <c r="H7621">
        <v>0</v>
      </c>
      <c r="I7621" s="1">
        <v>44327</v>
      </c>
      <c r="J7621">
        <v>0</v>
      </c>
      <c r="K7621">
        <v>9</v>
      </c>
      <c r="L7621" t="s">
        <v>190</v>
      </c>
      <c r="M7621" t="s">
        <v>365</v>
      </c>
      <c r="N7621">
        <v>34</v>
      </c>
      <c r="P7621" t="s">
        <v>164</v>
      </c>
      <c r="Q7621">
        <v>0</v>
      </c>
      <c r="S7621">
        <v>32</v>
      </c>
      <c r="T7621">
        <v>48</v>
      </c>
      <c r="U7621" t="s">
        <v>171</v>
      </c>
      <c r="V7621" t="s">
        <v>228</v>
      </c>
      <c r="X7621">
        <v>1</v>
      </c>
      <c r="AA7621" s="1">
        <v>44541.23337577546</v>
      </c>
      <c r="AB7621" t="s">
        <v>143</v>
      </c>
    </row>
    <row r="7622" spans="2:28" x14ac:dyDescent="0.25">
      <c r="B7622">
        <v>1011035</v>
      </c>
      <c r="C7622" t="s">
        <v>24</v>
      </c>
      <c r="D7622" t="s">
        <v>25</v>
      </c>
      <c r="E7622" t="s">
        <v>278</v>
      </c>
      <c r="F7622">
        <v>0</v>
      </c>
      <c r="G7622" t="s">
        <v>183</v>
      </c>
      <c r="H7622">
        <v>0</v>
      </c>
      <c r="I7622" s="1">
        <v>44327</v>
      </c>
      <c r="J7622">
        <v>0</v>
      </c>
      <c r="K7622">
        <v>10</v>
      </c>
      <c r="L7622" t="s">
        <v>191</v>
      </c>
      <c r="M7622" t="s">
        <v>1024</v>
      </c>
      <c r="N7622">
        <v>63</v>
      </c>
      <c r="P7622" t="s">
        <v>164</v>
      </c>
      <c r="Q7622">
        <v>0</v>
      </c>
      <c r="S7622">
        <v>57</v>
      </c>
      <c r="T7622">
        <v>82</v>
      </c>
      <c r="U7622" t="s">
        <v>171</v>
      </c>
      <c r="V7622" t="s">
        <v>228</v>
      </c>
      <c r="X7622">
        <v>1</v>
      </c>
      <c r="AA7622" s="1">
        <v>44541.233451157408</v>
      </c>
      <c r="AB7622" t="s">
        <v>143</v>
      </c>
    </row>
    <row r="7623" spans="2:28" x14ac:dyDescent="0.25">
      <c r="B7623">
        <v>1011035</v>
      </c>
      <c r="C7623" t="s">
        <v>24</v>
      </c>
      <c r="D7623" t="s">
        <v>25</v>
      </c>
      <c r="E7623" t="s">
        <v>278</v>
      </c>
      <c r="F7623">
        <v>0</v>
      </c>
      <c r="G7623" t="s">
        <v>183</v>
      </c>
      <c r="H7623">
        <v>0</v>
      </c>
      <c r="I7623" s="1">
        <v>44327</v>
      </c>
      <c r="J7623">
        <v>0</v>
      </c>
      <c r="K7623">
        <v>11</v>
      </c>
      <c r="L7623" t="s">
        <v>192</v>
      </c>
      <c r="M7623" t="s">
        <v>1015</v>
      </c>
      <c r="N7623">
        <v>4.0999999999999996</v>
      </c>
      <c r="P7623" t="s">
        <v>164</v>
      </c>
      <c r="Q7623">
        <v>0</v>
      </c>
      <c r="S7623">
        <v>3.2</v>
      </c>
      <c r="T7623">
        <v>8.1999999999999993</v>
      </c>
      <c r="U7623" t="s">
        <v>193</v>
      </c>
      <c r="V7623" t="s">
        <v>228</v>
      </c>
      <c r="X7623">
        <v>1</v>
      </c>
      <c r="AA7623" s="1">
        <v>44541.23339332176</v>
      </c>
      <c r="AB7623" t="s">
        <v>143</v>
      </c>
    </row>
    <row r="7624" spans="2:28" x14ac:dyDescent="0.25">
      <c r="B7624">
        <v>1011035</v>
      </c>
      <c r="C7624" t="s">
        <v>24</v>
      </c>
      <c r="D7624" t="s">
        <v>25</v>
      </c>
      <c r="E7624" t="s">
        <v>278</v>
      </c>
      <c r="F7624">
        <v>0</v>
      </c>
      <c r="G7624" t="s">
        <v>183</v>
      </c>
      <c r="H7624">
        <v>0</v>
      </c>
      <c r="I7624" s="1">
        <v>44327</v>
      </c>
      <c r="J7624">
        <v>0</v>
      </c>
      <c r="K7624">
        <v>12</v>
      </c>
      <c r="L7624" t="s">
        <v>194</v>
      </c>
      <c r="M7624" t="s">
        <v>249</v>
      </c>
      <c r="P7624" t="s">
        <v>164</v>
      </c>
      <c r="Q7624">
        <v>0</v>
      </c>
      <c r="U7624" t="s">
        <v>78</v>
      </c>
      <c r="X7624">
        <v>1</v>
      </c>
      <c r="AA7624" s="1">
        <v>44541.233757789349</v>
      </c>
      <c r="AB7624" t="s">
        <v>143</v>
      </c>
    </row>
    <row r="7625" spans="2:28" x14ac:dyDescent="0.25">
      <c r="B7625">
        <v>1011035</v>
      </c>
      <c r="C7625" t="s">
        <v>24</v>
      </c>
      <c r="D7625" t="s">
        <v>25</v>
      </c>
      <c r="E7625" t="s">
        <v>278</v>
      </c>
      <c r="F7625">
        <v>0</v>
      </c>
      <c r="G7625" t="s">
        <v>183</v>
      </c>
      <c r="H7625">
        <v>0</v>
      </c>
      <c r="I7625" s="1">
        <v>44327</v>
      </c>
      <c r="J7625">
        <v>0</v>
      </c>
      <c r="K7625">
        <v>13</v>
      </c>
      <c r="L7625" t="s">
        <v>195</v>
      </c>
      <c r="M7625" t="s">
        <v>959</v>
      </c>
      <c r="N7625">
        <v>2.21</v>
      </c>
      <c r="P7625" t="s">
        <v>164</v>
      </c>
      <c r="Q7625">
        <v>0</v>
      </c>
      <c r="S7625">
        <v>2.1800000000000002</v>
      </c>
      <c r="T7625">
        <v>2.6</v>
      </c>
      <c r="U7625" t="s">
        <v>193</v>
      </c>
      <c r="V7625" t="s">
        <v>228</v>
      </c>
      <c r="X7625">
        <v>1</v>
      </c>
      <c r="AA7625" s="1">
        <v>44541.233417939817</v>
      </c>
      <c r="AB7625" t="s">
        <v>143</v>
      </c>
    </row>
    <row r="7626" spans="2:28" x14ac:dyDescent="0.25">
      <c r="B7626">
        <v>1011035</v>
      </c>
      <c r="C7626" t="s">
        <v>24</v>
      </c>
      <c r="D7626" t="s">
        <v>25</v>
      </c>
      <c r="E7626" t="s">
        <v>278</v>
      </c>
      <c r="F7626">
        <v>0</v>
      </c>
      <c r="G7626" t="s">
        <v>183</v>
      </c>
      <c r="H7626">
        <v>0</v>
      </c>
      <c r="I7626" s="1">
        <v>44327</v>
      </c>
      <c r="J7626">
        <v>0</v>
      </c>
      <c r="K7626">
        <v>14</v>
      </c>
      <c r="L7626" t="s">
        <v>196</v>
      </c>
      <c r="M7626" t="s">
        <v>1697</v>
      </c>
      <c r="N7626">
        <v>94.7</v>
      </c>
      <c r="P7626" t="s">
        <v>164</v>
      </c>
      <c r="Q7626">
        <v>0</v>
      </c>
      <c r="S7626">
        <v>99</v>
      </c>
      <c r="T7626">
        <v>109</v>
      </c>
      <c r="U7626" t="s">
        <v>193</v>
      </c>
      <c r="V7626" t="s">
        <v>225</v>
      </c>
      <c r="X7626">
        <v>2</v>
      </c>
      <c r="Y7626" t="s">
        <v>230</v>
      </c>
      <c r="AA7626" s="1">
        <v>44541.23342704861</v>
      </c>
      <c r="AB7626" t="s">
        <v>143</v>
      </c>
    </row>
    <row r="7627" spans="2:28" x14ac:dyDescent="0.25">
      <c r="B7627">
        <v>1011035</v>
      </c>
      <c r="C7627" t="s">
        <v>24</v>
      </c>
      <c r="D7627" t="s">
        <v>25</v>
      </c>
      <c r="E7627" t="s">
        <v>278</v>
      </c>
      <c r="F7627">
        <v>0</v>
      </c>
      <c r="G7627" t="s">
        <v>183</v>
      </c>
      <c r="H7627">
        <v>0</v>
      </c>
      <c r="I7627" s="1">
        <v>44327</v>
      </c>
      <c r="J7627">
        <v>0</v>
      </c>
      <c r="K7627">
        <v>16</v>
      </c>
      <c r="L7627" t="s">
        <v>197</v>
      </c>
      <c r="M7627" t="s">
        <v>529</v>
      </c>
      <c r="N7627">
        <v>4.12</v>
      </c>
      <c r="P7627" t="s">
        <v>164</v>
      </c>
      <c r="Q7627">
        <v>0</v>
      </c>
      <c r="S7627">
        <v>3.5</v>
      </c>
      <c r="T7627">
        <v>5.0999999999999996</v>
      </c>
      <c r="U7627" t="s">
        <v>193</v>
      </c>
      <c r="V7627" t="s">
        <v>228</v>
      </c>
      <c r="X7627">
        <v>1</v>
      </c>
      <c r="AA7627" s="1">
        <v>44541.233458298608</v>
      </c>
      <c r="AB7627" t="s">
        <v>143</v>
      </c>
    </row>
    <row r="7628" spans="2:28" x14ac:dyDescent="0.25">
      <c r="B7628">
        <v>1011035</v>
      </c>
      <c r="C7628" t="s">
        <v>24</v>
      </c>
      <c r="D7628" t="s">
        <v>25</v>
      </c>
      <c r="E7628" t="s">
        <v>278</v>
      </c>
      <c r="F7628">
        <v>0</v>
      </c>
      <c r="G7628" t="s">
        <v>183</v>
      </c>
      <c r="H7628">
        <v>0</v>
      </c>
      <c r="I7628" s="1">
        <v>44327</v>
      </c>
      <c r="J7628">
        <v>0</v>
      </c>
      <c r="K7628">
        <v>17</v>
      </c>
      <c r="L7628" t="s">
        <v>198</v>
      </c>
      <c r="M7628" t="s">
        <v>2284</v>
      </c>
      <c r="N7628">
        <v>134.69999999999999</v>
      </c>
      <c r="P7628" t="s">
        <v>164</v>
      </c>
      <c r="Q7628">
        <v>0</v>
      </c>
      <c r="S7628">
        <v>132</v>
      </c>
      <c r="T7628">
        <v>146</v>
      </c>
      <c r="U7628" t="s">
        <v>193</v>
      </c>
      <c r="V7628" t="s">
        <v>228</v>
      </c>
      <c r="X7628">
        <v>1</v>
      </c>
      <c r="AA7628" s="1">
        <v>44541.233469409723</v>
      </c>
      <c r="AB7628" t="s">
        <v>143</v>
      </c>
    </row>
    <row r="7629" spans="2:28" x14ac:dyDescent="0.25">
      <c r="B7629">
        <v>1011035</v>
      </c>
      <c r="C7629" t="s">
        <v>24</v>
      </c>
      <c r="D7629" t="s">
        <v>25</v>
      </c>
      <c r="E7629" t="s">
        <v>278</v>
      </c>
      <c r="F7629">
        <v>0</v>
      </c>
      <c r="G7629" t="s">
        <v>183</v>
      </c>
      <c r="H7629">
        <v>0</v>
      </c>
      <c r="I7629" s="1">
        <v>44327</v>
      </c>
      <c r="J7629">
        <v>0</v>
      </c>
      <c r="K7629">
        <v>18</v>
      </c>
      <c r="L7629" t="s">
        <v>199</v>
      </c>
      <c r="M7629" t="s">
        <v>1418</v>
      </c>
      <c r="N7629">
        <v>59</v>
      </c>
      <c r="P7629" t="s">
        <v>164</v>
      </c>
      <c r="Q7629">
        <v>0</v>
      </c>
      <c r="S7629">
        <v>53</v>
      </c>
      <c r="T7629">
        <v>97</v>
      </c>
      <c r="U7629" t="s">
        <v>200</v>
      </c>
      <c r="V7629" t="s">
        <v>228</v>
      </c>
      <c r="X7629">
        <v>1</v>
      </c>
      <c r="AA7629" s="1">
        <v>44541.233435381953</v>
      </c>
      <c r="AB7629" t="s">
        <v>143</v>
      </c>
    </row>
    <row r="7630" spans="2:28" x14ac:dyDescent="0.25">
      <c r="B7630">
        <v>1011035</v>
      </c>
      <c r="C7630" t="s">
        <v>24</v>
      </c>
      <c r="D7630" t="s">
        <v>25</v>
      </c>
      <c r="E7630" t="s">
        <v>278</v>
      </c>
      <c r="F7630">
        <v>0</v>
      </c>
      <c r="G7630" t="s">
        <v>183</v>
      </c>
      <c r="H7630">
        <v>0</v>
      </c>
      <c r="I7630" s="1">
        <v>44327</v>
      </c>
      <c r="J7630">
        <v>0</v>
      </c>
      <c r="K7630">
        <v>21</v>
      </c>
      <c r="L7630" t="s">
        <v>201</v>
      </c>
      <c r="M7630" t="s">
        <v>255</v>
      </c>
      <c r="N7630">
        <v>3.9</v>
      </c>
      <c r="P7630" t="s">
        <v>164</v>
      </c>
      <c r="Q7630">
        <v>0</v>
      </c>
      <c r="S7630">
        <v>4.0999999999999996</v>
      </c>
      <c r="T7630">
        <v>5.9</v>
      </c>
      <c r="U7630" t="s">
        <v>193</v>
      </c>
      <c r="V7630" t="s">
        <v>225</v>
      </c>
      <c r="X7630">
        <v>2</v>
      </c>
      <c r="Y7630" t="s">
        <v>230</v>
      </c>
      <c r="AA7630" s="1">
        <v>44541.233441782409</v>
      </c>
      <c r="AB7630" t="s">
        <v>143</v>
      </c>
    </row>
    <row r="7631" spans="2:28" x14ac:dyDescent="0.25">
      <c r="B7631">
        <v>1011035</v>
      </c>
      <c r="C7631" t="s">
        <v>24</v>
      </c>
      <c r="D7631" t="s">
        <v>25</v>
      </c>
      <c r="E7631" t="s">
        <v>278</v>
      </c>
      <c r="F7631">
        <v>0</v>
      </c>
      <c r="G7631" t="s">
        <v>183</v>
      </c>
      <c r="H7631">
        <v>0</v>
      </c>
      <c r="I7631" s="1">
        <v>44327</v>
      </c>
      <c r="J7631">
        <v>0</v>
      </c>
      <c r="K7631">
        <v>22</v>
      </c>
      <c r="L7631" t="s">
        <v>202</v>
      </c>
      <c r="M7631" t="s">
        <v>1574</v>
      </c>
      <c r="N7631">
        <v>1.28</v>
      </c>
      <c r="P7631" t="s">
        <v>164</v>
      </c>
      <c r="Q7631">
        <v>0</v>
      </c>
      <c r="S7631">
        <v>0.78</v>
      </c>
      <c r="T7631">
        <v>1.65</v>
      </c>
      <c r="U7631" t="s">
        <v>193</v>
      </c>
      <c r="V7631" t="s">
        <v>228</v>
      </c>
      <c r="X7631">
        <v>1</v>
      </c>
      <c r="AA7631" s="1">
        <v>44541.233478472219</v>
      </c>
      <c r="AB7631" t="s">
        <v>143</v>
      </c>
    </row>
    <row r="7632" spans="2:28" x14ac:dyDescent="0.25">
      <c r="B7632">
        <v>1011035</v>
      </c>
      <c r="C7632" t="s">
        <v>24</v>
      </c>
      <c r="D7632" t="s">
        <v>25</v>
      </c>
      <c r="E7632" t="s">
        <v>278</v>
      </c>
      <c r="F7632">
        <v>0</v>
      </c>
      <c r="G7632" t="s">
        <v>183</v>
      </c>
      <c r="H7632">
        <v>0</v>
      </c>
      <c r="I7632" s="1">
        <v>44327</v>
      </c>
      <c r="J7632">
        <v>0</v>
      </c>
      <c r="K7632">
        <v>23</v>
      </c>
      <c r="L7632" t="s">
        <v>203</v>
      </c>
      <c r="M7632" t="s">
        <v>933</v>
      </c>
      <c r="N7632">
        <v>5</v>
      </c>
      <c r="P7632" t="s">
        <v>164</v>
      </c>
      <c r="Q7632">
        <v>0</v>
      </c>
      <c r="S7632">
        <v>5</v>
      </c>
      <c r="T7632">
        <v>21</v>
      </c>
      <c r="U7632" t="s">
        <v>200</v>
      </c>
      <c r="V7632" t="s">
        <v>228</v>
      </c>
      <c r="X7632">
        <v>1</v>
      </c>
      <c r="AA7632" s="1">
        <v>44541.233387881941</v>
      </c>
      <c r="AB7632" t="s">
        <v>143</v>
      </c>
    </row>
    <row r="7633" spans="2:28" x14ac:dyDescent="0.25">
      <c r="B7633">
        <v>1011035</v>
      </c>
      <c r="C7633" t="s">
        <v>24</v>
      </c>
      <c r="D7633" t="s">
        <v>25</v>
      </c>
      <c r="E7633" t="s">
        <v>278</v>
      </c>
      <c r="F7633">
        <v>0</v>
      </c>
      <c r="G7633" t="s">
        <v>183</v>
      </c>
      <c r="H7633">
        <v>0</v>
      </c>
      <c r="I7633" s="1">
        <v>44327</v>
      </c>
      <c r="J7633">
        <v>0</v>
      </c>
      <c r="K7633">
        <v>24</v>
      </c>
      <c r="L7633" t="s">
        <v>204</v>
      </c>
      <c r="M7633" t="s">
        <v>1516</v>
      </c>
      <c r="N7633">
        <v>300</v>
      </c>
      <c r="P7633" t="s">
        <v>164</v>
      </c>
      <c r="Q7633">
        <v>0</v>
      </c>
      <c r="S7633">
        <v>120</v>
      </c>
      <c r="T7633">
        <v>246</v>
      </c>
      <c r="U7633" t="s">
        <v>185</v>
      </c>
      <c r="V7633" t="s">
        <v>241</v>
      </c>
      <c r="X7633">
        <v>2</v>
      </c>
      <c r="Y7633" t="s">
        <v>230</v>
      </c>
      <c r="AA7633" s="1">
        <v>44541.233538310182</v>
      </c>
      <c r="AB7633" t="s">
        <v>143</v>
      </c>
    </row>
    <row r="7634" spans="2:28" x14ac:dyDescent="0.25">
      <c r="B7634">
        <v>1011035</v>
      </c>
      <c r="C7634" t="s">
        <v>24</v>
      </c>
      <c r="D7634" t="s">
        <v>25</v>
      </c>
      <c r="E7634" t="s">
        <v>353</v>
      </c>
      <c r="F7634">
        <v>0</v>
      </c>
      <c r="G7634" t="s">
        <v>162</v>
      </c>
      <c r="H7634">
        <v>0</v>
      </c>
      <c r="I7634" s="1">
        <v>44347</v>
      </c>
      <c r="J7634">
        <v>0</v>
      </c>
      <c r="K7634">
        <v>5</v>
      </c>
      <c r="L7634" t="s">
        <v>163</v>
      </c>
      <c r="M7634" t="s">
        <v>1144</v>
      </c>
      <c r="N7634">
        <v>3.71</v>
      </c>
      <c r="P7634" t="s">
        <v>164</v>
      </c>
      <c r="Q7634">
        <v>0</v>
      </c>
      <c r="S7634">
        <v>4.3</v>
      </c>
      <c r="T7634">
        <v>5.8</v>
      </c>
      <c r="U7634" t="s">
        <v>165</v>
      </c>
      <c r="V7634" t="s">
        <v>225</v>
      </c>
      <c r="X7634">
        <v>2</v>
      </c>
      <c r="Y7634" t="s">
        <v>226</v>
      </c>
      <c r="Z7634" t="s">
        <v>21</v>
      </c>
      <c r="AA7634" s="1">
        <v>44541.233237002307</v>
      </c>
      <c r="AB7634" t="s">
        <v>143</v>
      </c>
    </row>
    <row r="7635" spans="2:28" x14ac:dyDescent="0.25">
      <c r="B7635">
        <v>1011035</v>
      </c>
      <c r="C7635" t="s">
        <v>24</v>
      </c>
      <c r="D7635" t="s">
        <v>25</v>
      </c>
      <c r="E7635" t="s">
        <v>353</v>
      </c>
      <c r="F7635">
        <v>0</v>
      </c>
      <c r="G7635" t="s">
        <v>162</v>
      </c>
      <c r="H7635">
        <v>0</v>
      </c>
      <c r="I7635" s="1">
        <v>44347</v>
      </c>
      <c r="J7635">
        <v>0</v>
      </c>
      <c r="K7635">
        <v>6</v>
      </c>
      <c r="L7635" t="s">
        <v>166</v>
      </c>
      <c r="M7635" t="s">
        <v>2285</v>
      </c>
      <c r="N7635">
        <v>13.25</v>
      </c>
      <c r="P7635" t="s">
        <v>164</v>
      </c>
      <c r="Q7635">
        <v>0</v>
      </c>
      <c r="S7635">
        <v>3.5</v>
      </c>
      <c r="T7635">
        <v>9.5</v>
      </c>
      <c r="U7635" t="s">
        <v>167</v>
      </c>
      <c r="V7635" t="s">
        <v>241</v>
      </c>
      <c r="X7635">
        <v>2</v>
      </c>
      <c r="Y7635" t="s">
        <v>230</v>
      </c>
      <c r="AA7635" s="1">
        <v>44541.233301307868</v>
      </c>
      <c r="AB7635" t="s">
        <v>143</v>
      </c>
    </row>
    <row r="7636" spans="2:28" x14ac:dyDescent="0.25">
      <c r="B7636">
        <v>1011035</v>
      </c>
      <c r="C7636" t="s">
        <v>24</v>
      </c>
      <c r="D7636" t="s">
        <v>25</v>
      </c>
      <c r="E7636" t="s">
        <v>353</v>
      </c>
      <c r="F7636">
        <v>0</v>
      </c>
      <c r="G7636" t="s">
        <v>162</v>
      </c>
      <c r="H7636">
        <v>0</v>
      </c>
      <c r="I7636" s="1">
        <v>44347</v>
      </c>
      <c r="J7636">
        <v>0</v>
      </c>
      <c r="K7636">
        <v>7</v>
      </c>
      <c r="L7636" t="s">
        <v>168</v>
      </c>
      <c r="M7636" t="s">
        <v>2286</v>
      </c>
      <c r="N7636">
        <v>0.30499999999999999</v>
      </c>
      <c r="P7636" t="s">
        <v>164</v>
      </c>
      <c r="Q7636">
        <v>0</v>
      </c>
      <c r="S7636">
        <v>0.4</v>
      </c>
      <c r="T7636">
        <v>0.5</v>
      </c>
      <c r="U7636" t="s">
        <v>169</v>
      </c>
      <c r="V7636" t="s">
        <v>225</v>
      </c>
      <c r="X7636">
        <v>2</v>
      </c>
      <c r="Y7636" t="s">
        <v>230</v>
      </c>
      <c r="AA7636" s="1">
        <v>44541.233246608797</v>
      </c>
      <c r="AB7636" t="s">
        <v>143</v>
      </c>
    </row>
    <row r="7637" spans="2:28" x14ac:dyDescent="0.25">
      <c r="B7637">
        <v>1011035</v>
      </c>
      <c r="C7637" t="s">
        <v>24</v>
      </c>
      <c r="D7637" t="s">
        <v>25</v>
      </c>
      <c r="E7637" t="s">
        <v>353</v>
      </c>
      <c r="F7637">
        <v>0</v>
      </c>
      <c r="G7637" t="s">
        <v>162</v>
      </c>
      <c r="H7637">
        <v>0</v>
      </c>
      <c r="I7637" s="1">
        <v>44347</v>
      </c>
      <c r="J7637">
        <v>0</v>
      </c>
      <c r="K7637">
        <v>8</v>
      </c>
      <c r="L7637" t="s">
        <v>170</v>
      </c>
      <c r="M7637" t="s">
        <v>2287</v>
      </c>
      <c r="N7637">
        <v>100</v>
      </c>
      <c r="P7637" t="s">
        <v>164</v>
      </c>
      <c r="Q7637">
        <v>0</v>
      </c>
      <c r="S7637">
        <v>130</v>
      </c>
      <c r="T7637">
        <v>175</v>
      </c>
      <c r="U7637" t="s">
        <v>171</v>
      </c>
      <c r="V7637" t="s">
        <v>225</v>
      </c>
      <c r="X7637">
        <v>2</v>
      </c>
      <c r="Y7637" t="s">
        <v>226</v>
      </c>
      <c r="Z7637" t="s">
        <v>21</v>
      </c>
      <c r="AA7637" s="1">
        <v>44541.23325798611</v>
      </c>
      <c r="AB7637" t="s">
        <v>143</v>
      </c>
    </row>
    <row r="7638" spans="2:28" x14ac:dyDescent="0.25">
      <c r="B7638">
        <v>1011035</v>
      </c>
      <c r="C7638" t="s">
        <v>24</v>
      </c>
      <c r="D7638" t="s">
        <v>25</v>
      </c>
      <c r="E7638" t="s">
        <v>353</v>
      </c>
      <c r="F7638">
        <v>0</v>
      </c>
      <c r="G7638" t="s">
        <v>162</v>
      </c>
      <c r="H7638">
        <v>0</v>
      </c>
      <c r="I7638" s="1">
        <v>44347</v>
      </c>
      <c r="J7638">
        <v>0</v>
      </c>
      <c r="K7638">
        <v>10</v>
      </c>
      <c r="L7638" t="s">
        <v>172</v>
      </c>
      <c r="M7638" t="s">
        <v>356</v>
      </c>
      <c r="N7638">
        <v>27</v>
      </c>
      <c r="P7638" t="s">
        <v>164</v>
      </c>
      <c r="Q7638">
        <v>0</v>
      </c>
      <c r="S7638">
        <v>27</v>
      </c>
      <c r="T7638">
        <v>34</v>
      </c>
      <c r="U7638" t="s">
        <v>173</v>
      </c>
      <c r="V7638" t="s">
        <v>228</v>
      </c>
      <c r="X7638">
        <v>1</v>
      </c>
      <c r="AA7638" s="1">
        <v>44541.233268171287</v>
      </c>
      <c r="AB7638" t="s">
        <v>143</v>
      </c>
    </row>
    <row r="7639" spans="2:28" x14ac:dyDescent="0.25">
      <c r="B7639">
        <v>1011035</v>
      </c>
      <c r="C7639" t="s">
        <v>24</v>
      </c>
      <c r="D7639" t="s">
        <v>25</v>
      </c>
      <c r="E7639" t="s">
        <v>353</v>
      </c>
      <c r="F7639">
        <v>0</v>
      </c>
      <c r="G7639" t="s">
        <v>162</v>
      </c>
      <c r="H7639">
        <v>0</v>
      </c>
      <c r="I7639" s="1">
        <v>44347</v>
      </c>
      <c r="J7639">
        <v>0</v>
      </c>
      <c r="K7639">
        <v>11</v>
      </c>
      <c r="L7639" t="s">
        <v>174</v>
      </c>
      <c r="M7639" t="s">
        <v>775</v>
      </c>
      <c r="N7639">
        <v>82</v>
      </c>
      <c r="P7639" t="s">
        <v>164</v>
      </c>
      <c r="Q7639">
        <v>0</v>
      </c>
      <c r="S7639">
        <v>82</v>
      </c>
      <c r="T7639">
        <v>100</v>
      </c>
      <c r="U7639" t="s">
        <v>175</v>
      </c>
      <c r="V7639" t="s">
        <v>228</v>
      </c>
      <c r="X7639">
        <v>1</v>
      </c>
      <c r="AA7639" s="1">
        <v>44541.233288773154</v>
      </c>
      <c r="AB7639" t="s">
        <v>143</v>
      </c>
    </row>
    <row r="7640" spans="2:28" x14ac:dyDescent="0.25">
      <c r="B7640">
        <v>1011035</v>
      </c>
      <c r="C7640" t="s">
        <v>24</v>
      </c>
      <c r="D7640" t="s">
        <v>25</v>
      </c>
      <c r="E7640" t="s">
        <v>353</v>
      </c>
      <c r="F7640">
        <v>0</v>
      </c>
      <c r="G7640" t="s">
        <v>162</v>
      </c>
      <c r="H7640">
        <v>0</v>
      </c>
      <c r="I7640" s="1">
        <v>44347</v>
      </c>
      <c r="J7640">
        <v>0</v>
      </c>
      <c r="K7640">
        <v>12</v>
      </c>
      <c r="L7640" t="s">
        <v>176</v>
      </c>
      <c r="M7640" t="s">
        <v>1217</v>
      </c>
      <c r="N7640">
        <v>328</v>
      </c>
      <c r="P7640" t="s">
        <v>164</v>
      </c>
      <c r="Q7640">
        <v>0</v>
      </c>
      <c r="S7640">
        <v>316</v>
      </c>
      <c r="T7640">
        <v>354</v>
      </c>
      <c r="U7640" t="s">
        <v>171</v>
      </c>
      <c r="V7640" t="s">
        <v>228</v>
      </c>
      <c r="X7640">
        <v>1</v>
      </c>
      <c r="AA7640" s="1">
        <v>44541.233279594897</v>
      </c>
      <c r="AB7640" t="s">
        <v>143</v>
      </c>
    </row>
    <row r="7641" spans="2:28" x14ac:dyDescent="0.25">
      <c r="B7641">
        <v>1011035</v>
      </c>
      <c r="C7641" t="s">
        <v>24</v>
      </c>
      <c r="D7641" t="s">
        <v>25</v>
      </c>
      <c r="E7641" t="s">
        <v>353</v>
      </c>
      <c r="F7641">
        <v>0</v>
      </c>
      <c r="G7641" t="s">
        <v>162</v>
      </c>
      <c r="H7641">
        <v>0</v>
      </c>
      <c r="I7641" s="1">
        <v>44347</v>
      </c>
      <c r="J7641">
        <v>0</v>
      </c>
      <c r="K7641">
        <v>16</v>
      </c>
      <c r="L7641" t="s">
        <v>177</v>
      </c>
      <c r="M7641" t="s">
        <v>928</v>
      </c>
      <c r="N7641">
        <v>2.2799999999999998</v>
      </c>
      <c r="P7641" t="s">
        <v>164</v>
      </c>
      <c r="Q7641">
        <v>0</v>
      </c>
      <c r="S7641">
        <v>0.8</v>
      </c>
      <c r="T7641">
        <v>4</v>
      </c>
      <c r="U7641" t="s">
        <v>167</v>
      </c>
      <c r="V7641" t="s">
        <v>228</v>
      </c>
      <c r="X7641">
        <v>1</v>
      </c>
      <c r="AA7641" s="1">
        <v>44541.233313923607</v>
      </c>
      <c r="AB7641" t="s">
        <v>143</v>
      </c>
    </row>
    <row r="7642" spans="2:28" x14ac:dyDescent="0.25">
      <c r="B7642">
        <v>1011035</v>
      </c>
      <c r="C7642" t="s">
        <v>24</v>
      </c>
      <c r="D7642" t="s">
        <v>25</v>
      </c>
      <c r="E7642" t="s">
        <v>353</v>
      </c>
      <c r="F7642">
        <v>0</v>
      </c>
      <c r="G7642" t="s">
        <v>162</v>
      </c>
      <c r="H7642">
        <v>0</v>
      </c>
      <c r="I7642" s="1">
        <v>44347</v>
      </c>
      <c r="J7642">
        <v>0</v>
      </c>
      <c r="K7642">
        <v>17</v>
      </c>
      <c r="L7642" t="s">
        <v>178</v>
      </c>
      <c r="M7642" t="s">
        <v>2288</v>
      </c>
      <c r="N7642">
        <v>74</v>
      </c>
      <c r="P7642" t="s">
        <v>164</v>
      </c>
      <c r="Q7642">
        <v>0</v>
      </c>
      <c r="S7642">
        <v>2</v>
      </c>
      <c r="T7642">
        <v>7.7</v>
      </c>
      <c r="U7642" t="s">
        <v>167</v>
      </c>
      <c r="V7642" t="s">
        <v>241</v>
      </c>
      <c r="X7642">
        <v>2</v>
      </c>
      <c r="Y7642" t="s">
        <v>230</v>
      </c>
      <c r="AA7642" s="1">
        <v>44541.233309571762</v>
      </c>
      <c r="AB7642" t="s">
        <v>143</v>
      </c>
    </row>
    <row r="7643" spans="2:28" x14ac:dyDescent="0.25">
      <c r="B7643">
        <v>1011035</v>
      </c>
      <c r="C7643" t="s">
        <v>24</v>
      </c>
      <c r="D7643" t="s">
        <v>25</v>
      </c>
      <c r="E7643" t="s">
        <v>353</v>
      </c>
      <c r="F7643">
        <v>0</v>
      </c>
      <c r="G7643" t="s">
        <v>162</v>
      </c>
      <c r="H7643">
        <v>0</v>
      </c>
      <c r="I7643" s="1">
        <v>44347</v>
      </c>
      <c r="J7643">
        <v>0</v>
      </c>
      <c r="K7643">
        <v>20</v>
      </c>
      <c r="L7643" t="s">
        <v>179</v>
      </c>
      <c r="M7643" t="s">
        <v>511</v>
      </c>
      <c r="N7643">
        <v>0.97</v>
      </c>
      <c r="P7643" t="s">
        <v>164</v>
      </c>
      <c r="Q7643">
        <v>0</v>
      </c>
      <c r="S7643">
        <v>0.1</v>
      </c>
      <c r="T7643">
        <v>0.8</v>
      </c>
      <c r="U7643" t="s">
        <v>167</v>
      </c>
      <c r="V7643" t="s">
        <v>241</v>
      </c>
      <c r="X7643">
        <v>2</v>
      </c>
      <c r="Y7643" t="s">
        <v>230</v>
      </c>
      <c r="AA7643" s="1">
        <v>44541.233323692133</v>
      </c>
      <c r="AB7643" t="s">
        <v>143</v>
      </c>
    </row>
    <row r="7644" spans="2:28" x14ac:dyDescent="0.25">
      <c r="B7644">
        <v>1011035</v>
      </c>
      <c r="C7644" t="s">
        <v>24</v>
      </c>
      <c r="D7644" t="s">
        <v>25</v>
      </c>
      <c r="E7644" t="s">
        <v>353</v>
      </c>
      <c r="F7644">
        <v>0</v>
      </c>
      <c r="G7644" t="s">
        <v>162</v>
      </c>
      <c r="H7644">
        <v>0</v>
      </c>
      <c r="I7644" s="1">
        <v>44347</v>
      </c>
      <c r="J7644">
        <v>0</v>
      </c>
      <c r="K7644">
        <v>22</v>
      </c>
      <c r="L7644" t="s">
        <v>180</v>
      </c>
      <c r="M7644" t="s">
        <v>837</v>
      </c>
      <c r="N7644">
        <v>0.11</v>
      </c>
      <c r="P7644" t="s">
        <v>164</v>
      </c>
      <c r="Q7644">
        <v>0</v>
      </c>
      <c r="S7644">
        <v>0.05</v>
      </c>
      <c r="T7644">
        <v>0.3</v>
      </c>
      <c r="U7644" t="s">
        <v>167</v>
      </c>
      <c r="V7644" t="s">
        <v>228</v>
      </c>
      <c r="X7644">
        <v>1</v>
      </c>
      <c r="AA7644" s="1">
        <v>44541.233355902783</v>
      </c>
      <c r="AB7644" t="s">
        <v>143</v>
      </c>
    </row>
    <row r="7645" spans="2:28" x14ac:dyDescent="0.25">
      <c r="B7645">
        <v>1011035</v>
      </c>
      <c r="C7645" t="s">
        <v>24</v>
      </c>
      <c r="D7645" t="s">
        <v>25</v>
      </c>
      <c r="E7645" t="s">
        <v>353</v>
      </c>
      <c r="F7645">
        <v>0</v>
      </c>
      <c r="G7645" t="s">
        <v>162</v>
      </c>
      <c r="H7645">
        <v>0</v>
      </c>
      <c r="I7645" s="1">
        <v>44347</v>
      </c>
      <c r="J7645">
        <v>0</v>
      </c>
      <c r="K7645">
        <v>24</v>
      </c>
      <c r="L7645" t="s">
        <v>181</v>
      </c>
      <c r="M7645" t="s">
        <v>585</v>
      </c>
      <c r="N7645">
        <v>0.09</v>
      </c>
      <c r="P7645" t="s">
        <v>164</v>
      </c>
      <c r="Q7645">
        <v>0</v>
      </c>
      <c r="S7645">
        <v>0</v>
      </c>
      <c r="T7645">
        <v>0.1</v>
      </c>
      <c r="U7645" t="s">
        <v>167</v>
      </c>
      <c r="V7645" t="s">
        <v>228</v>
      </c>
      <c r="X7645">
        <v>1</v>
      </c>
      <c r="AA7645" s="1">
        <v>44541.233339965278</v>
      </c>
      <c r="AB7645" t="s">
        <v>143</v>
      </c>
    </row>
    <row r="7646" spans="2:28" x14ac:dyDescent="0.25">
      <c r="B7646">
        <v>1011035</v>
      </c>
      <c r="C7646" t="s">
        <v>24</v>
      </c>
      <c r="D7646" t="s">
        <v>25</v>
      </c>
      <c r="E7646" t="s">
        <v>353</v>
      </c>
      <c r="F7646">
        <v>0</v>
      </c>
      <c r="G7646" t="s">
        <v>162</v>
      </c>
      <c r="H7646">
        <v>0</v>
      </c>
      <c r="I7646" s="1">
        <v>44347</v>
      </c>
      <c r="J7646">
        <v>0</v>
      </c>
      <c r="K7646">
        <v>29</v>
      </c>
      <c r="L7646" t="s">
        <v>182</v>
      </c>
      <c r="M7646" t="s">
        <v>613</v>
      </c>
      <c r="N7646">
        <v>125</v>
      </c>
      <c r="P7646" t="s">
        <v>164</v>
      </c>
      <c r="Q7646">
        <v>0</v>
      </c>
      <c r="S7646">
        <v>125</v>
      </c>
      <c r="T7646">
        <v>350</v>
      </c>
      <c r="U7646" t="s">
        <v>167</v>
      </c>
      <c r="V7646" t="s">
        <v>228</v>
      </c>
      <c r="X7646">
        <v>1</v>
      </c>
      <c r="AA7646" s="1">
        <v>44541.233292743047</v>
      </c>
      <c r="AB7646" t="s">
        <v>143</v>
      </c>
    </row>
    <row r="7647" spans="2:28" x14ac:dyDescent="0.25">
      <c r="B7647">
        <v>1011035</v>
      </c>
      <c r="C7647" t="s">
        <v>24</v>
      </c>
      <c r="D7647" t="s">
        <v>25</v>
      </c>
      <c r="E7647" t="s">
        <v>353</v>
      </c>
      <c r="F7647">
        <v>0</v>
      </c>
      <c r="G7647" t="s">
        <v>183</v>
      </c>
      <c r="H7647">
        <v>0</v>
      </c>
      <c r="I7647" s="1">
        <v>44347</v>
      </c>
      <c r="J7647">
        <v>0</v>
      </c>
      <c r="K7647">
        <v>5</v>
      </c>
      <c r="L7647" t="s">
        <v>184</v>
      </c>
      <c r="M7647" t="s">
        <v>61</v>
      </c>
      <c r="N7647">
        <v>113</v>
      </c>
      <c r="P7647" t="s">
        <v>164</v>
      </c>
      <c r="Q7647">
        <v>0</v>
      </c>
      <c r="S7647">
        <v>45</v>
      </c>
      <c r="T7647">
        <v>129</v>
      </c>
      <c r="U7647" t="s">
        <v>185</v>
      </c>
      <c r="V7647" t="s">
        <v>228</v>
      </c>
      <c r="X7647">
        <v>1</v>
      </c>
      <c r="AA7647" s="1">
        <v>44541.233545023148</v>
      </c>
      <c r="AB7647" t="s">
        <v>143</v>
      </c>
    </row>
    <row r="7648" spans="2:28" x14ac:dyDescent="0.25">
      <c r="B7648">
        <v>1011035</v>
      </c>
      <c r="C7648" t="s">
        <v>24</v>
      </c>
      <c r="D7648" t="s">
        <v>25</v>
      </c>
      <c r="E7648" t="s">
        <v>353</v>
      </c>
      <c r="F7648">
        <v>0</v>
      </c>
      <c r="G7648" t="s">
        <v>183</v>
      </c>
      <c r="H7648">
        <v>0</v>
      </c>
      <c r="I7648" s="1">
        <v>44347</v>
      </c>
      <c r="J7648">
        <v>0</v>
      </c>
      <c r="K7648">
        <v>6</v>
      </c>
      <c r="L7648" t="s">
        <v>186</v>
      </c>
      <c r="M7648" t="s">
        <v>371</v>
      </c>
      <c r="N7648">
        <v>9</v>
      </c>
      <c r="P7648" t="s">
        <v>164</v>
      </c>
      <c r="Q7648">
        <v>0</v>
      </c>
      <c r="S7648">
        <v>10</v>
      </c>
      <c r="T7648">
        <v>49</v>
      </c>
      <c r="U7648" t="s">
        <v>185</v>
      </c>
      <c r="V7648" t="s">
        <v>225</v>
      </c>
      <c r="X7648">
        <v>2</v>
      </c>
      <c r="Y7648" t="s">
        <v>230</v>
      </c>
      <c r="AA7648" s="1">
        <v>44541.233513888888</v>
      </c>
      <c r="AB7648" t="s">
        <v>143</v>
      </c>
    </row>
    <row r="7649" spans="2:28" x14ac:dyDescent="0.25">
      <c r="B7649">
        <v>1011035</v>
      </c>
      <c r="C7649" t="s">
        <v>24</v>
      </c>
      <c r="D7649" t="s">
        <v>25</v>
      </c>
      <c r="E7649" t="s">
        <v>353</v>
      </c>
      <c r="F7649">
        <v>0</v>
      </c>
      <c r="G7649" t="s">
        <v>183</v>
      </c>
      <c r="H7649">
        <v>0</v>
      </c>
      <c r="I7649" s="1">
        <v>44347</v>
      </c>
      <c r="J7649">
        <v>0</v>
      </c>
      <c r="K7649">
        <v>7</v>
      </c>
      <c r="L7649" t="s">
        <v>187</v>
      </c>
      <c r="M7649" t="s">
        <v>323</v>
      </c>
      <c r="N7649">
        <v>17</v>
      </c>
      <c r="P7649" t="s">
        <v>164</v>
      </c>
      <c r="Q7649">
        <v>0</v>
      </c>
      <c r="S7649">
        <v>0</v>
      </c>
      <c r="T7649">
        <v>34</v>
      </c>
      <c r="U7649" t="s">
        <v>185</v>
      </c>
      <c r="V7649" t="s">
        <v>228</v>
      </c>
      <c r="X7649">
        <v>1</v>
      </c>
      <c r="AA7649" s="1">
        <v>44541.233527118056</v>
      </c>
      <c r="AB7649" t="s">
        <v>143</v>
      </c>
    </row>
    <row r="7650" spans="2:28" x14ac:dyDescent="0.25">
      <c r="B7650">
        <v>1011035</v>
      </c>
      <c r="C7650" t="s">
        <v>24</v>
      </c>
      <c r="D7650" t="s">
        <v>25</v>
      </c>
      <c r="E7650" t="s">
        <v>353</v>
      </c>
      <c r="F7650">
        <v>0</v>
      </c>
      <c r="G7650" t="s">
        <v>183</v>
      </c>
      <c r="H7650">
        <v>0</v>
      </c>
      <c r="I7650" s="1">
        <v>44347</v>
      </c>
      <c r="J7650">
        <v>0</v>
      </c>
      <c r="K7650">
        <v>8</v>
      </c>
      <c r="L7650" t="s">
        <v>188</v>
      </c>
      <c r="M7650" t="s">
        <v>412</v>
      </c>
      <c r="N7650">
        <v>72</v>
      </c>
      <c r="P7650" t="s">
        <v>164</v>
      </c>
      <c r="Q7650">
        <v>0</v>
      </c>
      <c r="S7650">
        <v>0</v>
      </c>
      <c r="T7650">
        <v>73</v>
      </c>
      <c r="U7650" t="s">
        <v>189</v>
      </c>
      <c r="V7650" t="s">
        <v>228</v>
      </c>
      <c r="X7650">
        <v>1</v>
      </c>
      <c r="AA7650" s="1">
        <v>44541.233502511583</v>
      </c>
      <c r="AB7650" t="s">
        <v>143</v>
      </c>
    </row>
    <row r="7651" spans="2:28" x14ac:dyDescent="0.25">
      <c r="B7651">
        <v>1011035</v>
      </c>
      <c r="C7651" t="s">
        <v>24</v>
      </c>
      <c r="D7651" t="s">
        <v>25</v>
      </c>
      <c r="E7651" t="s">
        <v>353</v>
      </c>
      <c r="F7651">
        <v>0</v>
      </c>
      <c r="G7651" t="s">
        <v>183</v>
      </c>
      <c r="H7651">
        <v>0</v>
      </c>
      <c r="I7651" s="1">
        <v>44347</v>
      </c>
      <c r="J7651">
        <v>0</v>
      </c>
      <c r="K7651">
        <v>9</v>
      </c>
      <c r="L7651" t="s">
        <v>190</v>
      </c>
      <c r="M7651" t="s">
        <v>516</v>
      </c>
      <c r="N7651">
        <v>37</v>
      </c>
      <c r="P7651" t="s">
        <v>164</v>
      </c>
      <c r="Q7651">
        <v>0</v>
      </c>
      <c r="S7651">
        <v>32</v>
      </c>
      <c r="T7651">
        <v>48</v>
      </c>
      <c r="U7651" t="s">
        <v>171</v>
      </c>
      <c r="V7651" t="s">
        <v>228</v>
      </c>
      <c r="X7651">
        <v>1</v>
      </c>
      <c r="AA7651" s="1">
        <v>44541.233375034717</v>
      </c>
      <c r="AB7651" t="s">
        <v>143</v>
      </c>
    </row>
    <row r="7652" spans="2:28" x14ac:dyDescent="0.25">
      <c r="B7652">
        <v>1011035</v>
      </c>
      <c r="C7652" t="s">
        <v>24</v>
      </c>
      <c r="D7652" t="s">
        <v>25</v>
      </c>
      <c r="E7652" t="s">
        <v>353</v>
      </c>
      <c r="F7652">
        <v>0</v>
      </c>
      <c r="G7652" t="s">
        <v>183</v>
      </c>
      <c r="H7652">
        <v>0</v>
      </c>
      <c r="I7652" s="1">
        <v>44347</v>
      </c>
      <c r="J7652">
        <v>0</v>
      </c>
      <c r="K7652">
        <v>10</v>
      </c>
      <c r="L7652" t="s">
        <v>191</v>
      </c>
      <c r="M7652" t="s">
        <v>1468</v>
      </c>
      <c r="N7652">
        <v>61</v>
      </c>
      <c r="P7652" t="s">
        <v>164</v>
      </c>
      <c r="Q7652">
        <v>0</v>
      </c>
      <c r="S7652">
        <v>57</v>
      </c>
      <c r="T7652">
        <v>82</v>
      </c>
      <c r="U7652" t="s">
        <v>171</v>
      </c>
      <c r="V7652" t="s">
        <v>228</v>
      </c>
      <c r="X7652">
        <v>1</v>
      </c>
      <c r="AA7652" s="1">
        <v>44541.233453009263</v>
      </c>
      <c r="AB7652" t="s">
        <v>143</v>
      </c>
    </row>
    <row r="7653" spans="2:28" x14ac:dyDescent="0.25">
      <c r="B7653">
        <v>1011035</v>
      </c>
      <c r="C7653" t="s">
        <v>24</v>
      </c>
      <c r="D7653" t="s">
        <v>25</v>
      </c>
      <c r="E7653" t="s">
        <v>353</v>
      </c>
      <c r="F7653">
        <v>0</v>
      </c>
      <c r="G7653" t="s">
        <v>183</v>
      </c>
      <c r="H7653">
        <v>0</v>
      </c>
      <c r="I7653" s="1">
        <v>44347</v>
      </c>
      <c r="J7653">
        <v>0</v>
      </c>
      <c r="K7653">
        <v>11</v>
      </c>
      <c r="L7653" t="s">
        <v>192</v>
      </c>
      <c r="M7653" t="s">
        <v>675</v>
      </c>
      <c r="N7653">
        <v>5.6</v>
      </c>
      <c r="P7653" t="s">
        <v>164</v>
      </c>
      <c r="Q7653">
        <v>0</v>
      </c>
      <c r="S7653">
        <v>3.2</v>
      </c>
      <c r="T7653">
        <v>8.1999999999999993</v>
      </c>
      <c r="U7653" t="s">
        <v>193</v>
      </c>
      <c r="V7653" t="s">
        <v>228</v>
      </c>
      <c r="X7653">
        <v>1</v>
      </c>
      <c r="AA7653" s="1">
        <v>44541.233392395843</v>
      </c>
      <c r="AB7653" t="s">
        <v>143</v>
      </c>
    </row>
    <row r="7654" spans="2:28" x14ac:dyDescent="0.25">
      <c r="B7654">
        <v>1011035</v>
      </c>
      <c r="C7654" t="s">
        <v>24</v>
      </c>
      <c r="D7654" t="s">
        <v>25</v>
      </c>
      <c r="E7654" t="s">
        <v>353</v>
      </c>
      <c r="F7654">
        <v>0</v>
      </c>
      <c r="G7654" t="s">
        <v>183</v>
      </c>
      <c r="H7654">
        <v>0</v>
      </c>
      <c r="I7654" s="1">
        <v>44347</v>
      </c>
      <c r="J7654">
        <v>0</v>
      </c>
      <c r="K7654">
        <v>12</v>
      </c>
      <c r="L7654" t="s">
        <v>194</v>
      </c>
      <c r="M7654" t="s">
        <v>249</v>
      </c>
      <c r="P7654" t="s">
        <v>164</v>
      </c>
      <c r="Q7654">
        <v>0</v>
      </c>
      <c r="U7654" t="s">
        <v>78</v>
      </c>
      <c r="X7654">
        <v>1</v>
      </c>
      <c r="AA7654" s="1">
        <v>44541.233766817131</v>
      </c>
      <c r="AB7654" t="s">
        <v>143</v>
      </c>
    </row>
    <row r="7655" spans="2:28" x14ac:dyDescent="0.25">
      <c r="B7655">
        <v>1011035</v>
      </c>
      <c r="C7655" t="s">
        <v>24</v>
      </c>
      <c r="D7655" t="s">
        <v>25</v>
      </c>
      <c r="E7655" t="s">
        <v>353</v>
      </c>
      <c r="F7655">
        <v>0</v>
      </c>
      <c r="G7655" t="s">
        <v>183</v>
      </c>
      <c r="H7655">
        <v>0</v>
      </c>
      <c r="I7655" s="1">
        <v>44347</v>
      </c>
      <c r="J7655">
        <v>0</v>
      </c>
      <c r="K7655">
        <v>13</v>
      </c>
      <c r="L7655" t="s">
        <v>195</v>
      </c>
      <c r="M7655" t="s">
        <v>941</v>
      </c>
      <c r="N7655">
        <v>2.14</v>
      </c>
      <c r="P7655" t="s">
        <v>164</v>
      </c>
      <c r="Q7655">
        <v>0</v>
      </c>
      <c r="S7655">
        <v>2.1800000000000002</v>
      </c>
      <c r="T7655">
        <v>2.6</v>
      </c>
      <c r="U7655" t="s">
        <v>193</v>
      </c>
      <c r="V7655" t="s">
        <v>225</v>
      </c>
      <c r="X7655">
        <v>2</v>
      </c>
      <c r="Y7655" t="s">
        <v>230</v>
      </c>
      <c r="AA7655" s="1">
        <v>44541.233418668977</v>
      </c>
      <c r="AB7655" t="s">
        <v>143</v>
      </c>
    </row>
    <row r="7656" spans="2:28" x14ac:dyDescent="0.25">
      <c r="B7656">
        <v>1011035</v>
      </c>
      <c r="C7656" t="s">
        <v>24</v>
      </c>
      <c r="D7656" t="s">
        <v>25</v>
      </c>
      <c r="E7656" t="s">
        <v>353</v>
      </c>
      <c r="F7656">
        <v>0</v>
      </c>
      <c r="G7656" t="s">
        <v>183</v>
      </c>
      <c r="H7656">
        <v>0</v>
      </c>
      <c r="I7656" s="1">
        <v>44347</v>
      </c>
      <c r="J7656">
        <v>0</v>
      </c>
      <c r="K7656">
        <v>14</v>
      </c>
      <c r="L7656" t="s">
        <v>196</v>
      </c>
      <c r="M7656" t="s">
        <v>2289</v>
      </c>
      <c r="N7656">
        <v>96.7</v>
      </c>
      <c r="P7656" t="s">
        <v>164</v>
      </c>
      <c r="Q7656">
        <v>0</v>
      </c>
      <c r="S7656">
        <v>99</v>
      </c>
      <c r="T7656">
        <v>109</v>
      </c>
      <c r="U7656" t="s">
        <v>193</v>
      </c>
      <c r="V7656" t="s">
        <v>225</v>
      </c>
      <c r="X7656">
        <v>2</v>
      </c>
      <c r="Y7656" t="s">
        <v>230</v>
      </c>
      <c r="AA7656" s="1">
        <v>44541.233420868048</v>
      </c>
      <c r="AB7656" t="s">
        <v>143</v>
      </c>
    </row>
    <row r="7657" spans="2:28" x14ac:dyDescent="0.25">
      <c r="B7657">
        <v>1011035</v>
      </c>
      <c r="C7657" t="s">
        <v>24</v>
      </c>
      <c r="D7657" t="s">
        <v>25</v>
      </c>
      <c r="E7657" t="s">
        <v>353</v>
      </c>
      <c r="F7657">
        <v>0</v>
      </c>
      <c r="G7657" t="s">
        <v>183</v>
      </c>
      <c r="H7657">
        <v>0</v>
      </c>
      <c r="I7657" s="1">
        <v>44347</v>
      </c>
      <c r="J7657">
        <v>0</v>
      </c>
      <c r="K7657">
        <v>16</v>
      </c>
      <c r="L7657" t="s">
        <v>197</v>
      </c>
      <c r="M7657" t="s">
        <v>415</v>
      </c>
      <c r="N7657">
        <v>3.7</v>
      </c>
      <c r="P7657" t="s">
        <v>164</v>
      </c>
      <c r="Q7657">
        <v>0</v>
      </c>
      <c r="S7657">
        <v>3.5</v>
      </c>
      <c r="T7657">
        <v>5.0999999999999996</v>
      </c>
      <c r="U7657" t="s">
        <v>193</v>
      </c>
      <c r="V7657" t="s">
        <v>228</v>
      </c>
      <c r="X7657">
        <v>1</v>
      </c>
      <c r="AA7657" s="1">
        <v>44541.233457557872</v>
      </c>
      <c r="AB7657" t="s">
        <v>143</v>
      </c>
    </row>
    <row r="7658" spans="2:28" x14ac:dyDescent="0.25">
      <c r="B7658">
        <v>1011035</v>
      </c>
      <c r="C7658" t="s">
        <v>24</v>
      </c>
      <c r="D7658" t="s">
        <v>25</v>
      </c>
      <c r="E7658" t="s">
        <v>353</v>
      </c>
      <c r="F7658">
        <v>0</v>
      </c>
      <c r="G7658" t="s">
        <v>183</v>
      </c>
      <c r="H7658">
        <v>0</v>
      </c>
      <c r="I7658" s="1">
        <v>44347</v>
      </c>
      <c r="J7658">
        <v>0</v>
      </c>
      <c r="K7658">
        <v>17</v>
      </c>
      <c r="L7658" t="s">
        <v>198</v>
      </c>
      <c r="M7658" t="s">
        <v>713</v>
      </c>
      <c r="N7658">
        <v>135</v>
      </c>
      <c r="P7658" t="s">
        <v>164</v>
      </c>
      <c r="Q7658">
        <v>0</v>
      </c>
      <c r="S7658">
        <v>132</v>
      </c>
      <c r="T7658">
        <v>146</v>
      </c>
      <c r="U7658" t="s">
        <v>193</v>
      </c>
      <c r="V7658" t="s">
        <v>228</v>
      </c>
      <c r="X7658">
        <v>1</v>
      </c>
      <c r="AA7658" s="1">
        <v>44541.233469791667</v>
      </c>
      <c r="AB7658" t="s">
        <v>143</v>
      </c>
    </row>
    <row r="7659" spans="2:28" x14ac:dyDescent="0.25">
      <c r="B7659">
        <v>1011035</v>
      </c>
      <c r="C7659" t="s">
        <v>24</v>
      </c>
      <c r="D7659" t="s">
        <v>25</v>
      </c>
      <c r="E7659" t="s">
        <v>353</v>
      </c>
      <c r="F7659">
        <v>0</v>
      </c>
      <c r="G7659" t="s">
        <v>183</v>
      </c>
      <c r="H7659">
        <v>0</v>
      </c>
      <c r="I7659" s="1">
        <v>44347</v>
      </c>
      <c r="J7659">
        <v>0</v>
      </c>
      <c r="K7659">
        <v>18</v>
      </c>
      <c r="L7659" t="s">
        <v>199</v>
      </c>
      <c r="M7659" t="s">
        <v>1063</v>
      </c>
      <c r="N7659">
        <v>57</v>
      </c>
      <c r="P7659" t="s">
        <v>164</v>
      </c>
      <c r="Q7659">
        <v>0</v>
      </c>
      <c r="S7659">
        <v>53</v>
      </c>
      <c r="T7659">
        <v>97</v>
      </c>
      <c r="U7659" t="s">
        <v>200</v>
      </c>
      <c r="V7659" t="s">
        <v>228</v>
      </c>
      <c r="X7659">
        <v>1</v>
      </c>
      <c r="AA7659" s="1">
        <v>44541.233435567126</v>
      </c>
      <c r="AB7659" t="s">
        <v>143</v>
      </c>
    </row>
    <row r="7660" spans="2:28" x14ac:dyDescent="0.25">
      <c r="B7660">
        <v>1011035</v>
      </c>
      <c r="C7660" t="s">
        <v>24</v>
      </c>
      <c r="D7660" t="s">
        <v>25</v>
      </c>
      <c r="E7660" t="s">
        <v>353</v>
      </c>
      <c r="F7660">
        <v>0</v>
      </c>
      <c r="G7660" t="s">
        <v>183</v>
      </c>
      <c r="H7660">
        <v>0</v>
      </c>
      <c r="I7660" s="1">
        <v>44347</v>
      </c>
      <c r="J7660">
        <v>0</v>
      </c>
      <c r="K7660">
        <v>21</v>
      </c>
      <c r="L7660" t="s">
        <v>201</v>
      </c>
      <c r="M7660" t="s">
        <v>474</v>
      </c>
      <c r="N7660">
        <v>4.7</v>
      </c>
      <c r="P7660" t="s">
        <v>164</v>
      </c>
      <c r="Q7660">
        <v>0</v>
      </c>
      <c r="S7660">
        <v>4.0999999999999996</v>
      </c>
      <c r="T7660">
        <v>5.9</v>
      </c>
      <c r="U7660" t="s">
        <v>193</v>
      </c>
      <c r="V7660" t="s">
        <v>228</v>
      </c>
      <c r="X7660">
        <v>1</v>
      </c>
      <c r="AA7660" s="1">
        <v>44541.233441053242</v>
      </c>
      <c r="AB7660" t="s">
        <v>143</v>
      </c>
    </row>
    <row r="7661" spans="2:28" x14ac:dyDescent="0.25">
      <c r="B7661">
        <v>1011035</v>
      </c>
      <c r="C7661" t="s">
        <v>24</v>
      </c>
      <c r="D7661" t="s">
        <v>25</v>
      </c>
      <c r="E7661" t="s">
        <v>353</v>
      </c>
      <c r="F7661">
        <v>0</v>
      </c>
      <c r="G7661" t="s">
        <v>183</v>
      </c>
      <c r="H7661">
        <v>0</v>
      </c>
      <c r="I7661" s="1">
        <v>44347</v>
      </c>
      <c r="J7661">
        <v>0</v>
      </c>
      <c r="K7661">
        <v>22</v>
      </c>
      <c r="L7661" t="s">
        <v>202</v>
      </c>
      <c r="M7661" t="s">
        <v>977</v>
      </c>
      <c r="N7661">
        <v>1.1299999999999999</v>
      </c>
      <c r="P7661" t="s">
        <v>164</v>
      </c>
      <c r="Q7661">
        <v>0</v>
      </c>
      <c r="S7661">
        <v>0.78</v>
      </c>
      <c r="T7661">
        <v>1.65</v>
      </c>
      <c r="U7661" t="s">
        <v>193</v>
      </c>
      <c r="V7661" t="s">
        <v>228</v>
      </c>
      <c r="X7661">
        <v>1</v>
      </c>
      <c r="AA7661" s="1">
        <v>44541.233477743059</v>
      </c>
      <c r="AB7661" t="s">
        <v>143</v>
      </c>
    </row>
    <row r="7662" spans="2:28" x14ac:dyDescent="0.25">
      <c r="B7662">
        <v>1011035</v>
      </c>
      <c r="C7662" t="s">
        <v>24</v>
      </c>
      <c r="D7662" t="s">
        <v>25</v>
      </c>
      <c r="E7662" t="s">
        <v>353</v>
      </c>
      <c r="F7662">
        <v>0</v>
      </c>
      <c r="G7662" t="s">
        <v>183</v>
      </c>
      <c r="H7662">
        <v>0</v>
      </c>
      <c r="I7662" s="1">
        <v>44347</v>
      </c>
      <c r="J7662">
        <v>0</v>
      </c>
      <c r="K7662">
        <v>23</v>
      </c>
      <c r="L7662" t="s">
        <v>203</v>
      </c>
      <c r="M7662" t="s">
        <v>304</v>
      </c>
      <c r="N7662">
        <v>8</v>
      </c>
      <c r="P7662" t="s">
        <v>164</v>
      </c>
      <c r="Q7662">
        <v>0</v>
      </c>
      <c r="S7662">
        <v>5</v>
      </c>
      <c r="T7662">
        <v>21</v>
      </c>
      <c r="U7662" t="s">
        <v>200</v>
      </c>
      <c r="V7662" t="s">
        <v>228</v>
      </c>
      <c r="X7662">
        <v>1</v>
      </c>
      <c r="AA7662" s="1">
        <v>44541.233388425928</v>
      </c>
      <c r="AB7662" t="s">
        <v>143</v>
      </c>
    </row>
    <row r="7663" spans="2:28" x14ac:dyDescent="0.25">
      <c r="B7663">
        <v>1011035</v>
      </c>
      <c r="C7663" t="s">
        <v>24</v>
      </c>
      <c r="D7663" t="s">
        <v>25</v>
      </c>
      <c r="E7663" t="s">
        <v>353</v>
      </c>
      <c r="F7663">
        <v>0</v>
      </c>
      <c r="G7663" t="s">
        <v>183</v>
      </c>
      <c r="H7663">
        <v>0</v>
      </c>
      <c r="I7663" s="1">
        <v>44347</v>
      </c>
      <c r="J7663">
        <v>0</v>
      </c>
      <c r="K7663">
        <v>24</v>
      </c>
      <c r="L7663" t="s">
        <v>204</v>
      </c>
      <c r="M7663" t="s">
        <v>1462</v>
      </c>
      <c r="N7663">
        <v>172</v>
      </c>
      <c r="P7663" t="s">
        <v>164</v>
      </c>
      <c r="Q7663">
        <v>0</v>
      </c>
      <c r="S7663">
        <v>120</v>
      </c>
      <c r="T7663">
        <v>246</v>
      </c>
      <c r="U7663" t="s">
        <v>185</v>
      </c>
      <c r="V7663" t="s">
        <v>228</v>
      </c>
      <c r="X7663">
        <v>1</v>
      </c>
      <c r="AA7663" s="1">
        <v>44541.233538506953</v>
      </c>
      <c r="AB7663" t="s">
        <v>143</v>
      </c>
    </row>
    <row r="7664" spans="2:28" x14ac:dyDescent="0.25">
      <c r="B7664">
        <v>1011035</v>
      </c>
      <c r="C7664" t="s">
        <v>24</v>
      </c>
      <c r="D7664" t="s">
        <v>25</v>
      </c>
      <c r="E7664" t="s">
        <v>353</v>
      </c>
      <c r="F7664">
        <v>0</v>
      </c>
      <c r="G7664" t="s">
        <v>208</v>
      </c>
      <c r="H7664">
        <v>0</v>
      </c>
      <c r="I7664" s="1">
        <v>44347</v>
      </c>
      <c r="J7664">
        <v>0</v>
      </c>
      <c r="K7664">
        <v>5</v>
      </c>
      <c r="L7664" t="s">
        <v>209</v>
      </c>
      <c r="M7664" t="s">
        <v>751</v>
      </c>
      <c r="N7664">
        <v>1.4</v>
      </c>
      <c r="P7664" t="s">
        <v>164</v>
      </c>
      <c r="Q7664">
        <v>0</v>
      </c>
      <c r="S7664">
        <v>0.95</v>
      </c>
      <c r="T7664">
        <v>2.95</v>
      </c>
      <c r="U7664" t="s">
        <v>210</v>
      </c>
      <c r="V7664" t="s">
        <v>228</v>
      </c>
      <c r="X7664">
        <v>1</v>
      </c>
      <c r="AA7664" s="1">
        <v>44541.23349525463</v>
      </c>
      <c r="AB7664" t="s">
        <v>143</v>
      </c>
    </row>
    <row r="7665" spans="2:28" x14ac:dyDescent="0.25">
      <c r="B7665">
        <v>1011035</v>
      </c>
      <c r="C7665" t="s">
        <v>24</v>
      </c>
      <c r="D7665" t="s">
        <v>25</v>
      </c>
      <c r="E7665" t="s">
        <v>353</v>
      </c>
      <c r="F7665">
        <v>0</v>
      </c>
      <c r="G7665" t="s">
        <v>208</v>
      </c>
      <c r="H7665">
        <v>0</v>
      </c>
      <c r="I7665" s="1">
        <v>44347</v>
      </c>
      <c r="J7665">
        <v>0</v>
      </c>
      <c r="K7665">
        <v>6</v>
      </c>
      <c r="L7665" t="s">
        <v>211</v>
      </c>
      <c r="M7665" t="s">
        <v>606</v>
      </c>
      <c r="N7665">
        <v>2.5099999999999998</v>
      </c>
      <c r="P7665" t="s">
        <v>164</v>
      </c>
      <c r="Q7665">
        <v>0</v>
      </c>
      <c r="S7665">
        <v>2.06</v>
      </c>
      <c r="T7665">
        <v>6.36</v>
      </c>
      <c r="U7665" t="s">
        <v>212</v>
      </c>
      <c r="V7665" t="s">
        <v>228</v>
      </c>
      <c r="X7665">
        <v>1</v>
      </c>
      <c r="AA7665" s="1">
        <v>44541.233499421287</v>
      </c>
      <c r="AB7665" t="s">
        <v>143</v>
      </c>
    </row>
    <row r="7666" spans="2:28" x14ac:dyDescent="0.25">
      <c r="B7666">
        <v>1011035</v>
      </c>
      <c r="C7666" t="s">
        <v>24</v>
      </c>
      <c r="D7666" t="s">
        <v>25</v>
      </c>
      <c r="E7666" t="s">
        <v>353</v>
      </c>
      <c r="F7666">
        <v>0</v>
      </c>
      <c r="G7666" t="s">
        <v>208</v>
      </c>
      <c r="H7666">
        <v>0</v>
      </c>
      <c r="I7666" s="1">
        <v>44347</v>
      </c>
      <c r="J7666">
        <v>0</v>
      </c>
      <c r="K7666">
        <v>7</v>
      </c>
      <c r="L7666" t="s">
        <v>213</v>
      </c>
      <c r="M7666" t="s">
        <v>1446</v>
      </c>
      <c r="N7666">
        <v>17.2</v>
      </c>
      <c r="P7666" t="s">
        <v>164</v>
      </c>
      <c r="Q7666">
        <v>0</v>
      </c>
      <c r="S7666">
        <v>9</v>
      </c>
      <c r="T7666">
        <v>25</v>
      </c>
      <c r="U7666" t="s">
        <v>212</v>
      </c>
      <c r="V7666" t="s">
        <v>228</v>
      </c>
      <c r="X7666">
        <v>1</v>
      </c>
      <c r="AA7666" s="1">
        <v>44541.233492013889</v>
      </c>
      <c r="AB7666" t="s">
        <v>143</v>
      </c>
    </row>
    <row r="7667" spans="2:28" x14ac:dyDescent="0.25">
      <c r="B7667">
        <v>1011035</v>
      </c>
      <c r="C7667" t="s">
        <v>24</v>
      </c>
      <c r="D7667" t="s">
        <v>25</v>
      </c>
      <c r="E7667" t="s">
        <v>353</v>
      </c>
      <c r="F7667">
        <v>0</v>
      </c>
      <c r="G7667" t="s">
        <v>208</v>
      </c>
      <c r="H7667">
        <v>0</v>
      </c>
      <c r="I7667" s="1">
        <v>44347</v>
      </c>
      <c r="J7667">
        <v>0</v>
      </c>
      <c r="K7667">
        <v>8</v>
      </c>
      <c r="L7667" t="s">
        <v>214</v>
      </c>
      <c r="M7667" t="s">
        <v>673</v>
      </c>
      <c r="N7667">
        <v>4.0199999999999996</v>
      </c>
      <c r="P7667" t="s">
        <v>164</v>
      </c>
      <c r="Q7667">
        <v>0</v>
      </c>
      <c r="S7667">
        <v>0.25</v>
      </c>
      <c r="T7667">
        <v>7</v>
      </c>
      <c r="U7667" t="s">
        <v>215</v>
      </c>
      <c r="V7667" t="s">
        <v>228</v>
      </c>
      <c r="X7667">
        <v>1</v>
      </c>
      <c r="AA7667" s="1">
        <v>44541.23348440972</v>
      </c>
      <c r="AB7667" t="s">
        <v>143</v>
      </c>
    </row>
    <row r="7668" spans="2:28" x14ac:dyDescent="0.25">
      <c r="B7668">
        <v>1011039</v>
      </c>
      <c r="C7668" t="s">
        <v>24</v>
      </c>
      <c r="D7668" t="s">
        <v>25</v>
      </c>
      <c r="E7668" t="s">
        <v>489</v>
      </c>
      <c r="F7668">
        <v>0</v>
      </c>
      <c r="G7668" t="s">
        <v>162</v>
      </c>
      <c r="H7668">
        <v>0</v>
      </c>
      <c r="I7668" s="1">
        <v>44299</v>
      </c>
      <c r="J7668">
        <v>0</v>
      </c>
      <c r="K7668">
        <v>5</v>
      </c>
      <c r="L7668" t="s">
        <v>163</v>
      </c>
      <c r="M7668" t="s">
        <v>1066</v>
      </c>
      <c r="N7668">
        <v>4.34</v>
      </c>
      <c r="P7668" t="s">
        <v>164</v>
      </c>
      <c r="Q7668">
        <v>0</v>
      </c>
      <c r="S7668">
        <v>4.3</v>
      </c>
      <c r="T7668">
        <v>5.8</v>
      </c>
      <c r="U7668" t="s">
        <v>165</v>
      </c>
      <c r="V7668" t="s">
        <v>228</v>
      </c>
      <c r="X7668">
        <v>1</v>
      </c>
      <c r="AA7668" s="1">
        <v>44541.233236458327</v>
      </c>
      <c r="AB7668" t="s">
        <v>143</v>
      </c>
    </row>
    <row r="7669" spans="2:28" x14ac:dyDescent="0.25">
      <c r="B7669">
        <v>1011039</v>
      </c>
      <c r="C7669" t="s">
        <v>24</v>
      </c>
      <c r="D7669" t="s">
        <v>25</v>
      </c>
      <c r="E7669" t="s">
        <v>489</v>
      </c>
      <c r="F7669">
        <v>0</v>
      </c>
      <c r="G7669" t="s">
        <v>162</v>
      </c>
      <c r="H7669">
        <v>0</v>
      </c>
      <c r="I7669" s="1">
        <v>44299</v>
      </c>
      <c r="J7669">
        <v>0</v>
      </c>
      <c r="K7669">
        <v>6</v>
      </c>
      <c r="L7669" t="s">
        <v>166</v>
      </c>
      <c r="M7669" t="s">
        <v>2323</v>
      </c>
      <c r="N7669">
        <v>10.34</v>
      </c>
      <c r="P7669" t="s">
        <v>164</v>
      </c>
      <c r="Q7669">
        <v>0</v>
      </c>
      <c r="S7669">
        <v>3.5</v>
      </c>
      <c r="T7669">
        <v>9.5</v>
      </c>
      <c r="U7669" t="s">
        <v>167</v>
      </c>
      <c r="V7669" t="s">
        <v>241</v>
      </c>
      <c r="X7669">
        <v>2</v>
      </c>
      <c r="Y7669" t="s">
        <v>230</v>
      </c>
      <c r="AA7669" s="1">
        <v>44541.233301504632</v>
      </c>
      <c r="AB7669" t="s">
        <v>143</v>
      </c>
    </row>
    <row r="7670" spans="2:28" x14ac:dyDescent="0.25">
      <c r="B7670">
        <v>1011039</v>
      </c>
      <c r="C7670" t="s">
        <v>24</v>
      </c>
      <c r="D7670" t="s">
        <v>25</v>
      </c>
      <c r="E7670" t="s">
        <v>489</v>
      </c>
      <c r="F7670">
        <v>0</v>
      </c>
      <c r="G7670" t="s">
        <v>162</v>
      </c>
      <c r="H7670">
        <v>0</v>
      </c>
      <c r="I7670" s="1">
        <v>44299</v>
      </c>
      <c r="J7670">
        <v>0</v>
      </c>
      <c r="K7670">
        <v>7</v>
      </c>
      <c r="L7670" t="s">
        <v>168</v>
      </c>
      <c r="M7670" t="s">
        <v>2324</v>
      </c>
      <c r="N7670">
        <v>0.373</v>
      </c>
      <c r="P7670" t="s">
        <v>164</v>
      </c>
      <c r="Q7670">
        <v>0</v>
      </c>
      <c r="S7670">
        <v>0.4</v>
      </c>
      <c r="T7670">
        <v>0.5</v>
      </c>
      <c r="U7670" t="s">
        <v>169</v>
      </c>
      <c r="V7670" t="s">
        <v>225</v>
      </c>
      <c r="X7670">
        <v>2</v>
      </c>
      <c r="Y7670" t="s">
        <v>230</v>
      </c>
      <c r="AA7670" s="1">
        <v>44541.233247488417</v>
      </c>
      <c r="AB7670" t="s">
        <v>143</v>
      </c>
    </row>
    <row r="7671" spans="2:28" x14ac:dyDescent="0.25">
      <c r="B7671">
        <v>1011039</v>
      </c>
      <c r="C7671" t="s">
        <v>24</v>
      </c>
      <c r="D7671" t="s">
        <v>25</v>
      </c>
      <c r="E7671" t="s">
        <v>489</v>
      </c>
      <c r="F7671">
        <v>0</v>
      </c>
      <c r="G7671" t="s">
        <v>162</v>
      </c>
      <c r="H7671">
        <v>0</v>
      </c>
      <c r="I7671" s="1">
        <v>44299</v>
      </c>
      <c r="J7671">
        <v>0</v>
      </c>
      <c r="K7671">
        <v>8</v>
      </c>
      <c r="L7671" t="s">
        <v>170</v>
      </c>
      <c r="M7671" t="s">
        <v>67</v>
      </c>
      <c r="N7671">
        <v>120</v>
      </c>
      <c r="P7671" t="s">
        <v>164</v>
      </c>
      <c r="Q7671">
        <v>0</v>
      </c>
      <c r="S7671">
        <v>130</v>
      </c>
      <c r="T7671">
        <v>175</v>
      </c>
      <c r="U7671" t="s">
        <v>171</v>
      </c>
      <c r="V7671" t="s">
        <v>225</v>
      </c>
      <c r="X7671">
        <v>2</v>
      </c>
      <c r="Y7671" t="s">
        <v>226</v>
      </c>
      <c r="Z7671" t="s">
        <v>21</v>
      </c>
      <c r="AA7671" s="1">
        <v>44541.233257789347</v>
      </c>
      <c r="AB7671" t="s">
        <v>143</v>
      </c>
    </row>
    <row r="7672" spans="2:28" x14ac:dyDescent="0.25">
      <c r="B7672">
        <v>1011039</v>
      </c>
      <c r="C7672" t="s">
        <v>24</v>
      </c>
      <c r="D7672" t="s">
        <v>25</v>
      </c>
      <c r="E7672" t="s">
        <v>489</v>
      </c>
      <c r="F7672">
        <v>0</v>
      </c>
      <c r="G7672" t="s">
        <v>162</v>
      </c>
      <c r="H7672">
        <v>0</v>
      </c>
      <c r="I7672" s="1">
        <v>44299</v>
      </c>
      <c r="J7672">
        <v>0</v>
      </c>
      <c r="K7672">
        <v>10</v>
      </c>
      <c r="L7672" t="s">
        <v>172</v>
      </c>
      <c r="M7672" t="s">
        <v>381</v>
      </c>
      <c r="N7672">
        <v>28</v>
      </c>
      <c r="P7672" t="s">
        <v>164</v>
      </c>
      <c r="Q7672">
        <v>0</v>
      </c>
      <c r="S7672">
        <v>27</v>
      </c>
      <c r="T7672">
        <v>34</v>
      </c>
      <c r="U7672" t="s">
        <v>173</v>
      </c>
      <c r="V7672" t="s">
        <v>228</v>
      </c>
      <c r="X7672">
        <v>1</v>
      </c>
      <c r="AA7672" s="1">
        <v>44541.233268865741</v>
      </c>
      <c r="AB7672" t="s">
        <v>143</v>
      </c>
    </row>
    <row r="7673" spans="2:28" x14ac:dyDescent="0.25">
      <c r="B7673">
        <v>1011039</v>
      </c>
      <c r="C7673" t="s">
        <v>24</v>
      </c>
      <c r="D7673" t="s">
        <v>25</v>
      </c>
      <c r="E7673" t="s">
        <v>489</v>
      </c>
      <c r="F7673">
        <v>0</v>
      </c>
      <c r="G7673" t="s">
        <v>162</v>
      </c>
      <c r="H7673">
        <v>0</v>
      </c>
      <c r="I7673" s="1">
        <v>44299</v>
      </c>
      <c r="J7673">
        <v>0</v>
      </c>
      <c r="K7673">
        <v>11</v>
      </c>
      <c r="L7673" t="s">
        <v>174</v>
      </c>
      <c r="M7673" t="s">
        <v>357</v>
      </c>
      <c r="N7673">
        <v>86</v>
      </c>
      <c r="P7673" t="s">
        <v>164</v>
      </c>
      <c r="Q7673">
        <v>0</v>
      </c>
      <c r="S7673">
        <v>82</v>
      </c>
      <c r="T7673">
        <v>100</v>
      </c>
      <c r="U7673" t="s">
        <v>175</v>
      </c>
      <c r="V7673" t="s">
        <v>228</v>
      </c>
      <c r="X7673">
        <v>1</v>
      </c>
      <c r="AA7673" s="1">
        <v>44541.233284178241</v>
      </c>
      <c r="AB7673" t="s">
        <v>143</v>
      </c>
    </row>
    <row r="7674" spans="2:28" x14ac:dyDescent="0.25">
      <c r="B7674">
        <v>1011039</v>
      </c>
      <c r="C7674" t="s">
        <v>24</v>
      </c>
      <c r="D7674" t="s">
        <v>25</v>
      </c>
      <c r="E7674" t="s">
        <v>489</v>
      </c>
      <c r="F7674">
        <v>0</v>
      </c>
      <c r="G7674" t="s">
        <v>162</v>
      </c>
      <c r="H7674">
        <v>0</v>
      </c>
      <c r="I7674" s="1">
        <v>44299</v>
      </c>
      <c r="J7674">
        <v>0</v>
      </c>
      <c r="K7674">
        <v>12</v>
      </c>
      <c r="L7674" t="s">
        <v>176</v>
      </c>
      <c r="M7674" t="s">
        <v>1125</v>
      </c>
      <c r="N7674">
        <v>322</v>
      </c>
      <c r="P7674" t="s">
        <v>164</v>
      </c>
      <c r="Q7674">
        <v>0</v>
      </c>
      <c r="S7674">
        <v>316</v>
      </c>
      <c r="T7674">
        <v>354</v>
      </c>
      <c r="U7674" t="s">
        <v>171</v>
      </c>
      <c r="V7674" t="s">
        <v>228</v>
      </c>
      <c r="X7674">
        <v>1</v>
      </c>
      <c r="AA7674" s="1">
        <v>44541.233279050917</v>
      </c>
      <c r="AB7674" t="s">
        <v>143</v>
      </c>
    </row>
    <row r="7675" spans="2:28" x14ac:dyDescent="0.25">
      <c r="B7675">
        <v>1011039</v>
      </c>
      <c r="C7675" t="s">
        <v>24</v>
      </c>
      <c r="D7675" t="s">
        <v>25</v>
      </c>
      <c r="E7675" t="s">
        <v>489</v>
      </c>
      <c r="F7675">
        <v>0</v>
      </c>
      <c r="G7675" t="s">
        <v>162</v>
      </c>
      <c r="H7675">
        <v>0</v>
      </c>
      <c r="I7675" s="1">
        <v>44299</v>
      </c>
      <c r="J7675">
        <v>0</v>
      </c>
      <c r="K7675">
        <v>16</v>
      </c>
      <c r="L7675" t="s">
        <v>177</v>
      </c>
      <c r="M7675" t="s">
        <v>2325</v>
      </c>
      <c r="N7675">
        <v>1.65</v>
      </c>
      <c r="P7675" t="s">
        <v>164</v>
      </c>
      <c r="Q7675">
        <v>0</v>
      </c>
      <c r="S7675">
        <v>0.8</v>
      </c>
      <c r="T7675">
        <v>4</v>
      </c>
      <c r="U7675" t="s">
        <v>167</v>
      </c>
      <c r="V7675" t="s">
        <v>228</v>
      </c>
      <c r="X7675">
        <v>1</v>
      </c>
      <c r="AA7675" s="1">
        <v>44541.233314467587</v>
      </c>
      <c r="AB7675" t="s">
        <v>143</v>
      </c>
    </row>
    <row r="7676" spans="2:28" x14ac:dyDescent="0.25">
      <c r="B7676">
        <v>1011039</v>
      </c>
      <c r="C7676" t="s">
        <v>24</v>
      </c>
      <c r="D7676" t="s">
        <v>25</v>
      </c>
      <c r="E7676" t="s">
        <v>489</v>
      </c>
      <c r="F7676">
        <v>0</v>
      </c>
      <c r="G7676" t="s">
        <v>162</v>
      </c>
      <c r="H7676">
        <v>0</v>
      </c>
      <c r="I7676" s="1">
        <v>44299</v>
      </c>
      <c r="J7676">
        <v>0</v>
      </c>
      <c r="K7676">
        <v>17</v>
      </c>
      <c r="L7676" t="s">
        <v>178</v>
      </c>
      <c r="M7676" t="s">
        <v>2326</v>
      </c>
      <c r="N7676">
        <v>7.68</v>
      </c>
      <c r="P7676" t="s">
        <v>164</v>
      </c>
      <c r="Q7676">
        <v>0</v>
      </c>
      <c r="S7676">
        <v>2</v>
      </c>
      <c r="T7676">
        <v>7.7</v>
      </c>
      <c r="U7676" t="s">
        <v>167</v>
      </c>
      <c r="V7676" t="s">
        <v>228</v>
      </c>
      <c r="X7676">
        <v>1</v>
      </c>
      <c r="AA7676" s="1">
        <v>44541.233308877323</v>
      </c>
      <c r="AB7676" t="s">
        <v>143</v>
      </c>
    </row>
    <row r="7677" spans="2:28" x14ac:dyDescent="0.25">
      <c r="B7677">
        <v>1011039</v>
      </c>
      <c r="C7677" t="s">
        <v>24</v>
      </c>
      <c r="D7677" t="s">
        <v>25</v>
      </c>
      <c r="E7677" t="s">
        <v>489</v>
      </c>
      <c r="F7677">
        <v>0</v>
      </c>
      <c r="G7677" t="s">
        <v>162</v>
      </c>
      <c r="H7677">
        <v>0</v>
      </c>
      <c r="I7677" s="1">
        <v>44299</v>
      </c>
      <c r="J7677">
        <v>0</v>
      </c>
      <c r="K7677">
        <v>20</v>
      </c>
      <c r="L7677" t="s">
        <v>179</v>
      </c>
      <c r="M7677" t="s">
        <v>432</v>
      </c>
      <c r="N7677">
        <v>0.81</v>
      </c>
      <c r="P7677" t="s">
        <v>164</v>
      </c>
      <c r="Q7677">
        <v>0</v>
      </c>
      <c r="S7677">
        <v>0.1</v>
      </c>
      <c r="T7677">
        <v>0.8</v>
      </c>
      <c r="U7677" t="s">
        <v>167</v>
      </c>
      <c r="V7677" t="s">
        <v>241</v>
      </c>
      <c r="X7677">
        <v>2</v>
      </c>
      <c r="Y7677" t="s">
        <v>230</v>
      </c>
      <c r="AA7677" s="1">
        <v>44541.23332295139</v>
      </c>
      <c r="AB7677" t="s">
        <v>143</v>
      </c>
    </row>
    <row r="7678" spans="2:28" x14ac:dyDescent="0.25">
      <c r="B7678">
        <v>1011039</v>
      </c>
      <c r="C7678" t="s">
        <v>24</v>
      </c>
      <c r="D7678" t="s">
        <v>25</v>
      </c>
      <c r="E7678" t="s">
        <v>489</v>
      </c>
      <c r="F7678">
        <v>0</v>
      </c>
      <c r="G7678" t="s">
        <v>162</v>
      </c>
      <c r="H7678">
        <v>0</v>
      </c>
      <c r="I7678" s="1">
        <v>44299</v>
      </c>
      <c r="J7678">
        <v>0</v>
      </c>
      <c r="K7678">
        <v>22</v>
      </c>
      <c r="L7678" t="s">
        <v>180</v>
      </c>
      <c r="M7678" t="s">
        <v>918</v>
      </c>
      <c r="N7678">
        <v>0.13</v>
      </c>
      <c r="P7678" t="s">
        <v>164</v>
      </c>
      <c r="Q7678">
        <v>0</v>
      </c>
      <c r="S7678">
        <v>0.05</v>
      </c>
      <c r="T7678">
        <v>0.3</v>
      </c>
      <c r="U7678" t="s">
        <v>167</v>
      </c>
      <c r="V7678" t="s">
        <v>228</v>
      </c>
      <c r="X7678">
        <v>1</v>
      </c>
      <c r="AA7678" s="1">
        <v>44541.233354629629</v>
      </c>
      <c r="AB7678" t="s">
        <v>143</v>
      </c>
    </row>
    <row r="7679" spans="2:28" x14ac:dyDescent="0.25">
      <c r="B7679">
        <v>1011039</v>
      </c>
      <c r="C7679" t="s">
        <v>24</v>
      </c>
      <c r="D7679" t="s">
        <v>25</v>
      </c>
      <c r="E7679" t="s">
        <v>489</v>
      </c>
      <c r="F7679">
        <v>0</v>
      </c>
      <c r="G7679" t="s">
        <v>162</v>
      </c>
      <c r="H7679">
        <v>0</v>
      </c>
      <c r="I7679" s="1">
        <v>44299</v>
      </c>
      <c r="J7679">
        <v>0</v>
      </c>
      <c r="K7679">
        <v>24</v>
      </c>
      <c r="L7679" t="s">
        <v>181</v>
      </c>
      <c r="M7679" t="s">
        <v>290</v>
      </c>
      <c r="N7679">
        <v>0.06</v>
      </c>
      <c r="P7679" t="s">
        <v>164</v>
      </c>
      <c r="Q7679">
        <v>0</v>
      </c>
      <c r="S7679">
        <v>0</v>
      </c>
      <c r="T7679">
        <v>0.1</v>
      </c>
      <c r="U7679" t="s">
        <v>167</v>
      </c>
      <c r="V7679" t="s">
        <v>228</v>
      </c>
      <c r="X7679">
        <v>1</v>
      </c>
      <c r="AA7679" s="1">
        <v>44541.233340706021</v>
      </c>
      <c r="AB7679" t="s">
        <v>143</v>
      </c>
    </row>
    <row r="7680" spans="2:28" x14ac:dyDescent="0.25">
      <c r="B7680">
        <v>1011039</v>
      </c>
      <c r="C7680" t="s">
        <v>24</v>
      </c>
      <c r="D7680" t="s">
        <v>25</v>
      </c>
      <c r="E7680" t="s">
        <v>489</v>
      </c>
      <c r="F7680">
        <v>0</v>
      </c>
      <c r="G7680" t="s">
        <v>162</v>
      </c>
      <c r="H7680">
        <v>0</v>
      </c>
      <c r="I7680" s="1">
        <v>44299</v>
      </c>
      <c r="J7680">
        <v>0</v>
      </c>
      <c r="K7680">
        <v>29</v>
      </c>
      <c r="L7680" t="s">
        <v>182</v>
      </c>
      <c r="M7680" t="s">
        <v>2327</v>
      </c>
      <c r="N7680">
        <v>366</v>
      </c>
      <c r="P7680" t="s">
        <v>164</v>
      </c>
      <c r="Q7680">
        <v>0</v>
      </c>
      <c r="S7680">
        <v>125</v>
      </c>
      <c r="T7680">
        <v>350</v>
      </c>
      <c r="U7680" t="s">
        <v>167</v>
      </c>
      <c r="V7680" t="s">
        <v>241</v>
      </c>
      <c r="X7680">
        <v>2</v>
      </c>
      <c r="Y7680" t="s">
        <v>230</v>
      </c>
      <c r="AA7680" s="1">
        <v>44541.233292743047</v>
      </c>
      <c r="AB7680" t="s">
        <v>143</v>
      </c>
    </row>
    <row r="7681" spans="2:28" x14ac:dyDescent="0.25">
      <c r="B7681">
        <v>1011039</v>
      </c>
      <c r="C7681" t="s">
        <v>24</v>
      </c>
      <c r="D7681" t="s">
        <v>25</v>
      </c>
      <c r="E7681" t="s">
        <v>223</v>
      </c>
      <c r="F7681">
        <v>0</v>
      </c>
      <c r="G7681" t="s">
        <v>205</v>
      </c>
      <c r="H7681">
        <v>0</v>
      </c>
      <c r="I7681" s="1">
        <v>44309</v>
      </c>
      <c r="J7681">
        <v>0</v>
      </c>
      <c r="K7681">
        <v>11</v>
      </c>
      <c r="L7681" t="s">
        <v>206</v>
      </c>
      <c r="P7681" t="s">
        <v>164</v>
      </c>
      <c r="Q7681">
        <v>0</v>
      </c>
      <c r="S7681">
        <v>24</v>
      </c>
      <c r="T7681">
        <v>141</v>
      </c>
      <c r="U7681" t="s">
        <v>207</v>
      </c>
      <c r="X7681">
        <v>1</v>
      </c>
      <c r="AA7681" s="1">
        <v>44541.233664583327</v>
      </c>
      <c r="AB7681" t="s">
        <v>143</v>
      </c>
    </row>
    <row r="7682" spans="2:28" x14ac:dyDescent="0.25">
      <c r="B7682">
        <v>1011039</v>
      </c>
      <c r="C7682" t="s">
        <v>24</v>
      </c>
      <c r="D7682" t="s">
        <v>25</v>
      </c>
      <c r="E7682" t="s">
        <v>223</v>
      </c>
      <c r="F7682">
        <v>0</v>
      </c>
      <c r="G7682" t="s">
        <v>162</v>
      </c>
      <c r="H7682">
        <v>0</v>
      </c>
      <c r="I7682" s="1">
        <v>44311</v>
      </c>
      <c r="J7682">
        <v>0</v>
      </c>
      <c r="K7682">
        <v>5</v>
      </c>
      <c r="L7682" t="s">
        <v>163</v>
      </c>
      <c r="M7682" t="s">
        <v>348</v>
      </c>
      <c r="N7682">
        <v>4.17</v>
      </c>
      <c r="P7682" t="s">
        <v>164</v>
      </c>
      <c r="Q7682">
        <v>0</v>
      </c>
      <c r="S7682">
        <v>4.3</v>
      </c>
      <c r="T7682">
        <v>5.8</v>
      </c>
      <c r="U7682" t="s">
        <v>165</v>
      </c>
      <c r="V7682" t="s">
        <v>225</v>
      </c>
      <c r="X7682">
        <v>2</v>
      </c>
      <c r="Y7682" t="s">
        <v>226</v>
      </c>
      <c r="Z7682" t="s">
        <v>21</v>
      </c>
      <c r="AA7682" s="1">
        <v>44541.233244062503</v>
      </c>
      <c r="AB7682" t="s">
        <v>143</v>
      </c>
    </row>
    <row r="7683" spans="2:28" x14ac:dyDescent="0.25">
      <c r="B7683">
        <v>1011039</v>
      </c>
      <c r="C7683" t="s">
        <v>24</v>
      </c>
      <c r="D7683" t="s">
        <v>25</v>
      </c>
      <c r="E7683" t="s">
        <v>223</v>
      </c>
      <c r="F7683">
        <v>0</v>
      </c>
      <c r="G7683" t="s">
        <v>162</v>
      </c>
      <c r="H7683">
        <v>0</v>
      </c>
      <c r="I7683" s="1">
        <v>44311</v>
      </c>
      <c r="J7683">
        <v>0</v>
      </c>
      <c r="K7683">
        <v>6</v>
      </c>
      <c r="L7683" t="s">
        <v>166</v>
      </c>
      <c r="M7683" t="s">
        <v>2315</v>
      </c>
      <c r="N7683">
        <v>11.59</v>
      </c>
      <c r="P7683" t="s">
        <v>164</v>
      </c>
      <c r="Q7683">
        <v>0</v>
      </c>
      <c r="S7683">
        <v>3.5</v>
      </c>
      <c r="T7683">
        <v>9.5</v>
      </c>
      <c r="U7683" t="s">
        <v>167</v>
      </c>
      <c r="V7683" t="s">
        <v>241</v>
      </c>
      <c r="X7683">
        <v>2</v>
      </c>
      <c r="Y7683" t="s">
        <v>230</v>
      </c>
      <c r="AA7683" s="1">
        <v>44541.233297881947</v>
      </c>
      <c r="AB7683" t="s">
        <v>143</v>
      </c>
    </row>
    <row r="7684" spans="2:28" x14ac:dyDescent="0.25">
      <c r="B7684">
        <v>1011039</v>
      </c>
      <c r="C7684" t="s">
        <v>24</v>
      </c>
      <c r="D7684" t="s">
        <v>25</v>
      </c>
      <c r="E7684" t="s">
        <v>223</v>
      </c>
      <c r="F7684">
        <v>0</v>
      </c>
      <c r="G7684" t="s">
        <v>162</v>
      </c>
      <c r="H7684">
        <v>0</v>
      </c>
      <c r="I7684" s="1">
        <v>44311</v>
      </c>
      <c r="J7684">
        <v>0</v>
      </c>
      <c r="K7684">
        <v>7</v>
      </c>
      <c r="L7684" t="s">
        <v>168</v>
      </c>
      <c r="M7684" t="s">
        <v>2316</v>
      </c>
      <c r="N7684">
        <v>0.35599999999999998</v>
      </c>
      <c r="P7684" t="s">
        <v>164</v>
      </c>
      <c r="Q7684">
        <v>0</v>
      </c>
      <c r="S7684">
        <v>0.4</v>
      </c>
      <c r="T7684">
        <v>0.5</v>
      </c>
      <c r="U7684" t="s">
        <v>169</v>
      </c>
      <c r="V7684" t="s">
        <v>225</v>
      </c>
      <c r="X7684">
        <v>2</v>
      </c>
      <c r="Y7684" t="s">
        <v>230</v>
      </c>
      <c r="AA7684" s="1">
        <v>44541.23324922454</v>
      </c>
      <c r="AB7684" t="s">
        <v>143</v>
      </c>
    </row>
    <row r="7685" spans="2:28" x14ac:dyDescent="0.25">
      <c r="B7685">
        <v>1011039</v>
      </c>
      <c r="C7685" t="s">
        <v>24</v>
      </c>
      <c r="D7685" t="s">
        <v>25</v>
      </c>
      <c r="E7685" t="s">
        <v>223</v>
      </c>
      <c r="F7685">
        <v>0</v>
      </c>
      <c r="G7685" t="s">
        <v>162</v>
      </c>
      <c r="H7685">
        <v>0</v>
      </c>
      <c r="I7685" s="1">
        <v>44311</v>
      </c>
      <c r="J7685">
        <v>0</v>
      </c>
      <c r="K7685">
        <v>8</v>
      </c>
      <c r="L7685" t="s">
        <v>170</v>
      </c>
      <c r="M7685" t="s">
        <v>61</v>
      </c>
      <c r="N7685">
        <v>113</v>
      </c>
      <c r="P7685" t="s">
        <v>164</v>
      </c>
      <c r="Q7685">
        <v>0</v>
      </c>
      <c r="S7685">
        <v>130</v>
      </c>
      <c r="T7685">
        <v>175</v>
      </c>
      <c r="U7685" t="s">
        <v>171</v>
      </c>
      <c r="V7685" t="s">
        <v>225</v>
      </c>
      <c r="X7685">
        <v>2</v>
      </c>
      <c r="Y7685" t="s">
        <v>226</v>
      </c>
      <c r="Z7685" t="s">
        <v>21</v>
      </c>
      <c r="AA7685" s="1">
        <v>44541.233256331019</v>
      </c>
      <c r="AB7685" t="s">
        <v>143</v>
      </c>
    </row>
    <row r="7686" spans="2:28" x14ac:dyDescent="0.25">
      <c r="B7686">
        <v>1011039</v>
      </c>
      <c r="C7686" t="s">
        <v>24</v>
      </c>
      <c r="D7686" t="s">
        <v>25</v>
      </c>
      <c r="E7686" t="s">
        <v>223</v>
      </c>
      <c r="F7686">
        <v>0</v>
      </c>
      <c r="G7686" t="s">
        <v>162</v>
      </c>
      <c r="H7686">
        <v>0</v>
      </c>
      <c r="I7686" s="1">
        <v>44311</v>
      </c>
      <c r="J7686">
        <v>0</v>
      </c>
      <c r="K7686">
        <v>10</v>
      </c>
      <c r="L7686" t="s">
        <v>172</v>
      </c>
      <c r="M7686" t="s">
        <v>356</v>
      </c>
      <c r="N7686">
        <v>27</v>
      </c>
      <c r="P7686" t="s">
        <v>164</v>
      </c>
      <c r="Q7686">
        <v>0</v>
      </c>
      <c r="S7686">
        <v>27</v>
      </c>
      <c r="T7686">
        <v>34</v>
      </c>
      <c r="U7686" t="s">
        <v>173</v>
      </c>
      <c r="V7686" t="s">
        <v>228</v>
      </c>
      <c r="X7686">
        <v>1</v>
      </c>
      <c r="AA7686" s="1">
        <v>44541.233272141202</v>
      </c>
      <c r="AB7686" t="s">
        <v>143</v>
      </c>
    </row>
    <row r="7687" spans="2:28" x14ac:dyDescent="0.25">
      <c r="B7687">
        <v>1011039</v>
      </c>
      <c r="C7687" t="s">
        <v>24</v>
      </c>
      <c r="D7687" t="s">
        <v>25</v>
      </c>
      <c r="E7687" t="s">
        <v>223</v>
      </c>
      <c r="F7687">
        <v>0</v>
      </c>
      <c r="G7687" t="s">
        <v>162</v>
      </c>
      <c r="H7687">
        <v>0</v>
      </c>
      <c r="I7687" s="1">
        <v>44311</v>
      </c>
      <c r="J7687">
        <v>0</v>
      </c>
      <c r="K7687">
        <v>11</v>
      </c>
      <c r="L7687" t="s">
        <v>174</v>
      </c>
      <c r="M7687" t="s">
        <v>599</v>
      </c>
      <c r="N7687">
        <v>85</v>
      </c>
      <c r="P7687" t="s">
        <v>164</v>
      </c>
      <c r="Q7687">
        <v>0</v>
      </c>
      <c r="S7687">
        <v>82</v>
      </c>
      <c r="T7687">
        <v>100</v>
      </c>
      <c r="U7687" t="s">
        <v>175</v>
      </c>
      <c r="V7687" t="s">
        <v>228</v>
      </c>
      <c r="X7687">
        <v>1</v>
      </c>
      <c r="AA7687" s="1">
        <v>44541.233285844908</v>
      </c>
      <c r="AB7687" t="s">
        <v>143</v>
      </c>
    </row>
    <row r="7688" spans="2:28" x14ac:dyDescent="0.25">
      <c r="B7688">
        <v>1011039</v>
      </c>
      <c r="C7688" t="s">
        <v>24</v>
      </c>
      <c r="D7688" t="s">
        <v>25</v>
      </c>
      <c r="E7688" t="s">
        <v>223</v>
      </c>
      <c r="F7688">
        <v>0</v>
      </c>
      <c r="G7688" t="s">
        <v>162</v>
      </c>
      <c r="H7688">
        <v>0</v>
      </c>
      <c r="I7688" s="1">
        <v>44311</v>
      </c>
      <c r="J7688">
        <v>0</v>
      </c>
      <c r="K7688">
        <v>12</v>
      </c>
      <c r="L7688" t="s">
        <v>176</v>
      </c>
      <c r="M7688" t="s">
        <v>940</v>
      </c>
      <c r="N7688">
        <v>317</v>
      </c>
      <c r="P7688" t="s">
        <v>164</v>
      </c>
      <c r="Q7688">
        <v>0</v>
      </c>
      <c r="S7688">
        <v>316</v>
      </c>
      <c r="T7688">
        <v>354</v>
      </c>
      <c r="U7688" t="s">
        <v>171</v>
      </c>
      <c r="V7688" t="s">
        <v>228</v>
      </c>
      <c r="X7688">
        <v>1</v>
      </c>
      <c r="AA7688" s="1">
        <v>44541.233276701387</v>
      </c>
      <c r="AB7688" t="s">
        <v>143</v>
      </c>
    </row>
    <row r="7689" spans="2:28" x14ac:dyDescent="0.25">
      <c r="B7689">
        <v>1011039</v>
      </c>
      <c r="C7689" t="s">
        <v>24</v>
      </c>
      <c r="D7689" t="s">
        <v>25</v>
      </c>
      <c r="E7689" t="s">
        <v>223</v>
      </c>
      <c r="F7689">
        <v>0</v>
      </c>
      <c r="G7689" t="s">
        <v>162</v>
      </c>
      <c r="H7689">
        <v>0</v>
      </c>
      <c r="I7689" s="1">
        <v>44311</v>
      </c>
      <c r="J7689">
        <v>0</v>
      </c>
      <c r="K7689">
        <v>16</v>
      </c>
      <c r="L7689" t="s">
        <v>177</v>
      </c>
      <c r="M7689" t="s">
        <v>1035</v>
      </c>
      <c r="N7689">
        <v>1.6</v>
      </c>
      <c r="P7689" t="s">
        <v>164</v>
      </c>
      <c r="Q7689">
        <v>0</v>
      </c>
      <c r="S7689">
        <v>0.8</v>
      </c>
      <c r="T7689">
        <v>4</v>
      </c>
      <c r="U7689" t="s">
        <v>167</v>
      </c>
      <c r="V7689" t="s">
        <v>228</v>
      </c>
      <c r="X7689">
        <v>1</v>
      </c>
      <c r="AA7689" s="1">
        <v>44541.233316435188</v>
      </c>
      <c r="AB7689" t="s">
        <v>143</v>
      </c>
    </row>
    <row r="7690" spans="2:28" x14ac:dyDescent="0.25">
      <c r="B7690">
        <v>1011039</v>
      </c>
      <c r="C7690" t="s">
        <v>24</v>
      </c>
      <c r="D7690" t="s">
        <v>25</v>
      </c>
      <c r="E7690" t="s">
        <v>223</v>
      </c>
      <c r="F7690">
        <v>0</v>
      </c>
      <c r="G7690" t="s">
        <v>162</v>
      </c>
      <c r="H7690">
        <v>0</v>
      </c>
      <c r="I7690" s="1">
        <v>44311</v>
      </c>
      <c r="J7690">
        <v>0</v>
      </c>
      <c r="K7690">
        <v>17</v>
      </c>
      <c r="L7690" t="s">
        <v>178</v>
      </c>
      <c r="M7690" t="s">
        <v>2317</v>
      </c>
      <c r="N7690">
        <v>8.86</v>
      </c>
      <c r="P7690" t="s">
        <v>164</v>
      </c>
      <c r="Q7690">
        <v>0</v>
      </c>
      <c r="S7690">
        <v>2</v>
      </c>
      <c r="T7690">
        <v>7.7</v>
      </c>
      <c r="U7690" t="s">
        <v>167</v>
      </c>
      <c r="V7690" t="s">
        <v>241</v>
      </c>
      <c r="X7690">
        <v>2</v>
      </c>
      <c r="Y7690" t="s">
        <v>230</v>
      </c>
      <c r="AA7690" s="1">
        <v>44541.233306331022</v>
      </c>
      <c r="AB7690" t="s">
        <v>143</v>
      </c>
    </row>
    <row r="7691" spans="2:28" x14ac:dyDescent="0.25">
      <c r="B7691">
        <v>1011039</v>
      </c>
      <c r="C7691" t="s">
        <v>24</v>
      </c>
      <c r="D7691" t="s">
        <v>25</v>
      </c>
      <c r="E7691" t="s">
        <v>223</v>
      </c>
      <c r="F7691">
        <v>0</v>
      </c>
      <c r="G7691" t="s">
        <v>162</v>
      </c>
      <c r="H7691">
        <v>0</v>
      </c>
      <c r="I7691" s="1">
        <v>44311</v>
      </c>
      <c r="J7691">
        <v>0</v>
      </c>
      <c r="K7691">
        <v>20</v>
      </c>
      <c r="L7691" t="s">
        <v>179</v>
      </c>
      <c r="M7691" t="s">
        <v>1658</v>
      </c>
      <c r="N7691">
        <v>0.9</v>
      </c>
      <c r="P7691" t="s">
        <v>164</v>
      </c>
      <c r="Q7691">
        <v>0</v>
      </c>
      <c r="S7691">
        <v>0.1</v>
      </c>
      <c r="T7691">
        <v>0.8</v>
      </c>
      <c r="U7691" t="s">
        <v>167</v>
      </c>
      <c r="V7691" t="s">
        <v>241</v>
      </c>
      <c r="X7691">
        <v>2</v>
      </c>
      <c r="Y7691" t="s">
        <v>230</v>
      </c>
      <c r="AA7691" s="1">
        <v>44541.233328391201</v>
      </c>
      <c r="AB7691" t="s">
        <v>143</v>
      </c>
    </row>
    <row r="7692" spans="2:28" x14ac:dyDescent="0.25">
      <c r="B7692">
        <v>1011039</v>
      </c>
      <c r="C7692" t="s">
        <v>24</v>
      </c>
      <c r="D7692" t="s">
        <v>25</v>
      </c>
      <c r="E7692" t="s">
        <v>223</v>
      </c>
      <c r="F7692">
        <v>0</v>
      </c>
      <c r="G7692" t="s">
        <v>162</v>
      </c>
      <c r="H7692">
        <v>0</v>
      </c>
      <c r="I7692" s="1">
        <v>44311</v>
      </c>
      <c r="J7692">
        <v>0</v>
      </c>
      <c r="K7692">
        <v>22</v>
      </c>
      <c r="L7692" t="s">
        <v>180</v>
      </c>
      <c r="M7692" t="s">
        <v>985</v>
      </c>
      <c r="N7692">
        <v>0.19</v>
      </c>
      <c r="P7692" t="s">
        <v>164</v>
      </c>
      <c r="Q7692">
        <v>0</v>
      </c>
      <c r="S7692">
        <v>0.05</v>
      </c>
      <c r="T7692">
        <v>0.3</v>
      </c>
      <c r="U7692" t="s">
        <v>167</v>
      </c>
      <c r="V7692" t="s">
        <v>228</v>
      </c>
      <c r="X7692">
        <v>1</v>
      </c>
      <c r="AA7692" s="1">
        <v>44541.233349386574</v>
      </c>
      <c r="AB7692" t="s">
        <v>143</v>
      </c>
    </row>
    <row r="7693" spans="2:28" x14ac:dyDescent="0.25">
      <c r="B7693">
        <v>1011039</v>
      </c>
      <c r="C7693" t="s">
        <v>24</v>
      </c>
      <c r="D7693" t="s">
        <v>25</v>
      </c>
      <c r="E7693" t="s">
        <v>223</v>
      </c>
      <c r="F7693">
        <v>0</v>
      </c>
      <c r="G7693" t="s">
        <v>162</v>
      </c>
      <c r="H7693">
        <v>0</v>
      </c>
      <c r="I7693" s="1">
        <v>44311</v>
      </c>
      <c r="J7693">
        <v>0</v>
      </c>
      <c r="K7693">
        <v>24</v>
      </c>
      <c r="L7693" t="s">
        <v>181</v>
      </c>
      <c r="M7693" t="s">
        <v>408</v>
      </c>
      <c r="N7693">
        <v>0.03</v>
      </c>
      <c r="P7693" t="s">
        <v>164</v>
      </c>
      <c r="Q7693">
        <v>0</v>
      </c>
      <c r="S7693">
        <v>0</v>
      </c>
      <c r="T7693">
        <v>0.1</v>
      </c>
      <c r="U7693" t="s">
        <v>167</v>
      </c>
      <c r="V7693" t="s">
        <v>228</v>
      </c>
      <c r="X7693">
        <v>1</v>
      </c>
      <c r="AA7693" s="1">
        <v>44541.233336377307</v>
      </c>
      <c r="AB7693" t="s">
        <v>143</v>
      </c>
    </row>
    <row r="7694" spans="2:28" x14ac:dyDescent="0.25">
      <c r="B7694">
        <v>1011039</v>
      </c>
      <c r="C7694" t="s">
        <v>24</v>
      </c>
      <c r="D7694" t="s">
        <v>25</v>
      </c>
      <c r="E7694" t="s">
        <v>223</v>
      </c>
      <c r="F7694">
        <v>0</v>
      </c>
      <c r="G7694" t="s">
        <v>162</v>
      </c>
      <c r="H7694">
        <v>0</v>
      </c>
      <c r="I7694" s="1">
        <v>44311</v>
      </c>
      <c r="J7694">
        <v>0</v>
      </c>
      <c r="K7694">
        <v>29</v>
      </c>
      <c r="L7694" t="s">
        <v>182</v>
      </c>
      <c r="M7694" t="s">
        <v>966</v>
      </c>
      <c r="N7694">
        <v>326</v>
      </c>
      <c r="P7694" t="s">
        <v>164</v>
      </c>
      <c r="Q7694">
        <v>0</v>
      </c>
      <c r="S7694">
        <v>125</v>
      </c>
      <c r="T7694">
        <v>350</v>
      </c>
      <c r="U7694" t="s">
        <v>167</v>
      </c>
      <c r="V7694" t="s">
        <v>228</v>
      </c>
      <c r="X7694">
        <v>1</v>
      </c>
      <c r="AA7694" s="1">
        <v>44541.233289664349</v>
      </c>
      <c r="AB7694" t="s">
        <v>143</v>
      </c>
    </row>
    <row r="7695" spans="2:28" x14ac:dyDescent="0.25">
      <c r="B7695">
        <v>1011039</v>
      </c>
      <c r="C7695" t="s">
        <v>24</v>
      </c>
      <c r="D7695" t="s">
        <v>25</v>
      </c>
      <c r="E7695" t="s">
        <v>223</v>
      </c>
      <c r="F7695">
        <v>0</v>
      </c>
      <c r="G7695" t="s">
        <v>183</v>
      </c>
      <c r="H7695">
        <v>0</v>
      </c>
      <c r="I7695" s="1">
        <v>44311</v>
      </c>
      <c r="J7695">
        <v>0</v>
      </c>
      <c r="K7695">
        <v>5</v>
      </c>
      <c r="L7695" t="s">
        <v>184</v>
      </c>
      <c r="M7695" t="s">
        <v>75</v>
      </c>
      <c r="N7695">
        <v>129</v>
      </c>
      <c r="P7695" t="s">
        <v>164</v>
      </c>
      <c r="Q7695">
        <v>0</v>
      </c>
      <c r="S7695">
        <v>45</v>
      </c>
      <c r="T7695">
        <v>129</v>
      </c>
      <c r="U7695" t="s">
        <v>185</v>
      </c>
      <c r="V7695" t="s">
        <v>228</v>
      </c>
      <c r="X7695">
        <v>1</v>
      </c>
      <c r="AA7695" s="1">
        <v>44541.233543020833</v>
      </c>
      <c r="AB7695" t="s">
        <v>143</v>
      </c>
    </row>
    <row r="7696" spans="2:28" x14ac:dyDescent="0.25">
      <c r="B7696">
        <v>1011039</v>
      </c>
      <c r="C7696" t="s">
        <v>24</v>
      </c>
      <c r="D7696" t="s">
        <v>25</v>
      </c>
      <c r="E7696" t="s">
        <v>223</v>
      </c>
      <c r="F7696">
        <v>0</v>
      </c>
      <c r="G7696" t="s">
        <v>183</v>
      </c>
      <c r="H7696">
        <v>0</v>
      </c>
      <c r="I7696" s="1">
        <v>44311</v>
      </c>
      <c r="J7696">
        <v>0</v>
      </c>
      <c r="K7696">
        <v>6</v>
      </c>
      <c r="L7696" t="s">
        <v>186</v>
      </c>
      <c r="M7696" t="s">
        <v>694</v>
      </c>
      <c r="N7696">
        <v>33</v>
      </c>
      <c r="P7696" t="s">
        <v>164</v>
      </c>
      <c r="Q7696">
        <v>0</v>
      </c>
      <c r="S7696">
        <v>10</v>
      </c>
      <c r="T7696">
        <v>49</v>
      </c>
      <c r="U7696" t="s">
        <v>185</v>
      </c>
      <c r="V7696" t="s">
        <v>228</v>
      </c>
      <c r="X7696">
        <v>1</v>
      </c>
      <c r="AA7696" s="1">
        <v>44541.233511377322</v>
      </c>
      <c r="AB7696" t="s">
        <v>143</v>
      </c>
    </row>
    <row r="7697" spans="2:28" x14ac:dyDescent="0.25">
      <c r="B7697">
        <v>1011039</v>
      </c>
      <c r="C7697" t="s">
        <v>24</v>
      </c>
      <c r="D7697" t="s">
        <v>25</v>
      </c>
      <c r="E7697" t="s">
        <v>223</v>
      </c>
      <c r="F7697">
        <v>0</v>
      </c>
      <c r="G7697" t="s">
        <v>183</v>
      </c>
      <c r="H7697">
        <v>0</v>
      </c>
      <c r="I7697" s="1">
        <v>44311</v>
      </c>
      <c r="J7697">
        <v>0</v>
      </c>
      <c r="K7697">
        <v>7</v>
      </c>
      <c r="L7697" t="s">
        <v>187</v>
      </c>
      <c r="M7697" t="s">
        <v>953</v>
      </c>
      <c r="N7697">
        <v>19</v>
      </c>
      <c r="P7697" t="s">
        <v>164</v>
      </c>
      <c r="Q7697">
        <v>0</v>
      </c>
      <c r="S7697">
        <v>0</v>
      </c>
      <c r="T7697">
        <v>34</v>
      </c>
      <c r="U7697" t="s">
        <v>185</v>
      </c>
      <c r="V7697" t="s">
        <v>228</v>
      </c>
      <c r="X7697">
        <v>1</v>
      </c>
      <c r="AA7697" s="1">
        <v>44541.233522951392</v>
      </c>
      <c r="AB7697" t="s">
        <v>143</v>
      </c>
    </row>
    <row r="7698" spans="2:28" x14ac:dyDescent="0.25">
      <c r="B7698">
        <v>1011039</v>
      </c>
      <c r="C7698" t="s">
        <v>24</v>
      </c>
      <c r="D7698" t="s">
        <v>25</v>
      </c>
      <c r="E7698" t="s">
        <v>223</v>
      </c>
      <c r="F7698">
        <v>0</v>
      </c>
      <c r="G7698" t="s">
        <v>183</v>
      </c>
      <c r="H7698">
        <v>0</v>
      </c>
      <c r="I7698" s="1">
        <v>44311</v>
      </c>
      <c r="J7698">
        <v>0</v>
      </c>
      <c r="K7698">
        <v>8</v>
      </c>
      <c r="L7698" t="s">
        <v>188</v>
      </c>
      <c r="M7698" t="s">
        <v>1063</v>
      </c>
      <c r="N7698">
        <v>57</v>
      </c>
      <c r="P7698" t="s">
        <v>164</v>
      </c>
      <c r="Q7698">
        <v>0</v>
      </c>
      <c r="S7698">
        <v>0</v>
      </c>
      <c r="T7698">
        <v>73</v>
      </c>
      <c r="U7698" t="s">
        <v>189</v>
      </c>
      <c r="V7698" t="s">
        <v>228</v>
      </c>
      <c r="X7698">
        <v>1</v>
      </c>
      <c r="AA7698" s="1">
        <v>44541.23350667824</v>
      </c>
      <c r="AB7698" t="s">
        <v>143</v>
      </c>
    </row>
    <row r="7699" spans="2:28" x14ac:dyDescent="0.25">
      <c r="B7699">
        <v>1011039</v>
      </c>
      <c r="C7699" t="s">
        <v>24</v>
      </c>
      <c r="D7699" t="s">
        <v>25</v>
      </c>
      <c r="E7699" t="s">
        <v>223</v>
      </c>
      <c r="F7699">
        <v>0</v>
      </c>
      <c r="G7699" t="s">
        <v>183</v>
      </c>
      <c r="H7699">
        <v>0</v>
      </c>
      <c r="I7699" s="1">
        <v>44311</v>
      </c>
      <c r="J7699">
        <v>0</v>
      </c>
      <c r="K7699">
        <v>9</v>
      </c>
      <c r="L7699" t="s">
        <v>190</v>
      </c>
      <c r="M7699" t="s">
        <v>516</v>
      </c>
      <c r="N7699">
        <v>37</v>
      </c>
      <c r="P7699" t="s">
        <v>164</v>
      </c>
      <c r="Q7699">
        <v>0</v>
      </c>
      <c r="S7699">
        <v>32</v>
      </c>
      <c r="T7699">
        <v>48</v>
      </c>
      <c r="U7699" t="s">
        <v>171</v>
      </c>
      <c r="V7699" t="s">
        <v>228</v>
      </c>
      <c r="X7699">
        <v>1</v>
      </c>
      <c r="AA7699" s="1">
        <v>44541.233380127313</v>
      </c>
      <c r="AB7699" t="s">
        <v>143</v>
      </c>
    </row>
    <row r="7700" spans="2:28" x14ac:dyDescent="0.25">
      <c r="B7700">
        <v>1011039</v>
      </c>
      <c r="C7700" t="s">
        <v>24</v>
      </c>
      <c r="D7700" t="s">
        <v>25</v>
      </c>
      <c r="E7700" t="s">
        <v>223</v>
      </c>
      <c r="F7700">
        <v>0</v>
      </c>
      <c r="G7700" t="s">
        <v>183</v>
      </c>
      <c r="H7700">
        <v>0</v>
      </c>
      <c r="I7700" s="1">
        <v>44311</v>
      </c>
      <c r="J7700">
        <v>0</v>
      </c>
      <c r="K7700">
        <v>10</v>
      </c>
      <c r="L7700" t="s">
        <v>191</v>
      </c>
      <c r="M7700" t="s">
        <v>1468</v>
      </c>
      <c r="N7700">
        <v>61</v>
      </c>
      <c r="P7700" t="s">
        <v>164</v>
      </c>
      <c r="Q7700">
        <v>0</v>
      </c>
      <c r="S7700">
        <v>57</v>
      </c>
      <c r="T7700">
        <v>82</v>
      </c>
      <c r="U7700" t="s">
        <v>171</v>
      </c>
      <c r="V7700" t="s">
        <v>228</v>
      </c>
      <c r="X7700">
        <v>1</v>
      </c>
      <c r="AA7700" s="1">
        <v>44541.233447303239</v>
      </c>
      <c r="AB7700" t="s">
        <v>143</v>
      </c>
    </row>
    <row r="7701" spans="2:28" x14ac:dyDescent="0.25">
      <c r="B7701">
        <v>1011039</v>
      </c>
      <c r="C7701" t="s">
        <v>24</v>
      </c>
      <c r="D7701" t="s">
        <v>25</v>
      </c>
      <c r="E7701" t="s">
        <v>223</v>
      </c>
      <c r="F7701">
        <v>0</v>
      </c>
      <c r="G7701" t="s">
        <v>183</v>
      </c>
      <c r="H7701">
        <v>0</v>
      </c>
      <c r="I7701" s="1">
        <v>44311</v>
      </c>
      <c r="J7701">
        <v>0</v>
      </c>
      <c r="K7701">
        <v>11</v>
      </c>
      <c r="L7701" t="s">
        <v>192</v>
      </c>
      <c r="M7701" t="s">
        <v>257</v>
      </c>
      <c r="N7701">
        <v>4</v>
      </c>
      <c r="P7701" t="s">
        <v>164</v>
      </c>
      <c r="Q7701">
        <v>0</v>
      </c>
      <c r="S7701">
        <v>3.2</v>
      </c>
      <c r="T7701">
        <v>8.1999999999999993</v>
      </c>
      <c r="U7701" t="s">
        <v>193</v>
      </c>
      <c r="V7701" t="s">
        <v>228</v>
      </c>
      <c r="X7701">
        <v>1</v>
      </c>
      <c r="AA7701" s="1">
        <v>44541.233407060186</v>
      </c>
      <c r="AB7701" t="s">
        <v>143</v>
      </c>
    </row>
    <row r="7702" spans="2:28" x14ac:dyDescent="0.25">
      <c r="B7702">
        <v>1011039</v>
      </c>
      <c r="C7702" t="s">
        <v>24</v>
      </c>
      <c r="D7702" t="s">
        <v>25</v>
      </c>
      <c r="E7702" t="s">
        <v>223</v>
      </c>
      <c r="F7702">
        <v>0</v>
      </c>
      <c r="G7702" t="s">
        <v>183</v>
      </c>
      <c r="H7702">
        <v>0</v>
      </c>
      <c r="I7702" s="1">
        <v>44311</v>
      </c>
      <c r="J7702">
        <v>0</v>
      </c>
      <c r="K7702">
        <v>12</v>
      </c>
      <c r="L7702" t="s">
        <v>194</v>
      </c>
      <c r="M7702" t="s">
        <v>249</v>
      </c>
      <c r="P7702" t="s">
        <v>164</v>
      </c>
      <c r="Q7702">
        <v>0</v>
      </c>
      <c r="U7702" t="s">
        <v>78</v>
      </c>
      <c r="X7702">
        <v>1</v>
      </c>
      <c r="AA7702" s="1">
        <v>44541.233763923607</v>
      </c>
      <c r="AB7702" t="s">
        <v>143</v>
      </c>
    </row>
    <row r="7703" spans="2:28" x14ac:dyDescent="0.25">
      <c r="B7703">
        <v>1011039</v>
      </c>
      <c r="C7703" t="s">
        <v>24</v>
      </c>
      <c r="D7703" t="s">
        <v>25</v>
      </c>
      <c r="E7703" t="s">
        <v>223</v>
      </c>
      <c r="F7703">
        <v>0</v>
      </c>
      <c r="G7703" t="s">
        <v>183</v>
      </c>
      <c r="H7703">
        <v>0</v>
      </c>
      <c r="I7703" s="1">
        <v>44311</v>
      </c>
      <c r="J7703">
        <v>0</v>
      </c>
      <c r="K7703">
        <v>13</v>
      </c>
      <c r="L7703" t="s">
        <v>195</v>
      </c>
      <c r="M7703" t="s">
        <v>485</v>
      </c>
      <c r="N7703">
        <v>2.42</v>
      </c>
      <c r="P7703" t="s">
        <v>164</v>
      </c>
      <c r="Q7703">
        <v>0</v>
      </c>
      <c r="S7703">
        <v>2.1800000000000002</v>
      </c>
      <c r="T7703">
        <v>2.6</v>
      </c>
      <c r="U7703" t="s">
        <v>193</v>
      </c>
      <c r="V7703" t="s">
        <v>228</v>
      </c>
      <c r="X7703">
        <v>1</v>
      </c>
      <c r="AA7703" s="1">
        <v>44541.233413923612</v>
      </c>
      <c r="AB7703" t="s">
        <v>143</v>
      </c>
    </row>
    <row r="7704" spans="2:28" x14ac:dyDescent="0.25">
      <c r="B7704">
        <v>1011039</v>
      </c>
      <c r="C7704" t="s">
        <v>24</v>
      </c>
      <c r="D7704" t="s">
        <v>25</v>
      </c>
      <c r="E7704" t="s">
        <v>223</v>
      </c>
      <c r="F7704">
        <v>0</v>
      </c>
      <c r="G7704" t="s">
        <v>183</v>
      </c>
      <c r="H7704">
        <v>0</v>
      </c>
      <c r="I7704" s="1">
        <v>44311</v>
      </c>
      <c r="J7704">
        <v>0</v>
      </c>
      <c r="K7704">
        <v>14</v>
      </c>
      <c r="L7704" t="s">
        <v>196</v>
      </c>
      <c r="M7704" t="s">
        <v>2318</v>
      </c>
      <c r="N7704">
        <v>99.1</v>
      </c>
      <c r="P7704" t="s">
        <v>164</v>
      </c>
      <c r="Q7704">
        <v>0</v>
      </c>
      <c r="S7704">
        <v>99</v>
      </c>
      <c r="T7704">
        <v>109</v>
      </c>
      <c r="U7704" t="s">
        <v>193</v>
      </c>
      <c r="V7704" t="s">
        <v>228</v>
      </c>
      <c r="X7704">
        <v>1</v>
      </c>
      <c r="AA7704" s="1">
        <v>44541.233423229169</v>
      </c>
      <c r="AB7704" t="s">
        <v>143</v>
      </c>
    </row>
    <row r="7705" spans="2:28" x14ac:dyDescent="0.25">
      <c r="B7705">
        <v>1011039</v>
      </c>
      <c r="C7705" t="s">
        <v>24</v>
      </c>
      <c r="D7705" t="s">
        <v>25</v>
      </c>
      <c r="E7705" t="s">
        <v>223</v>
      </c>
      <c r="F7705">
        <v>0</v>
      </c>
      <c r="G7705" t="s">
        <v>183</v>
      </c>
      <c r="H7705">
        <v>0</v>
      </c>
      <c r="I7705" s="1">
        <v>44311</v>
      </c>
      <c r="J7705">
        <v>0</v>
      </c>
      <c r="K7705">
        <v>16</v>
      </c>
      <c r="L7705" t="s">
        <v>197</v>
      </c>
      <c r="M7705" t="s">
        <v>904</v>
      </c>
      <c r="N7705">
        <v>4.21</v>
      </c>
      <c r="P7705" t="s">
        <v>164</v>
      </c>
      <c r="Q7705">
        <v>0</v>
      </c>
      <c r="S7705">
        <v>3.5</v>
      </c>
      <c r="T7705">
        <v>5.0999999999999996</v>
      </c>
      <c r="U7705" t="s">
        <v>193</v>
      </c>
      <c r="V7705" t="s">
        <v>228</v>
      </c>
      <c r="X7705">
        <v>1</v>
      </c>
      <c r="AA7705" s="1">
        <v>44541.233455011577</v>
      </c>
      <c r="AB7705" t="s">
        <v>143</v>
      </c>
    </row>
    <row r="7706" spans="2:28" x14ac:dyDescent="0.25">
      <c r="B7706">
        <v>1011039</v>
      </c>
      <c r="C7706" t="s">
        <v>24</v>
      </c>
      <c r="D7706" t="s">
        <v>25</v>
      </c>
      <c r="E7706" t="s">
        <v>223</v>
      </c>
      <c r="F7706">
        <v>0</v>
      </c>
      <c r="G7706" t="s">
        <v>183</v>
      </c>
      <c r="H7706">
        <v>0</v>
      </c>
      <c r="I7706" s="1">
        <v>44311</v>
      </c>
      <c r="J7706">
        <v>0</v>
      </c>
      <c r="K7706">
        <v>17</v>
      </c>
      <c r="L7706" t="s">
        <v>198</v>
      </c>
      <c r="M7706" t="s">
        <v>2319</v>
      </c>
      <c r="N7706">
        <v>136.4</v>
      </c>
      <c r="P7706" t="s">
        <v>164</v>
      </c>
      <c r="Q7706">
        <v>0</v>
      </c>
      <c r="S7706">
        <v>132</v>
      </c>
      <c r="T7706">
        <v>146</v>
      </c>
      <c r="U7706" t="s">
        <v>193</v>
      </c>
      <c r="V7706" t="s">
        <v>228</v>
      </c>
      <c r="X7706">
        <v>1</v>
      </c>
      <c r="AA7706" s="1">
        <v>44541.233465590281</v>
      </c>
      <c r="AB7706" t="s">
        <v>143</v>
      </c>
    </row>
    <row r="7707" spans="2:28" x14ac:dyDescent="0.25">
      <c r="B7707">
        <v>1011039</v>
      </c>
      <c r="C7707" t="s">
        <v>24</v>
      </c>
      <c r="D7707" t="s">
        <v>25</v>
      </c>
      <c r="E7707" t="s">
        <v>223</v>
      </c>
      <c r="F7707">
        <v>0</v>
      </c>
      <c r="G7707" t="s">
        <v>183</v>
      </c>
      <c r="H7707">
        <v>0</v>
      </c>
      <c r="I7707" s="1">
        <v>44311</v>
      </c>
      <c r="J7707">
        <v>0</v>
      </c>
      <c r="K7707">
        <v>18</v>
      </c>
      <c r="L7707" t="s">
        <v>199</v>
      </c>
      <c r="M7707" t="s">
        <v>1024</v>
      </c>
      <c r="N7707">
        <v>63</v>
      </c>
      <c r="P7707" t="s">
        <v>164</v>
      </c>
      <c r="Q7707">
        <v>0</v>
      </c>
      <c r="S7707">
        <v>53</v>
      </c>
      <c r="T7707">
        <v>97</v>
      </c>
      <c r="U7707" t="s">
        <v>200</v>
      </c>
      <c r="V7707" t="s">
        <v>228</v>
      </c>
      <c r="X7707">
        <v>1</v>
      </c>
      <c r="AA7707" s="1">
        <v>44541.233431944442</v>
      </c>
      <c r="AB7707" t="s">
        <v>143</v>
      </c>
    </row>
    <row r="7708" spans="2:28" x14ac:dyDescent="0.25">
      <c r="B7708">
        <v>1011039</v>
      </c>
      <c r="C7708" t="s">
        <v>24</v>
      </c>
      <c r="D7708" t="s">
        <v>25</v>
      </c>
      <c r="E7708" t="s">
        <v>223</v>
      </c>
      <c r="F7708">
        <v>0</v>
      </c>
      <c r="G7708" t="s">
        <v>183</v>
      </c>
      <c r="H7708">
        <v>0</v>
      </c>
      <c r="I7708" s="1">
        <v>44311</v>
      </c>
      <c r="J7708">
        <v>0</v>
      </c>
      <c r="K7708">
        <v>21</v>
      </c>
      <c r="L7708" t="s">
        <v>201</v>
      </c>
      <c r="M7708" t="s">
        <v>675</v>
      </c>
      <c r="N7708">
        <v>5.6</v>
      </c>
      <c r="P7708" t="s">
        <v>164</v>
      </c>
      <c r="Q7708">
        <v>0</v>
      </c>
      <c r="S7708">
        <v>4.0999999999999996</v>
      </c>
      <c r="T7708">
        <v>5.9</v>
      </c>
      <c r="U7708" t="s">
        <v>193</v>
      </c>
      <c r="V7708" t="s">
        <v>228</v>
      </c>
      <c r="X7708">
        <v>1</v>
      </c>
      <c r="AA7708" s="1">
        <v>44541.233439201387</v>
      </c>
      <c r="AB7708" t="s">
        <v>143</v>
      </c>
    </row>
    <row r="7709" spans="2:28" x14ac:dyDescent="0.25">
      <c r="B7709">
        <v>1011039</v>
      </c>
      <c r="C7709" t="s">
        <v>24</v>
      </c>
      <c r="D7709" t="s">
        <v>25</v>
      </c>
      <c r="E7709" t="s">
        <v>223</v>
      </c>
      <c r="F7709">
        <v>0</v>
      </c>
      <c r="G7709" t="s">
        <v>183</v>
      </c>
      <c r="H7709">
        <v>0</v>
      </c>
      <c r="I7709" s="1">
        <v>44311</v>
      </c>
      <c r="J7709">
        <v>0</v>
      </c>
      <c r="K7709">
        <v>22</v>
      </c>
      <c r="L7709" t="s">
        <v>202</v>
      </c>
      <c r="M7709" t="s">
        <v>759</v>
      </c>
      <c r="N7709">
        <v>1.41</v>
      </c>
      <c r="P7709" t="s">
        <v>164</v>
      </c>
      <c r="Q7709">
        <v>0</v>
      </c>
      <c r="S7709">
        <v>0.78</v>
      </c>
      <c r="T7709">
        <v>1.65</v>
      </c>
      <c r="U7709" t="s">
        <v>193</v>
      </c>
      <c r="V7709" t="s">
        <v>228</v>
      </c>
      <c r="X7709">
        <v>1</v>
      </c>
      <c r="AA7709" s="1">
        <v>44541.233475381952</v>
      </c>
      <c r="AB7709" t="s">
        <v>143</v>
      </c>
    </row>
    <row r="7710" spans="2:28" x14ac:dyDescent="0.25">
      <c r="B7710">
        <v>1011039</v>
      </c>
      <c r="C7710" t="s">
        <v>24</v>
      </c>
      <c r="D7710" t="s">
        <v>25</v>
      </c>
      <c r="E7710" t="s">
        <v>223</v>
      </c>
      <c r="F7710">
        <v>0</v>
      </c>
      <c r="G7710" t="s">
        <v>183</v>
      </c>
      <c r="H7710">
        <v>0</v>
      </c>
      <c r="I7710" s="1">
        <v>44311</v>
      </c>
      <c r="J7710">
        <v>0</v>
      </c>
      <c r="K7710">
        <v>23</v>
      </c>
      <c r="L7710" t="s">
        <v>203</v>
      </c>
      <c r="M7710" t="s">
        <v>933</v>
      </c>
      <c r="N7710">
        <v>5</v>
      </c>
      <c r="P7710" t="s">
        <v>164</v>
      </c>
      <c r="Q7710">
        <v>0</v>
      </c>
      <c r="S7710">
        <v>5</v>
      </c>
      <c r="T7710">
        <v>21</v>
      </c>
      <c r="U7710" t="s">
        <v>200</v>
      </c>
      <c r="V7710" t="s">
        <v>228</v>
      </c>
      <c r="X7710">
        <v>1</v>
      </c>
      <c r="AA7710" s="1">
        <v>44541.2333846412</v>
      </c>
      <c r="AB7710" t="s">
        <v>143</v>
      </c>
    </row>
    <row r="7711" spans="2:28" x14ac:dyDescent="0.25">
      <c r="B7711">
        <v>1011039</v>
      </c>
      <c r="C7711" t="s">
        <v>24</v>
      </c>
      <c r="D7711" t="s">
        <v>25</v>
      </c>
      <c r="E7711" t="s">
        <v>223</v>
      </c>
      <c r="F7711">
        <v>0</v>
      </c>
      <c r="G7711" t="s">
        <v>183</v>
      </c>
      <c r="H7711">
        <v>0</v>
      </c>
      <c r="I7711" s="1">
        <v>44311</v>
      </c>
      <c r="J7711">
        <v>0</v>
      </c>
      <c r="K7711">
        <v>24</v>
      </c>
      <c r="L7711" t="s">
        <v>204</v>
      </c>
      <c r="M7711" t="s">
        <v>647</v>
      </c>
      <c r="N7711">
        <v>235</v>
      </c>
      <c r="P7711" t="s">
        <v>164</v>
      </c>
      <c r="Q7711">
        <v>0</v>
      </c>
      <c r="S7711">
        <v>120</v>
      </c>
      <c r="T7711">
        <v>246</v>
      </c>
      <c r="U7711" t="s">
        <v>185</v>
      </c>
      <c r="V7711" t="s">
        <v>228</v>
      </c>
      <c r="X7711">
        <v>1</v>
      </c>
      <c r="AA7711" s="1">
        <v>44541.233534143517</v>
      </c>
      <c r="AB7711" t="s">
        <v>143</v>
      </c>
    </row>
    <row r="7712" spans="2:28" x14ac:dyDescent="0.25">
      <c r="B7712">
        <v>1011039</v>
      </c>
      <c r="C7712" t="s">
        <v>24</v>
      </c>
      <c r="D7712" t="s">
        <v>25</v>
      </c>
      <c r="E7712" t="s">
        <v>223</v>
      </c>
      <c r="F7712">
        <v>0</v>
      </c>
      <c r="G7712" t="s">
        <v>259</v>
      </c>
      <c r="H7712">
        <v>0</v>
      </c>
      <c r="I7712" s="1">
        <v>44311</v>
      </c>
      <c r="J7712">
        <v>0</v>
      </c>
      <c r="K7712">
        <v>5</v>
      </c>
      <c r="L7712" t="s">
        <v>260</v>
      </c>
      <c r="M7712" t="s">
        <v>810</v>
      </c>
      <c r="N7712">
        <v>1.33</v>
      </c>
      <c r="P7712" t="s">
        <v>164</v>
      </c>
      <c r="Q7712">
        <v>0</v>
      </c>
      <c r="S7712">
        <v>0.8</v>
      </c>
      <c r="T7712">
        <v>1.1000000000000001</v>
      </c>
      <c r="U7712" t="s">
        <v>262</v>
      </c>
      <c r="V7712" t="s">
        <v>241</v>
      </c>
      <c r="X7712">
        <v>2</v>
      </c>
      <c r="Y7712" t="s">
        <v>230</v>
      </c>
      <c r="AA7712" s="1">
        <v>44541.233666550928</v>
      </c>
      <c r="AB7712" t="s">
        <v>143</v>
      </c>
    </row>
    <row r="7713" spans="2:28" x14ac:dyDescent="0.25">
      <c r="B7713">
        <v>1011039</v>
      </c>
      <c r="C7713" t="s">
        <v>24</v>
      </c>
      <c r="D7713" t="s">
        <v>25</v>
      </c>
      <c r="E7713" t="s">
        <v>223</v>
      </c>
      <c r="F7713">
        <v>0</v>
      </c>
      <c r="G7713" t="s">
        <v>259</v>
      </c>
      <c r="H7713">
        <v>0</v>
      </c>
      <c r="I7713" s="1">
        <v>44311</v>
      </c>
      <c r="J7713">
        <v>0</v>
      </c>
      <c r="K7713">
        <v>6</v>
      </c>
      <c r="L7713" t="s">
        <v>263</v>
      </c>
      <c r="M7713" t="s">
        <v>2320</v>
      </c>
      <c r="N7713">
        <v>35.700000000000003</v>
      </c>
      <c r="P7713" t="s">
        <v>164</v>
      </c>
      <c r="Q7713">
        <v>0</v>
      </c>
      <c r="S7713">
        <v>25.1</v>
      </c>
      <c r="T7713">
        <v>36.5</v>
      </c>
      <c r="U7713" t="s">
        <v>265</v>
      </c>
      <c r="V7713" t="s">
        <v>228</v>
      </c>
      <c r="X7713">
        <v>1</v>
      </c>
      <c r="AA7713" s="1">
        <v>44541.233362233797</v>
      </c>
      <c r="AB7713" t="s">
        <v>143</v>
      </c>
    </row>
    <row r="7714" spans="2:28" x14ac:dyDescent="0.25">
      <c r="B7714">
        <v>1011039</v>
      </c>
      <c r="C7714" t="s">
        <v>24</v>
      </c>
      <c r="D7714" t="s">
        <v>25</v>
      </c>
      <c r="E7714" t="s">
        <v>223</v>
      </c>
      <c r="F7714">
        <v>0</v>
      </c>
      <c r="G7714" t="s">
        <v>259</v>
      </c>
      <c r="H7714">
        <v>0</v>
      </c>
      <c r="I7714" s="1">
        <v>44311</v>
      </c>
      <c r="J7714">
        <v>0</v>
      </c>
      <c r="K7714">
        <v>7</v>
      </c>
      <c r="L7714" t="s">
        <v>266</v>
      </c>
      <c r="M7714" t="s">
        <v>453</v>
      </c>
      <c r="N7714">
        <v>14</v>
      </c>
      <c r="P7714" t="s">
        <v>164</v>
      </c>
      <c r="Q7714">
        <v>0</v>
      </c>
      <c r="S7714">
        <v>9.4</v>
      </c>
      <c r="T7714">
        <v>12.5</v>
      </c>
      <c r="U7714" t="s">
        <v>265</v>
      </c>
      <c r="V7714" t="s">
        <v>241</v>
      </c>
      <c r="X7714">
        <v>2</v>
      </c>
      <c r="Y7714" t="s">
        <v>230</v>
      </c>
      <c r="AA7714" s="1">
        <v>44541.23336111111</v>
      </c>
      <c r="AB7714" t="s">
        <v>143</v>
      </c>
    </row>
    <row r="7715" spans="2:28" x14ac:dyDescent="0.25">
      <c r="B7715">
        <v>1011039</v>
      </c>
      <c r="C7715" t="s">
        <v>24</v>
      </c>
      <c r="D7715" t="s">
        <v>25</v>
      </c>
      <c r="E7715" t="s">
        <v>223</v>
      </c>
      <c r="F7715">
        <v>0</v>
      </c>
      <c r="G7715" t="s">
        <v>259</v>
      </c>
      <c r="H7715">
        <v>0</v>
      </c>
      <c r="I7715" s="1">
        <v>44311</v>
      </c>
      <c r="J7715">
        <v>0</v>
      </c>
      <c r="K7715">
        <v>10</v>
      </c>
      <c r="L7715" t="s">
        <v>268</v>
      </c>
      <c r="M7715" t="s">
        <v>1025</v>
      </c>
      <c r="N7715">
        <v>4.9000000000000004</v>
      </c>
      <c r="P7715" t="s">
        <v>164</v>
      </c>
      <c r="Q7715">
        <v>0</v>
      </c>
      <c r="S7715">
        <v>2.38</v>
      </c>
      <c r="T7715">
        <v>4.9800000000000004</v>
      </c>
      <c r="U7715" t="s">
        <v>171</v>
      </c>
      <c r="V7715" t="s">
        <v>228</v>
      </c>
      <c r="X7715">
        <v>1</v>
      </c>
      <c r="AA7715" s="1">
        <v>44541.233365127307</v>
      </c>
      <c r="AB7715" t="s">
        <v>143</v>
      </c>
    </row>
    <row r="7716" spans="2:28" x14ac:dyDescent="0.25">
      <c r="B7716">
        <v>1011039</v>
      </c>
      <c r="C7716" t="s">
        <v>24</v>
      </c>
      <c r="D7716" t="s">
        <v>25</v>
      </c>
      <c r="E7716" t="s">
        <v>223</v>
      </c>
      <c r="F7716">
        <v>0</v>
      </c>
      <c r="G7716" t="s">
        <v>259</v>
      </c>
      <c r="H7716">
        <v>0</v>
      </c>
      <c r="I7716" s="1">
        <v>44311</v>
      </c>
      <c r="J7716">
        <v>0</v>
      </c>
      <c r="K7716">
        <v>11</v>
      </c>
      <c r="L7716" t="s">
        <v>270</v>
      </c>
      <c r="M7716" t="s">
        <v>1736</v>
      </c>
      <c r="N7716">
        <v>15.4</v>
      </c>
      <c r="P7716" t="s">
        <v>164</v>
      </c>
      <c r="Q7716">
        <v>0</v>
      </c>
      <c r="S7716">
        <v>10.3</v>
      </c>
      <c r="T7716">
        <v>16.600000000000001</v>
      </c>
      <c r="U7716" t="s">
        <v>265</v>
      </c>
      <c r="V7716" t="s">
        <v>228</v>
      </c>
      <c r="X7716">
        <v>1</v>
      </c>
      <c r="AA7716" s="1">
        <v>44541.233662766201</v>
      </c>
      <c r="AB7716" t="s">
        <v>143</v>
      </c>
    </row>
    <row r="7717" spans="2:28" x14ac:dyDescent="0.25">
      <c r="B7717">
        <v>1011039</v>
      </c>
      <c r="C7717" t="s">
        <v>24</v>
      </c>
      <c r="D7717" t="s">
        <v>25</v>
      </c>
      <c r="E7717" t="s">
        <v>223</v>
      </c>
      <c r="F7717">
        <v>0</v>
      </c>
      <c r="G7717" t="s">
        <v>208</v>
      </c>
      <c r="H7717">
        <v>0</v>
      </c>
      <c r="I7717" s="1">
        <v>44311</v>
      </c>
      <c r="J7717">
        <v>0</v>
      </c>
      <c r="K7717">
        <v>5</v>
      </c>
      <c r="L7717" t="s">
        <v>209</v>
      </c>
      <c r="M7717" t="s">
        <v>1009</v>
      </c>
      <c r="N7717">
        <v>2.5</v>
      </c>
      <c r="P7717" t="s">
        <v>164</v>
      </c>
      <c r="Q7717">
        <v>0</v>
      </c>
      <c r="S7717">
        <v>0.95</v>
      </c>
      <c r="T7717">
        <v>2.95</v>
      </c>
      <c r="U7717" t="s">
        <v>210</v>
      </c>
      <c r="V7717" t="s">
        <v>228</v>
      </c>
      <c r="X7717">
        <v>1</v>
      </c>
      <c r="AA7717" s="1">
        <v>44541.233493831023</v>
      </c>
      <c r="AB7717" t="s">
        <v>143</v>
      </c>
    </row>
    <row r="7718" spans="2:28" x14ac:dyDescent="0.25">
      <c r="B7718">
        <v>1011039</v>
      </c>
      <c r="C7718" t="s">
        <v>24</v>
      </c>
      <c r="D7718" t="s">
        <v>25</v>
      </c>
      <c r="E7718" t="s">
        <v>223</v>
      </c>
      <c r="F7718">
        <v>0</v>
      </c>
      <c r="G7718" t="s">
        <v>208</v>
      </c>
      <c r="H7718">
        <v>0</v>
      </c>
      <c r="I7718" s="1">
        <v>44311</v>
      </c>
      <c r="J7718">
        <v>0</v>
      </c>
      <c r="K7718">
        <v>6</v>
      </c>
      <c r="L7718" t="s">
        <v>211</v>
      </c>
      <c r="M7718" t="s">
        <v>2321</v>
      </c>
      <c r="N7718">
        <v>6.19</v>
      </c>
      <c r="P7718" t="s">
        <v>164</v>
      </c>
      <c r="Q7718">
        <v>0</v>
      </c>
      <c r="S7718">
        <v>2.06</v>
      </c>
      <c r="T7718">
        <v>6.36</v>
      </c>
      <c r="U7718" t="s">
        <v>212</v>
      </c>
      <c r="V7718" t="s">
        <v>228</v>
      </c>
      <c r="X7718">
        <v>1</v>
      </c>
      <c r="AA7718" s="1">
        <v>44541.233500347233</v>
      </c>
      <c r="AB7718" t="s">
        <v>143</v>
      </c>
    </row>
    <row r="7719" spans="2:28" x14ac:dyDescent="0.25">
      <c r="B7719">
        <v>1011039</v>
      </c>
      <c r="C7719" t="s">
        <v>24</v>
      </c>
      <c r="D7719" t="s">
        <v>25</v>
      </c>
      <c r="E7719" t="s">
        <v>223</v>
      </c>
      <c r="F7719">
        <v>0</v>
      </c>
      <c r="G7719" t="s">
        <v>208</v>
      </c>
      <c r="H7719">
        <v>0</v>
      </c>
      <c r="I7719" s="1">
        <v>44311</v>
      </c>
      <c r="J7719">
        <v>0</v>
      </c>
      <c r="K7719">
        <v>7</v>
      </c>
      <c r="L7719" t="s">
        <v>213</v>
      </c>
      <c r="M7719" t="s">
        <v>2322</v>
      </c>
      <c r="N7719">
        <v>15.8</v>
      </c>
      <c r="P7719" t="s">
        <v>164</v>
      </c>
      <c r="Q7719">
        <v>0</v>
      </c>
      <c r="S7719">
        <v>9</v>
      </c>
      <c r="T7719">
        <v>25</v>
      </c>
      <c r="U7719" t="s">
        <v>212</v>
      </c>
      <c r="V7719" t="s">
        <v>228</v>
      </c>
      <c r="X7719">
        <v>1</v>
      </c>
      <c r="AA7719" s="1">
        <v>44541.233489664352</v>
      </c>
      <c r="AB7719" t="s">
        <v>143</v>
      </c>
    </row>
    <row r="7720" spans="2:28" x14ac:dyDescent="0.25">
      <c r="B7720">
        <v>1011039</v>
      </c>
      <c r="C7720" t="s">
        <v>24</v>
      </c>
      <c r="D7720" t="s">
        <v>25</v>
      </c>
      <c r="E7720" t="s">
        <v>223</v>
      </c>
      <c r="F7720">
        <v>0</v>
      </c>
      <c r="G7720" t="s">
        <v>208</v>
      </c>
      <c r="H7720">
        <v>0</v>
      </c>
      <c r="I7720" s="1">
        <v>44311</v>
      </c>
      <c r="J7720">
        <v>0</v>
      </c>
      <c r="K7720">
        <v>8</v>
      </c>
      <c r="L7720" t="s">
        <v>214</v>
      </c>
      <c r="M7720" t="s">
        <v>2252</v>
      </c>
      <c r="N7720">
        <v>0.7</v>
      </c>
      <c r="P7720" t="s">
        <v>164</v>
      </c>
      <c r="Q7720">
        <v>0</v>
      </c>
      <c r="S7720">
        <v>0.25</v>
      </c>
      <c r="T7720">
        <v>7</v>
      </c>
      <c r="U7720" t="s">
        <v>215</v>
      </c>
      <c r="V7720" t="s">
        <v>228</v>
      </c>
      <c r="X7720">
        <v>1</v>
      </c>
      <c r="AA7720" s="1">
        <v>44541.233487696758</v>
      </c>
      <c r="AB7720" t="s">
        <v>143</v>
      </c>
    </row>
    <row r="7721" spans="2:28" x14ac:dyDescent="0.25">
      <c r="B7721">
        <v>1011039</v>
      </c>
      <c r="C7721" t="s">
        <v>24</v>
      </c>
      <c r="D7721" t="s">
        <v>25</v>
      </c>
      <c r="E7721" t="s">
        <v>223</v>
      </c>
      <c r="F7721">
        <v>0</v>
      </c>
      <c r="G7721" t="s">
        <v>216</v>
      </c>
      <c r="H7721">
        <v>0</v>
      </c>
      <c r="I7721" s="1">
        <v>44311</v>
      </c>
      <c r="J7721">
        <v>0</v>
      </c>
      <c r="K7721">
        <v>5</v>
      </c>
      <c r="L7721" t="s">
        <v>217</v>
      </c>
      <c r="M7721" t="s">
        <v>698</v>
      </c>
      <c r="N7721">
        <v>47</v>
      </c>
      <c r="P7721" t="s">
        <v>164</v>
      </c>
      <c r="Q7721">
        <v>0</v>
      </c>
      <c r="S7721">
        <v>32</v>
      </c>
      <c r="T7721">
        <v>294</v>
      </c>
      <c r="U7721" t="s">
        <v>189</v>
      </c>
      <c r="V7721" t="s">
        <v>228</v>
      </c>
      <c r="X7721">
        <v>1</v>
      </c>
      <c r="AA7721" s="1">
        <v>44541.233707673608</v>
      </c>
      <c r="AB7721" t="s">
        <v>143</v>
      </c>
    </row>
    <row r="7722" spans="2:28" x14ac:dyDescent="0.25">
      <c r="B7722">
        <v>1011039</v>
      </c>
      <c r="C7722" t="s">
        <v>24</v>
      </c>
      <c r="D7722" t="s">
        <v>25</v>
      </c>
      <c r="E7722" t="s">
        <v>223</v>
      </c>
      <c r="F7722">
        <v>0</v>
      </c>
      <c r="G7722" t="s">
        <v>216</v>
      </c>
      <c r="H7722">
        <v>0</v>
      </c>
      <c r="I7722" s="1">
        <v>44311</v>
      </c>
      <c r="J7722">
        <v>0</v>
      </c>
      <c r="K7722">
        <v>6</v>
      </c>
      <c r="L7722" t="s">
        <v>218</v>
      </c>
      <c r="M7722" t="s">
        <v>759</v>
      </c>
      <c r="N7722">
        <v>1.41</v>
      </c>
      <c r="P7722" t="s">
        <v>164</v>
      </c>
      <c r="Q7722">
        <v>0</v>
      </c>
      <c r="S7722">
        <v>0</v>
      </c>
      <c r="T7722">
        <v>6.22</v>
      </c>
      <c r="U7722" t="s">
        <v>219</v>
      </c>
      <c r="V7722" t="s">
        <v>228</v>
      </c>
      <c r="X7722">
        <v>1</v>
      </c>
      <c r="AA7722" s="1">
        <v>44541.233668749999</v>
      </c>
      <c r="AB7722" t="s">
        <v>143</v>
      </c>
    </row>
    <row r="7723" spans="2:28" x14ac:dyDescent="0.25">
      <c r="B7723">
        <v>1011039</v>
      </c>
      <c r="C7723" t="s">
        <v>24</v>
      </c>
      <c r="D7723" t="s">
        <v>25</v>
      </c>
      <c r="E7723" t="s">
        <v>223</v>
      </c>
      <c r="F7723">
        <v>0</v>
      </c>
      <c r="G7723" t="s">
        <v>216</v>
      </c>
      <c r="H7723">
        <v>0</v>
      </c>
      <c r="I7723" s="1">
        <v>44311</v>
      </c>
      <c r="J7723">
        <v>0</v>
      </c>
      <c r="K7723">
        <v>7</v>
      </c>
      <c r="L7723" t="s">
        <v>220</v>
      </c>
      <c r="M7723" t="s">
        <v>249</v>
      </c>
      <c r="P7723" t="s">
        <v>164</v>
      </c>
      <c r="Q7723">
        <v>0</v>
      </c>
      <c r="S7723">
        <v>0</v>
      </c>
      <c r="T7723">
        <v>1.3899999999999999E-2</v>
      </c>
      <c r="U7723" t="s">
        <v>221</v>
      </c>
      <c r="X7723">
        <v>1</v>
      </c>
      <c r="AA7723" s="1">
        <v>44541.233670636568</v>
      </c>
      <c r="AB7723" t="s">
        <v>143</v>
      </c>
    </row>
    <row r="7724" spans="2:28" x14ac:dyDescent="0.25">
      <c r="B7724">
        <v>1011039</v>
      </c>
      <c r="C7724" t="s">
        <v>24</v>
      </c>
      <c r="D7724" t="s">
        <v>25</v>
      </c>
      <c r="E7724" t="s">
        <v>223</v>
      </c>
      <c r="F7724">
        <v>0</v>
      </c>
      <c r="G7724" t="s">
        <v>216</v>
      </c>
      <c r="H7724">
        <v>0</v>
      </c>
      <c r="I7724" s="1">
        <v>44311</v>
      </c>
      <c r="J7724">
        <v>0</v>
      </c>
      <c r="K7724">
        <v>8</v>
      </c>
      <c r="L7724" t="s">
        <v>222</v>
      </c>
      <c r="M7724" t="s">
        <v>1717</v>
      </c>
      <c r="N7724">
        <v>1.4E-2</v>
      </c>
      <c r="P7724" t="s">
        <v>164</v>
      </c>
      <c r="Q7724">
        <v>0</v>
      </c>
      <c r="U7724" t="s">
        <v>78</v>
      </c>
      <c r="V7724" t="s">
        <v>228</v>
      </c>
      <c r="X7724">
        <v>1</v>
      </c>
      <c r="AA7724" s="1">
        <v>44541.233705520834</v>
      </c>
      <c r="AB7724" t="s">
        <v>143</v>
      </c>
    </row>
    <row r="7725" spans="2:28" x14ac:dyDescent="0.25">
      <c r="B7725">
        <v>1011039</v>
      </c>
      <c r="C7725" t="s">
        <v>24</v>
      </c>
      <c r="D7725" t="s">
        <v>25</v>
      </c>
      <c r="E7725" t="s">
        <v>503</v>
      </c>
      <c r="F7725">
        <v>1</v>
      </c>
      <c r="G7725" t="s">
        <v>162</v>
      </c>
      <c r="H7725">
        <v>0</v>
      </c>
      <c r="I7725" s="1">
        <v>44327</v>
      </c>
      <c r="J7725">
        <v>0</v>
      </c>
      <c r="K7725">
        <v>5</v>
      </c>
      <c r="L7725" t="s">
        <v>163</v>
      </c>
      <c r="M7725" t="s">
        <v>2328</v>
      </c>
      <c r="N7725">
        <v>3.84</v>
      </c>
      <c r="P7725" t="s">
        <v>2329</v>
      </c>
      <c r="Q7725">
        <v>0</v>
      </c>
      <c r="S7725">
        <v>4</v>
      </c>
      <c r="T7725">
        <v>5.5</v>
      </c>
      <c r="U7725" t="s">
        <v>165</v>
      </c>
      <c r="V7725" t="s">
        <v>225</v>
      </c>
      <c r="X7725">
        <v>2</v>
      </c>
      <c r="Y7725" t="s">
        <v>226</v>
      </c>
      <c r="Z7725" t="s">
        <v>2330</v>
      </c>
      <c r="AA7725" s="1">
        <v>44541.237388657413</v>
      </c>
      <c r="AB7725" t="s">
        <v>143</v>
      </c>
    </row>
    <row r="7726" spans="2:28" x14ac:dyDescent="0.25">
      <c r="B7726">
        <v>1011039</v>
      </c>
      <c r="C7726" t="s">
        <v>24</v>
      </c>
      <c r="D7726" t="s">
        <v>25</v>
      </c>
      <c r="E7726" t="s">
        <v>503</v>
      </c>
      <c r="F7726">
        <v>1</v>
      </c>
      <c r="G7726" t="s">
        <v>162</v>
      </c>
      <c r="H7726">
        <v>0</v>
      </c>
      <c r="I7726" s="1">
        <v>44327</v>
      </c>
      <c r="J7726">
        <v>0</v>
      </c>
      <c r="K7726">
        <v>6</v>
      </c>
      <c r="L7726" t="s">
        <v>166</v>
      </c>
      <c r="M7726" t="s">
        <v>1482</v>
      </c>
      <c r="N7726">
        <v>3.8</v>
      </c>
      <c r="P7726" t="s">
        <v>2329</v>
      </c>
      <c r="Q7726">
        <v>0</v>
      </c>
      <c r="S7726">
        <v>4</v>
      </c>
      <c r="T7726">
        <v>10</v>
      </c>
      <c r="U7726" t="s">
        <v>167</v>
      </c>
      <c r="V7726" t="s">
        <v>225</v>
      </c>
      <c r="X7726">
        <v>2</v>
      </c>
      <c r="Y7726" t="s">
        <v>226</v>
      </c>
      <c r="Z7726" t="s">
        <v>2331</v>
      </c>
      <c r="AA7726" s="1">
        <v>44541.23738885417</v>
      </c>
      <c r="AB7726" t="s">
        <v>143</v>
      </c>
    </row>
    <row r="7727" spans="2:28" x14ac:dyDescent="0.25">
      <c r="B7727">
        <v>1011039</v>
      </c>
      <c r="C7727" t="s">
        <v>24</v>
      </c>
      <c r="D7727" t="s">
        <v>25</v>
      </c>
      <c r="E7727" t="s">
        <v>503</v>
      </c>
      <c r="F7727">
        <v>1</v>
      </c>
      <c r="G7727" t="s">
        <v>162</v>
      </c>
      <c r="H7727">
        <v>0</v>
      </c>
      <c r="I7727" s="1">
        <v>44327</v>
      </c>
      <c r="J7727">
        <v>0</v>
      </c>
      <c r="K7727">
        <v>7</v>
      </c>
      <c r="L7727" t="s">
        <v>168</v>
      </c>
      <c r="M7727" t="s">
        <v>2332</v>
      </c>
      <c r="N7727">
        <v>30.9</v>
      </c>
      <c r="P7727" t="s">
        <v>2329</v>
      </c>
      <c r="Q7727">
        <v>0</v>
      </c>
      <c r="S7727">
        <v>40</v>
      </c>
      <c r="T7727">
        <v>54</v>
      </c>
      <c r="U7727" t="s">
        <v>494</v>
      </c>
      <c r="V7727" t="s">
        <v>225</v>
      </c>
      <c r="X7727">
        <v>2</v>
      </c>
      <c r="Y7727" t="s">
        <v>230</v>
      </c>
      <c r="AA7727" s="1">
        <v>44541.237388657413</v>
      </c>
      <c r="AB7727" t="s">
        <v>143</v>
      </c>
    </row>
    <row r="7728" spans="2:28" x14ac:dyDescent="0.25">
      <c r="B7728">
        <v>1011039</v>
      </c>
      <c r="C7728" t="s">
        <v>24</v>
      </c>
      <c r="D7728" t="s">
        <v>25</v>
      </c>
      <c r="E7728" t="s">
        <v>503</v>
      </c>
      <c r="F7728">
        <v>1</v>
      </c>
      <c r="G7728" t="s">
        <v>162</v>
      </c>
      <c r="H7728">
        <v>0</v>
      </c>
      <c r="I7728" s="1">
        <v>44327</v>
      </c>
      <c r="J7728">
        <v>0</v>
      </c>
      <c r="K7728">
        <v>8</v>
      </c>
      <c r="L7728" t="s">
        <v>170</v>
      </c>
      <c r="M7728" t="s">
        <v>321</v>
      </c>
      <c r="N7728">
        <v>96</v>
      </c>
      <c r="P7728" t="s">
        <v>2329</v>
      </c>
      <c r="Q7728">
        <v>0</v>
      </c>
      <c r="S7728">
        <v>120</v>
      </c>
      <c r="T7728">
        <v>160</v>
      </c>
      <c r="U7728" t="s">
        <v>171</v>
      </c>
      <c r="V7728" t="s">
        <v>225</v>
      </c>
      <c r="X7728">
        <v>2</v>
      </c>
      <c r="Y7728" t="s">
        <v>226</v>
      </c>
      <c r="Z7728" t="s">
        <v>2330</v>
      </c>
      <c r="AA7728" s="1">
        <v>44541.237388657413</v>
      </c>
      <c r="AB7728" t="s">
        <v>143</v>
      </c>
    </row>
    <row r="7729" spans="2:28" x14ac:dyDescent="0.25">
      <c r="B7729">
        <v>1011039</v>
      </c>
      <c r="C7729" t="s">
        <v>24</v>
      </c>
      <c r="D7729" t="s">
        <v>25</v>
      </c>
      <c r="E7729" t="s">
        <v>503</v>
      </c>
      <c r="F7729">
        <v>1</v>
      </c>
      <c r="G7729" t="s">
        <v>162</v>
      </c>
      <c r="H7729">
        <v>0</v>
      </c>
      <c r="I7729" s="1">
        <v>44327</v>
      </c>
      <c r="J7729">
        <v>0</v>
      </c>
      <c r="K7729">
        <v>10</v>
      </c>
      <c r="L7729" t="s">
        <v>172</v>
      </c>
      <c r="M7729" t="s">
        <v>2333</v>
      </c>
      <c r="N7729">
        <v>25.1</v>
      </c>
      <c r="P7729" t="s">
        <v>2329</v>
      </c>
      <c r="Q7729">
        <v>0</v>
      </c>
      <c r="S7729">
        <v>27</v>
      </c>
      <c r="T7729">
        <v>34</v>
      </c>
      <c r="U7729" t="s">
        <v>496</v>
      </c>
      <c r="V7729" t="s">
        <v>225</v>
      </c>
      <c r="X7729">
        <v>2</v>
      </c>
      <c r="Y7729" t="s">
        <v>230</v>
      </c>
      <c r="AA7729" s="1">
        <v>44541.237388657413</v>
      </c>
      <c r="AB7729" t="s">
        <v>143</v>
      </c>
    </row>
    <row r="7730" spans="2:28" x14ac:dyDescent="0.25">
      <c r="B7730">
        <v>1011039</v>
      </c>
      <c r="C7730" t="s">
        <v>24</v>
      </c>
      <c r="D7730" t="s">
        <v>25</v>
      </c>
      <c r="E7730" t="s">
        <v>503</v>
      </c>
      <c r="F7730">
        <v>1</v>
      </c>
      <c r="G7730" t="s">
        <v>162</v>
      </c>
      <c r="H7730">
        <v>0</v>
      </c>
      <c r="I7730" s="1">
        <v>44327</v>
      </c>
      <c r="J7730">
        <v>0</v>
      </c>
      <c r="K7730">
        <v>11</v>
      </c>
      <c r="L7730" t="s">
        <v>174</v>
      </c>
      <c r="M7730" t="s">
        <v>2334</v>
      </c>
      <c r="N7730">
        <v>80.599999999999994</v>
      </c>
      <c r="P7730" t="s">
        <v>2329</v>
      </c>
      <c r="Q7730">
        <v>0</v>
      </c>
      <c r="S7730">
        <v>80</v>
      </c>
      <c r="T7730">
        <v>100</v>
      </c>
      <c r="U7730" t="s">
        <v>175</v>
      </c>
      <c r="V7730" t="s">
        <v>228</v>
      </c>
      <c r="X7730">
        <v>1</v>
      </c>
      <c r="AA7730" s="1">
        <v>44541.23738885417</v>
      </c>
      <c r="AB7730" t="s">
        <v>143</v>
      </c>
    </row>
    <row r="7731" spans="2:28" x14ac:dyDescent="0.25">
      <c r="B7731">
        <v>1011039</v>
      </c>
      <c r="C7731" t="s">
        <v>24</v>
      </c>
      <c r="D7731" t="s">
        <v>25</v>
      </c>
      <c r="E7731" t="s">
        <v>503</v>
      </c>
      <c r="F7731">
        <v>1</v>
      </c>
      <c r="G7731" t="s">
        <v>162</v>
      </c>
      <c r="H7731">
        <v>0</v>
      </c>
      <c r="I7731" s="1">
        <v>44327</v>
      </c>
      <c r="J7731">
        <v>0</v>
      </c>
      <c r="K7731">
        <v>12</v>
      </c>
      <c r="L7731" t="s">
        <v>176</v>
      </c>
      <c r="M7731" t="s">
        <v>1587</v>
      </c>
      <c r="N7731">
        <v>311</v>
      </c>
      <c r="P7731" t="s">
        <v>2329</v>
      </c>
      <c r="Q7731">
        <v>0</v>
      </c>
      <c r="S7731">
        <v>320</v>
      </c>
      <c r="T7731">
        <v>360</v>
      </c>
      <c r="U7731" t="s">
        <v>171</v>
      </c>
      <c r="V7731" t="s">
        <v>225</v>
      </c>
      <c r="X7731">
        <v>2</v>
      </c>
      <c r="Y7731" t="s">
        <v>230</v>
      </c>
      <c r="AA7731" s="1">
        <v>44541.237388657413</v>
      </c>
      <c r="AB7731" t="s">
        <v>143</v>
      </c>
    </row>
    <row r="7732" spans="2:28" x14ac:dyDescent="0.25">
      <c r="B7732">
        <v>1011039</v>
      </c>
      <c r="C7732" t="s">
        <v>24</v>
      </c>
      <c r="D7732" t="s">
        <v>25</v>
      </c>
      <c r="E7732" t="s">
        <v>503</v>
      </c>
      <c r="F7732">
        <v>1</v>
      </c>
      <c r="G7732" t="s">
        <v>162</v>
      </c>
      <c r="H7732">
        <v>0</v>
      </c>
      <c r="I7732" s="1">
        <v>44327</v>
      </c>
      <c r="J7732">
        <v>0</v>
      </c>
      <c r="K7732">
        <v>16</v>
      </c>
      <c r="L7732" t="s">
        <v>177</v>
      </c>
      <c r="M7732" t="s">
        <v>396</v>
      </c>
      <c r="N7732">
        <v>0.9</v>
      </c>
      <c r="P7732" t="s">
        <v>2329</v>
      </c>
      <c r="Q7732">
        <v>0</v>
      </c>
      <c r="S7732">
        <v>0.8</v>
      </c>
      <c r="T7732">
        <v>4</v>
      </c>
      <c r="U7732" t="s">
        <v>167</v>
      </c>
      <c r="V7732" t="s">
        <v>228</v>
      </c>
      <c r="X7732">
        <v>1</v>
      </c>
      <c r="AA7732" s="1">
        <v>44541.23738885417</v>
      </c>
      <c r="AB7732" t="s">
        <v>143</v>
      </c>
    </row>
    <row r="7733" spans="2:28" x14ac:dyDescent="0.25">
      <c r="B7733">
        <v>1011039</v>
      </c>
      <c r="C7733" t="s">
        <v>24</v>
      </c>
      <c r="D7733" t="s">
        <v>25</v>
      </c>
      <c r="E7733" t="s">
        <v>503</v>
      </c>
      <c r="F7733">
        <v>1</v>
      </c>
      <c r="G7733" t="s">
        <v>162</v>
      </c>
      <c r="H7733">
        <v>0</v>
      </c>
      <c r="I7733" s="1">
        <v>44327</v>
      </c>
      <c r="J7733">
        <v>0</v>
      </c>
      <c r="K7733">
        <v>17</v>
      </c>
      <c r="L7733" t="s">
        <v>178</v>
      </c>
      <c r="M7733" t="s">
        <v>578</v>
      </c>
      <c r="N7733">
        <v>2.2599999999999998</v>
      </c>
      <c r="P7733" t="s">
        <v>2329</v>
      </c>
      <c r="Q7733">
        <v>0</v>
      </c>
      <c r="S7733">
        <v>2</v>
      </c>
      <c r="T7733">
        <v>7</v>
      </c>
      <c r="U7733" t="s">
        <v>167</v>
      </c>
      <c r="V7733" t="s">
        <v>228</v>
      </c>
      <c r="X7733">
        <v>1</v>
      </c>
      <c r="AA7733" s="1">
        <v>44541.23738885417</v>
      </c>
      <c r="AB7733" t="s">
        <v>143</v>
      </c>
    </row>
    <row r="7734" spans="2:28" x14ac:dyDescent="0.25">
      <c r="B7734">
        <v>1011039</v>
      </c>
      <c r="C7734" t="s">
        <v>24</v>
      </c>
      <c r="D7734" t="s">
        <v>25</v>
      </c>
      <c r="E7734" t="s">
        <v>503</v>
      </c>
      <c r="F7734">
        <v>1</v>
      </c>
      <c r="G7734" t="s">
        <v>162</v>
      </c>
      <c r="H7734">
        <v>0</v>
      </c>
      <c r="I7734" s="1">
        <v>44327</v>
      </c>
      <c r="J7734">
        <v>0</v>
      </c>
      <c r="K7734">
        <v>20</v>
      </c>
      <c r="L7734" t="s">
        <v>179</v>
      </c>
      <c r="M7734" t="s">
        <v>1080</v>
      </c>
      <c r="N7734">
        <v>0.49</v>
      </c>
      <c r="P7734" t="s">
        <v>2329</v>
      </c>
      <c r="Q7734">
        <v>0</v>
      </c>
      <c r="S7734">
        <v>0.12</v>
      </c>
      <c r="T7734">
        <v>1.2</v>
      </c>
      <c r="U7734" t="s">
        <v>167</v>
      </c>
      <c r="V7734" t="s">
        <v>228</v>
      </c>
      <c r="X7734">
        <v>1</v>
      </c>
      <c r="AA7734" s="1">
        <v>44541.237389004629</v>
      </c>
      <c r="AB7734" t="s">
        <v>143</v>
      </c>
    </row>
    <row r="7735" spans="2:28" x14ac:dyDescent="0.25">
      <c r="B7735">
        <v>1011039</v>
      </c>
      <c r="C7735" t="s">
        <v>24</v>
      </c>
      <c r="D7735" t="s">
        <v>25</v>
      </c>
      <c r="E7735" t="s">
        <v>503</v>
      </c>
      <c r="F7735">
        <v>1</v>
      </c>
      <c r="G7735" t="s">
        <v>162</v>
      </c>
      <c r="H7735">
        <v>0</v>
      </c>
      <c r="I7735" s="1">
        <v>44327</v>
      </c>
      <c r="J7735">
        <v>0</v>
      </c>
      <c r="K7735">
        <v>22</v>
      </c>
      <c r="L7735" t="s">
        <v>180</v>
      </c>
      <c r="M7735" t="s">
        <v>918</v>
      </c>
      <c r="N7735">
        <v>0.13</v>
      </c>
      <c r="P7735" t="s">
        <v>2329</v>
      </c>
      <c r="Q7735">
        <v>0</v>
      </c>
      <c r="S7735">
        <v>0.02</v>
      </c>
      <c r="T7735">
        <v>0.5</v>
      </c>
      <c r="U7735" t="s">
        <v>167</v>
      </c>
      <c r="V7735" t="s">
        <v>228</v>
      </c>
      <c r="X7735">
        <v>1</v>
      </c>
      <c r="AA7735" s="1">
        <v>44541.237389201393</v>
      </c>
      <c r="AB7735" t="s">
        <v>143</v>
      </c>
    </row>
    <row r="7736" spans="2:28" x14ac:dyDescent="0.25">
      <c r="B7736">
        <v>1011039</v>
      </c>
      <c r="C7736" t="s">
        <v>24</v>
      </c>
      <c r="D7736" t="s">
        <v>25</v>
      </c>
      <c r="E7736" t="s">
        <v>503</v>
      </c>
      <c r="F7736">
        <v>1</v>
      </c>
      <c r="G7736" t="s">
        <v>162</v>
      </c>
      <c r="H7736">
        <v>0</v>
      </c>
      <c r="I7736" s="1">
        <v>44327</v>
      </c>
      <c r="J7736">
        <v>0</v>
      </c>
      <c r="K7736">
        <v>24</v>
      </c>
      <c r="L7736" t="s">
        <v>181</v>
      </c>
      <c r="M7736" t="s">
        <v>239</v>
      </c>
      <c r="N7736">
        <v>0.02</v>
      </c>
      <c r="P7736" t="s">
        <v>2329</v>
      </c>
      <c r="Q7736">
        <v>0</v>
      </c>
      <c r="S7736">
        <v>0</v>
      </c>
      <c r="T7736">
        <v>1</v>
      </c>
      <c r="U7736" t="s">
        <v>167</v>
      </c>
      <c r="V7736" t="s">
        <v>228</v>
      </c>
      <c r="X7736">
        <v>1</v>
      </c>
      <c r="AA7736" s="1">
        <v>44541.237389004629</v>
      </c>
      <c r="AB7736" t="s">
        <v>143</v>
      </c>
    </row>
    <row r="7737" spans="2:28" x14ac:dyDescent="0.25">
      <c r="B7737">
        <v>1011039</v>
      </c>
      <c r="C7737" t="s">
        <v>24</v>
      </c>
      <c r="D7737" t="s">
        <v>25</v>
      </c>
      <c r="E7737" t="s">
        <v>503</v>
      </c>
      <c r="F7737">
        <v>1</v>
      </c>
      <c r="G7737" t="s">
        <v>162</v>
      </c>
      <c r="H7737">
        <v>0</v>
      </c>
      <c r="I7737" s="1">
        <v>44327</v>
      </c>
      <c r="J7737">
        <v>0</v>
      </c>
      <c r="K7737">
        <v>29</v>
      </c>
      <c r="L7737" t="s">
        <v>182</v>
      </c>
      <c r="M7737" t="s">
        <v>2335</v>
      </c>
      <c r="N7737">
        <v>285</v>
      </c>
      <c r="P7737" t="s">
        <v>2329</v>
      </c>
      <c r="Q7737">
        <v>0</v>
      </c>
      <c r="S7737">
        <v>100</v>
      </c>
      <c r="T7737">
        <v>300</v>
      </c>
      <c r="U7737" t="s">
        <v>167</v>
      </c>
      <c r="V7737" t="s">
        <v>228</v>
      </c>
      <c r="X7737">
        <v>1</v>
      </c>
      <c r="AA7737" s="1">
        <v>44541.23738885417</v>
      </c>
      <c r="AB7737" t="s">
        <v>143</v>
      </c>
    </row>
    <row r="7738" spans="2:28" x14ac:dyDescent="0.25">
      <c r="B7738">
        <v>1011039</v>
      </c>
      <c r="C7738" t="s">
        <v>24</v>
      </c>
      <c r="D7738" t="s">
        <v>25</v>
      </c>
      <c r="E7738" t="s">
        <v>278</v>
      </c>
      <c r="F7738">
        <v>0</v>
      </c>
      <c r="G7738" t="s">
        <v>162</v>
      </c>
      <c r="H7738">
        <v>0</v>
      </c>
      <c r="I7738" s="1">
        <v>44335</v>
      </c>
      <c r="J7738">
        <v>0</v>
      </c>
      <c r="K7738">
        <v>5</v>
      </c>
      <c r="L7738" t="s">
        <v>163</v>
      </c>
      <c r="M7738" t="s">
        <v>1327</v>
      </c>
      <c r="N7738">
        <v>4.3600000000000003</v>
      </c>
      <c r="P7738" t="s">
        <v>164</v>
      </c>
      <c r="Q7738">
        <v>0</v>
      </c>
      <c r="S7738">
        <v>4.3</v>
      </c>
      <c r="T7738">
        <v>5.8</v>
      </c>
      <c r="U7738" t="s">
        <v>165</v>
      </c>
      <c r="V7738" t="s">
        <v>228</v>
      </c>
      <c r="X7738">
        <v>1</v>
      </c>
      <c r="AA7738" s="1">
        <v>44541.233243171293</v>
      </c>
      <c r="AB7738" t="s">
        <v>143</v>
      </c>
    </row>
    <row r="7739" spans="2:28" x14ac:dyDescent="0.25">
      <c r="B7739">
        <v>1011039</v>
      </c>
      <c r="C7739" t="s">
        <v>24</v>
      </c>
      <c r="D7739" t="s">
        <v>25</v>
      </c>
      <c r="E7739" t="s">
        <v>278</v>
      </c>
      <c r="F7739">
        <v>0</v>
      </c>
      <c r="G7739" t="s">
        <v>162</v>
      </c>
      <c r="H7739">
        <v>0</v>
      </c>
      <c r="I7739" s="1">
        <v>44335</v>
      </c>
      <c r="J7739">
        <v>0</v>
      </c>
      <c r="K7739">
        <v>6</v>
      </c>
      <c r="L7739" t="s">
        <v>166</v>
      </c>
      <c r="M7739" t="s">
        <v>2308</v>
      </c>
      <c r="N7739">
        <v>8.1</v>
      </c>
      <c r="P7739" t="s">
        <v>164</v>
      </c>
      <c r="Q7739">
        <v>0</v>
      </c>
      <c r="S7739">
        <v>3.5</v>
      </c>
      <c r="T7739">
        <v>9.5</v>
      </c>
      <c r="U7739" t="s">
        <v>167</v>
      </c>
      <c r="V7739" t="s">
        <v>228</v>
      </c>
      <c r="X7739">
        <v>1</v>
      </c>
      <c r="AA7739" s="1">
        <v>44541.23329841435</v>
      </c>
      <c r="AB7739" t="s">
        <v>143</v>
      </c>
    </row>
    <row r="7740" spans="2:28" x14ac:dyDescent="0.25">
      <c r="B7740">
        <v>1011039</v>
      </c>
      <c r="C7740" t="s">
        <v>24</v>
      </c>
      <c r="D7740" t="s">
        <v>25</v>
      </c>
      <c r="E7740" t="s">
        <v>278</v>
      </c>
      <c r="F7740">
        <v>0</v>
      </c>
      <c r="G7740" t="s">
        <v>162</v>
      </c>
      <c r="H7740">
        <v>0</v>
      </c>
      <c r="I7740" s="1">
        <v>44335</v>
      </c>
      <c r="J7740">
        <v>0</v>
      </c>
      <c r="K7740">
        <v>7</v>
      </c>
      <c r="L7740" t="s">
        <v>168</v>
      </c>
      <c r="M7740" t="s">
        <v>1410</v>
      </c>
      <c r="N7740">
        <v>0.35699999999999998</v>
      </c>
      <c r="P7740" t="s">
        <v>164</v>
      </c>
      <c r="Q7740">
        <v>0</v>
      </c>
      <c r="S7740">
        <v>0.4</v>
      </c>
      <c r="T7740">
        <v>0.5</v>
      </c>
      <c r="U7740" t="s">
        <v>169</v>
      </c>
      <c r="V7740" t="s">
        <v>225</v>
      </c>
      <c r="X7740">
        <v>2</v>
      </c>
      <c r="Y7740" t="s">
        <v>230</v>
      </c>
      <c r="AA7740" s="1">
        <v>44541.2332503125</v>
      </c>
      <c r="AB7740" t="s">
        <v>143</v>
      </c>
    </row>
    <row r="7741" spans="2:28" x14ac:dyDescent="0.25">
      <c r="B7741">
        <v>1011039</v>
      </c>
      <c r="C7741" t="s">
        <v>24</v>
      </c>
      <c r="D7741" t="s">
        <v>25</v>
      </c>
      <c r="E7741" t="s">
        <v>278</v>
      </c>
      <c r="F7741">
        <v>0</v>
      </c>
      <c r="G7741" t="s">
        <v>162</v>
      </c>
      <c r="H7741">
        <v>0</v>
      </c>
      <c r="I7741" s="1">
        <v>44335</v>
      </c>
      <c r="J7741">
        <v>0</v>
      </c>
      <c r="K7741">
        <v>8</v>
      </c>
      <c r="L7741" t="s">
        <v>170</v>
      </c>
      <c r="M7741" t="s">
        <v>1703</v>
      </c>
      <c r="N7741">
        <v>113</v>
      </c>
      <c r="P7741" t="s">
        <v>164</v>
      </c>
      <c r="Q7741">
        <v>0</v>
      </c>
      <c r="S7741">
        <v>130</v>
      </c>
      <c r="T7741">
        <v>175</v>
      </c>
      <c r="U7741" t="s">
        <v>171</v>
      </c>
      <c r="V7741" t="s">
        <v>225</v>
      </c>
      <c r="X7741">
        <v>2</v>
      </c>
      <c r="Y7741" t="s">
        <v>226</v>
      </c>
      <c r="Z7741" t="s">
        <v>21</v>
      </c>
      <c r="AA7741" s="1">
        <v>44541.233256678242</v>
      </c>
      <c r="AB7741" t="s">
        <v>143</v>
      </c>
    </row>
    <row r="7742" spans="2:28" x14ac:dyDescent="0.25">
      <c r="B7742">
        <v>1011039</v>
      </c>
      <c r="C7742" t="s">
        <v>24</v>
      </c>
      <c r="D7742" t="s">
        <v>25</v>
      </c>
      <c r="E7742" t="s">
        <v>278</v>
      </c>
      <c r="F7742">
        <v>0</v>
      </c>
      <c r="G7742" t="s">
        <v>162</v>
      </c>
      <c r="H7742">
        <v>0</v>
      </c>
      <c r="I7742" s="1">
        <v>44335</v>
      </c>
      <c r="J7742">
        <v>0</v>
      </c>
      <c r="K7742">
        <v>10</v>
      </c>
      <c r="L7742" t="s">
        <v>172</v>
      </c>
      <c r="M7742" t="s">
        <v>293</v>
      </c>
      <c r="N7742">
        <v>26</v>
      </c>
      <c r="P7742" t="s">
        <v>164</v>
      </c>
      <c r="Q7742">
        <v>0</v>
      </c>
      <c r="S7742">
        <v>27</v>
      </c>
      <c r="T7742">
        <v>34</v>
      </c>
      <c r="U7742" t="s">
        <v>173</v>
      </c>
      <c r="V7742" t="s">
        <v>225</v>
      </c>
      <c r="X7742">
        <v>2</v>
      </c>
      <c r="Y7742" t="s">
        <v>230</v>
      </c>
      <c r="AA7742" s="1">
        <v>44541.233273807869</v>
      </c>
      <c r="AB7742" t="s">
        <v>143</v>
      </c>
    </row>
    <row r="7743" spans="2:28" x14ac:dyDescent="0.25">
      <c r="B7743">
        <v>1011039</v>
      </c>
      <c r="C7743" t="s">
        <v>24</v>
      </c>
      <c r="D7743" t="s">
        <v>25</v>
      </c>
      <c r="E7743" t="s">
        <v>278</v>
      </c>
      <c r="F7743">
        <v>0</v>
      </c>
      <c r="G7743" t="s">
        <v>162</v>
      </c>
      <c r="H7743">
        <v>0</v>
      </c>
      <c r="I7743" s="1">
        <v>44335</v>
      </c>
      <c r="J7743">
        <v>0</v>
      </c>
      <c r="K7743">
        <v>11</v>
      </c>
      <c r="L7743" t="s">
        <v>174</v>
      </c>
      <c r="M7743" t="s">
        <v>775</v>
      </c>
      <c r="N7743">
        <v>82</v>
      </c>
      <c r="P7743" t="s">
        <v>164</v>
      </c>
      <c r="Q7743">
        <v>0</v>
      </c>
      <c r="S7743">
        <v>82</v>
      </c>
      <c r="T7743">
        <v>100</v>
      </c>
      <c r="U7743" t="s">
        <v>175</v>
      </c>
      <c r="V7743" t="s">
        <v>228</v>
      </c>
      <c r="X7743">
        <v>1</v>
      </c>
      <c r="AA7743" s="1">
        <v>44541.233286770832</v>
      </c>
      <c r="AB7743" t="s">
        <v>143</v>
      </c>
    </row>
    <row r="7744" spans="2:28" x14ac:dyDescent="0.25">
      <c r="B7744">
        <v>1011039</v>
      </c>
      <c r="C7744" t="s">
        <v>24</v>
      </c>
      <c r="D7744" t="s">
        <v>25</v>
      </c>
      <c r="E7744" t="s">
        <v>278</v>
      </c>
      <c r="F7744">
        <v>0</v>
      </c>
      <c r="G7744" t="s">
        <v>162</v>
      </c>
      <c r="H7744">
        <v>0</v>
      </c>
      <c r="I7744" s="1">
        <v>44335</v>
      </c>
      <c r="J7744">
        <v>0</v>
      </c>
      <c r="K7744">
        <v>12</v>
      </c>
      <c r="L7744" t="s">
        <v>176</v>
      </c>
      <c r="M7744" t="s">
        <v>940</v>
      </c>
      <c r="N7744">
        <v>317</v>
      </c>
      <c r="P7744" t="s">
        <v>164</v>
      </c>
      <c r="Q7744">
        <v>0</v>
      </c>
      <c r="S7744">
        <v>316</v>
      </c>
      <c r="T7744">
        <v>354</v>
      </c>
      <c r="U7744" t="s">
        <v>171</v>
      </c>
      <c r="V7744" t="s">
        <v>228</v>
      </c>
      <c r="X7744">
        <v>1</v>
      </c>
      <c r="AA7744" s="1">
        <v>44541.233275810177</v>
      </c>
      <c r="AB7744" t="s">
        <v>143</v>
      </c>
    </row>
    <row r="7745" spans="2:28" x14ac:dyDescent="0.25">
      <c r="B7745">
        <v>1011039</v>
      </c>
      <c r="C7745" t="s">
        <v>24</v>
      </c>
      <c r="D7745" t="s">
        <v>25</v>
      </c>
      <c r="E7745" t="s">
        <v>278</v>
      </c>
      <c r="F7745">
        <v>0</v>
      </c>
      <c r="G7745" t="s">
        <v>162</v>
      </c>
      <c r="H7745">
        <v>0</v>
      </c>
      <c r="I7745" s="1">
        <v>44335</v>
      </c>
      <c r="J7745">
        <v>0</v>
      </c>
      <c r="K7745">
        <v>16</v>
      </c>
      <c r="L7745" t="s">
        <v>177</v>
      </c>
      <c r="M7745" t="s">
        <v>776</v>
      </c>
      <c r="N7745">
        <v>1.27</v>
      </c>
      <c r="P7745" t="s">
        <v>164</v>
      </c>
      <c r="Q7745">
        <v>0</v>
      </c>
      <c r="S7745">
        <v>0.8</v>
      </c>
      <c r="T7745">
        <v>4</v>
      </c>
      <c r="U7745" t="s">
        <v>167</v>
      </c>
      <c r="V7745" t="s">
        <v>228</v>
      </c>
      <c r="X7745">
        <v>1</v>
      </c>
      <c r="AA7745" s="1">
        <v>44541.233317361111</v>
      </c>
      <c r="AB7745" t="s">
        <v>143</v>
      </c>
    </row>
    <row r="7746" spans="2:28" x14ac:dyDescent="0.25">
      <c r="B7746">
        <v>1011039</v>
      </c>
      <c r="C7746" t="s">
        <v>24</v>
      </c>
      <c r="D7746" t="s">
        <v>25</v>
      </c>
      <c r="E7746" t="s">
        <v>278</v>
      </c>
      <c r="F7746">
        <v>0</v>
      </c>
      <c r="G7746" t="s">
        <v>162</v>
      </c>
      <c r="H7746">
        <v>0</v>
      </c>
      <c r="I7746" s="1">
        <v>44335</v>
      </c>
      <c r="J7746">
        <v>0</v>
      </c>
      <c r="K7746">
        <v>17</v>
      </c>
      <c r="L7746" t="s">
        <v>178</v>
      </c>
      <c r="M7746" t="s">
        <v>2309</v>
      </c>
      <c r="N7746">
        <v>6.14</v>
      </c>
      <c r="P7746" t="s">
        <v>164</v>
      </c>
      <c r="Q7746">
        <v>0</v>
      </c>
      <c r="S7746">
        <v>2</v>
      </c>
      <c r="T7746">
        <v>7.7</v>
      </c>
      <c r="U7746" t="s">
        <v>167</v>
      </c>
      <c r="V7746" t="s">
        <v>228</v>
      </c>
      <c r="X7746">
        <v>1</v>
      </c>
      <c r="AA7746" s="1">
        <v>44541.233305787027</v>
      </c>
      <c r="AB7746" t="s">
        <v>143</v>
      </c>
    </row>
    <row r="7747" spans="2:28" x14ac:dyDescent="0.25">
      <c r="B7747">
        <v>1011039</v>
      </c>
      <c r="C7747" t="s">
        <v>24</v>
      </c>
      <c r="D7747" t="s">
        <v>25</v>
      </c>
      <c r="E7747" t="s">
        <v>278</v>
      </c>
      <c r="F7747">
        <v>0</v>
      </c>
      <c r="G7747" t="s">
        <v>162</v>
      </c>
      <c r="H7747">
        <v>0</v>
      </c>
      <c r="I7747" s="1">
        <v>44335</v>
      </c>
      <c r="J7747">
        <v>0</v>
      </c>
      <c r="K7747">
        <v>20</v>
      </c>
      <c r="L7747" t="s">
        <v>179</v>
      </c>
      <c r="M7747" t="s">
        <v>1773</v>
      </c>
      <c r="N7747">
        <v>0.61</v>
      </c>
      <c r="P7747" t="s">
        <v>164</v>
      </c>
      <c r="Q7747">
        <v>0</v>
      </c>
      <c r="S7747">
        <v>0.1</v>
      </c>
      <c r="T7747">
        <v>0.8</v>
      </c>
      <c r="U7747" t="s">
        <v>167</v>
      </c>
      <c r="V7747" t="s">
        <v>228</v>
      </c>
      <c r="X7747">
        <v>1</v>
      </c>
      <c r="AA7747" s="1">
        <v>44541.233328206021</v>
      </c>
      <c r="AB7747" t="s">
        <v>143</v>
      </c>
    </row>
    <row r="7748" spans="2:28" x14ac:dyDescent="0.25">
      <c r="B7748">
        <v>1011039</v>
      </c>
      <c r="C7748" t="s">
        <v>24</v>
      </c>
      <c r="D7748" t="s">
        <v>25</v>
      </c>
      <c r="E7748" t="s">
        <v>278</v>
      </c>
      <c r="F7748">
        <v>0</v>
      </c>
      <c r="G7748" t="s">
        <v>162</v>
      </c>
      <c r="H7748">
        <v>0</v>
      </c>
      <c r="I7748" s="1">
        <v>44335</v>
      </c>
      <c r="J7748">
        <v>0</v>
      </c>
      <c r="K7748">
        <v>22</v>
      </c>
      <c r="L7748" t="s">
        <v>180</v>
      </c>
      <c r="M7748" t="s">
        <v>290</v>
      </c>
      <c r="N7748">
        <v>0.06</v>
      </c>
      <c r="P7748" t="s">
        <v>164</v>
      </c>
      <c r="Q7748">
        <v>0</v>
      </c>
      <c r="S7748">
        <v>0.05</v>
      </c>
      <c r="T7748">
        <v>0.3</v>
      </c>
      <c r="U7748" t="s">
        <v>167</v>
      </c>
      <c r="V7748" t="s">
        <v>228</v>
      </c>
      <c r="X7748">
        <v>1</v>
      </c>
      <c r="AA7748" s="1">
        <v>44541.23334791667</v>
      </c>
      <c r="AB7748" t="s">
        <v>143</v>
      </c>
    </row>
    <row r="7749" spans="2:28" x14ac:dyDescent="0.25">
      <c r="B7749">
        <v>1011039</v>
      </c>
      <c r="C7749" t="s">
        <v>24</v>
      </c>
      <c r="D7749" t="s">
        <v>25</v>
      </c>
      <c r="E7749" t="s">
        <v>278</v>
      </c>
      <c r="F7749">
        <v>0</v>
      </c>
      <c r="G7749" t="s">
        <v>162</v>
      </c>
      <c r="H7749">
        <v>0</v>
      </c>
      <c r="I7749" s="1">
        <v>44335</v>
      </c>
      <c r="J7749">
        <v>0</v>
      </c>
      <c r="K7749">
        <v>24</v>
      </c>
      <c r="L7749" t="s">
        <v>181</v>
      </c>
      <c r="M7749" t="s">
        <v>239</v>
      </c>
      <c r="N7749">
        <v>0.02</v>
      </c>
      <c r="P7749" t="s">
        <v>164</v>
      </c>
      <c r="Q7749">
        <v>0</v>
      </c>
      <c r="S7749">
        <v>0</v>
      </c>
      <c r="T7749">
        <v>0.1</v>
      </c>
      <c r="U7749" t="s">
        <v>167</v>
      </c>
      <c r="V7749" t="s">
        <v>228</v>
      </c>
      <c r="X7749">
        <v>1</v>
      </c>
      <c r="AA7749" s="1">
        <v>44541.233336689816</v>
      </c>
      <c r="AB7749" t="s">
        <v>143</v>
      </c>
    </row>
    <row r="7750" spans="2:28" x14ac:dyDescent="0.25">
      <c r="B7750">
        <v>1011039</v>
      </c>
      <c r="C7750" t="s">
        <v>24</v>
      </c>
      <c r="D7750" t="s">
        <v>25</v>
      </c>
      <c r="E7750" t="s">
        <v>278</v>
      </c>
      <c r="F7750">
        <v>0</v>
      </c>
      <c r="G7750" t="s">
        <v>162</v>
      </c>
      <c r="H7750">
        <v>0</v>
      </c>
      <c r="I7750" s="1">
        <v>44335</v>
      </c>
      <c r="J7750">
        <v>0</v>
      </c>
      <c r="K7750">
        <v>29</v>
      </c>
      <c r="L7750" t="s">
        <v>182</v>
      </c>
      <c r="M7750" t="s">
        <v>2310</v>
      </c>
      <c r="N7750">
        <v>404</v>
      </c>
      <c r="P7750" t="s">
        <v>164</v>
      </c>
      <c r="Q7750">
        <v>0</v>
      </c>
      <c r="S7750">
        <v>125</v>
      </c>
      <c r="T7750">
        <v>350</v>
      </c>
      <c r="U7750" t="s">
        <v>167</v>
      </c>
      <c r="V7750" t="s">
        <v>241</v>
      </c>
      <c r="X7750">
        <v>2</v>
      </c>
      <c r="Y7750" t="s">
        <v>230</v>
      </c>
      <c r="AA7750" s="1">
        <v>44541.23329074074</v>
      </c>
      <c r="AB7750" t="s">
        <v>143</v>
      </c>
    </row>
    <row r="7751" spans="2:28" x14ac:dyDescent="0.25">
      <c r="B7751">
        <v>1011039</v>
      </c>
      <c r="C7751" t="s">
        <v>24</v>
      </c>
      <c r="D7751" t="s">
        <v>25</v>
      </c>
      <c r="E7751" t="s">
        <v>278</v>
      </c>
      <c r="F7751">
        <v>0</v>
      </c>
      <c r="G7751" t="s">
        <v>183</v>
      </c>
      <c r="H7751">
        <v>0</v>
      </c>
      <c r="I7751" s="1">
        <v>44335</v>
      </c>
      <c r="J7751">
        <v>0</v>
      </c>
      <c r="K7751">
        <v>5</v>
      </c>
      <c r="L7751" t="s">
        <v>184</v>
      </c>
      <c r="M7751" t="s">
        <v>42</v>
      </c>
      <c r="N7751">
        <v>103</v>
      </c>
      <c r="P7751" t="s">
        <v>164</v>
      </c>
      <c r="Q7751">
        <v>0</v>
      </c>
      <c r="S7751">
        <v>45</v>
      </c>
      <c r="T7751">
        <v>129</v>
      </c>
      <c r="U7751" t="s">
        <v>185</v>
      </c>
      <c r="V7751" t="s">
        <v>228</v>
      </c>
      <c r="X7751">
        <v>1</v>
      </c>
      <c r="AA7751" s="1">
        <v>44541.233542476853</v>
      </c>
      <c r="AB7751" t="s">
        <v>143</v>
      </c>
    </row>
    <row r="7752" spans="2:28" x14ac:dyDescent="0.25">
      <c r="B7752">
        <v>1011039</v>
      </c>
      <c r="C7752" t="s">
        <v>24</v>
      </c>
      <c r="D7752" t="s">
        <v>25</v>
      </c>
      <c r="E7752" t="s">
        <v>278</v>
      </c>
      <c r="F7752">
        <v>0</v>
      </c>
      <c r="G7752" t="s">
        <v>183</v>
      </c>
      <c r="H7752">
        <v>0</v>
      </c>
      <c r="I7752" s="1">
        <v>44335</v>
      </c>
      <c r="J7752">
        <v>0</v>
      </c>
      <c r="K7752">
        <v>6</v>
      </c>
      <c r="L7752" t="s">
        <v>186</v>
      </c>
      <c r="M7752" t="s">
        <v>388</v>
      </c>
      <c r="N7752">
        <v>13</v>
      </c>
      <c r="P7752" t="s">
        <v>164</v>
      </c>
      <c r="Q7752">
        <v>0</v>
      </c>
      <c r="S7752">
        <v>10</v>
      </c>
      <c r="T7752">
        <v>49</v>
      </c>
      <c r="U7752" t="s">
        <v>185</v>
      </c>
      <c r="V7752" t="s">
        <v>228</v>
      </c>
      <c r="X7752">
        <v>1</v>
      </c>
      <c r="AA7752" s="1">
        <v>44541.233517905093</v>
      </c>
      <c r="AB7752" t="s">
        <v>143</v>
      </c>
    </row>
    <row r="7753" spans="2:28" x14ac:dyDescent="0.25">
      <c r="B7753">
        <v>1011039</v>
      </c>
      <c r="C7753" t="s">
        <v>24</v>
      </c>
      <c r="D7753" t="s">
        <v>25</v>
      </c>
      <c r="E7753" t="s">
        <v>278</v>
      </c>
      <c r="F7753">
        <v>0</v>
      </c>
      <c r="G7753" t="s">
        <v>183</v>
      </c>
      <c r="H7753">
        <v>0</v>
      </c>
      <c r="I7753" s="1">
        <v>44335</v>
      </c>
      <c r="J7753">
        <v>0</v>
      </c>
      <c r="K7753">
        <v>7</v>
      </c>
      <c r="L7753" t="s">
        <v>187</v>
      </c>
      <c r="M7753" t="s">
        <v>314</v>
      </c>
      <c r="N7753">
        <v>16</v>
      </c>
      <c r="P7753" t="s">
        <v>164</v>
      </c>
      <c r="Q7753">
        <v>0</v>
      </c>
      <c r="S7753">
        <v>0</v>
      </c>
      <c r="T7753">
        <v>34</v>
      </c>
      <c r="U7753" t="s">
        <v>185</v>
      </c>
      <c r="V7753" t="s">
        <v>228</v>
      </c>
      <c r="X7753">
        <v>1</v>
      </c>
      <c r="AA7753" s="1">
        <v>44541.233523842588</v>
      </c>
      <c r="AB7753" t="s">
        <v>143</v>
      </c>
    </row>
    <row r="7754" spans="2:28" x14ac:dyDescent="0.25">
      <c r="B7754">
        <v>1011039</v>
      </c>
      <c r="C7754" t="s">
        <v>24</v>
      </c>
      <c r="D7754" t="s">
        <v>25</v>
      </c>
      <c r="E7754" t="s">
        <v>278</v>
      </c>
      <c r="F7754">
        <v>0</v>
      </c>
      <c r="G7754" t="s">
        <v>183</v>
      </c>
      <c r="H7754">
        <v>0</v>
      </c>
      <c r="I7754" s="1">
        <v>44335</v>
      </c>
      <c r="J7754">
        <v>0</v>
      </c>
      <c r="K7754">
        <v>8</v>
      </c>
      <c r="L7754" t="s">
        <v>188</v>
      </c>
      <c r="M7754" t="s">
        <v>953</v>
      </c>
      <c r="N7754">
        <v>19</v>
      </c>
      <c r="P7754" t="s">
        <v>164</v>
      </c>
      <c r="Q7754">
        <v>0</v>
      </c>
      <c r="S7754">
        <v>0</v>
      </c>
      <c r="T7754">
        <v>73</v>
      </c>
      <c r="U7754" t="s">
        <v>189</v>
      </c>
      <c r="V7754" t="s">
        <v>228</v>
      </c>
      <c r="X7754">
        <v>1</v>
      </c>
      <c r="AA7754" s="1">
        <v>44541.233506331017</v>
      </c>
      <c r="AB7754" t="s">
        <v>143</v>
      </c>
    </row>
    <row r="7755" spans="2:28" x14ac:dyDescent="0.25">
      <c r="B7755">
        <v>1011039</v>
      </c>
      <c r="C7755" t="s">
        <v>24</v>
      </c>
      <c r="D7755" t="s">
        <v>25</v>
      </c>
      <c r="E7755" t="s">
        <v>278</v>
      </c>
      <c r="F7755">
        <v>0</v>
      </c>
      <c r="G7755" t="s">
        <v>183</v>
      </c>
      <c r="H7755">
        <v>0</v>
      </c>
      <c r="I7755" s="1">
        <v>44335</v>
      </c>
      <c r="J7755">
        <v>0</v>
      </c>
      <c r="K7755">
        <v>9</v>
      </c>
      <c r="L7755" t="s">
        <v>190</v>
      </c>
      <c r="M7755" t="s">
        <v>516</v>
      </c>
      <c r="N7755">
        <v>37</v>
      </c>
      <c r="P7755" t="s">
        <v>164</v>
      </c>
      <c r="Q7755">
        <v>0</v>
      </c>
      <c r="S7755">
        <v>32</v>
      </c>
      <c r="T7755">
        <v>48</v>
      </c>
      <c r="U7755" t="s">
        <v>171</v>
      </c>
      <c r="V7755" t="s">
        <v>228</v>
      </c>
      <c r="X7755">
        <v>1</v>
      </c>
      <c r="AA7755" s="1">
        <v>44541.233379745368</v>
      </c>
      <c r="AB7755" t="s">
        <v>143</v>
      </c>
    </row>
    <row r="7756" spans="2:28" x14ac:dyDescent="0.25">
      <c r="B7756">
        <v>1011039</v>
      </c>
      <c r="C7756" t="s">
        <v>24</v>
      </c>
      <c r="D7756" t="s">
        <v>25</v>
      </c>
      <c r="E7756" t="s">
        <v>278</v>
      </c>
      <c r="F7756">
        <v>0</v>
      </c>
      <c r="G7756" t="s">
        <v>183</v>
      </c>
      <c r="H7756">
        <v>0</v>
      </c>
      <c r="I7756" s="1">
        <v>44335</v>
      </c>
      <c r="J7756">
        <v>0</v>
      </c>
      <c r="K7756">
        <v>10</v>
      </c>
      <c r="L7756" t="s">
        <v>191</v>
      </c>
      <c r="M7756" t="s">
        <v>671</v>
      </c>
      <c r="N7756">
        <v>65</v>
      </c>
      <c r="P7756" t="s">
        <v>164</v>
      </c>
      <c r="Q7756">
        <v>0</v>
      </c>
      <c r="S7756">
        <v>57</v>
      </c>
      <c r="T7756">
        <v>82</v>
      </c>
      <c r="U7756" t="s">
        <v>171</v>
      </c>
      <c r="V7756" t="s">
        <v>228</v>
      </c>
      <c r="X7756">
        <v>1</v>
      </c>
      <c r="AA7756" s="1">
        <v>44541.233447685183</v>
      </c>
      <c r="AB7756" t="s">
        <v>143</v>
      </c>
    </row>
    <row r="7757" spans="2:28" x14ac:dyDescent="0.25">
      <c r="B7757">
        <v>1011039</v>
      </c>
      <c r="C7757" t="s">
        <v>24</v>
      </c>
      <c r="D7757" t="s">
        <v>25</v>
      </c>
      <c r="E7757" t="s">
        <v>278</v>
      </c>
      <c r="F7757">
        <v>0</v>
      </c>
      <c r="G7757" t="s">
        <v>183</v>
      </c>
      <c r="H7757">
        <v>0</v>
      </c>
      <c r="I7757" s="1">
        <v>44335</v>
      </c>
      <c r="J7757">
        <v>0</v>
      </c>
      <c r="K7757">
        <v>11</v>
      </c>
      <c r="L7757" t="s">
        <v>192</v>
      </c>
      <c r="M7757" t="s">
        <v>1349</v>
      </c>
      <c r="N7757">
        <v>2.2000000000000002</v>
      </c>
      <c r="P7757" t="s">
        <v>164</v>
      </c>
      <c r="Q7757">
        <v>0</v>
      </c>
      <c r="S7757">
        <v>3.2</v>
      </c>
      <c r="T7757">
        <v>8.1999999999999993</v>
      </c>
      <c r="U7757" t="s">
        <v>193</v>
      </c>
      <c r="V7757" t="s">
        <v>225</v>
      </c>
      <c r="X7757">
        <v>2</v>
      </c>
      <c r="Y7757" t="s">
        <v>230</v>
      </c>
      <c r="AA7757" s="1">
        <v>44541.233403090278</v>
      </c>
      <c r="AB7757" t="s">
        <v>143</v>
      </c>
    </row>
    <row r="7758" spans="2:28" x14ac:dyDescent="0.25">
      <c r="B7758">
        <v>1011039</v>
      </c>
      <c r="C7758" t="s">
        <v>24</v>
      </c>
      <c r="D7758" t="s">
        <v>25</v>
      </c>
      <c r="E7758" t="s">
        <v>278</v>
      </c>
      <c r="F7758">
        <v>0</v>
      </c>
      <c r="G7758" t="s">
        <v>183</v>
      </c>
      <c r="H7758">
        <v>0</v>
      </c>
      <c r="I7758" s="1">
        <v>44335</v>
      </c>
      <c r="J7758">
        <v>0</v>
      </c>
      <c r="K7758">
        <v>12</v>
      </c>
      <c r="L7758" t="s">
        <v>194</v>
      </c>
      <c r="M7758" t="s">
        <v>249</v>
      </c>
      <c r="P7758" t="s">
        <v>164</v>
      </c>
      <c r="Q7758">
        <v>0</v>
      </c>
      <c r="U7758" t="s">
        <v>78</v>
      </c>
      <c r="X7758">
        <v>1</v>
      </c>
      <c r="AA7758" s="1">
        <v>44541.233763391203</v>
      </c>
      <c r="AB7758" t="s">
        <v>143</v>
      </c>
    </row>
    <row r="7759" spans="2:28" x14ac:dyDescent="0.25">
      <c r="B7759">
        <v>1011039</v>
      </c>
      <c r="C7759" t="s">
        <v>24</v>
      </c>
      <c r="D7759" t="s">
        <v>25</v>
      </c>
      <c r="E7759" t="s">
        <v>278</v>
      </c>
      <c r="F7759">
        <v>0</v>
      </c>
      <c r="G7759" t="s">
        <v>183</v>
      </c>
      <c r="H7759">
        <v>0</v>
      </c>
      <c r="I7759" s="1">
        <v>44335</v>
      </c>
      <c r="J7759">
        <v>0</v>
      </c>
      <c r="K7759">
        <v>13</v>
      </c>
      <c r="L7759" t="s">
        <v>195</v>
      </c>
      <c r="M7759" t="s">
        <v>1469</v>
      </c>
      <c r="N7759">
        <v>2.39</v>
      </c>
      <c r="P7759" t="s">
        <v>164</v>
      </c>
      <c r="Q7759">
        <v>0</v>
      </c>
      <c r="S7759">
        <v>2.1800000000000002</v>
      </c>
      <c r="T7759">
        <v>2.6</v>
      </c>
      <c r="U7759" t="s">
        <v>193</v>
      </c>
      <c r="V7759" t="s">
        <v>228</v>
      </c>
      <c r="X7759">
        <v>1</v>
      </c>
      <c r="AA7759" s="1">
        <v>44541.233414664362</v>
      </c>
      <c r="AB7759" t="s">
        <v>143</v>
      </c>
    </row>
    <row r="7760" spans="2:28" x14ac:dyDescent="0.25">
      <c r="B7760">
        <v>1011039</v>
      </c>
      <c r="C7760" t="s">
        <v>24</v>
      </c>
      <c r="D7760" t="s">
        <v>25</v>
      </c>
      <c r="E7760" t="s">
        <v>278</v>
      </c>
      <c r="F7760">
        <v>0</v>
      </c>
      <c r="G7760" t="s">
        <v>183</v>
      </c>
      <c r="H7760">
        <v>0</v>
      </c>
      <c r="I7760" s="1">
        <v>44335</v>
      </c>
      <c r="J7760">
        <v>0</v>
      </c>
      <c r="K7760">
        <v>14</v>
      </c>
      <c r="L7760" t="s">
        <v>196</v>
      </c>
      <c r="M7760" t="s">
        <v>2311</v>
      </c>
      <c r="N7760">
        <v>100.6</v>
      </c>
      <c r="P7760" t="s">
        <v>164</v>
      </c>
      <c r="Q7760">
        <v>0</v>
      </c>
      <c r="S7760">
        <v>99</v>
      </c>
      <c r="T7760">
        <v>109</v>
      </c>
      <c r="U7760" t="s">
        <v>193</v>
      </c>
      <c r="V7760" t="s">
        <v>228</v>
      </c>
      <c r="X7760">
        <v>1</v>
      </c>
      <c r="AA7760" s="1">
        <v>44541.233423958343</v>
      </c>
      <c r="AB7760" t="s">
        <v>143</v>
      </c>
    </row>
    <row r="7761" spans="2:28" x14ac:dyDescent="0.25">
      <c r="B7761">
        <v>1011039</v>
      </c>
      <c r="C7761" t="s">
        <v>24</v>
      </c>
      <c r="D7761" t="s">
        <v>25</v>
      </c>
      <c r="E7761" t="s">
        <v>278</v>
      </c>
      <c r="F7761">
        <v>0</v>
      </c>
      <c r="G7761" t="s">
        <v>183</v>
      </c>
      <c r="H7761">
        <v>0</v>
      </c>
      <c r="I7761" s="1">
        <v>44335</v>
      </c>
      <c r="J7761">
        <v>0</v>
      </c>
      <c r="K7761">
        <v>16</v>
      </c>
      <c r="L7761" t="s">
        <v>197</v>
      </c>
      <c r="M7761" t="s">
        <v>2312</v>
      </c>
      <c r="N7761">
        <v>5.08</v>
      </c>
      <c r="P7761" t="s">
        <v>164</v>
      </c>
      <c r="Q7761">
        <v>0</v>
      </c>
      <c r="S7761">
        <v>3.5</v>
      </c>
      <c r="T7761">
        <v>5.0999999999999996</v>
      </c>
      <c r="U7761" t="s">
        <v>193</v>
      </c>
      <c r="V7761" t="s">
        <v>228</v>
      </c>
      <c r="X7761">
        <v>1</v>
      </c>
      <c r="AA7761" s="1">
        <v>44541.233461226853</v>
      </c>
      <c r="AB7761" t="s">
        <v>143</v>
      </c>
    </row>
    <row r="7762" spans="2:28" x14ac:dyDescent="0.25">
      <c r="B7762">
        <v>1011039</v>
      </c>
      <c r="C7762" t="s">
        <v>24</v>
      </c>
      <c r="D7762" t="s">
        <v>25</v>
      </c>
      <c r="E7762" t="s">
        <v>278</v>
      </c>
      <c r="F7762">
        <v>0</v>
      </c>
      <c r="G7762" t="s">
        <v>183</v>
      </c>
      <c r="H7762">
        <v>0</v>
      </c>
      <c r="I7762" s="1">
        <v>44335</v>
      </c>
      <c r="J7762">
        <v>0</v>
      </c>
      <c r="K7762">
        <v>17</v>
      </c>
      <c r="L7762" t="s">
        <v>198</v>
      </c>
      <c r="M7762" t="s">
        <v>1033</v>
      </c>
      <c r="N7762">
        <v>140.30000000000001</v>
      </c>
      <c r="P7762" t="s">
        <v>164</v>
      </c>
      <c r="Q7762">
        <v>0</v>
      </c>
      <c r="S7762">
        <v>132</v>
      </c>
      <c r="T7762">
        <v>146</v>
      </c>
      <c r="U7762" t="s">
        <v>193</v>
      </c>
      <c r="V7762" t="s">
        <v>228</v>
      </c>
      <c r="X7762">
        <v>1</v>
      </c>
      <c r="AA7762" s="1">
        <v>44541.233465937497</v>
      </c>
      <c r="AB7762" t="s">
        <v>143</v>
      </c>
    </row>
    <row r="7763" spans="2:28" x14ac:dyDescent="0.25">
      <c r="B7763">
        <v>1011039</v>
      </c>
      <c r="C7763" t="s">
        <v>24</v>
      </c>
      <c r="D7763" t="s">
        <v>25</v>
      </c>
      <c r="E7763" t="s">
        <v>278</v>
      </c>
      <c r="F7763">
        <v>0</v>
      </c>
      <c r="G7763" t="s">
        <v>183</v>
      </c>
      <c r="H7763">
        <v>0</v>
      </c>
      <c r="I7763" s="1">
        <v>44335</v>
      </c>
      <c r="J7763">
        <v>0</v>
      </c>
      <c r="K7763">
        <v>18</v>
      </c>
      <c r="L7763" t="s">
        <v>199</v>
      </c>
      <c r="M7763" t="s">
        <v>818</v>
      </c>
      <c r="N7763">
        <v>60</v>
      </c>
      <c r="P7763" t="s">
        <v>164</v>
      </c>
      <c r="Q7763">
        <v>0</v>
      </c>
      <c r="S7763">
        <v>53</v>
      </c>
      <c r="T7763">
        <v>97</v>
      </c>
      <c r="U7763" t="s">
        <v>200</v>
      </c>
      <c r="V7763" t="s">
        <v>228</v>
      </c>
      <c r="X7763">
        <v>1</v>
      </c>
      <c r="AA7763" s="1">
        <v>44541.233433020832</v>
      </c>
      <c r="AB7763" t="s">
        <v>143</v>
      </c>
    </row>
    <row r="7764" spans="2:28" x14ac:dyDescent="0.25">
      <c r="B7764">
        <v>1011039</v>
      </c>
      <c r="C7764" t="s">
        <v>24</v>
      </c>
      <c r="D7764" t="s">
        <v>25</v>
      </c>
      <c r="E7764" t="s">
        <v>278</v>
      </c>
      <c r="F7764">
        <v>0</v>
      </c>
      <c r="G7764" t="s">
        <v>183</v>
      </c>
      <c r="H7764">
        <v>0</v>
      </c>
      <c r="I7764" s="1">
        <v>44335</v>
      </c>
      <c r="J7764">
        <v>0</v>
      </c>
      <c r="K7764">
        <v>21</v>
      </c>
      <c r="L7764" t="s">
        <v>201</v>
      </c>
      <c r="M7764" t="s">
        <v>461</v>
      </c>
      <c r="N7764">
        <v>5.7</v>
      </c>
      <c r="P7764" t="s">
        <v>164</v>
      </c>
      <c r="Q7764">
        <v>0</v>
      </c>
      <c r="S7764">
        <v>4.0999999999999996</v>
      </c>
      <c r="T7764">
        <v>5.9</v>
      </c>
      <c r="U7764" t="s">
        <v>193</v>
      </c>
      <c r="V7764" t="s">
        <v>228</v>
      </c>
      <c r="X7764">
        <v>1</v>
      </c>
      <c r="AA7764" s="1">
        <v>44541.233444907397</v>
      </c>
      <c r="AB7764" t="s">
        <v>143</v>
      </c>
    </row>
    <row r="7765" spans="2:28" x14ac:dyDescent="0.25">
      <c r="B7765">
        <v>1011039</v>
      </c>
      <c r="C7765" t="s">
        <v>24</v>
      </c>
      <c r="D7765" t="s">
        <v>25</v>
      </c>
      <c r="E7765" t="s">
        <v>278</v>
      </c>
      <c r="F7765">
        <v>0</v>
      </c>
      <c r="G7765" t="s">
        <v>183</v>
      </c>
      <c r="H7765">
        <v>0</v>
      </c>
      <c r="I7765" s="1">
        <v>44335</v>
      </c>
      <c r="J7765">
        <v>0</v>
      </c>
      <c r="K7765">
        <v>22</v>
      </c>
      <c r="L7765" t="s">
        <v>202</v>
      </c>
      <c r="M7765" t="s">
        <v>1377</v>
      </c>
      <c r="N7765">
        <v>1.58</v>
      </c>
      <c r="P7765" t="s">
        <v>164</v>
      </c>
      <c r="Q7765">
        <v>0</v>
      </c>
      <c r="S7765">
        <v>0.78</v>
      </c>
      <c r="T7765">
        <v>1.65</v>
      </c>
      <c r="U7765" t="s">
        <v>193</v>
      </c>
      <c r="V7765" t="s">
        <v>228</v>
      </c>
      <c r="X7765">
        <v>1</v>
      </c>
      <c r="AA7765" s="1">
        <v>44541.233481712959</v>
      </c>
      <c r="AB7765" t="s">
        <v>143</v>
      </c>
    </row>
    <row r="7766" spans="2:28" x14ac:dyDescent="0.25">
      <c r="B7766">
        <v>1011039</v>
      </c>
      <c r="C7766" t="s">
        <v>24</v>
      </c>
      <c r="D7766" t="s">
        <v>25</v>
      </c>
      <c r="E7766" t="s">
        <v>278</v>
      </c>
      <c r="F7766">
        <v>0</v>
      </c>
      <c r="G7766" t="s">
        <v>183</v>
      </c>
      <c r="H7766">
        <v>0</v>
      </c>
      <c r="I7766" s="1">
        <v>44335</v>
      </c>
      <c r="J7766">
        <v>0</v>
      </c>
      <c r="K7766">
        <v>23</v>
      </c>
      <c r="L7766" t="s">
        <v>203</v>
      </c>
      <c r="M7766" t="s">
        <v>257</v>
      </c>
      <c r="N7766">
        <v>4</v>
      </c>
      <c r="P7766" t="s">
        <v>164</v>
      </c>
      <c r="Q7766">
        <v>0</v>
      </c>
      <c r="S7766">
        <v>5</v>
      </c>
      <c r="T7766">
        <v>21</v>
      </c>
      <c r="U7766" t="s">
        <v>200</v>
      </c>
      <c r="V7766" t="s">
        <v>225</v>
      </c>
      <c r="X7766">
        <v>2</v>
      </c>
      <c r="Y7766" t="s">
        <v>230</v>
      </c>
      <c r="AA7766" s="1">
        <v>44541.233385381936</v>
      </c>
      <c r="AB7766" t="s">
        <v>143</v>
      </c>
    </row>
    <row r="7767" spans="2:28" x14ac:dyDescent="0.25">
      <c r="B7767">
        <v>1011039</v>
      </c>
      <c r="C7767" t="s">
        <v>24</v>
      </c>
      <c r="D7767" t="s">
        <v>25</v>
      </c>
      <c r="E7767" t="s">
        <v>278</v>
      </c>
      <c r="F7767">
        <v>0</v>
      </c>
      <c r="G7767" t="s">
        <v>183</v>
      </c>
      <c r="H7767">
        <v>0</v>
      </c>
      <c r="I7767" s="1">
        <v>44335</v>
      </c>
      <c r="J7767">
        <v>0</v>
      </c>
      <c r="K7767">
        <v>24</v>
      </c>
      <c r="L7767" t="s">
        <v>204</v>
      </c>
      <c r="M7767" t="s">
        <v>934</v>
      </c>
      <c r="N7767">
        <v>169</v>
      </c>
      <c r="P7767" t="s">
        <v>164</v>
      </c>
      <c r="Q7767">
        <v>0</v>
      </c>
      <c r="S7767">
        <v>120</v>
      </c>
      <c r="T7767">
        <v>246</v>
      </c>
      <c r="U7767" t="s">
        <v>185</v>
      </c>
      <c r="V7767" t="s">
        <v>228</v>
      </c>
      <c r="X7767">
        <v>1</v>
      </c>
      <c r="AA7767" s="1">
        <v>44541.233534872677</v>
      </c>
      <c r="AB7767" t="s">
        <v>143</v>
      </c>
    </row>
    <row r="7768" spans="2:28" x14ac:dyDescent="0.25">
      <c r="B7768">
        <v>1011039</v>
      </c>
      <c r="C7768" t="s">
        <v>24</v>
      </c>
      <c r="D7768" t="s">
        <v>25</v>
      </c>
      <c r="E7768" t="s">
        <v>515</v>
      </c>
      <c r="F7768">
        <v>2</v>
      </c>
      <c r="G7768" t="s">
        <v>162</v>
      </c>
      <c r="H7768">
        <v>0</v>
      </c>
      <c r="I7768" s="1">
        <v>44342</v>
      </c>
      <c r="J7768">
        <v>0</v>
      </c>
      <c r="K7768">
        <v>5</v>
      </c>
      <c r="L7768" t="s">
        <v>163</v>
      </c>
      <c r="M7768" t="s">
        <v>843</v>
      </c>
      <c r="N7768">
        <v>4.49</v>
      </c>
      <c r="P7768" t="s">
        <v>2329</v>
      </c>
      <c r="Q7768">
        <v>0</v>
      </c>
      <c r="S7768">
        <v>4</v>
      </c>
      <c r="T7768">
        <v>5.5</v>
      </c>
      <c r="U7768" t="s">
        <v>165</v>
      </c>
      <c r="V7768" t="s">
        <v>228</v>
      </c>
      <c r="X7768">
        <v>1</v>
      </c>
      <c r="AA7768" s="1">
        <v>44541.237388657413</v>
      </c>
      <c r="AB7768" t="s">
        <v>143</v>
      </c>
    </row>
    <row r="7769" spans="2:28" x14ac:dyDescent="0.25">
      <c r="B7769">
        <v>1011039</v>
      </c>
      <c r="C7769" t="s">
        <v>24</v>
      </c>
      <c r="D7769" t="s">
        <v>25</v>
      </c>
      <c r="E7769" t="s">
        <v>515</v>
      </c>
      <c r="F7769">
        <v>2</v>
      </c>
      <c r="G7769" t="s">
        <v>162</v>
      </c>
      <c r="H7769">
        <v>0</v>
      </c>
      <c r="I7769" s="1">
        <v>44342</v>
      </c>
      <c r="J7769">
        <v>0</v>
      </c>
      <c r="K7769">
        <v>6</v>
      </c>
      <c r="L7769" t="s">
        <v>166</v>
      </c>
      <c r="M7769" t="s">
        <v>2336</v>
      </c>
      <c r="N7769">
        <v>6.35</v>
      </c>
      <c r="P7769" t="s">
        <v>2329</v>
      </c>
      <c r="Q7769">
        <v>0</v>
      </c>
      <c r="S7769">
        <v>4</v>
      </c>
      <c r="T7769">
        <v>10</v>
      </c>
      <c r="U7769" t="s">
        <v>167</v>
      </c>
      <c r="V7769" t="s">
        <v>228</v>
      </c>
      <c r="X7769">
        <v>1</v>
      </c>
      <c r="AA7769" s="1">
        <v>44541.23738885417</v>
      </c>
      <c r="AB7769" t="s">
        <v>143</v>
      </c>
    </row>
    <row r="7770" spans="2:28" x14ac:dyDescent="0.25">
      <c r="B7770">
        <v>1011039</v>
      </c>
      <c r="C7770" t="s">
        <v>24</v>
      </c>
      <c r="D7770" t="s">
        <v>25</v>
      </c>
      <c r="E7770" t="s">
        <v>515</v>
      </c>
      <c r="F7770">
        <v>2</v>
      </c>
      <c r="G7770" t="s">
        <v>162</v>
      </c>
      <c r="H7770">
        <v>0</v>
      </c>
      <c r="I7770" s="1">
        <v>44342</v>
      </c>
      <c r="J7770">
        <v>0</v>
      </c>
      <c r="K7770">
        <v>7</v>
      </c>
      <c r="L7770" t="s">
        <v>168</v>
      </c>
      <c r="M7770" t="s">
        <v>1950</v>
      </c>
      <c r="N7770">
        <v>38.6</v>
      </c>
      <c r="P7770" t="s">
        <v>2329</v>
      </c>
      <c r="Q7770">
        <v>0</v>
      </c>
      <c r="S7770">
        <v>40</v>
      </c>
      <c r="T7770">
        <v>54</v>
      </c>
      <c r="U7770" t="s">
        <v>494</v>
      </c>
      <c r="V7770" t="s">
        <v>225</v>
      </c>
      <c r="X7770">
        <v>2</v>
      </c>
      <c r="Y7770" t="s">
        <v>230</v>
      </c>
      <c r="AA7770" s="1">
        <v>44541.237388657413</v>
      </c>
      <c r="AB7770" t="s">
        <v>143</v>
      </c>
    </row>
    <row r="7771" spans="2:28" x14ac:dyDescent="0.25">
      <c r="B7771">
        <v>1011039</v>
      </c>
      <c r="C7771" t="s">
        <v>24</v>
      </c>
      <c r="D7771" t="s">
        <v>25</v>
      </c>
      <c r="E7771" t="s">
        <v>515</v>
      </c>
      <c r="F7771">
        <v>2</v>
      </c>
      <c r="G7771" t="s">
        <v>162</v>
      </c>
      <c r="H7771">
        <v>0</v>
      </c>
      <c r="I7771" s="1">
        <v>44342</v>
      </c>
      <c r="J7771">
        <v>0</v>
      </c>
      <c r="K7771">
        <v>8</v>
      </c>
      <c r="L7771" t="s">
        <v>170</v>
      </c>
      <c r="M7771" t="s">
        <v>49</v>
      </c>
      <c r="N7771">
        <v>110</v>
      </c>
      <c r="P7771" t="s">
        <v>2329</v>
      </c>
      <c r="Q7771">
        <v>0</v>
      </c>
      <c r="S7771">
        <v>120</v>
      </c>
      <c r="T7771">
        <v>160</v>
      </c>
      <c r="U7771" t="s">
        <v>171</v>
      </c>
      <c r="V7771" t="s">
        <v>225</v>
      </c>
      <c r="X7771">
        <v>2</v>
      </c>
      <c r="Y7771" t="s">
        <v>226</v>
      </c>
      <c r="Z7771" t="s">
        <v>21</v>
      </c>
      <c r="AA7771" s="1">
        <v>44541.237388657413</v>
      </c>
      <c r="AB7771" t="s">
        <v>143</v>
      </c>
    </row>
    <row r="7772" spans="2:28" x14ac:dyDescent="0.25">
      <c r="B7772">
        <v>1011039</v>
      </c>
      <c r="C7772" t="s">
        <v>24</v>
      </c>
      <c r="D7772" t="s">
        <v>25</v>
      </c>
      <c r="E7772" t="s">
        <v>515</v>
      </c>
      <c r="F7772">
        <v>2</v>
      </c>
      <c r="G7772" t="s">
        <v>162</v>
      </c>
      <c r="H7772">
        <v>0</v>
      </c>
      <c r="I7772" s="1">
        <v>44342</v>
      </c>
      <c r="J7772">
        <v>0</v>
      </c>
      <c r="K7772">
        <v>10</v>
      </c>
      <c r="L7772" t="s">
        <v>172</v>
      </c>
      <c r="M7772" t="s">
        <v>2337</v>
      </c>
      <c r="N7772">
        <v>24.5</v>
      </c>
      <c r="P7772" t="s">
        <v>2329</v>
      </c>
      <c r="Q7772">
        <v>0</v>
      </c>
      <c r="S7772">
        <v>27</v>
      </c>
      <c r="T7772">
        <v>34</v>
      </c>
      <c r="U7772" t="s">
        <v>496</v>
      </c>
      <c r="V7772" t="s">
        <v>225</v>
      </c>
      <c r="X7772">
        <v>2</v>
      </c>
      <c r="Y7772" t="s">
        <v>230</v>
      </c>
      <c r="AA7772" s="1">
        <v>44541.237388657413</v>
      </c>
      <c r="AB7772" t="s">
        <v>143</v>
      </c>
    </row>
    <row r="7773" spans="2:28" x14ac:dyDescent="0.25">
      <c r="B7773">
        <v>1011039</v>
      </c>
      <c r="C7773" t="s">
        <v>24</v>
      </c>
      <c r="D7773" t="s">
        <v>25</v>
      </c>
      <c r="E7773" t="s">
        <v>515</v>
      </c>
      <c r="F7773">
        <v>2</v>
      </c>
      <c r="G7773" t="s">
        <v>162</v>
      </c>
      <c r="H7773">
        <v>0</v>
      </c>
      <c r="I7773" s="1">
        <v>44342</v>
      </c>
      <c r="J7773">
        <v>0</v>
      </c>
      <c r="K7773">
        <v>11</v>
      </c>
      <c r="L7773" t="s">
        <v>174</v>
      </c>
      <c r="M7773" t="s">
        <v>2338</v>
      </c>
      <c r="N7773">
        <v>85.9</v>
      </c>
      <c r="P7773" t="s">
        <v>2329</v>
      </c>
      <c r="Q7773">
        <v>0</v>
      </c>
      <c r="S7773">
        <v>80</v>
      </c>
      <c r="T7773">
        <v>100</v>
      </c>
      <c r="U7773" t="s">
        <v>175</v>
      </c>
      <c r="V7773" t="s">
        <v>228</v>
      </c>
      <c r="X7773">
        <v>1</v>
      </c>
      <c r="AA7773" s="1">
        <v>44541.23738885417</v>
      </c>
      <c r="AB7773" t="s">
        <v>143</v>
      </c>
    </row>
    <row r="7774" spans="2:28" x14ac:dyDescent="0.25">
      <c r="B7774">
        <v>1011039</v>
      </c>
      <c r="C7774" t="s">
        <v>24</v>
      </c>
      <c r="D7774" t="s">
        <v>25</v>
      </c>
      <c r="E7774" t="s">
        <v>515</v>
      </c>
      <c r="F7774">
        <v>2</v>
      </c>
      <c r="G7774" t="s">
        <v>162</v>
      </c>
      <c r="H7774">
        <v>0</v>
      </c>
      <c r="I7774" s="1">
        <v>44342</v>
      </c>
      <c r="J7774">
        <v>0</v>
      </c>
      <c r="K7774">
        <v>12</v>
      </c>
      <c r="L7774" t="s">
        <v>176</v>
      </c>
      <c r="M7774" t="s">
        <v>1848</v>
      </c>
      <c r="N7774">
        <v>286</v>
      </c>
      <c r="P7774" t="s">
        <v>2329</v>
      </c>
      <c r="Q7774">
        <v>0</v>
      </c>
      <c r="S7774">
        <v>320</v>
      </c>
      <c r="T7774">
        <v>360</v>
      </c>
      <c r="U7774" t="s">
        <v>171</v>
      </c>
      <c r="V7774" t="s">
        <v>225</v>
      </c>
      <c r="X7774">
        <v>2</v>
      </c>
      <c r="Y7774" t="s">
        <v>230</v>
      </c>
      <c r="AA7774" s="1">
        <v>44541.23738885417</v>
      </c>
      <c r="AB7774" t="s">
        <v>143</v>
      </c>
    </row>
    <row r="7775" spans="2:28" x14ac:dyDescent="0.25">
      <c r="B7775">
        <v>1011039</v>
      </c>
      <c r="C7775" t="s">
        <v>24</v>
      </c>
      <c r="D7775" t="s">
        <v>25</v>
      </c>
      <c r="E7775" t="s">
        <v>515</v>
      </c>
      <c r="F7775">
        <v>2</v>
      </c>
      <c r="G7775" t="s">
        <v>162</v>
      </c>
      <c r="H7775">
        <v>0</v>
      </c>
      <c r="I7775" s="1">
        <v>44342</v>
      </c>
      <c r="J7775">
        <v>0</v>
      </c>
      <c r="K7775">
        <v>16</v>
      </c>
      <c r="L7775" t="s">
        <v>177</v>
      </c>
      <c r="M7775" t="s">
        <v>275</v>
      </c>
      <c r="N7775">
        <v>0.88</v>
      </c>
      <c r="P7775" t="s">
        <v>2329</v>
      </c>
      <c r="Q7775">
        <v>0</v>
      </c>
      <c r="S7775">
        <v>0.8</v>
      </c>
      <c r="T7775">
        <v>4</v>
      </c>
      <c r="U7775" t="s">
        <v>167</v>
      </c>
      <c r="V7775" t="s">
        <v>228</v>
      </c>
      <c r="X7775">
        <v>1</v>
      </c>
      <c r="AA7775" s="1">
        <v>44541.237389004629</v>
      </c>
      <c r="AB7775" t="s">
        <v>143</v>
      </c>
    </row>
    <row r="7776" spans="2:28" x14ac:dyDescent="0.25">
      <c r="B7776">
        <v>1011039</v>
      </c>
      <c r="C7776" t="s">
        <v>24</v>
      </c>
      <c r="D7776" t="s">
        <v>25</v>
      </c>
      <c r="E7776" t="s">
        <v>515</v>
      </c>
      <c r="F7776">
        <v>2</v>
      </c>
      <c r="G7776" t="s">
        <v>162</v>
      </c>
      <c r="H7776">
        <v>0</v>
      </c>
      <c r="I7776" s="1">
        <v>44342</v>
      </c>
      <c r="J7776">
        <v>0</v>
      </c>
      <c r="K7776">
        <v>17</v>
      </c>
      <c r="L7776" t="s">
        <v>178</v>
      </c>
      <c r="M7776" t="s">
        <v>2216</v>
      </c>
      <c r="N7776">
        <v>5.26</v>
      </c>
      <c r="P7776" t="s">
        <v>2329</v>
      </c>
      <c r="Q7776">
        <v>0</v>
      </c>
      <c r="S7776">
        <v>2</v>
      </c>
      <c r="T7776">
        <v>7</v>
      </c>
      <c r="U7776" t="s">
        <v>167</v>
      </c>
      <c r="V7776" t="s">
        <v>228</v>
      </c>
      <c r="X7776">
        <v>1</v>
      </c>
      <c r="AA7776" s="1">
        <v>44541.23738885417</v>
      </c>
      <c r="AB7776" t="s">
        <v>143</v>
      </c>
    </row>
    <row r="7777" spans="2:28" x14ac:dyDescent="0.25">
      <c r="B7777">
        <v>1011039</v>
      </c>
      <c r="C7777" t="s">
        <v>24</v>
      </c>
      <c r="D7777" t="s">
        <v>25</v>
      </c>
      <c r="E7777" t="s">
        <v>515</v>
      </c>
      <c r="F7777">
        <v>2</v>
      </c>
      <c r="G7777" t="s">
        <v>162</v>
      </c>
      <c r="H7777">
        <v>0</v>
      </c>
      <c r="I7777" s="1">
        <v>44342</v>
      </c>
      <c r="J7777">
        <v>0</v>
      </c>
      <c r="K7777">
        <v>20</v>
      </c>
      <c r="L7777" t="s">
        <v>179</v>
      </c>
      <c r="M7777" t="s">
        <v>918</v>
      </c>
      <c r="N7777">
        <v>0.13</v>
      </c>
      <c r="P7777" t="s">
        <v>2329</v>
      </c>
      <c r="Q7777">
        <v>0</v>
      </c>
      <c r="S7777">
        <v>0.12</v>
      </c>
      <c r="T7777">
        <v>1.2</v>
      </c>
      <c r="U7777" t="s">
        <v>167</v>
      </c>
      <c r="V7777" t="s">
        <v>228</v>
      </c>
      <c r="X7777">
        <v>1</v>
      </c>
      <c r="AA7777" s="1">
        <v>44541.237389004629</v>
      </c>
      <c r="AB7777" t="s">
        <v>143</v>
      </c>
    </row>
    <row r="7778" spans="2:28" x14ac:dyDescent="0.25">
      <c r="B7778">
        <v>1011039</v>
      </c>
      <c r="C7778" t="s">
        <v>24</v>
      </c>
      <c r="D7778" t="s">
        <v>25</v>
      </c>
      <c r="E7778" t="s">
        <v>515</v>
      </c>
      <c r="F7778">
        <v>2</v>
      </c>
      <c r="G7778" t="s">
        <v>162</v>
      </c>
      <c r="H7778">
        <v>0</v>
      </c>
      <c r="I7778" s="1">
        <v>44342</v>
      </c>
      <c r="J7778">
        <v>0</v>
      </c>
      <c r="K7778">
        <v>22</v>
      </c>
      <c r="L7778" t="s">
        <v>180</v>
      </c>
      <c r="M7778" t="s">
        <v>290</v>
      </c>
      <c r="N7778">
        <v>0.06</v>
      </c>
      <c r="P7778" t="s">
        <v>2329</v>
      </c>
      <c r="Q7778">
        <v>0</v>
      </c>
      <c r="S7778">
        <v>0.02</v>
      </c>
      <c r="T7778">
        <v>0.5</v>
      </c>
      <c r="U7778" t="s">
        <v>167</v>
      </c>
      <c r="V7778" t="s">
        <v>228</v>
      </c>
      <c r="X7778">
        <v>1</v>
      </c>
      <c r="AA7778" s="1">
        <v>44541.237389004629</v>
      </c>
      <c r="AB7778" t="s">
        <v>143</v>
      </c>
    </row>
    <row r="7779" spans="2:28" x14ac:dyDescent="0.25">
      <c r="B7779">
        <v>1011039</v>
      </c>
      <c r="C7779" t="s">
        <v>24</v>
      </c>
      <c r="D7779" t="s">
        <v>25</v>
      </c>
      <c r="E7779" t="s">
        <v>515</v>
      </c>
      <c r="F7779">
        <v>2</v>
      </c>
      <c r="G7779" t="s">
        <v>162</v>
      </c>
      <c r="H7779">
        <v>0</v>
      </c>
      <c r="I7779" s="1">
        <v>44342</v>
      </c>
      <c r="J7779">
        <v>0</v>
      </c>
      <c r="K7779">
        <v>24</v>
      </c>
      <c r="L7779" t="s">
        <v>181</v>
      </c>
      <c r="M7779" t="s">
        <v>239</v>
      </c>
      <c r="N7779">
        <v>0.02</v>
      </c>
      <c r="P7779" t="s">
        <v>2329</v>
      </c>
      <c r="Q7779">
        <v>0</v>
      </c>
      <c r="S7779">
        <v>0</v>
      </c>
      <c r="T7779">
        <v>1</v>
      </c>
      <c r="U7779" t="s">
        <v>167</v>
      </c>
      <c r="V7779" t="s">
        <v>228</v>
      </c>
      <c r="X7779">
        <v>1</v>
      </c>
      <c r="AA7779" s="1">
        <v>44541.237389004629</v>
      </c>
      <c r="AB7779" t="s">
        <v>143</v>
      </c>
    </row>
    <row r="7780" spans="2:28" x14ac:dyDescent="0.25">
      <c r="B7780">
        <v>1011039</v>
      </c>
      <c r="C7780" t="s">
        <v>24</v>
      </c>
      <c r="D7780" t="s">
        <v>25</v>
      </c>
      <c r="E7780" t="s">
        <v>515</v>
      </c>
      <c r="F7780">
        <v>2</v>
      </c>
      <c r="G7780" t="s">
        <v>162</v>
      </c>
      <c r="H7780">
        <v>0</v>
      </c>
      <c r="I7780" s="1">
        <v>44342</v>
      </c>
      <c r="J7780">
        <v>0</v>
      </c>
      <c r="K7780">
        <v>29</v>
      </c>
      <c r="L7780" t="s">
        <v>182</v>
      </c>
      <c r="M7780" t="s">
        <v>138</v>
      </c>
      <c r="N7780">
        <v>197</v>
      </c>
      <c r="P7780" t="s">
        <v>2329</v>
      </c>
      <c r="Q7780">
        <v>0</v>
      </c>
      <c r="S7780">
        <v>100</v>
      </c>
      <c r="T7780">
        <v>300</v>
      </c>
      <c r="U7780" t="s">
        <v>167</v>
      </c>
      <c r="V7780" t="s">
        <v>228</v>
      </c>
      <c r="X7780">
        <v>1</v>
      </c>
      <c r="AA7780" s="1">
        <v>44541.23738885417</v>
      </c>
      <c r="AB7780" t="s">
        <v>143</v>
      </c>
    </row>
    <row r="7781" spans="2:28" x14ac:dyDescent="0.25">
      <c r="B7781">
        <v>1011039</v>
      </c>
      <c r="C7781" t="s">
        <v>24</v>
      </c>
      <c r="D7781" t="s">
        <v>25</v>
      </c>
      <c r="E7781" t="s">
        <v>522</v>
      </c>
      <c r="F7781">
        <v>3</v>
      </c>
      <c r="G7781" t="s">
        <v>162</v>
      </c>
      <c r="H7781">
        <v>0</v>
      </c>
      <c r="I7781" s="1">
        <v>44351</v>
      </c>
      <c r="J7781">
        <v>0</v>
      </c>
      <c r="K7781">
        <v>5</v>
      </c>
      <c r="L7781" t="s">
        <v>163</v>
      </c>
      <c r="M7781" t="s">
        <v>937</v>
      </c>
      <c r="N7781">
        <v>3.91</v>
      </c>
      <c r="P7781" t="s">
        <v>2329</v>
      </c>
      <c r="Q7781">
        <v>0</v>
      </c>
      <c r="S7781">
        <v>4</v>
      </c>
      <c r="T7781">
        <v>5.5</v>
      </c>
      <c r="U7781" t="s">
        <v>165</v>
      </c>
      <c r="V7781" t="s">
        <v>225</v>
      </c>
      <c r="X7781">
        <v>2</v>
      </c>
      <c r="Y7781" t="s">
        <v>226</v>
      </c>
      <c r="Z7781" t="s">
        <v>21</v>
      </c>
      <c r="AA7781" s="1">
        <v>44541.237388657413</v>
      </c>
      <c r="AB7781" t="s">
        <v>143</v>
      </c>
    </row>
    <row r="7782" spans="2:28" x14ac:dyDescent="0.25">
      <c r="B7782">
        <v>1011039</v>
      </c>
      <c r="C7782" t="s">
        <v>24</v>
      </c>
      <c r="D7782" t="s">
        <v>25</v>
      </c>
      <c r="E7782" t="s">
        <v>522</v>
      </c>
      <c r="F7782">
        <v>3</v>
      </c>
      <c r="G7782" t="s">
        <v>162</v>
      </c>
      <c r="H7782">
        <v>0</v>
      </c>
      <c r="I7782" s="1">
        <v>44351</v>
      </c>
      <c r="J7782">
        <v>0</v>
      </c>
      <c r="K7782">
        <v>6</v>
      </c>
      <c r="L7782" t="s">
        <v>166</v>
      </c>
      <c r="M7782" t="s">
        <v>1022</v>
      </c>
      <c r="N7782">
        <v>2.4700000000000002</v>
      </c>
      <c r="P7782" t="s">
        <v>2329</v>
      </c>
      <c r="Q7782">
        <v>0</v>
      </c>
      <c r="S7782">
        <v>4</v>
      </c>
      <c r="T7782">
        <v>10</v>
      </c>
      <c r="U7782" t="s">
        <v>167</v>
      </c>
      <c r="V7782" t="s">
        <v>225</v>
      </c>
      <c r="X7782">
        <v>2</v>
      </c>
      <c r="Y7782" t="s">
        <v>226</v>
      </c>
      <c r="Z7782" t="s">
        <v>20</v>
      </c>
      <c r="AA7782" s="1">
        <v>44541.23738885417</v>
      </c>
      <c r="AB7782" t="s">
        <v>143</v>
      </c>
    </row>
    <row r="7783" spans="2:28" x14ac:dyDescent="0.25">
      <c r="B7783">
        <v>1011039</v>
      </c>
      <c r="C7783" t="s">
        <v>24</v>
      </c>
      <c r="D7783" t="s">
        <v>25</v>
      </c>
      <c r="E7783" t="s">
        <v>522</v>
      </c>
      <c r="F7783">
        <v>3</v>
      </c>
      <c r="G7783" t="s">
        <v>162</v>
      </c>
      <c r="H7783">
        <v>0</v>
      </c>
      <c r="I7783" s="1">
        <v>44351</v>
      </c>
      <c r="J7783">
        <v>0</v>
      </c>
      <c r="K7783">
        <v>7</v>
      </c>
      <c r="L7783" t="s">
        <v>168</v>
      </c>
      <c r="M7783" t="s">
        <v>2339</v>
      </c>
      <c r="N7783">
        <v>34.4</v>
      </c>
      <c r="P7783" t="s">
        <v>2329</v>
      </c>
      <c r="Q7783">
        <v>0</v>
      </c>
      <c r="S7783">
        <v>40</v>
      </c>
      <c r="T7783">
        <v>54</v>
      </c>
      <c r="U7783" t="s">
        <v>494</v>
      </c>
      <c r="V7783" t="s">
        <v>225</v>
      </c>
      <c r="X7783">
        <v>2</v>
      </c>
      <c r="Y7783" t="s">
        <v>230</v>
      </c>
      <c r="AA7783" s="1">
        <v>44541.237388657413</v>
      </c>
      <c r="AB7783" t="s">
        <v>143</v>
      </c>
    </row>
    <row r="7784" spans="2:28" x14ac:dyDescent="0.25">
      <c r="B7784">
        <v>1011039</v>
      </c>
      <c r="C7784" t="s">
        <v>24</v>
      </c>
      <c r="D7784" t="s">
        <v>25</v>
      </c>
      <c r="E7784" t="s">
        <v>522</v>
      </c>
      <c r="F7784">
        <v>3</v>
      </c>
      <c r="G7784" t="s">
        <v>162</v>
      </c>
      <c r="H7784">
        <v>0</v>
      </c>
      <c r="I7784" s="1">
        <v>44351</v>
      </c>
      <c r="J7784">
        <v>0</v>
      </c>
      <c r="K7784">
        <v>8</v>
      </c>
      <c r="L7784" t="s">
        <v>170</v>
      </c>
      <c r="M7784" t="s">
        <v>364</v>
      </c>
      <c r="N7784">
        <v>98</v>
      </c>
      <c r="P7784" t="s">
        <v>2329</v>
      </c>
      <c r="Q7784">
        <v>0</v>
      </c>
      <c r="S7784">
        <v>120</v>
      </c>
      <c r="T7784">
        <v>160</v>
      </c>
      <c r="U7784" t="s">
        <v>171</v>
      </c>
      <c r="V7784" t="s">
        <v>225</v>
      </c>
      <c r="X7784">
        <v>2</v>
      </c>
      <c r="Y7784" t="s">
        <v>226</v>
      </c>
      <c r="Z7784" t="s">
        <v>21</v>
      </c>
      <c r="AA7784" s="1">
        <v>44541.237388657413</v>
      </c>
      <c r="AB7784" t="s">
        <v>143</v>
      </c>
    </row>
    <row r="7785" spans="2:28" x14ac:dyDescent="0.25">
      <c r="B7785">
        <v>1011039</v>
      </c>
      <c r="C7785" t="s">
        <v>24</v>
      </c>
      <c r="D7785" t="s">
        <v>25</v>
      </c>
      <c r="E7785" t="s">
        <v>522</v>
      </c>
      <c r="F7785">
        <v>3</v>
      </c>
      <c r="G7785" t="s">
        <v>162</v>
      </c>
      <c r="H7785">
        <v>0</v>
      </c>
      <c r="I7785" s="1">
        <v>44351</v>
      </c>
      <c r="J7785">
        <v>0</v>
      </c>
      <c r="K7785">
        <v>10</v>
      </c>
      <c r="L7785" t="s">
        <v>172</v>
      </c>
      <c r="M7785" t="s">
        <v>2340</v>
      </c>
      <c r="N7785">
        <v>25</v>
      </c>
      <c r="P7785" t="s">
        <v>2329</v>
      </c>
      <c r="Q7785">
        <v>0</v>
      </c>
      <c r="S7785">
        <v>27</v>
      </c>
      <c r="T7785">
        <v>34</v>
      </c>
      <c r="U7785" t="s">
        <v>496</v>
      </c>
      <c r="V7785" t="s">
        <v>225</v>
      </c>
      <c r="X7785">
        <v>2</v>
      </c>
      <c r="Y7785" t="s">
        <v>230</v>
      </c>
      <c r="AA7785" s="1">
        <v>44541.237388657413</v>
      </c>
      <c r="AB7785" t="s">
        <v>143</v>
      </c>
    </row>
    <row r="7786" spans="2:28" x14ac:dyDescent="0.25">
      <c r="B7786">
        <v>1011039</v>
      </c>
      <c r="C7786" t="s">
        <v>24</v>
      </c>
      <c r="D7786" t="s">
        <v>25</v>
      </c>
      <c r="E7786" t="s">
        <v>522</v>
      </c>
      <c r="F7786">
        <v>3</v>
      </c>
      <c r="G7786" t="s">
        <v>162</v>
      </c>
      <c r="H7786">
        <v>0</v>
      </c>
      <c r="I7786" s="1">
        <v>44351</v>
      </c>
      <c r="J7786">
        <v>0</v>
      </c>
      <c r="K7786">
        <v>11</v>
      </c>
      <c r="L7786" t="s">
        <v>174</v>
      </c>
      <c r="M7786" t="s">
        <v>1884</v>
      </c>
      <c r="N7786">
        <v>87.9</v>
      </c>
      <c r="P7786" t="s">
        <v>2329</v>
      </c>
      <c r="Q7786">
        <v>0</v>
      </c>
      <c r="S7786">
        <v>80</v>
      </c>
      <c r="T7786">
        <v>100</v>
      </c>
      <c r="U7786" t="s">
        <v>175</v>
      </c>
      <c r="V7786" t="s">
        <v>228</v>
      </c>
      <c r="X7786">
        <v>1</v>
      </c>
      <c r="AA7786" s="1">
        <v>44541.23738885417</v>
      </c>
      <c r="AB7786" t="s">
        <v>143</v>
      </c>
    </row>
    <row r="7787" spans="2:28" x14ac:dyDescent="0.25">
      <c r="B7787">
        <v>1011039</v>
      </c>
      <c r="C7787" t="s">
        <v>24</v>
      </c>
      <c r="D7787" t="s">
        <v>25</v>
      </c>
      <c r="E7787" t="s">
        <v>522</v>
      </c>
      <c r="F7787">
        <v>3</v>
      </c>
      <c r="G7787" t="s">
        <v>162</v>
      </c>
      <c r="H7787">
        <v>0</v>
      </c>
      <c r="I7787" s="1">
        <v>44351</v>
      </c>
      <c r="J7787">
        <v>0</v>
      </c>
      <c r="K7787">
        <v>12</v>
      </c>
      <c r="L7787" t="s">
        <v>176</v>
      </c>
      <c r="M7787" t="s">
        <v>1139</v>
      </c>
      <c r="N7787">
        <v>284</v>
      </c>
      <c r="P7787" t="s">
        <v>2329</v>
      </c>
      <c r="Q7787">
        <v>0</v>
      </c>
      <c r="S7787">
        <v>320</v>
      </c>
      <c r="T7787">
        <v>360</v>
      </c>
      <c r="U7787" t="s">
        <v>171</v>
      </c>
      <c r="V7787" t="s">
        <v>225</v>
      </c>
      <c r="X7787">
        <v>2</v>
      </c>
      <c r="Y7787" t="s">
        <v>230</v>
      </c>
      <c r="AA7787" s="1">
        <v>44541.237388657413</v>
      </c>
      <c r="AB7787" t="s">
        <v>143</v>
      </c>
    </row>
    <row r="7788" spans="2:28" x14ac:dyDescent="0.25">
      <c r="B7788">
        <v>1011039</v>
      </c>
      <c r="C7788" t="s">
        <v>24</v>
      </c>
      <c r="D7788" t="s">
        <v>25</v>
      </c>
      <c r="E7788" t="s">
        <v>522</v>
      </c>
      <c r="F7788">
        <v>3</v>
      </c>
      <c r="G7788" t="s">
        <v>162</v>
      </c>
      <c r="H7788">
        <v>0</v>
      </c>
      <c r="I7788" s="1">
        <v>44351</v>
      </c>
      <c r="J7788">
        <v>0</v>
      </c>
      <c r="K7788">
        <v>16</v>
      </c>
      <c r="L7788" t="s">
        <v>177</v>
      </c>
      <c r="M7788" t="s">
        <v>1010</v>
      </c>
      <c r="N7788">
        <v>0.86</v>
      </c>
      <c r="P7788" t="s">
        <v>2329</v>
      </c>
      <c r="Q7788">
        <v>0</v>
      </c>
      <c r="S7788">
        <v>0.8</v>
      </c>
      <c r="T7788">
        <v>4</v>
      </c>
      <c r="U7788" t="s">
        <v>167</v>
      </c>
      <c r="V7788" t="s">
        <v>228</v>
      </c>
      <c r="X7788">
        <v>1</v>
      </c>
      <c r="AA7788" s="1">
        <v>44541.23738885417</v>
      </c>
      <c r="AB7788" t="s">
        <v>143</v>
      </c>
    </row>
    <row r="7789" spans="2:28" x14ac:dyDescent="0.25">
      <c r="B7789">
        <v>1011039</v>
      </c>
      <c r="C7789" t="s">
        <v>24</v>
      </c>
      <c r="D7789" t="s">
        <v>25</v>
      </c>
      <c r="E7789" t="s">
        <v>522</v>
      </c>
      <c r="F7789">
        <v>3</v>
      </c>
      <c r="G7789" t="s">
        <v>162</v>
      </c>
      <c r="H7789">
        <v>0</v>
      </c>
      <c r="I7789" s="1">
        <v>44351</v>
      </c>
      <c r="J7789">
        <v>0</v>
      </c>
      <c r="K7789">
        <v>17</v>
      </c>
      <c r="L7789" t="s">
        <v>178</v>
      </c>
      <c r="M7789" t="s">
        <v>801</v>
      </c>
      <c r="N7789">
        <v>1.31</v>
      </c>
      <c r="P7789" t="s">
        <v>2329</v>
      </c>
      <c r="Q7789">
        <v>0</v>
      </c>
      <c r="S7789">
        <v>2</v>
      </c>
      <c r="T7789">
        <v>7</v>
      </c>
      <c r="U7789" t="s">
        <v>167</v>
      </c>
      <c r="V7789" t="s">
        <v>225</v>
      </c>
      <c r="X7789">
        <v>2</v>
      </c>
      <c r="Y7789" t="s">
        <v>226</v>
      </c>
      <c r="Z7789" t="s">
        <v>11</v>
      </c>
      <c r="AA7789" s="1">
        <v>44541.23738885417</v>
      </c>
      <c r="AB7789" t="s">
        <v>143</v>
      </c>
    </row>
    <row r="7790" spans="2:28" x14ac:dyDescent="0.25">
      <c r="B7790">
        <v>1011039</v>
      </c>
      <c r="C7790" t="s">
        <v>24</v>
      </c>
      <c r="D7790" t="s">
        <v>25</v>
      </c>
      <c r="E7790" t="s">
        <v>522</v>
      </c>
      <c r="F7790">
        <v>3</v>
      </c>
      <c r="G7790" t="s">
        <v>162</v>
      </c>
      <c r="H7790">
        <v>0</v>
      </c>
      <c r="I7790" s="1">
        <v>44351</v>
      </c>
      <c r="J7790">
        <v>0</v>
      </c>
      <c r="K7790">
        <v>20</v>
      </c>
      <c r="L7790" t="s">
        <v>179</v>
      </c>
      <c r="M7790" t="s">
        <v>633</v>
      </c>
      <c r="N7790">
        <v>0.25</v>
      </c>
      <c r="P7790" t="s">
        <v>2329</v>
      </c>
      <c r="Q7790">
        <v>0</v>
      </c>
      <c r="S7790">
        <v>0.12</v>
      </c>
      <c r="T7790">
        <v>1.2</v>
      </c>
      <c r="U7790" t="s">
        <v>167</v>
      </c>
      <c r="V7790" t="s">
        <v>228</v>
      </c>
      <c r="X7790">
        <v>1</v>
      </c>
      <c r="AA7790" s="1">
        <v>44541.237389004629</v>
      </c>
      <c r="AB7790" t="s">
        <v>143</v>
      </c>
    </row>
    <row r="7791" spans="2:28" x14ac:dyDescent="0.25">
      <c r="B7791">
        <v>1011039</v>
      </c>
      <c r="C7791" t="s">
        <v>24</v>
      </c>
      <c r="D7791" t="s">
        <v>25</v>
      </c>
      <c r="E7791" t="s">
        <v>522</v>
      </c>
      <c r="F7791">
        <v>3</v>
      </c>
      <c r="G7791" t="s">
        <v>162</v>
      </c>
      <c r="H7791">
        <v>0</v>
      </c>
      <c r="I7791" s="1">
        <v>44351</v>
      </c>
      <c r="J7791">
        <v>0</v>
      </c>
      <c r="K7791">
        <v>22</v>
      </c>
      <c r="L7791" t="s">
        <v>180</v>
      </c>
      <c r="M7791" t="s">
        <v>386</v>
      </c>
      <c r="N7791">
        <v>0.05</v>
      </c>
      <c r="P7791" t="s">
        <v>2329</v>
      </c>
      <c r="Q7791">
        <v>0</v>
      </c>
      <c r="S7791">
        <v>0.02</v>
      </c>
      <c r="T7791">
        <v>0.5</v>
      </c>
      <c r="U7791" t="s">
        <v>167</v>
      </c>
      <c r="V7791" t="s">
        <v>228</v>
      </c>
      <c r="X7791">
        <v>1</v>
      </c>
      <c r="AA7791" s="1">
        <v>44541.237389201393</v>
      </c>
      <c r="AB7791" t="s">
        <v>143</v>
      </c>
    </row>
    <row r="7792" spans="2:28" x14ac:dyDescent="0.25">
      <c r="B7792">
        <v>1011039</v>
      </c>
      <c r="C7792" t="s">
        <v>24</v>
      </c>
      <c r="D7792" t="s">
        <v>25</v>
      </c>
      <c r="E7792" t="s">
        <v>522</v>
      </c>
      <c r="F7792">
        <v>3</v>
      </c>
      <c r="G7792" t="s">
        <v>162</v>
      </c>
      <c r="H7792">
        <v>0</v>
      </c>
      <c r="I7792" s="1">
        <v>44351</v>
      </c>
      <c r="J7792">
        <v>0</v>
      </c>
      <c r="K7792">
        <v>24</v>
      </c>
      <c r="L7792" t="s">
        <v>181</v>
      </c>
      <c r="M7792" t="s">
        <v>471</v>
      </c>
      <c r="N7792">
        <v>0</v>
      </c>
      <c r="P7792" t="s">
        <v>2329</v>
      </c>
      <c r="Q7792">
        <v>0</v>
      </c>
      <c r="S7792">
        <v>0</v>
      </c>
      <c r="T7792">
        <v>1</v>
      </c>
      <c r="U7792" t="s">
        <v>167</v>
      </c>
      <c r="V7792" t="s">
        <v>228</v>
      </c>
      <c r="X7792">
        <v>1</v>
      </c>
      <c r="AA7792" s="1">
        <v>44541.237389004629</v>
      </c>
      <c r="AB7792" t="s">
        <v>143</v>
      </c>
    </row>
    <row r="7793" spans="2:28" x14ac:dyDescent="0.25">
      <c r="B7793">
        <v>1011039</v>
      </c>
      <c r="C7793" t="s">
        <v>24</v>
      </c>
      <c r="D7793" t="s">
        <v>25</v>
      </c>
      <c r="E7793" t="s">
        <v>522</v>
      </c>
      <c r="F7793">
        <v>3</v>
      </c>
      <c r="G7793" t="s">
        <v>162</v>
      </c>
      <c r="H7793">
        <v>0</v>
      </c>
      <c r="I7793" s="1">
        <v>44351</v>
      </c>
      <c r="J7793">
        <v>0</v>
      </c>
      <c r="K7793">
        <v>29</v>
      </c>
      <c r="L7793" t="s">
        <v>182</v>
      </c>
      <c r="M7793" t="s">
        <v>634</v>
      </c>
      <c r="N7793">
        <v>237</v>
      </c>
      <c r="P7793" t="s">
        <v>2329</v>
      </c>
      <c r="Q7793">
        <v>0</v>
      </c>
      <c r="S7793">
        <v>100</v>
      </c>
      <c r="T7793">
        <v>300</v>
      </c>
      <c r="U7793" t="s">
        <v>167</v>
      </c>
      <c r="V7793" t="s">
        <v>228</v>
      </c>
      <c r="X7793">
        <v>1</v>
      </c>
      <c r="AA7793" s="1">
        <v>44541.23738885417</v>
      </c>
      <c r="AB7793" t="s">
        <v>143</v>
      </c>
    </row>
    <row r="7794" spans="2:28" x14ac:dyDescent="0.25">
      <c r="B7794">
        <v>1011039</v>
      </c>
      <c r="C7794" t="s">
        <v>24</v>
      </c>
      <c r="D7794" t="s">
        <v>25</v>
      </c>
      <c r="E7794" t="s">
        <v>353</v>
      </c>
      <c r="F7794">
        <v>0</v>
      </c>
      <c r="G7794" t="s">
        <v>162</v>
      </c>
      <c r="H7794">
        <v>0</v>
      </c>
      <c r="I7794" s="1">
        <v>44355</v>
      </c>
      <c r="J7794">
        <v>0</v>
      </c>
      <c r="K7794">
        <v>5</v>
      </c>
      <c r="L7794" t="s">
        <v>163</v>
      </c>
      <c r="M7794" t="s">
        <v>752</v>
      </c>
      <c r="N7794">
        <v>3.92</v>
      </c>
      <c r="P7794" t="s">
        <v>164</v>
      </c>
      <c r="Q7794">
        <v>0</v>
      </c>
      <c r="S7794">
        <v>4.3</v>
      </c>
      <c r="T7794">
        <v>5.8</v>
      </c>
      <c r="U7794" t="s">
        <v>165</v>
      </c>
      <c r="V7794" t="s">
        <v>225</v>
      </c>
      <c r="X7794">
        <v>2</v>
      </c>
      <c r="Y7794" t="s">
        <v>226</v>
      </c>
      <c r="Z7794" t="s">
        <v>21</v>
      </c>
      <c r="AA7794" s="1">
        <v>44541.23324332176</v>
      </c>
      <c r="AB7794" t="s">
        <v>143</v>
      </c>
    </row>
    <row r="7795" spans="2:28" x14ac:dyDescent="0.25">
      <c r="B7795">
        <v>1011039</v>
      </c>
      <c r="C7795" t="s">
        <v>24</v>
      </c>
      <c r="D7795" t="s">
        <v>25</v>
      </c>
      <c r="E7795" t="s">
        <v>353</v>
      </c>
      <c r="F7795">
        <v>0</v>
      </c>
      <c r="G7795" t="s">
        <v>162</v>
      </c>
      <c r="H7795">
        <v>0</v>
      </c>
      <c r="I7795" s="1">
        <v>44355</v>
      </c>
      <c r="J7795">
        <v>0</v>
      </c>
      <c r="K7795">
        <v>6</v>
      </c>
      <c r="L7795" t="s">
        <v>166</v>
      </c>
      <c r="M7795" t="s">
        <v>786</v>
      </c>
      <c r="N7795">
        <v>3.78</v>
      </c>
      <c r="P7795" t="s">
        <v>164</v>
      </c>
      <c r="Q7795">
        <v>0</v>
      </c>
      <c r="S7795">
        <v>3.5</v>
      </c>
      <c r="T7795">
        <v>9.5</v>
      </c>
      <c r="U7795" t="s">
        <v>167</v>
      </c>
      <c r="V7795" t="s">
        <v>228</v>
      </c>
      <c r="X7795">
        <v>1</v>
      </c>
      <c r="AA7795" s="1">
        <v>44541.23329822917</v>
      </c>
      <c r="AB7795" t="s">
        <v>143</v>
      </c>
    </row>
    <row r="7796" spans="2:28" x14ac:dyDescent="0.25">
      <c r="B7796">
        <v>1011039</v>
      </c>
      <c r="C7796" t="s">
        <v>24</v>
      </c>
      <c r="D7796" t="s">
        <v>25</v>
      </c>
      <c r="E7796" t="s">
        <v>353</v>
      </c>
      <c r="F7796">
        <v>0</v>
      </c>
      <c r="G7796" t="s">
        <v>162</v>
      </c>
      <c r="H7796">
        <v>0</v>
      </c>
      <c r="I7796" s="1">
        <v>44355</v>
      </c>
      <c r="J7796">
        <v>0</v>
      </c>
      <c r="K7796">
        <v>7</v>
      </c>
      <c r="L7796" t="s">
        <v>168</v>
      </c>
      <c r="M7796" t="s">
        <v>2313</v>
      </c>
      <c r="N7796">
        <v>0.34200000000000003</v>
      </c>
      <c r="P7796" t="s">
        <v>164</v>
      </c>
      <c r="Q7796">
        <v>0</v>
      </c>
      <c r="S7796">
        <v>0.4</v>
      </c>
      <c r="T7796">
        <v>0.5</v>
      </c>
      <c r="U7796" t="s">
        <v>169</v>
      </c>
      <c r="V7796" t="s">
        <v>225</v>
      </c>
      <c r="X7796">
        <v>2</v>
      </c>
      <c r="Y7796" t="s">
        <v>230</v>
      </c>
      <c r="AA7796" s="1">
        <v>44541.233250115743</v>
      </c>
      <c r="AB7796" t="s">
        <v>143</v>
      </c>
    </row>
    <row r="7797" spans="2:28" x14ac:dyDescent="0.25">
      <c r="B7797">
        <v>1011039</v>
      </c>
      <c r="C7797" t="s">
        <v>24</v>
      </c>
      <c r="D7797" t="s">
        <v>25</v>
      </c>
      <c r="E7797" t="s">
        <v>353</v>
      </c>
      <c r="F7797">
        <v>0</v>
      </c>
      <c r="G7797" t="s">
        <v>162</v>
      </c>
      <c r="H7797">
        <v>0</v>
      </c>
      <c r="I7797" s="1">
        <v>44355</v>
      </c>
      <c r="J7797">
        <v>0</v>
      </c>
      <c r="K7797">
        <v>8</v>
      </c>
      <c r="L7797" t="s">
        <v>170</v>
      </c>
      <c r="M7797" t="s">
        <v>920</v>
      </c>
      <c r="N7797">
        <v>105</v>
      </c>
      <c r="P7797" t="s">
        <v>164</v>
      </c>
      <c r="Q7797">
        <v>0</v>
      </c>
      <c r="S7797">
        <v>130</v>
      </c>
      <c r="T7797">
        <v>175</v>
      </c>
      <c r="U7797" t="s">
        <v>171</v>
      </c>
      <c r="V7797" t="s">
        <v>225</v>
      </c>
      <c r="X7797">
        <v>2</v>
      </c>
      <c r="Y7797" t="s">
        <v>226</v>
      </c>
      <c r="Z7797" t="s">
        <v>21</v>
      </c>
      <c r="AA7797" s="1">
        <v>44541.233256863423</v>
      </c>
      <c r="AB7797" t="s">
        <v>143</v>
      </c>
    </row>
    <row r="7798" spans="2:28" x14ac:dyDescent="0.25">
      <c r="B7798">
        <v>1011039</v>
      </c>
      <c r="C7798" t="s">
        <v>24</v>
      </c>
      <c r="D7798" t="s">
        <v>25</v>
      </c>
      <c r="E7798" t="s">
        <v>353</v>
      </c>
      <c r="F7798">
        <v>0</v>
      </c>
      <c r="G7798" t="s">
        <v>162</v>
      </c>
      <c r="H7798">
        <v>0</v>
      </c>
      <c r="I7798" s="1">
        <v>44355</v>
      </c>
      <c r="J7798">
        <v>0</v>
      </c>
      <c r="K7798">
        <v>10</v>
      </c>
      <c r="L7798" t="s">
        <v>172</v>
      </c>
      <c r="M7798" t="s">
        <v>356</v>
      </c>
      <c r="N7798">
        <v>27</v>
      </c>
      <c r="P7798" t="s">
        <v>164</v>
      </c>
      <c r="Q7798">
        <v>0</v>
      </c>
      <c r="S7798">
        <v>27</v>
      </c>
      <c r="T7798">
        <v>34</v>
      </c>
      <c r="U7798" t="s">
        <v>173</v>
      </c>
      <c r="V7798" t="s">
        <v>228</v>
      </c>
      <c r="X7798">
        <v>1</v>
      </c>
      <c r="AA7798" s="1">
        <v>44541.233273611113</v>
      </c>
      <c r="AB7798" t="s">
        <v>143</v>
      </c>
    </row>
    <row r="7799" spans="2:28" x14ac:dyDescent="0.25">
      <c r="B7799">
        <v>1011039</v>
      </c>
      <c r="C7799" t="s">
        <v>24</v>
      </c>
      <c r="D7799" t="s">
        <v>25</v>
      </c>
      <c r="E7799" t="s">
        <v>353</v>
      </c>
      <c r="F7799">
        <v>0</v>
      </c>
      <c r="G7799" t="s">
        <v>162</v>
      </c>
      <c r="H7799">
        <v>0</v>
      </c>
      <c r="I7799" s="1">
        <v>44355</v>
      </c>
      <c r="J7799">
        <v>0</v>
      </c>
      <c r="K7799">
        <v>11</v>
      </c>
      <c r="L7799" t="s">
        <v>174</v>
      </c>
      <c r="M7799" t="s">
        <v>1467</v>
      </c>
      <c r="N7799">
        <v>87</v>
      </c>
      <c r="P7799" t="s">
        <v>164</v>
      </c>
      <c r="Q7799">
        <v>0</v>
      </c>
      <c r="S7799">
        <v>82</v>
      </c>
      <c r="T7799">
        <v>100</v>
      </c>
      <c r="U7799" t="s">
        <v>175</v>
      </c>
      <c r="V7799" t="s">
        <v>228</v>
      </c>
      <c r="X7799">
        <v>1</v>
      </c>
      <c r="AA7799" s="1">
        <v>44541.233286574083</v>
      </c>
      <c r="AB7799" t="s">
        <v>143</v>
      </c>
    </row>
    <row r="7800" spans="2:28" x14ac:dyDescent="0.25">
      <c r="B7800">
        <v>1011039</v>
      </c>
      <c r="C7800" t="s">
        <v>24</v>
      </c>
      <c r="D7800" t="s">
        <v>25</v>
      </c>
      <c r="E7800" t="s">
        <v>353</v>
      </c>
      <c r="F7800">
        <v>0</v>
      </c>
      <c r="G7800" t="s">
        <v>162</v>
      </c>
      <c r="H7800">
        <v>0</v>
      </c>
      <c r="I7800" s="1">
        <v>44355</v>
      </c>
      <c r="J7800">
        <v>0</v>
      </c>
      <c r="K7800">
        <v>12</v>
      </c>
      <c r="L7800" t="s">
        <v>176</v>
      </c>
      <c r="M7800" t="s">
        <v>2050</v>
      </c>
      <c r="N7800">
        <v>307</v>
      </c>
      <c r="P7800" t="s">
        <v>164</v>
      </c>
      <c r="Q7800">
        <v>0</v>
      </c>
      <c r="S7800">
        <v>316</v>
      </c>
      <c r="T7800">
        <v>354</v>
      </c>
      <c r="U7800" t="s">
        <v>171</v>
      </c>
      <c r="V7800" t="s">
        <v>225</v>
      </c>
      <c r="X7800">
        <v>2</v>
      </c>
      <c r="Y7800" t="s">
        <v>230</v>
      </c>
      <c r="AA7800" s="1">
        <v>44541.233275960651</v>
      </c>
      <c r="AB7800" t="s">
        <v>143</v>
      </c>
    </row>
    <row r="7801" spans="2:28" x14ac:dyDescent="0.25">
      <c r="B7801">
        <v>1011039</v>
      </c>
      <c r="C7801" t="s">
        <v>24</v>
      </c>
      <c r="D7801" t="s">
        <v>25</v>
      </c>
      <c r="E7801" t="s">
        <v>353</v>
      </c>
      <c r="F7801">
        <v>0</v>
      </c>
      <c r="G7801" t="s">
        <v>162</v>
      </c>
      <c r="H7801">
        <v>0</v>
      </c>
      <c r="I7801" s="1">
        <v>44355</v>
      </c>
      <c r="J7801">
        <v>0</v>
      </c>
      <c r="K7801">
        <v>16</v>
      </c>
      <c r="L7801" t="s">
        <v>177</v>
      </c>
      <c r="M7801" t="s">
        <v>1892</v>
      </c>
      <c r="N7801">
        <v>1.7</v>
      </c>
      <c r="P7801" t="s">
        <v>164</v>
      </c>
      <c r="Q7801">
        <v>0</v>
      </c>
      <c r="S7801">
        <v>0.8</v>
      </c>
      <c r="T7801">
        <v>4</v>
      </c>
      <c r="U7801" t="s">
        <v>167</v>
      </c>
      <c r="V7801" t="s">
        <v>228</v>
      </c>
      <c r="X7801">
        <v>1</v>
      </c>
      <c r="AA7801" s="1">
        <v>44541.233317164348</v>
      </c>
      <c r="AB7801" t="s">
        <v>143</v>
      </c>
    </row>
    <row r="7802" spans="2:28" x14ac:dyDescent="0.25">
      <c r="B7802">
        <v>1011039</v>
      </c>
      <c r="C7802" t="s">
        <v>24</v>
      </c>
      <c r="D7802" t="s">
        <v>25</v>
      </c>
      <c r="E7802" t="s">
        <v>353</v>
      </c>
      <c r="F7802">
        <v>0</v>
      </c>
      <c r="G7802" t="s">
        <v>162</v>
      </c>
      <c r="H7802">
        <v>0</v>
      </c>
      <c r="I7802" s="1">
        <v>44355</v>
      </c>
      <c r="J7802">
        <v>0</v>
      </c>
      <c r="K7802">
        <v>17</v>
      </c>
      <c r="L7802" t="s">
        <v>178</v>
      </c>
      <c r="M7802" t="s">
        <v>1131</v>
      </c>
      <c r="N7802">
        <v>1.53</v>
      </c>
      <c r="P7802" t="s">
        <v>164</v>
      </c>
      <c r="Q7802">
        <v>0</v>
      </c>
      <c r="S7802">
        <v>2</v>
      </c>
      <c r="T7802">
        <v>7.7</v>
      </c>
      <c r="U7802" t="s">
        <v>167</v>
      </c>
      <c r="V7802" t="s">
        <v>225</v>
      </c>
      <c r="X7802">
        <v>2</v>
      </c>
      <c r="Y7802" t="s">
        <v>226</v>
      </c>
      <c r="Z7802" t="s">
        <v>35</v>
      </c>
      <c r="AA7802" s="1">
        <v>44541.233304710651</v>
      </c>
      <c r="AB7802" t="s">
        <v>143</v>
      </c>
    </row>
    <row r="7803" spans="2:28" x14ac:dyDescent="0.25">
      <c r="B7803">
        <v>1011039</v>
      </c>
      <c r="C7803" t="s">
        <v>24</v>
      </c>
      <c r="D7803" t="s">
        <v>25</v>
      </c>
      <c r="E7803" t="s">
        <v>353</v>
      </c>
      <c r="F7803">
        <v>0</v>
      </c>
      <c r="G7803" t="s">
        <v>162</v>
      </c>
      <c r="H7803">
        <v>0</v>
      </c>
      <c r="I7803" s="1">
        <v>44355</v>
      </c>
      <c r="J7803">
        <v>0</v>
      </c>
      <c r="K7803">
        <v>20</v>
      </c>
      <c r="L7803" t="s">
        <v>179</v>
      </c>
      <c r="M7803" t="s">
        <v>1080</v>
      </c>
      <c r="N7803">
        <v>0.49</v>
      </c>
      <c r="P7803" t="s">
        <v>164</v>
      </c>
      <c r="Q7803">
        <v>0</v>
      </c>
      <c r="S7803">
        <v>0.1</v>
      </c>
      <c r="T7803">
        <v>0.8</v>
      </c>
      <c r="U7803" t="s">
        <v>167</v>
      </c>
      <c r="V7803" t="s">
        <v>228</v>
      </c>
      <c r="X7803">
        <v>1</v>
      </c>
      <c r="AA7803" s="1">
        <v>44541.233327314818</v>
      </c>
      <c r="AB7803" t="s">
        <v>143</v>
      </c>
    </row>
    <row r="7804" spans="2:28" x14ac:dyDescent="0.25">
      <c r="B7804">
        <v>1011039</v>
      </c>
      <c r="C7804" t="s">
        <v>24</v>
      </c>
      <c r="D7804" t="s">
        <v>25</v>
      </c>
      <c r="E7804" t="s">
        <v>353</v>
      </c>
      <c r="F7804">
        <v>0</v>
      </c>
      <c r="G7804" t="s">
        <v>162</v>
      </c>
      <c r="H7804">
        <v>0</v>
      </c>
      <c r="I7804" s="1">
        <v>44355</v>
      </c>
      <c r="J7804">
        <v>0</v>
      </c>
      <c r="K7804">
        <v>22</v>
      </c>
      <c r="L7804" t="s">
        <v>180</v>
      </c>
      <c r="M7804" t="s">
        <v>697</v>
      </c>
      <c r="N7804">
        <v>0.04</v>
      </c>
      <c r="P7804" t="s">
        <v>164</v>
      </c>
      <c r="Q7804">
        <v>0</v>
      </c>
      <c r="S7804">
        <v>0.05</v>
      </c>
      <c r="T7804">
        <v>0.3</v>
      </c>
      <c r="U7804" t="s">
        <v>167</v>
      </c>
      <c r="V7804" t="s">
        <v>225</v>
      </c>
      <c r="X7804">
        <v>2</v>
      </c>
      <c r="Y7804" t="s">
        <v>230</v>
      </c>
      <c r="AA7804" s="1">
        <v>44541.233348113426</v>
      </c>
      <c r="AB7804" t="s">
        <v>143</v>
      </c>
    </row>
    <row r="7805" spans="2:28" x14ac:dyDescent="0.25">
      <c r="B7805">
        <v>1011039</v>
      </c>
      <c r="C7805" t="s">
        <v>24</v>
      </c>
      <c r="D7805" t="s">
        <v>25</v>
      </c>
      <c r="E7805" t="s">
        <v>353</v>
      </c>
      <c r="F7805">
        <v>0</v>
      </c>
      <c r="G7805" t="s">
        <v>162</v>
      </c>
      <c r="H7805">
        <v>0</v>
      </c>
      <c r="I7805" s="1">
        <v>44355</v>
      </c>
      <c r="J7805">
        <v>0</v>
      </c>
      <c r="K7805">
        <v>24</v>
      </c>
      <c r="L7805" t="s">
        <v>181</v>
      </c>
      <c r="M7805" t="s">
        <v>239</v>
      </c>
      <c r="N7805">
        <v>0.02</v>
      </c>
      <c r="P7805" t="s">
        <v>164</v>
      </c>
      <c r="Q7805">
        <v>0</v>
      </c>
      <c r="S7805">
        <v>0</v>
      </c>
      <c r="T7805">
        <v>0.1</v>
      </c>
      <c r="U7805" t="s">
        <v>167</v>
      </c>
      <c r="V7805" t="s">
        <v>228</v>
      </c>
      <c r="X7805">
        <v>1</v>
      </c>
      <c r="AA7805" s="1">
        <v>44541.23333761574</v>
      </c>
      <c r="AB7805" t="s">
        <v>143</v>
      </c>
    </row>
    <row r="7806" spans="2:28" x14ac:dyDescent="0.25">
      <c r="B7806">
        <v>1011039</v>
      </c>
      <c r="C7806" t="s">
        <v>24</v>
      </c>
      <c r="D7806" t="s">
        <v>25</v>
      </c>
      <c r="E7806" t="s">
        <v>353</v>
      </c>
      <c r="F7806">
        <v>0</v>
      </c>
      <c r="G7806" t="s">
        <v>162</v>
      </c>
      <c r="H7806">
        <v>0</v>
      </c>
      <c r="I7806" s="1">
        <v>44355</v>
      </c>
      <c r="J7806">
        <v>0</v>
      </c>
      <c r="K7806">
        <v>29</v>
      </c>
      <c r="L7806" t="s">
        <v>182</v>
      </c>
      <c r="M7806" t="s">
        <v>2314</v>
      </c>
      <c r="N7806">
        <v>288</v>
      </c>
      <c r="P7806" t="s">
        <v>164</v>
      </c>
      <c r="Q7806">
        <v>0</v>
      </c>
      <c r="S7806">
        <v>125</v>
      </c>
      <c r="T7806">
        <v>350</v>
      </c>
      <c r="U7806" t="s">
        <v>167</v>
      </c>
      <c r="V7806" t="s">
        <v>228</v>
      </c>
      <c r="X7806">
        <v>1</v>
      </c>
      <c r="AA7806" s="1">
        <v>44541.233290937504</v>
      </c>
      <c r="AB7806" t="s">
        <v>143</v>
      </c>
    </row>
    <row r="7807" spans="2:28" x14ac:dyDescent="0.25">
      <c r="B7807">
        <v>1011039</v>
      </c>
      <c r="C7807" t="s">
        <v>24</v>
      </c>
      <c r="D7807" t="s">
        <v>25</v>
      </c>
      <c r="E7807" t="s">
        <v>353</v>
      </c>
      <c r="F7807">
        <v>0</v>
      </c>
      <c r="G7807" t="s">
        <v>183</v>
      </c>
      <c r="H7807">
        <v>0</v>
      </c>
      <c r="I7807" s="1">
        <v>44355</v>
      </c>
      <c r="J7807">
        <v>0</v>
      </c>
      <c r="K7807">
        <v>5</v>
      </c>
      <c r="L7807" t="s">
        <v>184</v>
      </c>
      <c r="M7807" t="s">
        <v>231</v>
      </c>
      <c r="N7807">
        <v>117</v>
      </c>
      <c r="P7807" t="s">
        <v>164</v>
      </c>
      <c r="Q7807">
        <v>0</v>
      </c>
      <c r="S7807">
        <v>45</v>
      </c>
      <c r="T7807">
        <v>129</v>
      </c>
      <c r="U7807" t="s">
        <v>185</v>
      </c>
      <c r="V7807" t="s">
        <v>228</v>
      </c>
      <c r="X7807">
        <v>1</v>
      </c>
      <c r="AA7807" s="1">
        <v>44541.233548611111</v>
      </c>
      <c r="AB7807" t="s">
        <v>143</v>
      </c>
    </row>
    <row r="7808" spans="2:28" x14ac:dyDescent="0.25">
      <c r="B7808">
        <v>1011039</v>
      </c>
      <c r="C7808" t="s">
        <v>24</v>
      </c>
      <c r="D7808" t="s">
        <v>25</v>
      </c>
      <c r="E7808" t="s">
        <v>353</v>
      </c>
      <c r="F7808">
        <v>0</v>
      </c>
      <c r="G7808" t="s">
        <v>183</v>
      </c>
      <c r="H7808">
        <v>0</v>
      </c>
      <c r="I7808" s="1">
        <v>44355</v>
      </c>
      <c r="J7808">
        <v>0</v>
      </c>
      <c r="K7808">
        <v>6</v>
      </c>
      <c r="L7808" t="s">
        <v>186</v>
      </c>
      <c r="M7808" t="s">
        <v>443</v>
      </c>
      <c r="N7808">
        <v>12</v>
      </c>
      <c r="P7808" t="s">
        <v>164</v>
      </c>
      <c r="Q7808">
        <v>0</v>
      </c>
      <c r="S7808">
        <v>10</v>
      </c>
      <c r="T7808">
        <v>49</v>
      </c>
      <c r="U7808" t="s">
        <v>185</v>
      </c>
      <c r="V7808" t="s">
        <v>228</v>
      </c>
      <c r="X7808">
        <v>1</v>
      </c>
      <c r="AA7808" s="1">
        <v>44541.233517905093</v>
      </c>
      <c r="AB7808" t="s">
        <v>143</v>
      </c>
    </row>
    <row r="7809" spans="2:28" x14ac:dyDescent="0.25">
      <c r="B7809">
        <v>1011039</v>
      </c>
      <c r="C7809" t="s">
        <v>24</v>
      </c>
      <c r="D7809" t="s">
        <v>25</v>
      </c>
      <c r="E7809" t="s">
        <v>353</v>
      </c>
      <c r="F7809">
        <v>0</v>
      </c>
      <c r="G7809" t="s">
        <v>183</v>
      </c>
      <c r="H7809">
        <v>0</v>
      </c>
      <c r="I7809" s="1">
        <v>44355</v>
      </c>
      <c r="J7809">
        <v>0</v>
      </c>
      <c r="K7809">
        <v>7</v>
      </c>
      <c r="L7809" t="s">
        <v>187</v>
      </c>
      <c r="M7809" t="s">
        <v>244</v>
      </c>
      <c r="N7809">
        <v>18</v>
      </c>
      <c r="P7809" t="s">
        <v>164</v>
      </c>
      <c r="Q7809">
        <v>0</v>
      </c>
      <c r="S7809">
        <v>0</v>
      </c>
      <c r="T7809">
        <v>34</v>
      </c>
      <c r="U7809" t="s">
        <v>185</v>
      </c>
      <c r="V7809" t="s">
        <v>228</v>
      </c>
      <c r="X7809">
        <v>1</v>
      </c>
      <c r="AA7809" s="1">
        <v>44541.233523692128</v>
      </c>
      <c r="AB7809" t="s">
        <v>143</v>
      </c>
    </row>
    <row r="7810" spans="2:28" x14ac:dyDescent="0.25">
      <c r="B7810">
        <v>1011039</v>
      </c>
      <c r="C7810" t="s">
        <v>24</v>
      </c>
      <c r="D7810" t="s">
        <v>25</v>
      </c>
      <c r="E7810" t="s">
        <v>353</v>
      </c>
      <c r="F7810">
        <v>0</v>
      </c>
      <c r="G7810" t="s">
        <v>183</v>
      </c>
      <c r="H7810">
        <v>0</v>
      </c>
      <c r="I7810" s="1">
        <v>44355</v>
      </c>
      <c r="J7810">
        <v>0</v>
      </c>
      <c r="K7810">
        <v>8</v>
      </c>
      <c r="L7810" t="s">
        <v>188</v>
      </c>
      <c r="M7810" t="s">
        <v>953</v>
      </c>
      <c r="N7810">
        <v>19</v>
      </c>
      <c r="P7810" t="s">
        <v>164</v>
      </c>
      <c r="Q7810">
        <v>0</v>
      </c>
      <c r="S7810">
        <v>0</v>
      </c>
      <c r="T7810">
        <v>73</v>
      </c>
      <c r="U7810" t="s">
        <v>189</v>
      </c>
      <c r="V7810" t="s">
        <v>228</v>
      </c>
      <c r="X7810">
        <v>1</v>
      </c>
      <c r="AA7810" s="1">
        <v>44541.233506481483</v>
      </c>
      <c r="AB7810" t="s">
        <v>143</v>
      </c>
    </row>
    <row r="7811" spans="2:28" x14ac:dyDescent="0.25">
      <c r="B7811">
        <v>1011039</v>
      </c>
      <c r="C7811" t="s">
        <v>24</v>
      </c>
      <c r="D7811" t="s">
        <v>25</v>
      </c>
      <c r="E7811" t="s">
        <v>353</v>
      </c>
      <c r="F7811">
        <v>0</v>
      </c>
      <c r="G7811" t="s">
        <v>183</v>
      </c>
      <c r="H7811">
        <v>0</v>
      </c>
      <c r="I7811" s="1">
        <v>44355</v>
      </c>
      <c r="J7811">
        <v>0</v>
      </c>
      <c r="K7811">
        <v>9</v>
      </c>
      <c r="L7811" t="s">
        <v>190</v>
      </c>
      <c r="M7811" t="s">
        <v>455</v>
      </c>
      <c r="N7811">
        <v>38</v>
      </c>
      <c r="P7811" t="s">
        <v>164</v>
      </c>
      <c r="Q7811">
        <v>0</v>
      </c>
      <c r="S7811">
        <v>32</v>
      </c>
      <c r="T7811">
        <v>48</v>
      </c>
      <c r="U7811" t="s">
        <v>171</v>
      </c>
      <c r="V7811" t="s">
        <v>228</v>
      </c>
      <c r="X7811">
        <v>1</v>
      </c>
      <c r="AA7811" s="1">
        <v>44541.233379942132</v>
      </c>
      <c r="AB7811" t="s">
        <v>143</v>
      </c>
    </row>
    <row r="7812" spans="2:28" x14ac:dyDescent="0.25">
      <c r="B7812">
        <v>1011039</v>
      </c>
      <c r="C7812" t="s">
        <v>24</v>
      </c>
      <c r="D7812" t="s">
        <v>25</v>
      </c>
      <c r="E7812" t="s">
        <v>353</v>
      </c>
      <c r="F7812">
        <v>0</v>
      </c>
      <c r="G7812" t="s">
        <v>183</v>
      </c>
      <c r="H7812">
        <v>0</v>
      </c>
      <c r="I7812" s="1">
        <v>44355</v>
      </c>
      <c r="J7812">
        <v>0</v>
      </c>
      <c r="K7812">
        <v>10</v>
      </c>
      <c r="L7812" t="s">
        <v>191</v>
      </c>
      <c r="M7812" t="s">
        <v>1024</v>
      </c>
      <c r="N7812">
        <v>63</v>
      </c>
      <c r="P7812" t="s">
        <v>164</v>
      </c>
      <c r="Q7812">
        <v>0</v>
      </c>
      <c r="S7812">
        <v>57</v>
      </c>
      <c r="T7812">
        <v>82</v>
      </c>
      <c r="U7812" t="s">
        <v>171</v>
      </c>
      <c r="V7812" t="s">
        <v>228</v>
      </c>
      <c r="X7812">
        <v>1</v>
      </c>
      <c r="AA7812" s="1">
        <v>44541.233447488426</v>
      </c>
      <c r="AB7812" t="s">
        <v>143</v>
      </c>
    </row>
    <row r="7813" spans="2:28" x14ac:dyDescent="0.25">
      <c r="B7813">
        <v>1011039</v>
      </c>
      <c r="C7813" t="s">
        <v>24</v>
      </c>
      <c r="D7813" t="s">
        <v>25</v>
      </c>
      <c r="E7813" t="s">
        <v>353</v>
      </c>
      <c r="F7813">
        <v>0</v>
      </c>
      <c r="G7813" t="s">
        <v>183</v>
      </c>
      <c r="H7813">
        <v>0</v>
      </c>
      <c r="I7813" s="1">
        <v>44355</v>
      </c>
      <c r="J7813">
        <v>0</v>
      </c>
      <c r="K7813">
        <v>11</v>
      </c>
      <c r="L7813" t="s">
        <v>192</v>
      </c>
      <c r="M7813" t="s">
        <v>1669</v>
      </c>
      <c r="N7813">
        <v>3.2</v>
      </c>
      <c r="P7813" t="s">
        <v>164</v>
      </c>
      <c r="Q7813">
        <v>0</v>
      </c>
      <c r="S7813">
        <v>3.2</v>
      </c>
      <c r="T7813">
        <v>8.1999999999999993</v>
      </c>
      <c r="U7813" t="s">
        <v>193</v>
      </c>
      <c r="V7813" t="s">
        <v>228</v>
      </c>
      <c r="X7813">
        <v>1</v>
      </c>
      <c r="AA7813" s="1">
        <v>44541.233404363433</v>
      </c>
      <c r="AB7813" t="s">
        <v>143</v>
      </c>
    </row>
    <row r="7814" spans="2:28" x14ac:dyDescent="0.25">
      <c r="B7814">
        <v>1011039</v>
      </c>
      <c r="C7814" t="s">
        <v>24</v>
      </c>
      <c r="D7814" t="s">
        <v>25</v>
      </c>
      <c r="E7814" t="s">
        <v>353</v>
      </c>
      <c r="F7814">
        <v>0</v>
      </c>
      <c r="G7814" t="s">
        <v>183</v>
      </c>
      <c r="H7814">
        <v>0</v>
      </c>
      <c r="I7814" s="1">
        <v>44355</v>
      </c>
      <c r="J7814">
        <v>0</v>
      </c>
      <c r="K7814">
        <v>12</v>
      </c>
      <c r="L7814" t="s">
        <v>194</v>
      </c>
      <c r="M7814" t="s">
        <v>249</v>
      </c>
      <c r="P7814" t="s">
        <v>164</v>
      </c>
      <c r="Q7814">
        <v>0</v>
      </c>
      <c r="U7814" t="s">
        <v>78</v>
      </c>
      <c r="X7814">
        <v>1</v>
      </c>
      <c r="AA7814" s="1">
        <v>44541.23376304398</v>
      </c>
      <c r="AB7814" t="s">
        <v>143</v>
      </c>
    </row>
    <row r="7815" spans="2:28" x14ac:dyDescent="0.25">
      <c r="B7815">
        <v>1011039</v>
      </c>
      <c r="C7815" t="s">
        <v>24</v>
      </c>
      <c r="D7815" t="s">
        <v>25</v>
      </c>
      <c r="E7815" t="s">
        <v>353</v>
      </c>
      <c r="F7815">
        <v>0</v>
      </c>
      <c r="G7815" t="s">
        <v>183</v>
      </c>
      <c r="H7815">
        <v>0</v>
      </c>
      <c r="I7815" s="1">
        <v>44355</v>
      </c>
      <c r="J7815">
        <v>0</v>
      </c>
      <c r="K7815">
        <v>13</v>
      </c>
      <c r="L7815" t="s">
        <v>195</v>
      </c>
      <c r="M7815" t="s">
        <v>1469</v>
      </c>
      <c r="N7815">
        <v>2.39</v>
      </c>
      <c r="P7815" t="s">
        <v>164</v>
      </c>
      <c r="Q7815">
        <v>0</v>
      </c>
      <c r="S7815">
        <v>2.1800000000000002</v>
      </c>
      <c r="T7815">
        <v>2.6</v>
      </c>
      <c r="U7815" t="s">
        <v>193</v>
      </c>
      <c r="V7815" t="s">
        <v>228</v>
      </c>
      <c r="X7815">
        <v>1</v>
      </c>
      <c r="AA7815" s="1">
        <v>44541.233415011571</v>
      </c>
      <c r="AB7815" t="s">
        <v>143</v>
      </c>
    </row>
    <row r="7816" spans="2:28" x14ac:dyDescent="0.25">
      <c r="B7816">
        <v>1011039</v>
      </c>
      <c r="C7816" t="s">
        <v>24</v>
      </c>
      <c r="D7816" t="s">
        <v>25</v>
      </c>
      <c r="E7816" t="s">
        <v>353</v>
      </c>
      <c r="F7816">
        <v>0</v>
      </c>
      <c r="G7816" t="s">
        <v>183</v>
      </c>
      <c r="H7816">
        <v>0</v>
      </c>
      <c r="I7816" s="1">
        <v>44355</v>
      </c>
      <c r="J7816">
        <v>0</v>
      </c>
      <c r="K7816">
        <v>14</v>
      </c>
      <c r="L7816" t="s">
        <v>196</v>
      </c>
      <c r="M7816" t="s">
        <v>2056</v>
      </c>
      <c r="N7816">
        <v>101.8</v>
      </c>
      <c r="P7816" t="s">
        <v>164</v>
      </c>
      <c r="Q7816">
        <v>0</v>
      </c>
      <c r="S7816">
        <v>99</v>
      </c>
      <c r="T7816">
        <v>109</v>
      </c>
      <c r="U7816" t="s">
        <v>193</v>
      </c>
      <c r="V7816" t="s">
        <v>228</v>
      </c>
      <c r="X7816">
        <v>1</v>
      </c>
      <c r="AA7816" s="1">
        <v>44541.233424155093</v>
      </c>
      <c r="AB7816" t="s">
        <v>143</v>
      </c>
    </row>
    <row r="7817" spans="2:28" x14ac:dyDescent="0.25">
      <c r="B7817">
        <v>1011039</v>
      </c>
      <c r="C7817" t="s">
        <v>24</v>
      </c>
      <c r="D7817" t="s">
        <v>25</v>
      </c>
      <c r="E7817" t="s">
        <v>353</v>
      </c>
      <c r="F7817">
        <v>0</v>
      </c>
      <c r="G7817" t="s">
        <v>183</v>
      </c>
      <c r="H7817">
        <v>0</v>
      </c>
      <c r="I7817" s="1">
        <v>44355</v>
      </c>
      <c r="J7817">
        <v>0</v>
      </c>
      <c r="K7817">
        <v>16</v>
      </c>
      <c r="L7817" t="s">
        <v>197</v>
      </c>
      <c r="M7817" t="s">
        <v>1017</v>
      </c>
      <c r="N7817">
        <v>4.63</v>
      </c>
      <c r="P7817" t="s">
        <v>164</v>
      </c>
      <c r="Q7817">
        <v>0</v>
      </c>
      <c r="S7817">
        <v>3.5</v>
      </c>
      <c r="T7817">
        <v>5.0999999999999996</v>
      </c>
      <c r="U7817" t="s">
        <v>193</v>
      </c>
      <c r="V7817" t="s">
        <v>228</v>
      </c>
      <c r="X7817">
        <v>1</v>
      </c>
      <c r="AA7817" s="1">
        <v>44541.233460844909</v>
      </c>
      <c r="AB7817" t="s">
        <v>143</v>
      </c>
    </row>
    <row r="7818" spans="2:28" x14ac:dyDescent="0.25">
      <c r="B7818">
        <v>1011039</v>
      </c>
      <c r="C7818" t="s">
        <v>24</v>
      </c>
      <c r="D7818" t="s">
        <v>25</v>
      </c>
      <c r="E7818" t="s">
        <v>353</v>
      </c>
      <c r="F7818">
        <v>0</v>
      </c>
      <c r="G7818" t="s">
        <v>183</v>
      </c>
      <c r="H7818">
        <v>0</v>
      </c>
      <c r="I7818" s="1">
        <v>44355</v>
      </c>
      <c r="J7818">
        <v>0</v>
      </c>
      <c r="K7818">
        <v>17</v>
      </c>
      <c r="L7818" t="s">
        <v>198</v>
      </c>
      <c r="M7818" t="s">
        <v>1981</v>
      </c>
      <c r="N7818">
        <v>137.69999999999999</v>
      </c>
      <c r="P7818" t="s">
        <v>164</v>
      </c>
      <c r="Q7818">
        <v>0</v>
      </c>
      <c r="S7818">
        <v>132</v>
      </c>
      <c r="T7818">
        <v>146</v>
      </c>
      <c r="U7818" t="s">
        <v>193</v>
      </c>
      <c r="V7818" t="s">
        <v>228</v>
      </c>
      <c r="X7818">
        <v>1</v>
      </c>
      <c r="AA7818" s="1">
        <v>44541.233466319442</v>
      </c>
      <c r="AB7818" t="s">
        <v>143</v>
      </c>
    </row>
    <row r="7819" spans="2:28" x14ac:dyDescent="0.25">
      <c r="B7819">
        <v>1011039</v>
      </c>
      <c r="C7819" t="s">
        <v>24</v>
      </c>
      <c r="D7819" t="s">
        <v>25</v>
      </c>
      <c r="E7819" t="s">
        <v>353</v>
      </c>
      <c r="F7819">
        <v>0</v>
      </c>
      <c r="G7819" t="s">
        <v>183</v>
      </c>
      <c r="H7819">
        <v>0</v>
      </c>
      <c r="I7819" s="1">
        <v>44355</v>
      </c>
      <c r="J7819">
        <v>0</v>
      </c>
      <c r="K7819">
        <v>18</v>
      </c>
      <c r="L7819" t="s">
        <v>199</v>
      </c>
      <c r="M7819" t="s">
        <v>1226</v>
      </c>
      <c r="N7819">
        <v>56</v>
      </c>
      <c r="P7819" t="s">
        <v>164</v>
      </c>
      <c r="Q7819">
        <v>0</v>
      </c>
      <c r="S7819">
        <v>53</v>
      </c>
      <c r="T7819">
        <v>97</v>
      </c>
      <c r="U7819" t="s">
        <v>200</v>
      </c>
      <c r="V7819" t="s">
        <v>228</v>
      </c>
      <c r="X7819">
        <v>1</v>
      </c>
      <c r="AA7819" s="1">
        <v>44541.233432870373</v>
      </c>
      <c r="AB7819" t="s">
        <v>143</v>
      </c>
    </row>
    <row r="7820" spans="2:28" x14ac:dyDescent="0.25">
      <c r="B7820">
        <v>1011039</v>
      </c>
      <c r="C7820" t="s">
        <v>24</v>
      </c>
      <c r="D7820" t="s">
        <v>25</v>
      </c>
      <c r="E7820" t="s">
        <v>353</v>
      </c>
      <c r="F7820">
        <v>0</v>
      </c>
      <c r="G7820" t="s">
        <v>183</v>
      </c>
      <c r="H7820">
        <v>0</v>
      </c>
      <c r="I7820" s="1">
        <v>44355</v>
      </c>
      <c r="J7820">
        <v>0</v>
      </c>
      <c r="K7820">
        <v>21</v>
      </c>
      <c r="L7820" t="s">
        <v>201</v>
      </c>
      <c r="M7820" t="s">
        <v>519</v>
      </c>
      <c r="N7820">
        <v>5.0999999999999996</v>
      </c>
      <c r="P7820" t="s">
        <v>164</v>
      </c>
      <c r="Q7820">
        <v>0</v>
      </c>
      <c r="S7820">
        <v>4.0999999999999996</v>
      </c>
      <c r="T7820">
        <v>5.9</v>
      </c>
      <c r="U7820" t="s">
        <v>193</v>
      </c>
      <c r="V7820" t="s">
        <v>228</v>
      </c>
      <c r="X7820">
        <v>1</v>
      </c>
      <c r="AA7820" s="1">
        <v>44541.233445104168</v>
      </c>
      <c r="AB7820" t="s">
        <v>143</v>
      </c>
    </row>
    <row r="7821" spans="2:28" x14ac:dyDescent="0.25">
      <c r="B7821">
        <v>1011039</v>
      </c>
      <c r="C7821" t="s">
        <v>24</v>
      </c>
      <c r="D7821" t="s">
        <v>25</v>
      </c>
      <c r="E7821" t="s">
        <v>353</v>
      </c>
      <c r="F7821">
        <v>0</v>
      </c>
      <c r="G7821" t="s">
        <v>183</v>
      </c>
      <c r="H7821">
        <v>0</v>
      </c>
      <c r="I7821" s="1">
        <v>44355</v>
      </c>
      <c r="J7821">
        <v>0</v>
      </c>
      <c r="K7821">
        <v>22</v>
      </c>
      <c r="L7821" t="s">
        <v>202</v>
      </c>
      <c r="M7821" t="s">
        <v>1800</v>
      </c>
      <c r="N7821">
        <v>1.64</v>
      </c>
      <c r="P7821" t="s">
        <v>164</v>
      </c>
      <c r="Q7821">
        <v>0</v>
      </c>
      <c r="S7821">
        <v>0.78</v>
      </c>
      <c r="T7821">
        <v>1.65</v>
      </c>
      <c r="U7821" t="s">
        <v>193</v>
      </c>
      <c r="V7821" t="s">
        <v>228</v>
      </c>
      <c r="X7821">
        <v>1</v>
      </c>
      <c r="AA7821" s="1">
        <v>44541.233481712959</v>
      </c>
      <c r="AB7821" t="s">
        <v>143</v>
      </c>
    </row>
    <row r="7822" spans="2:28" x14ac:dyDescent="0.25">
      <c r="B7822">
        <v>1011039</v>
      </c>
      <c r="C7822" t="s">
        <v>24</v>
      </c>
      <c r="D7822" t="s">
        <v>25</v>
      </c>
      <c r="E7822" t="s">
        <v>353</v>
      </c>
      <c r="F7822">
        <v>0</v>
      </c>
      <c r="G7822" t="s">
        <v>183</v>
      </c>
      <c r="H7822">
        <v>0</v>
      </c>
      <c r="I7822" s="1">
        <v>44355</v>
      </c>
      <c r="J7822">
        <v>0</v>
      </c>
      <c r="K7822">
        <v>23</v>
      </c>
      <c r="L7822" t="s">
        <v>203</v>
      </c>
      <c r="M7822" t="s">
        <v>933</v>
      </c>
      <c r="N7822">
        <v>5</v>
      </c>
      <c r="P7822" t="s">
        <v>164</v>
      </c>
      <c r="Q7822">
        <v>0</v>
      </c>
      <c r="S7822">
        <v>5</v>
      </c>
      <c r="T7822">
        <v>21</v>
      </c>
      <c r="U7822" t="s">
        <v>200</v>
      </c>
      <c r="V7822" t="s">
        <v>228</v>
      </c>
      <c r="X7822">
        <v>1</v>
      </c>
      <c r="AA7822" s="1">
        <v>44541.233385185187</v>
      </c>
      <c r="AB7822" t="s">
        <v>143</v>
      </c>
    </row>
    <row r="7823" spans="2:28" x14ac:dyDescent="0.25">
      <c r="B7823">
        <v>1011039</v>
      </c>
      <c r="C7823" t="s">
        <v>24</v>
      </c>
      <c r="D7823" t="s">
        <v>25</v>
      </c>
      <c r="E7823" t="s">
        <v>353</v>
      </c>
      <c r="F7823">
        <v>0</v>
      </c>
      <c r="G7823" t="s">
        <v>183</v>
      </c>
      <c r="H7823">
        <v>0</v>
      </c>
      <c r="I7823" s="1">
        <v>44355</v>
      </c>
      <c r="J7823">
        <v>0</v>
      </c>
      <c r="K7823">
        <v>24</v>
      </c>
      <c r="L7823" t="s">
        <v>204</v>
      </c>
      <c r="M7823" t="s">
        <v>294</v>
      </c>
      <c r="N7823">
        <v>160</v>
      </c>
      <c r="P7823" t="s">
        <v>164</v>
      </c>
      <c r="Q7823">
        <v>0</v>
      </c>
      <c r="S7823">
        <v>120</v>
      </c>
      <c r="T7823">
        <v>246</v>
      </c>
      <c r="U7823" t="s">
        <v>185</v>
      </c>
      <c r="V7823" t="s">
        <v>228</v>
      </c>
      <c r="X7823">
        <v>1</v>
      </c>
      <c r="AA7823" s="1">
        <v>44541.233535266198</v>
      </c>
      <c r="AB7823" t="s">
        <v>143</v>
      </c>
    </row>
    <row r="7824" spans="2:28" x14ac:dyDescent="0.25">
      <c r="B7824">
        <v>1011039</v>
      </c>
      <c r="C7824" t="s">
        <v>24</v>
      </c>
      <c r="D7824" t="s">
        <v>25</v>
      </c>
      <c r="E7824" t="s">
        <v>353</v>
      </c>
      <c r="F7824">
        <v>0</v>
      </c>
      <c r="G7824" t="s">
        <v>208</v>
      </c>
      <c r="H7824">
        <v>0</v>
      </c>
      <c r="I7824" s="1">
        <v>44355</v>
      </c>
      <c r="J7824">
        <v>0</v>
      </c>
      <c r="K7824">
        <v>5</v>
      </c>
      <c r="L7824" t="s">
        <v>209</v>
      </c>
      <c r="M7824" t="s">
        <v>1003</v>
      </c>
      <c r="N7824">
        <v>2</v>
      </c>
      <c r="P7824" t="s">
        <v>164</v>
      </c>
      <c r="Q7824">
        <v>0</v>
      </c>
      <c r="S7824">
        <v>0.95</v>
      </c>
      <c r="T7824">
        <v>2.95</v>
      </c>
      <c r="U7824" t="s">
        <v>210</v>
      </c>
      <c r="V7824" t="s">
        <v>228</v>
      </c>
      <c r="X7824">
        <v>1</v>
      </c>
      <c r="AA7824" s="1">
        <v>44541.233493483793</v>
      </c>
      <c r="AB7824" t="s">
        <v>143</v>
      </c>
    </row>
    <row r="7825" spans="2:28" x14ac:dyDescent="0.25">
      <c r="B7825">
        <v>1011039</v>
      </c>
      <c r="C7825" t="s">
        <v>24</v>
      </c>
      <c r="D7825" t="s">
        <v>25</v>
      </c>
      <c r="E7825" t="s">
        <v>353</v>
      </c>
      <c r="F7825">
        <v>0</v>
      </c>
      <c r="G7825" t="s">
        <v>208</v>
      </c>
      <c r="H7825">
        <v>0</v>
      </c>
      <c r="I7825" s="1">
        <v>44355</v>
      </c>
      <c r="J7825">
        <v>0</v>
      </c>
      <c r="K7825">
        <v>6</v>
      </c>
      <c r="L7825" t="s">
        <v>211</v>
      </c>
      <c r="M7825" t="s">
        <v>1205</v>
      </c>
      <c r="N7825">
        <v>5.51</v>
      </c>
      <c r="P7825" t="s">
        <v>164</v>
      </c>
      <c r="Q7825">
        <v>0</v>
      </c>
      <c r="S7825">
        <v>2.06</v>
      </c>
      <c r="T7825">
        <v>6.36</v>
      </c>
      <c r="U7825" t="s">
        <v>212</v>
      </c>
      <c r="V7825" t="s">
        <v>228</v>
      </c>
      <c r="X7825">
        <v>1</v>
      </c>
      <c r="AA7825" s="1">
        <v>44541.233500497678</v>
      </c>
      <c r="AB7825" t="s">
        <v>143</v>
      </c>
    </row>
    <row r="7826" spans="2:28" x14ac:dyDescent="0.25">
      <c r="B7826">
        <v>1011039</v>
      </c>
      <c r="C7826" t="s">
        <v>24</v>
      </c>
      <c r="D7826" t="s">
        <v>25</v>
      </c>
      <c r="E7826" t="s">
        <v>353</v>
      </c>
      <c r="F7826">
        <v>0</v>
      </c>
      <c r="G7826" t="s">
        <v>208</v>
      </c>
      <c r="H7826">
        <v>0</v>
      </c>
      <c r="I7826" s="1">
        <v>44355</v>
      </c>
      <c r="J7826">
        <v>0</v>
      </c>
      <c r="K7826">
        <v>7</v>
      </c>
      <c r="L7826" t="s">
        <v>213</v>
      </c>
      <c r="M7826" t="s">
        <v>855</v>
      </c>
      <c r="N7826">
        <v>16.3</v>
      </c>
      <c r="P7826" t="s">
        <v>164</v>
      </c>
      <c r="Q7826">
        <v>0</v>
      </c>
      <c r="S7826">
        <v>9</v>
      </c>
      <c r="T7826">
        <v>25</v>
      </c>
      <c r="U7826" t="s">
        <v>212</v>
      </c>
      <c r="V7826" t="s">
        <v>228</v>
      </c>
      <c r="X7826">
        <v>1</v>
      </c>
      <c r="AA7826" s="1">
        <v>44541.233490046303</v>
      </c>
      <c r="AB7826" t="s">
        <v>143</v>
      </c>
    </row>
    <row r="7827" spans="2:28" x14ac:dyDescent="0.25">
      <c r="B7827">
        <v>1011039</v>
      </c>
      <c r="C7827" t="s">
        <v>24</v>
      </c>
      <c r="D7827" t="s">
        <v>25</v>
      </c>
      <c r="E7827" t="s">
        <v>353</v>
      </c>
      <c r="F7827">
        <v>0</v>
      </c>
      <c r="G7827" t="s">
        <v>208</v>
      </c>
      <c r="H7827">
        <v>0</v>
      </c>
      <c r="I7827" s="1">
        <v>44355</v>
      </c>
      <c r="J7827">
        <v>0</v>
      </c>
      <c r="K7827">
        <v>8</v>
      </c>
      <c r="L7827" t="s">
        <v>214</v>
      </c>
      <c r="M7827" t="s">
        <v>1061</v>
      </c>
      <c r="N7827">
        <v>0.94</v>
      </c>
      <c r="P7827" t="s">
        <v>164</v>
      </c>
      <c r="Q7827">
        <v>0</v>
      </c>
      <c r="S7827">
        <v>0.25</v>
      </c>
      <c r="T7827">
        <v>7</v>
      </c>
      <c r="U7827" t="s">
        <v>215</v>
      </c>
      <c r="V7827" t="s">
        <v>228</v>
      </c>
      <c r="X7827">
        <v>1</v>
      </c>
      <c r="AA7827" s="1">
        <v>44541.233487303238</v>
      </c>
      <c r="AB7827" t="s">
        <v>143</v>
      </c>
    </row>
    <row r="7828" spans="2:28" x14ac:dyDescent="0.25">
      <c r="B7828">
        <v>1011044</v>
      </c>
      <c r="C7828" t="s">
        <v>24</v>
      </c>
      <c r="D7828" t="s">
        <v>25</v>
      </c>
      <c r="E7828" t="s">
        <v>223</v>
      </c>
      <c r="F7828">
        <v>0</v>
      </c>
      <c r="G7828" t="s">
        <v>205</v>
      </c>
      <c r="H7828">
        <v>0</v>
      </c>
      <c r="I7828" s="1">
        <v>44335</v>
      </c>
      <c r="J7828">
        <v>0</v>
      </c>
      <c r="K7828">
        <v>11</v>
      </c>
      <c r="L7828" t="s">
        <v>206</v>
      </c>
      <c r="P7828" t="s">
        <v>164</v>
      </c>
      <c r="Q7828">
        <v>0</v>
      </c>
      <c r="S7828">
        <v>24</v>
      </c>
      <c r="T7828">
        <v>141</v>
      </c>
      <c r="U7828" t="s">
        <v>207</v>
      </c>
      <c r="X7828">
        <v>1</v>
      </c>
      <c r="AA7828" s="1">
        <v>44541.233666354157</v>
      </c>
      <c r="AB7828" t="s">
        <v>143</v>
      </c>
    </row>
    <row r="7829" spans="2:28" x14ac:dyDescent="0.25">
      <c r="B7829">
        <v>1011044</v>
      </c>
      <c r="C7829" t="s">
        <v>24</v>
      </c>
      <c r="D7829" t="s">
        <v>25</v>
      </c>
      <c r="E7829" t="s">
        <v>223</v>
      </c>
      <c r="F7829">
        <v>0</v>
      </c>
      <c r="G7829" t="s">
        <v>162</v>
      </c>
      <c r="H7829">
        <v>0</v>
      </c>
      <c r="I7829" s="1">
        <v>44342</v>
      </c>
      <c r="J7829">
        <v>0</v>
      </c>
      <c r="K7829">
        <v>5</v>
      </c>
      <c r="L7829" t="s">
        <v>163</v>
      </c>
      <c r="M7829" t="s">
        <v>269</v>
      </c>
      <c r="N7829">
        <v>4.3899999999999997</v>
      </c>
      <c r="P7829" t="s">
        <v>164</v>
      </c>
      <c r="Q7829">
        <v>0</v>
      </c>
      <c r="S7829">
        <v>4.3</v>
      </c>
      <c r="T7829">
        <v>5.8</v>
      </c>
      <c r="U7829" t="s">
        <v>165</v>
      </c>
      <c r="V7829" t="s">
        <v>228</v>
      </c>
      <c r="X7829">
        <v>1</v>
      </c>
      <c r="AA7829" s="1">
        <v>44541.233242974537</v>
      </c>
      <c r="AB7829" t="s">
        <v>143</v>
      </c>
    </row>
    <row r="7830" spans="2:28" x14ac:dyDescent="0.25">
      <c r="B7830">
        <v>1011044</v>
      </c>
      <c r="C7830" t="s">
        <v>24</v>
      </c>
      <c r="D7830" t="s">
        <v>25</v>
      </c>
      <c r="E7830" t="s">
        <v>223</v>
      </c>
      <c r="F7830">
        <v>0</v>
      </c>
      <c r="G7830" t="s">
        <v>162</v>
      </c>
      <c r="H7830">
        <v>0</v>
      </c>
      <c r="I7830" s="1">
        <v>44342</v>
      </c>
      <c r="J7830">
        <v>0</v>
      </c>
      <c r="K7830">
        <v>6</v>
      </c>
      <c r="L7830" t="s">
        <v>166</v>
      </c>
      <c r="M7830" t="s">
        <v>2346</v>
      </c>
      <c r="N7830">
        <v>6.28</v>
      </c>
      <c r="P7830" t="s">
        <v>164</v>
      </c>
      <c r="Q7830">
        <v>0</v>
      </c>
      <c r="S7830">
        <v>3.5</v>
      </c>
      <c r="T7830">
        <v>9.5</v>
      </c>
      <c r="U7830" t="s">
        <v>167</v>
      </c>
      <c r="V7830" t="s">
        <v>228</v>
      </c>
      <c r="X7830">
        <v>1</v>
      </c>
      <c r="AA7830" s="1">
        <v>44541.233298611107</v>
      </c>
      <c r="AB7830" t="s">
        <v>143</v>
      </c>
    </row>
    <row r="7831" spans="2:28" x14ac:dyDescent="0.25">
      <c r="B7831">
        <v>1011044</v>
      </c>
      <c r="C7831" t="s">
        <v>24</v>
      </c>
      <c r="D7831" t="s">
        <v>25</v>
      </c>
      <c r="E7831" t="s">
        <v>223</v>
      </c>
      <c r="F7831">
        <v>0</v>
      </c>
      <c r="G7831" t="s">
        <v>162</v>
      </c>
      <c r="H7831">
        <v>0</v>
      </c>
      <c r="I7831" s="1">
        <v>44342</v>
      </c>
      <c r="J7831">
        <v>0</v>
      </c>
      <c r="K7831">
        <v>7</v>
      </c>
      <c r="L7831" t="s">
        <v>168</v>
      </c>
      <c r="M7831" t="s">
        <v>1232</v>
      </c>
      <c r="N7831">
        <v>0.41599999999999998</v>
      </c>
      <c r="P7831" t="s">
        <v>164</v>
      </c>
      <c r="Q7831">
        <v>0</v>
      </c>
      <c r="S7831">
        <v>0.4</v>
      </c>
      <c r="T7831">
        <v>0.5</v>
      </c>
      <c r="U7831" t="s">
        <v>169</v>
      </c>
      <c r="V7831" t="s">
        <v>228</v>
      </c>
      <c r="X7831">
        <v>1</v>
      </c>
      <c r="AA7831" s="1">
        <v>44541.23324976852</v>
      </c>
      <c r="AB7831" t="s">
        <v>143</v>
      </c>
    </row>
    <row r="7832" spans="2:28" x14ac:dyDescent="0.25">
      <c r="B7832">
        <v>1011044</v>
      </c>
      <c r="C7832" t="s">
        <v>24</v>
      </c>
      <c r="D7832" t="s">
        <v>25</v>
      </c>
      <c r="E7832" t="s">
        <v>223</v>
      </c>
      <c r="F7832">
        <v>0</v>
      </c>
      <c r="G7832" t="s">
        <v>162</v>
      </c>
      <c r="H7832">
        <v>0</v>
      </c>
      <c r="I7832" s="1">
        <v>44342</v>
      </c>
      <c r="J7832">
        <v>0</v>
      </c>
      <c r="K7832">
        <v>8</v>
      </c>
      <c r="L7832" t="s">
        <v>170</v>
      </c>
      <c r="M7832" t="s">
        <v>740</v>
      </c>
      <c r="N7832">
        <v>134</v>
      </c>
      <c r="P7832" t="s">
        <v>164</v>
      </c>
      <c r="Q7832">
        <v>0</v>
      </c>
      <c r="S7832">
        <v>130</v>
      </c>
      <c r="T7832">
        <v>175</v>
      </c>
      <c r="U7832" t="s">
        <v>171</v>
      </c>
      <c r="V7832" t="s">
        <v>228</v>
      </c>
      <c r="X7832">
        <v>1</v>
      </c>
      <c r="AA7832" s="1">
        <v>44541.233256481479</v>
      </c>
      <c r="AB7832" t="s">
        <v>143</v>
      </c>
    </row>
    <row r="7833" spans="2:28" x14ac:dyDescent="0.25">
      <c r="B7833">
        <v>1011044</v>
      </c>
      <c r="C7833" t="s">
        <v>24</v>
      </c>
      <c r="D7833" t="s">
        <v>25</v>
      </c>
      <c r="E7833" t="s">
        <v>223</v>
      </c>
      <c r="F7833">
        <v>0</v>
      </c>
      <c r="G7833" t="s">
        <v>162</v>
      </c>
      <c r="H7833">
        <v>0</v>
      </c>
      <c r="I7833" s="1">
        <v>44342</v>
      </c>
      <c r="J7833">
        <v>0</v>
      </c>
      <c r="K7833">
        <v>10</v>
      </c>
      <c r="L7833" t="s">
        <v>172</v>
      </c>
      <c r="M7833" t="s">
        <v>424</v>
      </c>
      <c r="N7833">
        <v>31</v>
      </c>
      <c r="P7833" t="s">
        <v>164</v>
      </c>
      <c r="Q7833">
        <v>0</v>
      </c>
      <c r="S7833">
        <v>27</v>
      </c>
      <c r="T7833">
        <v>34</v>
      </c>
      <c r="U7833" t="s">
        <v>173</v>
      </c>
      <c r="V7833" t="s">
        <v>228</v>
      </c>
      <c r="X7833">
        <v>1</v>
      </c>
      <c r="AA7833" s="1">
        <v>44541.233272534722</v>
      </c>
      <c r="AB7833" t="s">
        <v>143</v>
      </c>
    </row>
    <row r="7834" spans="2:28" x14ac:dyDescent="0.25">
      <c r="B7834">
        <v>1011044</v>
      </c>
      <c r="C7834" t="s">
        <v>24</v>
      </c>
      <c r="D7834" t="s">
        <v>25</v>
      </c>
      <c r="E7834" t="s">
        <v>223</v>
      </c>
      <c r="F7834">
        <v>0</v>
      </c>
      <c r="G7834" t="s">
        <v>162</v>
      </c>
      <c r="H7834">
        <v>0</v>
      </c>
      <c r="I7834" s="1">
        <v>44342</v>
      </c>
      <c r="J7834">
        <v>0</v>
      </c>
      <c r="K7834">
        <v>11</v>
      </c>
      <c r="L7834" t="s">
        <v>174</v>
      </c>
      <c r="M7834" t="s">
        <v>916</v>
      </c>
      <c r="N7834">
        <v>95</v>
      </c>
      <c r="P7834" t="s">
        <v>164</v>
      </c>
      <c r="Q7834">
        <v>0</v>
      </c>
      <c r="S7834">
        <v>82</v>
      </c>
      <c r="T7834">
        <v>100</v>
      </c>
      <c r="U7834" t="s">
        <v>175</v>
      </c>
      <c r="V7834" t="s">
        <v>228</v>
      </c>
      <c r="X7834">
        <v>1</v>
      </c>
      <c r="AA7834" s="1">
        <v>44541.233286921299</v>
      </c>
      <c r="AB7834" t="s">
        <v>143</v>
      </c>
    </row>
    <row r="7835" spans="2:28" x14ac:dyDescent="0.25">
      <c r="B7835">
        <v>1011044</v>
      </c>
      <c r="C7835" t="s">
        <v>24</v>
      </c>
      <c r="D7835" t="s">
        <v>25</v>
      </c>
      <c r="E7835" t="s">
        <v>223</v>
      </c>
      <c r="F7835">
        <v>0</v>
      </c>
      <c r="G7835" t="s">
        <v>162</v>
      </c>
      <c r="H7835">
        <v>0</v>
      </c>
      <c r="I7835" s="1">
        <v>44342</v>
      </c>
      <c r="J7835">
        <v>0</v>
      </c>
      <c r="K7835">
        <v>12</v>
      </c>
      <c r="L7835" t="s">
        <v>176</v>
      </c>
      <c r="M7835" t="s">
        <v>1125</v>
      </c>
      <c r="N7835">
        <v>322</v>
      </c>
      <c r="P7835" t="s">
        <v>164</v>
      </c>
      <c r="Q7835">
        <v>0</v>
      </c>
      <c r="S7835">
        <v>316</v>
      </c>
      <c r="T7835">
        <v>354</v>
      </c>
      <c r="U7835" t="s">
        <v>171</v>
      </c>
      <c r="V7835" t="s">
        <v>228</v>
      </c>
      <c r="X7835">
        <v>1</v>
      </c>
      <c r="AA7835" s="1">
        <v>44541.23327650463</v>
      </c>
      <c r="AB7835" t="s">
        <v>143</v>
      </c>
    </row>
    <row r="7836" spans="2:28" x14ac:dyDescent="0.25">
      <c r="B7836">
        <v>1011044</v>
      </c>
      <c r="C7836" t="s">
        <v>24</v>
      </c>
      <c r="D7836" t="s">
        <v>25</v>
      </c>
      <c r="E7836" t="s">
        <v>223</v>
      </c>
      <c r="F7836">
        <v>0</v>
      </c>
      <c r="G7836" t="s">
        <v>162</v>
      </c>
      <c r="H7836">
        <v>0</v>
      </c>
      <c r="I7836" s="1">
        <v>44342</v>
      </c>
      <c r="J7836">
        <v>0</v>
      </c>
      <c r="K7836">
        <v>16</v>
      </c>
      <c r="L7836" t="s">
        <v>177</v>
      </c>
      <c r="M7836" t="s">
        <v>851</v>
      </c>
      <c r="N7836">
        <v>1.19</v>
      </c>
      <c r="P7836" t="s">
        <v>164</v>
      </c>
      <c r="Q7836">
        <v>0</v>
      </c>
      <c r="S7836">
        <v>0.8</v>
      </c>
      <c r="T7836">
        <v>4</v>
      </c>
      <c r="U7836" t="s">
        <v>167</v>
      </c>
      <c r="V7836" t="s">
        <v>228</v>
      </c>
      <c r="X7836">
        <v>1</v>
      </c>
      <c r="AA7836" s="1">
        <v>44541.233317708327</v>
      </c>
      <c r="AB7836" t="s">
        <v>143</v>
      </c>
    </row>
    <row r="7837" spans="2:28" x14ac:dyDescent="0.25">
      <c r="B7837">
        <v>1011044</v>
      </c>
      <c r="C7837" t="s">
        <v>24</v>
      </c>
      <c r="D7837" t="s">
        <v>25</v>
      </c>
      <c r="E7837" t="s">
        <v>223</v>
      </c>
      <c r="F7837">
        <v>0</v>
      </c>
      <c r="G7837" t="s">
        <v>162</v>
      </c>
      <c r="H7837">
        <v>0</v>
      </c>
      <c r="I7837" s="1">
        <v>44342</v>
      </c>
      <c r="J7837">
        <v>0</v>
      </c>
      <c r="K7837">
        <v>17</v>
      </c>
      <c r="L7837" t="s">
        <v>178</v>
      </c>
      <c r="M7837" t="s">
        <v>1569</v>
      </c>
      <c r="N7837">
        <v>4.66</v>
      </c>
      <c r="P7837" t="s">
        <v>164</v>
      </c>
      <c r="Q7837">
        <v>0</v>
      </c>
      <c r="S7837">
        <v>2</v>
      </c>
      <c r="T7837">
        <v>7.7</v>
      </c>
      <c r="U7837" t="s">
        <v>167</v>
      </c>
      <c r="V7837" t="s">
        <v>228</v>
      </c>
      <c r="X7837">
        <v>1</v>
      </c>
      <c r="AA7837" s="1">
        <v>44541.233305243048</v>
      </c>
      <c r="AB7837" t="s">
        <v>143</v>
      </c>
    </row>
    <row r="7838" spans="2:28" x14ac:dyDescent="0.25">
      <c r="B7838">
        <v>1011044</v>
      </c>
      <c r="C7838" t="s">
        <v>24</v>
      </c>
      <c r="D7838" t="s">
        <v>25</v>
      </c>
      <c r="E7838" t="s">
        <v>223</v>
      </c>
      <c r="F7838">
        <v>0</v>
      </c>
      <c r="G7838" t="s">
        <v>162</v>
      </c>
      <c r="H7838">
        <v>0</v>
      </c>
      <c r="I7838" s="1">
        <v>44342</v>
      </c>
      <c r="J7838">
        <v>0</v>
      </c>
      <c r="K7838">
        <v>20</v>
      </c>
      <c r="L7838" t="s">
        <v>179</v>
      </c>
      <c r="M7838" t="s">
        <v>361</v>
      </c>
      <c r="N7838">
        <v>0.38</v>
      </c>
      <c r="P7838" t="s">
        <v>164</v>
      </c>
      <c r="Q7838">
        <v>0</v>
      </c>
      <c r="S7838">
        <v>0.1</v>
      </c>
      <c r="T7838">
        <v>0.8</v>
      </c>
      <c r="U7838" t="s">
        <v>167</v>
      </c>
      <c r="V7838" t="s">
        <v>228</v>
      </c>
      <c r="X7838">
        <v>1</v>
      </c>
      <c r="AA7838" s="1">
        <v>44541.233327858798</v>
      </c>
      <c r="AB7838" t="s">
        <v>143</v>
      </c>
    </row>
    <row r="7839" spans="2:28" x14ac:dyDescent="0.25">
      <c r="B7839">
        <v>1011044</v>
      </c>
      <c r="C7839" t="s">
        <v>24</v>
      </c>
      <c r="D7839" t="s">
        <v>25</v>
      </c>
      <c r="E7839" t="s">
        <v>223</v>
      </c>
      <c r="F7839">
        <v>0</v>
      </c>
      <c r="G7839" t="s">
        <v>162</v>
      </c>
      <c r="H7839">
        <v>0</v>
      </c>
      <c r="I7839" s="1">
        <v>44342</v>
      </c>
      <c r="J7839">
        <v>0</v>
      </c>
      <c r="K7839">
        <v>22</v>
      </c>
      <c r="L7839" t="s">
        <v>180</v>
      </c>
      <c r="M7839" t="s">
        <v>697</v>
      </c>
      <c r="N7839">
        <v>0.04</v>
      </c>
      <c r="P7839" t="s">
        <v>164</v>
      </c>
      <c r="Q7839">
        <v>0</v>
      </c>
      <c r="S7839">
        <v>0.05</v>
      </c>
      <c r="T7839">
        <v>0.3</v>
      </c>
      <c r="U7839" t="s">
        <v>167</v>
      </c>
      <c r="V7839" t="s">
        <v>225</v>
      </c>
      <c r="X7839">
        <v>2</v>
      </c>
      <c r="Y7839" t="s">
        <v>230</v>
      </c>
      <c r="AA7839" s="1">
        <v>44541.233347222224</v>
      </c>
      <c r="AB7839" t="s">
        <v>143</v>
      </c>
    </row>
    <row r="7840" spans="2:28" x14ac:dyDescent="0.25">
      <c r="B7840">
        <v>1011044</v>
      </c>
      <c r="C7840" t="s">
        <v>24</v>
      </c>
      <c r="D7840" t="s">
        <v>25</v>
      </c>
      <c r="E7840" t="s">
        <v>223</v>
      </c>
      <c r="F7840">
        <v>0</v>
      </c>
      <c r="G7840" t="s">
        <v>162</v>
      </c>
      <c r="H7840">
        <v>0</v>
      </c>
      <c r="I7840" s="1">
        <v>44342</v>
      </c>
      <c r="J7840">
        <v>0</v>
      </c>
      <c r="K7840">
        <v>24</v>
      </c>
      <c r="L7840" t="s">
        <v>181</v>
      </c>
      <c r="M7840" t="s">
        <v>513</v>
      </c>
      <c r="N7840">
        <v>0.01</v>
      </c>
      <c r="P7840" t="s">
        <v>164</v>
      </c>
      <c r="Q7840">
        <v>0</v>
      </c>
      <c r="S7840">
        <v>0</v>
      </c>
      <c r="T7840">
        <v>0.1</v>
      </c>
      <c r="U7840" t="s">
        <v>167</v>
      </c>
      <c r="V7840" t="s">
        <v>228</v>
      </c>
      <c r="X7840">
        <v>1</v>
      </c>
      <c r="AA7840" s="1">
        <v>44541.23333653935</v>
      </c>
      <c r="AB7840" t="s">
        <v>143</v>
      </c>
    </row>
    <row r="7841" spans="2:28" x14ac:dyDescent="0.25">
      <c r="B7841">
        <v>1011044</v>
      </c>
      <c r="C7841" t="s">
        <v>24</v>
      </c>
      <c r="D7841" t="s">
        <v>25</v>
      </c>
      <c r="E7841" t="s">
        <v>223</v>
      </c>
      <c r="F7841">
        <v>0</v>
      </c>
      <c r="G7841" t="s">
        <v>162</v>
      </c>
      <c r="H7841">
        <v>0</v>
      </c>
      <c r="I7841" s="1">
        <v>44342</v>
      </c>
      <c r="J7841">
        <v>0</v>
      </c>
      <c r="K7841">
        <v>29</v>
      </c>
      <c r="L7841" t="s">
        <v>182</v>
      </c>
      <c r="M7841" t="s">
        <v>1128</v>
      </c>
      <c r="N7841">
        <v>263</v>
      </c>
      <c r="P7841" t="s">
        <v>164</v>
      </c>
      <c r="Q7841">
        <v>0</v>
      </c>
      <c r="S7841">
        <v>125</v>
      </c>
      <c r="T7841">
        <v>350</v>
      </c>
      <c r="U7841" t="s">
        <v>167</v>
      </c>
      <c r="V7841" t="s">
        <v>228</v>
      </c>
      <c r="X7841">
        <v>1</v>
      </c>
      <c r="AA7841" s="1">
        <v>44541.233291469907</v>
      </c>
      <c r="AB7841" t="s">
        <v>143</v>
      </c>
    </row>
    <row r="7842" spans="2:28" x14ac:dyDescent="0.25">
      <c r="B7842">
        <v>1011044</v>
      </c>
      <c r="C7842" t="s">
        <v>24</v>
      </c>
      <c r="D7842" t="s">
        <v>25</v>
      </c>
      <c r="E7842" t="s">
        <v>223</v>
      </c>
      <c r="F7842">
        <v>0</v>
      </c>
      <c r="G7842" t="s">
        <v>183</v>
      </c>
      <c r="H7842">
        <v>0</v>
      </c>
      <c r="I7842" s="1">
        <v>44342</v>
      </c>
      <c r="J7842">
        <v>0</v>
      </c>
      <c r="K7842">
        <v>5</v>
      </c>
      <c r="L7842" t="s">
        <v>184</v>
      </c>
      <c r="M7842" t="s">
        <v>402</v>
      </c>
      <c r="N7842">
        <v>92</v>
      </c>
      <c r="P7842" t="s">
        <v>164</v>
      </c>
      <c r="Q7842">
        <v>0</v>
      </c>
      <c r="S7842">
        <v>45</v>
      </c>
      <c r="T7842">
        <v>129</v>
      </c>
      <c r="U7842" t="s">
        <v>185</v>
      </c>
      <c r="V7842" t="s">
        <v>228</v>
      </c>
      <c r="X7842">
        <v>1</v>
      </c>
      <c r="AA7842" s="1">
        <v>44541.23354228009</v>
      </c>
      <c r="AB7842" t="s">
        <v>143</v>
      </c>
    </row>
    <row r="7843" spans="2:28" x14ac:dyDescent="0.25">
      <c r="B7843">
        <v>1011044</v>
      </c>
      <c r="C7843" t="s">
        <v>24</v>
      </c>
      <c r="D7843" t="s">
        <v>25</v>
      </c>
      <c r="E7843" t="s">
        <v>223</v>
      </c>
      <c r="F7843">
        <v>0</v>
      </c>
      <c r="G7843" t="s">
        <v>183</v>
      </c>
      <c r="H7843">
        <v>0</v>
      </c>
      <c r="I7843" s="1">
        <v>44342</v>
      </c>
      <c r="J7843">
        <v>0</v>
      </c>
      <c r="K7843">
        <v>6</v>
      </c>
      <c r="L7843" t="s">
        <v>186</v>
      </c>
      <c r="M7843" t="s">
        <v>387</v>
      </c>
      <c r="N7843">
        <v>10</v>
      </c>
      <c r="P7843" t="s">
        <v>164</v>
      </c>
      <c r="Q7843">
        <v>0</v>
      </c>
      <c r="S7843">
        <v>10</v>
      </c>
      <c r="T7843">
        <v>49</v>
      </c>
      <c r="U7843" t="s">
        <v>185</v>
      </c>
      <c r="V7843" t="s">
        <v>228</v>
      </c>
      <c r="X7843">
        <v>1</v>
      </c>
      <c r="AA7843" s="1">
        <v>44541.233510995371</v>
      </c>
      <c r="AB7843" t="s">
        <v>143</v>
      </c>
    </row>
    <row r="7844" spans="2:28" x14ac:dyDescent="0.25">
      <c r="B7844">
        <v>1011044</v>
      </c>
      <c r="C7844" t="s">
        <v>24</v>
      </c>
      <c r="D7844" t="s">
        <v>25</v>
      </c>
      <c r="E7844" t="s">
        <v>223</v>
      </c>
      <c r="F7844">
        <v>0</v>
      </c>
      <c r="G7844" t="s">
        <v>183</v>
      </c>
      <c r="H7844">
        <v>0</v>
      </c>
      <c r="I7844" s="1">
        <v>44342</v>
      </c>
      <c r="J7844">
        <v>0</v>
      </c>
      <c r="K7844">
        <v>7</v>
      </c>
      <c r="L7844" t="s">
        <v>187</v>
      </c>
      <c r="M7844" t="s">
        <v>453</v>
      </c>
      <c r="N7844">
        <v>14</v>
      </c>
      <c r="P7844" t="s">
        <v>164</v>
      </c>
      <c r="Q7844">
        <v>0</v>
      </c>
      <c r="S7844">
        <v>0</v>
      </c>
      <c r="T7844">
        <v>34</v>
      </c>
      <c r="U7844" t="s">
        <v>185</v>
      </c>
      <c r="V7844" t="s">
        <v>228</v>
      </c>
      <c r="X7844">
        <v>1</v>
      </c>
      <c r="AA7844" s="1">
        <v>44541.233522951392</v>
      </c>
      <c r="AB7844" t="s">
        <v>143</v>
      </c>
    </row>
    <row r="7845" spans="2:28" x14ac:dyDescent="0.25">
      <c r="B7845">
        <v>1011044</v>
      </c>
      <c r="C7845" t="s">
        <v>24</v>
      </c>
      <c r="D7845" t="s">
        <v>25</v>
      </c>
      <c r="E7845" t="s">
        <v>223</v>
      </c>
      <c r="F7845">
        <v>0</v>
      </c>
      <c r="G7845" t="s">
        <v>183</v>
      </c>
      <c r="H7845">
        <v>0</v>
      </c>
      <c r="I7845" s="1">
        <v>44342</v>
      </c>
      <c r="J7845">
        <v>0</v>
      </c>
      <c r="K7845">
        <v>8</v>
      </c>
      <c r="L7845" t="s">
        <v>188</v>
      </c>
      <c r="M7845" t="s">
        <v>388</v>
      </c>
      <c r="N7845">
        <v>13</v>
      </c>
      <c r="P7845" t="s">
        <v>164</v>
      </c>
      <c r="Q7845">
        <v>0</v>
      </c>
      <c r="S7845">
        <v>0</v>
      </c>
      <c r="T7845">
        <v>73</v>
      </c>
      <c r="U7845" t="s">
        <v>189</v>
      </c>
      <c r="V7845" t="s">
        <v>228</v>
      </c>
      <c r="X7845">
        <v>1</v>
      </c>
      <c r="AA7845" s="1">
        <v>44541.233506828707</v>
      </c>
      <c r="AB7845" t="s">
        <v>143</v>
      </c>
    </row>
    <row r="7846" spans="2:28" x14ac:dyDescent="0.25">
      <c r="B7846">
        <v>1011044</v>
      </c>
      <c r="C7846" t="s">
        <v>24</v>
      </c>
      <c r="D7846" t="s">
        <v>25</v>
      </c>
      <c r="E7846" t="s">
        <v>223</v>
      </c>
      <c r="F7846">
        <v>0</v>
      </c>
      <c r="G7846" t="s">
        <v>183</v>
      </c>
      <c r="H7846">
        <v>0</v>
      </c>
      <c r="I7846" s="1">
        <v>44342</v>
      </c>
      <c r="J7846">
        <v>0</v>
      </c>
      <c r="K7846">
        <v>9</v>
      </c>
      <c r="L7846" t="s">
        <v>190</v>
      </c>
      <c r="M7846" t="s">
        <v>455</v>
      </c>
      <c r="N7846">
        <v>38</v>
      </c>
      <c r="P7846" t="s">
        <v>164</v>
      </c>
      <c r="Q7846">
        <v>0</v>
      </c>
      <c r="S7846">
        <v>32</v>
      </c>
      <c r="T7846">
        <v>48</v>
      </c>
      <c r="U7846" t="s">
        <v>171</v>
      </c>
      <c r="V7846" t="s">
        <v>228</v>
      </c>
      <c r="X7846">
        <v>1</v>
      </c>
      <c r="AA7846" s="1">
        <v>44541.233379398152</v>
      </c>
      <c r="AB7846" t="s">
        <v>143</v>
      </c>
    </row>
    <row r="7847" spans="2:28" x14ac:dyDescent="0.25">
      <c r="B7847">
        <v>1011044</v>
      </c>
      <c r="C7847" t="s">
        <v>24</v>
      </c>
      <c r="D7847" t="s">
        <v>25</v>
      </c>
      <c r="E7847" t="s">
        <v>223</v>
      </c>
      <c r="F7847">
        <v>0</v>
      </c>
      <c r="G7847" t="s">
        <v>183</v>
      </c>
      <c r="H7847">
        <v>0</v>
      </c>
      <c r="I7847" s="1">
        <v>44342</v>
      </c>
      <c r="J7847">
        <v>0</v>
      </c>
      <c r="K7847">
        <v>10</v>
      </c>
      <c r="L7847" t="s">
        <v>191</v>
      </c>
      <c r="M7847" t="s">
        <v>390</v>
      </c>
      <c r="N7847">
        <v>69</v>
      </c>
      <c r="P7847" t="s">
        <v>164</v>
      </c>
      <c r="Q7847">
        <v>0</v>
      </c>
      <c r="S7847">
        <v>57</v>
      </c>
      <c r="T7847">
        <v>82</v>
      </c>
      <c r="U7847" t="s">
        <v>171</v>
      </c>
      <c r="V7847" t="s">
        <v>228</v>
      </c>
      <c r="X7847">
        <v>1</v>
      </c>
      <c r="AA7847" s="1">
        <v>44541.233448032413</v>
      </c>
      <c r="AB7847" t="s">
        <v>143</v>
      </c>
    </row>
    <row r="7848" spans="2:28" x14ac:dyDescent="0.25">
      <c r="B7848">
        <v>1011044</v>
      </c>
      <c r="C7848" t="s">
        <v>24</v>
      </c>
      <c r="D7848" t="s">
        <v>25</v>
      </c>
      <c r="E7848" t="s">
        <v>223</v>
      </c>
      <c r="F7848">
        <v>0</v>
      </c>
      <c r="G7848" t="s">
        <v>183</v>
      </c>
      <c r="H7848">
        <v>0</v>
      </c>
      <c r="I7848" s="1">
        <v>44342</v>
      </c>
      <c r="J7848">
        <v>0</v>
      </c>
      <c r="K7848">
        <v>11</v>
      </c>
      <c r="L7848" t="s">
        <v>192</v>
      </c>
      <c r="M7848" t="s">
        <v>255</v>
      </c>
      <c r="N7848">
        <v>3.9</v>
      </c>
      <c r="P7848" t="s">
        <v>164</v>
      </c>
      <c r="Q7848">
        <v>0</v>
      </c>
      <c r="S7848">
        <v>3.2</v>
      </c>
      <c r="T7848">
        <v>8.1999999999999993</v>
      </c>
      <c r="U7848" t="s">
        <v>193</v>
      </c>
      <c r="V7848" t="s">
        <v>228</v>
      </c>
      <c r="X7848">
        <v>1</v>
      </c>
      <c r="AA7848" s="1">
        <v>44541.233403622682</v>
      </c>
      <c r="AB7848" t="s">
        <v>143</v>
      </c>
    </row>
    <row r="7849" spans="2:28" x14ac:dyDescent="0.25">
      <c r="B7849">
        <v>1011044</v>
      </c>
      <c r="C7849" t="s">
        <v>24</v>
      </c>
      <c r="D7849" t="s">
        <v>25</v>
      </c>
      <c r="E7849" t="s">
        <v>223</v>
      </c>
      <c r="F7849">
        <v>0</v>
      </c>
      <c r="G7849" t="s">
        <v>183</v>
      </c>
      <c r="H7849">
        <v>0</v>
      </c>
      <c r="I7849" s="1">
        <v>44342</v>
      </c>
      <c r="J7849">
        <v>0</v>
      </c>
      <c r="K7849">
        <v>12</v>
      </c>
      <c r="L7849" t="s">
        <v>194</v>
      </c>
      <c r="M7849" t="s">
        <v>249</v>
      </c>
      <c r="P7849" t="s">
        <v>164</v>
      </c>
      <c r="Q7849">
        <v>0</v>
      </c>
      <c r="U7849" t="s">
        <v>78</v>
      </c>
      <c r="X7849">
        <v>1</v>
      </c>
      <c r="AA7849" s="1">
        <v>44541.23376304398</v>
      </c>
      <c r="AB7849" t="s">
        <v>143</v>
      </c>
    </row>
    <row r="7850" spans="2:28" x14ac:dyDescent="0.25">
      <c r="B7850">
        <v>1011044</v>
      </c>
      <c r="C7850" t="s">
        <v>24</v>
      </c>
      <c r="D7850" t="s">
        <v>25</v>
      </c>
      <c r="E7850" t="s">
        <v>223</v>
      </c>
      <c r="F7850">
        <v>0</v>
      </c>
      <c r="G7850" t="s">
        <v>183</v>
      </c>
      <c r="H7850">
        <v>0</v>
      </c>
      <c r="I7850" s="1">
        <v>44342</v>
      </c>
      <c r="J7850">
        <v>0</v>
      </c>
      <c r="K7850">
        <v>13</v>
      </c>
      <c r="L7850" t="s">
        <v>195</v>
      </c>
      <c r="M7850" t="s">
        <v>1438</v>
      </c>
      <c r="N7850">
        <v>2.41</v>
      </c>
      <c r="P7850" t="s">
        <v>164</v>
      </c>
      <c r="Q7850">
        <v>0</v>
      </c>
      <c r="S7850">
        <v>2.1800000000000002</v>
      </c>
      <c r="T7850">
        <v>2.6</v>
      </c>
      <c r="U7850" t="s">
        <v>193</v>
      </c>
      <c r="V7850" t="s">
        <v>228</v>
      </c>
      <c r="X7850">
        <v>1</v>
      </c>
      <c r="AA7850" s="1">
        <v>44541.233414467592</v>
      </c>
      <c r="AB7850" t="s">
        <v>143</v>
      </c>
    </row>
    <row r="7851" spans="2:28" x14ac:dyDescent="0.25">
      <c r="B7851">
        <v>1011044</v>
      </c>
      <c r="C7851" t="s">
        <v>24</v>
      </c>
      <c r="D7851" t="s">
        <v>25</v>
      </c>
      <c r="E7851" t="s">
        <v>223</v>
      </c>
      <c r="F7851">
        <v>0</v>
      </c>
      <c r="G7851" t="s">
        <v>183</v>
      </c>
      <c r="H7851">
        <v>0</v>
      </c>
      <c r="I7851" s="1">
        <v>44342</v>
      </c>
      <c r="J7851">
        <v>0</v>
      </c>
      <c r="K7851">
        <v>14</v>
      </c>
      <c r="L7851" t="s">
        <v>196</v>
      </c>
      <c r="M7851" t="s">
        <v>1227</v>
      </c>
      <c r="N7851">
        <v>104.6</v>
      </c>
      <c r="P7851" t="s">
        <v>164</v>
      </c>
      <c r="Q7851">
        <v>0</v>
      </c>
      <c r="S7851">
        <v>99</v>
      </c>
      <c r="T7851">
        <v>109</v>
      </c>
      <c r="U7851" t="s">
        <v>193</v>
      </c>
      <c r="V7851" t="s">
        <v>228</v>
      </c>
      <c r="X7851">
        <v>1</v>
      </c>
      <c r="AA7851" s="1">
        <v>44541.233423761572</v>
      </c>
      <c r="AB7851" t="s">
        <v>143</v>
      </c>
    </row>
    <row r="7852" spans="2:28" x14ac:dyDescent="0.25">
      <c r="B7852">
        <v>1011044</v>
      </c>
      <c r="C7852" t="s">
        <v>24</v>
      </c>
      <c r="D7852" t="s">
        <v>25</v>
      </c>
      <c r="E7852" t="s">
        <v>223</v>
      </c>
      <c r="F7852">
        <v>0</v>
      </c>
      <c r="G7852" t="s">
        <v>183</v>
      </c>
      <c r="H7852">
        <v>0</v>
      </c>
      <c r="I7852" s="1">
        <v>44342</v>
      </c>
      <c r="J7852">
        <v>0</v>
      </c>
      <c r="K7852">
        <v>16</v>
      </c>
      <c r="L7852" t="s">
        <v>197</v>
      </c>
      <c r="M7852" t="s">
        <v>1661</v>
      </c>
      <c r="N7852">
        <v>4.3099999999999996</v>
      </c>
      <c r="P7852" t="s">
        <v>164</v>
      </c>
      <c r="Q7852">
        <v>0</v>
      </c>
      <c r="S7852">
        <v>3.5</v>
      </c>
      <c r="T7852">
        <v>5.0999999999999996</v>
      </c>
      <c r="U7852" t="s">
        <v>193</v>
      </c>
      <c r="V7852" t="s">
        <v>228</v>
      </c>
      <c r="X7852">
        <v>1</v>
      </c>
      <c r="AA7852" s="1">
        <v>44541.233461377313</v>
      </c>
      <c r="AB7852" t="s">
        <v>143</v>
      </c>
    </row>
    <row r="7853" spans="2:28" x14ac:dyDescent="0.25">
      <c r="B7853">
        <v>1011044</v>
      </c>
      <c r="C7853" t="s">
        <v>24</v>
      </c>
      <c r="D7853" t="s">
        <v>25</v>
      </c>
      <c r="E7853" t="s">
        <v>223</v>
      </c>
      <c r="F7853">
        <v>0</v>
      </c>
      <c r="G7853" t="s">
        <v>183</v>
      </c>
      <c r="H7853">
        <v>0</v>
      </c>
      <c r="I7853" s="1">
        <v>44342</v>
      </c>
      <c r="J7853">
        <v>0</v>
      </c>
      <c r="K7853">
        <v>17</v>
      </c>
      <c r="L7853" t="s">
        <v>198</v>
      </c>
      <c r="M7853" t="s">
        <v>1033</v>
      </c>
      <c r="N7853">
        <v>140.30000000000001</v>
      </c>
      <c r="P7853" t="s">
        <v>164</v>
      </c>
      <c r="Q7853">
        <v>0</v>
      </c>
      <c r="S7853">
        <v>132</v>
      </c>
      <c r="T7853">
        <v>146</v>
      </c>
      <c r="U7853" t="s">
        <v>193</v>
      </c>
      <c r="V7853" t="s">
        <v>228</v>
      </c>
      <c r="X7853">
        <v>1</v>
      </c>
      <c r="AA7853" s="1">
        <v>44541.233465740741</v>
      </c>
      <c r="AB7853" t="s">
        <v>143</v>
      </c>
    </row>
    <row r="7854" spans="2:28" x14ac:dyDescent="0.25">
      <c r="B7854">
        <v>1011044</v>
      </c>
      <c r="C7854" t="s">
        <v>24</v>
      </c>
      <c r="D7854" t="s">
        <v>25</v>
      </c>
      <c r="E7854" t="s">
        <v>223</v>
      </c>
      <c r="F7854">
        <v>0</v>
      </c>
      <c r="G7854" t="s">
        <v>183</v>
      </c>
      <c r="H7854">
        <v>0</v>
      </c>
      <c r="I7854" s="1">
        <v>44342</v>
      </c>
      <c r="J7854">
        <v>0</v>
      </c>
      <c r="K7854">
        <v>18</v>
      </c>
      <c r="L7854" t="s">
        <v>199</v>
      </c>
      <c r="M7854" t="s">
        <v>254</v>
      </c>
      <c r="N7854">
        <v>58</v>
      </c>
      <c r="P7854" t="s">
        <v>164</v>
      </c>
      <c r="Q7854">
        <v>0</v>
      </c>
      <c r="S7854">
        <v>53</v>
      </c>
      <c r="T7854">
        <v>97</v>
      </c>
      <c r="U7854" t="s">
        <v>200</v>
      </c>
      <c r="V7854" t="s">
        <v>228</v>
      </c>
      <c r="X7854">
        <v>1</v>
      </c>
      <c r="AA7854" s="1">
        <v>44541.233432141213</v>
      </c>
      <c r="AB7854" t="s">
        <v>143</v>
      </c>
    </row>
    <row r="7855" spans="2:28" x14ac:dyDescent="0.25">
      <c r="B7855">
        <v>1011044</v>
      </c>
      <c r="C7855" t="s">
        <v>24</v>
      </c>
      <c r="D7855" t="s">
        <v>25</v>
      </c>
      <c r="E7855" t="s">
        <v>223</v>
      </c>
      <c r="F7855">
        <v>0</v>
      </c>
      <c r="G7855" t="s">
        <v>183</v>
      </c>
      <c r="H7855">
        <v>0</v>
      </c>
      <c r="I7855" s="1">
        <v>44342</v>
      </c>
      <c r="J7855">
        <v>0</v>
      </c>
      <c r="K7855">
        <v>21</v>
      </c>
      <c r="L7855" t="s">
        <v>201</v>
      </c>
      <c r="M7855" t="s">
        <v>969</v>
      </c>
      <c r="N7855">
        <v>5.4</v>
      </c>
      <c r="P7855" t="s">
        <v>164</v>
      </c>
      <c r="Q7855">
        <v>0</v>
      </c>
      <c r="S7855">
        <v>4.0999999999999996</v>
      </c>
      <c r="T7855">
        <v>5.9</v>
      </c>
      <c r="U7855" t="s">
        <v>193</v>
      </c>
      <c r="V7855" t="s">
        <v>228</v>
      </c>
      <c r="X7855">
        <v>1</v>
      </c>
      <c r="AA7855" s="1">
        <v>44541.233444907397</v>
      </c>
      <c r="AB7855" t="s">
        <v>143</v>
      </c>
    </row>
    <row r="7856" spans="2:28" x14ac:dyDescent="0.25">
      <c r="B7856">
        <v>1011044</v>
      </c>
      <c r="C7856" t="s">
        <v>24</v>
      </c>
      <c r="D7856" t="s">
        <v>25</v>
      </c>
      <c r="E7856" t="s">
        <v>223</v>
      </c>
      <c r="F7856">
        <v>0</v>
      </c>
      <c r="G7856" t="s">
        <v>183</v>
      </c>
      <c r="H7856">
        <v>0</v>
      </c>
      <c r="I7856" s="1">
        <v>44342</v>
      </c>
      <c r="J7856">
        <v>0</v>
      </c>
      <c r="K7856">
        <v>22</v>
      </c>
      <c r="L7856" t="s">
        <v>202</v>
      </c>
      <c r="M7856" t="s">
        <v>535</v>
      </c>
      <c r="N7856">
        <v>1.05</v>
      </c>
      <c r="P7856" t="s">
        <v>164</v>
      </c>
      <c r="Q7856">
        <v>0</v>
      </c>
      <c r="S7856">
        <v>0.78</v>
      </c>
      <c r="T7856">
        <v>1.65</v>
      </c>
      <c r="U7856" t="s">
        <v>193</v>
      </c>
      <c r="V7856" t="s">
        <v>228</v>
      </c>
      <c r="X7856">
        <v>1</v>
      </c>
      <c r="AA7856" s="1">
        <v>44541.233481909723</v>
      </c>
      <c r="AB7856" t="s">
        <v>143</v>
      </c>
    </row>
    <row r="7857" spans="2:28" x14ac:dyDescent="0.25">
      <c r="B7857">
        <v>1011044</v>
      </c>
      <c r="C7857" t="s">
        <v>24</v>
      </c>
      <c r="D7857" t="s">
        <v>25</v>
      </c>
      <c r="E7857" t="s">
        <v>223</v>
      </c>
      <c r="F7857">
        <v>0</v>
      </c>
      <c r="G7857" t="s">
        <v>183</v>
      </c>
      <c r="H7857">
        <v>0</v>
      </c>
      <c r="I7857" s="1">
        <v>44342</v>
      </c>
      <c r="J7857">
        <v>0</v>
      </c>
      <c r="K7857">
        <v>23</v>
      </c>
      <c r="L7857" t="s">
        <v>203</v>
      </c>
      <c r="M7857" t="s">
        <v>243</v>
      </c>
      <c r="N7857">
        <v>15</v>
      </c>
      <c r="P7857" t="s">
        <v>164</v>
      </c>
      <c r="Q7857">
        <v>0</v>
      </c>
      <c r="S7857">
        <v>5</v>
      </c>
      <c r="T7857">
        <v>21</v>
      </c>
      <c r="U7857" t="s">
        <v>200</v>
      </c>
      <c r="V7857" t="s">
        <v>228</v>
      </c>
      <c r="X7857">
        <v>1</v>
      </c>
      <c r="AA7857" s="1">
        <v>44541.233384988423</v>
      </c>
      <c r="AB7857" t="s">
        <v>143</v>
      </c>
    </row>
    <row r="7858" spans="2:28" x14ac:dyDescent="0.25">
      <c r="B7858">
        <v>1011044</v>
      </c>
      <c r="C7858" t="s">
        <v>24</v>
      </c>
      <c r="D7858" t="s">
        <v>25</v>
      </c>
      <c r="E7858" t="s">
        <v>223</v>
      </c>
      <c r="F7858">
        <v>0</v>
      </c>
      <c r="G7858" t="s">
        <v>183</v>
      </c>
      <c r="H7858">
        <v>0</v>
      </c>
      <c r="I7858" s="1">
        <v>44342</v>
      </c>
      <c r="J7858">
        <v>0</v>
      </c>
      <c r="K7858">
        <v>24</v>
      </c>
      <c r="L7858" t="s">
        <v>204</v>
      </c>
      <c r="M7858" t="s">
        <v>1996</v>
      </c>
      <c r="N7858">
        <v>112</v>
      </c>
      <c r="P7858" t="s">
        <v>164</v>
      </c>
      <c r="Q7858">
        <v>0</v>
      </c>
      <c r="S7858">
        <v>120</v>
      </c>
      <c r="T7858">
        <v>246</v>
      </c>
      <c r="U7858" t="s">
        <v>185</v>
      </c>
      <c r="V7858" t="s">
        <v>225</v>
      </c>
      <c r="X7858">
        <v>2</v>
      </c>
      <c r="Y7858" t="s">
        <v>230</v>
      </c>
      <c r="AA7858" s="1">
        <v>44541.233534722232</v>
      </c>
      <c r="AB7858" t="s">
        <v>143</v>
      </c>
    </row>
    <row r="7859" spans="2:28" x14ac:dyDescent="0.25">
      <c r="B7859">
        <v>1011044</v>
      </c>
      <c r="C7859" t="s">
        <v>24</v>
      </c>
      <c r="D7859" t="s">
        <v>25</v>
      </c>
      <c r="E7859" t="s">
        <v>223</v>
      </c>
      <c r="F7859">
        <v>0</v>
      </c>
      <c r="G7859" t="s">
        <v>259</v>
      </c>
      <c r="H7859">
        <v>0</v>
      </c>
      <c r="I7859" s="1">
        <v>44342</v>
      </c>
      <c r="J7859">
        <v>0</v>
      </c>
      <c r="K7859">
        <v>5</v>
      </c>
      <c r="L7859" t="s">
        <v>260</v>
      </c>
      <c r="M7859" t="s">
        <v>691</v>
      </c>
      <c r="N7859">
        <v>1.07</v>
      </c>
      <c r="P7859" t="s">
        <v>164</v>
      </c>
      <c r="Q7859">
        <v>0</v>
      </c>
      <c r="S7859">
        <v>0.8</v>
      </c>
      <c r="T7859">
        <v>1.1000000000000001</v>
      </c>
      <c r="U7859" t="s">
        <v>262</v>
      </c>
      <c r="V7859" t="s">
        <v>228</v>
      </c>
      <c r="X7859">
        <v>1</v>
      </c>
      <c r="AA7859" s="1">
        <v>44541.233666747677</v>
      </c>
      <c r="AB7859" t="s">
        <v>143</v>
      </c>
    </row>
    <row r="7860" spans="2:28" x14ac:dyDescent="0.25">
      <c r="B7860">
        <v>1011044</v>
      </c>
      <c r="C7860" t="s">
        <v>24</v>
      </c>
      <c r="D7860" t="s">
        <v>25</v>
      </c>
      <c r="E7860" t="s">
        <v>223</v>
      </c>
      <c r="F7860">
        <v>0</v>
      </c>
      <c r="G7860" t="s">
        <v>259</v>
      </c>
      <c r="H7860">
        <v>0</v>
      </c>
      <c r="I7860" s="1">
        <v>44342</v>
      </c>
      <c r="J7860">
        <v>0</v>
      </c>
      <c r="K7860">
        <v>6</v>
      </c>
      <c r="L7860" t="s">
        <v>263</v>
      </c>
      <c r="M7860" t="s">
        <v>1871</v>
      </c>
      <c r="N7860">
        <v>30</v>
      </c>
      <c r="P7860" t="s">
        <v>164</v>
      </c>
      <c r="Q7860">
        <v>0</v>
      </c>
      <c r="S7860">
        <v>25.1</v>
      </c>
      <c r="T7860">
        <v>36.5</v>
      </c>
      <c r="U7860" t="s">
        <v>265</v>
      </c>
      <c r="V7860" t="s">
        <v>228</v>
      </c>
      <c r="X7860">
        <v>1</v>
      </c>
      <c r="AA7860" s="1">
        <v>44541.233362233797</v>
      </c>
      <c r="AB7860" t="s">
        <v>143</v>
      </c>
    </row>
    <row r="7861" spans="2:28" x14ac:dyDescent="0.25">
      <c r="B7861">
        <v>1011044</v>
      </c>
      <c r="C7861" t="s">
        <v>24</v>
      </c>
      <c r="D7861" t="s">
        <v>25</v>
      </c>
      <c r="E7861" t="s">
        <v>223</v>
      </c>
      <c r="F7861">
        <v>0</v>
      </c>
      <c r="G7861" t="s">
        <v>259</v>
      </c>
      <c r="H7861">
        <v>0</v>
      </c>
      <c r="I7861" s="1">
        <v>44342</v>
      </c>
      <c r="J7861">
        <v>0</v>
      </c>
      <c r="K7861">
        <v>7</v>
      </c>
      <c r="L7861" t="s">
        <v>266</v>
      </c>
      <c r="M7861" t="s">
        <v>1746</v>
      </c>
      <c r="N7861">
        <v>11.2</v>
      </c>
      <c r="P7861" t="s">
        <v>164</v>
      </c>
      <c r="Q7861">
        <v>0</v>
      </c>
      <c r="S7861">
        <v>9.4</v>
      </c>
      <c r="T7861">
        <v>12.5</v>
      </c>
      <c r="U7861" t="s">
        <v>265</v>
      </c>
      <c r="V7861" t="s">
        <v>228</v>
      </c>
      <c r="X7861">
        <v>1</v>
      </c>
      <c r="AA7861" s="1">
        <v>44541.23336111111</v>
      </c>
      <c r="AB7861" t="s">
        <v>143</v>
      </c>
    </row>
    <row r="7862" spans="2:28" x14ac:dyDescent="0.25">
      <c r="B7862">
        <v>1011044</v>
      </c>
      <c r="C7862" t="s">
        <v>24</v>
      </c>
      <c r="D7862" t="s">
        <v>25</v>
      </c>
      <c r="E7862" t="s">
        <v>223</v>
      </c>
      <c r="F7862">
        <v>0</v>
      </c>
      <c r="G7862" t="s">
        <v>259</v>
      </c>
      <c r="H7862">
        <v>0</v>
      </c>
      <c r="I7862" s="1">
        <v>44342</v>
      </c>
      <c r="J7862">
        <v>0</v>
      </c>
      <c r="K7862">
        <v>10</v>
      </c>
      <c r="L7862" t="s">
        <v>268</v>
      </c>
      <c r="M7862" t="s">
        <v>1213</v>
      </c>
      <c r="N7862">
        <v>4.6500000000000004</v>
      </c>
      <c r="P7862" t="s">
        <v>164</v>
      </c>
      <c r="Q7862">
        <v>0</v>
      </c>
      <c r="S7862">
        <v>2.38</v>
      </c>
      <c r="T7862">
        <v>4.9800000000000004</v>
      </c>
      <c r="U7862" t="s">
        <v>171</v>
      </c>
      <c r="V7862" t="s">
        <v>228</v>
      </c>
      <c r="X7862">
        <v>1</v>
      </c>
      <c r="AA7862" s="1">
        <v>44541.233364733787</v>
      </c>
      <c r="AB7862" t="s">
        <v>143</v>
      </c>
    </row>
    <row r="7863" spans="2:28" x14ac:dyDescent="0.25">
      <c r="B7863">
        <v>1011044</v>
      </c>
      <c r="C7863" t="s">
        <v>24</v>
      </c>
      <c r="D7863" t="s">
        <v>25</v>
      </c>
      <c r="E7863" t="s">
        <v>223</v>
      </c>
      <c r="F7863">
        <v>0</v>
      </c>
      <c r="G7863" t="s">
        <v>259</v>
      </c>
      <c r="H7863">
        <v>0</v>
      </c>
      <c r="I7863" s="1">
        <v>44342</v>
      </c>
      <c r="J7863">
        <v>0</v>
      </c>
      <c r="K7863">
        <v>11</v>
      </c>
      <c r="L7863" t="s">
        <v>270</v>
      </c>
      <c r="M7863" t="s">
        <v>329</v>
      </c>
      <c r="N7863">
        <v>12.4</v>
      </c>
      <c r="P7863" t="s">
        <v>164</v>
      </c>
      <c r="Q7863">
        <v>0</v>
      </c>
      <c r="S7863">
        <v>10.3</v>
      </c>
      <c r="T7863">
        <v>16.600000000000001</v>
      </c>
      <c r="U7863" t="s">
        <v>265</v>
      </c>
      <c r="V7863" t="s">
        <v>228</v>
      </c>
      <c r="X7863">
        <v>1</v>
      </c>
      <c r="AA7863" s="1">
        <v>44541.233662766201</v>
      </c>
      <c r="AB7863" t="s">
        <v>143</v>
      </c>
    </row>
    <row r="7864" spans="2:28" x14ac:dyDescent="0.25">
      <c r="B7864">
        <v>1011044</v>
      </c>
      <c r="C7864" t="s">
        <v>24</v>
      </c>
      <c r="D7864" t="s">
        <v>25</v>
      </c>
      <c r="E7864" t="s">
        <v>223</v>
      </c>
      <c r="F7864">
        <v>0</v>
      </c>
      <c r="G7864" t="s">
        <v>208</v>
      </c>
      <c r="H7864">
        <v>0</v>
      </c>
      <c r="I7864" s="1">
        <v>44342</v>
      </c>
      <c r="J7864">
        <v>0</v>
      </c>
      <c r="K7864">
        <v>5</v>
      </c>
      <c r="L7864" t="s">
        <v>209</v>
      </c>
      <c r="M7864" t="s">
        <v>751</v>
      </c>
      <c r="N7864">
        <v>1.4</v>
      </c>
      <c r="P7864" t="s">
        <v>164</v>
      </c>
      <c r="Q7864">
        <v>0</v>
      </c>
      <c r="S7864">
        <v>0.95</v>
      </c>
      <c r="T7864">
        <v>2.95</v>
      </c>
      <c r="U7864" t="s">
        <v>210</v>
      </c>
      <c r="V7864" t="s">
        <v>228</v>
      </c>
      <c r="X7864">
        <v>1</v>
      </c>
      <c r="AA7864" s="1">
        <v>44541.23349363426</v>
      </c>
      <c r="AB7864" t="s">
        <v>143</v>
      </c>
    </row>
    <row r="7865" spans="2:28" x14ac:dyDescent="0.25">
      <c r="B7865">
        <v>1011044</v>
      </c>
      <c r="C7865" t="s">
        <v>24</v>
      </c>
      <c r="D7865" t="s">
        <v>25</v>
      </c>
      <c r="E7865" t="s">
        <v>223</v>
      </c>
      <c r="F7865">
        <v>0</v>
      </c>
      <c r="G7865" t="s">
        <v>208</v>
      </c>
      <c r="H7865">
        <v>0</v>
      </c>
      <c r="I7865" s="1">
        <v>44342</v>
      </c>
      <c r="J7865">
        <v>0</v>
      </c>
      <c r="K7865">
        <v>6</v>
      </c>
      <c r="L7865" t="s">
        <v>211</v>
      </c>
      <c r="M7865" t="s">
        <v>588</v>
      </c>
      <c r="N7865">
        <v>3.18</v>
      </c>
      <c r="P7865" t="s">
        <v>164</v>
      </c>
      <c r="Q7865">
        <v>0</v>
      </c>
      <c r="S7865">
        <v>2.06</v>
      </c>
      <c r="T7865">
        <v>6.36</v>
      </c>
      <c r="U7865" t="s">
        <v>212</v>
      </c>
      <c r="V7865" t="s">
        <v>228</v>
      </c>
      <c r="X7865">
        <v>1</v>
      </c>
      <c r="AA7865" s="1">
        <v>44541.233500694441</v>
      </c>
      <c r="AB7865" t="s">
        <v>143</v>
      </c>
    </row>
    <row r="7866" spans="2:28" x14ac:dyDescent="0.25">
      <c r="B7866">
        <v>1011044</v>
      </c>
      <c r="C7866" t="s">
        <v>24</v>
      </c>
      <c r="D7866" t="s">
        <v>25</v>
      </c>
      <c r="E7866" t="s">
        <v>223</v>
      </c>
      <c r="F7866">
        <v>0</v>
      </c>
      <c r="G7866" t="s">
        <v>208</v>
      </c>
      <c r="H7866">
        <v>0</v>
      </c>
      <c r="I7866" s="1">
        <v>44342</v>
      </c>
      <c r="J7866">
        <v>0</v>
      </c>
      <c r="K7866">
        <v>7</v>
      </c>
      <c r="L7866" t="s">
        <v>213</v>
      </c>
      <c r="M7866" t="s">
        <v>2347</v>
      </c>
      <c r="N7866">
        <v>10.5</v>
      </c>
      <c r="P7866" t="s">
        <v>164</v>
      </c>
      <c r="Q7866">
        <v>0</v>
      </c>
      <c r="S7866">
        <v>9</v>
      </c>
      <c r="T7866">
        <v>25</v>
      </c>
      <c r="U7866" t="s">
        <v>212</v>
      </c>
      <c r="V7866" t="s">
        <v>228</v>
      </c>
      <c r="X7866">
        <v>1</v>
      </c>
      <c r="AA7866" s="1">
        <v>44541.233490046303</v>
      </c>
      <c r="AB7866" t="s">
        <v>143</v>
      </c>
    </row>
    <row r="7867" spans="2:28" x14ac:dyDescent="0.25">
      <c r="B7867">
        <v>1011044</v>
      </c>
      <c r="C7867" t="s">
        <v>24</v>
      </c>
      <c r="D7867" t="s">
        <v>25</v>
      </c>
      <c r="E7867" t="s">
        <v>223</v>
      </c>
      <c r="F7867">
        <v>0</v>
      </c>
      <c r="G7867" t="s">
        <v>208</v>
      </c>
      <c r="H7867">
        <v>0</v>
      </c>
      <c r="I7867" s="1">
        <v>44342</v>
      </c>
      <c r="J7867">
        <v>0</v>
      </c>
      <c r="K7867">
        <v>8</v>
      </c>
      <c r="L7867" t="s">
        <v>214</v>
      </c>
      <c r="M7867" t="s">
        <v>1178</v>
      </c>
      <c r="N7867">
        <v>1.24</v>
      </c>
      <c r="P7867" t="s">
        <v>164</v>
      </c>
      <c r="Q7867">
        <v>0</v>
      </c>
      <c r="S7867">
        <v>0.25</v>
      </c>
      <c r="T7867">
        <v>7</v>
      </c>
      <c r="U7867" t="s">
        <v>215</v>
      </c>
      <c r="V7867" t="s">
        <v>228</v>
      </c>
      <c r="X7867">
        <v>1</v>
      </c>
      <c r="AA7867" s="1">
        <v>44541.233487152778</v>
      </c>
      <c r="AB7867" t="s">
        <v>143</v>
      </c>
    </row>
    <row r="7868" spans="2:28" x14ac:dyDescent="0.25">
      <c r="B7868">
        <v>1011044</v>
      </c>
      <c r="C7868" t="s">
        <v>24</v>
      </c>
      <c r="D7868" t="s">
        <v>25</v>
      </c>
      <c r="E7868" t="s">
        <v>223</v>
      </c>
      <c r="F7868">
        <v>0</v>
      </c>
      <c r="G7868" t="s">
        <v>216</v>
      </c>
      <c r="H7868">
        <v>0</v>
      </c>
      <c r="I7868" s="1">
        <v>44342</v>
      </c>
      <c r="J7868">
        <v>0</v>
      </c>
      <c r="K7868">
        <v>5</v>
      </c>
      <c r="L7868" t="s">
        <v>217</v>
      </c>
      <c r="M7868" t="s">
        <v>656</v>
      </c>
      <c r="N7868">
        <v>42</v>
      </c>
      <c r="P7868" t="s">
        <v>164</v>
      </c>
      <c r="Q7868">
        <v>0</v>
      </c>
      <c r="S7868">
        <v>32</v>
      </c>
      <c r="T7868">
        <v>294</v>
      </c>
      <c r="U7868" t="s">
        <v>189</v>
      </c>
      <c r="V7868" t="s">
        <v>228</v>
      </c>
      <c r="X7868">
        <v>1</v>
      </c>
      <c r="AA7868" s="1">
        <v>44541.233707870371</v>
      </c>
      <c r="AB7868" t="s">
        <v>143</v>
      </c>
    </row>
    <row r="7869" spans="2:28" x14ac:dyDescent="0.25">
      <c r="B7869">
        <v>1011044</v>
      </c>
      <c r="C7869" t="s">
        <v>24</v>
      </c>
      <c r="D7869" t="s">
        <v>25</v>
      </c>
      <c r="E7869" t="s">
        <v>223</v>
      </c>
      <c r="F7869">
        <v>0</v>
      </c>
      <c r="G7869" t="s">
        <v>216</v>
      </c>
      <c r="H7869">
        <v>0</v>
      </c>
      <c r="I7869" s="1">
        <v>44342</v>
      </c>
      <c r="J7869">
        <v>0</v>
      </c>
      <c r="K7869">
        <v>6</v>
      </c>
      <c r="L7869" t="s">
        <v>218</v>
      </c>
      <c r="M7869" t="s">
        <v>2348</v>
      </c>
      <c r="N7869">
        <v>0.625</v>
      </c>
      <c r="P7869" t="s">
        <v>164</v>
      </c>
      <c r="Q7869">
        <v>0</v>
      </c>
      <c r="S7869">
        <v>0</v>
      </c>
      <c r="T7869">
        <v>6.22</v>
      </c>
      <c r="U7869" t="s">
        <v>219</v>
      </c>
      <c r="V7869" t="s">
        <v>228</v>
      </c>
      <c r="X7869">
        <v>1</v>
      </c>
      <c r="AA7869" s="1">
        <v>44541.233668749999</v>
      </c>
      <c r="AB7869" t="s">
        <v>143</v>
      </c>
    </row>
    <row r="7870" spans="2:28" x14ac:dyDescent="0.25">
      <c r="B7870">
        <v>1011044</v>
      </c>
      <c r="C7870" t="s">
        <v>24</v>
      </c>
      <c r="D7870" t="s">
        <v>25</v>
      </c>
      <c r="E7870" t="s">
        <v>223</v>
      </c>
      <c r="F7870">
        <v>0</v>
      </c>
      <c r="G7870" t="s">
        <v>216</v>
      </c>
      <c r="H7870">
        <v>0</v>
      </c>
      <c r="I7870" s="1">
        <v>44342</v>
      </c>
      <c r="J7870">
        <v>0</v>
      </c>
      <c r="K7870">
        <v>7</v>
      </c>
      <c r="L7870" t="s">
        <v>220</v>
      </c>
      <c r="M7870" t="s">
        <v>709</v>
      </c>
      <c r="N7870">
        <v>7.0000000000000001E-3</v>
      </c>
      <c r="P7870" t="s">
        <v>164</v>
      </c>
      <c r="Q7870">
        <v>0</v>
      </c>
      <c r="S7870">
        <v>0</v>
      </c>
      <c r="T7870">
        <v>1.3899999999999999E-2</v>
      </c>
      <c r="U7870" t="s">
        <v>221</v>
      </c>
      <c r="V7870" t="s">
        <v>228</v>
      </c>
      <c r="X7870">
        <v>1</v>
      </c>
      <c r="AA7870" s="1">
        <v>44541.233670486108</v>
      </c>
      <c r="AB7870" t="s">
        <v>143</v>
      </c>
    </row>
    <row r="7871" spans="2:28" x14ac:dyDescent="0.25">
      <c r="B7871">
        <v>1011044</v>
      </c>
      <c r="C7871" t="s">
        <v>24</v>
      </c>
      <c r="D7871" t="s">
        <v>25</v>
      </c>
      <c r="E7871" t="s">
        <v>223</v>
      </c>
      <c r="F7871">
        <v>0</v>
      </c>
      <c r="G7871" t="s">
        <v>216</v>
      </c>
      <c r="H7871">
        <v>0</v>
      </c>
      <c r="I7871" s="1">
        <v>44342</v>
      </c>
      <c r="J7871">
        <v>0</v>
      </c>
      <c r="K7871">
        <v>8</v>
      </c>
      <c r="L7871" t="s">
        <v>222</v>
      </c>
      <c r="M7871" t="s">
        <v>249</v>
      </c>
      <c r="P7871" t="s">
        <v>164</v>
      </c>
      <c r="Q7871">
        <v>0</v>
      </c>
      <c r="U7871" t="s">
        <v>78</v>
      </c>
      <c r="X7871">
        <v>1</v>
      </c>
      <c r="AA7871" s="1">
        <v>44541.233705520834</v>
      </c>
      <c r="AB7871" t="s">
        <v>143</v>
      </c>
    </row>
    <row r="7872" spans="2:28" x14ac:dyDescent="0.25">
      <c r="B7872">
        <v>1011044</v>
      </c>
      <c r="C7872" t="s">
        <v>24</v>
      </c>
      <c r="D7872" t="s">
        <v>25</v>
      </c>
      <c r="E7872" t="s">
        <v>489</v>
      </c>
      <c r="F7872">
        <v>0</v>
      </c>
      <c r="G7872" t="s">
        <v>162</v>
      </c>
      <c r="H7872">
        <v>0</v>
      </c>
      <c r="I7872" s="1">
        <v>44358</v>
      </c>
      <c r="J7872">
        <v>0</v>
      </c>
      <c r="K7872">
        <v>5</v>
      </c>
      <c r="L7872" t="s">
        <v>163</v>
      </c>
      <c r="M7872" t="s">
        <v>1715</v>
      </c>
      <c r="N7872">
        <v>3.73</v>
      </c>
      <c r="P7872" t="s">
        <v>2349</v>
      </c>
      <c r="Q7872">
        <v>0</v>
      </c>
      <c r="S7872">
        <v>3.5</v>
      </c>
      <c r="T7872">
        <v>5.5</v>
      </c>
      <c r="U7872" t="s">
        <v>165</v>
      </c>
      <c r="V7872" t="s">
        <v>228</v>
      </c>
      <c r="X7872">
        <v>1</v>
      </c>
      <c r="AA7872" s="1">
        <v>44541.237525960649</v>
      </c>
      <c r="AB7872" t="s">
        <v>143</v>
      </c>
    </row>
    <row r="7873" spans="2:28" x14ac:dyDescent="0.25">
      <c r="B7873">
        <v>1011044</v>
      </c>
      <c r="C7873" t="s">
        <v>24</v>
      </c>
      <c r="D7873" t="s">
        <v>25</v>
      </c>
      <c r="E7873" t="s">
        <v>489</v>
      </c>
      <c r="F7873">
        <v>0</v>
      </c>
      <c r="G7873" t="s">
        <v>162</v>
      </c>
      <c r="H7873">
        <v>0</v>
      </c>
      <c r="I7873" s="1">
        <v>44358</v>
      </c>
      <c r="J7873">
        <v>0</v>
      </c>
      <c r="K7873">
        <v>6</v>
      </c>
      <c r="L7873" t="s">
        <v>166</v>
      </c>
      <c r="M7873" t="s">
        <v>898</v>
      </c>
      <c r="N7873">
        <v>2.5</v>
      </c>
      <c r="P7873" t="s">
        <v>2349</v>
      </c>
      <c r="Q7873">
        <v>0</v>
      </c>
      <c r="S7873">
        <v>4</v>
      </c>
      <c r="T7873">
        <v>10</v>
      </c>
      <c r="U7873" t="s">
        <v>167</v>
      </c>
      <c r="V7873" t="s">
        <v>225</v>
      </c>
      <c r="X7873">
        <v>2</v>
      </c>
      <c r="Y7873" t="s">
        <v>226</v>
      </c>
      <c r="Z7873" t="s">
        <v>12</v>
      </c>
      <c r="AA7873" s="1">
        <v>44541.237520636583</v>
      </c>
      <c r="AB7873" t="s">
        <v>143</v>
      </c>
    </row>
    <row r="7874" spans="2:28" x14ac:dyDescent="0.25">
      <c r="B7874">
        <v>1011044</v>
      </c>
      <c r="C7874" t="s">
        <v>24</v>
      </c>
      <c r="D7874" t="s">
        <v>25</v>
      </c>
      <c r="E7874" t="s">
        <v>489</v>
      </c>
      <c r="F7874">
        <v>0</v>
      </c>
      <c r="G7874" t="s">
        <v>162</v>
      </c>
      <c r="H7874">
        <v>0</v>
      </c>
      <c r="I7874" s="1">
        <v>44358</v>
      </c>
      <c r="J7874">
        <v>0</v>
      </c>
      <c r="K7874">
        <v>7</v>
      </c>
      <c r="L7874" t="s">
        <v>168</v>
      </c>
      <c r="M7874" t="s">
        <v>864</v>
      </c>
      <c r="N7874">
        <v>33.799999999999997</v>
      </c>
      <c r="P7874" t="s">
        <v>2349</v>
      </c>
      <c r="Q7874">
        <v>0</v>
      </c>
      <c r="S7874">
        <v>35</v>
      </c>
      <c r="T7874">
        <v>50</v>
      </c>
      <c r="U7874" t="s">
        <v>494</v>
      </c>
      <c r="V7874" t="s">
        <v>225</v>
      </c>
      <c r="X7874">
        <v>2</v>
      </c>
      <c r="Y7874" t="s">
        <v>230</v>
      </c>
      <c r="AA7874" s="1">
        <v>44541.237520451388</v>
      </c>
      <c r="AB7874" t="s">
        <v>143</v>
      </c>
    </row>
    <row r="7875" spans="2:28" x14ac:dyDescent="0.25">
      <c r="B7875">
        <v>1011044</v>
      </c>
      <c r="C7875" t="s">
        <v>24</v>
      </c>
      <c r="D7875" t="s">
        <v>25</v>
      </c>
      <c r="E7875" t="s">
        <v>489</v>
      </c>
      <c r="F7875">
        <v>0</v>
      </c>
      <c r="G7875" t="s">
        <v>162</v>
      </c>
      <c r="H7875">
        <v>0</v>
      </c>
      <c r="I7875" s="1">
        <v>44358</v>
      </c>
      <c r="J7875">
        <v>0</v>
      </c>
      <c r="K7875">
        <v>8</v>
      </c>
      <c r="L7875" t="s">
        <v>170</v>
      </c>
      <c r="M7875" t="s">
        <v>61</v>
      </c>
      <c r="N7875">
        <v>113</v>
      </c>
      <c r="P7875" t="s">
        <v>2349</v>
      </c>
      <c r="Q7875">
        <v>0</v>
      </c>
      <c r="U7875" t="s">
        <v>78</v>
      </c>
      <c r="V7875" t="s">
        <v>228</v>
      </c>
      <c r="X7875">
        <v>1</v>
      </c>
      <c r="AA7875" s="1">
        <v>44541.237520451388</v>
      </c>
      <c r="AB7875" t="s">
        <v>143</v>
      </c>
    </row>
    <row r="7876" spans="2:28" x14ac:dyDescent="0.25">
      <c r="B7876">
        <v>1011044</v>
      </c>
      <c r="C7876" t="s">
        <v>24</v>
      </c>
      <c r="D7876" t="s">
        <v>25</v>
      </c>
      <c r="E7876" t="s">
        <v>489</v>
      </c>
      <c r="F7876">
        <v>0</v>
      </c>
      <c r="G7876" t="s">
        <v>162</v>
      </c>
      <c r="H7876">
        <v>0</v>
      </c>
      <c r="I7876" s="1">
        <v>44358</v>
      </c>
      <c r="J7876">
        <v>0</v>
      </c>
      <c r="K7876">
        <v>10</v>
      </c>
      <c r="L7876" t="s">
        <v>172</v>
      </c>
      <c r="M7876" t="s">
        <v>2350</v>
      </c>
      <c r="N7876">
        <v>30.3</v>
      </c>
      <c r="P7876" t="s">
        <v>2349</v>
      </c>
      <c r="Q7876">
        <v>0</v>
      </c>
      <c r="S7876">
        <v>27</v>
      </c>
      <c r="T7876">
        <v>32.299999999999997</v>
      </c>
      <c r="U7876" t="s">
        <v>496</v>
      </c>
      <c r="V7876" t="s">
        <v>228</v>
      </c>
      <c r="X7876">
        <v>1</v>
      </c>
      <c r="AA7876" s="1">
        <v>44541.237520636583</v>
      </c>
      <c r="AB7876" t="s">
        <v>143</v>
      </c>
    </row>
    <row r="7877" spans="2:28" x14ac:dyDescent="0.25">
      <c r="B7877">
        <v>1011044</v>
      </c>
      <c r="C7877" t="s">
        <v>24</v>
      </c>
      <c r="D7877" t="s">
        <v>25</v>
      </c>
      <c r="E7877" t="s">
        <v>489</v>
      </c>
      <c r="F7877">
        <v>0</v>
      </c>
      <c r="G7877" t="s">
        <v>162</v>
      </c>
      <c r="H7877">
        <v>0</v>
      </c>
      <c r="I7877" s="1">
        <v>44358</v>
      </c>
      <c r="J7877">
        <v>0</v>
      </c>
      <c r="K7877">
        <v>11</v>
      </c>
      <c r="L7877" t="s">
        <v>174</v>
      </c>
      <c r="M7877" t="s">
        <v>2351</v>
      </c>
      <c r="N7877">
        <v>90.6</v>
      </c>
      <c r="P7877" t="s">
        <v>2349</v>
      </c>
      <c r="Q7877">
        <v>0</v>
      </c>
      <c r="S7877">
        <v>80</v>
      </c>
      <c r="T7877">
        <v>105</v>
      </c>
      <c r="U7877" t="s">
        <v>175</v>
      </c>
      <c r="V7877" t="s">
        <v>228</v>
      </c>
      <c r="X7877">
        <v>1</v>
      </c>
      <c r="AA7877" s="1">
        <v>44541.237520636583</v>
      </c>
      <c r="AB7877" t="s">
        <v>143</v>
      </c>
    </row>
    <row r="7878" spans="2:28" x14ac:dyDescent="0.25">
      <c r="B7878">
        <v>1011044</v>
      </c>
      <c r="C7878" t="s">
        <v>24</v>
      </c>
      <c r="D7878" t="s">
        <v>25</v>
      </c>
      <c r="E7878" t="s">
        <v>489</v>
      </c>
      <c r="F7878">
        <v>0</v>
      </c>
      <c r="G7878" t="s">
        <v>162</v>
      </c>
      <c r="H7878">
        <v>0</v>
      </c>
      <c r="I7878" s="1">
        <v>44358</v>
      </c>
      <c r="J7878">
        <v>0</v>
      </c>
      <c r="K7878">
        <v>12</v>
      </c>
      <c r="L7878" t="s">
        <v>176</v>
      </c>
      <c r="M7878" t="s">
        <v>234</v>
      </c>
      <c r="N7878">
        <v>334</v>
      </c>
      <c r="P7878" t="s">
        <v>2349</v>
      </c>
      <c r="Q7878">
        <v>0</v>
      </c>
      <c r="S7878">
        <v>310</v>
      </c>
      <c r="T7878">
        <v>370</v>
      </c>
      <c r="U7878" t="s">
        <v>171</v>
      </c>
      <c r="V7878" t="s">
        <v>228</v>
      </c>
      <c r="X7878">
        <v>1</v>
      </c>
      <c r="AA7878" s="1">
        <v>44541.237520636583</v>
      </c>
      <c r="AB7878" t="s">
        <v>143</v>
      </c>
    </row>
    <row r="7879" spans="2:28" x14ac:dyDescent="0.25">
      <c r="B7879">
        <v>1011044</v>
      </c>
      <c r="C7879" t="s">
        <v>24</v>
      </c>
      <c r="D7879" t="s">
        <v>25</v>
      </c>
      <c r="E7879" t="s">
        <v>489</v>
      </c>
      <c r="F7879">
        <v>0</v>
      </c>
      <c r="G7879" t="s">
        <v>162</v>
      </c>
      <c r="H7879">
        <v>0</v>
      </c>
      <c r="I7879" s="1">
        <v>44358</v>
      </c>
      <c r="J7879">
        <v>0</v>
      </c>
      <c r="K7879">
        <v>16</v>
      </c>
      <c r="L7879" t="s">
        <v>177</v>
      </c>
      <c r="M7879" t="s">
        <v>275</v>
      </c>
      <c r="N7879">
        <v>0.88</v>
      </c>
      <c r="P7879" t="s">
        <v>2349</v>
      </c>
      <c r="Q7879">
        <v>0</v>
      </c>
      <c r="S7879">
        <v>1.26</v>
      </c>
      <c r="T7879">
        <v>3.35</v>
      </c>
      <c r="U7879" t="s">
        <v>167</v>
      </c>
      <c r="V7879" t="s">
        <v>225</v>
      </c>
      <c r="X7879">
        <v>2</v>
      </c>
      <c r="Y7879" t="s">
        <v>226</v>
      </c>
      <c r="Z7879" t="s">
        <v>45</v>
      </c>
      <c r="AA7879" s="1">
        <v>44541.237520833332</v>
      </c>
      <c r="AB7879" t="s">
        <v>143</v>
      </c>
    </row>
    <row r="7880" spans="2:28" x14ac:dyDescent="0.25">
      <c r="B7880">
        <v>1011044</v>
      </c>
      <c r="C7880" t="s">
        <v>24</v>
      </c>
      <c r="D7880" t="s">
        <v>25</v>
      </c>
      <c r="E7880" t="s">
        <v>489</v>
      </c>
      <c r="F7880">
        <v>0</v>
      </c>
      <c r="G7880" t="s">
        <v>162</v>
      </c>
      <c r="H7880">
        <v>0</v>
      </c>
      <c r="I7880" s="1">
        <v>44358</v>
      </c>
      <c r="J7880">
        <v>0</v>
      </c>
      <c r="K7880">
        <v>17</v>
      </c>
      <c r="L7880" t="s">
        <v>178</v>
      </c>
      <c r="M7880" t="s">
        <v>810</v>
      </c>
      <c r="N7880">
        <v>1.33</v>
      </c>
      <c r="P7880" t="s">
        <v>2349</v>
      </c>
      <c r="Q7880">
        <v>0</v>
      </c>
      <c r="S7880">
        <v>1.8</v>
      </c>
      <c r="T7880">
        <v>8.89</v>
      </c>
      <c r="U7880" t="s">
        <v>167</v>
      </c>
      <c r="V7880" t="s">
        <v>225</v>
      </c>
      <c r="X7880">
        <v>2</v>
      </c>
      <c r="Y7880" t="s">
        <v>226</v>
      </c>
      <c r="Z7880" t="s">
        <v>11</v>
      </c>
      <c r="AA7880" s="1">
        <v>44541.237520833332</v>
      </c>
      <c r="AB7880" t="s">
        <v>143</v>
      </c>
    </row>
    <row r="7881" spans="2:28" x14ac:dyDescent="0.25">
      <c r="B7881">
        <v>1011044</v>
      </c>
      <c r="C7881" t="s">
        <v>24</v>
      </c>
      <c r="D7881" t="s">
        <v>25</v>
      </c>
      <c r="E7881" t="s">
        <v>489</v>
      </c>
      <c r="F7881">
        <v>0</v>
      </c>
      <c r="G7881" t="s">
        <v>162</v>
      </c>
      <c r="H7881">
        <v>0</v>
      </c>
      <c r="I7881" s="1">
        <v>44358</v>
      </c>
      <c r="J7881">
        <v>0</v>
      </c>
      <c r="K7881">
        <v>20</v>
      </c>
      <c r="L7881" t="s">
        <v>179</v>
      </c>
      <c r="M7881" t="s">
        <v>1338</v>
      </c>
      <c r="N7881">
        <v>0.2</v>
      </c>
      <c r="P7881" t="s">
        <v>2349</v>
      </c>
      <c r="Q7881">
        <v>0</v>
      </c>
      <c r="S7881">
        <v>0.25</v>
      </c>
      <c r="T7881">
        <v>0.95</v>
      </c>
      <c r="U7881" t="s">
        <v>167</v>
      </c>
      <c r="V7881" t="s">
        <v>225</v>
      </c>
      <c r="X7881">
        <v>2</v>
      </c>
      <c r="Y7881" t="s">
        <v>230</v>
      </c>
      <c r="AA7881" s="1">
        <v>44541.237520833332</v>
      </c>
      <c r="AB7881" t="s">
        <v>143</v>
      </c>
    </row>
    <row r="7882" spans="2:28" x14ac:dyDescent="0.25">
      <c r="B7882">
        <v>1011044</v>
      </c>
      <c r="C7882" t="s">
        <v>24</v>
      </c>
      <c r="D7882" t="s">
        <v>25</v>
      </c>
      <c r="E7882" t="s">
        <v>489</v>
      </c>
      <c r="F7882">
        <v>0</v>
      </c>
      <c r="G7882" t="s">
        <v>162</v>
      </c>
      <c r="H7882">
        <v>0</v>
      </c>
      <c r="I7882" s="1">
        <v>44358</v>
      </c>
      <c r="J7882">
        <v>0</v>
      </c>
      <c r="K7882">
        <v>22</v>
      </c>
      <c r="L7882" t="s">
        <v>180</v>
      </c>
      <c r="M7882" t="s">
        <v>407</v>
      </c>
      <c r="N7882">
        <v>0.08</v>
      </c>
      <c r="P7882" t="s">
        <v>2349</v>
      </c>
      <c r="Q7882">
        <v>0</v>
      </c>
      <c r="S7882">
        <v>0</v>
      </c>
      <c r="T7882">
        <v>0.59</v>
      </c>
      <c r="U7882" t="s">
        <v>167</v>
      </c>
      <c r="V7882" t="s">
        <v>228</v>
      </c>
      <c r="X7882">
        <v>1</v>
      </c>
      <c r="AA7882" s="1">
        <v>44541.237520833332</v>
      </c>
      <c r="AB7882" t="s">
        <v>143</v>
      </c>
    </row>
    <row r="7883" spans="2:28" x14ac:dyDescent="0.25">
      <c r="B7883">
        <v>1011044</v>
      </c>
      <c r="C7883" t="s">
        <v>24</v>
      </c>
      <c r="D7883" t="s">
        <v>25</v>
      </c>
      <c r="E7883" t="s">
        <v>489</v>
      </c>
      <c r="F7883">
        <v>0</v>
      </c>
      <c r="G7883" t="s">
        <v>162</v>
      </c>
      <c r="H7883">
        <v>0</v>
      </c>
      <c r="I7883" s="1">
        <v>44358</v>
      </c>
      <c r="J7883">
        <v>0</v>
      </c>
      <c r="K7883">
        <v>24</v>
      </c>
      <c r="L7883" t="s">
        <v>181</v>
      </c>
      <c r="M7883" t="s">
        <v>513</v>
      </c>
      <c r="N7883">
        <v>0.01</v>
      </c>
      <c r="P7883" t="s">
        <v>2349</v>
      </c>
      <c r="Q7883">
        <v>0</v>
      </c>
      <c r="S7883">
        <v>0</v>
      </c>
      <c r="T7883">
        <v>7.0000000000000007E-2</v>
      </c>
      <c r="U7883" t="s">
        <v>167</v>
      </c>
      <c r="V7883" t="s">
        <v>228</v>
      </c>
      <c r="X7883">
        <v>1</v>
      </c>
      <c r="AA7883" s="1">
        <v>44541.237520833332</v>
      </c>
      <c r="AB7883" t="s">
        <v>143</v>
      </c>
    </row>
    <row r="7884" spans="2:28" x14ac:dyDescent="0.25">
      <c r="B7884">
        <v>1011044</v>
      </c>
      <c r="C7884" t="s">
        <v>24</v>
      </c>
      <c r="D7884" t="s">
        <v>25</v>
      </c>
      <c r="E7884" t="s">
        <v>489</v>
      </c>
      <c r="F7884">
        <v>0</v>
      </c>
      <c r="G7884" t="s">
        <v>162</v>
      </c>
      <c r="H7884">
        <v>0</v>
      </c>
      <c r="I7884" s="1">
        <v>44358</v>
      </c>
      <c r="J7884">
        <v>0</v>
      </c>
      <c r="K7884">
        <v>29</v>
      </c>
      <c r="L7884" t="s">
        <v>182</v>
      </c>
      <c r="M7884" t="s">
        <v>1501</v>
      </c>
      <c r="N7884">
        <v>243</v>
      </c>
      <c r="P7884" t="s">
        <v>2349</v>
      </c>
      <c r="Q7884">
        <v>0</v>
      </c>
      <c r="S7884">
        <v>100</v>
      </c>
      <c r="T7884">
        <v>350</v>
      </c>
      <c r="U7884" t="s">
        <v>167</v>
      </c>
      <c r="V7884" t="s">
        <v>228</v>
      </c>
      <c r="X7884">
        <v>1</v>
      </c>
      <c r="AA7884" s="1">
        <v>44541.237520636583</v>
      </c>
      <c r="AB7884" t="s">
        <v>143</v>
      </c>
    </row>
    <row r="7885" spans="2:28" x14ac:dyDescent="0.25">
      <c r="B7885">
        <v>1011044</v>
      </c>
      <c r="C7885" t="s">
        <v>24</v>
      </c>
      <c r="D7885" t="s">
        <v>25</v>
      </c>
      <c r="E7885" t="s">
        <v>515</v>
      </c>
      <c r="F7885">
        <v>2</v>
      </c>
      <c r="G7885" t="s">
        <v>162</v>
      </c>
      <c r="H7885">
        <v>0</v>
      </c>
      <c r="I7885" s="1">
        <v>44361</v>
      </c>
      <c r="J7885">
        <v>0</v>
      </c>
      <c r="K7885">
        <v>5</v>
      </c>
      <c r="L7885" t="s">
        <v>163</v>
      </c>
      <c r="M7885" t="s">
        <v>1776</v>
      </c>
      <c r="N7885">
        <v>3.77</v>
      </c>
      <c r="P7885" t="s">
        <v>2356</v>
      </c>
      <c r="Q7885">
        <v>0</v>
      </c>
      <c r="S7885">
        <v>4.3</v>
      </c>
      <c r="T7885">
        <v>5.8</v>
      </c>
      <c r="U7885" t="s">
        <v>165</v>
      </c>
      <c r="V7885" t="s">
        <v>225</v>
      </c>
      <c r="X7885">
        <v>2</v>
      </c>
      <c r="Y7885" t="s">
        <v>226</v>
      </c>
      <c r="Z7885" t="s">
        <v>21</v>
      </c>
      <c r="AA7885" s="1">
        <v>44541.237556863423</v>
      </c>
      <c r="AB7885" t="s">
        <v>143</v>
      </c>
    </row>
    <row r="7886" spans="2:28" x14ac:dyDescent="0.25">
      <c r="B7886">
        <v>1011044</v>
      </c>
      <c r="C7886" t="s">
        <v>24</v>
      </c>
      <c r="D7886" t="s">
        <v>25</v>
      </c>
      <c r="E7886" t="s">
        <v>515</v>
      </c>
      <c r="F7886">
        <v>2</v>
      </c>
      <c r="G7886" t="s">
        <v>162</v>
      </c>
      <c r="H7886">
        <v>0</v>
      </c>
      <c r="I7886" s="1">
        <v>44361</v>
      </c>
      <c r="J7886">
        <v>0</v>
      </c>
      <c r="K7886">
        <v>6</v>
      </c>
      <c r="L7886" t="s">
        <v>166</v>
      </c>
      <c r="M7886" t="s">
        <v>1035</v>
      </c>
      <c r="N7886">
        <v>1.6</v>
      </c>
      <c r="P7886" t="s">
        <v>2356</v>
      </c>
      <c r="Q7886">
        <v>0</v>
      </c>
      <c r="S7886">
        <v>3.5</v>
      </c>
      <c r="T7886">
        <v>9.5</v>
      </c>
      <c r="U7886" t="s">
        <v>167</v>
      </c>
      <c r="V7886" t="s">
        <v>225</v>
      </c>
      <c r="X7886">
        <v>2</v>
      </c>
      <c r="Y7886" t="s">
        <v>226</v>
      </c>
      <c r="Z7886" t="s">
        <v>12</v>
      </c>
      <c r="AA7886" s="1">
        <v>44541.237557060187</v>
      </c>
      <c r="AB7886" t="s">
        <v>143</v>
      </c>
    </row>
    <row r="7887" spans="2:28" x14ac:dyDescent="0.25">
      <c r="B7887">
        <v>1011044</v>
      </c>
      <c r="C7887" t="s">
        <v>24</v>
      </c>
      <c r="D7887" t="s">
        <v>25</v>
      </c>
      <c r="E7887" t="s">
        <v>515</v>
      </c>
      <c r="F7887">
        <v>2</v>
      </c>
      <c r="G7887" t="s">
        <v>162</v>
      </c>
      <c r="H7887">
        <v>0</v>
      </c>
      <c r="I7887" s="1">
        <v>44361</v>
      </c>
      <c r="J7887">
        <v>0</v>
      </c>
      <c r="K7887">
        <v>7</v>
      </c>
      <c r="L7887" t="s">
        <v>168</v>
      </c>
      <c r="M7887" t="s">
        <v>512</v>
      </c>
      <c r="N7887">
        <v>0.34</v>
      </c>
      <c r="P7887" t="s">
        <v>2356</v>
      </c>
      <c r="Q7887">
        <v>0</v>
      </c>
      <c r="S7887">
        <v>0.4</v>
      </c>
      <c r="T7887">
        <v>0.5</v>
      </c>
      <c r="U7887" t="s">
        <v>169</v>
      </c>
      <c r="V7887" t="s">
        <v>225</v>
      </c>
      <c r="X7887">
        <v>2</v>
      </c>
      <c r="Y7887" t="s">
        <v>230</v>
      </c>
      <c r="AA7887" s="1">
        <v>44541.237556863423</v>
      </c>
      <c r="AB7887" t="s">
        <v>143</v>
      </c>
    </row>
    <row r="7888" spans="2:28" x14ac:dyDescent="0.25">
      <c r="B7888">
        <v>1011044</v>
      </c>
      <c r="C7888" t="s">
        <v>24</v>
      </c>
      <c r="D7888" t="s">
        <v>25</v>
      </c>
      <c r="E7888" t="s">
        <v>515</v>
      </c>
      <c r="F7888">
        <v>2</v>
      </c>
      <c r="G7888" t="s">
        <v>162</v>
      </c>
      <c r="H7888">
        <v>0</v>
      </c>
      <c r="I7888" s="1">
        <v>44361</v>
      </c>
      <c r="J7888">
        <v>0</v>
      </c>
      <c r="K7888">
        <v>8</v>
      </c>
      <c r="L7888" t="s">
        <v>170</v>
      </c>
      <c r="M7888" t="s">
        <v>440</v>
      </c>
      <c r="N7888">
        <v>118</v>
      </c>
      <c r="P7888" t="s">
        <v>2356</v>
      </c>
      <c r="Q7888">
        <v>0</v>
      </c>
      <c r="S7888">
        <v>130</v>
      </c>
      <c r="T7888">
        <v>175</v>
      </c>
      <c r="U7888" t="s">
        <v>171</v>
      </c>
      <c r="V7888" t="s">
        <v>225</v>
      </c>
      <c r="X7888">
        <v>2</v>
      </c>
      <c r="Y7888" t="s">
        <v>226</v>
      </c>
      <c r="Z7888" t="s">
        <v>21</v>
      </c>
      <c r="AA7888" s="1">
        <v>44541.237556863423</v>
      </c>
      <c r="AB7888" t="s">
        <v>143</v>
      </c>
    </row>
    <row r="7889" spans="2:28" x14ac:dyDescent="0.25">
      <c r="B7889">
        <v>1011044</v>
      </c>
      <c r="C7889" t="s">
        <v>24</v>
      </c>
      <c r="D7889" t="s">
        <v>25</v>
      </c>
      <c r="E7889" t="s">
        <v>515</v>
      </c>
      <c r="F7889">
        <v>2</v>
      </c>
      <c r="G7889" t="s">
        <v>162</v>
      </c>
      <c r="H7889">
        <v>0</v>
      </c>
      <c r="I7889" s="1">
        <v>44361</v>
      </c>
      <c r="J7889">
        <v>0</v>
      </c>
      <c r="K7889">
        <v>10</v>
      </c>
      <c r="L7889" t="s">
        <v>172</v>
      </c>
      <c r="M7889" t="s">
        <v>2134</v>
      </c>
      <c r="N7889">
        <v>31.2</v>
      </c>
      <c r="P7889" t="s">
        <v>2356</v>
      </c>
      <c r="Q7889">
        <v>0</v>
      </c>
      <c r="S7889">
        <v>27</v>
      </c>
      <c r="T7889">
        <v>34</v>
      </c>
      <c r="U7889" t="s">
        <v>496</v>
      </c>
      <c r="V7889" t="s">
        <v>228</v>
      </c>
      <c r="X7889">
        <v>1</v>
      </c>
      <c r="AA7889" s="1">
        <v>44541.237556863423</v>
      </c>
      <c r="AB7889" t="s">
        <v>143</v>
      </c>
    </row>
    <row r="7890" spans="2:28" x14ac:dyDescent="0.25">
      <c r="B7890">
        <v>1011044</v>
      </c>
      <c r="C7890" t="s">
        <v>24</v>
      </c>
      <c r="D7890" t="s">
        <v>25</v>
      </c>
      <c r="E7890" t="s">
        <v>515</v>
      </c>
      <c r="F7890">
        <v>2</v>
      </c>
      <c r="G7890" t="s">
        <v>162</v>
      </c>
      <c r="H7890">
        <v>0</v>
      </c>
      <c r="I7890" s="1">
        <v>44361</v>
      </c>
      <c r="J7890">
        <v>0</v>
      </c>
      <c r="K7890">
        <v>11</v>
      </c>
      <c r="L7890" t="s">
        <v>174</v>
      </c>
      <c r="M7890" t="s">
        <v>1954</v>
      </c>
      <c r="N7890">
        <v>90.5</v>
      </c>
      <c r="P7890" t="s">
        <v>2356</v>
      </c>
      <c r="Q7890">
        <v>0</v>
      </c>
      <c r="S7890">
        <v>82</v>
      </c>
      <c r="T7890">
        <v>100</v>
      </c>
      <c r="U7890" t="s">
        <v>175</v>
      </c>
      <c r="V7890" t="s">
        <v>228</v>
      </c>
      <c r="X7890">
        <v>1</v>
      </c>
      <c r="AA7890" s="1">
        <v>44541.237557060187</v>
      </c>
      <c r="AB7890" t="s">
        <v>143</v>
      </c>
    </row>
    <row r="7891" spans="2:28" x14ac:dyDescent="0.25">
      <c r="B7891">
        <v>1011044</v>
      </c>
      <c r="C7891" t="s">
        <v>24</v>
      </c>
      <c r="D7891" t="s">
        <v>25</v>
      </c>
      <c r="E7891" t="s">
        <v>515</v>
      </c>
      <c r="F7891">
        <v>2</v>
      </c>
      <c r="G7891" t="s">
        <v>162</v>
      </c>
      <c r="H7891">
        <v>0</v>
      </c>
      <c r="I7891" s="1">
        <v>44361</v>
      </c>
      <c r="J7891">
        <v>0</v>
      </c>
      <c r="K7891">
        <v>12</v>
      </c>
      <c r="L7891" t="s">
        <v>176</v>
      </c>
      <c r="M7891" t="s">
        <v>568</v>
      </c>
      <c r="N7891">
        <v>344</v>
      </c>
      <c r="P7891" t="s">
        <v>2356</v>
      </c>
      <c r="Q7891">
        <v>0</v>
      </c>
      <c r="S7891">
        <v>316</v>
      </c>
      <c r="T7891">
        <v>354</v>
      </c>
      <c r="U7891" t="s">
        <v>171</v>
      </c>
      <c r="V7891" t="s">
        <v>228</v>
      </c>
      <c r="X7891">
        <v>1</v>
      </c>
      <c r="AA7891" s="1">
        <v>44541.237557060187</v>
      </c>
      <c r="AB7891" t="s">
        <v>143</v>
      </c>
    </row>
    <row r="7892" spans="2:28" x14ac:dyDescent="0.25">
      <c r="B7892">
        <v>1011044</v>
      </c>
      <c r="C7892" t="s">
        <v>24</v>
      </c>
      <c r="D7892" t="s">
        <v>25</v>
      </c>
      <c r="E7892" t="s">
        <v>515</v>
      </c>
      <c r="F7892">
        <v>2</v>
      </c>
      <c r="G7892" t="s">
        <v>162</v>
      </c>
      <c r="H7892">
        <v>0</v>
      </c>
      <c r="I7892" s="1">
        <v>44361</v>
      </c>
      <c r="J7892">
        <v>0</v>
      </c>
      <c r="K7892">
        <v>16</v>
      </c>
      <c r="L7892" t="s">
        <v>177</v>
      </c>
      <c r="M7892" t="s">
        <v>2252</v>
      </c>
      <c r="N7892">
        <v>0.7</v>
      </c>
      <c r="P7892" t="s">
        <v>2356</v>
      </c>
      <c r="Q7892">
        <v>0</v>
      </c>
      <c r="S7892">
        <v>1.1000000000000001</v>
      </c>
      <c r="T7892">
        <v>3.2</v>
      </c>
      <c r="U7892" t="s">
        <v>167</v>
      </c>
      <c r="V7892" t="s">
        <v>225</v>
      </c>
      <c r="X7892">
        <v>2</v>
      </c>
      <c r="Y7892" t="s">
        <v>226</v>
      </c>
      <c r="Z7892" t="s">
        <v>45</v>
      </c>
      <c r="AA7892" s="1">
        <v>44541.237557060187</v>
      </c>
      <c r="AB7892" t="s">
        <v>143</v>
      </c>
    </row>
    <row r="7893" spans="2:28" x14ac:dyDescent="0.25">
      <c r="B7893">
        <v>1011044</v>
      </c>
      <c r="C7893" t="s">
        <v>24</v>
      </c>
      <c r="D7893" t="s">
        <v>25</v>
      </c>
      <c r="E7893" t="s">
        <v>515</v>
      </c>
      <c r="F7893">
        <v>2</v>
      </c>
      <c r="G7893" t="s">
        <v>162</v>
      </c>
      <c r="H7893">
        <v>0</v>
      </c>
      <c r="I7893" s="1">
        <v>44361</v>
      </c>
      <c r="J7893">
        <v>0</v>
      </c>
      <c r="K7893">
        <v>17</v>
      </c>
      <c r="L7893" t="s">
        <v>178</v>
      </c>
      <c r="M7893" t="s">
        <v>684</v>
      </c>
      <c r="N7893">
        <v>0.28999999999999998</v>
      </c>
      <c r="P7893" t="s">
        <v>2356</v>
      </c>
      <c r="Q7893">
        <v>0</v>
      </c>
      <c r="S7893">
        <v>1.8</v>
      </c>
      <c r="T7893">
        <v>6.3</v>
      </c>
      <c r="U7893" t="s">
        <v>167</v>
      </c>
      <c r="V7893" t="s">
        <v>225</v>
      </c>
      <c r="X7893">
        <v>2</v>
      </c>
      <c r="Y7893" t="s">
        <v>226</v>
      </c>
      <c r="Z7893" t="s">
        <v>11</v>
      </c>
      <c r="AA7893" s="1">
        <v>44541.237557060187</v>
      </c>
      <c r="AB7893" t="s">
        <v>143</v>
      </c>
    </row>
    <row r="7894" spans="2:28" x14ac:dyDescent="0.25">
      <c r="B7894">
        <v>1011044</v>
      </c>
      <c r="C7894" t="s">
        <v>24</v>
      </c>
      <c r="D7894" t="s">
        <v>25</v>
      </c>
      <c r="E7894" t="s">
        <v>515</v>
      </c>
      <c r="F7894">
        <v>2</v>
      </c>
      <c r="G7894" t="s">
        <v>162</v>
      </c>
      <c r="H7894">
        <v>0</v>
      </c>
      <c r="I7894" s="1">
        <v>44361</v>
      </c>
      <c r="J7894">
        <v>0</v>
      </c>
      <c r="K7894">
        <v>20</v>
      </c>
      <c r="L7894" t="s">
        <v>179</v>
      </c>
      <c r="M7894" t="s">
        <v>385</v>
      </c>
      <c r="N7894">
        <v>0.52</v>
      </c>
      <c r="P7894" t="s">
        <v>2356</v>
      </c>
      <c r="Q7894">
        <v>0</v>
      </c>
      <c r="S7894">
        <v>0.1</v>
      </c>
      <c r="T7894">
        <v>0.6</v>
      </c>
      <c r="U7894" t="s">
        <v>167</v>
      </c>
      <c r="V7894" t="s">
        <v>228</v>
      </c>
      <c r="X7894">
        <v>1</v>
      </c>
      <c r="AA7894" s="1">
        <v>44541.237557060187</v>
      </c>
      <c r="AB7894" t="s">
        <v>143</v>
      </c>
    </row>
    <row r="7895" spans="2:28" x14ac:dyDescent="0.25">
      <c r="B7895">
        <v>1011044</v>
      </c>
      <c r="C7895" t="s">
        <v>24</v>
      </c>
      <c r="D7895" t="s">
        <v>25</v>
      </c>
      <c r="E7895" t="s">
        <v>515</v>
      </c>
      <c r="F7895">
        <v>2</v>
      </c>
      <c r="G7895" t="s">
        <v>162</v>
      </c>
      <c r="H7895">
        <v>0</v>
      </c>
      <c r="I7895" s="1">
        <v>44361</v>
      </c>
      <c r="J7895">
        <v>0</v>
      </c>
      <c r="K7895">
        <v>22</v>
      </c>
      <c r="L7895" t="s">
        <v>180</v>
      </c>
      <c r="M7895" t="s">
        <v>290</v>
      </c>
      <c r="N7895">
        <v>0.06</v>
      </c>
      <c r="P7895" t="s">
        <v>2356</v>
      </c>
      <c r="Q7895">
        <v>0</v>
      </c>
      <c r="S7895">
        <v>0.02</v>
      </c>
      <c r="T7895">
        <v>0.52</v>
      </c>
      <c r="U7895" t="s">
        <v>167</v>
      </c>
      <c r="V7895" t="s">
        <v>228</v>
      </c>
      <c r="X7895">
        <v>1</v>
      </c>
      <c r="AA7895" s="1">
        <v>44541.237557060187</v>
      </c>
      <c r="AB7895" t="s">
        <v>143</v>
      </c>
    </row>
    <row r="7896" spans="2:28" x14ac:dyDescent="0.25">
      <c r="B7896">
        <v>1011044</v>
      </c>
      <c r="C7896" t="s">
        <v>24</v>
      </c>
      <c r="D7896" t="s">
        <v>25</v>
      </c>
      <c r="E7896" t="s">
        <v>515</v>
      </c>
      <c r="F7896">
        <v>2</v>
      </c>
      <c r="G7896" t="s">
        <v>162</v>
      </c>
      <c r="H7896">
        <v>0</v>
      </c>
      <c r="I7896" s="1">
        <v>44361</v>
      </c>
      <c r="J7896">
        <v>0</v>
      </c>
      <c r="K7896">
        <v>24</v>
      </c>
      <c r="L7896" t="s">
        <v>181</v>
      </c>
      <c r="M7896" t="s">
        <v>408</v>
      </c>
      <c r="N7896">
        <v>0.03</v>
      </c>
      <c r="P7896" t="s">
        <v>2356</v>
      </c>
      <c r="Q7896">
        <v>0</v>
      </c>
      <c r="S7896">
        <v>0</v>
      </c>
      <c r="T7896">
        <v>0.06</v>
      </c>
      <c r="U7896" t="s">
        <v>167</v>
      </c>
      <c r="V7896" t="s">
        <v>228</v>
      </c>
      <c r="X7896">
        <v>1</v>
      </c>
      <c r="AA7896" s="1">
        <v>44541.237557060187</v>
      </c>
      <c r="AB7896" t="s">
        <v>143</v>
      </c>
    </row>
    <row r="7897" spans="2:28" x14ac:dyDescent="0.25">
      <c r="B7897">
        <v>1011044</v>
      </c>
      <c r="C7897" t="s">
        <v>24</v>
      </c>
      <c r="D7897" t="s">
        <v>25</v>
      </c>
      <c r="E7897" t="s">
        <v>515</v>
      </c>
      <c r="F7897">
        <v>2</v>
      </c>
      <c r="G7897" t="s">
        <v>162</v>
      </c>
      <c r="H7897">
        <v>0</v>
      </c>
      <c r="I7897" s="1">
        <v>44361</v>
      </c>
      <c r="J7897">
        <v>0</v>
      </c>
      <c r="K7897">
        <v>29</v>
      </c>
      <c r="L7897" t="s">
        <v>182</v>
      </c>
      <c r="M7897" t="s">
        <v>1130</v>
      </c>
      <c r="N7897">
        <v>269</v>
      </c>
      <c r="P7897" t="s">
        <v>2356</v>
      </c>
      <c r="Q7897">
        <v>0</v>
      </c>
      <c r="S7897">
        <v>125</v>
      </c>
      <c r="T7897">
        <v>350</v>
      </c>
      <c r="U7897" t="s">
        <v>167</v>
      </c>
      <c r="V7897" t="s">
        <v>228</v>
      </c>
      <c r="X7897">
        <v>1</v>
      </c>
      <c r="AA7897" s="1">
        <v>44541.237557060187</v>
      </c>
      <c r="AB7897" t="s">
        <v>143</v>
      </c>
    </row>
    <row r="7898" spans="2:28" x14ac:dyDescent="0.25">
      <c r="B7898">
        <v>1011044</v>
      </c>
      <c r="C7898" t="s">
        <v>24</v>
      </c>
      <c r="D7898" t="s">
        <v>25</v>
      </c>
      <c r="E7898" t="s">
        <v>557</v>
      </c>
      <c r="F7898">
        <v>6</v>
      </c>
      <c r="G7898" t="s">
        <v>162</v>
      </c>
      <c r="H7898">
        <v>0</v>
      </c>
      <c r="I7898" s="1">
        <v>44363</v>
      </c>
      <c r="J7898">
        <v>0</v>
      </c>
      <c r="K7898">
        <v>5</v>
      </c>
      <c r="L7898" t="s">
        <v>163</v>
      </c>
      <c r="M7898" t="s">
        <v>755</v>
      </c>
      <c r="N7898">
        <v>4.05</v>
      </c>
      <c r="P7898" t="s">
        <v>2352</v>
      </c>
      <c r="Q7898">
        <v>0</v>
      </c>
      <c r="X7898">
        <v>1</v>
      </c>
      <c r="AA7898" s="1">
        <v>44541.232742326392</v>
      </c>
      <c r="AB7898" t="s">
        <v>143</v>
      </c>
    </row>
    <row r="7899" spans="2:28" x14ac:dyDescent="0.25">
      <c r="B7899">
        <v>1011044</v>
      </c>
      <c r="C7899" t="s">
        <v>24</v>
      </c>
      <c r="D7899" t="s">
        <v>25</v>
      </c>
      <c r="E7899" t="s">
        <v>557</v>
      </c>
      <c r="F7899">
        <v>6</v>
      </c>
      <c r="G7899" t="s">
        <v>162</v>
      </c>
      <c r="H7899">
        <v>0</v>
      </c>
      <c r="I7899" s="1">
        <v>44363</v>
      </c>
      <c r="J7899">
        <v>0</v>
      </c>
      <c r="K7899">
        <v>6</v>
      </c>
      <c r="L7899" t="s">
        <v>166</v>
      </c>
      <c r="M7899" t="s">
        <v>2360</v>
      </c>
      <c r="N7899">
        <v>5.37</v>
      </c>
      <c r="P7899" t="s">
        <v>2352</v>
      </c>
      <c r="Q7899">
        <v>0</v>
      </c>
      <c r="X7899">
        <v>1</v>
      </c>
      <c r="AA7899" s="1">
        <v>44541.232755902784</v>
      </c>
      <c r="AB7899" t="s">
        <v>143</v>
      </c>
    </row>
    <row r="7900" spans="2:28" x14ac:dyDescent="0.25">
      <c r="B7900">
        <v>1011044</v>
      </c>
      <c r="C7900" t="s">
        <v>24</v>
      </c>
      <c r="D7900" t="s">
        <v>25</v>
      </c>
      <c r="E7900" t="s">
        <v>557</v>
      </c>
      <c r="F7900">
        <v>6</v>
      </c>
      <c r="G7900" t="s">
        <v>162</v>
      </c>
      <c r="H7900">
        <v>0</v>
      </c>
      <c r="I7900" s="1">
        <v>44363</v>
      </c>
      <c r="J7900">
        <v>0</v>
      </c>
      <c r="K7900">
        <v>7</v>
      </c>
      <c r="L7900" t="s">
        <v>168</v>
      </c>
      <c r="M7900" t="s">
        <v>455</v>
      </c>
      <c r="N7900">
        <v>38</v>
      </c>
      <c r="P7900" t="s">
        <v>2352</v>
      </c>
      <c r="Q7900">
        <v>0</v>
      </c>
      <c r="X7900">
        <v>1</v>
      </c>
      <c r="AA7900" s="1">
        <v>44541.232744328707</v>
      </c>
      <c r="AB7900" t="s">
        <v>143</v>
      </c>
    </row>
    <row r="7901" spans="2:28" x14ac:dyDescent="0.25">
      <c r="B7901">
        <v>1011044</v>
      </c>
      <c r="C7901" t="s">
        <v>24</v>
      </c>
      <c r="D7901" t="s">
        <v>25</v>
      </c>
      <c r="E7901" t="s">
        <v>557</v>
      </c>
      <c r="F7901">
        <v>6</v>
      </c>
      <c r="G7901" t="s">
        <v>162</v>
      </c>
      <c r="H7901">
        <v>0</v>
      </c>
      <c r="I7901" s="1">
        <v>44363</v>
      </c>
      <c r="J7901">
        <v>0</v>
      </c>
      <c r="K7901">
        <v>8</v>
      </c>
      <c r="L7901" t="s">
        <v>170</v>
      </c>
      <c r="M7901" t="s">
        <v>68</v>
      </c>
      <c r="N7901">
        <v>121</v>
      </c>
      <c r="P7901" t="s">
        <v>2352</v>
      </c>
      <c r="Q7901">
        <v>0</v>
      </c>
      <c r="X7901">
        <v>1</v>
      </c>
      <c r="AA7901" s="1">
        <v>44541.232745601847</v>
      </c>
      <c r="AB7901" t="s">
        <v>143</v>
      </c>
    </row>
    <row r="7902" spans="2:28" x14ac:dyDescent="0.25">
      <c r="B7902">
        <v>1011044</v>
      </c>
      <c r="C7902" t="s">
        <v>24</v>
      </c>
      <c r="D7902" t="s">
        <v>25</v>
      </c>
      <c r="E7902" t="s">
        <v>557</v>
      </c>
      <c r="F7902">
        <v>6</v>
      </c>
      <c r="G7902" t="s">
        <v>162</v>
      </c>
      <c r="H7902">
        <v>0</v>
      </c>
      <c r="I7902" s="1">
        <v>44363</v>
      </c>
      <c r="J7902">
        <v>0</v>
      </c>
      <c r="K7902">
        <v>10</v>
      </c>
      <c r="L7902" t="s">
        <v>172</v>
      </c>
      <c r="M7902" t="s">
        <v>2261</v>
      </c>
      <c r="N7902">
        <v>29.9</v>
      </c>
      <c r="P7902" t="s">
        <v>2352</v>
      </c>
      <c r="Q7902">
        <v>0</v>
      </c>
      <c r="X7902">
        <v>1</v>
      </c>
      <c r="AA7902" s="1">
        <v>44541.232748298607</v>
      </c>
      <c r="AB7902" t="s">
        <v>143</v>
      </c>
    </row>
    <row r="7903" spans="2:28" x14ac:dyDescent="0.25">
      <c r="B7903">
        <v>1011044</v>
      </c>
      <c r="C7903" t="s">
        <v>24</v>
      </c>
      <c r="D7903" t="s">
        <v>25</v>
      </c>
      <c r="E7903" t="s">
        <v>557</v>
      </c>
      <c r="F7903">
        <v>6</v>
      </c>
      <c r="G7903" t="s">
        <v>162</v>
      </c>
      <c r="H7903">
        <v>0</v>
      </c>
      <c r="I7903" s="1">
        <v>44363</v>
      </c>
      <c r="J7903">
        <v>0</v>
      </c>
      <c r="K7903">
        <v>11</v>
      </c>
      <c r="L7903" t="s">
        <v>174</v>
      </c>
      <c r="M7903" t="s">
        <v>380</v>
      </c>
      <c r="N7903">
        <v>94</v>
      </c>
      <c r="P7903" t="s">
        <v>2352</v>
      </c>
      <c r="Q7903">
        <v>0</v>
      </c>
      <c r="X7903">
        <v>1</v>
      </c>
      <c r="AA7903" s="1">
        <v>44541.232753009259</v>
      </c>
      <c r="AB7903" t="s">
        <v>143</v>
      </c>
    </row>
    <row r="7904" spans="2:28" x14ac:dyDescent="0.25">
      <c r="B7904">
        <v>1011044</v>
      </c>
      <c r="C7904" t="s">
        <v>24</v>
      </c>
      <c r="D7904" t="s">
        <v>25</v>
      </c>
      <c r="E7904" t="s">
        <v>557</v>
      </c>
      <c r="F7904">
        <v>6</v>
      </c>
      <c r="G7904" t="s">
        <v>162</v>
      </c>
      <c r="H7904">
        <v>0</v>
      </c>
      <c r="I7904" s="1">
        <v>44363</v>
      </c>
      <c r="J7904">
        <v>0</v>
      </c>
      <c r="K7904">
        <v>12</v>
      </c>
      <c r="L7904" t="s">
        <v>176</v>
      </c>
      <c r="M7904" t="s">
        <v>509</v>
      </c>
      <c r="N7904">
        <v>319</v>
      </c>
      <c r="P7904" t="s">
        <v>2352</v>
      </c>
      <c r="Q7904">
        <v>0</v>
      </c>
      <c r="X7904">
        <v>1</v>
      </c>
      <c r="AA7904" s="1">
        <v>44541.232751388889</v>
      </c>
      <c r="AB7904" t="s">
        <v>143</v>
      </c>
    </row>
    <row r="7905" spans="2:28" x14ac:dyDescent="0.25">
      <c r="B7905">
        <v>1011044</v>
      </c>
      <c r="C7905" t="s">
        <v>24</v>
      </c>
      <c r="D7905" t="s">
        <v>25</v>
      </c>
      <c r="E7905" t="s">
        <v>557</v>
      </c>
      <c r="F7905">
        <v>6</v>
      </c>
      <c r="G7905" t="s">
        <v>162</v>
      </c>
      <c r="H7905">
        <v>0</v>
      </c>
      <c r="I7905" s="1">
        <v>44363</v>
      </c>
      <c r="J7905">
        <v>0</v>
      </c>
      <c r="K7905">
        <v>16</v>
      </c>
      <c r="L7905" t="s">
        <v>177</v>
      </c>
      <c r="M7905" t="s">
        <v>662</v>
      </c>
      <c r="N7905">
        <v>1.35</v>
      </c>
      <c r="P7905" t="s">
        <v>2352</v>
      </c>
      <c r="Q7905">
        <v>0</v>
      </c>
      <c r="X7905">
        <v>1</v>
      </c>
      <c r="AA7905" s="1">
        <v>44541.232758298611</v>
      </c>
      <c r="AB7905" t="s">
        <v>143</v>
      </c>
    </row>
    <row r="7906" spans="2:28" x14ac:dyDescent="0.25">
      <c r="B7906">
        <v>1011044</v>
      </c>
      <c r="C7906" t="s">
        <v>24</v>
      </c>
      <c r="D7906" t="s">
        <v>25</v>
      </c>
      <c r="E7906" t="s">
        <v>557</v>
      </c>
      <c r="F7906">
        <v>6</v>
      </c>
      <c r="G7906" t="s">
        <v>162</v>
      </c>
      <c r="H7906">
        <v>0</v>
      </c>
      <c r="I7906" s="1">
        <v>44363</v>
      </c>
      <c r="J7906">
        <v>0</v>
      </c>
      <c r="K7906">
        <v>17</v>
      </c>
      <c r="L7906" t="s">
        <v>178</v>
      </c>
      <c r="M7906" t="s">
        <v>989</v>
      </c>
      <c r="N7906">
        <v>3.5</v>
      </c>
      <c r="P7906" t="s">
        <v>2352</v>
      </c>
      <c r="Q7906">
        <v>0</v>
      </c>
      <c r="X7906">
        <v>1</v>
      </c>
      <c r="AA7906" s="1">
        <v>44541.232757175923</v>
      </c>
      <c r="AB7906" t="s">
        <v>143</v>
      </c>
    </row>
    <row r="7907" spans="2:28" x14ac:dyDescent="0.25">
      <c r="B7907">
        <v>1011044</v>
      </c>
      <c r="C7907" t="s">
        <v>24</v>
      </c>
      <c r="D7907" t="s">
        <v>25</v>
      </c>
      <c r="E7907" t="s">
        <v>557</v>
      </c>
      <c r="F7907">
        <v>6</v>
      </c>
      <c r="G7907" t="s">
        <v>162</v>
      </c>
      <c r="H7907">
        <v>0</v>
      </c>
      <c r="I7907" s="1">
        <v>44363</v>
      </c>
      <c r="J7907">
        <v>0</v>
      </c>
      <c r="K7907">
        <v>20</v>
      </c>
      <c r="L7907" t="s">
        <v>179</v>
      </c>
      <c r="M7907" t="s">
        <v>375</v>
      </c>
      <c r="N7907">
        <v>0.45</v>
      </c>
      <c r="P7907" t="s">
        <v>2352</v>
      </c>
      <c r="Q7907">
        <v>0</v>
      </c>
      <c r="X7907">
        <v>1</v>
      </c>
      <c r="AA7907" s="1">
        <v>44541.232760300933</v>
      </c>
      <c r="AB7907" t="s">
        <v>143</v>
      </c>
    </row>
    <row r="7908" spans="2:28" x14ac:dyDescent="0.25">
      <c r="B7908">
        <v>1011044</v>
      </c>
      <c r="C7908" t="s">
        <v>24</v>
      </c>
      <c r="D7908" t="s">
        <v>25</v>
      </c>
      <c r="E7908" t="s">
        <v>557</v>
      </c>
      <c r="F7908">
        <v>6</v>
      </c>
      <c r="G7908" t="s">
        <v>162</v>
      </c>
      <c r="H7908">
        <v>0</v>
      </c>
      <c r="I7908" s="1">
        <v>44363</v>
      </c>
      <c r="J7908">
        <v>0</v>
      </c>
      <c r="K7908">
        <v>22</v>
      </c>
      <c r="L7908" t="s">
        <v>180</v>
      </c>
      <c r="M7908" t="s">
        <v>239</v>
      </c>
      <c r="N7908">
        <v>0.02</v>
      </c>
      <c r="P7908" t="s">
        <v>2352</v>
      </c>
      <c r="Q7908">
        <v>0</v>
      </c>
      <c r="X7908">
        <v>1</v>
      </c>
      <c r="AA7908" s="1">
        <v>44541.233155636583</v>
      </c>
      <c r="AB7908" t="s">
        <v>143</v>
      </c>
    </row>
    <row r="7909" spans="2:28" x14ac:dyDescent="0.25">
      <c r="B7909">
        <v>1011044</v>
      </c>
      <c r="C7909" t="s">
        <v>24</v>
      </c>
      <c r="D7909" t="s">
        <v>25</v>
      </c>
      <c r="E7909" t="s">
        <v>557</v>
      </c>
      <c r="F7909">
        <v>6</v>
      </c>
      <c r="G7909" t="s">
        <v>162</v>
      </c>
      <c r="H7909">
        <v>0</v>
      </c>
      <c r="I7909" s="1">
        <v>44363</v>
      </c>
      <c r="J7909">
        <v>0</v>
      </c>
      <c r="K7909">
        <v>24</v>
      </c>
      <c r="L7909" t="s">
        <v>181</v>
      </c>
      <c r="M7909" t="s">
        <v>1338</v>
      </c>
      <c r="N7909">
        <v>0.2</v>
      </c>
      <c r="P7909" t="s">
        <v>2352</v>
      </c>
      <c r="Q7909">
        <v>0</v>
      </c>
      <c r="X7909">
        <v>1</v>
      </c>
      <c r="AA7909" s="1">
        <v>44541.232761724539</v>
      </c>
      <c r="AB7909" t="s">
        <v>143</v>
      </c>
    </row>
    <row r="7910" spans="2:28" x14ac:dyDescent="0.25">
      <c r="B7910">
        <v>1011044</v>
      </c>
      <c r="C7910" t="s">
        <v>24</v>
      </c>
      <c r="D7910" t="s">
        <v>25</v>
      </c>
      <c r="E7910" t="s">
        <v>557</v>
      </c>
      <c r="F7910">
        <v>6</v>
      </c>
      <c r="G7910" t="s">
        <v>162</v>
      </c>
      <c r="H7910">
        <v>0</v>
      </c>
      <c r="I7910" s="1">
        <v>44363</v>
      </c>
      <c r="J7910">
        <v>0</v>
      </c>
      <c r="K7910">
        <v>29</v>
      </c>
      <c r="L7910" t="s">
        <v>182</v>
      </c>
      <c r="M7910" t="s">
        <v>419</v>
      </c>
      <c r="N7910">
        <v>213</v>
      </c>
      <c r="P7910" t="s">
        <v>2352</v>
      </c>
      <c r="Q7910">
        <v>0</v>
      </c>
      <c r="X7910">
        <v>1</v>
      </c>
      <c r="AA7910" s="1">
        <v>44541.232754629629</v>
      </c>
      <c r="AB7910" t="s">
        <v>143</v>
      </c>
    </row>
    <row r="7911" spans="2:28" x14ac:dyDescent="0.25">
      <c r="B7911">
        <v>1011044</v>
      </c>
      <c r="C7911" t="s">
        <v>24</v>
      </c>
      <c r="D7911" t="s">
        <v>25</v>
      </c>
      <c r="E7911" t="s">
        <v>278</v>
      </c>
      <c r="F7911">
        <v>0</v>
      </c>
      <c r="G7911" t="s">
        <v>183</v>
      </c>
      <c r="H7911">
        <v>0</v>
      </c>
      <c r="I7911" s="1">
        <v>44368</v>
      </c>
      <c r="J7911">
        <v>0</v>
      </c>
      <c r="K7911">
        <v>5</v>
      </c>
      <c r="L7911" t="s">
        <v>184</v>
      </c>
      <c r="M7911" t="s">
        <v>1467</v>
      </c>
      <c r="N7911">
        <v>87</v>
      </c>
      <c r="P7911" t="s">
        <v>164</v>
      </c>
      <c r="Q7911">
        <v>0</v>
      </c>
      <c r="S7911">
        <v>45</v>
      </c>
      <c r="T7911">
        <v>129</v>
      </c>
      <c r="U7911" t="s">
        <v>185</v>
      </c>
      <c r="V7911" t="s">
        <v>228</v>
      </c>
      <c r="X7911">
        <v>1</v>
      </c>
      <c r="AA7911" s="1">
        <v>44541.233541585651</v>
      </c>
      <c r="AB7911" t="s">
        <v>143</v>
      </c>
    </row>
    <row r="7912" spans="2:28" x14ac:dyDescent="0.25">
      <c r="B7912">
        <v>1011044</v>
      </c>
      <c r="C7912" t="s">
        <v>24</v>
      </c>
      <c r="D7912" t="s">
        <v>25</v>
      </c>
      <c r="E7912" t="s">
        <v>278</v>
      </c>
      <c r="F7912">
        <v>0</v>
      </c>
      <c r="G7912" t="s">
        <v>183</v>
      </c>
      <c r="H7912">
        <v>0</v>
      </c>
      <c r="I7912" s="1">
        <v>44368</v>
      </c>
      <c r="J7912">
        <v>0</v>
      </c>
      <c r="K7912">
        <v>6</v>
      </c>
      <c r="L7912" t="s">
        <v>186</v>
      </c>
      <c r="M7912" t="s">
        <v>352</v>
      </c>
      <c r="N7912">
        <v>11</v>
      </c>
      <c r="P7912" t="s">
        <v>164</v>
      </c>
      <c r="Q7912">
        <v>0</v>
      </c>
      <c r="S7912">
        <v>10</v>
      </c>
      <c r="T7912">
        <v>49</v>
      </c>
      <c r="U7912" t="s">
        <v>185</v>
      </c>
      <c r="V7912" t="s">
        <v>228</v>
      </c>
      <c r="X7912">
        <v>1</v>
      </c>
      <c r="AA7912" s="1">
        <v>44541.233510300917</v>
      </c>
      <c r="AB7912" t="s">
        <v>143</v>
      </c>
    </row>
    <row r="7913" spans="2:28" x14ac:dyDescent="0.25">
      <c r="B7913">
        <v>1011044</v>
      </c>
      <c r="C7913" t="s">
        <v>24</v>
      </c>
      <c r="D7913" t="s">
        <v>25</v>
      </c>
      <c r="E7913" t="s">
        <v>278</v>
      </c>
      <c r="F7913">
        <v>0</v>
      </c>
      <c r="G7913" t="s">
        <v>183</v>
      </c>
      <c r="H7913">
        <v>0</v>
      </c>
      <c r="I7913" s="1">
        <v>44368</v>
      </c>
      <c r="J7913">
        <v>0</v>
      </c>
      <c r="K7913">
        <v>7</v>
      </c>
      <c r="L7913" t="s">
        <v>187</v>
      </c>
      <c r="M7913" t="s">
        <v>243</v>
      </c>
      <c r="N7913">
        <v>15</v>
      </c>
      <c r="P7913" t="s">
        <v>164</v>
      </c>
      <c r="Q7913">
        <v>0</v>
      </c>
      <c r="S7913">
        <v>0</v>
      </c>
      <c r="T7913">
        <v>34</v>
      </c>
      <c r="U7913" t="s">
        <v>185</v>
      </c>
      <c r="V7913" t="s">
        <v>228</v>
      </c>
      <c r="X7913">
        <v>1</v>
      </c>
      <c r="AA7913" s="1">
        <v>44541.233520949078</v>
      </c>
      <c r="AB7913" t="s">
        <v>143</v>
      </c>
    </row>
    <row r="7914" spans="2:28" x14ac:dyDescent="0.25">
      <c r="B7914">
        <v>1011044</v>
      </c>
      <c r="C7914" t="s">
        <v>24</v>
      </c>
      <c r="D7914" t="s">
        <v>25</v>
      </c>
      <c r="E7914" t="s">
        <v>278</v>
      </c>
      <c r="F7914">
        <v>0</v>
      </c>
      <c r="G7914" t="s">
        <v>183</v>
      </c>
      <c r="H7914">
        <v>0</v>
      </c>
      <c r="I7914" s="1">
        <v>44368</v>
      </c>
      <c r="J7914">
        <v>0</v>
      </c>
      <c r="K7914">
        <v>8</v>
      </c>
      <c r="L7914" t="s">
        <v>188</v>
      </c>
      <c r="M7914" t="s">
        <v>453</v>
      </c>
      <c r="N7914">
        <v>14</v>
      </c>
      <c r="P7914" t="s">
        <v>164</v>
      </c>
      <c r="Q7914">
        <v>0</v>
      </c>
      <c r="S7914">
        <v>0</v>
      </c>
      <c r="T7914">
        <v>73</v>
      </c>
      <c r="U7914" t="s">
        <v>189</v>
      </c>
      <c r="V7914" t="s">
        <v>228</v>
      </c>
      <c r="X7914">
        <v>1</v>
      </c>
      <c r="AA7914" s="1">
        <v>44541.233508101846</v>
      </c>
      <c r="AB7914" t="s">
        <v>143</v>
      </c>
    </row>
    <row r="7915" spans="2:28" x14ac:dyDescent="0.25">
      <c r="B7915">
        <v>1011044</v>
      </c>
      <c r="C7915" t="s">
        <v>24</v>
      </c>
      <c r="D7915" t="s">
        <v>25</v>
      </c>
      <c r="E7915" t="s">
        <v>278</v>
      </c>
      <c r="F7915">
        <v>0</v>
      </c>
      <c r="G7915" t="s">
        <v>183</v>
      </c>
      <c r="H7915">
        <v>0</v>
      </c>
      <c r="I7915" s="1">
        <v>44368</v>
      </c>
      <c r="J7915">
        <v>0</v>
      </c>
      <c r="K7915">
        <v>9</v>
      </c>
      <c r="L7915" t="s">
        <v>190</v>
      </c>
      <c r="M7915" t="s">
        <v>455</v>
      </c>
      <c r="N7915">
        <v>38</v>
      </c>
      <c r="P7915" t="s">
        <v>164</v>
      </c>
      <c r="Q7915">
        <v>0</v>
      </c>
      <c r="S7915">
        <v>32</v>
      </c>
      <c r="T7915">
        <v>48</v>
      </c>
      <c r="U7915" t="s">
        <v>171</v>
      </c>
      <c r="V7915" t="s">
        <v>228</v>
      </c>
      <c r="X7915">
        <v>1</v>
      </c>
      <c r="AA7915" s="1">
        <v>44541.233381365739</v>
      </c>
      <c r="AB7915" t="s">
        <v>143</v>
      </c>
    </row>
    <row r="7916" spans="2:28" x14ac:dyDescent="0.25">
      <c r="B7916">
        <v>1011044</v>
      </c>
      <c r="C7916" t="s">
        <v>24</v>
      </c>
      <c r="D7916" t="s">
        <v>25</v>
      </c>
      <c r="E7916" t="s">
        <v>278</v>
      </c>
      <c r="F7916">
        <v>0</v>
      </c>
      <c r="G7916" t="s">
        <v>183</v>
      </c>
      <c r="H7916">
        <v>0</v>
      </c>
      <c r="I7916" s="1">
        <v>44368</v>
      </c>
      <c r="J7916">
        <v>0</v>
      </c>
      <c r="K7916">
        <v>10</v>
      </c>
      <c r="L7916" t="s">
        <v>191</v>
      </c>
      <c r="M7916" t="s">
        <v>390</v>
      </c>
      <c r="N7916">
        <v>69</v>
      </c>
      <c r="P7916" t="s">
        <v>164</v>
      </c>
      <c r="Q7916">
        <v>0</v>
      </c>
      <c r="S7916">
        <v>57</v>
      </c>
      <c r="T7916">
        <v>82</v>
      </c>
      <c r="U7916" t="s">
        <v>171</v>
      </c>
      <c r="V7916" t="s">
        <v>228</v>
      </c>
      <c r="X7916">
        <v>1</v>
      </c>
      <c r="AA7916" s="1">
        <v>44541.233451886583</v>
      </c>
      <c r="AB7916" t="s">
        <v>143</v>
      </c>
    </row>
    <row r="7917" spans="2:28" x14ac:dyDescent="0.25">
      <c r="B7917">
        <v>1011044</v>
      </c>
      <c r="C7917" t="s">
        <v>24</v>
      </c>
      <c r="D7917" t="s">
        <v>25</v>
      </c>
      <c r="E7917" t="s">
        <v>278</v>
      </c>
      <c r="F7917">
        <v>0</v>
      </c>
      <c r="G7917" t="s">
        <v>183</v>
      </c>
      <c r="H7917">
        <v>0</v>
      </c>
      <c r="I7917" s="1">
        <v>44368</v>
      </c>
      <c r="J7917">
        <v>0</v>
      </c>
      <c r="K7917">
        <v>11</v>
      </c>
      <c r="L7917" t="s">
        <v>192</v>
      </c>
      <c r="M7917" t="s">
        <v>984</v>
      </c>
      <c r="N7917">
        <v>3.3</v>
      </c>
      <c r="P7917" t="s">
        <v>164</v>
      </c>
      <c r="Q7917">
        <v>0</v>
      </c>
      <c r="S7917">
        <v>3.2</v>
      </c>
      <c r="T7917">
        <v>8.1999999999999993</v>
      </c>
      <c r="U7917" t="s">
        <v>193</v>
      </c>
      <c r="V7917" t="s">
        <v>228</v>
      </c>
      <c r="X7917">
        <v>1</v>
      </c>
      <c r="AA7917" s="1">
        <v>44541.233411770831</v>
      </c>
      <c r="AB7917" t="s">
        <v>143</v>
      </c>
    </row>
    <row r="7918" spans="2:28" x14ac:dyDescent="0.25">
      <c r="B7918">
        <v>1011044</v>
      </c>
      <c r="C7918" t="s">
        <v>24</v>
      </c>
      <c r="D7918" t="s">
        <v>25</v>
      </c>
      <c r="E7918" t="s">
        <v>278</v>
      </c>
      <c r="F7918">
        <v>0</v>
      </c>
      <c r="G7918" t="s">
        <v>183</v>
      </c>
      <c r="H7918">
        <v>0</v>
      </c>
      <c r="I7918" s="1">
        <v>44368</v>
      </c>
      <c r="J7918">
        <v>0</v>
      </c>
      <c r="K7918">
        <v>12</v>
      </c>
      <c r="L7918" t="s">
        <v>194</v>
      </c>
      <c r="M7918" t="s">
        <v>78</v>
      </c>
      <c r="P7918" t="s">
        <v>164</v>
      </c>
      <c r="Q7918">
        <v>0</v>
      </c>
      <c r="U7918" t="s">
        <v>78</v>
      </c>
      <c r="X7918">
        <v>1</v>
      </c>
      <c r="AA7918" s="1">
        <v>44541.233756712973</v>
      </c>
      <c r="AB7918" t="s">
        <v>143</v>
      </c>
    </row>
    <row r="7919" spans="2:28" x14ac:dyDescent="0.25">
      <c r="B7919">
        <v>1011044</v>
      </c>
      <c r="C7919" t="s">
        <v>24</v>
      </c>
      <c r="D7919" t="s">
        <v>25</v>
      </c>
      <c r="E7919" t="s">
        <v>278</v>
      </c>
      <c r="F7919">
        <v>0</v>
      </c>
      <c r="G7919" t="s">
        <v>183</v>
      </c>
      <c r="H7919">
        <v>0</v>
      </c>
      <c r="I7919" s="1">
        <v>44368</v>
      </c>
      <c r="J7919">
        <v>0</v>
      </c>
      <c r="K7919">
        <v>13</v>
      </c>
      <c r="L7919" t="s">
        <v>195</v>
      </c>
      <c r="M7919" t="s">
        <v>1208</v>
      </c>
      <c r="N7919">
        <v>2.35</v>
      </c>
      <c r="P7919" t="s">
        <v>164</v>
      </c>
      <c r="Q7919">
        <v>0</v>
      </c>
      <c r="S7919">
        <v>2.1800000000000002</v>
      </c>
      <c r="T7919">
        <v>2.6</v>
      </c>
      <c r="U7919" t="s">
        <v>193</v>
      </c>
      <c r="V7919" t="s">
        <v>228</v>
      </c>
      <c r="X7919">
        <v>1</v>
      </c>
      <c r="AA7919" s="1">
        <v>44541.233412847221</v>
      </c>
      <c r="AB7919" t="s">
        <v>143</v>
      </c>
    </row>
    <row r="7920" spans="2:28" x14ac:dyDescent="0.25">
      <c r="B7920">
        <v>1011044</v>
      </c>
      <c r="C7920" t="s">
        <v>24</v>
      </c>
      <c r="D7920" t="s">
        <v>25</v>
      </c>
      <c r="E7920" t="s">
        <v>278</v>
      </c>
      <c r="F7920">
        <v>0</v>
      </c>
      <c r="G7920" t="s">
        <v>183</v>
      </c>
      <c r="H7920">
        <v>0</v>
      </c>
      <c r="I7920" s="1">
        <v>44368</v>
      </c>
      <c r="J7920">
        <v>0</v>
      </c>
      <c r="K7920">
        <v>14</v>
      </c>
      <c r="L7920" t="s">
        <v>196</v>
      </c>
      <c r="M7920" t="s">
        <v>1284</v>
      </c>
      <c r="N7920">
        <v>103.1</v>
      </c>
      <c r="P7920" t="s">
        <v>164</v>
      </c>
      <c r="Q7920">
        <v>0</v>
      </c>
      <c r="S7920">
        <v>99</v>
      </c>
      <c r="T7920">
        <v>109</v>
      </c>
      <c r="U7920" t="s">
        <v>193</v>
      </c>
      <c r="V7920" t="s">
        <v>228</v>
      </c>
      <c r="X7920">
        <v>1</v>
      </c>
      <c r="AA7920" s="1">
        <v>44541.233428125001</v>
      </c>
      <c r="AB7920" t="s">
        <v>143</v>
      </c>
    </row>
    <row r="7921" spans="2:28" x14ac:dyDescent="0.25">
      <c r="B7921">
        <v>1011044</v>
      </c>
      <c r="C7921" t="s">
        <v>24</v>
      </c>
      <c r="D7921" t="s">
        <v>25</v>
      </c>
      <c r="E7921" t="s">
        <v>278</v>
      </c>
      <c r="F7921">
        <v>0</v>
      </c>
      <c r="G7921" t="s">
        <v>183</v>
      </c>
      <c r="H7921">
        <v>0</v>
      </c>
      <c r="I7921" s="1">
        <v>44368</v>
      </c>
      <c r="J7921">
        <v>0</v>
      </c>
      <c r="K7921">
        <v>16</v>
      </c>
      <c r="L7921" t="s">
        <v>197</v>
      </c>
      <c r="M7921" t="s">
        <v>764</v>
      </c>
      <c r="N7921">
        <v>4.2300000000000004</v>
      </c>
      <c r="P7921" t="s">
        <v>164</v>
      </c>
      <c r="Q7921">
        <v>0</v>
      </c>
      <c r="S7921">
        <v>3.5</v>
      </c>
      <c r="T7921">
        <v>5.0999999999999996</v>
      </c>
      <c r="U7921" t="s">
        <v>193</v>
      </c>
      <c r="V7921" t="s">
        <v>228</v>
      </c>
      <c r="X7921">
        <v>1</v>
      </c>
      <c r="AA7921" s="1">
        <v>44541.233455011577</v>
      </c>
      <c r="AB7921" t="s">
        <v>143</v>
      </c>
    </row>
    <row r="7922" spans="2:28" x14ac:dyDescent="0.25">
      <c r="B7922">
        <v>1011044</v>
      </c>
      <c r="C7922" t="s">
        <v>24</v>
      </c>
      <c r="D7922" t="s">
        <v>25</v>
      </c>
      <c r="E7922" t="s">
        <v>278</v>
      </c>
      <c r="F7922">
        <v>0</v>
      </c>
      <c r="G7922" t="s">
        <v>183</v>
      </c>
      <c r="H7922">
        <v>0</v>
      </c>
      <c r="I7922" s="1">
        <v>44368</v>
      </c>
      <c r="J7922">
        <v>0</v>
      </c>
      <c r="K7922">
        <v>17</v>
      </c>
      <c r="L7922" t="s">
        <v>198</v>
      </c>
      <c r="M7922" t="s">
        <v>90</v>
      </c>
      <c r="N7922">
        <v>144</v>
      </c>
      <c r="P7922" t="s">
        <v>164</v>
      </c>
      <c r="Q7922">
        <v>0</v>
      </c>
      <c r="S7922">
        <v>132</v>
      </c>
      <c r="T7922">
        <v>146</v>
      </c>
      <c r="U7922" t="s">
        <v>193</v>
      </c>
      <c r="V7922" t="s">
        <v>228</v>
      </c>
      <c r="X7922">
        <v>1</v>
      </c>
      <c r="AA7922" s="1">
        <v>44541.233464317127</v>
      </c>
      <c r="AB7922" t="s">
        <v>143</v>
      </c>
    </row>
    <row r="7923" spans="2:28" x14ac:dyDescent="0.25">
      <c r="B7923">
        <v>1011044</v>
      </c>
      <c r="C7923" t="s">
        <v>24</v>
      </c>
      <c r="D7923" t="s">
        <v>25</v>
      </c>
      <c r="E7923" t="s">
        <v>278</v>
      </c>
      <c r="F7923">
        <v>0</v>
      </c>
      <c r="G7923" t="s">
        <v>183</v>
      </c>
      <c r="H7923">
        <v>0</v>
      </c>
      <c r="I7923" s="1">
        <v>44368</v>
      </c>
      <c r="J7923">
        <v>0</v>
      </c>
      <c r="K7923">
        <v>18</v>
      </c>
      <c r="L7923" t="s">
        <v>199</v>
      </c>
      <c r="M7923" t="s">
        <v>1468</v>
      </c>
      <c r="N7923">
        <v>61</v>
      </c>
      <c r="P7923" t="s">
        <v>164</v>
      </c>
      <c r="Q7923">
        <v>0</v>
      </c>
      <c r="S7923">
        <v>53</v>
      </c>
      <c r="T7923">
        <v>97</v>
      </c>
      <c r="U7923" t="s">
        <v>200</v>
      </c>
      <c r="V7923" t="s">
        <v>228</v>
      </c>
      <c r="X7923">
        <v>1</v>
      </c>
      <c r="AA7923" s="1">
        <v>44541.233431018518</v>
      </c>
      <c r="AB7923" t="s">
        <v>143</v>
      </c>
    </row>
    <row r="7924" spans="2:28" x14ac:dyDescent="0.25">
      <c r="B7924">
        <v>1011044</v>
      </c>
      <c r="C7924" t="s">
        <v>24</v>
      </c>
      <c r="D7924" t="s">
        <v>25</v>
      </c>
      <c r="E7924" t="s">
        <v>278</v>
      </c>
      <c r="F7924">
        <v>0</v>
      </c>
      <c r="G7924" t="s">
        <v>183</v>
      </c>
      <c r="H7924">
        <v>0</v>
      </c>
      <c r="I7924" s="1">
        <v>44368</v>
      </c>
      <c r="J7924">
        <v>0</v>
      </c>
      <c r="K7924">
        <v>21</v>
      </c>
      <c r="L7924" t="s">
        <v>201</v>
      </c>
      <c r="M7924" t="s">
        <v>675</v>
      </c>
      <c r="N7924">
        <v>5.6</v>
      </c>
      <c r="P7924" t="s">
        <v>164</v>
      </c>
      <c r="Q7924">
        <v>0</v>
      </c>
      <c r="S7924">
        <v>4.0999999999999996</v>
      </c>
      <c r="T7924">
        <v>5.9</v>
      </c>
      <c r="U7924" t="s">
        <v>193</v>
      </c>
      <c r="V7924" t="s">
        <v>228</v>
      </c>
      <c r="X7924">
        <v>1</v>
      </c>
      <c r="AA7924" s="1">
        <v>44541.233438854157</v>
      </c>
      <c r="AB7924" t="s">
        <v>143</v>
      </c>
    </row>
    <row r="7925" spans="2:28" x14ac:dyDescent="0.25">
      <c r="B7925">
        <v>1011044</v>
      </c>
      <c r="C7925" t="s">
        <v>24</v>
      </c>
      <c r="D7925" t="s">
        <v>25</v>
      </c>
      <c r="E7925" t="s">
        <v>278</v>
      </c>
      <c r="F7925">
        <v>0</v>
      </c>
      <c r="G7925" t="s">
        <v>183</v>
      </c>
      <c r="H7925">
        <v>0</v>
      </c>
      <c r="I7925" s="1">
        <v>44368</v>
      </c>
      <c r="J7925">
        <v>0</v>
      </c>
      <c r="K7925">
        <v>22</v>
      </c>
      <c r="L7925" t="s">
        <v>202</v>
      </c>
      <c r="M7925" t="s">
        <v>1049</v>
      </c>
      <c r="N7925">
        <v>1.43</v>
      </c>
      <c r="P7925" t="s">
        <v>164</v>
      </c>
      <c r="Q7925">
        <v>0</v>
      </c>
      <c r="S7925">
        <v>0.78</v>
      </c>
      <c r="T7925">
        <v>1.65</v>
      </c>
      <c r="U7925" t="s">
        <v>193</v>
      </c>
      <c r="V7925" t="s">
        <v>228</v>
      </c>
      <c r="X7925">
        <v>1</v>
      </c>
      <c r="AA7925" s="1">
        <v>44541.233475000001</v>
      </c>
      <c r="AB7925" t="s">
        <v>143</v>
      </c>
    </row>
    <row r="7926" spans="2:28" x14ac:dyDescent="0.25">
      <c r="B7926">
        <v>1011044</v>
      </c>
      <c r="C7926" t="s">
        <v>24</v>
      </c>
      <c r="D7926" t="s">
        <v>25</v>
      </c>
      <c r="E7926" t="s">
        <v>278</v>
      </c>
      <c r="F7926">
        <v>0</v>
      </c>
      <c r="G7926" t="s">
        <v>183</v>
      </c>
      <c r="H7926">
        <v>0</v>
      </c>
      <c r="I7926" s="1">
        <v>44368</v>
      </c>
      <c r="J7926">
        <v>0</v>
      </c>
      <c r="K7926">
        <v>23</v>
      </c>
      <c r="L7926" t="s">
        <v>203</v>
      </c>
      <c r="M7926" t="s">
        <v>352</v>
      </c>
      <c r="N7926">
        <v>11</v>
      </c>
      <c r="P7926" t="s">
        <v>164</v>
      </c>
      <c r="Q7926">
        <v>0</v>
      </c>
      <c r="S7926">
        <v>5</v>
      </c>
      <c r="T7926">
        <v>21</v>
      </c>
      <c r="U7926" t="s">
        <v>200</v>
      </c>
      <c r="V7926" t="s">
        <v>228</v>
      </c>
      <c r="X7926">
        <v>1</v>
      </c>
      <c r="AA7926" s="1">
        <v>44541.23338302083</v>
      </c>
      <c r="AB7926" t="s">
        <v>143</v>
      </c>
    </row>
    <row r="7927" spans="2:28" x14ac:dyDescent="0.25">
      <c r="B7927">
        <v>1011044</v>
      </c>
      <c r="C7927" t="s">
        <v>24</v>
      </c>
      <c r="D7927" t="s">
        <v>25</v>
      </c>
      <c r="E7927" t="s">
        <v>278</v>
      </c>
      <c r="F7927">
        <v>0</v>
      </c>
      <c r="G7927" t="s">
        <v>183</v>
      </c>
      <c r="H7927">
        <v>0</v>
      </c>
      <c r="I7927" s="1">
        <v>44368</v>
      </c>
      <c r="J7927">
        <v>0</v>
      </c>
      <c r="K7927">
        <v>24</v>
      </c>
      <c r="L7927" t="s">
        <v>204</v>
      </c>
      <c r="M7927" t="s">
        <v>685</v>
      </c>
      <c r="N7927">
        <v>151</v>
      </c>
      <c r="P7927" t="s">
        <v>164</v>
      </c>
      <c r="Q7927">
        <v>0</v>
      </c>
      <c r="S7927">
        <v>120</v>
      </c>
      <c r="T7927">
        <v>246</v>
      </c>
      <c r="U7927" t="s">
        <v>185</v>
      </c>
      <c r="V7927" t="s">
        <v>228</v>
      </c>
      <c r="X7927">
        <v>1</v>
      </c>
      <c r="AA7927" s="1">
        <v>44541.233530011566</v>
      </c>
      <c r="AB7927" t="s">
        <v>143</v>
      </c>
    </row>
    <row r="7928" spans="2:28" x14ac:dyDescent="0.25">
      <c r="B7928">
        <v>1011044</v>
      </c>
      <c r="C7928" t="s">
        <v>24</v>
      </c>
      <c r="D7928" t="s">
        <v>25</v>
      </c>
      <c r="E7928" t="s">
        <v>278</v>
      </c>
      <c r="F7928">
        <v>0</v>
      </c>
      <c r="G7928" t="s">
        <v>162</v>
      </c>
      <c r="H7928">
        <v>0</v>
      </c>
      <c r="I7928" s="1">
        <v>44368</v>
      </c>
      <c r="J7928">
        <v>0</v>
      </c>
      <c r="K7928">
        <v>5</v>
      </c>
      <c r="L7928" t="s">
        <v>163</v>
      </c>
      <c r="M7928" t="s">
        <v>1259</v>
      </c>
      <c r="N7928">
        <v>4.16</v>
      </c>
      <c r="P7928" t="s">
        <v>164</v>
      </c>
      <c r="Q7928">
        <v>0</v>
      </c>
      <c r="S7928">
        <v>4.3</v>
      </c>
      <c r="T7928">
        <v>5.8</v>
      </c>
      <c r="U7928" t="s">
        <v>165</v>
      </c>
      <c r="V7928" t="s">
        <v>225</v>
      </c>
      <c r="X7928">
        <v>2</v>
      </c>
      <c r="Y7928" t="s">
        <v>226</v>
      </c>
      <c r="Z7928" t="s">
        <v>21</v>
      </c>
      <c r="AA7928" s="1">
        <v>44541.233245520831</v>
      </c>
      <c r="AB7928" t="s">
        <v>143</v>
      </c>
    </row>
    <row r="7929" spans="2:28" x14ac:dyDescent="0.25">
      <c r="B7929">
        <v>1011044</v>
      </c>
      <c r="C7929" t="s">
        <v>24</v>
      </c>
      <c r="D7929" t="s">
        <v>25</v>
      </c>
      <c r="E7929" t="s">
        <v>278</v>
      </c>
      <c r="F7929">
        <v>0</v>
      </c>
      <c r="G7929" t="s">
        <v>162</v>
      </c>
      <c r="H7929">
        <v>0</v>
      </c>
      <c r="I7929" s="1">
        <v>44368</v>
      </c>
      <c r="J7929">
        <v>0</v>
      </c>
      <c r="K7929">
        <v>6</v>
      </c>
      <c r="L7929" t="s">
        <v>166</v>
      </c>
      <c r="M7929" t="s">
        <v>1347</v>
      </c>
      <c r="N7929">
        <v>3.69</v>
      </c>
      <c r="P7929" t="s">
        <v>164</v>
      </c>
      <c r="Q7929">
        <v>0</v>
      </c>
      <c r="S7929">
        <v>3.5</v>
      </c>
      <c r="T7929">
        <v>9.5</v>
      </c>
      <c r="U7929" t="s">
        <v>167</v>
      </c>
      <c r="V7929" t="s">
        <v>228</v>
      </c>
      <c r="X7929">
        <v>1</v>
      </c>
      <c r="AA7929" s="1">
        <v>44541.233296759259</v>
      </c>
      <c r="AB7929" t="s">
        <v>143</v>
      </c>
    </row>
    <row r="7930" spans="2:28" x14ac:dyDescent="0.25">
      <c r="B7930">
        <v>1011044</v>
      </c>
      <c r="C7930" t="s">
        <v>24</v>
      </c>
      <c r="D7930" t="s">
        <v>25</v>
      </c>
      <c r="E7930" t="s">
        <v>278</v>
      </c>
      <c r="F7930">
        <v>0</v>
      </c>
      <c r="G7930" t="s">
        <v>162</v>
      </c>
      <c r="H7930">
        <v>0</v>
      </c>
      <c r="I7930" s="1">
        <v>44368</v>
      </c>
      <c r="J7930">
        <v>0</v>
      </c>
      <c r="K7930">
        <v>7</v>
      </c>
      <c r="L7930" t="s">
        <v>168</v>
      </c>
      <c r="M7930" t="s">
        <v>757</v>
      </c>
      <c r="N7930">
        <v>0.38100000000000001</v>
      </c>
      <c r="P7930" t="s">
        <v>164</v>
      </c>
      <c r="Q7930">
        <v>0</v>
      </c>
      <c r="S7930">
        <v>0.4</v>
      </c>
      <c r="T7930">
        <v>0.5</v>
      </c>
      <c r="U7930" t="s">
        <v>169</v>
      </c>
      <c r="V7930" t="s">
        <v>225</v>
      </c>
      <c r="X7930">
        <v>2</v>
      </c>
      <c r="Y7930" t="s">
        <v>230</v>
      </c>
      <c r="AA7930" s="1">
        <v>44541.233253587961</v>
      </c>
      <c r="AB7930" t="s">
        <v>143</v>
      </c>
    </row>
    <row r="7931" spans="2:28" x14ac:dyDescent="0.25">
      <c r="B7931">
        <v>1011044</v>
      </c>
      <c r="C7931" t="s">
        <v>24</v>
      </c>
      <c r="D7931" t="s">
        <v>25</v>
      </c>
      <c r="E7931" t="s">
        <v>278</v>
      </c>
      <c r="F7931">
        <v>0</v>
      </c>
      <c r="G7931" t="s">
        <v>162</v>
      </c>
      <c r="H7931">
        <v>0</v>
      </c>
      <c r="I7931" s="1">
        <v>44368</v>
      </c>
      <c r="J7931">
        <v>0</v>
      </c>
      <c r="K7931">
        <v>8</v>
      </c>
      <c r="L7931" t="s">
        <v>170</v>
      </c>
      <c r="M7931" t="s">
        <v>665</v>
      </c>
      <c r="N7931">
        <v>126</v>
      </c>
      <c r="P7931" t="s">
        <v>164</v>
      </c>
      <c r="Q7931">
        <v>0</v>
      </c>
      <c r="S7931">
        <v>130</v>
      </c>
      <c r="T7931">
        <v>175</v>
      </c>
      <c r="U7931" t="s">
        <v>171</v>
      </c>
      <c r="V7931" t="s">
        <v>225</v>
      </c>
      <c r="X7931">
        <v>2</v>
      </c>
      <c r="Y7931" t="s">
        <v>226</v>
      </c>
      <c r="Z7931" t="s">
        <v>21</v>
      </c>
      <c r="AA7931" s="1">
        <v>44541.23325578704</v>
      </c>
      <c r="AB7931" t="s">
        <v>143</v>
      </c>
    </row>
    <row r="7932" spans="2:28" x14ac:dyDescent="0.25">
      <c r="B7932">
        <v>1011044</v>
      </c>
      <c r="C7932" t="s">
        <v>24</v>
      </c>
      <c r="D7932" t="s">
        <v>25</v>
      </c>
      <c r="E7932" t="s">
        <v>278</v>
      </c>
      <c r="F7932">
        <v>0</v>
      </c>
      <c r="G7932" t="s">
        <v>162</v>
      </c>
      <c r="H7932">
        <v>0</v>
      </c>
      <c r="I7932" s="1">
        <v>44368</v>
      </c>
      <c r="J7932">
        <v>0</v>
      </c>
      <c r="K7932">
        <v>10</v>
      </c>
      <c r="L7932" t="s">
        <v>172</v>
      </c>
      <c r="M7932" t="s">
        <v>430</v>
      </c>
      <c r="N7932">
        <v>30</v>
      </c>
      <c r="P7932" t="s">
        <v>164</v>
      </c>
      <c r="Q7932">
        <v>0</v>
      </c>
      <c r="S7932">
        <v>27</v>
      </c>
      <c r="T7932">
        <v>34</v>
      </c>
      <c r="U7932" t="s">
        <v>173</v>
      </c>
      <c r="V7932" t="s">
        <v>228</v>
      </c>
      <c r="X7932">
        <v>1</v>
      </c>
      <c r="AA7932" s="1">
        <v>44541.23326724537</v>
      </c>
      <c r="AB7932" t="s">
        <v>143</v>
      </c>
    </row>
    <row r="7933" spans="2:28" x14ac:dyDescent="0.25">
      <c r="B7933">
        <v>1011044</v>
      </c>
      <c r="C7933" t="s">
        <v>24</v>
      </c>
      <c r="D7933" t="s">
        <v>25</v>
      </c>
      <c r="E7933" t="s">
        <v>278</v>
      </c>
      <c r="F7933">
        <v>0</v>
      </c>
      <c r="G7933" t="s">
        <v>162</v>
      </c>
      <c r="H7933">
        <v>0</v>
      </c>
      <c r="I7933" s="1">
        <v>44368</v>
      </c>
      <c r="J7933">
        <v>0</v>
      </c>
      <c r="K7933">
        <v>11</v>
      </c>
      <c r="L7933" t="s">
        <v>174</v>
      </c>
      <c r="M7933" t="s">
        <v>402</v>
      </c>
      <c r="N7933">
        <v>92</v>
      </c>
      <c r="P7933" t="s">
        <v>164</v>
      </c>
      <c r="Q7933">
        <v>0</v>
      </c>
      <c r="S7933">
        <v>82</v>
      </c>
      <c r="T7933">
        <v>100</v>
      </c>
      <c r="U7933" t="s">
        <v>175</v>
      </c>
      <c r="V7933" t="s">
        <v>228</v>
      </c>
      <c r="X7933">
        <v>1</v>
      </c>
      <c r="AA7933" s="1">
        <v>44541.233282557871</v>
      </c>
      <c r="AB7933" t="s">
        <v>143</v>
      </c>
    </row>
    <row r="7934" spans="2:28" x14ac:dyDescent="0.25">
      <c r="B7934">
        <v>1011044</v>
      </c>
      <c r="C7934" t="s">
        <v>24</v>
      </c>
      <c r="D7934" t="s">
        <v>25</v>
      </c>
      <c r="E7934" t="s">
        <v>278</v>
      </c>
      <c r="F7934">
        <v>0</v>
      </c>
      <c r="G7934" t="s">
        <v>162</v>
      </c>
      <c r="H7934">
        <v>0</v>
      </c>
      <c r="I7934" s="1">
        <v>44368</v>
      </c>
      <c r="J7934">
        <v>0</v>
      </c>
      <c r="K7934">
        <v>12</v>
      </c>
      <c r="L7934" t="s">
        <v>176</v>
      </c>
      <c r="M7934" t="s">
        <v>727</v>
      </c>
      <c r="N7934">
        <v>331</v>
      </c>
      <c r="P7934" t="s">
        <v>164</v>
      </c>
      <c r="Q7934">
        <v>0</v>
      </c>
      <c r="S7934">
        <v>316</v>
      </c>
      <c r="T7934">
        <v>354</v>
      </c>
      <c r="U7934" t="s">
        <v>171</v>
      </c>
      <c r="V7934" t="s">
        <v>228</v>
      </c>
      <c r="X7934">
        <v>1</v>
      </c>
      <c r="AA7934" s="1">
        <v>44541.23327434028</v>
      </c>
      <c r="AB7934" t="s">
        <v>143</v>
      </c>
    </row>
    <row r="7935" spans="2:28" x14ac:dyDescent="0.25">
      <c r="B7935">
        <v>1011044</v>
      </c>
      <c r="C7935" t="s">
        <v>24</v>
      </c>
      <c r="D7935" t="s">
        <v>25</v>
      </c>
      <c r="E7935" t="s">
        <v>278</v>
      </c>
      <c r="F7935">
        <v>0</v>
      </c>
      <c r="G7935" t="s">
        <v>162</v>
      </c>
      <c r="H7935">
        <v>0</v>
      </c>
      <c r="I7935" s="1">
        <v>44368</v>
      </c>
      <c r="J7935">
        <v>0</v>
      </c>
      <c r="K7935">
        <v>16</v>
      </c>
      <c r="L7935" t="s">
        <v>177</v>
      </c>
      <c r="M7935" t="s">
        <v>310</v>
      </c>
      <c r="N7935">
        <v>1.57</v>
      </c>
      <c r="P7935" t="s">
        <v>164</v>
      </c>
      <c r="Q7935">
        <v>0</v>
      </c>
      <c r="S7935">
        <v>0.8</v>
      </c>
      <c r="T7935">
        <v>4</v>
      </c>
      <c r="U7935" t="s">
        <v>167</v>
      </c>
      <c r="V7935" t="s">
        <v>228</v>
      </c>
      <c r="X7935">
        <v>1</v>
      </c>
      <c r="AA7935" s="1">
        <v>44541.233312997683</v>
      </c>
      <c r="AB7935" t="s">
        <v>143</v>
      </c>
    </row>
    <row r="7936" spans="2:28" x14ac:dyDescent="0.25">
      <c r="B7936">
        <v>1011044</v>
      </c>
      <c r="C7936" t="s">
        <v>24</v>
      </c>
      <c r="D7936" t="s">
        <v>25</v>
      </c>
      <c r="E7936" t="s">
        <v>278</v>
      </c>
      <c r="F7936">
        <v>0</v>
      </c>
      <c r="G7936" t="s">
        <v>162</v>
      </c>
      <c r="H7936">
        <v>0</v>
      </c>
      <c r="I7936" s="1">
        <v>44368</v>
      </c>
      <c r="J7936">
        <v>0</v>
      </c>
      <c r="K7936">
        <v>17</v>
      </c>
      <c r="L7936" t="s">
        <v>178</v>
      </c>
      <c r="M7936" t="s">
        <v>770</v>
      </c>
      <c r="N7936">
        <v>1.78</v>
      </c>
      <c r="P7936" t="s">
        <v>164</v>
      </c>
      <c r="Q7936">
        <v>0</v>
      </c>
      <c r="S7936">
        <v>2</v>
      </c>
      <c r="T7936">
        <v>7.7</v>
      </c>
      <c r="U7936" t="s">
        <v>167</v>
      </c>
      <c r="V7936" t="s">
        <v>225</v>
      </c>
      <c r="X7936">
        <v>2</v>
      </c>
      <c r="Y7936" t="s">
        <v>226</v>
      </c>
      <c r="Z7936" t="s">
        <v>11</v>
      </c>
      <c r="AA7936" s="1">
        <v>44541.233307060182</v>
      </c>
      <c r="AB7936" t="s">
        <v>143</v>
      </c>
    </row>
    <row r="7937" spans="2:28" x14ac:dyDescent="0.25">
      <c r="B7937">
        <v>1011044</v>
      </c>
      <c r="C7937" t="s">
        <v>24</v>
      </c>
      <c r="D7937" t="s">
        <v>25</v>
      </c>
      <c r="E7937" t="s">
        <v>278</v>
      </c>
      <c r="F7937">
        <v>0</v>
      </c>
      <c r="G7937" t="s">
        <v>162</v>
      </c>
      <c r="H7937">
        <v>0</v>
      </c>
      <c r="I7937" s="1">
        <v>44368</v>
      </c>
      <c r="J7937">
        <v>0</v>
      </c>
      <c r="K7937">
        <v>20</v>
      </c>
      <c r="L7937" t="s">
        <v>179</v>
      </c>
      <c r="M7937" t="s">
        <v>992</v>
      </c>
      <c r="N7937">
        <v>0.3</v>
      </c>
      <c r="P7937" t="s">
        <v>164</v>
      </c>
      <c r="Q7937">
        <v>0</v>
      </c>
      <c r="S7937">
        <v>0.1</v>
      </c>
      <c r="T7937">
        <v>0.8</v>
      </c>
      <c r="U7937" t="s">
        <v>167</v>
      </c>
      <c r="V7937" t="s">
        <v>228</v>
      </c>
      <c r="X7937">
        <v>1</v>
      </c>
      <c r="AA7937" s="1">
        <v>44541.233320983803</v>
      </c>
      <c r="AB7937" t="s">
        <v>143</v>
      </c>
    </row>
    <row r="7938" spans="2:28" x14ac:dyDescent="0.25">
      <c r="B7938">
        <v>1011044</v>
      </c>
      <c r="C7938" t="s">
        <v>24</v>
      </c>
      <c r="D7938" t="s">
        <v>25</v>
      </c>
      <c r="E7938" t="s">
        <v>278</v>
      </c>
      <c r="F7938">
        <v>0</v>
      </c>
      <c r="G7938" t="s">
        <v>162</v>
      </c>
      <c r="H7938">
        <v>0</v>
      </c>
      <c r="I7938" s="1">
        <v>44368</v>
      </c>
      <c r="J7938">
        <v>0</v>
      </c>
      <c r="K7938">
        <v>22</v>
      </c>
      <c r="L7938" t="s">
        <v>180</v>
      </c>
      <c r="M7938" t="s">
        <v>697</v>
      </c>
      <c r="N7938">
        <v>0.04</v>
      </c>
      <c r="P7938" t="s">
        <v>164</v>
      </c>
      <c r="Q7938">
        <v>0</v>
      </c>
      <c r="S7938">
        <v>0.05</v>
      </c>
      <c r="T7938">
        <v>0.3</v>
      </c>
      <c r="U7938" t="s">
        <v>167</v>
      </c>
      <c r="V7938" t="s">
        <v>225</v>
      </c>
      <c r="X7938">
        <v>2</v>
      </c>
      <c r="Y7938" t="s">
        <v>230</v>
      </c>
      <c r="AA7938" s="1">
        <v>44541.233342858803</v>
      </c>
      <c r="AB7938" t="s">
        <v>143</v>
      </c>
    </row>
    <row r="7939" spans="2:28" x14ac:dyDescent="0.25">
      <c r="B7939">
        <v>1011044</v>
      </c>
      <c r="C7939" t="s">
        <v>24</v>
      </c>
      <c r="D7939" t="s">
        <v>25</v>
      </c>
      <c r="E7939" t="s">
        <v>278</v>
      </c>
      <c r="F7939">
        <v>0</v>
      </c>
      <c r="G7939" t="s">
        <v>162</v>
      </c>
      <c r="H7939">
        <v>0</v>
      </c>
      <c r="I7939" s="1">
        <v>44368</v>
      </c>
      <c r="J7939">
        <v>0</v>
      </c>
      <c r="K7939">
        <v>24</v>
      </c>
      <c r="L7939" t="s">
        <v>181</v>
      </c>
      <c r="M7939" t="s">
        <v>471</v>
      </c>
      <c r="N7939">
        <v>0</v>
      </c>
      <c r="P7939" t="s">
        <v>164</v>
      </c>
      <c r="Q7939">
        <v>0</v>
      </c>
      <c r="S7939">
        <v>0</v>
      </c>
      <c r="T7939">
        <v>0.1</v>
      </c>
      <c r="U7939" t="s">
        <v>167</v>
      </c>
      <c r="V7939" t="s">
        <v>228</v>
      </c>
      <c r="X7939">
        <v>1</v>
      </c>
      <c r="AA7939" s="1">
        <v>44541.233329664348</v>
      </c>
      <c r="AB7939" t="s">
        <v>143</v>
      </c>
    </row>
    <row r="7940" spans="2:28" x14ac:dyDescent="0.25">
      <c r="B7940">
        <v>1011044</v>
      </c>
      <c r="C7940" t="s">
        <v>24</v>
      </c>
      <c r="D7940" t="s">
        <v>25</v>
      </c>
      <c r="E7940" t="s">
        <v>278</v>
      </c>
      <c r="F7940">
        <v>0</v>
      </c>
      <c r="G7940" t="s">
        <v>162</v>
      </c>
      <c r="H7940">
        <v>0</v>
      </c>
      <c r="I7940" s="1">
        <v>44368</v>
      </c>
      <c r="J7940">
        <v>0</v>
      </c>
      <c r="K7940">
        <v>29</v>
      </c>
      <c r="L7940" t="s">
        <v>182</v>
      </c>
      <c r="M7940" t="s">
        <v>1334</v>
      </c>
      <c r="N7940">
        <v>239</v>
      </c>
      <c r="P7940" t="s">
        <v>164</v>
      </c>
      <c r="Q7940">
        <v>0</v>
      </c>
      <c r="S7940">
        <v>125</v>
      </c>
      <c r="T7940">
        <v>350</v>
      </c>
      <c r="U7940" t="s">
        <v>167</v>
      </c>
      <c r="V7940" t="s">
        <v>228</v>
      </c>
      <c r="X7940">
        <v>1</v>
      </c>
      <c r="AA7940" s="1">
        <v>44541.233289317133</v>
      </c>
      <c r="AB7940" t="s">
        <v>143</v>
      </c>
    </row>
    <row r="7941" spans="2:28" x14ac:dyDescent="0.25">
      <c r="B7941">
        <v>1011044</v>
      </c>
      <c r="C7941" t="s">
        <v>24</v>
      </c>
      <c r="D7941" t="s">
        <v>25</v>
      </c>
      <c r="E7941" t="s">
        <v>503</v>
      </c>
      <c r="F7941">
        <v>1</v>
      </c>
      <c r="G7941" t="s">
        <v>183</v>
      </c>
      <c r="H7941">
        <v>0</v>
      </c>
      <c r="I7941" s="1">
        <v>44385</v>
      </c>
      <c r="J7941">
        <v>0</v>
      </c>
      <c r="K7941">
        <v>5</v>
      </c>
      <c r="L7941" t="s">
        <v>184</v>
      </c>
      <c r="M7941" t="s">
        <v>730</v>
      </c>
      <c r="N7941">
        <v>89</v>
      </c>
      <c r="P7941" t="s">
        <v>2352</v>
      </c>
      <c r="Q7941">
        <v>0</v>
      </c>
      <c r="S7941">
        <v>40</v>
      </c>
      <c r="T7941">
        <v>150</v>
      </c>
      <c r="U7941" t="s">
        <v>189</v>
      </c>
      <c r="V7941" t="s">
        <v>228</v>
      </c>
      <c r="X7941">
        <v>1</v>
      </c>
      <c r="AA7941" s="1">
        <v>44541.23751431713</v>
      </c>
      <c r="AB7941" t="s">
        <v>143</v>
      </c>
    </row>
    <row r="7942" spans="2:28" x14ac:dyDescent="0.25">
      <c r="B7942">
        <v>1011044</v>
      </c>
      <c r="C7942" t="s">
        <v>24</v>
      </c>
      <c r="D7942" t="s">
        <v>25</v>
      </c>
      <c r="E7942" t="s">
        <v>503</v>
      </c>
      <c r="F7942">
        <v>1</v>
      </c>
      <c r="G7942" t="s">
        <v>183</v>
      </c>
      <c r="H7942">
        <v>0</v>
      </c>
      <c r="I7942" s="1">
        <v>44385</v>
      </c>
      <c r="J7942">
        <v>0</v>
      </c>
      <c r="K7942">
        <v>6</v>
      </c>
      <c r="L7942" t="s">
        <v>186</v>
      </c>
      <c r="M7942" t="s">
        <v>90</v>
      </c>
      <c r="N7942">
        <v>144</v>
      </c>
      <c r="P7942" t="s">
        <v>2352</v>
      </c>
      <c r="Q7942">
        <v>0</v>
      </c>
      <c r="S7942">
        <v>0</v>
      </c>
      <c r="T7942">
        <v>40</v>
      </c>
      <c r="U7942" t="s">
        <v>189</v>
      </c>
      <c r="V7942" t="s">
        <v>241</v>
      </c>
      <c r="X7942">
        <v>2</v>
      </c>
      <c r="Y7942" t="s">
        <v>226</v>
      </c>
      <c r="Z7942" t="s">
        <v>113</v>
      </c>
      <c r="AA7942" s="1">
        <v>44541.23751431713</v>
      </c>
      <c r="AB7942" t="s">
        <v>143</v>
      </c>
    </row>
    <row r="7943" spans="2:28" x14ac:dyDescent="0.25">
      <c r="B7943">
        <v>1011044</v>
      </c>
      <c r="C7943" t="s">
        <v>24</v>
      </c>
      <c r="D7943" t="s">
        <v>25</v>
      </c>
      <c r="E7943" t="s">
        <v>503</v>
      </c>
      <c r="F7943">
        <v>1</v>
      </c>
      <c r="G7943" t="s">
        <v>183</v>
      </c>
      <c r="H7943">
        <v>0</v>
      </c>
      <c r="I7943" s="1">
        <v>44385</v>
      </c>
      <c r="J7943">
        <v>0</v>
      </c>
      <c r="K7943">
        <v>7</v>
      </c>
      <c r="L7943" t="s">
        <v>187</v>
      </c>
      <c r="M7943" t="s">
        <v>761</v>
      </c>
      <c r="N7943">
        <v>62</v>
      </c>
      <c r="P7943" t="s">
        <v>2352</v>
      </c>
      <c r="Q7943">
        <v>0</v>
      </c>
      <c r="S7943">
        <v>0</v>
      </c>
      <c r="T7943">
        <v>40</v>
      </c>
      <c r="U7943" t="s">
        <v>189</v>
      </c>
      <c r="V7943" t="s">
        <v>241</v>
      </c>
      <c r="X7943">
        <v>2</v>
      </c>
      <c r="Y7943" t="s">
        <v>226</v>
      </c>
      <c r="Z7943" t="s">
        <v>122</v>
      </c>
      <c r="AA7943" s="1">
        <v>44541.23751431713</v>
      </c>
      <c r="AB7943" t="s">
        <v>143</v>
      </c>
    </row>
    <row r="7944" spans="2:28" x14ac:dyDescent="0.25">
      <c r="B7944">
        <v>1011044</v>
      </c>
      <c r="C7944" t="s">
        <v>24</v>
      </c>
      <c r="D7944" t="s">
        <v>25</v>
      </c>
      <c r="E7944" t="s">
        <v>503</v>
      </c>
      <c r="F7944">
        <v>1</v>
      </c>
      <c r="G7944" t="s">
        <v>183</v>
      </c>
      <c r="H7944">
        <v>0</v>
      </c>
      <c r="I7944" s="1">
        <v>44385</v>
      </c>
      <c r="J7944">
        <v>0</v>
      </c>
      <c r="K7944">
        <v>8</v>
      </c>
      <c r="L7944" t="s">
        <v>188</v>
      </c>
      <c r="M7944" t="s">
        <v>246</v>
      </c>
      <c r="N7944">
        <v>40</v>
      </c>
      <c r="P7944" t="s">
        <v>2352</v>
      </c>
      <c r="Q7944">
        <v>0</v>
      </c>
      <c r="S7944">
        <v>11</v>
      </c>
      <c r="T7944">
        <v>50</v>
      </c>
      <c r="U7944" t="s">
        <v>189</v>
      </c>
      <c r="V7944" t="s">
        <v>228</v>
      </c>
      <c r="X7944">
        <v>1</v>
      </c>
      <c r="AA7944" s="1">
        <v>44541.237515937501</v>
      </c>
      <c r="AB7944" t="s">
        <v>143</v>
      </c>
    </row>
    <row r="7945" spans="2:28" x14ac:dyDescent="0.25">
      <c r="B7945">
        <v>1011044</v>
      </c>
      <c r="C7945" t="s">
        <v>24</v>
      </c>
      <c r="D7945" t="s">
        <v>25</v>
      </c>
      <c r="E7945" t="s">
        <v>503</v>
      </c>
      <c r="F7945">
        <v>1</v>
      </c>
      <c r="G7945" t="s">
        <v>183</v>
      </c>
      <c r="H7945">
        <v>0</v>
      </c>
      <c r="I7945" s="1">
        <v>44385</v>
      </c>
      <c r="J7945">
        <v>0</v>
      </c>
      <c r="K7945">
        <v>9</v>
      </c>
      <c r="L7945" t="s">
        <v>190</v>
      </c>
      <c r="M7945" t="s">
        <v>1750</v>
      </c>
      <c r="N7945">
        <v>39.6</v>
      </c>
      <c r="P7945" t="s">
        <v>2352</v>
      </c>
      <c r="Q7945">
        <v>0</v>
      </c>
      <c r="S7945">
        <v>35</v>
      </c>
      <c r="T7945">
        <v>55</v>
      </c>
      <c r="U7945" t="s">
        <v>171</v>
      </c>
      <c r="V7945" t="s">
        <v>228</v>
      </c>
      <c r="X7945">
        <v>1</v>
      </c>
      <c r="AA7945" s="1">
        <v>44541.23751446759</v>
      </c>
      <c r="AB7945" t="s">
        <v>143</v>
      </c>
    </row>
    <row r="7946" spans="2:28" x14ac:dyDescent="0.25">
      <c r="B7946">
        <v>1011044</v>
      </c>
      <c r="C7946" t="s">
        <v>24</v>
      </c>
      <c r="D7946" t="s">
        <v>25</v>
      </c>
      <c r="E7946" t="s">
        <v>503</v>
      </c>
      <c r="F7946">
        <v>1</v>
      </c>
      <c r="G7946" t="s">
        <v>183</v>
      </c>
      <c r="H7946">
        <v>0</v>
      </c>
      <c r="I7946" s="1">
        <v>44385</v>
      </c>
      <c r="J7946">
        <v>0</v>
      </c>
      <c r="K7946">
        <v>10</v>
      </c>
      <c r="L7946" t="s">
        <v>191</v>
      </c>
      <c r="M7946" t="s">
        <v>2201</v>
      </c>
      <c r="N7946">
        <v>68.900000000000006</v>
      </c>
      <c r="P7946" t="s">
        <v>2352</v>
      </c>
      <c r="Q7946">
        <v>0</v>
      </c>
      <c r="S7946">
        <v>60</v>
      </c>
      <c r="T7946">
        <v>80</v>
      </c>
      <c r="U7946" t="s">
        <v>171</v>
      </c>
      <c r="V7946" t="s">
        <v>228</v>
      </c>
      <c r="X7946">
        <v>1</v>
      </c>
      <c r="AA7946" s="1">
        <v>44541.23751431713</v>
      </c>
      <c r="AB7946" t="s">
        <v>143</v>
      </c>
    </row>
    <row r="7947" spans="2:28" x14ac:dyDescent="0.25">
      <c r="B7947">
        <v>1011044</v>
      </c>
      <c r="C7947" t="s">
        <v>24</v>
      </c>
      <c r="D7947" t="s">
        <v>25</v>
      </c>
      <c r="E7947" t="s">
        <v>503</v>
      </c>
      <c r="F7947">
        <v>1</v>
      </c>
      <c r="G7947" t="s">
        <v>183</v>
      </c>
      <c r="H7947">
        <v>0</v>
      </c>
      <c r="I7947" s="1">
        <v>44385</v>
      </c>
      <c r="J7947">
        <v>0</v>
      </c>
      <c r="K7947">
        <v>11</v>
      </c>
      <c r="L7947" t="s">
        <v>192</v>
      </c>
      <c r="M7947" t="s">
        <v>1829</v>
      </c>
      <c r="N7947">
        <v>2.84</v>
      </c>
      <c r="P7947" t="s">
        <v>2352</v>
      </c>
      <c r="Q7947">
        <v>0</v>
      </c>
      <c r="S7947">
        <v>2.8</v>
      </c>
      <c r="T7947">
        <v>8.1999999999999993</v>
      </c>
      <c r="U7947" t="s">
        <v>193</v>
      </c>
      <c r="V7947" t="s">
        <v>228</v>
      </c>
      <c r="X7947">
        <v>1</v>
      </c>
      <c r="AA7947" s="1">
        <v>44541.237514664354</v>
      </c>
      <c r="AB7947" t="s">
        <v>143</v>
      </c>
    </row>
    <row r="7948" spans="2:28" x14ac:dyDescent="0.25">
      <c r="B7948">
        <v>1011044</v>
      </c>
      <c r="C7948" t="s">
        <v>24</v>
      </c>
      <c r="D7948" t="s">
        <v>25</v>
      </c>
      <c r="E7948" t="s">
        <v>503</v>
      </c>
      <c r="F7948">
        <v>1</v>
      </c>
      <c r="G7948" t="s">
        <v>183</v>
      </c>
      <c r="H7948">
        <v>0</v>
      </c>
      <c r="I7948" s="1">
        <v>44385</v>
      </c>
      <c r="J7948">
        <v>0</v>
      </c>
      <c r="K7948">
        <v>12</v>
      </c>
      <c r="L7948" t="s">
        <v>194</v>
      </c>
      <c r="M7948" t="s">
        <v>78</v>
      </c>
      <c r="P7948" t="s">
        <v>2352</v>
      </c>
      <c r="Q7948">
        <v>0</v>
      </c>
      <c r="U7948" t="s">
        <v>78</v>
      </c>
      <c r="X7948">
        <v>1</v>
      </c>
      <c r="AA7948" s="1">
        <v>44541.237514849527</v>
      </c>
      <c r="AB7948" t="s">
        <v>143</v>
      </c>
    </row>
    <row r="7949" spans="2:28" x14ac:dyDescent="0.25">
      <c r="B7949">
        <v>1011044</v>
      </c>
      <c r="C7949" t="s">
        <v>24</v>
      </c>
      <c r="D7949" t="s">
        <v>25</v>
      </c>
      <c r="E7949" t="s">
        <v>503</v>
      </c>
      <c r="F7949">
        <v>1</v>
      </c>
      <c r="G7949" t="s">
        <v>183</v>
      </c>
      <c r="H7949">
        <v>0</v>
      </c>
      <c r="I7949" s="1">
        <v>44385</v>
      </c>
      <c r="J7949">
        <v>0</v>
      </c>
      <c r="K7949">
        <v>13</v>
      </c>
      <c r="L7949" t="s">
        <v>195</v>
      </c>
      <c r="M7949" t="s">
        <v>78</v>
      </c>
      <c r="P7949" t="s">
        <v>2352</v>
      </c>
      <c r="Q7949">
        <v>0</v>
      </c>
      <c r="U7949" t="s">
        <v>78</v>
      </c>
      <c r="X7949">
        <v>1</v>
      </c>
      <c r="AA7949" s="1">
        <v>44541.237515011577</v>
      </c>
      <c r="AB7949" t="s">
        <v>143</v>
      </c>
    </row>
    <row r="7950" spans="2:28" x14ac:dyDescent="0.25">
      <c r="B7950">
        <v>1011044</v>
      </c>
      <c r="C7950" t="s">
        <v>24</v>
      </c>
      <c r="D7950" t="s">
        <v>25</v>
      </c>
      <c r="E7950" t="s">
        <v>503</v>
      </c>
      <c r="F7950">
        <v>1</v>
      </c>
      <c r="G7950" t="s">
        <v>183</v>
      </c>
      <c r="H7950">
        <v>0</v>
      </c>
      <c r="I7950" s="1">
        <v>44385</v>
      </c>
      <c r="J7950">
        <v>0</v>
      </c>
      <c r="K7950">
        <v>14</v>
      </c>
      <c r="L7950" t="s">
        <v>196</v>
      </c>
      <c r="M7950" t="s">
        <v>78</v>
      </c>
      <c r="P7950" t="s">
        <v>2352</v>
      </c>
      <c r="Q7950">
        <v>0</v>
      </c>
      <c r="U7950" t="s">
        <v>78</v>
      </c>
      <c r="X7950">
        <v>1</v>
      </c>
      <c r="AA7950" s="1">
        <v>44541.237515196757</v>
      </c>
      <c r="AB7950" t="s">
        <v>143</v>
      </c>
    </row>
    <row r="7951" spans="2:28" x14ac:dyDescent="0.25">
      <c r="B7951">
        <v>1011044</v>
      </c>
      <c r="C7951" t="s">
        <v>24</v>
      </c>
      <c r="D7951" t="s">
        <v>25</v>
      </c>
      <c r="E7951" t="s">
        <v>503</v>
      </c>
      <c r="F7951">
        <v>1</v>
      </c>
      <c r="G7951" t="s">
        <v>183</v>
      </c>
      <c r="H7951">
        <v>0</v>
      </c>
      <c r="I7951" s="1">
        <v>44385</v>
      </c>
      <c r="J7951">
        <v>0</v>
      </c>
      <c r="K7951">
        <v>16</v>
      </c>
      <c r="L7951" t="s">
        <v>197</v>
      </c>
      <c r="M7951" t="s">
        <v>78</v>
      </c>
      <c r="P7951" t="s">
        <v>2352</v>
      </c>
      <c r="Q7951">
        <v>0</v>
      </c>
      <c r="U7951" t="s">
        <v>78</v>
      </c>
      <c r="X7951">
        <v>1</v>
      </c>
      <c r="AA7951" s="1">
        <v>44541.23751554398</v>
      </c>
      <c r="AB7951" t="s">
        <v>143</v>
      </c>
    </row>
    <row r="7952" spans="2:28" x14ac:dyDescent="0.25">
      <c r="B7952">
        <v>1011044</v>
      </c>
      <c r="C7952" t="s">
        <v>24</v>
      </c>
      <c r="D7952" t="s">
        <v>25</v>
      </c>
      <c r="E7952" t="s">
        <v>503</v>
      </c>
      <c r="F7952">
        <v>1</v>
      </c>
      <c r="G7952" t="s">
        <v>183</v>
      </c>
      <c r="H7952">
        <v>0</v>
      </c>
      <c r="I7952" s="1">
        <v>44385</v>
      </c>
      <c r="J7952">
        <v>0</v>
      </c>
      <c r="K7952">
        <v>17</v>
      </c>
      <c r="L7952" t="s">
        <v>198</v>
      </c>
      <c r="M7952" t="s">
        <v>78</v>
      </c>
      <c r="P7952" t="s">
        <v>2352</v>
      </c>
      <c r="Q7952">
        <v>0</v>
      </c>
      <c r="U7952" t="s">
        <v>78</v>
      </c>
      <c r="X7952">
        <v>1</v>
      </c>
      <c r="AA7952" s="1">
        <v>44541.237515740737</v>
      </c>
      <c r="AB7952" t="s">
        <v>143</v>
      </c>
    </row>
    <row r="7953" spans="2:28" x14ac:dyDescent="0.25">
      <c r="B7953">
        <v>1011044</v>
      </c>
      <c r="C7953" t="s">
        <v>24</v>
      </c>
      <c r="D7953" t="s">
        <v>25</v>
      </c>
      <c r="E7953" t="s">
        <v>503</v>
      </c>
      <c r="F7953">
        <v>1</v>
      </c>
      <c r="G7953" t="s">
        <v>183</v>
      </c>
      <c r="H7953">
        <v>0</v>
      </c>
      <c r="I7953" s="1">
        <v>44385</v>
      </c>
      <c r="J7953">
        <v>0</v>
      </c>
      <c r="K7953">
        <v>18</v>
      </c>
      <c r="L7953" t="s">
        <v>199</v>
      </c>
      <c r="M7953" t="s">
        <v>1063</v>
      </c>
      <c r="N7953">
        <v>57</v>
      </c>
      <c r="P7953" t="s">
        <v>2352</v>
      </c>
      <c r="Q7953">
        <v>0</v>
      </c>
      <c r="S7953">
        <v>44</v>
      </c>
      <c r="T7953">
        <v>133</v>
      </c>
      <c r="U7953" t="s">
        <v>200</v>
      </c>
      <c r="V7953" t="s">
        <v>228</v>
      </c>
      <c r="X7953">
        <v>1</v>
      </c>
      <c r="AA7953" s="1">
        <v>44541.237515196757</v>
      </c>
      <c r="AB7953" t="s">
        <v>143</v>
      </c>
    </row>
    <row r="7954" spans="2:28" x14ac:dyDescent="0.25">
      <c r="B7954">
        <v>1011044</v>
      </c>
      <c r="C7954" t="s">
        <v>24</v>
      </c>
      <c r="D7954" t="s">
        <v>25</v>
      </c>
      <c r="E7954" t="s">
        <v>503</v>
      </c>
      <c r="F7954">
        <v>1</v>
      </c>
      <c r="G7954" t="s">
        <v>183</v>
      </c>
      <c r="H7954">
        <v>0</v>
      </c>
      <c r="I7954" s="1">
        <v>44385</v>
      </c>
      <c r="J7954">
        <v>0</v>
      </c>
      <c r="K7954">
        <v>21</v>
      </c>
      <c r="L7954" t="s">
        <v>201</v>
      </c>
      <c r="M7954" t="s">
        <v>1696</v>
      </c>
      <c r="N7954">
        <v>3.08</v>
      </c>
      <c r="P7954" t="s">
        <v>2352</v>
      </c>
      <c r="Q7954">
        <v>0</v>
      </c>
      <c r="S7954">
        <v>3.9</v>
      </c>
      <c r="T7954">
        <v>6.1</v>
      </c>
      <c r="U7954" t="s">
        <v>193</v>
      </c>
      <c r="V7954" t="s">
        <v>225</v>
      </c>
      <c r="X7954">
        <v>2</v>
      </c>
      <c r="Y7954" t="s">
        <v>230</v>
      </c>
      <c r="AA7954" s="1">
        <v>44541.237515393521</v>
      </c>
      <c r="AB7954" t="s">
        <v>143</v>
      </c>
    </row>
    <row r="7955" spans="2:28" x14ac:dyDescent="0.25">
      <c r="B7955">
        <v>1011044</v>
      </c>
      <c r="C7955" t="s">
        <v>24</v>
      </c>
      <c r="D7955" t="s">
        <v>25</v>
      </c>
      <c r="E7955" t="s">
        <v>503</v>
      </c>
      <c r="F7955">
        <v>1</v>
      </c>
      <c r="G7955" t="s">
        <v>183</v>
      </c>
      <c r="H7955">
        <v>0</v>
      </c>
      <c r="I7955" s="1">
        <v>44385</v>
      </c>
      <c r="J7955">
        <v>0</v>
      </c>
      <c r="K7955">
        <v>22</v>
      </c>
      <c r="L7955" t="s">
        <v>202</v>
      </c>
      <c r="M7955" t="s">
        <v>78</v>
      </c>
      <c r="P7955" t="s">
        <v>2352</v>
      </c>
      <c r="Q7955">
        <v>0</v>
      </c>
      <c r="U7955" t="s">
        <v>78</v>
      </c>
      <c r="X7955">
        <v>1</v>
      </c>
      <c r="AA7955" s="1">
        <v>44541.237515937501</v>
      </c>
      <c r="AB7955" t="s">
        <v>143</v>
      </c>
    </row>
    <row r="7956" spans="2:28" x14ac:dyDescent="0.25">
      <c r="B7956">
        <v>1011044</v>
      </c>
      <c r="C7956" t="s">
        <v>24</v>
      </c>
      <c r="D7956" t="s">
        <v>25</v>
      </c>
      <c r="E7956" t="s">
        <v>503</v>
      </c>
      <c r="F7956">
        <v>1</v>
      </c>
      <c r="G7956" t="s">
        <v>183</v>
      </c>
      <c r="H7956">
        <v>0</v>
      </c>
      <c r="I7956" s="1">
        <v>44385</v>
      </c>
      <c r="J7956">
        <v>0</v>
      </c>
      <c r="K7956">
        <v>23</v>
      </c>
      <c r="L7956" t="s">
        <v>203</v>
      </c>
      <c r="M7956" t="s">
        <v>2075</v>
      </c>
      <c r="N7956">
        <v>18.5</v>
      </c>
      <c r="P7956" t="s">
        <v>2352</v>
      </c>
      <c r="Q7956">
        <v>0</v>
      </c>
      <c r="S7956">
        <v>3.1</v>
      </c>
      <c r="T7956">
        <v>19</v>
      </c>
      <c r="U7956" t="s">
        <v>200</v>
      </c>
      <c r="V7956" t="s">
        <v>228</v>
      </c>
      <c r="X7956">
        <v>1</v>
      </c>
      <c r="AA7956" s="1">
        <v>44541.23751446759</v>
      </c>
      <c r="AB7956" t="s">
        <v>143</v>
      </c>
    </row>
    <row r="7957" spans="2:28" x14ac:dyDescent="0.25">
      <c r="B7957">
        <v>1011044</v>
      </c>
      <c r="C7957" t="s">
        <v>24</v>
      </c>
      <c r="D7957" t="s">
        <v>25</v>
      </c>
      <c r="E7957" t="s">
        <v>503</v>
      </c>
      <c r="F7957">
        <v>1</v>
      </c>
      <c r="G7957" t="s">
        <v>183</v>
      </c>
      <c r="H7957">
        <v>0</v>
      </c>
      <c r="I7957" s="1">
        <v>44385</v>
      </c>
      <c r="J7957">
        <v>0</v>
      </c>
      <c r="K7957">
        <v>24</v>
      </c>
      <c r="L7957" t="s">
        <v>204</v>
      </c>
      <c r="M7957" t="s">
        <v>2353</v>
      </c>
      <c r="N7957">
        <v>201</v>
      </c>
      <c r="P7957" t="s">
        <v>2352</v>
      </c>
      <c r="Q7957">
        <v>0</v>
      </c>
      <c r="S7957">
        <v>109</v>
      </c>
      <c r="T7957">
        <v>245</v>
      </c>
      <c r="U7957" t="s">
        <v>189</v>
      </c>
      <c r="V7957" t="s">
        <v>228</v>
      </c>
      <c r="X7957">
        <v>1</v>
      </c>
      <c r="AA7957" s="1">
        <v>44541.237515393521</v>
      </c>
      <c r="AB7957" t="s">
        <v>143</v>
      </c>
    </row>
    <row r="7958" spans="2:28" x14ac:dyDescent="0.25">
      <c r="B7958">
        <v>1011044</v>
      </c>
      <c r="C7958" t="s">
        <v>24</v>
      </c>
      <c r="D7958" t="s">
        <v>25</v>
      </c>
      <c r="E7958" t="s">
        <v>503</v>
      </c>
      <c r="F7958">
        <v>1</v>
      </c>
      <c r="G7958" t="s">
        <v>162</v>
      </c>
      <c r="H7958">
        <v>0</v>
      </c>
      <c r="I7958" s="1">
        <v>44385</v>
      </c>
      <c r="J7958">
        <v>0</v>
      </c>
      <c r="K7958">
        <v>5</v>
      </c>
      <c r="L7958" t="s">
        <v>163</v>
      </c>
      <c r="M7958" t="s">
        <v>773</v>
      </c>
      <c r="N7958">
        <v>3.85</v>
      </c>
      <c r="P7958" t="s">
        <v>2352</v>
      </c>
      <c r="Q7958">
        <v>0</v>
      </c>
      <c r="S7958">
        <v>3.5</v>
      </c>
      <c r="T7958">
        <v>5.5</v>
      </c>
      <c r="U7958" t="s">
        <v>165</v>
      </c>
      <c r="V7958" t="s">
        <v>228</v>
      </c>
      <c r="X7958">
        <v>1</v>
      </c>
      <c r="AA7958" s="1">
        <v>44541.23751392361</v>
      </c>
      <c r="AB7958" t="s">
        <v>143</v>
      </c>
    </row>
    <row r="7959" spans="2:28" x14ac:dyDescent="0.25">
      <c r="B7959">
        <v>1011044</v>
      </c>
      <c r="C7959" t="s">
        <v>24</v>
      </c>
      <c r="D7959" t="s">
        <v>25</v>
      </c>
      <c r="E7959" t="s">
        <v>503</v>
      </c>
      <c r="F7959">
        <v>1</v>
      </c>
      <c r="G7959" t="s">
        <v>162</v>
      </c>
      <c r="H7959">
        <v>0</v>
      </c>
      <c r="I7959" s="1">
        <v>44385</v>
      </c>
      <c r="J7959">
        <v>0</v>
      </c>
      <c r="K7959">
        <v>6</v>
      </c>
      <c r="L7959" t="s">
        <v>166</v>
      </c>
      <c r="M7959" t="s">
        <v>2354</v>
      </c>
      <c r="N7959">
        <v>6.58</v>
      </c>
      <c r="P7959" t="s">
        <v>2352</v>
      </c>
      <c r="Q7959">
        <v>0</v>
      </c>
      <c r="S7959">
        <v>4</v>
      </c>
      <c r="T7959">
        <v>10</v>
      </c>
      <c r="U7959" t="s">
        <v>167</v>
      </c>
      <c r="V7959" t="s">
        <v>228</v>
      </c>
      <c r="X7959">
        <v>1</v>
      </c>
      <c r="AA7959" s="1">
        <v>44541.237514120367</v>
      </c>
      <c r="AB7959" t="s">
        <v>143</v>
      </c>
    </row>
    <row r="7960" spans="2:28" x14ac:dyDescent="0.25">
      <c r="B7960">
        <v>1011044</v>
      </c>
      <c r="C7960" t="s">
        <v>24</v>
      </c>
      <c r="D7960" t="s">
        <v>25</v>
      </c>
      <c r="E7960" t="s">
        <v>503</v>
      </c>
      <c r="F7960">
        <v>1</v>
      </c>
      <c r="G7960" t="s">
        <v>162</v>
      </c>
      <c r="H7960">
        <v>0</v>
      </c>
      <c r="I7960" s="1">
        <v>44385</v>
      </c>
      <c r="J7960">
        <v>0</v>
      </c>
      <c r="K7960">
        <v>7</v>
      </c>
      <c r="L7960" t="s">
        <v>168</v>
      </c>
      <c r="M7960" t="s">
        <v>292</v>
      </c>
      <c r="N7960">
        <v>36</v>
      </c>
      <c r="P7960" t="s">
        <v>2352</v>
      </c>
      <c r="Q7960">
        <v>0</v>
      </c>
      <c r="S7960">
        <v>35</v>
      </c>
      <c r="T7960">
        <v>50</v>
      </c>
      <c r="U7960" t="s">
        <v>494</v>
      </c>
      <c r="V7960" t="s">
        <v>228</v>
      </c>
      <c r="X7960">
        <v>1</v>
      </c>
      <c r="AA7960" s="1">
        <v>44541.23751392361</v>
      </c>
      <c r="AB7960" t="s">
        <v>143</v>
      </c>
    </row>
    <row r="7961" spans="2:28" x14ac:dyDescent="0.25">
      <c r="B7961">
        <v>1011044</v>
      </c>
      <c r="C7961" t="s">
        <v>24</v>
      </c>
      <c r="D7961" t="s">
        <v>25</v>
      </c>
      <c r="E7961" t="s">
        <v>503</v>
      </c>
      <c r="F7961">
        <v>1</v>
      </c>
      <c r="G7961" t="s">
        <v>162</v>
      </c>
      <c r="H7961">
        <v>0</v>
      </c>
      <c r="I7961" s="1">
        <v>44385</v>
      </c>
      <c r="J7961">
        <v>0</v>
      </c>
      <c r="K7961">
        <v>8</v>
      </c>
      <c r="L7961" t="s">
        <v>170</v>
      </c>
      <c r="M7961" t="s">
        <v>64</v>
      </c>
      <c r="N7961">
        <v>116</v>
      </c>
      <c r="P7961" t="s">
        <v>2352</v>
      </c>
      <c r="Q7961">
        <v>0</v>
      </c>
      <c r="S7961">
        <v>110</v>
      </c>
      <c r="T7961">
        <v>160</v>
      </c>
      <c r="U7961" t="s">
        <v>171</v>
      </c>
      <c r="V7961" t="s">
        <v>228</v>
      </c>
      <c r="X7961">
        <v>1</v>
      </c>
      <c r="AA7961" s="1">
        <v>44541.23751392361</v>
      </c>
      <c r="AB7961" t="s">
        <v>143</v>
      </c>
    </row>
    <row r="7962" spans="2:28" x14ac:dyDescent="0.25">
      <c r="B7962">
        <v>1011044</v>
      </c>
      <c r="C7962" t="s">
        <v>24</v>
      </c>
      <c r="D7962" t="s">
        <v>25</v>
      </c>
      <c r="E7962" t="s">
        <v>503</v>
      </c>
      <c r="F7962">
        <v>1</v>
      </c>
      <c r="G7962" t="s">
        <v>162</v>
      </c>
      <c r="H7962">
        <v>0</v>
      </c>
      <c r="I7962" s="1">
        <v>44385</v>
      </c>
      <c r="J7962">
        <v>0</v>
      </c>
      <c r="K7962">
        <v>10</v>
      </c>
      <c r="L7962" t="s">
        <v>172</v>
      </c>
      <c r="M7962" t="s">
        <v>580</v>
      </c>
      <c r="N7962">
        <v>30.1</v>
      </c>
      <c r="P7962" t="s">
        <v>2352</v>
      </c>
      <c r="Q7962">
        <v>0</v>
      </c>
      <c r="S7962">
        <v>27</v>
      </c>
      <c r="T7962">
        <v>32.299999999999997</v>
      </c>
      <c r="U7962" t="s">
        <v>496</v>
      </c>
      <c r="V7962" t="s">
        <v>228</v>
      </c>
      <c r="X7962">
        <v>1</v>
      </c>
      <c r="AA7962" s="1">
        <v>44541.23751392361</v>
      </c>
      <c r="AB7962" t="s">
        <v>143</v>
      </c>
    </row>
    <row r="7963" spans="2:28" x14ac:dyDescent="0.25">
      <c r="B7963">
        <v>1011044</v>
      </c>
      <c r="C7963" t="s">
        <v>24</v>
      </c>
      <c r="D7963" t="s">
        <v>25</v>
      </c>
      <c r="E7963" t="s">
        <v>503</v>
      </c>
      <c r="F7963">
        <v>1</v>
      </c>
      <c r="G7963" t="s">
        <v>162</v>
      </c>
      <c r="H7963">
        <v>0</v>
      </c>
      <c r="I7963" s="1">
        <v>44385</v>
      </c>
      <c r="J7963">
        <v>0</v>
      </c>
      <c r="K7963">
        <v>11</v>
      </c>
      <c r="L7963" t="s">
        <v>174</v>
      </c>
      <c r="M7963" t="s">
        <v>380</v>
      </c>
      <c r="N7963">
        <v>94</v>
      </c>
      <c r="P7963" t="s">
        <v>2352</v>
      </c>
      <c r="Q7963">
        <v>0</v>
      </c>
      <c r="S7963">
        <v>80</v>
      </c>
      <c r="T7963">
        <v>105</v>
      </c>
      <c r="U7963" t="s">
        <v>175</v>
      </c>
      <c r="V7963" t="s">
        <v>228</v>
      </c>
      <c r="X7963">
        <v>1</v>
      </c>
      <c r="AA7963" s="1">
        <v>44541.23751392361</v>
      </c>
      <c r="AB7963" t="s">
        <v>143</v>
      </c>
    </row>
    <row r="7964" spans="2:28" x14ac:dyDescent="0.25">
      <c r="B7964">
        <v>1011044</v>
      </c>
      <c r="C7964" t="s">
        <v>24</v>
      </c>
      <c r="D7964" t="s">
        <v>25</v>
      </c>
      <c r="E7964" t="s">
        <v>503</v>
      </c>
      <c r="F7964">
        <v>1</v>
      </c>
      <c r="G7964" t="s">
        <v>162</v>
      </c>
      <c r="H7964">
        <v>0</v>
      </c>
      <c r="I7964" s="1">
        <v>44385</v>
      </c>
      <c r="J7964">
        <v>0</v>
      </c>
      <c r="K7964">
        <v>12</v>
      </c>
      <c r="L7964" t="s">
        <v>176</v>
      </c>
      <c r="M7964" t="s">
        <v>1125</v>
      </c>
      <c r="N7964">
        <v>322</v>
      </c>
      <c r="P7964" t="s">
        <v>2352</v>
      </c>
      <c r="Q7964">
        <v>0</v>
      </c>
      <c r="S7964">
        <v>310</v>
      </c>
      <c r="T7964">
        <v>370</v>
      </c>
      <c r="U7964" t="s">
        <v>171</v>
      </c>
      <c r="V7964" t="s">
        <v>228</v>
      </c>
      <c r="X7964">
        <v>1</v>
      </c>
      <c r="AA7964" s="1">
        <v>44541.23751392361</v>
      </c>
      <c r="AB7964" t="s">
        <v>143</v>
      </c>
    </row>
    <row r="7965" spans="2:28" x14ac:dyDescent="0.25">
      <c r="B7965">
        <v>1011044</v>
      </c>
      <c r="C7965" t="s">
        <v>24</v>
      </c>
      <c r="D7965" t="s">
        <v>25</v>
      </c>
      <c r="E7965" t="s">
        <v>503</v>
      </c>
      <c r="F7965">
        <v>1</v>
      </c>
      <c r="G7965" t="s">
        <v>162</v>
      </c>
      <c r="H7965">
        <v>0</v>
      </c>
      <c r="I7965" s="1">
        <v>44385</v>
      </c>
      <c r="J7965">
        <v>0</v>
      </c>
      <c r="K7965">
        <v>16</v>
      </c>
      <c r="L7965" t="s">
        <v>177</v>
      </c>
      <c r="M7965" t="s">
        <v>2355</v>
      </c>
      <c r="N7965">
        <v>1.36</v>
      </c>
      <c r="P7965" t="s">
        <v>2352</v>
      </c>
      <c r="Q7965">
        <v>0</v>
      </c>
      <c r="S7965">
        <v>1.26</v>
      </c>
      <c r="T7965">
        <v>3.35</v>
      </c>
      <c r="U7965" t="s">
        <v>167</v>
      </c>
      <c r="V7965" t="s">
        <v>228</v>
      </c>
      <c r="X7965">
        <v>1</v>
      </c>
      <c r="AA7965" s="1">
        <v>44541.237514120367</v>
      </c>
      <c r="AB7965" t="s">
        <v>143</v>
      </c>
    </row>
    <row r="7966" spans="2:28" x14ac:dyDescent="0.25">
      <c r="B7966">
        <v>1011044</v>
      </c>
      <c r="C7966" t="s">
        <v>24</v>
      </c>
      <c r="D7966" t="s">
        <v>25</v>
      </c>
      <c r="E7966" t="s">
        <v>503</v>
      </c>
      <c r="F7966">
        <v>1</v>
      </c>
      <c r="G7966" t="s">
        <v>162</v>
      </c>
      <c r="H7966">
        <v>0</v>
      </c>
      <c r="I7966" s="1">
        <v>44385</v>
      </c>
      <c r="J7966">
        <v>0</v>
      </c>
      <c r="K7966">
        <v>17</v>
      </c>
      <c r="L7966" t="s">
        <v>178</v>
      </c>
      <c r="M7966" t="s">
        <v>1075</v>
      </c>
      <c r="N7966">
        <v>4.8</v>
      </c>
      <c r="P7966" t="s">
        <v>2352</v>
      </c>
      <c r="Q7966">
        <v>0</v>
      </c>
      <c r="S7966">
        <v>1.8</v>
      </c>
      <c r="T7966">
        <v>8.89</v>
      </c>
      <c r="U7966" t="s">
        <v>167</v>
      </c>
      <c r="V7966" t="s">
        <v>228</v>
      </c>
      <c r="X7966">
        <v>1</v>
      </c>
      <c r="AA7966" s="1">
        <v>44541.237514120367</v>
      </c>
      <c r="AB7966" t="s">
        <v>143</v>
      </c>
    </row>
    <row r="7967" spans="2:28" x14ac:dyDescent="0.25">
      <c r="B7967">
        <v>1011044</v>
      </c>
      <c r="C7967" t="s">
        <v>24</v>
      </c>
      <c r="D7967" t="s">
        <v>25</v>
      </c>
      <c r="E7967" t="s">
        <v>503</v>
      </c>
      <c r="F7967">
        <v>1</v>
      </c>
      <c r="G7967" t="s">
        <v>162</v>
      </c>
      <c r="H7967">
        <v>0</v>
      </c>
      <c r="I7967" s="1">
        <v>44385</v>
      </c>
      <c r="J7967">
        <v>0</v>
      </c>
      <c r="K7967">
        <v>20</v>
      </c>
      <c r="L7967" t="s">
        <v>179</v>
      </c>
      <c r="M7967" t="s">
        <v>451</v>
      </c>
      <c r="N7967">
        <v>0.4</v>
      </c>
      <c r="P7967" t="s">
        <v>2352</v>
      </c>
      <c r="Q7967">
        <v>0</v>
      </c>
      <c r="S7967">
        <v>0.25</v>
      </c>
      <c r="T7967">
        <v>0.95</v>
      </c>
      <c r="U7967" t="s">
        <v>167</v>
      </c>
      <c r="V7967" t="s">
        <v>228</v>
      </c>
      <c r="X7967">
        <v>1</v>
      </c>
      <c r="AA7967" s="1">
        <v>44541.237514120367</v>
      </c>
      <c r="AB7967" t="s">
        <v>143</v>
      </c>
    </row>
    <row r="7968" spans="2:28" x14ac:dyDescent="0.25">
      <c r="B7968">
        <v>1011044</v>
      </c>
      <c r="C7968" t="s">
        <v>24</v>
      </c>
      <c r="D7968" t="s">
        <v>25</v>
      </c>
      <c r="E7968" t="s">
        <v>503</v>
      </c>
      <c r="F7968">
        <v>1</v>
      </c>
      <c r="G7968" t="s">
        <v>162</v>
      </c>
      <c r="H7968">
        <v>0</v>
      </c>
      <c r="I7968" s="1">
        <v>44385</v>
      </c>
      <c r="J7968">
        <v>0</v>
      </c>
      <c r="K7968">
        <v>22</v>
      </c>
      <c r="L7968" t="s">
        <v>180</v>
      </c>
      <c r="M7968" t="s">
        <v>239</v>
      </c>
      <c r="N7968">
        <v>0.02</v>
      </c>
      <c r="P7968" t="s">
        <v>2352</v>
      </c>
      <c r="Q7968">
        <v>0</v>
      </c>
      <c r="S7968">
        <v>0</v>
      </c>
      <c r="T7968">
        <v>0.59</v>
      </c>
      <c r="U7968" t="s">
        <v>167</v>
      </c>
      <c r="V7968" t="s">
        <v>228</v>
      </c>
      <c r="X7968">
        <v>1</v>
      </c>
      <c r="AA7968" s="1">
        <v>44541.237514120367</v>
      </c>
      <c r="AB7968" t="s">
        <v>143</v>
      </c>
    </row>
    <row r="7969" spans="2:28" x14ac:dyDescent="0.25">
      <c r="B7969">
        <v>1011044</v>
      </c>
      <c r="C7969" t="s">
        <v>24</v>
      </c>
      <c r="D7969" t="s">
        <v>25</v>
      </c>
      <c r="E7969" t="s">
        <v>503</v>
      </c>
      <c r="F7969">
        <v>1</v>
      </c>
      <c r="G7969" t="s">
        <v>162</v>
      </c>
      <c r="H7969">
        <v>0</v>
      </c>
      <c r="I7969" s="1">
        <v>44385</v>
      </c>
      <c r="J7969">
        <v>0</v>
      </c>
      <c r="K7969">
        <v>24</v>
      </c>
      <c r="L7969" t="s">
        <v>181</v>
      </c>
      <c r="M7969" t="s">
        <v>408</v>
      </c>
      <c r="N7969">
        <v>0.03</v>
      </c>
      <c r="P7969" t="s">
        <v>2352</v>
      </c>
      <c r="Q7969">
        <v>0</v>
      </c>
      <c r="S7969">
        <v>0</v>
      </c>
      <c r="T7969">
        <v>7.0000000000000007E-2</v>
      </c>
      <c r="U7969" t="s">
        <v>167</v>
      </c>
      <c r="V7969" t="s">
        <v>228</v>
      </c>
      <c r="X7969">
        <v>1</v>
      </c>
      <c r="AA7969" s="1">
        <v>44541.237514120367</v>
      </c>
      <c r="AB7969" t="s">
        <v>143</v>
      </c>
    </row>
    <row r="7970" spans="2:28" x14ac:dyDescent="0.25">
      <c r="B7970">
        <v>1011044</v>
      </c>
      <c r="C7970" t="s">
        <v>24</v>
      </c>
      <c r="D7970" t="s">
        <v>25</v>
      </c>
      <c r="E7970" t="s">
        <v>503</v>
      </c>
      <c r="F7970">
        <v>1</v>
      </c>
      <c r="G7970" t="s">
        <v>162</v>
      </c>
      <c r="H7970">
        <v>0</v>
      </c>
      <c r="I7970" s="1">
        <v>44385</v>
      </c>
      <c r="J7970">
        <v>0</v>
      </c>
      <c r="K7970">
        <v>29</v>
      </c>
      <c r="L7970" t="s">
        <v>182</v>
      </c>
      <c r="M7970" t="s">
        <v>934</v>
      </c>
      <c r="N7970">
        <v>169</v>
      </c>
      <c r="P7970" t="s">
        <v>2352</v>
      </c>
      <c r="Q7970">
        <v>0</v>
      </c>
      <c r="S7970">
        <v>100</v>
      </c>
      <c r="T7970">
        <v>350</v>
      </c>
      <c r="U7970" t="s">
        <v>167</v>
      </c>
      <c r="V7970" t="s">
        <v>228</v>
      </c>
      <c r="X7970">
        <v>1</v>
      </c>
      <c r="AA7970" s="1">
        <v>44541.237514120367</v>
      </c>
      <c r="AB7970" t="s">
        <v>143</v>
      </c>
    </row>
    <row r="7971" spans="2:28" x14ac:dyDescent="0.25">
      <c r="B7971">
        <v>1011044</v>
      </c>
      <c r="C7971" t="s">
        <v>24</v>
      </c>
      <c r="D7971" t="s">
        <v>25</v>
      </c>
      <c r="E7971" t="s">
        <v>353</v>
      </c>
      <c r="F7971">
        <v>0</v>
      </c>
      <c r="G7971" t="s">
        <v>183</v>
      </c>
      <c r="H7971">
        <v>0</v>
      </c>
      <c r="I7971" s="1">
        <v>44390</v>
      </c>
      <c r="J7971">
        <v>0</v>
      </c>
      <c r="K7971">
        <v>5</v>
      </c>
      <c r="L7971" t="s">
        <v>184</v>
      </c>
      <c r="M7971" t="s">
        <v>402</v>
      </c>
      <c r="N7971">
        <v>92</v>
      </c>
      <c r="P7971" t="s">
        <v>164</v>
      </c>
      <c r="Q7971">
        <v>0</v>
      </c>
      <c r="S7971">
        <v>45</v>
      </c>
      <c r="T7971">
        <v>129</v>
      </c>
      <c r="U7971" t="s">
        <v>185</v>
      </c>
      <c r="V7971" t="s">
        <v>228</v>
      </c>
      <c r="X7971">
        <v>1</v>
      </c>
      <c r="AA7971" s="1">
        <v>44541.233550462966</v>
      </c>
      <c r="AB7971" t="s">
        <v>143</v>
      </c>
    </row>
    <row r="7972" spans="2:28" x14ac:dyDescent="0.25">
      <c r="B7972">
        <v>1011044</v>
      </c>
      <c r="C7972" t="s">
        <v>24</v>
      </c>
      <c r="D7972" t="s">
        <v>25</v>
      </c>
      <c r="E7972" t="s">
        <v>353</v>
      </c>
      <c r="F7972">
        <v>0</v>
      </c>
      <c r="G7972" t="s">
        <v>183</v>
      </c>
      <c r="H7972">
        <v>0</v>
      </c>
      <c r="I7972" s="1">
        <v>44390</v>
      </c>
      <c r="J7972">
        <v>0</v>
      </c>
      <c r="K7972">
        <v>6</v>
      </c>
      <c r="L7972" t="s">
        <v>186</v>
      </c>
      <c r="M7972" t="s">
        <v>59</v>
      </c>
      <c r="N7972">
        <v>111</v>
      </c>
      <c r="P7972" t="s">
        <v>164</v>
      </c>
      <c r="Q7972">
        <v>0</v>
      </c>
      <c r="S7972">
        <v>10</v>
      </c>
      <c r="T7972">
        <v>49</v>
      </c>
      <c r="U7972" t="s">
        <v>185</v>
      </c>
      <c r="V7972" t="s">
        <v>241</v>
      </c>
      <c r="X7972">
        <v>2</v>
      </c>
      <c r="Y7972" t="s">
        <v>226</v>
      </c>
      <c r="Z7972" t="s">
        <v>113</v>
      </c>
      <c r="AA7972" s="1">
        <v>44541.233518981477</v>
      </c>
      <c r="AB7972" t="s">
        <v>143</v>
      </c>
    </row>
    <row r="7973" spans="2:28" x14ac:dyDescent="0.25">
      <c r="B7973">
        <v>1011044</v>
      </c>
      <c r="C7973" t="s">
        <v>24</v>
      </c>
      <c r="D7973" t="s">
        <v>25</v>
      </c>
      <c r="E7973" t="s">
        <v>353</v>
      </c>
      <c r="F7973">
        <v>0</v>
      </c>
      <c r="G7973" t="s">
        <v>183</v>
      </c>
      <c r="H7973">
        <v>0</v>
      </c>
      <c r="I7973" s="1">
        <v>44390</v>
      </c>
      <c r="J7973">
        <v>0</v>
      </c>
      <c r="K7973">
        <v>7</v>
      </c>
      <c r="L7973" t="s">
        <v>187</v>
      </c>
      <c r="M7973" t="s">
        <v>1236</v>
      </c>
      <c r="N7973">
        <v>49</v>
      </c>
      <c r="P7973" t="s">
        <v>164</v>
      </c>
      <c r="Q7973">
        <v>0</v>
      </c>
      <c r="S7973">
        <v>0</v>
      </c>
      <c r="T7973">
        <v>34</v>
      </c>
      <c r="U7973" t="s">
        <v>185</v>
      </c>
      <c r="V7973" t="s">
        <v>241</v>
      </c>
      <c r="X7973">
        <v>2</v>
      </c>
      <c r="Y7973" t="s">
        <v>226</v>
      </c>
      <c r="Z7973" t="s">
        <v>2341</v>
      </c>
      <c r="AA7973" s="1">
        <v>44541.23352947917</v>
      </c>
      <c r="AB7973" t="s">
        <v>143</v>
      </c>
    </row>
    <row r="7974" spans="2:28" x14ac:dyDescent="0.25">
      <c r="B7974">
        <v>1011044</v>
      </c>
      <c r="C7974" t="s">
        <v>24</v>
      </c>
      <c r="D7974" t="s">
        <v>25</v>
      </c>
      <c r="E7974" t="s">
        <v>353</v>
      </c>
      <c r="F7974">
        <v>0</v>
      </c>
      <c r="G7974" t="s">
        <v>183</v>
      </c>
      <c r="H7974">
        <v>0</v>
      </c>
      <c r="I7974" s="1">
        <v>44390</v>
      </c>
      <c r="J7974">
        <v>0</v>
      </c>
      <c r="K7974">
        <v>8</v>
      </c>
      <c r="L7974" t="s">
        <v>188</v>
      </c>
      <c r="M7974" t="s">
        <v>666</v>
      </c>
      <c r="N7974">
        <v>32</v>
      </c>
      <c r="P7974" t="s">
        <v>164</v>
      </c>
      <c r="Q7974">
        <v>0</v>
      </c>
      <c r="S7974">
        <v>0</v>
      </c>
      <c r="T7974">
        <v>73</v>
      </c>
      <c r="U7974" t="s">
        <v>189</v>
      </c>
      <c r="V7974" t="s">
        <v>228</v>
      </c>
      <c r="X7974">
        <v>1</v>
      </c>
      <c r="AA7974" s="1">
        <v>44541.233501770832</v>
      </c>
      <c r="AB7974" t="s">
        <v>143</v>
      </c>
    </row>
    <row r="7975" spans="2:28" x14ac:dyDescent="0.25">
      <c r="B7975">
        <v>1011044</v>
      </c>
      <c r="C7975" t="s">
        <v>24</v>
      </c>
      <c r="D7975" t="s">
        <v>25</v>
      </c>
      <c r="E7975" t="s">
        <v>353</v>
      </c>
      <c r="F7975">
        <v>0</v>
      </c>
      <c r="G7975" t="s">
        <v>183</v>
      </c>
      <c r="H7975">
        <v>0</v>
      </c>
      <c r="I7975" s="1">
        <v>44390</v>
      </c>
      <c r="J7975">
        <v>0</v>
      </c>
      <c r="K7975">
        <v>9</v>
      </c>
      <c r="L7975" t="s">
        <v>190</v>
      </c>
      <c r="M7975" t="s">
        <v>656</v>
      </c>
      <c r="N7975">
        <v>42</v>
      </c>
      <c r="P7975" t="s">
        <v>164</v>
      </c>
      <c r="Q7975">
        <v>0</v>
      </c>
      <c r="S7975">
        <v>32</v>
      </c>
      <c r="T7975">
        <v>48</v>
      </c>
      <c r="U7975" t="s">
        <v>171</v>
      </c>
      <c r="V7975" t="s">
        <v>228</v>
      </c>
      <c r="X7975">
        <v>1</v>
      </c>
      <c r="AA7975" s="1">
        <v>44541.233369641202</v>
      </c>
      <c r="AB7975" t="s">
        <v>143</v>
      </c>
    </row>
    <row r="7976" spans="2:28" x14ac:dyDescent="0.25">
      <c r="B7976">
        <v>1011044</v>
      </c>
      <c r="C7976" t="s">
        <v>24</v>
      </c>
      <c r="D7976" t="s">
        <v>25</v>
      </c>
      <c r="E7976" t="s">
        <v>353</v>
      </c>
      <c r="F7976">
        <v>0</v>
      </c>
      <c r="G7976" t="s">
        <v>183</v>
      </c>
      <c r="H7976">
        <v>0</v>
      </c>
      <c r="I7976" s="1">
        <v>44390</v>
      </c>
      <c r="J7976">
        <v>0</v>
      </c>
      <c r="K7976">
        <v>10</v>
      </c>
      <c r="L7976" t="s">
        <v>191</v>
      </c>
      <c r="M7976" t="s">
        <v>390</v>
      </c>
      <c r="N7976">
        <v>69</v>
      </c>
      <c r="P7976" t="s">
        <v>164</v>
      </c>
      <c r="Q7976">
        <v>0</v>
      </c>
      <c r="S7976">
        <v>57</v>
      </c>
      <c r="T7976">
        <v>82</v>
      </c>
      <c r="U7976" t="s">
        <v>171</v>
      </c>
      <c r="V7976" t="s">
        <v>228</v>
      </c>
      <c r="X7976">
        <v>1</v>
      </c>
      <c r="AA7976" s="1">
        <v>44541.233454664347</v>
      </c>
      <c r="AB7976" t="s">
        <v>143</v>
      </c>
    </row>
    <row r="7977" spans="2:28" x14ac:dyDescent="0.25">
      <c r="B7977">
        <v>1011044</v>
      </c>
      <c r="C7977" t="s">
        <v>24</v>
      </c>
      <c r="D7977" t="s">
        <v>25</v>
      </c>
      <c r="E7977" t="s">
        <v>353</v>
      </c>
      <c r="F7977">
        <v>0</v>
      </c>
      <c r="G7977" t="s">
        <v>183</v>
      </c>
      <c r="H7977">
        <v>0</v>
      </c>
      <c r="I7977" s="1">
        <v>44390</v>
      </c>
      <c r="J7977">
        <v>0</v>
      </c>
      <c r="K7977">
        <v>11</v>
      </c>
      <c r="L7977" t="s">
        <v>192</v>
      </c>
      <c r="M7977" t="s">
        <v>1669</v>
      </c>
      <c r="N7977">
        <v>3.2</v>
      </c>
      <c r="P7977" t="s">
        <v>164</v>
      </c>
      <c r="Q7977">
        <v>0</v>
      </c>
      <c r="S7977">
        <v>3.2</v>
      </c>
      <c r="T7977">
        <v>8.1999999999999993</v>
      </c>
      <c r="U7977" t="s">
        <v>193</v>
      </c>
      <c r="V7977" t="s">
        <v>228</v>
      </c>
      <c r="X7977">
        <v>1</v>
      </c>
      <c r="AA7977" s="1">
        <v>44541.233390972222</v>
      </c>
      <c r="AB7977" t="s">
        <v>143</v>
      </c>
    </row>
    <row r="7978" spans="2:28" x14ac:dyDescent="0.25">
      <c r="B7978">
        <v>1011044</v>
      </c>
      <c r="C7978" t="s">
        <v>24</v>
      </c>
      <c r="D7978" t="s">
        <v>25</v>
      </c>
      <c r="E7978" t="s">
        <v>353</v>
      </c>
      <c r="F7978">
        <v>0</v>
      </c>
      <c r="G7978" t="s">
        <v>183</v>
      </c>
      <c r="H7978">
        <v>0</v>
      </c>
      <c r="I7978" s="1">
        <v>44390</v>
      </c>
      <c r="J7978">
        <v>0</v>
      </c>
      <c r="K7978">
        <v>12</v>
      </c>
      <c r="L7978" t="s">
        <v>194</v>
      </c>
      <c r="M7978" t="s">
        <v>78</v>
      </c>
      <c r="P7978" t="s">
        <v>164</v>
      </c>
      <c r="Q7978">
        <v>0</v>
      </c>
      <c r="U7978" t="s">
        <v>78</v>
      </c>
      <c r="X7978">
        <v>1</v>
      </c>
      <c r="AA7978" s="1">
        <v>44541.233764317127</v>
      </c>
      <c r="AB7978" t="s">
        <v>143</v>
      </c>
    </row>
    <row r="7979" spans="2:28" x14ac:dyDescent="0.25">
      <c r="B7979">
        <v>1011044</v>
      </c>
      <c r="C7979" t="s">
        <v>24</v>
      </c>
      <c r="D7979" t="s">
        <v>25</v>
      </c>
      <c r="E7979" t="s">
        <v>353</v>
      </c>
      <c r="F7979">
        <v>0</v>
      </c>
      <c r="G7979" t="s">
        <v>183</v>
      </c>
      <c r="H7979">
        <v>0</v>
      </c>
      <c r="I7979" s="1">
        <v>44390</v>
      </c>
      <c r="J7979">
        <v>0</v>
      </c>
      <c r="K7979">
        <v>13</v>
      </c>
      <c r="L7979" t="s">
        <v>195</v>
      </c>
      <c r="M7979" t="s">
        <v>475</v>
      </c>
      <c r="N7979">
        <v>2.34</v>
      </c>
      <c r="P7979" t="s">
        <v>164</v>
      </c>
      <c r="Q7979">
        <v>0</v>
      </c>
      <c r="S7979">
        <v>2.1800000000000002</v>
      </c>
      <c r="T7979">
        <v>2.6</v>
      </c>
      <c r="U7979" t="s">
        <v>193</v>
      </c>
      <c r="V7979" t="s">
        <v>228</v>
      </c>
      <c r="X7979">
        <v>1</v>
      </c>
      <c r="AA7979" s="1">
        <v>44541.233419942131</v>
      </c>
      <c r="AB7979" t="s">
        <v>143</v>
      </c>
    </row>
    <row r="7980" spans="2:28" x14ac:dyDescent="0.25">
      <c r="B7980">
        <v>1011044</v>
      </c>
      <c r="C7980" t="s">
        <v>24</v>
      </c>
      <c r="D7980" t="s">
        <v>25</v>
      </c>
      <c r="E7980" t="s">
        <v>353</v>
      </c>
      <c r="F7980">
        <v>0</v>
      </c>
      <c r="G7980" t="s">
        <v>183</v>
      </c>
      <c r="H7980">
        <v>0</v>
      </c>
      <c r="I7980" s="1">
        <v>44390</v>
      </c>
      <c r="J7980">
        <v>0</v>
      </c>
      <c r="K7980">
        <v>14</v>
      </c>
      <c r="L7980" t="s">
        <v>196</v>
      </c>
      <c r="M7980" t="s">
        <v>1200</v>
      </c>
      <c r="N7980">
        <v>105.9</v>
      </c>
      <c r="P7980" t="s">
        <v>164</v>
      </c>
      <c r="Q7980">
        <v>0</v>
      </c>
      <c r="S7980">
        <v>99</v>
      </c>
      <c r="T7980">
        <v>109</v>
      </c>
      <c r="U7980" t="s">
        <v>193</v>
      </c>
      <c r="V7980" t="s">
        <v>228</v>
      </c>
      <c r="X7980">
        <v>1</v>
      </c>
      <c r="AA7980" s="1">
        <v>44541.233422141202</v>
      </c>
      <c r="AB7980" t="s">
        <v>143</v>
      </c>
    </row>
    <row r="7981" spans="2:28" x14ac:dyDescent="0.25">
      <c r="B7981">
        <v>1011044</v>
      </c>
      <c r="C7981" t="s">
        <v>24</v>
      </c>
      <c r="D7981" t="s">
        <v>25</v>
      </c>
      <c r="E7981" t="s">
        <v>353</v>
      </c>
      <c r="F7981">
        <v>0</v>
      </c>
      <c r="G7981" t="s">
        <v>183</v>
      </c>
      <c r="H7981">
        <v>0</v>
      </c>
      <c r="I7981" s="1">
        <v>44390</v>
      </c>
      <c r="J7981">
        <v>0</v>
      </c>
      <c r="K7981">
        <v>16</v>
      </c>
      <c r="L7981" t="s">
        <v>197</v>
      </c>
      <c r="M7981" t="s">
        <v>948</v>
      </c>
      <c r="N7981">
        <v>4</v>
      </c>
      <c r="P7981" t="s">
        <v>164</v>
      </c>
      <c r="Q7981">
        <v>0</v>
      </c>
      <c r="S7981">
        <v>3.5</v>
      </c>
      <c r="T7981">
        <v>5.0999999999999996</v>
      </c>
      <c r="U7981" t="s">
        <v>193</v>
      </c>
      <c r="V7981" t="s">
        <v>228</v>
      </c>
      <c r="X7981">
        <v>1</v>
      </c>
      <c r="AA7981" s="1">
        <v>44541.233463229168</v>
      </c>
      <c r="AB7981" t="s">
        <v>143</v>
      </c>
    </row>
    <row r="7982" spans="2:28" x14ac:dyDescent="0.25">
      <c r="B7982">
        <v>1011044</v>
      </c>
      <c r="C7982" t="s">
        <v>24</v>
      </c>
      <c r="D7982" t="s">
        <v>25</v>
      </c>
      <c r="E7982" t="s">
        <v>353</v>
      </c>
      <c r="F7982">
        <v>0</v>
      </c>
      <c r="G7982" t="s">
        <v>183</v>
      </c>
      <c r="H7982">
        <v>0</v>
      </c>
      <c r="I7982" s="1">
        <v>44390</v>
      </c>
      <c r="J7982">
        <v>0</v>
      </c>
      <c r="K7982">
        <v>17</v>
      </c>
      <c r="L7982" t="s">
        <v>198</v>
      </c>
      <c r="M7982" t="s">
        <v>721</v>
      </c>
      <c r="N7982">
        <v>144.6</v>
      </c>
      <c r="P7982" t="s">
        <v>164</v>
      </c>
      <c r="Q7982">
        <v>0</v>
      </c>
      <c r="S7982">
        <v>132</v>
      </c>
      <c r="T7982">
        <v>146</v>
      </c>
      <c r="U7982" t="s">
        <v>193</v>
      </c>
      <c r="V7982" t="s">
        <v>228</v>
      </c>
      <c r="X7982">
        <v>1</v>
      </c>
      <c r="AA7982" s="1">
        <v>44541.233473229157</v>
      </c>
      <c r="AB7982" t="s">
        <v>143</v>
      </c>
    </row>
    <row r="7983" spans="2:28" x14ac:dyDescent="0.25">
      <c r="B7983">
        <v>1011044</v>
      </c>
      <c r="C7983" t="s">
        <v>24</v>
      </c>
      <c r="D7983" t="s">
        <v>25</v>
      </c>
      <c r="E7983" t="s">
        <v>353</v>
      </c>
      <c r="F7983">
        <v>0</v>
      </c>
      <c r="G7983" t="s">
        <v>183</v>
      </c>
      <c r="H7983">
        <v>0</v>
      </c>
      <c r="I7983" s="1">
        <v>44390</v>
      </c>
      <c r="J7983">
        <v>0</v>
      </c>
      <c r="K7983">
        <v>18</v>
      </c>
      <c r="L7983" t="s">
        <v>199</v>
      </c>
      <c r="M7983" t="s">
        <v>316</v>
      </c>
      <c r="N7983">
        <v>70</v>
      </c>
      <c r="P7983" t="s">
        <v>164</v>
      </c>
      <c r="Q7983">
        <v>0</v>
      </c>
      <c r="S7983">
        <v>53</v>
      </c>
      <c r="T7983">
        <v>97</v>
      </c>
      <c r="U7983" t="s">
        <v>200</v>
      </c>
      <c r="V7983" t="s">
        <v>228</v>
      </c>
      <c r="X7983">
        <v>1</v>
      </c>
      <c r="AA7983" s="1">
        <v>44541.233437581017</v>
      </c>
      <c r="AB7983" t="s">
        <v>143</v>
      </c>
    </row>
    <row r="7984" spans="2:28" x14ac:dyDescent="0.25">
      <c r="B7984">
        <v>1011044</v>
      </c>
      <c r="C7984" t="s">
        <v>24</v>
      </c>
      <c r="D7984" t="s">
        <v>25</v>
      </c>
      <c r="E7984" t="s">
        <v>353</v>
      </c>
      <c r="F7984">
        <v>0</v>
      </c>
      <c r="G7984" t="s">
        <v>183</v>
      </c>
      <c r="H7984">
        <v>0</v>
      </c>
      <c r="I7984" s="1">
        <v>44390</v>
      </c>
      <c r="J7984">
        <v>0</v>
      </c>
      <c r="K7984">
        <v>21</v>
      </c>
      <c r="L7984" t="s">
        <v>201</v>
      </c>
      <c r="M7984" t="s">
        <v>461</v>
      </c>
      <c r="N7984">
        <v>5.7</v>
      </c>
      <c r="P7984" t="s">
        <v>164</v>
      </c>
      <c r="Q7984">
        <v>0</v>
      </c>
      <c r="S7984">
        <v>4.0999999999999996</v>
      </c>
      <c r="T7984">
        <v>5.9</v>
      </c>
      <c r="U7984" t="s">
        <v>193</v>
      </c>
      <c r="V7984" t="s">
        <v>228</v>
      </c>
      <c r="X7984">
        <v>1</v>
      </c>
      <c r="AA7984" s="1">
        <v>44541.233446215279</v>
      </c>
      <c r="AB7984" t="s">
        <v>143</v>
      </c>
    </row>
    <row r="7985" spans="2:28" x14ac:dyDescent="0.25">
      <c r="B7985">
        <v>1011044</v>
      </c>
      <c r="C7985" t="s">
        <v>24</v>
      </c>
      <c r="D7985" t="s">
        <v>25</v>
      </c>
      <c r="E7985" t="s">
        <v>353</v>
      </c>
      <c r="F7985">
        <v>0</v>
      </c>
      <c r="G7985" t="s">
        <v>183</v>
      </c>
      <c r="H7985">
        <v>0</v>
      </c>
      <c r="I7985" s="1">
        <v>44390</v>
      </c>
      <c r="J7985">
        <v>0</v>
      </c>
      <c r="K7985">
        <v>22</v>
      </c>
      <c r="L7985" t="s">
        <v>202</v>
      </c>
      <c r="M7985" t="s">
        <v>810</v>
      </c>
      <c r="N7985">
        <v>1.33</v>
      </c>
      <c r="P7985" t="s">
        <v>164</v>
      </c>
      <c r="Q7985">
        <v>0</v>
      </c>
      <c r="S7985">
        <v>0.78</v>
      </c>
      <c r="T7985">
        <v>1.65</v>
      </c>
      <c r="U7985" t="s">
        <v>193</v>
      </c>
      <c r="V7985" t="s">
        <v>228</v>
      </c>
      <c r="X7985">
        <v>1</v>
      </c>
      <c r="AA7985" s="1">
        <v>44541.233483136573</v>
      </c>
      <c r="AB7985" t="s">
        <v>143</v>
      </c>
    </row>
    <row r="7986" spans="2:28" x14ac:dyDescent="0.25">
      <c r="B7986">
        <v>1011044</v>
      </c>
      <c r="C7986" t="s">
        <v>24</v>
      </c>
      <c r="D7986" t="s">
        <v>25</v>
      </c>
      <c r="E7986" t="s">
        <v>353</v>
      </c>
      <c r="F7986">
        <v>0</v>
      </c>
      <c r="G7986" t="s">
        <v>183</v>
      </c>
      <c r="H7986">
        <v>0</v>
      </c>
      <c r="I7986" s="1">
        <v>44390</v>
      </c>
      <c r="J7986">
        <v>0</v>
      </c>
      <c r="K7986">
        <v>23</v>
      </c>
      <c r="L7986" t="s">
        <v>203</v>
      </c>
      <c r="M7986" t="s">
        <v>356</v>
      </c>
      <c r="N7986">
        <v>27</v>
      </c>
      <c r="P7986" t="s">
        <v>164</v>
      </c>
      <c r="Q7986">
        <v>0</v>
      </c>
      <c r="S7986">
        <v>5</v>
      </c>
      <c r="T7986">
        <v>21</v>
      </c>
      <c r="U7986" t="s">
        <v>200</v>
      </c>
      <c r="V7986" t="s">
        <v>241</v>
      </c>
      <c r="X7986">
        <v>2</v>
      </c>
      <c r="Y7986" t="s">
        <v>226</v>
      </c>
      <c r="Z7986" t="s">
        <v>28</v>
      </c>
      <c r="AA7986" s="1">
        <v>44541.233390046298</v>
      </c>
      <c r="AB7986" t="s">
        <v>143</v>
      </c>
    </row>
    <row r="7987" spans="2:28" x14ac:dyDescent="0.25">
      <c r="B7987">
        <v>1011044</v>
      </c>
      <c r="C7987" t="s">
        <v>24</v>
      </c>
      <c r="D7987" t="s">
        <v>25</v>
      </c>
      <c r="E7987" t="s">
        <v>353</v>
      </c>
      <c r="F7987">
        <v>0</v>
      </c>
      <c r="G7987" t="s">
        <v>183</v>
      </c>
      <c r="H7987">
        <v>0</v>
      </c>
      <c r="I7987" s="1">
        <v>44390</v>
      </c>
      <c r="J7987">
        <v>0</v>
      </c>
      <c r="K7987">
        <v>24</v>
      </c>
      <c r="L7987" t="s">
        <v>204</v>
      </c>
      <c r="M7987" t="s">
        <v>363</v>
      </c>
      <c r="N7987">
        <v>177</v>
      </c>
      <c r="P7987" t="s">
        <v>164</v>
      </c>
      <c r="Q7987">
        <v>0</v>
      </c>
      <c r="S7987">
        <v>120</v>
      </c>
      <c r="T7987">
        <v>246</v>
      </c>
      <c r="U7987" t="s">
        <v>185</v>
      </c>
      <c r="V7987" t="s">
        <v>228</v>
      </c>
      <c r="X7987">
        <v>1</v>
      </c>
      <c r="AA7987" s="1">
        <v>44541.23354050926</v>
      </c>
      <c r="AB7987" t="s">
        <v>143</v>
      </c>
    </row>
    <row r="7988" spans="2:28" x14ac:dyDescent="0.25">
      <c r="B7988">
        <v>1011044</v>
      </c>
      <c r="C7988" t="s">
        <v>24</v>
      </c>
      <c r="D7988" t="s">
        <v>25</v>
      </c>
      <c r="E7988" t="s">
        <v>353</v>
      </c>
      <c r="F7988">
        <v>0</v>
      </c>
      <c r="G7988" t="s">
        <v>162</v>
      </c>
      <c r="H7988">
        <v>0</v>
      </c>
      <c r="I7988" s="1">
        <v>44390</v>
      </c>
      <c r="J7988">
        <v>0</v>
      </c>
      <c r="K7988">
        <v>5</v>
      </c>
      <c r="L7988" t="s">
        <v>163</v>
      </c>
      <c r="M7988" t="s">
        <v>843</v>
      </c>
      <c r="N7988">
        <v>4.49</v>
      </c>
      <c r="P7988" t="s">
        <v>164</v>
      </c>
      <c r="Q7988">
        <v>0</v>
      </c>
      <c r="S7988">
        <v>4.3</v>
      </c>
      <c r="T7988">
        <v>5.8</v>
      </c>
      <c r="U7988" t="s">
        <v>165</v>
      </c>
      <c r="V7988" t="s">
        <v>228</v>
      </c>
      <c r="X7988">
        <v>1</v>
      </c>
      <c r="AA7988" s="1">
        <v>44541.233237384258</v>
      </c>
      <c r="AB7988" t="s">
        <v>143</v>
      </c>
    </row>
    <row r="7989" spans="2:28" x14ac:dyDescent="0.25">
      <c r="B7989">
        <v>1011044</v>
      </c>
      <c r="C7989" t="s">
        <v>24</v>
      </c>
      <c r="D7989" t="s">
        <v>25</v>
      </c>
      <c r="E7989" t="s">
        <v>353</v>
      </c>
      <c r="F7989">
        <v>0</v>
      </c>
      <c r="G7989" t="s">
        <v>162</v>
      </c>
      <c r="H7989">
        <v>0</v>
      </c>
      <c r="I7989" s="1">
        <v>44390</v>
      </c>
      <c r="J7989">
        <v>0</v>
      </c>
      <c r="K7989">
        <v>6</v>
      </c>
      <c r="L7989" t="s">
        <v>166</v>
      </c>
      <c r="M7989" t="s">
        <v>2023</v>
      </c>
      <c r="N7989">
        <v>5.49</v>
      </c>
      <c r="P7989" t="s">
        <v>164</v>
      </c>
      <c r="Q7989">
        <v>0</v>
      </c>
      <c r="S7989">
        <v>3.5</v>
      </c>
      <c r="T7989">
        <v>9.5</v>
      </c>
      <c r="U7989" t="s">
        <v>167</v>
      </c>
      <c r="V7989" t="s">
        <v>228</v>
      </c>
      <c r="X7989">
        <v>1</v>
      </c>
      <c r="AA7989" s="1">
        <v>44541.233302430563</v>
      </c>
      <c r="AB7989" t="s">
        <v>143</v>
      </c>
    </row>
    <row r="7990" spans="2:28" x14ac:dyDescent="0.25">
      <c r="B7990">
        <v>1011044</v>
      </c>
      <c r="C7990" t="s">
        <v>24</v>
      </c>
      <c r="D7990" t="s">
        <v>25</v>
      </c>
      <c r="E7990" t="s">
        <v>353</v>
      </c>
      <c r="F7990">
        <v>0</v>
      </c>
      <c r="G7990" t="s">
        <v>162</v>
      </c>
      <c r="H7990">
        <v>0</v>
      </c>
      <c r="I7990" s="1">
        <v>44390</v>
      </c>
      <c r="J7990">
        <v>0</v>
      </c>
      <c r="K7990">
        <v>7</v>
      </c>
      <c r="L7990" t="s">
        <v>168</v>
      </c>
      <c r="M7990" t="s">
        <v>1232</v>
      </c>
      <c r="N7990">
        <v>0.41599999999999998</v>
      </c>
      <c r="P7990" t="s">
        <v>164</v>
      </c>
      <c r="Q7990">
        <v>0</v>
      </c>
      <c r="S7990">
        <v>0.4</v>
      </c>
      <c r="T7990">
        <v>0.5</v>
      </c>
      <c r="U7990" t="s">
        <v>169</v>
      </c>
      <c r="V7990" t="s">
        <v>228</v>
      </c>
      <c r="X7990">
        <v>1</v>
      </c>
      <c r="AA7990" s="1">
        <v>44541.233248842589</v>
      </c>
      <c r="AB7990" t="s">
        <v>143</v>
      </c>
    </row>
    <row r="7991" spans="2:28" x14ac:dyDescent="0.25">
      <c r="B7991">
        <v>1011044</v>
      </c>
      <c r="C7991" t="s">
        <v>24</v>
      </c>
      <c r="D7991" t="s">
        <v>25</v>
      </c>
      <c r="E7991" t="s">
        <v>353</v>
      </c>
      <c r="F7991">
        <v>0</v>
      </c>
      <c r="G7991" t="s">
        <v>162</v>
      </c>
      <c r="H7991">
        <v>0</v>
      </c>
      <c r="I7991" s="1">
        <v>44390</v>
      </c>
      <c r="J7991">
        <v>0</v>
      </c>
      <c r="K7991">
        <v>8</v>
      </c>
      <c r="L7991" t="s">
        <v>170</v>
      </c>
      <c r="M7991" t="s">
        <v>1089</v>
      </c>
      <c r="N7991">
        <v>136</v>
      </c>
      <c r="P7991" t="s">
        <v>164</v>
      </c>
      <c r="Q7991">
        <v>0</v>
      </c>
      <c r="S7991">
        <v>130</v>
      </c>
      <c r="T7991">
        <v>175</v>
      </c>
      <c r="U7991" t="s">
        <v>171</v>
      </c>
      <c r="V7991" t="s">
        <v>228</v>
      </c>
      <c r="X7991">
        <v>1</v>
      </c>
      <c r="AA7991" s="1">
        <v>44541.233261423607</v>
      </c>
      <c r="AB7991" t="s">
        <v>143</v>
      </c>
    </row>
    <row r="7992" spans="2:28" x14ac:dyDescent="0.25">
      <c r="B7992">
        <v>1011044</v>
      </c>
      <c r="C7992" t="s">
        <v>24</v>
      </c>
      <c r="D7992" t="s">
        <v>25</v>
      </c>
      <c r="E7992" t="s">
        <v>353</v>
      </c>
      <c r="F7992">
        <v>0</v>
      </c>
      <c r="G7992" t="s">
        <v>162</v>
      </c>
      <c r="H7992">
        <v>0</v>
      </c>
      <c r="I7992" s="1">
        <v>44390</v>
      </c>
      <c r="J7992">
        <v>0</v>
      </c>
      <c r="K7992">
        <v>10</v>
      </c>
      <c r="L7992" t="s">
        <v>172</v>
      </c>
      <c r="M7992" t="s">
        <v>430</v>
      </c>
      <c r="N7992">
        <v>30</v>
      </c>
      <c r="P7992" t="s">
        <v>164</v>
      </c>
      <c r="Q7992">
        <v>0</v>
      </c>
      <c r="S7992">
        <v>27</v>
      </c>
      <c r="T7992">
        <v>34</v>
      </c>
      <c r="U7992" t="s">
        <v>173</v>
      </c>
      <c r="V7992" t="s">
        <v>228</v>
      </c>
      <c r="X7992">
        <v>1</v>
      </c>
      <c r="AA7992" s="1">
        <v>44541.233270173609</v>
      </c>
      <c r="AB7992" t="s">
        <v>143</v>
      </c>
    </row>
    <row r="7993" spans="2:28" x14ac:dyDescent="0.25">
      <c r="B7993">
        <v>1011044</v>
      </c>
      <c r="C7993" t="s">
        <v>24</v>
      </c>
      <c r="D7993" t="s">
        <v>25</v>
      </c>
      <c r="E7993" t="s">
        <v>353</v>
      </c>
      <c r="F7993">
        <v>0</v>
      </c>
      <c r="G7993" t="s">
        <v>162</v>
      </c>
      <c r="H7993">
        <v>0</v>
      </c>
      <c r="I7993" s="1">
        <v>44390</v>
      </c>
      <c r="J7993">
        <v>0</v>
      </c>
      <c r="K7993">
        <v>11</v>
      </c>
      <c r="L7993" t="s">
        <v>174</v>
      </c>
      <c r="M7993" t="s">
        <v>449</v>
      </c>
      <c r="N7993">
        <v>93</v>
      </c>
      <c r="P7993" t="s">
        <v>164</v>
      </c>
      <c r="Q7993">
        <v>0</v>
      </c>
      <c r="S7993">
        <v>82</v>
      </c>
      <c r="T7993">
        <v>100</v>
      </c>
      <c r="U7993" t="s">
        <v>175</v>
      </c>
      <c r="V7993" t="s">
        <v>228</v>
      </c>
      <c r="X7993">
        <v>1</v>
      </c>
      <c r="AA7993" s="1">
        <v>44541.233285104157</v>
      </c>
      <c r="AB7993" t="s">
        <v>143</v>
      </c>
    </row>
    <row r="7994" spans="2:28" x14ac:dyDescent="0.25">
      <c r="B7994">
        <v>1011044</v>
      </c>
      <c r="C7994" t="s">
        <v>24</v>
      </c>
      <c r="D7994" t="s">
        <v>25</v>
      </c>
      <c r="E7994" t="s">
        <v>353</v>
      </c>
      <c r="F7994">
        <v>0</v>
      </c>
      <c r="G7994" t="s">
        <v>162</v>
      </c>
      <c r="H7994">
        <v>0</v>
      </c>
      <c r="I7994" s="1">
        <v>44390</v>
      </c>
      <c r="J7994">
        <v>0</v>
      </c>
      <c r="K7994">
        <v>12</v>
      </c>
      <c r="L7994" t="s">
        <v>176</v>
      </c>
      <c r="M7994" t="s">
        <v>534</v>
      </c>
      <c r="N7994">
        <v>327</v>
      </c>
      <c r="P7994" t="s">
        <v>164</v>
      </c>
      <c r="Q7994">
        <v>0</v>
      </c>
      <c r="S7994">
        <v>316</v>
      </c>
      <c r="T7994">
        <v>354</v>
      </c>
      <c r="U7994" t="s">
        <v>171</v>
      </c>
      <c r="V7994" t="s">
        <v>228</v>
      </c>
      <c r="X7994">
        <v>1</v>
      </c>
      <c r="AA7994" s="1">
        <v>44541.233277627318</v>
      </c>
      <c r="AB7994" t="s">
        <v>143</v>
      </c>
    </row>
    <row r="7995" spans="2:28" x14ac:dyDescent="0.25">
      <c r="B7995">
        <v>1011044</v>
      </c>
      <c r="C7995" t="s">
        <v>24</v>
      </c>
      <c r="D7995" t="s">
        <v>25</v>
      </c>
      <c r="E7995" t="s">
        <v>353</v>
      </c>
      <c r="F7995">
        <v>0</v>
      </c>
      <c r="G7995" t="s">
        <v>162</v>
      </c>
      <c r="H7995">
        <v>0</v>
      </c>
      <c r="I7995" s="1">
        <v>44390</v>
      </c>
      <c r="J7995">
        <v>0</v>
      </c>
      <c r="K7995">
        <v>16</v>
      </c>
      <c r="L7995" t="s">
        <v>177</v>
      </c>
      <c r="M7995" t="s">
        <v>1049</v>
      </c>
      <c r="N7995">
        <v>1.43</v>
      </c>
      <c r="P7995" t="s">
        <v>164</v>
      </c>
      <c r="Q7995">
        <v>0</v>
      </c>
      <c r="S7995">
        <v>0.8</v>
      </c>
      <c r="T7995">
        <v>4</v>
      </c>
      <c r="U7995" t="s">
        <v>167</v>
      </c>
      <c r="V7995" t="s">
        <v>228</v>
      </c>
      <c r="X7995">
        <v>1</v>
      </c>
      <c r="AA7995" s="1">
        <v>44541.233315891201</v>
      </c>
      <c r="AB7995" t="s">
        <v>143</v>
      </c>
    </row>
    <row r="7996" spans="2:28" x14ac:dyDescent="0.25">
      <c r="B7996">
        <v>1011044</v>
      </c>
      <c r="C7996" t="s">
        <v>24</v>
      </c>
      <c r="D7996" t="s">
        <v>25</v>
      </c>
      <c r="E7996" t="s">
        <v>353</v>
      </c>
      <c r="F7996">
        <v>0</v>
      </c>
      <c r="G7996" t="s">
        <v>162</v>
      </c>
      <c r="H7996">
        <v>0</v>
      </c>
      <c r="I7996" s="1">
        <v>44390</v>
      </c>
      <c r="J7996">
        <v>0</v>
      </c>
      <c r="K7996">
        <v>17</v>
      </c>
      <c r="L7996" t="s">
        <v>178</v>
      </c>
      <c r="M7996" t="s">
        <v>2342</v>
      </c>
      <c r="N7996">
        <v>3.41</v>
      </c>
      <c r="P7996" t="s">
        <v>164</v>
      </c>
      <c r="Q7996">
        <v>0</v>
      </c>
      <c r="S7996">
        <v>2</v>
      </c>
      <c r="T7996">
        <v>7.7</v>
      </c>
      <c r="U7996" t="s">
        <v>167</v>
      </c>
      <c r="V7996" t="s">
        <v>228</v>
      </c>
      <c r="X7996">
        <v>1</v>
      </c>
      <c r="AA7996" s="1">
        <v>44541.233308136572</v>
      </c>
      <c r="AB7996" t="s">
        <v>143</v>
      </c>
    </row>
    <row r="7997" spans="2:28" x14ac:dyDescent="0.25">
      <c r="B7997">
        <v>1011044</v>
      </c>
      <c r="C7997" t="s">
        <v>24</v>
      </c>
      <c r="D7997" t="s">
        <v>25</v>
      </c>
      <c r="E7997" t="s">
        <v>353</v>
      </c>
      <c r="F7997">
        <v>0</v>
      </c>
      <c r="G7997" t="s">
        <v>162</v>
      </c>
      <c r="H7997">
        <v>0</v>
      </c>
      <c r="I7997" s="1">
        <v>44390</v>
      </c>
      <c r="J7997">
        <v>0</v>
      </c>
      <c r="K7997">
        <v>20</v>
      </c>
      <c r="L7997" t="s">
        <v>179</v>
      </c>
      <c r="M7997" t="s">
        <v>1190</v>
      </c>
      <c r="N7997">
        <v>0.62</v>
      </c>
      <c r="P7997" t="s">
        <v>164</v>
      </c>
      <c r="Q7997">
        <v>0</v>
      </c>
      <c r="S7997">
        <v>0.1</v>
      </c>
      <c r="T7997">
        <v>0.8</v>
      </c>
      <c r="U7997" t="s">
        <v>167</v>
      </c>
      <c r="V7997" t="s">
        <v>228</v>
      </c>
      <c r="X7997">
        <v>1</v>
      </c>
      <c r="AA7997" s="1">
        <v>44541.233321874999</v>
      </c>
      <c r="AB7997" t="s">
        <v>143</v>
      </c>
    </row>
    <row r="7998" spans="2:28" x14ac:dyDescent="0.25">
      <c r="B7998">
        <v>1011044</v>
      </c>
      <c r="C7998" t="s">
        <v>24</v>
      </c>
      <c r="D7998" t="s">
        <v>25</v>
      </c>
      <c r="E7998" t="s">
        <v>353</v>
      </c>
      <c r="F7998">
        <v>0</v>
      </c>
      <c r="G7998" t="s">
        <v>162</v>
      </c>
      <c r="H7998">
        <v>0</v>
      </c>
      <c r="I7998" s="1">
        <v>44390</v>
      </c>
      <c r="J7998">
        <v>0</v>
      </c>
      <c r="K7998">
        <v>22</v>
      </c>
      <c r="L7998" t="s">
        <v>180</v>
      </c>
      <c r="M7998" t="s">
        <v>513</v>
      </c>
      <c r="N7998">
        <v>0.01</v>
      </c>
      <c r="P7998" t="s">
        <v>164</v>
      </c>
      <c r="Q7998">
        <v>0</v>
      </c>
      <c r="S7998">
        <v>0.05</v>
      </c>
      <c r="T7998">
        <v>0.3</v>
      </c>
      <c r="U7998" t="s">
        <v>167</v>
      </c>
      <c r="V7998" t="s">
        <v>225</v>
      </c>
      <c r="X7998">
        <v>2</v>
      </c>
      <c r="Y7998" t="s">
        <v>230</v>
      </c>
      <c r="AA7998" s="1">
        <v>44541.233360763887</v>
      </c>
      <c r="AB7998" t="s">
        <v>143</v>
      </c>
    </row>
    <row r="7999" spans="2:28" x14ac:dyDescent="0.25">
      <c r="B7999">
        <v>1011044</v>
      </c>
      <c r="C7999" t="s">
        <v>24</v>
      </c>
      <c r="D7999" t="s">
        <v>25</v>
      </c>
      <c r="E7999" t="s">
        <v>353</v>
      </c>
      <c r="F7999">
        <v>0</v>
      </c>
      <c r="G7999" t="s">
        <v>162</v>
      </c>
      <c r="H7999">
        <v>0</v>
      </c>
      <c r="I7999" s="1">
        <v>44390</v>
      </c>
      <c r="J7999">
        <v>0</v>
      </c>
      <c r="K7999">
        <v>24</v>
      </c>
      <c r="L7999" t="s">
        <v>181</v>
      </c>
      <c r="M7999" t="s">
        <v>239</v>
      </c>
      <c r="N7999">
        <v>0.02</v>
      </c>
      <c r="P7999" t="s">
        <v>164</v>
      </c>
      <c r="Q7999">
        <v>0</v>
      </c>
      <c r="S7999">
        <v>0</v>
      </c>
      <c r="T7999">
        <v>0.1</v>
      </c>
      <c r="U7999" t="s">
        <v>167</v>
      </c>
      <c r="V7999" t="s">
        <v>228</v>
      </c>
      <c r="X7999">
        <v>1</v>
      </c>
      <c r="AA7999" s="1">
        <v>44541.233339965278</v>
      </c>
      <c r="AB7999" t="s">
        <v>143</v>
      </c>
    </row>
    <row r="8000" spans="2:28" x14ac:dyDescent="0.25">
      <c r="B8000">
        <v>1011044</v>
      </c>
      <c r="C8000" t="s">
        <v>24</v>
      </c>
      <c r="D8000" t="s">
        <v>25</v>
      </c>
      <c r="E8000" t="s">
        <v>353</v>
      </c>
      <c r="F8000">
        <v>0</v>
      </c>
      <c r="G8000" t="s">
        <v>162</v>
      </c>
      <c r="H8000">
        <v>0</v>
      </c>
      <c r="I8000" s="1">
        <v>44390</v>
      </c>
      <c r="J8000">
        <v>0</v>
      </c>
      <c r="K8000">
        <v>29</v>
      </c>
      <c r="L8000" t="s">
        <v>182</v>
      </c>
      <c r="M8000" t="s">
        <v>1330</v>
      </c>
      <c r="N8000">
        <v>223</v>
      </c>
      <c r="P8000" t="s">
        <v>164</v>
      </c>
      <c r="Q8000">
        <v>0</v>
      </c>
      <c r="S8000">
        <v>125</v>
      </c>
      <c r="T8000">
        <v>350</v>
      </c>
      <c r="U8000" t="s">
        <v>167</v>
      </c>
      <c r="V8000" t="s">
        <v>228</v>
      </c>
      <c r="X8000">
        <v>1</v>
      </c>
      <c r="AA8000" s="1">
        <v>44541.233293090278</v>
      </c>
      <c r="AB8000" t="s">
        <v>143</v>
      </c>
    </row>
    <row r="8001" spans="2:28" x14ac:dyDescent="0.25">
      <c r="B8001">
        <v>1011044</v>
      </c>
      <c r="C8001" t="s">
        <v>24</v>
      </c>
      <c r="D8001" t="s">
        <v>25</v>
      </c>
      <c r="E8001" t="s">
        <v>353</v>
      </c>
      <c r="F8001">
        <v>0</v>
      </c>
      <c r="G8001" t="s">
        <v>208</v>
      </c>
      <c r="H8001">
        <v>0</v>
      </c>
      <c r="I8001" s="1">
        <v>44390</v>
      </c>
      <c r="J8001">
        <v>0</v>
      </c>
      <c r="K8001">
        <v>5</v>
      </c>
      <c r="L8001" t="s">
        <v>209</v>
      </c>
      <c r="M8001" t="s">
        <v>372</v>
      </c>
      <c r="N8001">
        <v>1.5</v>
      </c>
      <c r="P8001" t="s">
        <v>164</v>
      </c>
      <c r="Q8001">
        <v>0</v>
      </c>
      <c r="S8001">
        <v>0.95</v>
      </c>
      <c r="T8001">
        <v>2.95</v>
      </c>
      <c r="U8001" t="s">
        <v>210</v>
      </c>
      <c r="V8001" t="s">
        <v>228</v>
      </c>
      <c r="X8001">
        <v>1</v>
      </c>
      <c r="AA8001" s="1">
        <v>44541.23349471065</v>
      </c>
      <c r="AB8001" t="s">
        <v>143</v>
      </c>
    </row>
    <row r="8002" spans="2:28" x14ac:dyDescent="0.25">
      <c r="B8002">
        <v>1011044</v>
      </c>
      <c r="C8002" t="s">
        <v>24</v>
      </c>
      <c r="D8002" t="s">
        <v>25</v>
      </c>
      <c r="E8002" t="s">
        <v>353</v>
      </c>
      <c r="F8002">
        <v>0</v>
      </c>
      <c r="G8002" t="s">
        <v>208</v>
      </c>
      <c r="H8002">
        <v>0</v>
      </c>
      <c r="I8002" s="1">
        <v>44390</v>
      </c>
      <c r="J8002">
        <v>0</v>
      </c>
      <c r="K8002">
        <v>6</v>
      </c>
      <c r="L8002" t="s">
        <v>211</v>
      </c>
      <c r="M8002" t="s">
        <v>1144</v>
      </c>
      <c r="N8002">
        <v>3.71</v>
      </c>
      <c r="P8002" t="s">
        <v>164</v>
      </c>
      <c r="Q8002">
        <v>0</v>
      </c>
      <c r="S8002">
        <v>2.06</v>
      </c>
      <c r="T8002">
        <v>6.36</v>
      </c>
      <c r="U8002" t="s">
        <v>212</v>
      </c>
      <c r="V8002" t="s">
        <v>228</v>
      </c>
      <c r="X8002">
        <v>1</v>
      </c>
      <c r="AA8002" s="1">
        <v>44541.233500000002</v>
      </c>
      <c r="AB8002" t="s">
        <v>143</v>
      </c>
    </row>
    <row r="8003" spans="2:28" x14ac:dyDescent="0.25">
      <c r="B8003">
        <v>1011044</v>
      </c>
      <c r="C8003" t="s">
        <v>24</v>
      </c>
      <c r="D8003" t="s">
        <v>25</v>
      </c>
      <c r="E8003" t="s">
        <v>353</v>
      </c>
      <c r="F8003">
        <v>0</v>
      </c>
      <c r="G8003" t="s">
        <v>208</v>
      </c>
      <c r="H8003">
        <v>0</v>
      </c>
      <c r="I8003" s="1">
        <v>44390</v>
      </c>
      <c r="J8003">
        <v>0</v>
      </c>
      <c r="K8003">
        <v>7</v>
      </c>
      <c r="L8003" t="s">
        <v>213</v>
      </c>
      <c r="M8003" t="s">
        <v>974</v>
      </c>
      <c r="N8003">
        <v>12.9</v>
      </c>
      <c r="P8003" t="s">
        <v>164</v>
      </c>
      <c r="Q8003">
        <v>0</v>
      </c>
      <c r="S8003">
        <v>9</v>
      </c>
      <c r="T8003">
        <v>25</v>
      </c>
      <c r="U8003" t="s">
        <v>212</v>
      </c>
      <c r="V8003" t="s">
        <v>228</v>
      </c>
      <c r="X8003">
        <v>1</v>
      </c>
      <c r="AA8003" s="1">
        <v>44541.233492743057</v>
      </c>
      <c r="AB8003" t="s">
        <v>143</v>
      </c>
    </row>
    <row r="8004" spans="2:28" x14ac:dyDescent="0.25">
      <c r="B8004">
        <v>1011044</v>
      </c>
      <c r="C8004" t="s">
        <v>24</v>
      </c>
      <c r="D8004" t="s">
        <v>25</v>
      </c>
      <c r="E8004" t="s">
        <v>353</v>
      </c>
      <c r="F8004">
        <v>0</v>
      </c>
      <c r="G8004" t="s">
        <v>208</v>
      </c>
      <c r="H8004">
        <v>0</v>
      </c>
      <c r="I8004" s="1">
        <v>44390</v>
      </c>
      <c r="J8004">
        <v>0</v>
      </c>
      <c r="K8004">
        <v>8</v>
      </c>
      <c r="L8004" t="s">
        <v>214</v>
      </c>
      <c r="M8004" t="s">
        <v>1106</v>
      </c>
      <c r="N8004">
        <v>1.17</v>
      </c>
      <c r="P8004" t="s">
        <v>164</v>
      </c>
      <c r="Q8004">
        <v>0</v>
      </c>
      <c r="S8004">
        <v>0.25</v>
      </c>
      <c r="T8004">
        <v>7</v>
      </c>
      <c r="U8004" t="s">
        <v>215</v>
      </c>
      <c r="V8004" t="s">
        <v>228</v>
      </c>
      <c r="X8004">
        <v>1</v>
      </c>
      <c r="AA8004" s="1">
        <v>44541.233483680553</v>
      </c>
      <c r="AB8004" t="s">
        <v>143</v>
      </c>
    </row>
    <row r="8005" spans="2:28" x14ac:dyDescent="0.25">
      <c r="B8005">
        <v>1011044</v>
      </c>
      <c r="C8005" t="s">
        <v>24</v>
      </c>
      <c r="D8005" t="s">
        <v>25</v>
      </c>
      <c r="E8005" t="s">
        <v>528</v>
      </c>
      <c r="F8005">
        <v>4</v>
      </c>
      <c r="G8005" t="s">
        <v>183</v>
      </c>
      <c r="H8005">
        <v>0</v>
      </c>
      <c r="I8005" s="1">
        <v>44406</v>
      </c>
      <c r="J8005">
        <v>0</v>
      </c>
      <c r="K8005">
        <v>5</v>
      </c>
      <c r="L8005" t="s">
        <v>184</v>
      </c>
      <c r="M8005" t="s">
        <v>301</v>
      </c>
      <c r="N8005">
        <v>83</v>
      </c>
      <c r="P8005" t="s">
        <v>2352</v>
      </c>
      <c r="Q8005">
        <v>0</v>
      </c>
      <c r="S8005">
        <v>40</v>
      </c>
      <c r="T8005">
        <v>150</v>
      </c>
      <c r="U8005" t="s">
        <v>189</v>
      </c>
      <c r="V8005" t="s">
        <v>228</v>
      </c>
      <c r="X8005">
        <v>1</v>
      </c>
      <c r="AA8005" s="1">
        <v>44541.23751431713</v>
      </c>
      <c r="AB8005" t="s">
        <v>143</v>
      </c>
    </row>
    <row r="8006" spans="2:28" x14ac:dyDescent="0.25">
      <c r="B8006">
        <v>1011044</v>
      </c>
      <c r="C8006" t="s">
        <v>24</v>
      </c>
      <c r="D8006" t="s">
        <v>25</v>
      </c>
      <c r="E8006" t="s">
        <v>528</v>
      </c>
      <c r="F8006">
        <v>4</v>
      </c>
      <c r="G8006" t="s">
        <v>183</v>
      </c>
      <c r="H8006">
        <v>0</v>
      </c>
      <c r="I8006" s="1">
        <v>44406</v>
      </c>
      <c r="J8006">
        <v>0</v>
      </c>
      <c r="K8006">
        <v>6</v>
      </c>
      <c r="L8006" t="s">
        <v>186</v>
      </c>
      <c r="M8006" t="s">
        <v>804</v>
      </c>
      <c r="N8006">
        <v>54</v>
      </c>
      <c r="P8006" t="s">
        <v>2352</v>
      </c>
      <c r="Q8006">
        <v>0</v>
      </c>
      <c r="S8006">
        <v>0</v>
      </c>
      <c r="T8006">
        <v>40</v>
      </c>
      <c r="U8006" t="s">
        <v>189</v>
      </c>
      <c r="V8006" t="s">
        <v>241</v>
      </c>
      <c r="X8006">
        <v>2</v>
      </c>
      <c r="Y8006" t="s">
        <v>226</v>
      </c>
      <c r="Z8006" t="s">
        <v>16</v>
      </c>
      <c r="AA8006" s="1">
        <v>44541.23751431713</v>
      </c>
      <c r="AB8006" t="s">
        <v>143</v>
      </c>
    </row>
    <row r="8007" spans="2:28" x14ac:dyDescent="0.25">
      <c r="B8007">
        <v>1011044</v>
      </c>
      <c r="C8007" t="s">
        <v>24</v>
      </c>
      <c r="D8007" t="s">
        <v>25</v>
      </c>
      <c r="E8007" t="s">
        <v>528</v>
      </c>
      <c r="F8007">
        <v>4</v>
      </c>
      <c r="G8007" t="s">
        <v>183</v>
      </c>
      <c r="H8007">
        <v>0</v>
      </c>
      <c r="I8007" s="1">
        <v>44406</v>
      </c>
      <c r="J8007">
        <v>0</v>
      </c>
      <c r="K8007">
        <v>7</v>
      </c>
      <c r="L8007" t="s">
        <v>187</v>
      </c>
      <c r="M8007" t="s">
        <v>283</v>
      </c>
      <c r="N8007">
        <v>29</v>
      </c>
      <c r="P8007" t="s">
        <v>2352</v>
      </c>
      <c r="Q8007">
        <v>0</v>
      </c>
      <c r="S8007">
        <v>0</v>
      </c>
      <c r="T8007">
        <v>40</v>
      </c>
      <c r="U8007" t="s">
        <v>189</v>
      </c>
      <c r="V8007" t="s">
        <v>228</v>
      </c>
      <c r="X8007">
        <v>1</v>
      </c>
      <c r="AA8007" s="1">
        <v>44541.23751431713</v>
      </c>
      <c r="AB8007" t="s">
        <v>143</v>
      </c>
    </row>
    <row r="8008" spans="2:28" x14ac:dyDescent="0.25">
      <c r="B8008">
        <v>1011044</v>
      </c>
      <c r="C8008" t="s">
        <v>24</v>
      </c>
      <c r="D8008" t="s">
        <v>25</v>
      </c>
      <c r="E8008" t="s">
        <v>528</v>
      </c>
      <c r="F8008">
        <v>4</v>
      </c>
      <c r="G8008" t="s">
        <v>183</v>
      </c>
      <c r="H8008">
        <v>0</v>
      </c>
      <c r="I8008" s="1">
        <v>44406</v>
      </c>
      <c r="J8008">
        <v>0</v>
      </c>
      <c r="K8008">
        <v>8</v>
      </c>
      <c r="L8008" t="s">
        <v>188</v>
      </c>
      <c r="M8008" t="s">
        <v>356</v>
      </c>
      <c r="N8008">
        <v>27</v>
      </c>
      <c r="P8008" t="s">
        <v>2352</v>
      </c>
      <c r="Q8008">
        <v>0</v>
      </c>
      <c r="S8008">
        <v>11</v>
      </c>
      <c r="T8008">
        <v>50</v>
      </c>
      <c r="U8008" t="s">
        <v>189</v>
      </c>
      <c r="V8008" t="s">
        <v>228</v>
      </c>
      <c r="X8008">
        <v>1</v>
      </c>
      <c r="AA8008" s="1">
        <v>44541.237515740737</v>
      </c>
      <c r="AB8008" t="s">
        <v>143</v>
      </c>
    </row>
    <row r="8009" spans="2:28" x14ac:dyDescent="0.25">
      <c r="B8009">
        <v>1011044</v>
      </c>
      <c r="C8009" t="s">
        <v>24</v>
      </c>
      <c r="D8009" t="s">
        <v>25</v>
      </c>
      <c r="E8009" t="s">
        <v>528</v>
      </c>
      <c r="F8009">
        <v>4</v>
      </c>
      <c r="G8009" t="s">
        <v>183</v>
      </c>
      <c r="H8009">
        <v>0</v>
      </c>
      <c r="I8009" s="1">
        <v>44406</v>
      </c>
      <c r="J8009">
        <v>0</v>
      </c>
      <c r="K8009">
        <v>9</v>
      </c>
      <c r="L8009" t="s">
        <v>190</v>
      </c>
      <c r="M8009" t="s">
        <v>2200</v>
      </c>
      <c r="N8009">
        <v>40.6</v>
      </c>
      <c r="P8009" t="s">
        <v>2352</v>
      </c>
      <c r="Q8009">
        <v>0</v>
      </c>
      <c r="S8009">
        <v>35</v>
      </c>
      <c r="T8009">
        <v>55</v>
      </c>
      <c r="U8009" t="s">
        <v>171</v>
      </c>
      <c r="V8009" t="s">
        <v>228</v>
      </c>
      <c r="X8009">
        <v>1</v>
      </c>
      <c r="AA8009" s="1">
        <v>44541.23751431713</v>
      </c>
      <c r="AB8009" t="s">
        <v>143</v>
      </c>
    </row>
    <row r="8010" spans="2:28" x14ac:dyDescent="0.25">
      <c r="B8010">
        <v>1011044</v>
      </c>
      <c r="C8010" t="s">
        <v>24</v>
      </c>
      <c r="D8010" t="s">
        <v>25</v>
      </c>
      <c r="E8010" t="s">
        <v>528</v>
      </c>
      <c r="F8010">
        <v>4</v>
      </c>
      <c r="G8010" t="s">
        <v>183</v>
      </c>
      <c r="H8010">
        <v>0</v>
      </c>
      <c r="I8010" s="1">
        <v>44406</v>
      </c>
      <c r="J8010">
        <v>0</v>
      </c>
      <c r="K8010">
        <v>10</v>
      </c>
      <c r="L8010" t="s">
        <v>191</v>
      </c>
      <c r="M8010" t="s">
        <v>561</v>
      </c>
      <c r="N8010">
        <v>66</v>
      </c>
      <c r="P8010" t="s">
        <v>2352</v>
      </c>
      <c r="Q8010">
        <v>0</v>
      </c>
      <c r="S8010">
        <v>60</v>
      </c>
      <c r="T8010">
        <v>80</v>
      </c>
      <c r="U8010" t="s">
        <v>171</v>
      </c>
      <c r="V8010" t="s">
        <v>228</v>
      </c>
      <c r="X8010">
        <v>1</v>
      </c>
      <c r="AA8010" s="1">
        <v>44541.23751431713</v>
      </c>
      <c r="AB8010" t="s">
        <v>143</v>
      </c>
    </row>
    <row r="8011" spans="2:28" x14ac:dyDescent="0.25">
      <c r="B8011">
        <v>1011044</v>
      </c>
      <c r="C8011" t="s">
        <v>24</v>
      </c>
      <c r="D8011" t="s">
        <v>25</v>
      </c>
      <c r="E8011" t="s">
        <v>528</v>
      </c>
      <c r="F8011">
        <v>4</v>
      </c>
      <c r="G8011" t="s">
        <v>183</v>
      </c>
      <c r="H8011">
        <v>0</v>
      </c>
      <c r="I8011" s="1">
        <v>44406</v>
      </c>
      <c r="J8011">
        <v>0</v>
      </c>
      <c r="K8011">
        <v>11</v>
      </c>
      <c r="L8011" t="s">
        <v>192</v>
      </c>
      <c r="M8011" t="s">
        <v>2102</v>
      </c>
      <c r="N8011">
        <v>3.01</v>
      </c>
      <c r="P8011" t="s">
        <v>2352</v>
      </c>
      <c r="Q8011">
        <v>0</v>
      </c>
      <c r="S8011">
        <v>2.8</v>
      </c>
      <c r="T8011">
        <v>8.1999999999999993</v>
      </c>
      <c r="U8011" t="s">
        <v>193</v>
      </c>
      <c r="V8011" t="s">
        <v>228</v>
      </c>
      <c r="X8011">
        <v>1</v>
      </c>
      <c r="AA8011" s="1">
        <v>44541.237514664354</v>
      </c>
      <c r="AB8011" t="s">
        <v>143</v>
      </c>
    </row>
    <row r="8012" spans="2:28" x14ac:dyDescent="0.25">
      <c r="B8012">
        <v>1011044</v>
      </c>
      <c r="C8012" t="s">
        <v>24</v>
      </c>
      <c r="D8012" t="s">
        <v>25</v>
      </c>
      <c r="E8012" t="s">
        <v>528</v>
      </c>
      <c r="F8012">
        <v>4</v>
      </c>
      <c r="G8012" t="s">
        <v>183</v>
      </c>
      <c r="H8012">
        <v>0</v>
      </c>
      <c r="I8012" s="1">
        <v>44406</v>
      </c>
      <c r="J8012">
        <v>0</v>
      </c>
      <c r="K8012">
        <v>12</v>
      </c>
      <c r="L8012" t="s">
        <v>194</v>
      </c>
      <c r="M8012" t="s">
        <v>78</v>
      </c>
      <c r="P8012" t="s">
        <v>2352</v>
      </c>
      <c r="Q8012">
        <v>0</v>
      </c>
      <c r="U8012" t="s">
        <v>78</v>
      </c>
      <c r="X8012">
        <v>1</v>
      </c>
      <c r="AA8012" s="1">
        <v>44541.237514849527</v>
      </c>
      <c r="AB8012" t="s">
        <v>143</v>
      </c>
    </row>
    <row r="8013" spans="2:28" x14ac:dyDescent="0.25">
      <c r="B8013">
        <v>1011044</v>
      </c>
      <c r="C8013" t="s">
        <v>24</v>
      </c>
      <c r="D8013" t="s">
        <v>25</v>
      </c>
      <c r="E8013" t="s">
        <v>528</v>
      </c>
      <c r="F8013">
        <v>4</v>
      </c>
      <c r="G8013" t="s">
        <v>183</v>
      </c>
      <c r="H8013">
        <v>0</v>
      </c>
      <c r="I8013" s="1">
        <v>44406</v>
      </c>
      <c r="J8013">
        <v>0</v>
      </c>
      <c r="K8013">
        <v>13</v>
      </c>
      <c r="L8013" t="s">
        <v>195</v>
      </c>
      <c r="M8013" t="s">
        <v>78</v>
      </c>
      <c r="P8013" t="s">
        <v>2352</v>
      </c>
      <c r="Q8013">
        <v>0</v>
      </c>
      <c r="U8013" t="s">
        <v>78</v>
      </c>
      <c r="X8013">
        <v>1</v>
      </c>
      <c r="AA8013" s="1">
        <v>44541.237515011577</v>
      </c>
      <c r="AB8013" t="s">
        <v>143</v>
      </c>
    </row>
    <row r="8014" spans="2:28" x14ac:dyDescent="0.25">
      <c r="B8014">
        <v>1011044</v>
      </c>
      <c r="C8014" t="s">
        <v>24</v>
      </c>
      <c r="D8014" t="s">
        <v>25</v>
      </c>
      <c r="E8014" t="s">
        <v>528</v>
      </c>
      <c r="F8014">
        <v>4</v>
      </c>
      <c r="G8014" t="s">
        <v>183</v>
      </c>
      <c r="H8014">
        <v>0</v>
      </c>
      <c r="I8014" s="1">
        <v>44406</v>
      </c>
      <c r="J8014">
        <v>0</v>
      </c>
      <c r="K8014">
        <v>14</v>
      </c>
      <c r="L8014" t="s">
        <v>196</v>
      </c>
      <c r="M8014" t="s">
        <v>78</v>
      </c>
      <c r="P8014" t="s">
        <v>2352</v>
      </c>
      <c r="Q8014">
        <v>0</v>
      </c>
      <c r="U8014" t="s">
        <v>78</v>
      </c>
      <c r="X8014">
        <v>1</v>
      </c>
      <c r="AA8014" s="1">
        <v>44541.237515196757</v>
      </c>
      <c r="AB8014" t="s">
        <v>143</v>
      </c>
    </row>
    <row r="8015" spans="2:28" x14ac:dyDescent="0.25">
      <c r="B8015">
        <v>1011044</v>
      </c>
      <c r="C8015" t="s">
        <v>24</v>
      </c>
      <c r="D8015" t="s">
        <v>25</v>
      </c>
      <c r="E8015" t="s">
        <v>528</v>
      </c>
      <c r="F8015">
        <v>4</v>
      </c>
      <c r="G8015" t="s">
        <v>183</v>
      </c>
      <c r="H8015">
        <v>0</v>
      </c>
      <c r="I8015" s="1">
        <v>44406</v>
      </c>
      <c r="J8015">
        <v>0</v>
      </c>
      <c r="K8015">
        <v>16</v>
      </c>
      <c r="L8015" t="s">
        <v>197</v>
      </c>
      <c r="M8015" t="s">
        <v>78</v>
      </c>
      <c r="P8015" t="s">
        <v>2352</v>
      </c>
      <c r="Q8015">
        <v>0</v>
      </c>
      <c r="U8015" t="s">
        <v>78</v>
      </c>
      <c r="X8015">
        <v>1</v>
      </c>
      <c r="AA8015" s="1">
        <v>44541.23751554398</v>
      </c>
      <c r="AB8015" t="s">
        <v>143</v>
      </c>
    </row>
    <row r="8016" spans="2:28" x14ac:dyDescent="0.25">
      <c r="B8016">
        <v>1011044</v>
      </c>
      <c r="C8016" t="s">
        <v>24</v>
      </c>
      <c r="D8016" t="s">
        <v>25</v>
      </c>
      <c r="E8016" t="s">
        <v>528</v>
      </c>
      <c r="F8016">
        <v>4</v>
      </c>
      <c r="G8016" t="s">
        <v>183</v>
      </c>
      <c r="H8016">
        <v>0</v>
      </c>
      <c r="I8016" s="1">
        <v>44406</v>
      </c>
      <c r="J8016">
        <v>0</v>
      </c>
      <c r="K8016">
        <v>17</v>
      </c>
      <c r="L8016" t="s">
        <v>198</v>
      </c>
      <c r="M8016" t="s">
        <v>78</v>
      </c>
      <c r="P8016" t="s">
        <v>2352</v>
      </c>
      <c r="Q8016">
        <v>0</v>
      </c>
      <c r="U8016" t="s">
        <v>78</v>
      </c>
      <c r="X8016">
        <v>1</v>
      </c>
      <c r="AA8016" s="1">
        <v>44541.237515740737</v>
      </c>
      <c r="AB8016" t="s">
        <v>143</v>
      </c>
    </row>
    <row r="8017" spans="2:28" x14ac:dyDescent="0.25">
      <c r="B8017">
        <v>1011044</v>
      </c>
      <c r="C8017" t="s">
        <v>24</v>
      </c>
      <c r="D8017" t="s">
        <v>25</v>
      </c>
      <c r="E8017" t="s">
        <v>528</v>
      </c>
      <c r="F8017">
        <v>4</v>
      </c>
      <c r="G8017" t="s">
        <v>183</v>
      </c>
      <c r="H8017">
        <v>0</v>
      </c>
      <c r="I8017" s="1">
        <v>44406</v>
      </c>
      <c r="J8017">
        <v>0</v>
      </c>
      <c r="K8017">
        <v>18</v>
      </c>
      <c r="L8017" t="s">
        <v>199</v>
      </c>
      <c r="M8017" t="s">
        <v>1063</v>
      </c>
      <c r="N8017">
        <v>57</v>
      </c>
      <c r="P8017" t="s">
        <v>2352</v>
      </c>
      <c r="Q8017">
        <v>0</v>
      </c>
      <c r="S8017">
        <v>44</v>
      </c>
      <c r="T8017">
        <v>133</v>
      </c>
      <c r="U8017" t="s">
        <v>200</v>
      </c>
      <c r="V8017" t="s">
        <v>228</v>
      </c>
      <c r="X8017">
        <v>1</v>
      </c>
      <c r="AA8017" s="1">
        <v>44541.237515393521</v>
      </c>
      <c r="AB8017" t="s">
        <v>143</v>
      </c>
    </row>
    <row r="8018" spans="2:28" x14ac:dyDescent="0.25">
      <c r="B8018">
        <v>1011044</v>
      </c>
      <c r="C8018" t="s">
        <v>24</v>
      </c>
      <c r="D8018" t="s">
        <v>25</v>
      </c>
      <c r="E8018" t="s">
        <v>528</v>
      </c>
      <c r="F8018">
        <v>4</v>
      </c>
      <c r="G8018" t="s">
        <v>183</v>
      </c>
      <c r="H8018">
        <v>0</v>
      </c>
      <c r="I8018" s="1">
        <v>44406</v>
      </c>
      <c r="J8018">
        <v>0</v>
      </c>
      <c r="K8018">
        <v>21</v>
      </c>
      <c r="L8018" t="s">
        <v>201</v>
      </c>
      <c r="M8018" t="s">
        <v>2358</v>
      </c>
      <c r="N8018">
        <v>6.63</v>
      </c>
      <c r="P8018" t="s">
        <v>2352</v>
      </c>
      <c r="Q8018">
        <v>0</v>
      </c>
      <c r="S8018">
        <v>3.9</v>
      </c>
      <c r="T8018">
        <v>6.1</v>
      </c>
      <c r="U8018" t="s">
        <v>193</v>
      </c>
      <c r="V8018" t="s">
        <v>241</v>
      </c>
      <c r="X8018">
        <v>2</v>
      </c>
      <c r="Y8018" t="s">
        <v>230</v>
      </c>
      <c r="AA8018" s="1">
        <v>44541.237515393521</v>
      </c>
      <c r="AB8018" t="s">
        <v>143</v>
      </c>
    </row>
    <row r="8019" spans="2:28" x14ac:dyDescent="0.25">
      <c r="B8019">
        <v>1011044</v>
      </c>
      <c r="C8019" t="s">
        <v>24</v>
      </c>
      <c r="D8019" t="s">
        <v>25</v>
      </c>
      <c r="E8019" t="s">
        <v>528</v>
      </c>
      <c r="F8019">
        <v>4</v>
      </c>
      <c r="G8019" t="s">
        <v>183</v>
      </c>
      <c r="H8019">
        <v>0</v>
      </c>
      <c r="I8019" s="1">
        <v>44406</v>
      </c>
      <c r="J8019">
        <v>0</v>
      </c>
      <c r="K8019">
        <v>22</v>
      </c>
      <c r="L8019" t="s">
        <v>202</v>
      </c>
      <c r="M8019" t="s">
        <v>78</v>
      </c>
      <c r="P8019" t="s">
        <v>2352</v>
      </c>
      <c r="Q8019">
        <v>0</v>
      </c>
      <c r="U8019" t="s">
        <v>78</v>
      </c>
      <c r="X8019">
        <v>1</v>
      </c>
      <c r="AA8019" s="1">
        <v>44541.23751608796</v>
      </c>
      <c r="AB8019" t="s">
        <v>143</v>
      </c>
    </row>
    <row r="8020" spans="2:28" x14ac:dyDescent="0.25">
      <c r="B8020">
        <v>1011044</v>
      </c>
      <c r="C8020" t="s">
        <v>24</v>
      </c>
      <c r="D8020" t="s">
        <v>25</v>
      </c>
      <c r="E8020" t="s">
        <v>528</v>
      </c>
      <c r="F8020">
        <v>4</v>
      </c>
      <c r="G8020" t="s">
        <v>183</v>
      </c>
      <c r="H8020">
        <v>0</v>
      </c>
      <c r="I8020" s="1">
        <v>44406</v>
      </c>
      <c r="J8020">
        <v>0</v>
      </c>
      <c r="K8020">
        <v>23</v>
      </c>
      <c r="L8020" t="s">
        <v>203</v>
      </c>
      <c r="M8020" t="s">
        <v>677</v>
      </c>
      <c r="N8020">
        <v>16.5</v>
      </c>
      <c r="P8020" t="s">
        <v>2352</v>
      </c>
      <c r="Q8020">
        <v>0</v>
      </c>
      <c r="S8020">
        <v>3.1</v>
      </c>
      <c r="T8020">
        <v>19</v>
      </c>
      <c r="U8020" t="s">
        <v>200</v>
      </c>
      <c r="V8020" t="s">
        <v>228</v>
      </c>
      <c r="X8020">
        <v>1</v>
      </c>
      <c r="AA8020" s="1">
        <v>44541.237514664354</v>
      </c>
      <c r="AB8020" t="s">
        <v>143</v>
      </c>
    </row>
    <row r="8021" spans="2:28" x14ac:dyDescent="0.25">
      <c r="B8021">
        <v>1011044</v>
      </c>
      <c r="C8021" t="s">
        <v>24</v>
      </c>
      <c r="D8021" t="s">
        <v>25</v>
      </c>
      <c r="E8021" t="s">
        <v>528</v>
      </c>
      <c r="F8021">
        <v>4</v>
      </c>
      <c r="G8021" t="s">
        <v>183</v>
      </c>
      <c r="H8021">
        <v>0</v>
      </c>
      <c r="I8021" s="1">
        <v>44406</v>
      </c>
      <c r="J8021">
        <v>0</v>
      </c>
      <c r="K8021">
        <v>24</v>
      </c>
      <c r="L8021" t="s">
        <v>204</v>
      </c>
      <c r="M8021" t="s">
        <v>132</v>
      </c>
      <c r="N8021">
        <v>190</v>
      </c>
      <c r="P8021" t="s">
        <v>2352</v>
      </c>
      <c r="Q8021">
        <v>0</v>
      </c>
      <c r="S8021">
        <v>109</v>
      </c>
      <c r="T8021">
        <v>245</v>
      </c>
      <c r="U8021" t="s">
        <v>189</v>
      </c>
      <c r="V8021" t="s">
        <v>228</v>
      </c>
      <c r="X8021">
        <v>1</v>
      </c>
      <c r="AA8021" s="1">
        <v>44541.237515393521</v>
      </c>
      <c r="AB8021" t="s">
        <v>143</v>
      </c>
    </row>
    <row r="8022" spans="2:28" x14ac:dyDescent="0.25">
      <c r="B8022">
        <v>1011044</v>
      </c>
      <c r="C8022" t="s">
        <v>24</v>
      </c>
      <c r="D8022" t="s">
        <v>25</v>
      </c>
      <c r="E8022" t="s">
        <v>376</v>
      </c>
      <c r="F8022">
        <v>0</v>
      </c>
      <c r="G8022" t="s">
        <v>183</v>
      </c>
      <c r="H8022">
        <v>0</v>
      </c>
      <c r="I8022" s="1">
        <v>44411</v>
      </c>
      <c r="J8022">
        <v>0</v>
      </c>
      <c r="K8022">
        <v>5</v>
      </c>
      <c r="L8022" t="s">
        <v>184</v>
      </c>
      <c r="M8022" t="s">
        <v>284</v>
      </c>
      <c r="N8022">
        <v>88</v>
      </c>
      <c r="P8022" t="s">
        <v>164</v>
      </c>
      <c r="Q8022">
        <v>0</v>
      </c>
      <c r="S8022">
        <v>45</v>
      </c>
      <c r="T8022">
        <v>129</v>
      </c>
      <c r="U8022" t="s">
        <v>185</v>
      </c>
      <c r="V8022" t="s">
        <v>228</v>
      </c>
      <c r="X8022">
        <v>1</v>
      </c>
      <c r="AA8022" s="1">
        <v>44541.23354105324</v>
      </c>
      <c r="AB8022" t="s">
        <v>143</v>
      </c>
    </row>
    <row r="8023" spans="2:28" x14ac:dyDescent="0.25">
      <c r="B8023">
        <v>1011044</v>
      </c>
      <c r="C8023" t="s">
        <v>24</v>
      </c>
      <c r="D8023" t="s">
        <v>25</v>
      </c>
      <c r="E8023" t="s">
        <v>376</v>
      </c>
      <c r="F8023">
        <v>0</v>
      </c>
      <c r="G8023" t="s">
        <v>183</v>
      </c>
      <c r="H8023">
        <v>0</v>
      </c>
      <c r="I8023" s="1">
        <v>44411</v>
      </c>
      <c r="J8023">
        <v>0</v>
      </c>
      <c r="K8023">
        <v>6</v>
      </c>
      <c r="L8023" t="s">
        <v>186</v>
      </c>
      <c r="M8023" t="s">
        <v>666</v>
      </c>
      <c r="N8023">
        <v>32</v>
      </c>
      <c r="P8023" t="s">
        <v>164</v>
      </c>
      <c r="Q8023">
        <v>0</v>
      </c>
      <c r="S8023">
        <v>10</v>
      </c>
      <c r="T8023">
        <v>49</v>
      </c>
      <c r="U8023" t="s">
        <v>185</v>
      </c>
      <c r="V8023" t="s">
        <v>228</v>
      </c>
      <c r="X8023">
        <v>1</v>
      </c>
      <c r="AA8023" s="1">
        <v>44541.233510451391</v>
      </c>
      <c r="AB8023" t="s">
        <v>143</v>
      </c>
    </row>
    <row r="8024" spans="2:28" x14ac:dyDescent="0.25">
      <c r="B8024">
        <v>1011044</v>
      </c>
      <c r="C8024" t="s">
        <v>24</v>
      </c>
      <c r="D8024" t="s">
        <v>25</v>
      </c>
      <c r="E8024" t="s">
        <v>376</v>
      </c>
      <c r="F8024">
        <v>0</v>
      </c>
      <c r="G8024" t="s">
        <v>183</v>
      </c>
      <c r="H8024">
        <v>0</v>
      </c>
      <c r="I8024" s="1">
        <v>44411</v>
      </c>
      <c r="J8024">
        <v>0</v>
      </c>
      <c r="K8024">
        <v>7</v>
      </c>
      <c r="L8024" t="s">
        <v>187</v>
      </c>
      <c r="M8024" t="s">
        <v>1020</v>
      </c>
      <c r="N8024">
        <v>20</v>
      </c>
      <c r="P8024" t="s">
        <v>164</v>
      </c>
      <c r="Q8024">
        <v>0</v>
      </c>
      <c r="S8024">
        <v>0</v>
      </c>
      <c r="T8024">
        <v>34</v>
      </c>
      <c r="U8024" t="s">
        <v>185</v>
      </c>
      <c r="V8024" t="s">
        <v>228</v>
      </c>
      <c r="X8024">
        <v>1</v>
      </c>
      <c r="AA8024" s="1">
        <v>44541.233520798611</v>
      </c>
      <c r="AB8024" t="s">
        <v>143</v>
      </c>
    </row>
    <row r="8025" spans="2:28" x14ac:dyDescent="0.25">
      <c r="B8025">
        <v>1011044</v>
      </c>
      <c r="C8025" t="s">
        <v>24</v>
      </c>
      <c r="D8025" t="s">
        <v>25</v>
      </c>
      <c r="E8025" t="s">
        <v>376</v>
      </c>
      <c r="F8025">
        <v>0</v>
      </c>
      <c r="G8025" t="s">
        <v>183</v>
      </c>
      <c r="H8025">
        <v>0</v>
      </c>
      <c r="I8025" s="1">
        <v>44411</v>
      </c>
      <c r="J8025">
        <v>0</v>
      </c>
      <c r="K8025">
        <v>8</v>
      </c>
      <c r="L8025" t="s">
        <v>188</v>
      </c>
      <c r="M8025" t="s">
        <v>745</v>
      </c>
      <c r="N8025">
        <v>23</v>
      </c>
      <c r="P8025" t="s">
        <v>164</v>
      </c>
      <c r="Q8025">
        <v>0</v>
      </c>
      <c r="S8025">
        <v>0</v>
      </c>
      <c r="T8025">
        <v>73</v>
      </c>
      <c r="U8025" t="s">
        <v>189</v>
      </c>
      <c r="V8025" t="s">
        <v>228</v>
      </c>
      <c r="X8025">
        <v>1</v>
      </c>
      <c r="AA8025" s="1">
        <v>44541.233508101846</v>
      </c>
      <c r="AB8025" t="s">
        <v>143</v>
      </c>
    </row>
    <row r="8026" spans="2:28" x14ac:dyDescent="0.25">
      <c r="B8026">
        <v>1011044</v>
      </c>
      <c r="C8026" t="s">
        <v>24</v>
      </c>
      <c r="D8026" t="s">
        <v>25</v>
      </c>
      <c r="E8026" t="s">
        <v>376</v>
      </c>
      <c r="F8026">
        <v>0</v>
      </c>
      <c r="G8026" t="s">
        <v>183</v>
      </c>
      <c r="H8026">
        <v>0</v>
      </c>
      <c r="I8026" s="1">
        <v>44411</v>
      </c>
      <c r="J8026">
        <v>0</v>
      </c>
      <c r="K8026">
        <v>9</v>
      </c>
      <c r="L8026" t="s">
        <v>190</v>
      </c>
      <c r="M8026" t="s">
        <v>343</v>
      </c>
      <c r="N8026">
        <v>41</v>
      </c>
      <c r="P8026" t="s">
        <v>164</v>
      </c>
      <c r="Q8026">
        <v>0</v>
      </c>
      <c r="S8026">
        <v>32</v>
      </c>
      <c r="T8026">
        <v>48</v>
      </c>
      <c r="U8026" t="s">
        <v>171</v>
      </c>
      <c r="V8026" t="s">
        <v>228</v>
      </c>
      <c r="X8026">
        <v>1</v>
      </c>
      <c r="AA8026" s="1">
        <v>44541.233381562502</v>
      </c>
      <c r="AB8026" t="s">
        <v>143</v>
      </c>
    </row>
    <row r="8027" spans="2:28" x14ac:dyDescent="0.25">
      <c r="B8027">
        <v>1011044</v>
      </c>
      <c r="C8027" t="s">
        <v>24</v>
      </c>
      <c r="D8027" t="s">
        <v>25</v>
      </c>
      <c r="E8027" t="s">
        <v>376</v>
      </c>
      <c r="F8027">
        <v>0</v>
      </c>
      <c r="G8027" t="s">
        <v>183</v>
      </c>
      <c r="H8027">
        <v>0</v>
      </c>
      <c r="I8027" s="1">
        <v>44411</v>
      </c>
      <c r="J8027">
        <v>0</v>
      </c>
      <c r="K8027">
        <v>10</v>
      </c>
      <c r="L8027" t="s">
        <v>191</v>
      </c>
      <c r="M8027" t="s">
        <v>561</v>
      </c>
      <c r="N8027">
        <v>66</v>
      </c>
      <c r="P8027" t="s">
        <v>164</v>
      </c>
      <c r="Q8027">
        <v>0</v>
      </c>
      <c r="S8027">
        <v>57</v>
      </c>
      <c r="T8027">
        <v>82</v>
      </c>
      <c r="U8027" t="s">
        <v>171</v>
      </c>
      <c r="V8027" t="s">
        <v>228</v>
      </c>
      <c r="X8027">
        <v>1</v>
      </c>
      <c r="AA8027" s="1">
        <v>44541.233451886583</v>
      </c>
      <c r="AB8027" t="s">
        <v>143</v>
      </c>
    </row>
    <row r="8028" spans="2:28" x14ac:dyDescent="0.25">
      <c r="B8028">
        <v>1011044</v>
      </c>
      <c r="C8028" t="s">
        <v>24</v>
      </c>
      <c r="D8028" t="s">
        <v>25</v>
      </c>
      <c r="E8028" t="s">
        <v>376</v>
      </c>
      <c r="F8028">
        <v>0</v>
      </c>
      <c r="G8028" t="s">
        <v>183</v>
      </c>
      <c r="H8028">
        <v>0</v>
      </c>
      <c r="I8028" s="1">
        <v>44411</v>
      </c>
      <c r="J8028">
        <v>0</v>
      </c>
      <c r="K8028">
        <v>11</v>
      </c>
      <c r="L8028" t="s">
        <v>192</v>
      </c>
      <c r="M8028" t="s">
        <v>255</v>
      </c>
      <c r="N8028">
        <v>3.9</v>
      </c>
      <c r="P8028" t="s">
        <v>164</v>
      </c>
      <c r="Q8028">
        <v>0</v>
      </c>
      <c r="S8028">
        <v>3.2</v>
      </c>
      <c r="T8028">
        <v>8.1999999999999993</v>
      </c>
      <c r="U8028" t="s">
        <v>193</v>
      </c>
      <c r="V8028" t="s">
        <v>228</v>
      </c>
      <c r="X8028">
        <v>1</v>
      </c>
      <c r="AA8028" s="1">
        <v>44541.233411574067</v>
      </c>
      <c r="AB8028" t="s">
        <v>143</v>
      </c>
    </row>
    <row r="8029" spans="2:28" x14ac:dyDescent="0.25">
      <c r="B8029">
        <v>1011044</v>
      </c>
      <c r="C8029" t="s">
        <v>24</v>
      </c>
      <c r="D8029" t="s">
        <v>25</v>
      </c>
      <c r="E8029" t="s">
        <v>376</v>
      </c>
      <c r="F8029">
        <v>0</v>
      </c>
      <c r="G8029" t="s">
        <v>183</v>
      </c>
      <c r="H8029">
        <v>0</v>
      </c>
      <c r="I8029" s="1">
        <v>44411</v>
      </c>
      <c r="J8029">
        <v>0</v>
      </c>
      <c r="K8029">
        <v>12</v>
      </c>
      <c r="L8029" t="s">
        <v>194</v>
      </c>
      <c r="M8029" t="s">
        <v>78</v>
      </c>
      <c r="P8029" t="s">
        <v>164</v>
      </c>
      <c r="Q8029">
        <v>0</v>
      </c>
      <c r="U8029" t="s">
        <v>78</v>
      </c>
      <c r="X8029">
        <v>1</v>
      </c>
      <c r="AA8029" s="1">
        <v>44541.233757256938</v>
      </c>
      <c r="AB8029" t="s">
        <v>143</v>
      </c>
    </row>
    <row r="8030" spans="2:28" x14ac:dyDescent="0.25">
      <c r="B8030">
        <v>1011044</v>
      </c>
      <c r="C8030" t="s">
        <v>24</v>
      </c>
      <c r="D8030" t="s">
        <v>25</v>
      </c>
      <c r="E8030" t="s">
        <v>376</v>
      </c>
      <c r="F8030">
        <v>0</v>
      </c>
      <c r="G8030" t="s">
        <v>183</v>
      </c>
      <c r="H8030">
        <v>0</v>
      </c>
      <c r="I8030" s="1">
        <v>44411</v>
      </c>
      <c r="J8030">
        <v>0</v>
      </c>
      <c r="K8030">
        <v>13</v>
      </c>
      <c r="L8030" t="s">
        <v>195</v>
      </c>
      <c r="M8030" t="s">
        <v>719</v>
      </c>
      <c r="N8030">
        <v>2.38</v>
      </c>
      <c r="P8030" t="s">
        <v>164</v>
      </c>
      <c r="Q8030">
        <v>0</v>
      </c>
      <c r="S8030">
        <v>2.1800000000000002</v>
      </c>
      <c r="T8030">
        <v>2.6</v>
      </c>
      <c r="U8030" t="s">
        <v>193</v>
      </c>
      <c r="V8030" t="s">
        <v>228</v>
      </c>
      <c r="X8030">
        <v>1</v>
      </c>
      <c r="AA8030" s="1">
        <v>44541.233412499998</v>
      </c>
      <c r="AB8030" t="s">
        <v>143</v>
      </c>
    </row>
    <row r="8031" spans="2:28" x14ac:dyDescent="0.25">
      <c r="B8031">
        <v>1011044</v>
      </c>
      <c r="C8031" t="s">
        <v>24</v>
      </c>
      <c r="D8031" t="s">
        <v>25</v>
      </c>
      <c r="E8031" t="s">
        <v>376</v>
      </c>
      <c r="F8031">
        <v>0</v>
      </c>
      <c r="G8031" t="s">
        <v>183</v>
      </c>
      <c r="H8031">
        <v>0</v>
      </c>
      <c r="I8031" s="1">
        <v>44411</v>
      </c>
      <c r="J8031">
        <v>0</v>
      </c>
      <c r="K8031">
        <v>14</v>
      </c>
      <c r="L8031" t="s">
        <v>196</v>
      </c>
      <c r="M8031" t="s">
        <v>1052</v>
      </c>
      <c r="N8031">
        <v>104.7</v>
      </c>
      <c r="P8031" t="s">
        <v>164</v>
      </c>
      <c r="Q8031">
        <v>0</v>
      </c>
      <c r="S8031">
        <v>99</v>
      </c>
      <c r="T8031">
        <v>109</v>
      </c>
      <c r="U8031" t="s">
        <v>193</v>
      </c>
      <c r="V8031" t="s">
        <v>228</v>
      </c>
      <c r="X8031">
        <v>1</v>
      </c>
      <c r="AA8031" s="1">
        <v>44541.23342827546</v>
      </c>
      <c r="AB8031" t="s">
        <v>143</v>
      </c>
    </row>
    <row r="8032" spans="2:28" x14ac:dyDescent="0.25">
      <c r="B8032">
        <v>1011044</v>
      </c>
      <c r="C8032" t="s">
        <v>24</v>
      </c>
      <c r="D8032" t="s">
        <v>25</v>
      </c>
      <c r="E8032" t="s">
        <v>376</v>
      </c>
      <c r="F8032">
        <v>0</v>
      </c>
      <c r="G8032" t="s">
        <v>183</v>
      </c>
      <c r="H8032">
        <v>0</v>
      </c>
      <c r="I8032" s="1">
        <v>44411</v>
      </c>
      <c r="J8032">
        <v>0</v>
      </c>
      <c r="K8032">
        <v>16</v>
      </c>
      <c r="L8032" t="s">
        <v>197</v>
      </c>
      <c r="M8032" t="s">
        <v>734</v>
      </c>
      <c r="N8032">
        <v>4.42</v>
      </c>
      <c r="P8032" t="s">
        <v>164</v>
      </c>
      <c r="Q8032">
        <v>0</v>
      </c>
      <c r="S8032">
        <v>3.5</v>
      </c>
      <c r="T8032">
        <v>5.0999999999999996</v>
      </c>
      <c r="U8032" t="s">
        <v>193</v>
      </c>
      <c r="V8032" t="s">
        <v>228</v>
      </c>
      <c r="X8032">
        <v>1</v>
      </c>
      <c r="AA8032" s="1">
        <v>44541.23345482639</v>
      </c>
      <c r="AB8032" t="s">
        <v>143</v>
      </c>
    </row>
    <row r="8033" spans="2:28" x14ac:dyDescent="0.25">
      <c r="B8033">
        <v>1011044</v>
      </c>
      <c r="C8033" t="s">
        <v>24</v>
      </c>
      <c r="D8033" t="s">
        <v>25</v>
      </c>
      <c r="E8033" t="s">
        <v>376</v>
      </c>
      <c r="F8033">
        <v>0</v>
      </c>
      <c r="G8033" t="s">
        <v>183</v>
      </c>
      <c r="H8033">
        <v>0</v>
      </c>
      <c r="I8033" s="1">
        <v>44411</v>
      </c>
      <c r="J8033">
        <v>0</v>
      </c>
      <c r="K8033">
        <v>17</v>
      </c>
      <c r="L8033" t="s">
        <v>198</v>
      </c>
      <c r="M8033" t="s">
        <v>2057</v>
      </c>
      <c r="N8033">
        <v>139.69999999999999</v>
      </c>
      <c r="P8033" t="s">
        <v>164</v>
      </c>
      <c r="Q8033">
        <v>0</v>
      </c>
      <c r="S8033">
        <v>132</v>
      </c>
      <c r="T8033">
        <v>146</v>
      </c>
      <c r="U8033" t="s">
        <v>193</v>
      </c>
      <c r="V8033" t="s">
        <v>228</v>
      </c>
      <c r="X8033">
        <v>1</v>
      </c>
      <c r="AA8033" s="1">
        <v>44541.233464317127</v>
      </c>
      <c r="AB8033" t="s">
        <v>143</v>
      </c>
    </row>
    <row r="8034" spans="2:28" x14ac:dyDescent="0.25">
      <c r="B8034">
        <v>1011044</v>
      </c>
      <c r="C8034" t="s">
        <v>24</v>
      </c>
      <c r="D8034" t="s">
        <v>25</v>
      </c>
      <c r="E8034" t="s">
        <v>376</v>
      </c>
      <c r="F8034">
        <v>0</v>
      </c>
      <c r="G8034" t="s">
        <v>183</v>
      </c>
      <c r="H8034">
        <v>0</v>
      </c>
      <c r="I8034" s="1">
        <v>44411</v>
      </c>
      <c r="J8034">
        <v>0</v>
      </c>
      <c r="K8034">
        <v>18</v>
      </c>
      <c r="L8034" t="s">
        <v>199</v>
      </c>
      <c r="M8034" t="s">
        <v>390</v>
      </c>
      <c r="N8034">
        <v>69</v>
      </c>
      <c r="P8034" t="s">
        <v>164</v>
      </c>
      <c r="Q8034">
        <v>0</v>
      </c>
      <c r="S8034">
        <v>53</v>
      </c>
      <c r="T8034">
        <v>97</v>
      </c>
      <c r="U8034" t="s">
        <v>200</v>
      </c>
      <c r="V8034" t="s">
        <v>228</v>
      </c>
      <c r="X8034">
        <v>1</v>
      </c>
      <c r="AA8034" s="1">
        <v>44541.233431400462</v>
      </c>
      <c r="AB8034" t="s">
        <v>143</v>
      </c>
    </row>
    <row r="8035" spans="2:28" x14ac:dyDescent="0.25">
      <c r="B8035">
        <v>1011044</v>
      </c>
      <c r="C8035" t="s">
        <v>24</v>
      </c>
      <c r="D8035" t="s">
        <v>25</v>
      </c>
      <c r="E8035" t="s">
        <v>376</v>
      </c>
      <c r="F8035">
        <v>0</v>
      </c>
      <c r="G8035" t="s">
        <v>183</v>
      </c>
      <c r="H8035">
        <v>0</v>
      </c>
      <c r="I8035" s="1">
        <v>44411</v>
      </c>
      <c r="J8035">
        <v>0</v>
      </c>
      <c r="K8035">
        <v>21</v>
      </c>
      <c r="L8035" t="s">
        <v>201</v>
      </c>
      <c r="M8035" t="s">
        <v>969</v>
      </c>
      <c r="N8035">
        <v>5.4</v>
      </c>
      <c r="P8035" t="s">
        <v>164</v>
      </c>
      <c r="Q8035">
        <v>0</v>
      </c>
      <c r="S8035">
        <v>4.0999999999999996</v>
      </c>
      <c r="T8035">
        <v>5.9</v>
      </c>
      <c r="U8035" t="s">
        <v>193</v>
      </c>
      <c r="V8035" t="s">
        <v>228</v>
      </c>
      <c r="X8035">
        <v>1</v>
      </c>
      <c r="AA8035" s="1">
        <v>44541.233439201387</v>
      </c>
      <c r="AB8035" t="s">
        <v>143</v>
      </c>
    </row>
    <row r="8036" spans="2:28" x14ac:dyDescent="0.25">
      <c r="B8036">
        <v>1011044</v>
      </c>
      <c r="C8036" t="s">
        <v>24</v>
      </c>
      <c r="D8036" t="s">
        <v>25</v>
      </c>
      <c r="E8036" t="s">
        <v>376</v>
      </c>
      <c r="F8036">
        <v>0</v>
      </c>
      <c r="G8036" t="s">
        <v>183</v>
      </c>
      <c r="H8036">
        <v>0</v>
      </c>
      <c r="I8036" s="1">
        <v>44411</v>
      </c>
      <c r="J8036">
        <v>0</v>
      </c>
      <c r="K8036">
        <v>22</v>
      </c>
      <c r="L8036" t="s">
        <v>202</v>
      </c>
      <c r="M8036" t="s">
        <v>703</v>
      </c>
      <c r="N8036">
        <v>1.25</v>
      </c>
      <c r="P8036" t="s">
        <v>164</v>
      </c>
      <c r="Q8036">
        <v>0</v>
      </c>
      <c r="S8036">
        <v>0.78</v>
      </c>
      <c r="T8036">
        <v>1.65</v>
      </c>
      <c r="U8036" t="s">
        <v>193</v>
      </c>
      <c r="V8036" t="s">
        <v>228</v>
      </c>
      <c r="X8036">
        <v>1</v>
      </c>
      <c r="AA8036" s="1">
        <v>44541.233475196757</v>
      </c>
      <c r="AB8036" t="s">
        <v>143</v>
      </c>
    </row>
    <row r="8037" spans="2:28" x14ac:dyDescent="0.25">
      <c r="B8037">
        <v>1011044</v>
      </c>
      <c r="C8037" t="s">
        <v>24</v>
      </c>
      <c r="D8037" t="s">
        <v>25</v>
      </c>
      <c r="E8037" t="s">
        <v>376</v>
      </c>
      <c r="F8037">
        <v>0</v>
      </c>
      <c r="G8037" t="s">
        <v>183</v>
      </c>
      <c r="H8037">
        <v>0</v>
      </c>
      <c r="I8037" s="1">
        <v>44411</v>
      </c>
      <c r="J8037">
        <v>0</v>
      </c>
      <c r="K8037">
        <v>23</v>
      </c>
      <c r="L8037" t="s">
        <v>203</v>
      </c>
      <c r="M8037" t="s">
        <v>381</v>
      </c>
      <c r="N8037">
        <v>28</v>
      </c>
      <c r="P8037" t="s">
        <v>164</v>
      </c>
      <c r="Q8037">
        <v>0</v>
      </c>
      <c r="S8037">
        <v>5</v>
      </c>
      <c r="T8037">
        <v>21</v>
      </c>
      <c r="U8037" t="s">
        <v>200</v>
      </c>
      <c r="V8037" t="s">
        <v>241</v>
      </c>
      <c r="X8037">
        <v>2</v>
      </c>
      <c r="Y8037" t="s">
        <v>226</v>
      </c>
      <c r="Z8037" t="s">
        <v>28</v>
      </c>
      <c r="AA8037" s="1">
        <v>44541.23338283565</v>
      </c>
      <c r="AB8037" t="s">
        <v>143</v>
      </c>
    </row>
    <row r="8038" spans="2:28" x14ac:dyDescent="0.25">
      <c r="B8038">
        <v>1011044</v>
      </c>
      <c r="C8038" t="s">
        <v>24</v>
      </c>
      <c r="D8038" t="s">
        <v>25</v>
      </c>
      <c r="E8038" t="s">
        <v>376</v>
      </c>
      <c r="F8038">
        <v>0</v>
      </c>
      <c r="G8038" t="s">
        <v>183</v>
      </c>
      <c r="H8038">
        <v>0</v>
      </c>
      <c r="I8038" s="1">
        <v>44411</v>
      </c>
      <c r="J8038">
        <v>0</v>
      </c>
      <c r="K8038">
        <v>24</v>
      </c>
      <c r="L8038" t="s">
        <v>204</v>
      </c>
      <c r="M8038" t="s">
        <v>125</v>
      </c>
      <c r="N8038">
        <v>150</v>
      </c>
      <c r="P8038" t="s">
        <v>164</v>
      </c>
      <c r="Q8038">
        <v>0</v>
      </c>
      <c r="S8038">
        <v>120</v>
      </c>
      <c r="T8038">
        <v>246</v>
      </c>
      <c r="U8038" t="s">
        <v>185</v>
      </c>
      <c r="V8038" t="s">
        <v>228</v>
      </c>
      <c r="X8038">
        <v>1</v>
      </c>
      <c r="AA8038" s="1">
        <v>44541.233533449071</v>
      </c>
      <c r="AB8038" t="s">
        <v>143</v>
      </c>
    </row>
    <row r="8039" spans="2:28" x14ac:dyDescent="0.25">
      <c r="B8039">
        <v>1011044</v>
      </c>
      <c r="C8039" t="s">
        <v>24</v>
      </c>
      <c r="D8039" t="s">
        <v>25</v>
      </c>
      <c r="E8039" t="s">
        <v>376</v>
      </c>
      <c r="F8039">
        <v>0</v>
      </c>
      <c r="G8039" t="s">
        <v>162</v>
      </c>
      <c r="H8039">
        <v>0</v>
      </c>
      <c r="I8039" s="1">
        <v>44411</v>
      </c>
      <c r="J8039">
        <v>0</v>
      </c>
      <c r="K8039">
        <v>5</v>
      </c>
      <c r="L8039" t="s">
        <v>163</v>
      </c>
      <c r="M8039" t="s">
        <v>955</v>
      </c>
      <c r="N8039">
        <v>4.33</v>
      </c>
      <c r="P8039" t="s">
        <v>164</v>
      </c>
      <c r="Q8039">
        <v>0</v>
      </c>
      <c r="S8039">
        <v>4.3</v>
      </c>
      <c r="T8039">
        <v>5.8</v>
      </c>
      <c r="U8039" t="s">
        <v>165</v>
      </c>
      <c r="V8039" t="s">
        <v>228</v>
      </c>
      <c r="X8039">
        <v>1</v>
      </c>
      <c r="AA8039" s="1">
        <v>44541.233245520831</v>
      </c>
      <c r="AB8039" t="s">
        <v>143</v>
      </c>
    </row>
    <row r="8040" spans="2:28" x14ac:dyDescent="0.25">
      <c r="B8040">
        <v>1011044</v>
      </c>
      <c r="C8040" t="s">
        <v>24</v>
      </c>
      <c r="D8040" t="s">
        <v>25</v>
      </c>
      <c r="E8040" t="s">
        <v>376</v>
      </c>
      <c r="F8040">
        <v>0</v>
      </c>
      <c r="G8040" t="s">
        <v>162</v>
      </c>
      <c r="H8040">
        <v>0</v>
      </c>
      <c r="I8040" s="1">
        <v>44411</v>
      </c>
      <c r="J8040">
        <v>0</v>
      </c>
      <c r="K8040">
        <v>6</v>
      </c>
      <c r="L8040" t="s">
        <v>166</v>
      </c>
      <c r="M8040" t="s">
        <v>1230</v>
      </c>
      <c r="N8040">
        <v>4.3499999999999996</v>
      </c>
      <c r="P8040" t="s">
        <v>164</v>
      </c>
      <c r="Q8040">
        <v>0</v>
      </c>
      <c r="S8040">
        <v>3.5</v>
      </c>
      <c r="T8040">
        <v>9.5</v>
      </c>
      <c r="U8040" t="s">
        <v>167</v>
      </c>
      <c r="V8040" t="s">
        <v>228</v>
      </c>
      <c r="X8040">
        <v>1</v>
      </c>
      <c r="AA8040" s="1">
        <v>44541.233296562503</v>
      </c>
      <c r="AB8040" t="s">
        <v>143</v>
      </c>
    </row>
    <row r="8041" spans="2:28" x14ac:dyDescent="0.25">
      <c r="B8041">
        <v>1011044</v>
      </c>
      <c r="C8041" t="s">
        <v>24</v>
      </c>
      <c r="D8041" t="s">
        <v>25</v>
      </c>
      <c r="E8041" t="s">
        <v>376</v>
      </c>
      <c r="F8041">
        <v>0</v>
      </c>
      <c r="G8041" t="s">
        <v>162</v>
      </c>
      <c r="H8041">
        <v>0</v>
      </c>
      <c r="I8041" s="1">
        <v>44411</v>
      </c>
      <c r="J8041">
        <v>0</v>
      </c>
      <c r="K8041">
        <v>7</v>
      </c>
      <c r="L8041" t="s">
        <v>168</v>
      </c>
      <c r="M8041" t="s">
        <v>808</v>
      </c>
      <c r="N8041">
        <v>0.40799999999999997</v>
      </c>
      <c r="P8041" t="s">
        <v>164</v>
      </c>
      <c r="Q8041">
        <v>0</v>
      </c>
      <c r="S8041">
        <v>0.4</v>
      </c>
      <c r="T8041">
        <v>0.5</v>
      </c>
      <c r="U8041" t="s">
        <v>169</v>
      </c>
      <c r="V8041" t="s">
        <v>228</v>
      </c>
      <c r="X8041">
        <v>1</v>
      </c>
      <c r="AA8041" s="1">
        <v>44541.233254131941</v>
      </c>
      <c r="AB8041" t="s">
        <v>143</v>
      </c>
    </row>
    <row r="8042" spans="2:28" x14ac:dyDescent="0.25">
      <c r="B8042">
        <v>1011044</v>
      </c>
      <c r="C8042" t="s">
        <v>24</v>
      </c>
      <c r="D8042" t="s">
        <v>25</v>
      </c>
      <c r="E8042" t="s">
        <v>376</v>
      </c>
      <c r="F8042">
        <v>0</v>
      </c>
      <c r="G8042" t="s">
        <v>162</v>
      </c>
      <c r="H8042">
        <v>0</v>
      </c>
      <c r="I8042" s="1">
        <v>44411</v>
      </c>
      <c r="J8042">
        <v>0</v>
      </c>
      <c r="K8042">
        <v>8</v>
      </c>
      <c r="L8042" t="s">
        <v>170</v>
      </c>
      <c r="M8042" t="s">
        <v>740</v>
      </c>
      <c r="N8042">
        <v>134</v>
      </c>
      <c r="P8042" t="s">
        <v>164</v>
      </c>
      <c r="Q8042">
        <v>0</v>
      </c>
      <c r="S8042">
        <v>130</v>
      </c>
      <c r="T8042">
        <v>175</v>
      </c>
      <c r="U8042" t="s">
        <v>171</v>
      </c>
      <c r="V8042" t="s">
        <v>228</v>
      </c>
      <c r="X8042">
        <v>1</v>
      </c>
      <c r="AA8042" s="1">
        <v>44541.233255937499</v>
      </c>
      <c r="AB8042" t="s">
        <v>143</v>
      </c>
    </row>
    <row r="8043" spans="2:28" x14ac:dyDescent="0.25">
      <c r="B8043">
        <v>1011044</v>
      </c>
      <c r="C8043" t="s">
        <v>24</v>
      </c>
      <c r="D8043" t="s">
        <v>25</v>
      </c>
      <c r="E8043" t="s">
        <v>376</v>
      </c>
      <c r="F8043">
        <v>0</v>
      </c>
      <c r="G8043" t="s">
        <v>162</v>
      </c>
      <c r="H8043">
        <v>0</v>
      </c>
      <c r="I8043" s="1">
        <v>44411</v>
      </c>
      <c r="J8043">
        <v>0</v>
      </c>
      <c r="K8043">
        <v>10</v>
      </c>
      <c r="L8043" t="s">
        <v>172</v>
      </c>
      <c r="M8043" t="s">
        <v>424</v>
      </c>
      <c r="N8043">
        <v>31</v>
      </c>
      <c r="P8043" t="s">
        <v>164</v>
      </c>
      <c r="Q8043">
        <v>0</v>
      </c>
      <c r="S8043">
        <v>27</v>
      </c>
      <c r="T8043">
        <v>34</v>
      </c>
      <c r="U8043" t="s">
        <v>173</v>
      </c>
      <c r="V8043" t="s">
        <v>228</v>
      </c>
      <c r="X8043">
        <v>1</v>
      </c>
      <c r="AA8043" s="1">
        <v>44541.233267442127</v>
      </c>
      <c r="AB8043" t="s">
        <v>143</v>
      </c>
    </row>
    <row r="8044" spans="2:28" x14ac:dyDescent="0.25">
      <c r="B8044">
        <v>1011044</v>
      </c>
      <c r="C8044" t="s">
        <v>24</v>
      </c>
      <c r="D8044" t="s">
        <v>25</v>
      </c>
      <c r="E8044" t="s">
        <v>376</v>
      </c>
      <c r="F8044">
        <v>0</v>
      </c>
      <c r="G8044" t="s">
        <v>162</v>
      </c>
      <c r="H8044">
        <v>0</v>
      </c>
      <c r="I8044" s="1">
        <v>44411</v>
      </c>
      <c r="J8044">
        <v>0</v>
      </c>
      <c r="K8044">
        <v>11</v>
      </c>
      <c r="L8044" t="s">
        <v>174</v>
      </c>
      <c r="M8044" t="s">
        <v>380</v>
      </c>
      <c r="N8044">
        <v>94</v>
      </c>
      <c r="P8044" t="s">
        <v>164</v>
      </c>
      <c r="Q8044">
        <v>0</v>
      </c>
      <c r="S8044">
        <v>82</v>
      </c>
      <c r="T8044">
        <v>100</v>
      </c>
      <c r="U8044" t="s">
        <v>175</v>
      </c>
      <c r="V8044" t="s">
        <v>228</v>
      </c>
      <c r="X8044">
        <v>1</v>
      </c>
      <c r="AA8044" s="1">
        <v>44541.233282719913</v>
      </c>
      <c r="AB8044" t="s">
        <v>143</v>
      </c>
    </row>
    <row r="8045" spans="2:28" x14ac:dyDescent="0.25">
      <c r="B8045">
        <v>1011044</v>
      </c>
      <c r="C8045" t="s">
        <v>24</v>
      </c>
      <c r="D8045" t="s">
        <v>25</v>
      </c>
      <c r="E8045" t="s">
        <v>376</v>
      </c>
      <c r="F8045">
        <v>0</v>
      </c>
      <c r="G8045" t="s">
        <v>162</v>
      </c>
      <c r="H8045">
        <v>0</v>
      </c>
      <c r="I8045" s="1">
        <v>44411</v>
      </c>
      <c r="J8045">
        <v>0</v>
      </c>
      <c r="K8045">
        <v>12</v>
      </c>
      <c r="L8045" t="s">
        <v>176</v>
      </c>
      <c r="M8045" t="s">
        <v>1217</v>
      </c>
      <c r="N8045">
        <v>328</v>
      </c>
      <c r="P8045" t="s">
        <v>164</v>
      </c>
      <c r="Q8045">
        <v>0</v>
      </c>
      <c r="S8045">
        <v>316</v>
      </c>
      <c r="T8045">
        <v>354</v>
      </c>
      <c r="U8045" t="s">
        <v>171</v>
      </c>
      <c r="V8045" t="s">
        <v>228</v>
      </c>
      <c r="X8045">
        <v>1</v>
      </c>
      <c r="AA8045" s="1">
        <v>44541.233274537037</v>
      </c>
      <c r="AB8045" t="s">
        <v>143</v>
      </c>
    </row>
    <row r="8046" spans="2:28" x14ac:dyDescent="0.25">
      <c r="B8046">
        <v>1011044</v>
      </c>
      <c r="C8046" t="s">
        <v>24</v>
      </c>
      <c r="D8046" t="s">
        <v>25</v>
      </c>
      <c r="E8046" t="s">
        <v>376</v>
      </c>
      <c r="F8046">
        <v>0</v>
      </c>
      <c r="G8046" t="s">
        <v>162</v>
      </c>
      <c r="H8046">
        <v>0</v>
      </c>
      <c r="I8046" s="1">
        <v>44411</v>
      </c>
      <c r="J8046">
        <v>0</v>
      </c>
      <c r="K8046">
        <v>16</v>
      </c>
      <c r="L8046" t="s">
        <v>177</v>
      </c>
      <c r="M8046" t="s">
        <v>810</v>
      </c>
      <c r="N8046">
        <v>1.33</v>
      </c>
      <c r="P8046" t="s">
        <v>164</v>
      </c>
      <c r="Q8046">
        <v>0</v>
      </c>
      <c r="S8046">
        <v>0.8</v>
      </c>
      <c r="T8046">
        <v>4</v>
      </c>
      <c r="U8046" t="s">
        <v>167</v>
      </c>
      <c r="V8046" t="s">
        <v>228</v>
      </c>
      <c r="X8046">
        <v>1</v>
      </c>
      <c r="AA8046" s="1">
        <v>44541.233312997683</v>
      </c>
      <c r="AB8046" t="s">
        <v>143</v>
      </c>
    </row>
    <row r="8047" spans="2:28" x14ac:dyDescent="0.25">
      <c r="B8047">
        <v>1011044</v>
      </c>
      <c r="C8047" t="s">
        <v>24</v>
      </c>
      <c r="D8047" t="s">
        <v>25</v>
      </c>
      <c r="E8047" t="s">
        <v>376</v>
      </c>
      <c r="F8047">
        <v>0</v>
      </c>
      <c r="G8047" t="s">
        <v>162</v>
      </c>
      <c r="H8047">
        <v>0</v>
      </c>
      <c r="I8047" s="1">
        <v>44411</v>
      </c>
      <c r="J8047">
        <v>0</v>
      </c>
      <c r="K8047">
        <v>17</v>
      </c>
      <c r="L8047" t="s">
        <v>178</v>
      </c>
      <c r="M8047" t="s">
        <v>987</v>
      </c>
      <c r="N8047">
        <v>2.44</v>
      </c>
      <c r="P8047" t="s">
        <v>164</v>
      </c>
      <c r="Q8047">
        <v>0</v>
      </c>
      <c r="S8047">
        <v>2</v>
      </c>
      <c r="T8047">
        <v>7.7</v>
      </c>
      <c r="U8047" t="s">
        <v>167</v>
      </c>
      <c r="V8047" t="s">
        <v>228</v>
      </c>
      <c r="X8047">
        <v>1</v>
      </c>
      <c r="AA8047" s="1">
        <v>44541.233307060182</v>
      </c>
      <c r="AB8047" t="s">
        <v>143</v>
      </c>
    </row>
    <row r="8048" spans="2:28" x14ac:dyDescent="0.25">
      <c r="B8048">
        <v>1011044</v>
      </c>
      <c r="C8048" t="s">
        <v>24</v>
      </c>
      <c r="D8048" t="s">
        <v>25</v>
      </c>
      <c r="E8048" t="s">
        <v>376</v>
      </c>
      <c r="F8048">
        <v>0</v>
      </c>
      <c r="G8048" t="s">
        <v>162</v>
      </c>
      <c r="H8048">
        <v>0</v>
      </c>
      <c r="I8048" s="1">
        <v>44411</v>
      </c>
      <c r="J8048">
        <v>0</v>
      </c>
      <c r="K8048">
        <v>20</v>
      </c>
      <c r="L8048" t="s">
        <v>179</v>
      </c>
      <c r="M8048" t="s">
        <v>554</v>
      </c>
      <c r="N8048">
        <v>0.56000000000000005</v>
      </c>
      <c r="P8048" t="s">
        <v>164</v>
      </c>
      <c r="Q8048">
        <v>0</v>
      </c>
      <c r="S8048">
        <v>0.1</v>
      </c>
      <c r="T8048">
        <v>0.8</v>
      </c>
      <c r="U8048" t="s">
        <v>167</v>
      </c>
      <c r="V8048" t="s">
        <v>228</v>
      </c>
      <c r="X8048">
        <v>1</v>
      </c>
      <c r="AA8048" s="1">
        <v>44541.233320254629</v>
      </c>
      <c r="AB8048" t="s">
        <v>143</v>
      </c>
    </row>
    <row r="8049" spans="2:28" x14ac:dyDescent="0.25">
      <c r="B8049">
        <v>1011044</v>
      </c>
      <c r="C8049" t="s">
        <v>24</v>
      </c>
      <c r="D8049" t="s">
        <v>25</v>
      </c>
      <c r="E8049" t="s">
        <v>376</v>
      </c>
      <c r="F8049">
        <v>0</v>
      </c>
      <c r="G8049" t="s">
        <v>162</v>
      </c>
      <c r="H8049">
        <v>0</v>
      </c>
      <c r="I8049" s="1">
        <v>44411</v>
      </c>
      <c r="J8049">
        <v>0</v>
      </c>
      <c r="K8049">
        <v>22</v>
      </c>
      <c r="L8049" t="s">
        <v>180</v>
      </c>
      <c r="M8049" t="s">
        <v>513</v>
      </c>
      <c r="N8049">
        <v>0.01</v>
      </c>
      <c r="P8049" t="s">
        <v>164</v>
      </c>
      <c r="Q8049">
        <v>0</v>
      </c>
      <c r="S8049">
        <v>0.05</v>
      </c>
      <c r="T8049">
        <v>0.3</v>
      </c>
      <c r="U8049" t="s">
        <v>167</v>
      </c>
      <c r="V8049" t="s">
        <v>225</v>
      </c>
      <c r="X8049">
        <v>2</v>
      </c>
      <c r="Y8049" t="s">
        <v>230</v>
      </c>
      <c r="AA8049" s="1">
        <v>44541.233343206019</v>
      </c>
      <c r="AB8049" t="s">
        <v>143</v>
      </c>
    </row>
    <row r="8050" spans="2:28" x14ac:dyDescent="0.25">
      <c r="B8050">
        <v>1011044</v>
      </c>
      <c r="C8050" t="s">
        <v>24</v>
      </c>
      <c r="D8050" t="s">
        <v>25</v>
      </c>
      <c r="E8050" t="s">
        <v>376</v>
      </c>
      <c r="F8050">
        <v>0</v>
      </c>
      <c r="G8050" t="s">
        <v>162</v>
      </c>
      <c r="H8050">
        <v>0</v>
      </c>
      <c r="I8050" s="1">
        <v>44411</v>
      </c>
      <c r="J8050">
        <v>0</v>
      </c>
      <c r="K8050">
        <v>24</v>
      </c>
      <c r="L8050" t="s">
        <v>181</v>
      </c>
      <c r="M8050" t="s">
        <v>513</v>
      </c>
      <c r="N8050">
        <v>0.01</v>
      </c>
      <c r="P8050" t="s">
        <v>164</v>
      </c>
      <c r="Q8050">
        <v>0</v>
      </c>
      <c r="S8050">
        <v>0</v>
      </c>
      <c r="T8050">
        <v>0.1</v>
      </c>
      <c r="U8050" t="s">
        <v>167</v>
      </c>
      <c r="V8050" t="s">
        <v>228</v>
      </c>
      <c r="X8050">
        <v>1</v>
      </c>
      <c r="AA8050" s="1">
        <v>44541.233329664348</v>
      </c>
      <c r="AB8050" t="s">
        <v>143</v>
      </c>
    </row>
    <row r="8051" spans="2:28" x14ac:dyDescent="0.25">
      <c r="B8051">
        <v>1011044</v>
      </c>
      <c r="C8051" t="s">
        <v>24</v>
      </c>
      <c r="D8051" t="s">
        <v>25</v>
      </c>
      <c r="E8051" t="s">
        <v>376</v>
      </c>
      <c r="F8051">
        <v>0</v>
      </c>
      <c r="G8051" t="s">
        <v>162</v>
      </c>
      <c r="H8051">
        <v>0</v>
      </c>
      <c r="I8051" s="1">
        <v>44411</v>
      </c>
      <c r="J8051">
        <v>0</v>
      </c>
      <c r="K8051">
        <v>29</v>
      </c>
      <c r="L8051" t="s">
        <v>182</v>
      </c>
      <c r="M8051" t="s">
        <v>444</v>
      </c>
      <c r="N8051">
        <v>216</v>
      </c>
      <c r="P8051" t="s">
        <v>164</v>
      </c>
      <c r="Q8051">
        <v>0</v>
      </c>
      <c r="S8051">
        <v>125</v>
      </c>
      <c r="T8051">
        <v>350</v>
      </c>
      <c r="U8051" t="s">
        <v>167</v>
      </c>
      <c r="V8051" t="s">
        <v>228</v>
      </c>
      <c r="X8051">
        <v>1</v>
      </c>
      <c r="AA8051" s="1">
        <v>44541.233289467593</v>
      </c>
      <c r="AB8051" t="s">
        <v>143</v>
      </c>
    </row>
    <row r="8052" spans="2:28" x14ac:dyDescent="0.25">
      <c r="B8052">
        <v>1011044</v>
      </c>
      <c r="C8052" t="s">
        <v>24</v>
      </c>
      <c r="D8052" t="s">
        <v>25</v>
      </c>
      <c r="E8052" t="s">
        <v>522</v>
      </c>
      <c r="F8052">
        <v>3</v>
      </c>
      <c r="G8052" t="s">
        <v>162</v>
      </c>
      <c r="H8052">
        <v>0</v>
      </c>
      <c r="I8052" s="1">
        <v>44420</v>
      </c>
      <c r="J8052">
        <v>0</v>
      </c>
      <c r="K8052">
        <v>5</v>
      </c>
      <c r="L8052" t="s">
        <v>163</v>
      </c>
      <c r="M8052" t="s">
        <v>1324</v>
      </c>
      <c r="N8052">
        <v>3.81</v>
      </c>
      <c r="P8052" t="s">
        <v>2352</v>
      </c>
      <c r="Q8052">
        <v>0</v>
      </c>
      <c r="S8052">
        <v>3.5</v>
      </c>
      <c r="T8052">
        <v>5.5</v>
      </c>
      <c r="U8052" t="s">
        <v>165</v>
      </c>
      <c r="V8052" t="s">
        <v>228</v>
      </c>
      <c r="X8052">
        <v>1</v>
      </c>
      <c r="AA8052" s="1">
        <v>44541.23751392361</v>
      </c>
      <c r="AB8052" t="s">
        <v>143</v>
      </c>
    </row>
    <row r="8053" spans="2:28" x14ac:dyDescent="0.25">
      <c r="B8053">
        <v>1011044</v>
      </c>
      <c r="C8053" t="s">
        <v>24</v>
      </c>
      <c r="D8053" t="s">
        <v>25</v>
      </c>
      <c r="E8053" t="s">
        <v>522</v>
      </c>
      <c r="F8053">
        <v>3</v>
      </c>
      <c r="G8053" t="s">
        <v>162</v>
      </c>
      <c r="H8053">
        <v>0</v>
      </c>
      <c r="I8053" s="1">
        <v>44420</v>
      </c>
      <c r="J8053">
        <v>0</v>
      </c>
      <c r="K8053">
        <v>6</v>
      </c>
      <c r="L8053" t="s">
        <v>166</v>
      </c>
      <c r="M8053" t="s">
        <v>2197</v>
      </c>
      <c r="N8053">
        <v>3.19</v>
      </c>
      <c r="P8053" t="s">
        <v>2352</v>
      </c>
      <c r="Q8053">
        <v>0</v>
      </c>
      <c r="S8053">
        <v>4</v>
      </c>
      <c r="T8053">
        <v>10</v>
      </c>
      <c r="U8053" t="s">
        <v>167</v>
      </c>
      <c r="V8053" t="s">
        <v>225</v>
      </c>
      <c r="X8053">
        <v>2</v>
      </c>
      <c r="Y8053" t="s">
        <v>226</v>
      </c>
      <c r="Z8053" t="s">
        <v>12</v>
      </c>
      <c r="AA8053" s="1">
        <v>44541.237514120367</v>
      </c>
      <c r="AB8053" t="s">
        <v>143</v>
      </c>
    </row>
    <row r="8054" spans="2:28" x14ac:dyDescent="0.25">
      <c r="B8054">
        <v>1011044</v>
      </c>
      <c r="C8054" t="s">
        <v>24</v>
      </c>
      <c r="D8054" t="s">
        <v>25</v>
      </c>
      <c r="E8054" t="s">
        <v>522</v>
      </c>
      <c r="F8054">
        <v>3</v>
      </c>
      <c r="G8054" t="s">
        <v>162</v>
      </c>
      <c r="H8054">
        <v>0</v>
      </c>
      <c r="I8054" s="1">
        <v>44420</v>
      </c>
      <c r="J8054">
        <v>0</v>
      </c>
      <c r="K8054">
        <v>7</v>
      </c>
      <c r="L8054" t="s">
        <v>168</v>
      </c>
      <c r="M8054" t="s">
        <v>292</v>
      </c>
      <c r="N8054">
        <v>36</v>
      </c>
      <c r="P8054" t="s">
        <v>2352</v>
      </c>
      <c r="Q8054">
        <v>0</v>
      </c>
      <c r="S8054">
        <v>35</v>
      </c>
      <c r="T8054">
        <v>50</v>
      </c>
      <c r="U8054" t="s">
        <v>494</v>
      </c>
      <c r="V8054" t="s">
        <v>228</v>
      </c>
      <c r="X8054">
        <v>1</v>
      </c>
      <c r="AA8054" s="1">
        <v>44541.23751392361</v>
      </c>
      <c r="AB8054" t="s">
        <v>143</v>
      </c>
    </row>
    <row r="8055" spans="2:28" x14ac:dyDescent="0.25">
      <c r="B8055">
        <v>1011044</v>
      </c>
      <c r="C8055" t="s">
        <v>24</v>
      </c>
      <c r="D8055" t="s">
        <v>25</v>
      </c>
      <c r="E8055" t="s">
        <v>522</v>
      </c>
      <c r="F8055">
        <v>3</v>
      </c>
      <c r="G8055" t="s">
        <v>162</v>
      </c>
      <c r="H8055">
        <v>0</v>
      </c>
      <c r="I8055" s="1">
        <v>44420</v>
      </c>
      <c r="J8055">
        <v>0</v>
      </c>
      <c r="K8055">
        <v>8</v>
      </c>
      <c r="L8055" t="s">
        <v>170</v>
      </c>
      <c r="M8055" t="s">
        <v>231</v>
      </c>
      <c r="N8055">
        <v>117</v>
      </c>
      <c r="P8055" t="s">
        <v>2352</v>
      </c>
      <c r="Q8055">
        <v>0</v>
      </c>
      <c r="S8055">
        <v>110</v>
      </c>
      <c r="T8055">
        <v>160</v>
      </c>
      <c r="U8055" t="s">
        <v>171</v>
      </c>
      <c r="V8055" t="s">
        <v>228</v>
      </c>
      <c r="X8055">
        <v>1</v>
      </c>
      <c r="AA8055" s="1">
        <v>44541.23751392361</v>
      </c>
      <c r="AB8055" t="s">
        <v>143</v>
      </c>
    </row>
    <row r="8056" spans="2:28" x14ac:dyDescent="0.25">
      <c r="B8056">
        <v>1011044</v>
      </c>
      <c r="C8056" t="s">
        <v>24</v>
      </c>
      <c r="D8056" t="s">
        <v>25</v>
      </c>
      <c r="E8056" t="s">
        <v>522</v>
      </c>
      <c r="F8056">
        <v>3</v>
      </c>
      <c r="G8056" t="s">
        <v>162</v>
      </c>
      <c r="H8056">
        <v>0</v>
      </c>
      <c r="I8056" s="1">
        <v>44420</v>
      </c>
      <c r="J8056">
        <v>0</v>
      </c>
      <c r="K8056">
        <v>10</v>
      </c>
      <c r="L8056" t="s">
        <v>172</v>
      </c>
      <c r="M8056" t="s">
        <v>608</v>
      </c>
      <c r="N8056">
        <v>30.7</v>
      </c>
      <c r="P8056" t="s">
        <v>2352</v>
      </c>
      <c r="Q8056">
        <v>0</v>
      </c>
      <c r="S8056">
        <v>27</v>
      </c>
      <c r="T8056">
        <v>32.299999999999997</v>
      </c>
      <c r="U8056" t="s">
        <v>496</v>
      </c>
      <c r="V8056" t="s">
        <v>228</v>
      </c>
      <c r="X8056">
        <v>1</v>
      </c>
      <c r="AA8056" s="1">
        <v>44541.23751392361</v>
      </c>
      <c r="AB8056" t="s">
        <v>143</v>
      </c>
    </row>
    <row r="8057" spans="2:28" x14ac:dyDescent="0.25">
      <c r="B8057">
        <v>1011044</v>
      </c>
      <c r="C8057" t="s">
        <v>24</v>
      </c>
      <c r="D8057" t="s">
        <v>25</v>
      </c>
      <c r="E8057" t="s">
        <v>522</v>
      </c>
      <c r="F8057">
        <v>3</v>
      </c>
      <c r="G8057" t="s">
        <v>162</v>
      </c>
      <c r="H8057">
        <v>0</v>
      </c>
      <c r="I8057" s="1">
        <v>44420</v>
      </c>
      <c r="J8057">
        <v>0</v>
      </c>
      <c r="K8057">
        <v>11</v>
      </c>
      <c r="L8057" t="s">
        <v>174</v>
      </c>
      <c r="M8057" t="s">
        <v>380</v>
      </c>
      <c r="N8057">
        <v>94</v>
      </c>
      <c r="P8057" t="s">
        <v>2352</v>
      </c>
      <c r="Q8057">
        <v>0</v>
      </c>
      <c r="S8057">
        <v>80</v>
      </c>
      <c r="T8057">
        <v>105</v>
      </c>
      <c r="U8057" t="s">
        <v>175</v>
      </c>
      <c r="V8057" t="s">
        <v>228</v>
      </c>
      <c r="X8057">
        <v>1</v>
      </c>
      <c r="AA8057" s="1">
        <v>44541.23751392361</v>
      </c>
      <c r="AB8057" t="s">
        <v>143</v>
      </c>
    </row>
    <row r="8058" spans="2:28" x14ac:dyDescent="0.25">
      <c r="B8058">
        <v>1011044</v>
      </c>
      <c r="C8058" t="s">
        <v>24</v>
      </c>
      <c r="D8058" t="s">
        <v>25</v>
      </c>
      <c r="E8058" t="s">
        <v>522</v>
      </c>
      <c r="F8058">
        <v>3</v>
      </c>
      <c r="G8058" t="s">
        <v>162</v>
      </c>
      <c r="H8058">
        <v>0</v>
      </c>
      <c r="I8058" s="1">
        <v>44420</v>
      </c>
      <c r="J8058">
        <v>0</v>
      </c>
      <c r="K8058">
        <v>12</v>
      </c>
      <c r="L8058" t="s">
        <v>176</v>
      </c>
      <c r="M8058" t="s">
        <v>966</v>
      </c>
      <c r="N8058">
        <v>326</v>
      </c>
      <c r="P8058" t="s">
        <v>2352</v>
      </c>
      <c r="Q8058">
        <v>0</v>
      </c>
      <c r="S8058">
        <v>310</v>
      </c>
      <c r="T8058">
        <v>370</v>
      </c>
      <c r="U8058" t="s">
        <v>171</v>
      </c>
      <c r="V8058" t="s">
        <v>228</v>
      </c>
      <c r="X8058">
        <v>1</v>
      </c>
      <c r="AA8058" s="1">
        <v>44541.23751392361</v>
      </c>
      <c r="AB8058" t="s">
        <v>143</v>
      </c>
    </row>
    <row r="8059" spans="2:28" x14ac:dyDescent="0.25">
      <c r="B8059">
        <v>1011044</v>
      </c>
      <c r="C8059" t="s">
        <v>24</v>
      </c>
      <c r="D8059" t="s">
        <v>25</v>
      </c>
      <c r="E8059" t="s">
        <v>522</v>
      </c>
      <c r="F8059">
        <v>3</v>
      </c>
      <c r="G8059" t="s">
        <v>162</v>
      </c>
      <c r="H8059">
        <v>0</v>
      </c>
      <c r="I8059" s="1">
        <v>44420</v>
      </c>
      <c r="J8059">
        <v>0</v>
      </c>
      <c r="K8059">
        <v>16</v>
      </c>
      <c r="L8059" t="s">
        <v>177</v>
      </c>
      <c r="M8059" t="s">
        <v>803</v>
      </c>
      <c r="N8059">
        <v>1.08</v>
      </c>
      <c r="P8059" t="s">
        <v>2352</v>
      </c>
      <c r="Q8059">
        <v>0</v>
      </c>
      <c r="S8059">
        <v>1.26</v>
      </c>
      <c r="T8059">
        <v>3.35</v>
      </c>
      <c r="U8059" t="s">
        <v>167</v>
      </c>
      <c r="V8059" t="s">
        <v>225</v>
      </c>
      <c r="X8059">
        <v>2</v>
      </c>
      <c r="Y8059" t="s">
        <v>230</v>
      </c>
      <c r="AA8059" s="1">
        <v>44541.237514120367</v>
      </c>
      <c r="AB8059" t="s">
        <v>143</v>
      </c>
    </row>
    <row r="8060" spans="2:28" x14ac:dyDescent="0.25">
      <c r="B8060">
        <v>1011044</v>
      </c>
      <c r="C8060" t="s">
        <v>24</v>
      </c>
      <c r="D8060" t="s">
        <v>25</v>
      </c>
      <c r="E8060" t="s">
        <v>522</v>
      </c>
      <c r="F8060">
        <v>3</v>
      </c>
      <c r="G8060" t="s">
        <v>162</v>
      </c>
      <c r="H8060">
        <v>0</v>
      </c>
      <c r="I8060" s="1">
        <v>44420</v>
      </c>
      <c r="J8060">
        <v>0</v>
      </c>
      <c r="K8060">
        <v>17</v>
      </c>
      <c r="L8060" t="s">
        <v>178</v>
      </c>
      <c r="M8060" t="s">
        <v>1035</v>
      </c>
      <c r="N8060">
        <v>1.6</v>
      </c>
      <c r="P8060" t="s">
        <v>2352</v>
      </c>
      <c r="Q8060">
        <v>0</v>
      </c>
      <c r="S8060">
        <v>1.8</v>
      </c>
      <c r="T8060">
        <v>8.89</v>
      </c>
      <c r="U8060" t="s">
        <v>167</v>
      </c>
      <c r="V8060" t="s">
        <v>225</v>
      </c>
      <c r="X8060">
        <v>2</v>
      </c>
      <c r="Y8060" t="s">
        <v>226</v>
      </c>
      <c r="Z8060" t="s">
        <v>11</v>
      </c>
      <c r="AA8060" s="1">
        <v>44541.237514120367</v>
      </c>
      <c r="AB8060" t="s">
        <v>143</v>
      </c>
    </row>
    <row r="8061" spans="2:28" x14ac:dyDescent="0.25">
      <c r="B8061">
        <v>1011044</v>
      </c>
      <c r="C8061" t="s">
        <v>24</v>
      </c>
      <c r="D8061" t="s">
        <v>25</v>
      </c>
      <c r="E8061" t="s">
        <v>522</v>
      </c>
      <c r="F8061">
        <v>3</v>
      </c>
      <c r="G8061" t="s">
        <v>162</v>
      </c>
      <c r="H8061">
        <v>0</v>
      </c>
      <c r="I8061" s="1">
        <v>44420</v>
      </c>
      <c r="J8061">
        <v>0</v>
      </c>
      <c r="K8061">
        <v>20</v>
      </c>
      <c r="L8061" t="s">
        <v>179</v>
      </c>
      <c r="M8061" t="s">
        <v>1388</v>
      </c>
      <c r="N8061">
        <v>0.48</v>
      </c>
      <c r="P8061" t="s">
        <v>2352</v>
      </c>
      <c r="Q8061">
        <v>0</v>
      </c>
      <c r="S8061">
        <v>0.25</v>
      </c>
      <c r="T8061">
        <v>0.95</v>
      </c>
      <c r="U8061" t="s">
        <v>167</v>
      </c>
      <c r="V8061" t="s">
        <v>228</v>
      </c>
      <c r="X8061">
        <v>1</v>
      </c>
      <c r="AA8061" s="1">
        <v>44541.237514120367</v>
      </c>
      <c r="AB8061" t="s">
        <v>143</v>
      </c>
    </row>
    <row r="8062" spans="2:28" x14ac:dyDescent="0.25">
      <c r="B8062">
        <v>1011044</v>
      </c>
      <c r="C8062" t="s">
        <v>24</v>
      </c>
      <c r="D8062" t="s">
        <v>25</v>
      </c>
      <c r="E8062" t="s">
        <v>522</v>
      </c>
      <c r="F8062">
        <v>3</v>
      </c>
      <c r="G8062" t="s">
        <v>162</v>
      </c>
      <c r="H8062">
        <v>0</v>
      </c>
      <c r="I8062" s="1">
        <v>44420</v>
      </c>
      <c r="J8062">
        <v>0</v>
      </c>
      <c r="K8062">
        <v>22</v>
      </c>
      <c r="L8062" t="s">
        <v>180</v>
      </c>
      <c r="M8062" t="s">
        <v>290</v>
      </c>
      <c r="N8062">
        <v>0.06</v>
      </c>
      <c r="P8062" t="s">
        <v>2352</v>
      </c>
      <c r="Q8062">
        <v>0</v>
      </c>
      <c r="S8062">
        <v>0</v>
      </c>
      <c r="T8062">
        <v>0.59</v>
      </c>
      <c r="U8062" t="s">
        <v>167</v>
      </c>
      <c r="V8062" t="s">
        <v>228</v>
      </c>
      <c r="X8062">
        <v>1</v>
      </c>
      <c r="AA8062" s="1">
        <v>44541.23751431713</v>
      </c>
      <c r="AB8062" t="s">
        <v>143</v>
      </c>
    </row>
    <row r="8063" spans="2:28" x14ac:dyDescent="0.25">
      <c r="B8063">
        <v>1011044</v>
      </c>
      <c r="C8063" t="s">
        <v>24</v>
      </c>
      <c r="D8063" t="s">
        <v>25</v>
      </c>
      <c r="E8063" t="s">
        <v>522</v>
      </c>
      <c r="F8063">
        <v>3</v>
      </c>
      <c r="G8063" t="s">
        <v>162</v>
      </c>
      <c r="H8063">
        <v>0</v>
      </c>
      <c r="I8063" s="1">
        <v>44420</v>
      </c>
      <c r="J8063">
        <v>0</v>
      </c>
      <c r="K8063">
        <v>24</v>
      </c>
      <c r="L8063" t="s">
        <v>181</v>
      </c>
      <c r="M8063" t="s">
        <v>513</v>
      </c>
      <c r="N8063">
        <v>0.01</v>
      </c>
      <c r="P8063" t="s">
        <v>2352</v>
      </c>
      <c r="Q8063">
        <v>0</v>
      </c>
      <c r="S8063">
        <v>0</v>
      </c>
      <c r="T8063">
        <v>7.0000000000000007E-2</v>
      </c>
      <c r="U8063" t="s">
        <v>167</v>
      </c>
      <c r="V8063" t="s">
        <v>228</v>
      </c>
      <c r="X8063">
        <v>1</v>
      </c>
      <c r="AA8063" s="1">
        <v>44541.237514120367</v>
      </c>
      <c r="AB8063" t="s">
        <v>143</v>
      </c>
    </row>
    <row r="8064" spans="2:28" x14ac:dyDescent="0.25">
      <c r="B8064">
        <v>1011044</v>
      </c>
      <c r="C8064" t="s">
        <v>24</v>
      </c>
      <c r="D8064" t="s">
        <v>25</v>
      </c>
      <c r="E8064" t="s">
        <v>522</v>
      </c>
      <c r="F8064">
        <v>3</v>
      </c>
      <c r="G8064" t="s">
        <v>162</v>
      </c>
      <c r="H8064">
        <v>0</v>
      </c>
      <c r="I8064" s="1">
        <v>44420</v>
      </c>
      <c r="J8064">
        <v>0</v>
      </c>
      <c r="K8064">
        <v>29</v>
      </c>
      <c r="L8064" t="s">
        <v>182</v>
      </c>
      <c r="M8064" t="s">
        <v>242</v>
      </c>
      <c r="N8064">
        <v>130</v>
      </c>
      <c r="P8064" t="s">
        <v>2352</v>
      </c>
      <c r="Q8064">
        <v>0</v>
      </c>
      <c r="S8064">
        <v>100</v>
      </c>
      <c r="T8064">
        <v>350</v>
      </c>
      <c r="U8064" t="s">
        <v>167</v>
      </c>
      <c r="V8064" t="s">
        <v>228</v>
      </c>
      <c r="X8064">
        <v>1</v>
      </c>
      <c r="AA8064" s="1">
        <v>44541.237514120367</v>
      </c>
      <c r="AB8064" t="s">
        <v>143</v>
      </c>
    </row>
    <row r="8065" spans="2:28" x14ac:dyDescent="0.25">
      <c r="B8065">
        <v>1011044</v>
      </c>
      <c r="C8065" t="s">
        <v>24</v>
      </c>
      <c r="D8065" t="s">
        <v>25</v>
      </c>
      <c r="E8065" t="s">
        <v>522</v>
      </c>
      <c r="F8065">
        <v>3</v>
      </c>
      <c r="G8065" t="s">
        <v>183</v>
      </c>
      <c r="H8065">
        <v>0</v>
      </c>
      <c r="I8065" s="1">
        <v>44420</v>
      </c>
      <c r="J8065">
        <v>0</v>
      </c>
      <c r="K8065">
        <v>5</v>
      </c>
      <c r="L8065" t="s">
        <v>184</v>
      </c>
      <c r="M8065" t="s">
        <v>730</v>
      </c>
      <c r="N8065">
        <v>89</v>
      </c>
      <c r="P8065" t="s">
        <v>2352</v>
      </c>
      <c r="Q8065">
        <v>0</v>
      </c>
      <c r="S8065">
        <v>40</v>
      </c>
      <c r="T8065">
        <v>150</v>
      </c>
      <c r="U8065" t="s">
        <v>189</v>
      </c>
      <c r="V8065" t="s">
        <v>228</v>
      </c>
      <c r="X8065">
        <v>1</v>
      </c>
      <c r="AA8065" s="1">
        <v>44541.23751431713</v>
      </c>
      <c r="AB8065" t="s">
        <v>143</v>
      </c>
    </row>
    <row r="8066" spans="2:28" x14ac:dyDescent="0.25">
      <c r="B8066">
        <v>1011044</v>
      </c>
      <c r="C8066" t="s">
        <v>24</v>
      </c>
      <c r="D8066" t="s">
        <v>25</v>
      </c>
      <c r="E8066" t="s">
        <v>522</v>
      </c>
      <c r="F8066">
        <v>3</v>
      </c>
      <c r="G8066" t="s">
        <v>183</v>
      </c>
      <c r="H8066">
        <v>0</v>
      </c>
      <c r="I8066" s="1">
        <v>44420</v>
      </c>
      <c r="J8066">
        <v>0</v>
      </c>
      <c r="K8066">
        <v>6</v>
      </c>
      <c r="L8066" t="s">
        <v>186</v>
      </c>
      <c r="M8066" t="s">
        <v>516</v>
      </c>
      <c r="N8066">
        <v>37</v>
      </c>
      <c r="P8066" t="s">
        <v>2352</v>
      </c>
      <c r="Q8066">
        <v>0</v>
      </c>
      <c r="S8066">
        <v>0</v>
      </c>
      <c r="T8066">
        <v>40</v>
      </c>
      <c r="U8066" t="s">
        <v>189</v>
      </c>
      <c r="V8066" t="s">
        <v>228</v>
      </c>
      <c r="X8066">
        <v>1</v>
      </c>
      <c r="AA8066" s="1">
        <v>44541.23751431713</v>
      </c>
      <c r="AB8066" t="s">
        <v>143</v>
      </c>
    </row>
    <row r="8067" spans="2:28" x14ac:dyDescent="0.25">
      <c r="B8067">
        <v>1011044</v>
      </c>
      <c r="C8067" t="s">
        <v>24</v>
      </c>
      <c r="D8067" t="s">
        <v>25</v>
      </c>
      <c r="E8067" t="s">
        <v>522</v>
      </c>
      <c r="F8067">
        <v>3</v>
      </c>
      <c r="G8067" t="s">
        <v>183</v>
      </c>
      <c r="H8067">
        <v>0</v>
      </c>
      <c r="I8067" s="1">
        <v>44420</v>
      </c>
      <c r="J8067">
        <v>0</v>
      </c>
      <c r="K8067">
        <v>7</v>
      </c>
      <c r="L8067" t="s">
        <v>187</v>
      </c>
      <c r="M8067" t="s">
        <v>342</v>
      </c>
      <c r="N8067">
        <v>21</v>
      </c>
      <c r="P8067" t="s">
        <v>2352</v>
      </c>
      <c r="Q8067">
        <v>0</v>
      </c>
      <c r="S8067">
        <v>0</v>
      </c>
      <c r="T8067">
        <v>40</v>
      </c>
      <c r="U8067" t="s">
        <v>189</v>
      </c>
      <c r="V8067" t="s">
        <v>228</v>
      </c>
      <c r="X8067">
        <v>1</v>
      </c>
      <c r="AA8067" s="1">
        <v>44541.23751431713</v>
      </c>
      <c r="AB8067" t="s">
        <v>143</v>
      </c>
    </row>
    <row r="8068" spans="2:28" x14ac:dyDescent="0.25">
      <c r="B8068">
        <v>1011044</v>
      </c>
      <c r="C8068" t="s">
        <v>24</v>
      </c>
      <c r="D8068" t="s">
        <v>25</v>
      </c>
      <c r="E8068" t="s">
        <v>522</v>
      </c>
      <c r="F8068">
        <v>3</v>
      </c>
      <c r="G8068" t="s">
        <v>183</v>
      </c>
      <c r="H8068">
        <v>0</v>
      </c>
      <c r="I8068" s="1">
        <v>44420</v>
      </c>
      <c r="J8068">
        <v>0</v>
      </c>
      <c r="K8068">
        <v>8</v>
      </c>
      <c r="L8068" t="s">
        <v>188</v>
      </c>
      <c r="M8068" t="s">
        <v>745</v>
      </c>
      <c r="N8068">
        <v>23</v>
      </c>
      <c r="P8068" t="s">
        <v>2352</v>
      </c>
      <c r="Q8068">
        <v>0</v>
      </c>
      <c r="S8068">
        <v>11</v>
      </c>
      <c r="T8068">
        <v>50</v>
      </c>
      <c r="U8068" t="s">
        <v>189</v>
      </c>
      <c r="V8068" t="s">
        <v>228</v>
      </c>
      <c r="X8068">
        <v>1</v>
      </c>
      <c r="AA8068" s="1">
        <v>44541.237515937501</v>
      </c>
      <c r="AB8068" t="s">
        <v>143</v>
      </c>
    </row>
    <row r="8069" spans="2:28" x14ac:dyDescent="0.25">
      <c r="B8069">
        <v>1011044</v>
      </c>
      <c r="C8069" t="s">
        <v>24</v>
      </c>
      <c r="D8069" t="s">
        <v>25</v>
      </c>
      <c r="E8069" t="s">
        <v>522</v>
      </c>
      <c r="F8069">
        <v>3</v>
      </c>
      <c r="G8069" t="s">
        <v>183</v>
      </c>
      <c r="H8069">
        <v>0</v>
      </c>
      <c r="I8069" s="1">
        <v>44420</v>
      </c>
      <c r="J8069">
        <v>0</v>
      </c>
      <c r="K8069">
        <v>9</v>
      </c>
      <c r="L8069" t="s">
        <v>190</v>
      </c>
      <c r="M8069" t="s">
        <v>2210</v>
      </c>
      <c r="N8069">
        <v>40.4</v>
      </c>
      <c r="P8069" t="s">
        <v>2352</v>
      </c>
      <c r="Q8069">
        <v>0</v>
      </c>
      <c r="S8069">
        <v>35</v>
      </c>
      <c r="T8069">
        <v>55</v>
      </c>
      <c r="U8069" t="s">
        <v>171</v>
      </c>
      <c r="V8069" t="s">
        <v>228</v>
      </c>
      <c r="X8069">
        <v>1</v>
      </c>
      <c r="AA8069" s="1">
        <v>44541.23751446759</v>
      </c>
      <c r="AB8069" t="s">
        <v>143</v>
      </c>
    </row>
    <row r="8070" spans="2:28" x14ac:dyDescent="0.25">
      <c r="B8070">
        <v>1011044</v>
      </c>
      <c r="C8070" t="s">
        <v>24</v>
      </c>
      <c r="D8070" t="s">
        <v>25</v>
      </c>
      <c r="E8070" t="s">
        <v>522</v>
      </c>
      <c r="F8070">
        <v>3</v>
      </c>
      <c r="G8070" t="s">
        <v>183</v>
      </c>
      <c r="H8070">
        <v>0</v>
      </c>
      <c r="I8070" s="1">
        <v>44420</v>
      </c>
      <c r="J8070">
        <v>0</v>
      </c>
      <c r="K8070">
        <v>10</v>
      </c>
      <c r="L8070" t="s">
        <v>191</v>
      </c>
      <c r="M8070" t="s">
        <v>2357</v>
      </c>
      <c r="N8070">
        <v>64.8</v>
      </c>
      <c r="P8070" t="s">
        <v>2352</v>
      </c>
      <c r="Q8070">
        <v>0</v>
      </c>
      <c r="S8070">
        <v>60</v>
      </c>
      <c r="T8070">
        <v>80</v>
      </c>
      <c r="U8070" t="s">
        <v>171</v>
      </c>
      <c r="V8070" t="s">
        <v>228</v>
      </c>
      <c r="X8070">
        <v>1</v>
      </c>
      <c r="AA8070" s="1">
        <v>44541.23751431713</v>
      </c>
      <c r="AB8070" t="s">
        <v>143</v>
      </c>
    </row>
    <row r="8071" spans="2:28" x14ac:dyDescent="0.25">
      <c r="B8071">
        <v>1011044</v>
      </c>
      <c r="C8071" t="s">
        <v>24</v>
      </c>
      <c r="D8071" t="s">
        <v>25</v>
      </c>
      <c r="E8071" t="s">
        <v>522</v>
      </c>
      <c r="F8071">
        <v>3</v>
      </c>
      <c r="G8071" t="s">
        <v>183</v>
      </c>
      <c r="H8071">
        <v>0</v>
      </c>
      <c r="I8071" s="1">
        <v>44420</v>
      </c>
      <c r="J8071">
        <v>0</v>
      </c>
      <c r="K8071">
        <v>11</v>
      </c>
      <c r="L8071" t="s">
        <v>192</v>
      </c>
      <c r="M8071" t="s">
        <v>78</v>
      </c>
      <c r="P8071" t="s">
        <v>2352</v>
      </c>
      <c r="Q8071">
        <v>0</v>
      </c>
      <c r="S8071">
        <v>2.8</v>
      </c>
      <c r="T8071">
        <v>8.1999999999999993</v>
      </c>
      <c r="U8071" t="s">
        <v>193</v>
      </c>
      <c r="X8071">
        <v>1</v>
      </c>
      <c r="AA8071" s="1">
        <v>44541.237514849527</v>
      </c>
      <c r="AB8071" t="s">
        <v>143</v>
      </c>
    </row>
    <row r="8072" spans="2:28" x14ac:dyDescent="0.25">
      <c r="B8072">
        <v>1011044</v>
      </c>
      <c r="C8072" t="s">
        <v>24</v>
      </c>
      <c r="D8072" t="s">
        <v>25</v>
      </c>
      <c r="E8072" t="s">
        <v>522</v>
      </c>
      <c r="F8072">
        <v>3</v>
      </c>
      <c r="G8072" t="s">
        <v>183</v>
      </c>
      <c r="H8072">
        <v>0</v>
      </c>
      <c r="I8072" s="1">
        <v>44420</v>
      </c>
      <c r="J8072">
        <v>0</v>
      </c>
      <c r="K8072">
        <v>12</v>
      </c>
      <c r="L8072" t="s">
        <v>194</v>
      </c>
      <c r="M8072" t="s">
        <v>78</v>
      </c>
      <c r="P8072" t="s">
        <v>2352</v>
      </c>
      <c r="Q8072">
        <v>0</v>
      </c>
      <c r="U8072" t="s">
        <v>78</v>
      </c>
      <c r="X8072">
        <v>1</v>
      </c>
      <c r="AA8072" s="1">
        <v>44541.237515011577</v>
      </c>
      <c r="AB8072" t="s">
        <v>143</v>
      </c>
    </row>
    <row r="8073" spans="2:28" x14ac:dyDescent="0.25">
      <c r="B8073">
        <v>1011044</v>
      </c>
      <c r="C8073" t="s">
        <v>24</v>
      </c>
      <c r="D8073" t="s">
        <v>25</v>
      </c>
      <c r="E8073" t="s">
        <v>522</v>
      </c>
      <c r="F8073">
        <v>3</v>
      </c>
      <c r="G8073" t="s">
        <v>183</v>
      </c>
      <c r="H8073">
        <v>0</v>
      </c>
      <c r="I8073" s="1">
        <v>44420</v>
      </c>
      <c r="J8073">
        <v>0</v>
      </c>
      <c r="K8073">
        <v>13</v>
      </c>
      <c r="L8073" t="s">
        <v>195</v>
      </c>
      <c r="M8073" t="s">
        <v>78</v>
      </c>
      <c r="P8073" t="s">
        <v>2352</v>
      </c>
      <c r="Q8073">
        <v>0</v>
      </c>
      <c r="U8073" t="s">
        <v>78</v>
      </c>
      <c r="X8073">
        <v>1</v>
      </c>
      <c r="AA8073" s="1">
        <v>44541.237515011577</v>
      </c>
      <c r="AB8073" t="s">
        <v>143</v>
      </c>
    </row>
    <row r="8074" spans="2:28" x14ac:dyDescent="0.25">
      <c r="B8074">
        <v>1011044</v>
      </c>
      <c r="C8074" t="s">
        <v>24</v>
      </c>
      <c r="D8074" t="s">
        <v>25</v>
      </c>
      <c r="E8074" t="s">
        <v>522</v>
      </c>
      <c r="F8074">
        <v>3</v>
      </c>
      <c r="G8074" t="s">
        <v>183</v>
      </c>
      <c r="H8074">
        <v>0</v>
      </c>
      <c r="I8074" s="1">
        <v>44420</v>
      </c>
      <c r="J8074">
        <v>0</v>
      </c>
      <c r="K8074">
        <v>14</v>
      </c>
      <c r="L8074" t="s">
        <v>196</v>
      </c>
      <c r="M8074" t="s">
        <v>78</v>
      </c>
      <c r="P8074" t="s">
        <v>2352</v>
      </c>
      <c r="Q8074">
        <v>0</v>
      </c>
      <c r="U8074" t="s">
        <v>78</v>
      </c>
      <c r="X8074">
        <v>1</v>
      </c>
      <c r="AA8074" s="1">
        <v>44541.237515196757</v>
      </c>
      <c r="AB8074" t="s">
        <v>143</v>
      </c>
    </row>
    <row r="8075" spans="2:28" x14ac:dyDescent="0.25">
      <c r="B8075">
        <v>1011044</v>
      </c>
      <c r="C8075" t="s">
        <v>24</v>
      </c>
      <c r="D8075" t="s">
        <v>25</v>
      </c>
      <c r="E8075" t="s">
        <v>522</v>
      </c>
      <c r="F8075">
        <v>3</v>
      </c>
      <c r="G8075" t="s">
        <v>183</v>
      </c>
      <c r="H8075">
        <v>0</v>
      </c>
      <c r="I8075" s="1">
        <v>44420</v>
      </c>
      <c r="J8075">
        <v>0</v>
      </c>
      <c r="K8075">
        <v>16</v>
      </c>
      <c r="L8075" t="s">
        <v>197</v>
      </c>
      <c r="M8075" t="s">
        <v>78</v>
      </c>
      <c r="P8075" t="s">
        <v>2352</v>
      </c>
      <c r="Q8075">
        <v>0</v>
      </c>
      <c r="U8075" t="s">
        <v>78</v>
      </c>
      <c r="X8075">
        <v>1</v>
      </c>
      <c r="AA8075" s="1">
        <v>44541.23751554398</v>
      </c>
      <c r="AB8075" t="s">
        <v>143</v>
      </c>
    </row>
    <row r="8076" spans="2:28" x14ac:dyDescent="0.25">
      <c r="B8076">
        <v>1011044</v>
      </c>
      <c r="C8076" t="s">
        <v>24</v>
      </c>
      <c r="D8076" t="s">
        <v>25</v>
      </c>
      <c r="E8076" t="s">
        <v>522</v>
      </c>
      <c r="F8076">
        <v>3</v>
      </c>
      <c r="G8076" t="s">
        <v>183</v>
      </c>
      <c r="H8076">
        <v>0</v>
      </c>
      <c r="I8076" s="1">
        <v>44420</v>
      </c>
      <c r="J8076">
        <v>0</v>
      </c>
      <c r="K8076">
        <v>17</v>
      </c>
      <c r="L8076" t="s">
        <v>198</v>
      </c>
      <c r="M8076" t="s">
        <v>78</v>
      </c>
      <c r="P8076" t="s">
        <v>2352</v>
      </c>
      <c r="Q8076">
        <v>0</v>
      </c>
      <c r="U8076" t="s">
        <v>78</v>
      </c>
      <c r="X8076">
        <v>1</v>
      </c>
      <c r="AA8076" s="1">
        <v>44541.237515740737</v>
      </c>
      <c r="AB8076" t="s">
        <v>143</v>
      </c>
    </row>
    <row r="8077" spans="2:28" x14ac:dyDescent="0.25">
      <c r="B8077">
        <v>1011044</v>
      </c>
      <c r="C8077" t="s">
        <v>24</v>
      </c>
      <c r="D8077" t="s">
        <v>25</v>
      </c>
      <c r="E8077" t="s">
        <v>522</v>
      </c>
      <c r="F8077">
        <v>3</v>
      </c>
      <c r="G8077" t="s">
        <v>183</v>
      </c>
      <c r="H8077">
        <v>0</v>
      </c>
      <c r="I8077" s="1">
        <v>44420</v>
      </c>
      <c r="J8077">
        <v>0</v>
      </c>
      <c r="K8077">
        <v>18</v>
      </c>
      <c r="L8077" t="s">
        <v>199</v>
      </c>
      <c r="M8077" t="s">
        <v>78</v>
      </c>
      <c r="P8077" t="s">
        <v>2352</v>
      </c>
      <c r="Q8077">
        <v>0</v>
      </c>
      <c r="S8077">
        <v>44</v>
      </c>
      <c r="T8077">
        <v>133</v>
      </c>
      <c r="U8077" t="s">
        <v>200</v>
      </c>
      <c r="X8077">
        <v>1</v>
      </c>
      <c r="AA8077" s="1">
        <v>44541.237515393521</v>
      </c>
      <c r="AB8077" t="s">
        <v>143</v>
      </c>
    </row>
    <row r="8078" spans="2:28" x14ac:dyDescent="0.25">
      <c r="B8078">
        <v>1011044</v>
      </c>
      <c r="C8078" t="s">
        <v>24</v>
      </c>
      <c r="D8078" t="s">
        <v>25</v>
      </c>
      <c r="E8078" t="s">
        <v>522</v>
      </c>
      <c r="F8078">
        <v>3</v>
      </c>
      <c r="G8078" t="s">
        <v>183</v>
      </c>
      <c r="H8078">
        <v>0</v>
      </c>
      <c r="I8078" s="1">
        <v>44420</v>
      </c>
      <c r="J8078">
        <v>0</v>
      </c>
      <c r="K8078">
        <v>21</v>
      </c>
      <c r="L8078" t="s">
        <v>201</v>
      </c>
      <c r="M8078" t="s">
        <v>78</v>
      </c>
      <c r="P8078" t="s">
        <v>2352</v>
      </c>
      <c r="Q8078">
        <v>0</v>
      </c>
      <c r="S8078">
        <v>3.9</v>
      </c>
      <c r="T8078">
        <v>6.1</v>
      </c>
      <c r="U8078" t="s">
        <v>193</v>
      </c>
      <c r="X8078">
        <v>1</v>
      </c>
      <c r="AA8078" s="1">
        <v>44541.237515393521</v>
      </c>
      <c r="AB8078" t="s">
        <v>143</v>
      </c>
    </row>
    <row r="8079" spans="2:28" x14ac:dyDescent="0.25">
      <c r="B8079">
        <v>1011044</v>
      </c>
      <c r="C8079" t="s">
        <v>24</v>
      </c>
      <c r="D8079" t="s">
        <v>25</v>
      </c>
      <c r="E8079" t="s">
        <v>522</v>
      </c>
      <c r="F8079">
        <v>3</v>
      </c>
      <c r="G8079" t="s">
        <v>183</v>
      </c>
      <c r="H8079">
        <v>0</v>
      </c>
      <c r="I8079" s="1">
        <v>44420</v>
      </c>
      <c r="J8079">
        <v>0</v>
      </c>
      <c r="K8079">
        <v>22</v>
      </c>
      <c r="L8079" t="s">
        <v>202</v>
      </c>
      <c r="M8079" t="s">
        <v>78</v>
      </c>
      <c r="P8079" t="s">
        <v>2352</v>
      </c>
      <c r="Q8079">
        <v>0</v>
      </c>
      <c r="U8079" t="s">
        <v>78</v>
      </c>
      <c r="X8079">
        <v>1</v>
      </c>
      <c r="AA8079" s="1">
        <v>44541.23751608796</v>
      </c>
      <c r="AB8079" t="s">
        <v>143</v>
      </c>
    </row>
    <row r="8080" spans="2:28" x14ac:dyDescent="0.25">
      <c r="B8080">
        <v>1011044</v>
      </c>
      <c r="C8080" t="s">
        <v>24</v>
      </c>
      <c r="D8080" t="s">
        <v>25</v>
      </c>
      <c r="E8080" t="s">
        <v>522</v>
      </c>
      <c r="F8080">
        <v>3</v>
      </c>
      <c r="G8080" t="s">
        <v>183</v>
      </c>
      <c r="H8080">
        <v>0</v>
      </c>
      <c r="I8080" s="1">
        <v>44420</v>
      </c>
      <c r="J8080">
        <v>0</v>
      </c>
      <c r="K8080">
        <v>23</v>
      </c>
      <c r="L8080" t="s">
        <v>203</v>
      </c>
      <c r="M8080" t="s">
        <v>1533</v>
      </c>
      <c r="N8080">
        <v>25.6</v>
      </c>
      <c r="P8080" t="s">
        <v>2352</v>
      </c>
      <c r="Q8080">
        <v>0</v>
      </c>
      <c r="S8080">
        <v>3.1</v>
      </c>
      <c r="T8080">
        <v>19</v>
      </c>
      <c r="U8080" t="s">
        <v>200</v>
      </c>
      <c r="V8080" t="s">
        <v>241</v>
      </c>
      <c r="X8080">
        <v>2</v>
      </c>
      <c r="Y8080" t="s">
        <v>226</v>
      </c>
      <c r="Z8080" t="s">
        <v>28</v>
      </c>
      <c r="AA8080" s="1">
        <v>44541.23751446759</v>
      </c>
      <c r="AB8080" t="s">
        <v>143</v>
      </c>
    </row>
    <row r="8081" spans="2:28" x14ac:dyDescent="0.25">
      <c r="B8081">
        <v>1011044</v>
      </c>
      <c r="C8081" t="s">
        <v>24</v>
      </c>
      <c r="D8081" t="s">
        <v>25</v>
      </c>
      <c r="E8081" t="s">
        <v>522</v>
      </c>
      <c r="F8081">
        <v>3</v>
      </c>
      <c r="G8081" t="s">
        <v>183</v>
      </c>
      <c r="H8081">
        <v>0</v>
      </c>
      <c r="I8081" s="1">
        <v>44420</v>
      </c>
      <c r="J8081">
        <v>0</v>
      </c>
      <c r="K8081">
        <v>24</v>
      </c>
      <c r="L8081" t="s">
        <v>204</v>
      </c>
      <c r="M8081" t="s">
        <v>78</v>
      </c>
      <c r="P8081" t="s">
        <v>2352</v>
      </c>
      <c r="Q8081">
        <v>0</v>
      </c>
      <c r="S8081">
        <v>109</v>
      </c>
      <c r="T8081">
        <v>245</v>
      </c>
      <c r="U8081" t="s">
        <v>189</v>
      </c>
      <c r="X8081">
        <v>1</v>
      </c>
      <c r="AA8081" s="1">
        <v>44541.237515393521</v>
      </c>
      <c r="AB8081" t="s">
        <v>143</v>
      </c>
    </row>
    <row r="8082" spans="2:28" x14ac:dyDescent="0.25">
      <c r="B8082">
        <v>1011044</v>
      </c>
      <c r="C8082" t="s">
        <v>24</v>
      </c>
      <c r="D8082" t="s">
        <v>25</v>
      </c>
      <c r="E8082" t="s">
        <v>540</v>
      </c>
      <c r="F8082">
        <v>5</v>
      </c>
      <c r="G8082" t="s">
        <v>162</v>
      </c>
      <c r="H8082">
        <v>0</v>
      </c>
      <c r="I8082" s="1">
        <v>44424</v>
      </c>
      <c r="J8082">
        <v>0</v>
      </c>
      <c r="K8082">
        <v>5</v>
      </c>
      <c r="L8082" t="s">
        <v>163</v>
      </c>
      <c r="M8082" t="s">
        <v>545</v>
      </c>
      <c r="N8082">
        <v>3.99</v>
      </c>
      <c r="P8082" t="s">
        <v>2352</v>
      </c>
      <c r="Q8082">
        <v>0</v>
      </c>
      <c r="S8082">
        <v>3.5</v>
      </c>
      <c r="T8082">
        <v>5.5</v>
      </c>
      <c r="U8082" t="s">
        <v>165</v>
      </c>
      <c r="V8082" t="s">
        <v>228</v>
      </c>
      <c r="X8082">
        <v>1</v>
      </c>
      <c r="AA8082" s="1">
        <v>44541.23751392361</v>
      </c>
      <c r="AB8082" t="s">
        <v>143</v>
      </c>
    </row>
    <row r="8083" spans="2:28" x14ac:dyDescent="0.25">
      <c r="B8083">
        <v>1011044</v>
      </c>
      <c r="C8083" t="s">
        <v>24</v>
      </c>
      <c r="D8083" t="s">
        <v>25</v>
      </c>
      <c r="E8083" t="s">
        <v>540</v>
      </c>
      <c r="F8083">
        <v>5</v>
      </c>
      <c r="G8083" t="s">
        <v>162</v>
      </c>
      <c r="H8083">
        <v>0</v>
      </c>
      <c r="I8083" s="1">
        <v>44424</v>
      </c>
      <c r="J8083">
        <v>0</v>
      </c>
      <c r="K8083">
        <v>6</v>
      </c>
      <c r="L8083" t="s">
        <v>166</v>
      </c>
      <c r="M8083" t="s">
        <v>2359</v>
      </c>
      <c r="N8083">
        <v>9.15</v>
      </c>
      <c r="P8083" t="s">
        <v>2352</v>
      </c>
      <c r="Q8083">
        <v>0</v>
      </c>
      <c r="S8083">
        <v>4</v>
      </c>
      <c r="T8083">
        <v>10</v>
      </c>
      <c r="U8083" t="s">
        <v>167</v>
      </c>
      <c r="V8083" t="s">
        <v>228</v>
      </c>
      <c r="X8083">
        <v>1</v>
      </c>
      <c r="AA8083" s="1">
        <v>44541.237514120367</v>
      </c>
      <c r="AB8083" t="s">
        <v>143</v>
      </c>
    </row>
    <row r="8084" spans="2:28" x14ac:dyDescent="0.25">
      <c r="B8084">
        <v>1011044</v>
      </c>
      <c r="C8084" t="s">
        <v>24</v>
      </c>
      <c r="D8084" t="s">
        <v>25</v>
      </c>
      <c r="E8084" t="s">
        <v>540</v>
      </c>
      <c r="F8084">
        <v>5</v>
      </c>
      <c r="G8084" t="s">
        <v>162</v>
      </c>
      <c r="H8084">
        <v>0</v>
      </c>
      <c r="I8084" s="1">
        <v>44424</v>
      </c>
      <c r="J8084">
        <v>0</v>
      </c>
      <c r="K8084">
        <v>7</v>
      </c>
      <c r="L8084" t="s">
        <v>168</v>
      </c>
      <c r="M8084" t="s">
        <v>246</v>
      </c>
      <c r="N8084">
        <v>40</v>
      </c>
      <c r="P8084" t="s">
        <v>2352</v>
      </c>
      <c r="Q8084">
        <v>0</v>
      </c>
      <c r="S8084">
        <v>35</v>
      </c>
      <c r="T8084">
        <v>50</v>
      </c>
      <c r="U8084" t="s">
        <v>494</v>
      </c>
      <c r="V8084" t="s">
        <v>228</v>
      </c>
      <c r="X8084">
        <v>1</v>
      </c>
      <c r="AA8084" s="1">
        <v>44541.23751392361</v>
      </c>
      <c r="AB8084" t="s">
        <v>143</v>
      </c>
    </row>
    <row r="8085" spans="2:28" x14ac:dyDescent="0.25">
      <c r="B8085">
        <v>1011044</v>
      </c>
      <c r="C8085" t="s">
        <v>24</v>
      </c>
      <c r="D8085" t="s">
        <v>25</v>
      </c>
      <c r="E8085" t="s">
        <v>540</v>
      </c>
      <c r="F8085">
        <v>5</v>
      </c>
      <c r="G8085" t="s">
        <v>162</v>
      </c>
      <c r="H8085">
        <v>0</v>
      </c>
      <c r="I8085" s="1">
        <v>44424</v>
      </c>
      <c r="J8085">
        <v>0</v>
      </c>
      <c r="K8085">
        <v>8</v>
      </c>
      <c r="L8085" t="s">
        <v>170</v>
      </c>
      <c r="M8085" t="s">
        <v>110</v>
      </c>
      <c r="N8085">
        <v>122</v>
      </c>
      <c r="P8085" t="s">
        <v>2352</v>
      </c>
      <c r="Q8085">
        <v>0</v>
      </c>
      <c r="S8085">
        <v>110</v>
      </c>
      <c r="T8085">
        <v>160</v>
      </c>
      <c r="U8085" t="s">
        <v>171</v>
      </c>
      <c r="V8085" t="s">
        <v>228</v>
      </c>
      <c r="X8085">
        <v>1</v>
      </c>
      <c r="AA8085" s="1">
        <v>44541.23751392361</v>
      </c>
      <c r="AB8085" t="s">
        <v>143</v>
      </c>
    </row>
    <row r="8086" spans="2:28" x14ac:dyDescent="0.25">
      <c r="B8086">
        <v>1011044</v>
      </c>
      <c r="C8086" t="s">
        <v>24</v>
      </c>
      <c r="D8086" t="s">
        <v>25</v>
      </c>
      <c r="E8086" t="s">
        <v>540</v>
      </c>
      <c r="F8086">
        <v>5</v>
      </c>
      <c r="G8086" t="s">
        <v>162</v>
      </c>
      <c r="H8086">
        <v>0</v>
      </c>
      <c r="I8086" s="1">
        <v>44424</v>
      </c>
      <c r="J8086">
        <v>0</v>
      </c>
      <c r="K8086">
        <v>10</v>
      </c>
      <c r="L8086" t="s">
        <v>172</v>
      </c>
      <c r="M8086" t="s">
        <v>591</v>
      </c>
      <c r="N8086">
        <v>30.6</v>
      </c>
      <c r="P8086" t="s">
        <v>2352</v>
      </c>
      <c r="Q8086">
        <v>0</v>
      </c>
      <c r="S8086">
        <v>27</v>
      </c>
      <c r="T8086">
        <v>32.299999999999997</v>
      </c>
      <c r="U8086" t="s">
        <v>496</v>
      </c>
      <c r="V8086" t="s">
        <v>228</v>
      </c>
      <c r="X8086">
        <v>1</v>
      </c>
      <c r="AA8086" s="1">
        <v>44541.23751392361</v>
      </c>
      <c r="AB8086" t="s">
        <v>143</v>
      </c>
    </row>
    <row r="8087" spans="2:28" x14ac:dyDescent="0.25">
      <c r="B8087">
        <v>1011044</v>
      </c>
      <c r="C8087" t="s">
        <v>24</v>
      </c>
      <c r="D8087" t="s">
        <v>25</v>
      </c>
      <c r="E8087" t="s">
        <v>540</v>
      </c>
      <c r="F8087">
        <v>5</v>
      </c>
      <c r="G8087" t="s">
        <v>162</v>
      </c>
      <c r="H8087">
        <v>0</v>
      </c>
      <c r="I8087" s="1">
        <v>44424</v>
      </c>
      <c r="J8087">
        <v>0</v>
      </c>
      <c r="K8087">
        <v>11</v>
      </c>
      <c r="L8087" t="s">
        <v>174</v>
      </c>
      <c r="M8087" t="s">
        <v>607</v>
      </c>
      <c r="N8087">
        <v>100</v>
      </c>
      <c r="P8087" t="s">
        <v>2352</v>
      </c>
      <c r="Q8087">
        <v>0</v>
      </c>
      <c r="S8087">
        <v>80</v>
      </c>
      <c r="T8087">
        <v>105</v>
      </c>
      <c r="U8087" t="s">
        <v>175</v>
      </c>
      <c r="V8087" t="s">
        <v>228</v>
      </c>
      <c r="X8087">
        <v>1</v>
      </c>
      <c r="AA8087" s="1">
        <v>44541.23751392361</v>
      </c>
      <c r="AB8087" t="s">
        <v>143</v>
      </c>
    </row>
    <row r="8088" spans="2:28" x14ac:dyDescent="0.25">
      <c r="B8088">
        <v>1011044</v>
      </c>
      <c r="C8088" t="s">
        <v>24</v>
      </c>
      <c r="D8088" t="s">
        <v>25</v>
      </c>
      <c r="E8088" t="s">
        <v>540</v>
      </c>
      <c r="F8088">
        <v>5</v>
      </c>
      <c r="G8088" t="s">
        <v>162</v>
      </c>
      <c r="H8088">
        <v>0</v>
      </c>
      <c r="I8088" s="1">
        <v>44424</v>
      </c>
      <c r="J8088">
        <v>0</v>
      </c>
      <c r="K8088">
        <v>12</v>
      </c>
      <c r="L8088" t="s">
        <v>176</v>
      </c>
      <c r="M8088" t="s">
        <v>2050</v>
      </c>
      <c r="N8088">
        <v>307</v>
      </c>
      <c r="P8088" t="s">
        <v>2352</v>
      </c>
      <c r="Q8088">
        <v>0</v>
      </c>
      <c r="S8088">
        <v>310</v>
      </c>
      <c r="T8088">
        <v>370</v>
      </c>
      <c r="U8088" t="s">
        <v>171</v>
      </c>
      <c r="V8088" t="s">
        <v>225</v>
      </c>
      <c r="X8088">
        <v>2</v>
      </c>
      <c r="Y8088" t="s">
        <v>230</v>
      </c>
      <c r="AA8088" s="1">
        <v>44541.23751392361</v>
      </c>
      <c r="AB8088" t="s">
        <v>143</v>
      </c>
    </row>
    <row r="8089" spans="2:28" x14ac:dyDescent="0.25">
      <c r="B8089">
        <v>1011044</v>
      </c>
      <c r="C8089" t="s">
        <v>24</v>
      </c>
      <c r="D8089" t="s">
        <v>25</v>
      </c>
      <c r="E8089" t="s">
        <v>540</v>
      </c>
      <c r="F8089">
        <v>5</v>
      </c>
      <c r="G8089" t="s">
        <v>162</v>
      </c>
      <c r="H8089">
        <v>0</v>
      </c>
      <c r="I8089" s="1">
        <v>44424</v>
      </c>
      <c r="J8089">
        <v>0</v>
      </c>
      <c r="K8089">
        <v>16</v>
      </c>
      <c r="L8089" t="s">
        <v>177</v>
      </c>
      <c r="M8089" t="s">
        <v>776</v>
      </c>
      <c r="N8089">
        <v>1.27</v>
      </c>
      <c r="P8089" t="s">
        <v>2352</v>
      </c>
      <c r="Q8089">
        <v>0</v>
      </c>
      <c r="S8089">
        <v>1.26</v>
      </c>
      <c r="T8089">
        <v>3.35</v>
      </c>
      <c r="U8089" t="s">
        <v>167</v>
      </c>
      <c r="V8089" t="s">
        <v>228</v>
      </c>
      <c r="X8089">
        <v>1</v>
      </c>
      <c r="AA8089" s="1">
        <v>44541.237514120367</v>
      </c>
      <c r="AB8089" t="s">
        <v>143</v>
      </c>
    </row>
    <row r="8090" spans="2:28" x14ac:dyDescent="0.25">
      <c r="B8090">
        <v>1011044</v>
      </c>
      <c r="C8090" t="s">
        <v>24</v>
      </c>
      <c r="D8090" t="s">
        <v>25</v>
      </c>
      <c r="E8090" t="s">
        <v>540</v>
      </c>
      <c r="F8090">
        <v>5</v>
      </c>
      <c r="G8090" t="s">
        <v>162</v>
      </c>
      <c r="H8090">
        <v>0</v>
      </c>
      <c r="I8090" s="1">
        <v>44424</v>
      </c>
      <c r="J8090">
        <v>0</v>
      </c>
      <c r="K8090">
        <v>17</v>
      </c>
      <c r="L8090" t="s">
        <v>178</v>
      </c>
      <c r="M8090" t="s">
        <v>813</v>
      </c>
      <c r="N8090">
        <v>7.2</v>
      </c>
      <c r="P8090" t="s">
        <v>2352</v>
      </c>
      <c r="Q8090">
        <v>0</v>
      </c>
      <c r="S8090">
        <v>1.8</v>
      </c>
      <c r="T8090">
        <v>8.89</v>
      </c>
      <c r="U8090" t="s">
        <v>167</v>
      </c>
      <c r="V8090" t="s">
        <v>228</v>
      </c>
      <c r="X8090">
        <v>1</v>
      </c>
      <c r="AA8090" s="1">
        <v>44541.237514120367</v>
      </c>
      <c r="AB8090" t="s">
        <v>143</v>
      </c>
    </row>
    <row r="8091" spans="2:28" x14ac:dyDescent="0.25">
      <c r="B8091">
        <v>1011044</v>
      </c>
      <c r="C8091" t="s">
        <v>24</v>
      </c>
      <c r="D8091" t="s">
        <v>25</v>
      </c>
      <c r="E8091" t="s">
        <v>540</v>
      </c>
      <c r="F8091">
        <v>5</v>
      </c>
      <c r="G8091" t="s">
        <v>162</v>
      </c>
      <c r="H8091">
        <v>0</v>
      </c>
      <c r="I8091" s="1">
        <v>44424</v>
      </c>
      <c r="J8091">
        <v>0</v>
      </c>
      <c r="K8091">
        <v>20</v>
      </c>
      <c r="L8091" t="s">
        <v>179</v>
      </c>
      <c r="M8091" t="s">
        <v>1277</v>
      </c>
      <c r="N8091">
        <v>0.6</v>
      </c>
      <c r="P8091" t="s">
        <v>2352</v>
      </c>
      <c r="Q8091">
        <v>0</v>
      </c>
      <c r="S8091">
        <v>0.25</v>
      </c>
      <c r="T8091">
        <v>0.95</v>
      </c>
      <c r="U8091" t="s">
        <v>167</v>
      </c>
      <c r="V8091" t="s">
        <v>228</v>
      </c>
      <c r="X8091">
        <v>1</v>
      </c>
      <c r="AA8091" s="1">
        <v>44541.237514120367</v>
      </c>
      <c r="AB8091" t="s">
        <v>143</v>
      </c>
    </row>
    <row r="8092" spans="2:28" x14ac:dyDescent="0.25">
      <c r="B8092">
        <v>1011044</v>
      </c>
      <c r="C8092" t="s">
        <v>24</v>
      </c>
      <c r="D8092" t="s">
        <v>25</v>
      </c>
      <c r="E8092" t="s">
        <v>540</v>
      </c>
      <c r="F8092">
        <v>5</v>
      </c>
      <c r="G8092" t="s">
        <v>162</v>
      </c>
      <c r="H8092">
        <v>0</v>
      </c>
      <c r="I8092" s="1">
        <v>44424</v>
      </c>
      <c r="J8092">
        <v>0</v>
      </c>
      <c r="K8092">
        <v>22</v>
      </c>
      <c r="L8092" t="s">
        <v>180</v>
      </c>
      <c r="M8092" t="s">
        <v>239</v>
      </c>
      <c r="N8092">
        <v>0.02</v>
      </c>
      <c r="P8092" t="s">
        <v>2352</v>
      </c>
      <c r="Q8092">
        <v>0</v>
      </c>
      <c r="S8092">
        <v>0</v>
      </c>
      <c r="T8092">
        <v>0.59</v>
      </c>
      <c r="U8092" t="s">
        <v>167</v>
      </c>
      <c r="V8092" t="s">
        <v>228</v>
      </c>
      <c r="X8092">
        <v>1</v>
      </c>
      <c r="AA8092" s="1">
        <v>44541.237514120367</v>
      </c>
      <c r="AB8092" t="s">
        <v>143</v>
      </c>
    </row>
    <row r="8093" spans="2:28" x14ac:dyDescent="0.25">
      <c r="B8093">
        <v>1011044</v>
      </c>
      <c r="C8093" t="s">
        <v>24</v>
      </c>
      <c r="D8093" t="s">
        <v>25</v>
      </c>
      <c r="E8093" t="s">
        <v>540</v>
      </c>
      <c r="F8093">
        <v>5</v>
      </c>
      <c r="G8093" t="s">
        <v>162</v>
      </c>
      <c r="H8093">
        <v>0</v>
      </c>
      <c r="I8093" s="1">
        <v>44424</v>
      </c>
      <c r="J8093">
        <v>0</v>
      </c>
      <c r="K8093">
        <v>24</v>
      </c>
      <c r="L8093" t="s">
        <v>181</v>
      </c>
      <c r="M8093" t="s">
        <v>697</v>
      </c>
      <c r="N8093">
        <v>0.04</v>
      </c>
      <c r="P8093" t="s">
        <v>2352</v>
      </c>
      <c r="Q8093">
        <v>0</v>
      </c>
      <c r="S8093">
        <v>0</v>
      </c>
      <c r="T8093">
        <v>7.0000000000000007E-2</v>
      </c>
      <c r="U8093" t="s">
        <v>167</v>
      </c>
      <c r="V8093" t="s">
        <v>228</v>
      </c>
      <c r="X8093">
        <v>1</v>
      </c>
      <c r="AA8093" s="1">
        <v>44541.237514120367</v>
      </c>
      <c r="AB8093" t="s">
        <v>143</v>
      </c>
    </row>
    <row r="8094" spans="2:28" x14ac:dyDescent="0.25">
      <c r="B8094">
        <v>1011044</v>
      </c>
      <c r="C8094" t="s">
        <v>24</v>
      </c>
      <c r="D8094" t="s">
        <v>25</v>
      </c>
      <c r="E8094" t="s">
        <v>540</v>
      </c>
      <c r="F8094">
        <v>5</v>
      </c>
      <c r="G8094" t="s">
        <v>162</v>
      </c>
      <c r="H8094">
        <v>0</v>
      </c>
      <c r="I8094" s="1">
        <v>44424</v>
      </c>
      <c r="J8094">
        <v>0</v>
      </c>
      <c r="K8094">
        <v>29</v>
      </c>
      <c r="L8094" t="s">
        <v>182</v>
      </c>
      <c r="M8094" t="s">
        <v>137</v>
      </c>
      <c r="N8094">
        <v>196</v>
      </c>
      <c r="P8094" t="s">
        <v>2352</v>
      </c>
      <c r="Q8094">
        <v>0</v>
      </c>
      <c r="S8094">
        <v>100</v>
      </c>
      <c r="T8094">
        <v>350</v>
      </c>
      <c r="U8094" t="s">
        <v>167</v>
      </c>
      <c r="V8094" t="s">
        <v>228</v>
      </c>
      <c r="X8094">
        <v>1</v>
      </c>
      <c r="AA8094" s="1">
        <v>44541.237514120367</v>
      </c>
      <c r="AB8094" t="s">
        <v>143</v>
      </c>
    </row>
    <row r="8095" spans="2:28" x14ac:dyDescent="0.25">
      <c r="B8095">
        <v>1011044</v>
      </c>
      <c r="C8095" t="s">
        <v>24</v>
      </c>
      <c r="D8095" t="s">
        <v>25</v>
      </c>
      <c r="E8095" t="s">
        <v>398</v>
      </c>
      <c r="F8095">
        <v>0</v>
      </c>
      <c r="G8095" t="s">
        <v>183</v>
      </c>
      <c r="H8095">
        <v>0</v>
      </c>
      <c r="I8095" s="1">
        <v>44432</v>
      </c>
      <c r="J8095">
        <v>0</v>
      </c>
      <c r="K8095">
        <v>5</v>
      </c>
      <c r="L8095" t="s">
        <v>184</v>
      </c>
      <c r="M8095" t="s">
        <v>526</v>
      </c>
      <c r="N8095">
        <v>81</v>
      </c>
      <c r="P8095" t="s">
        <v>164</v>
      </c>
      <c r="Q8095">
        <v>0</v>
      </c>
      <c r="S8095">
        <v>45</v>
      </c>
      <c r="T8095">
        <v>129</v>
      </c>
      <c r="U8095" t="s">
        <v>185</v>
      </c>
      <c r="V8095" t="s">
        <v>228</v>
      </c>
      <c r="X8095">
        <v>1</v>
      </c>
      <c r="AA8095" s="1">
        <v>44541.233541585651</v>
      </c>
      <c r="AB8095" t="s">
        <v>143</v>
      </c>
    </row>
    <row r="8096" spans="2:28" x14ac:dyDescent="0.25">
      <c r="B8096">
        <v>1011044</v>
      </c>
      <c r="C8096" t="s">
        <v>24</v>
      </c>
      <c r="D8096" t="s">
        <v>25</v>
      </c>
      <c r="E8096" t="s">
        <v>398</v>
      </c>
      <c r="F8096">
        <v>0</v>
      </c>
      <c r="G8096" t="s">
        <v>183</v>
      </c>
      <c r="H8096">
        <v>0</v>
      </c>
      <c r="I8096" s="1">
        <v>44432</v>
      </c>
      <c r="J8096">
        <v>0</v>
      </c>
      <c r="K8096">
        <v>6</v>
      </c>
      <c r="L8096" t="s">
        <v>186</v>
      </c>
      <c r="M8096" t="s">
        <v>243</v>
      </c>
      <c r="N8096">
        <v>15</v>
      </c>
      <c r="P8096" t="s">
        <v>164</v>
      </c>
      <c r="Q8096">
        <v>0</v>
      </c>
      <c r="S8096">
        <v>10</v>
      </c>
      <c r="T8096">
        <v>49</v>
      </c>
      <c r="U8096" t="s">
        <v>185</v>
      </c>
      <c r="V8096" t="s">
        <v>228</v>
      </c>
      <c r="X8096">
        <v>1</v>
      </c>
      <c r="AA8096" s="1">
        <v>44541.233510104168</v>
      </c>
      <c r="AB8096" t="s">
        <v>143</v>
      </c>
    </row>
    <row r="8097" spans="2:28" x14ac:dyDescent="0.25">
      <c r="B8097">
        <v>1011044</v>
      </c>
      <c r="C8097" t="s">
        <v>24</v>
      </c>
      <c r="D8097" t="s">
        <v>25</v>
      </c>
      <c r="E8097" t="s">
        <v>398</v>
      </c>
      <c r="F8097">
        <v>0</v>
      </c>
      <c r="G8097" t="s">
        <v>183</v>
      </c>
      <c r="H8097">
        <v>0</v>
      </c>
      <c r="I8097" s="1">
        <v>44432</v>
      </c>
      <c r="J8097">
        <v>0</v>
      </c>
      <c r="K8097">
        <v>7</v>
      </c>
      <c r="L8097" t="s">
        <v>187</v>
      </c>
      <c r="M8097" t="s">
        <v>314</v>
      </c>
      <c r="N8097">
        <v>16</v>
      </c>
      <c r="P8097" t="s">
        <v>164</v>
      </c>
      <c r="Q8097">
        <v>0</v>
      </c>
      <c r="S8097">
        <v>0</v>
      </c>
      <c r="T8097">
        <v>34</v>
      </c>
      <c r="U8097" t="s">
        <v>185</v>
      </c>
      <c r="V8097" t="s">
        <v>228</v>
      </c>
      <c r="X8097">
        <v>1</v>
      </c>
      <c r="AA8097" s="1">
        <v>44541.233521145827</v>
      </c>
      <c r="AB8097" t="s">
        <v>143</v>
      </c>
    </row>
    <row r="8098" spans="2:28" x14ac:dyDescent="0.25">
      <c r="B8098">
        <v>1011044</v>
      </c>
      <c r="C8098" t="s">
        <v>24</v>
      </c>
      <c r="D8098" t="s">
        <v>25</v>
      </c>
      <c r="E8098" t="s">
        <v>398</v>
      </c>
      <c r="F8098">
        <v>0</v>
      </c>
      <c r="G8098" t="s">
        <v>183</v>
      </c>
      <c r="H8098">
        <v>0</v>
      </c>
      <c r="I8098" s="1">
        <v>44432</v>
      </c>
      <c r="J8098">
        <v>0</v>
      </c>
      <c r="K8098">
        <v>8</v>
      </c>
      <c r="L8098" t="s">
        <v>188</v>
      </c>
      <c r="M8098" t="s">
        <v>314</v>
      </c>
      <c r="N8098">
        <v>16</v>
      </c>
      <c r="P8098" t="s">
        <v>164</v>
      </c>
      <c r="Q8098">
        <v>0</v>
      </c>
      <c r="S8098">
        <v>0</v>
      </c>
      <c r="T8098">
        <v>73</v>
      </c>
      <c r="U8098" t="s">
        <v>189</v>
      </c>
      <c r="V8098" t="s">
        <v>228</v>
      </c>
      <c r="X8098">
        <v>1</v>
      </c>
      <c r="AA8098" s="1">
        <v>44541.233507951387</v>
      </c>
      <c r="AB8098" t="s">
        <v>143</v>
      </c>
    </row>
    <row r="8099" spans="2:28" x14ac:dyDescent="0.25">
      <c r="B8099">
        <v>1011044</v>
      </c>
      <c r="C8099" t="s">
        <v>24</v>
      </c>
      <c r="D8099" t="s">
        <v>25</v>
      </c>
      <c r="E8099" t="s">
        <v>398</v>
      </c>
      <c r="F8099">
        <v>0</v>
      </c>
      <c r="G8099" t="s">
        <v>183</v>
      </c>
      <c r="H8099">
        <v>0</v>
      </c>
      <c r="I8099" s="1">
        <v>44432</v>
      </c>
      <c r="J8099">
        <v>0</v>
      </c>
      <c r="K8099">
        <v>9</v>
      </c>
      <c r="L8099" t="s">
        <v>190</v>
      </c>
      <c r="M8099" t="s">
        <v>343</v>
      </c>
      <c r="N8099">
        <v>41</v>
      </c>
      <c r="P8099" t="s">
        <v>164</v>
      </c>
      <c r="Q8099">
        <v>0</v>
      </c>
      <c r="S8099">
        <v>32</v>
      </c>
      <c r="T8099">
        <v>48</v>
      </c>
      <c r="U8099" t="s">
        <v>171</v>
      </c>
      <c r="V8099" t="s">
        <v>228</v>
      </c>
      <c r="X8099">
        <v>1</v>
      </c>
      <c r="AA8099" s="1">
        <v>44541.233381215279</v>
      </c>
      <c r="AB8099" t="s">
        <v>143</v>
      </c>
    </row>
    <row r="8100" spans="2:28" x14ac:dyDescent="0.25">
      <c r="B8100">
        <v>1011044</v>
      </c>
      <c r="C8100" t="s">
        <v>24</v>
      </c>
      <c r="D8100" t="s">
        <v>25</v>
      </c>
      <c r="E8100" t="s">
        <v>398</v>
      </c>
      <c r="F8100">
        <v>0</v>
      </c>
      <c r="G8100" t="s">
        <v>183</v>
      </c>
      <c r="H8100">
        <v>0</v>
      </c>
      <c r="I8100" s="1">
        <v>44432</v>
      </c>
      <c r="J8100">
        <v>0</v>
      </c>
      <c r="K8100">
        <v>10</v>
      </c>
      <c r="L8100" t="s">
        <v>191</v>
      </c>
      <c r="M8100" t="s">
        <v>561</v>
      </c>
      <c r="N8100">
        <v>66</v>
      </c>
      <c r="P8100" t="s">
        <v>164</v>
      </c>
      <c r="Q8100">
        <v>0</v>
      </c>
      <c r="S8100">
        <v>57</v>
      </c>
      <c r="T8100">
        <v>82</v>
      </c>
      <c r="U8100" t="s">
        <v>171</v>
      </c>
      <c r="V8100" t="s">
        <v>228</v>
      </c>
      <c r="X8100">
        <v>1</v>
      </c>
      <c r="AA8100" s="1">
        <v>44541.233452083332</v>
      </c>
      <c r="AB8100" t="s">
        <v>143</v>
      </c>
    </row>
    <row r="8101" spans="2:28" x14ac:dyDescent="0.25">
      <c r="B8101">
        <v>1011044</v>
      </c>
      <c r="C8101" t="s">
        <v>24</v>
      </c>
      <c r="D8101" t="s">
        <v>25</v>
      </c>
      <c r="E8101" t="s">
        <v>398</v>
      </c>
      <c r="F8101">
        <v>0</v>
      </c>
      <c r="G8101" t="s">
        <v>183</v>
      </c>
      <c r="H8101">
        <v>0</v>
      </c>
      <c r="I8101" s="1">
        <v>44432</v>
      </c>
      <c r="J8101">
        <v>0</v>
      </c>
      <c r="K8101">
        <v>11</v>
      </c>
      <c r="L8101" t="s">
        <v>192</v>
      </c>
      <c r="M8101" t="s">
        <v>391</v>
      </c>
      <c r="N8101">
        <v>3.6</v>
      </c>
      <c r="P8101" t="s">
        <v>164</v>
      </c>
      <c r="Q8101">
        <v>0</v>
      </c>
      <c r="S8101">
        <v>3.2</v>
      </c>
      <c r="T8101">
        <v>8.1999999999999993</v>
      </c>
      <c r="U8101" t="s">
        <v>193</v>
      </c>
      <c r="V8101" t="s">
        <v>228</v>
      </c>
      <c r="X8101">
        <v>1</v>
      </c>
      <c r="AA8101" s="1">
        <v>44541.233410879628</v>
      </c>
      <c r="AB8101" t="s">
        <v>143</v>
      </c>
    </row>
    <row r="8102" spans="2:28" x14ac:dyDescent="0.25">
      <c r="B8102">
        <v>1011044</v>
      </c>
      <c r="C8102" t="s">
        <v>24</v>
      </c>
      <c r="D8102" t="s">
        <v>25</v>
      </c>
      <c r="E8102" t="s">
        <v>398</v>
      </c>
      <c r="F8102">
        <v>0</v>
      </c>
      <c r="G8102" t="s">
        <v>183</v>
      </c>
      <c r="H8102">
        <v>0</v>
      </c>
      <c r="I8102" s="1">
        <v>44432</v>
      </c>
      <c r="J8102">
        <v>0</v>
      </c>
      <c r="K8102">
        <v>12</v>
      </c>
      <c r="L8102" t="s">
        <v>194</v>
      </c>
      <c r="M8102" t="s">
        <v>78</v>
      </c>
      <c r="P8102" t="s">
        <v>164</v>
      </c>
      <c r="Q8102">
        <v>0</v>
      </c>
      <c r="U8102" t="s">
        <v>78</v>
      </c>
      <c r="X8102">
        <v>1</v>
      </c>
      <c r="AA8102" s="1">
        <v>44541.233756331021</v>
      </c>
      <c r="AB8102" t="s">
        <v>143</v>
      </c>
    </row>
    <row r="8103" spans="2:28" x14ac:dyDescent="0.25">
      <c r="B8103">
        <v>1011044</v>
      </c>
      <c r="C8103" t="s">
        <v>24</v>
      </c>
      <c r="D8103" t="s">
        <v>25</v>
      </c>
      <c r="E8103" t="s">
        <v>398</v>
      </c>
      <c r="F8103">
        <v>0</v>
      </c>
      <c r="G8103" t="s">
        <v>183</v>
      </c>
      <c r="H8103">
        <v>0</v>
      </c>
      <c r="I8103" s="1">
        <v>44432</v>
      </c>
      <c r="J8103">
        <v>0</v>
      </c>
      <c r="K8103">
        <v>13</v>
      </c>
      <c r="L8103" t="s">
        <v>195</v>
      </c>
      <c r="M8103" t="s">
        <v>781</v>
      </c>
      <c r="N8103">
        <v>2.31</v>
      </c>
      <c r="P8103" t="s">
        <v>164</v>
      </c>
      <c r="Q8103">
        <v>0</v>
      </c>
      <c r="S8103">
        <v>2.1800000000000002</v>
      </c>
      <c r="T8103">
        <v>2.6</v>
      </c>
      <c r="U8103" t="s">
        <v>193</v>
      </c>
      <c r="V8103" t="s">
        <v>228</v>
      </c>
      <c r="X8103">
        <v>1</v>
      </c>
      <c r="AA8103" s="1">
        <v>44541.233412847221</v>
      </c>
      <c r="AB8103" t="s">
        <v>143</v>
      </c>
    </row>
    <row r="8104" spans="2:28" x14ac:dyDescent="0.25">
      <c r="B8104">
        <v>1011044</v>
      </c>
      <c r="C8104" t="s">
        <v>24</v>
      </c>
      <c r="D8104" t="s">
        <v>25</v>
      </c>
      <c r="E8104" t="s">
        <v>398</v>
      </c>
      <c r="F8104">
        <v>0</v>
      </c>
      <c r="G8104" t="s">
        <v>183</v>
      </c>
      <c r="H8104">
        <v>0</v>
      </c>
      <c r="I8104" s="1">
        <v>44432</v>
      </c>
      <c r="J8104">
        <v>0</v>
      </c>
      <c r="K8104">
        <v>14</v>
      </c>
      <c r="L8104" t="s">
        <v>196</v>
      </c>
      <c r="M8104" t="s">
        <v>2061</v>
      </c>
      <c r="N8104">
        <v>104.5</v>
      </c>
      <c r="P8104" t="s">
        <v>164</v>
      </c>
      <c r="Q8104">
        <v>0</v>
      </c>
      <c r="S8104">
        <v>99</v>
      </c>
      <c r="T8104">
        <v>109</v>
      </c>
      <c r="U8104" t="s">
        <v>193</v>
      </c>
      <c r="V8104" t="s">
        <v>228</v>
      </c>
      <c r="X8104">
        <v>1</v>
      </c>
      <c r="AA8104" s="1">
        <v>44541.23342866898</v>
      </c>
      <c r="AB8104" t="s">
        <v>143</v>
      </c>
    </row>
    <row r="8105" spans="2:28" x14ac:dyDescent="0.25">
      <c r="B8105">
        <v>1011044</v>
      </c>
      <c r="C8105" t="s">
        <v>24</v>
      </c>
      <c r="D8105" t="s">
        <v>25</v>
      </c>
      <c r="E8105" t="s">
        <v>398</v>
      </c>
      <c r="F8105">
        <v>0</v>
      </c>
      <c r="G8105" t="s">
        <v>183</v>
      </c>
      <c r="H8105">
        <v>0</v>
      </c>
      <c r="I8105" s="1">
        <v>44432</v>
      </c>
      <c r="J8105">
        <v>0</v>
      </c>
      <c r="K8105">
        <v>16</v>
      </c>
      <c r="L8105" t="s">
        <v>197</v>
      </c>
      <c r="M8105" t="s">
        <v>1053</v>
      </c>
      <c r="N8105">
        <v>4.1500000000000004</v>
      </c>
      <c r="P8105" t="s">
        <v>164</v>
      </c>
      <c r="Q8105">
        <v>0</v>
      </c>
      <c r="S8105">
        <v>3.5</v>
      </c>
      <c r="T8105">
        <v>5.0999999999999996</v>
      </c>
      <c r="U8105" t="s">
        <v>193</v>
      </c>
      <c r="V8105" t="s">
        <v>228</v>
      </c>
      <c r="X8105">
        <v>1</v>
      </c>
      <c r="AA8105" s="1">
        <v>44541.233456134258</v>
      </c>
      <c r="AB8105" t="s">
        <v>143</v>
      </c>
    </row>
    <row r="8106" spans="2:28" x14ac:dyDescent="0.25">
      <c r="B8106">
        <v>1011044</v>
      </c>
      <c r="C8106" t="s">
        <v>24</v>
      </c>
      <c r="D8106" t="s">
        <v>25</v>
      </c>
      <c r="E8106" t="s">
        <v>398</v>
      </c>
      <c r="F8106">
        <v>0</v>
      </c>
      <c r="G8106" t="s">
        <v>183</v>
      </c>
      <c r="H8106">
        <v>0</v>
      </c>
      <c r="I8106" s="1">
        <v>44432</v>
      </c>
      <c r="J8106">
        <v>0</v>
      </c>
      <c r="K8106">
        <v>17</v>
      </c>
      <c r="L8106" t="s">
        <v>198</v>
      </c>
      <c r="M8106" t="s">
        <v>2343</v>
      </c>
      <c r="N8106">
        <v>145.69999999999999</v>
      </c>
      <c r="P8106" t="s">
        <v>164</v>
      </c>
      <c r="Q8106">
        <v>0</v>
      </c>
      <c r="S8106">
        <v>132</v>
      </c>
      <c r="T8106">
        <v>146</v>
      </c>
      <c r="U8106" t="s">
        <v>193</v>
      </c>
      <c r="V8106" t="s">
        <v>228</v>
      </c>
      <c r="X8106">
        <v>1</v>
      </c>
      <c r="AA8106" s="1">
        <v>44541.233464467587</v>
      </c>
      <c r="AB8106" t="s">
        <v>143</v>
      </c>
    </row>
    <row r="8107" spans="2:28" x14ac:dyDescent="0.25">
      <c r="B8107">
        <v>1011044</v>
      </c>
      <c r="C8107" t="s">
        <v>24</v>
      </c>
      <c r="D8107" t="s">
        <v>25</v>
      </c>
      <c r="E8107" t="s">
        <v>398</v>
      </c>
      <c r="F8107">
        <v>0</v>
      </c>
      <c r="G8107" t="s">
        <v>183</v>
      </c>
      <c r="H8107">
        <v>0</v>
      </c>
      <c r="I8107" s="1">
        <v>44432</v>
      </c>
      <c r="J8107">
        <v>0</v>
      </c>
      <c r="K8107">
        <v>18</v>
      </c>
      <c r="L8107" t="s">
        <v>199</v>
      </c>
      <c r="M8107" t="s">
        <v>247</v>
      </c>
      <c r="N8107">
        <v>73</v>
      </c>
      <c r="P8107" t="s">
        <v>164</v>
      </c>
      <c r="Q8107">
        <v>0</v>
      </c>
      <c r="S8107">
        <v>53</v>
      </c>
      <c r="T8107">
        <v>97</v>
      </c>
      <c r="U8107" t="s">
        <v>200</v>
      </c>
      <c r="V8107" t="s">
        <v>228</v>
      </c>
      <c r="X8107">
        <v>1</v>
      </c>
      <c r="AA8107" s="1">
        <v>44541.233431018518</v>
      </c>
      <c r="AB8107" t="s">
        <v>143</v>
      </c>
    </row>
    <row r="8108" spans="2:28" x14ac:dyDescent="0.25">
      <c r="B8108">
        <v>1011044</v>
      </c>
      <c r="C8108" t="s">
        <v>24</v>
      </c>
      <c r="D8108" t="s">
        <v>25</v>
      </c>
      <c r="E8108" t="s">
        <v>398</v>
      </c>
      <c r="F8108">
        <v>0</v>
      </c>
      <c r="G8108" t="s">
        <v>183</v>
      </c>
      <c r="H8108">
        <v>0</v>
      </c>
      <c r="I8108" s="1">
        <v>44432</v>
      </c>
      <c r="J8108">
        <v>0</v>
      </c>
      <c r="K8108">
        <v>21</v>
      </c>
      <c r="L8108" t="s">
        <v>201</v>
      </c>
      <c r="M8108" t="s">
        <v>519</v>
      </c>
      <c r="N8108">
        <v>5.0999999999999996</v>
      </c>
      <c r="P8108" t="s">
        <v>164</v>
      </c>
      <c r="Q8108">
        <v>0</v>
      </c>
      <c r="S8108">
        <v>4.0999999999999996</v>
      </c>
      <c r="T8108">
        <v>5.9</v>
      </c>
      <c r="U8108" t="s">
        <v>193</v>
      </c>
      <c r="V8108" t="s">
        <v>228</v>
      </c>
      <c r="X8108">
        <v>1</v>
      </c>
      <c r="AA8108" s="1">
        <v>44541.233438854157</v>
      </c>
      <c r="AB8108" t="s">
        <v>143</v>
      </c>
    </row>
    <row r="8109" spans="2:28" x14ac:dyDescent="0.25">
      <c r="B8109">
        <v>1011044</v>
      </c>
      <c r="C8109" t="s">
        <v>24</v>
      </c>
      <c r="D8109" t="s">
        <v>25</v>
      </c>
      <c r="E8109" t="s">
        <v>398</v>
      </c>
      <c r="F8109">
        <v>0</v>
      </c>
      <c r="G8109" t="s">
        <v>183</v>
      </c>
      <c r="H8109">
        <v>0</v>
      </c>
      <c r="I8109" s="1">
        <v>44432</v>
      </c>
      <c r="J8109">
        <v>0</v>
      </c>
      <c r="K8109">
        <v>22</v>
      </c>
      <c r="L8109" t="s">
        <v>202</v>
      </c>
      <c r="M8109" t="s">
        <v>535</v>
      </c>
      <c r="N8109">
        <v>1.05</v>
      </c>
      <c r="P8109" t="s">
        <v>164</v>
      </c>
      <c r="Q8109">
        <v>0</v>
      </c>
      <c r="S8109">
        <v>0.78</v>
      </c>
      <c r="T8109">
        <v>1.65</v>
      </c>
      <c r="U8109" t="s">
        <v>193</v>
      </c>
      <c r="V8109" t="s">
        <v>228</v>
      </c>
      <c r="X8109">
        <v>1</v>
      </c>
      <c r="AA8109" s="1">
        <v>44541.233475000001</v>
      </c>
      <c r="AB8109" t="s">
        <v>143</v>
      </c>
    </row>
    <row r="8110" spans="2:28" x14ac:dyDescent="0.25">
      <c r="B8110">
        <v>1011044</v>
      </c>
      <c r="C8110" t="s">
        <v>24</v>
      </c>
      <c r="D8110" t="s">
        <v>25</v>
      </c>
      <c r="E8110" t="s">
        <v>398</v>
      </c>
      <c r="F8110">
        <v>0</v>
      </c>
      <c r="G8110" t="s">
        <v>183</v>
      </c>
      <c r="H8110">
        <v>0</v>
      </c>
      <c r="I8110" s="1">
        <v>44432</v>
      </c>
      <c r="J8110">
        <v>0</v>
      </c>
      <c r="K8110">
        <v>23</v>
      </c>
      <c r="L8110" t="s">
        <v>203</v>
      </c>
      <c r="M8110" t="s">
        <v>745</v>
      </c>
      <c r="N8110">
        <v>23</v>
      </c>
      <c r="P8110" t="s">
        <v>164</v>
      </c>
      <c r="Q8110">
        <v>0</v>
      </c>
      <c r="S8110">
        <v>5</v>
      </c>
      <c r="T8110">
        <v>21</v>
      </c>
      <c r="U8110" t="s">
        <v>200</v>
      </c>
      <c r="V8110" t="s">
        <v>241</v>
      </c>
      <c r="X8110">
        <v>2</v>
      </c>
      <c r="Y8110" t="s">
        <v>226</v>
      </c>
      <c r="Z8110" t="s">
        <v>28</v>
      </c>
      <c r="AA8110" s="1">
        <v>44541.233383182873</v>
      </c>
      <c r="AB8110" t="s">
        <v>143</v>
      </c>
    </row>
    <row r="8111" spans="2:28" x14ac:dyDescent="0.25">
      <c r="B8111">
        <v>1011044</v>
      </c>
      <c r="C8111" t="s">
        <v>24</v>
      </c>
      <c r="D8111" t="s">
        <v>25</v>
      </c>
      <c r="E8111" t="s">
        <v>398</v>
      </c>
      <c r="F8111">
        <v>0</v>
      </c>
      <c r="G8111" t="s">
        <v>183</v>
      </c>
      <c r="H8111">
        <v>0</v>
      </c>
      <c r="I8111" s="1">
        <v>44432</v>
      </c>
      <c r="J8111">
        <v>0</v>
      </c>
      <c r="K8111">
        <v>24</v>
      </c>
      <c r="L8111" t="s">
        <v>204</v>
      </c>
      <c r="M8111" t="s">
        <v>1389</v>
      </c>
      <c r="N8111">
        <v>164</v>
      </c>
      <c r="P8111" t="s">
        <v>164</v>
      </c>
      <c r="Q8111">
        <v>0</v>
      </c>
      <c r="S8111">
        <v>120</v>
      </c>
      <c r="T8111">
        <v>246</v>
      </c>
      <c r="U8111" t="s">
        <v>185</v>
      </c>
      <c r="V8111" t="s">
        <v>228</v>
      </c>
      <c r="X8111">
        <v>1</v>
      </c>
      <c r="AA8111" s="1">
        <v>44541.233530173609</v>
      </c>
      <c r="AB8111" t="s">
        <v>143</v>
      </c>
    </row>
    <row r="8112" spans="2:28" x14ac:dyDescent="0.25">
      <c r="B8112">
        <v>1011044</v>
      </c>
      <c r="C8112" t="s">
        <v>24</v>
      </c>
      <c r="D8112" t="s">
        <v>25</v>
      </c>
      <c r="E8112" t="s">
        <v>398</v>
      </c>
      <c r="F8112">
        <v>0</v>
      </c>
      <c r="G8112" t="s">
        <v>216</v>
      </c>
      <c r="H8112">
        <v>0</v>
      </c>
      <c r="I8112" s="1">
        <v>44432</v>
      </c>
      <c r="J8112">
        <v>0</v>
      </c>
      <c r="K8112">
        <v>5</v>
      </c>
      <c r="L8112" t="s">
        <v>217</v>
      </c>
      <c r="M8112" t="s">
        <v>576</v>
      </c>
      <c r="N8112">
        <v>64</v>
      </c>
      <c r="P8112" t="s">
        <v>164</v>
      </c>
      <c r="Q8112">
        <v>0</v>
      </c>
      <c r="S8112">
        <v>32</v>
      </c>
      <c r="T8112">
        <v>294</v>
      </c>
      <c r="U8112" t="s">
        <v>189</v>
      </c>
      <c r="V8112" t="s">
        <v>228</v>
      </c>
      <c r="X8112">
        <v>1</v>
      </c>
      <c r="AA8112" s="1">
        <v>44541.233708067128</v>
      </c>
      <c r="AB8112" t="s">
        <v>143</v>
      </c>
    </row>
    <row r="8113" spans="2:28" x14ac:dyDescent="0.25">
      <c r="B8113">
        <v>1011044</v>
      </c>
      <c r="C8113" t="s">
        <v>24</v>
      </c>
      <c r="D8113" t="s">
        <v>25</v>
      </c>
      <c r="E8113" t="s">
        <v>398</v>
      </c>
      <c r="F8113">
        <v>0</v>
      </c>
      <c r="G8113" t="s">
        <v>216</v>
      </c>
      <c r="H8113">
        <v>0</v>
      </c>
      <c r="I8113" s="1">
        <v>44432</v>
      </c>
      <c r="J8113">
        <v>0</v>
      </c>
      <c r="K8113">
        <v>6</v>
      </c>
      <c r="L8113" t="s">
        <v>218</v>
      </c>
      <c r="M8113" t="s">
        <v>1986</v>
      </c>
      <c r="N8113">
        <v>0.59399999999999997</v>
      </c>
      <c r="P8113" t="s">
        <v>164</v>
      </c>
      <c r="Q8113">
        <v>0</v>
      </c>
      <c r="S8113">
        <v>0</v>
      </c>
      <c r="T8113">
        <v>6.22</v>
      </c>
      <c r="U8113" t="s">
        <v>219</v>
      </c>
      <c r="V8113" t="s">
        <v>228</v>
      </c>
      <c r="X8113">
        <v>1</v>
      </c>
      <c r="AA8113" s="1">
        <v>44541.233669907408</v>
      </c>
      <c r="AB8113" t="s">
        <v>143</v>
      </c>
    </row>
    <row r="8114" spans="2:28" x14ac:dyDescent="0.25">
      <c r="B8114">
        <v>1011044</v>
      </c>
      <c r="C8114" t="s">
        <v>24</v>
      </c>
      <c r="D8114" t="s">
        <v>25</v>
      </c>
      <c r="E8114" t="s">
        <v>398</v>
      </c>
      <c r="F8114">
        <v>0</v>
      </c>
      <c r="G8114" t="s">
        <v>216</v>
      </c>
      <c r="H8114">
        <v>0</v>
      </c>
      <c r="I8114" s="1">
        <v>44432</v>
      </c>
      <c r="J8114">
        <v>0</v>
      </c>
      <c r="K8114">
        <v>7</v>
      </c>
      <c r="L8114" t="s">
        <v>220</v>
      </c>
      <c r="M8114" t="s">
        <v>979</v>
      </c>
      <c r="N8114">
        <v>0.01</v>
      </c>
      <c r="P8114" t="s">
        <v>164</v>
      </c>
      <c r="Q8114">
        <v>0</v>
      </c>
      <c r="S8114">
        <v>0</v>
      </c>
      <c r="T8114">
        <v>1.3899999999999999E-2</v>
      </c>
      <c r="U8114" t="s">
        <v>221</v>
      </c>
      <c r="V8114" t="s">
        <v>228</v>
      </c>
      <c r="X8114">
        <v>1</v>
      </c>
      <c r="AA8114" s="1">
        <v>44541.233670289352</v>
      </c>
      <c r="AB8114" t="s">
        <v>143</v>
      </c>
    </row>
    <row r="8115" spans="2:28" x14ac:dyDescent="0.25">
      <c r="B8115">
        <v>1011044</v>
      </c>
      <c r="C8115" t="s">
        <v>24</v>
      </c>
      <c r="D8115" t="s">
        <v>25</v>
      </c>
      <c r="E8115" t="s">
        <v>398</v>
      </c>
      <c r="F8115">
        <v>0</v>
      </c>
      <c r="G8115" t="s">
        <v>216</v>
      </c>
      <c r="H8115">
        <v>0</v>
      </c>
      <c r="I8115" s="1">
        <v>44432</v>
      </c>
      <c r="J8115">
        <v>0</v>
      </c>
      <c r="K8115">
        <v>8</v>
      </c>
      <c r="L8115" t="s">
        <v>222</v>
      </c>
      <c r="M8115" t="s">
        <v>78</v>
      </c>
      <c r="P8115" t="s">
        <v>164</v>
      </c>
      <c r="Q8115">
        <v>0</v>
      </c>
      <c r="U8115" t="s">
        <v>78</v>
      </c>
      <c r="X8115">
        <v>1</v>
      </c>
      <c r="AA8115" s="1">
        <v>44541.233704050923</v>
      </c>
      <c r="AB8115" t="s">
        <v>143</v>
      </c>
    </row>
    <row r="8116" spans="2:28" x14ac:dyDescent="0.25">
      <c r="B8116">
        <v>1011044</v>
      </c>
      <c r="C8116" t="s">
        <v>24</v>
      </c>
      <c r="D8116" t="s">
        <v>25</v>
      </c>
      <c r="E8116" t="s">
        <v>398</v>
      </c>
      <c r="F8116">
        <v>0</v>
      </c>
      <c r="G8116" t="s">
        <v>162</v>
      </c>
      <c r="H8116">
        <v>0</v>
      </c>
      <c r="I8116" s="1">
        <v>44432</v>
      </c>
      <c r="J8116">
        <v>0</v>
      </c>
      <c r="K8116">
        <v>5</v>
      </c>
      <c r="L8116" t="s">
        <v>163</v>
      </c>
      <c r="M8116" t="s">
        <v>348</v>
      </c>
      <c r="N8116">
        <v>4.17</v>
      </c>
      <c r="P8116" t="s">
        <v>164</v>
      </c>
      <c r="Q8116">
        <v>0</v>
      </c>
      <c r="S8116">
        <v>4.3</v>
      </c>
      <c r="T8116">
        <v>5.8</v>
      </c>
      <c r="U8116" t="s">
        <v>165</v>
      </c>
      <c r="V8116" t="s">
        <v>225</v>
      </c>
      <c r="X8116">
        <v>2</v>
      </c>
      <c r="Y8116" t="s">
        <v>230</v>
      </c>
      <c r="AA8116" s="1">
        <v>44541.23324533565</v>
      </c>
      <c r="AB8116" t="s">
        <v>143</v>
      </c>
    </row>
    <row r="8117" spans="2:28" x14ac:dyDescent="0.25">
      <c r="B8117">
        <v>1011044</v>
      </c>
      <c r="C8117" t="s">
        <v>24</v>
      </c>
      <c r="D8117" t="s">
        <v>25</v>
      </c>
      <c r="E8117" t="s">
        <v>398</v>
      </c>
      <c r="F8117">
        <v>0</v>
      </c>
      <c r="G8117" t="s">
        <v>162</v>
      </c>
      <c r="H8117">
        <v>0</v>
      </c>
      <c r="I8117" s="1">
        <v>44432</v>
      </c>
      <c r="J8117">
        <v>0</v>
      </c>
      <c r="K8117">
        <v>6</v>
      </c>
      <c r="L8117" t="s">
        <v>166</v>
      </c>
      <c r="M8117" t="s">
        <v>2344</v>
      </c>
      <c r="N8117">
        <v>5.32</v>
      </c>
      <c r="P8117" t="s">
        <v>164</v>
      </c>
      <c r="Q8117">
        <v>0</v>
      </c>
      <c r="S8117">
        <v>3.5</v>
      </c>
      <c r="T8117">
        <v>9.5</v>
      </c>
      <c r="U8117" t="s">
        <v>167</v>
      </c>
      <c r="V8117" t="s">
        <v>228</v>
      </c>
      <c r="X8117">
        <v>1</v>
      </c>
      <c r="AA8117" s="1">
        <v>44541.233296909719</v>
      </c>
      <c r="AB8117" t="s">
        <v>143</v>
      </c>
    </row>
    <row r="8118" spans="2:28" x14ac:dyDescent="0.25">
      <c r="B8118">
        <v>1011044</v>
      </c>
      <c r="C8118" t="s">
        <v>24</v>
      </c>
      <c r="D8118" t="s">
        <v>25</v>
      </c>
      <c r="E8118" t="s">
        <v>398</v>
      </c>
      <c r="F8118">
        <v>0</v>
      </c>
      <c r="G8118" t="s">
        <v>162</v>
      </c>
      <c r="H8118">
        <v>0</v>
      </c>
      <c r="I8118" s="1">
        <v>44432</v>
      </c>
      <c r="J8118">
        <v>0</v>
      </c>
      <c r="K8118">
        <v>7</v>
      </c>
      <c r="L8118" t="s">
        <v>168</v>
      </c>
      <c r="M8118" t="s">
        <v>1268</v>
      </c>
      <c r="N8118">
        <v>0.39700000000000002</v>
      </c>
      <c r="P8118" t="s">
        <v>164</v>
      </c>
      <c r="Q8118">
        <v>0</v>
      </c>
      <c r="S8118">
        <v>0.4</v>
      </c>
      <c r="T8118">
        <v>0.5</v>
      </c>
      <c r="U8118" t="s">
        <v>169</v>
      </c>
      <c r="V8118" t="s">
        <v>225</v>
      </c>
      <c r="X8118">
        <v>2</v>
      </c>
      <c r="Y8118" t="s">
        <v>230</v>
      </c>
      <c r="AA8118" s="1">
        <v>44541.233253969913</v>
      </c>
      <c r="AB8118" t="s">
        <v>143</v>
      </c>
    </row>
    <row r="8119" spans="2:28" x14ac:dyDescent="0.25">
      <c r="B8119">
        <v>1011044</v>
      </c>
      <c r="C8119" t="s">
        <v>24</v>
      </c>
      <c r="D8119" t="s">
        <v>25</v>
      </c>
      <c r="E8119" t="s">
        <v>398</v>
      </c>
      <c r="F8119">
        <v>0</v>
      </c>
      <c r="G8119" t="s">
        <v>162</v>
      </c>
      <c r="H8119">
        <v>0</v>
      </c>
      <c r="I8119" s="1">
        <v>44432</v>
      </c>
      <c r="J8119">
        <v>0</v>
      </c>
      <c r="K8119">
        <v>8</v>
      </c>
      <c r="L8119" t="s">
        <v>170</v>
      </c>
      <c r="M8119" t="s">
        <v>797</v>
      </c>
      <c r="N8119">
        <v>131</v>
      </c>
      <c r="P8119" t="s">
        <v>164</v>
      </c>
      <c r="Q8119">
        <v>0</v>
      </c>
      <c r="S8119">
        <v>130</v>
      </c>
      <c r="T8119">
        <v>175</v>
      </c>
      <c r="U8119" t="s">
        <v>171</v>
      </c>
      <c r="V8119" t="s">
        <v>228</v>
      </c>
      <c r="X8119">
        <v>1</v>
      </c>
      <c r="AA8119" s="1">
        <v>44541.233255590283</v>
      </c>
      <c r="AB8119" t="s">
        <v>143</v>
      </c>
    </row>
    <row r="8120" spans="2:28" x14ac:dyDescent="0.25">
      <c r="B8120">
        <v>1011044</v>
      </c>
      <c r="C8120" t="s">
        <v>24</v>
      </c>
      <c r="D8120" t="s">
        <v>25</v>
      </c>
      <c r="E8120" t="s">
        <v>398</v>
      </c>
      <c r="F8120">
        <v>0</v>
      </c>
      <c r="G8120" t="s">
        <v>162</v>
      </c>
      <c r="H8120">
        <v>0</v>
      </c>
      <c r="I8120" s="1">
        <v>44432</v>
      </c>
      <c r="J8120">
        <v>0</v>
      </c>
      <c r="K8120">
        <v>10</v>
      </c>
      <c r="L8120" t="s">
        <v>172</v>
      </c>
      <c r="M8120" t="s">
        <v>424</v>
      </c>
      <c r="N8120">
        <v>31</v>
      </c>
      <c r="P8120" t="s">
        <v>164</v>
      </c>
      <c r="Q8120">
        <v>0</v>
      </c>
      <c r="S8120">
        <v>27</v>
      </c>
      <c r="T8120">
        <v>34</v>
      </c>
      <c r="U8120" t="s">
        <v>173</v>
      </c>
      <c r="V8120" t="s">
        <v>228</v>
      </c>
      <c r="X8120">
        <v>1</v>
      </c>
      <c r="AA8120" s="1">
        <v>44541.233267592594</v>
      </c>
      <c r="AB8120" t="s">
        <v>143</v>
      </c>
    </row>
    <row r="8121" spans="2:28" x14ac:dyDescent="0.25">
      <c r="B8121">
        <v>1011044</v>
      </c>
      <c r="C8121" t="s">
        <v>24</v>
      </c>
      <c r="D8121" t="s">
        <v>25</v>
      </c>
      <c r="E8121" t="s">
        <v>398</v>
      </c>
      <c r="F8121">
        <v>0</v>
      </c>
      <c r="G8121" t="s">
        <v>162</v>
      </c>
      <c r="H8121">
        <v>0</v>
      </c>
      <c r="I8121" s="1">
        <v>44432</v>
      </c>
      <c r="J8121">
        <v>0</v>
      </c>
      <c r="K8121">
        <v>11</v>
      </c>
      <c r="L8121" t="s">
        <v>174</v>
      </c>
      <c r="M8121" t="s">
        <v>916</v>
      </c>
      <c r="N8121">
        <v>95</v>
      </c>
      <c r="P8121" t="s">
        <v>164</v>
      </c>
      <c r="Q8121">
        <v>0</v>
      </c>
      <c r="S8121">
        <v>82</v>
      </c>
      <c r="T8121">
        <v>100</v>
      </c>
      <c r="U8121" t="s">
        <v>175</v>
      </c>
      <c r="V8121" t="s">
        <v>228</v>
      </c>
      <c r="X8121">
        <v>1</v>
      </c>
      <c r="AA8121" s="1">
        <v>44541.233282719913</v>
      </c>
      <c r="AB8121" t="s">
        <v>143</v>
      </c>
    </row>
    <row r="8122" spans="2:28" x14ac:dyDescent="0.25">
      <c r="B8122">
        <v>1011044</v>
      </c>
      <c r="C8122" t="s">
        <v>24</v>
      </c>
      <c r="D8122" t="s">
        <v>25</v>
      </c>
      <c r="E8122" t="s">
        <v>398</v>
      </c>
      <c r="F8122">
        <v>0</v>
      </c>
      <c r="G8122" t="s">
        <v>162</v>
      </c>
      <c r="H8122">
        <v>0</v>
      </c>
      <c r="I8122" s="1">
        <v>44432</v>
      </c>
      <c r="J8122">
        <v>0</v>
      </c>
      <c r="K8122">
        <v>12</v>
      </c>
      <c r="L8122" t="s">
        <v>176</v>
      </c>
      <c r="M8122" t="s">
        <v>553</v>
      </c>
      <c r="N8122">
        <v>330</v>
      </c>
      <c r="P8122" t="s">
        <v>164</v>
      </c>
      <c r="Q8122">
        <v>0</v>
      </c>
      <c r="S8122">
        <v>316</v>
      </c>
      <c r="T8122">
        <v>354</v>
      </c>
      <c r="U8122" t="s">
        <v>171</v>
      </c>
      <c r="V8122" t="s">
        <v>228</v>
      </c>
      <c r="X8122">
        <v>1</v>
      </c>
      <c r="AA8122" s="1">
        <v>44541.23327434028</v>
      </c>
      <c r="AB8122" t="s">
        <v>143</v>
      </c>
    </row>
    <row r="8123" spans="2:28" x14ac:dyDescent="0.25">
      <c r="B8123">
        <v>1011044</v>
      </c>
      <c r="C8123" t="s">
        <v>24</v>
      </c>
      <c r="D8123" t="s">
        <v>25</v>
      </c>
      <c r="E8123" t="s">
        <v>398</v>
      </c>
      <c r="F8123">
        <v>0</v>
      </c>
      <c r="G8123" t="s">
        <v>162</v>
      </c>
      <c r="H8123">
        <v>0</v>
      </c>
      <c r="I8123" s="1">
        <v>44432</v>
      </c>
      <c r="J8123">
        <v>0</v>
      </c>
      <c r="K8123">
        <v>16</v>
      </c>
      <c r="L8123" t="s">
        <v>177</v>
      </c>
      <c r="M8123" t="s">
        <v>1892</v>
      </c>
      <c r="N8123">
        <v>1.7</v>
      </c>
      <c r="P8123" t="s">
        <v>164</v>
      </c>
      <c r="Q8123">
        <v>0</v>
      </c>
      <c r="S8123">
        <v>0.8</v>
      </c>
      <c r="T8123">
        <v>4</v>
      </c>
      <c r="U8123" t="s">
        <v>167</v>
      </c>
      <c r="V8123" t="s">
        <v>228</v>
      </c>
      <c r="X8123">
        <v>1</v>
      </c>
      <c r="AA8123" s="1">
        <v>44541.233313391203</v>
      </c>
      <c r="AB8123" t="s">
        <v>143</v>
      </c>
    </row>
    <row r="8124" spans="2:28" x14ac:dyDescent="0.25">
      <c r="B8124">
        <v>1011044</v>
      </c>
      <c r="C8124" t="s">
        <v>24</v>
      </c>
      <c r="D8124" t="s">
        <v>25</v>
      </c>
      <c r="E8124" t="s">
        <v>398</v>
      </c>
      <c r="F8124">
        <v>0</v>
      </c>
      <c r="G8124" t="s">
        <v>162</v>
      </c>
      <c r="H8124">
        <v>0</v>
      </c>
      <c r="I8124" s="1">
        <v>44432</v>
      </c>
      <c r="J8124">
        <v>0</v>
      </c>
      <c r="K8124">
        <v>17</v>
      </c>
      <c r="L8124" t="s">
        <v>178</v>
      </c>
      <c r="M8124" t="s">
        <v>2345</v>
      </c>
      <c r="N8124">
        <v>3</v>
      </c>
      <c r="P8124" t="s">
        <v>164</v>
      </c>
      <c r="Q8124">
        <v>0</v>
      </c>
      <c r="S8124">
        <v>2</v>
      </c>
      <c r="T8124">
        <v>7.7</v>
      </c>
      <c r="U8124" t="s">
        <v>167</v>
      </c>
      <c r="V8124" t="s">
        <v>228</v>
      </c>
      <c r="X8124">
        <v>1</v>
      </c>
      <c r="AA8124" s="1">
        <v>44541.233306678238</v>
      </c>
      <c r="AB8124" t="s">
        <v>143</v>
      </c>
    </row>
    <row r="8125" spans="2:28" x14ac:dyDescent="0.25">
      <c r="B8125">
        <v>1011044</v>
      </c>
      <c r="C8125" t="s">
        <v>24</v>
      </c>
      <c r="D8125" t="s">
        <v>25</v>
      </c>
      <c r="E8125" t="s">
        <v>398</v>
      </c>
      <c r="F8125">
        <v>0</v>
      </c>
      <c r="G8125" t="s">
        <v>162</v>
      </c>
      <c r="H8125">
        <v>0</v>
      </c>
      <c r="I8125" s="1">
        <v>44432</v>
      </c>
      <c r="J8125">
        <v>0</v>
      </c>
      <c r="K8125">
        <v>20</v>
      </c>
      <c r="L8125" t="s">
        <v>179</v>
      </c>
      <c r="M8125" t="s">
        <v>1127</v>
      </c>
      <c r="N8125">
        <v>0.57999999999999996</v>
      </c>
      <c r="P8125" t="s">
        <v>164</v>
      </c>
      <c r="Q8125">
        <v>0</v>
      </c>
      <c r="S8125">
        <v>0.1</v>
      </c>
      <c r="T8125">
        <v>0.8</v>
      </c>
      <c r="U8125" t="s">
        <v>167</v>
      </c>
      <c r="V8125" t="s">
        <v>228</v>
      </c>
      <c r="X8125">
        <v>1</v>
      </c>
      <c r="AA8125" s="1">
        <v>44541.233320798608</v>
      </c>
      <c r="AB8125" t="s">
        <v>143</v>
      </c>
    </row>
    <row r="8126" spans="2:28" x14ac:dyDescent="0.25">
      <c r="B8126">
        <v>1011044</v>
      </c>
      <c r="C8126" t="s">
        <v>24</v>
      </c>
      <c r="D8126" t="s">
        <v>25</v>
      </c>
      <c r="E8126" t="s">
        <v>398</v>
      </c>
      <c r="F8126">
        <v>0</v>
      </c>
      <c r="G8126" t="s">
        <v>162</v>
      </c>
      <c r="H8126">
        <v>0</v>
      </c>
      <c r="I8126" s="1">
        <v>44432</v>
      </c>
      <c r="J8126">
        <v>0</v>
      </c>
      <c r="K8126">
        <v>22</v>
      </c>
      <c r="L8126" t="s">
        <v>180</v>
      </c>
      <c r="M8126" t="s">
        <v>239</v>
      </c>
      <c r="N8126">
        <v>0.02</v>
      </c>
      <c r="P8126" t="s">
        <v>164</v>
      </c>
      <c r="Q8126">
        <v>0</v>
      </c>
      <c r="S8126">
        <v>0.05</v>
      </c>
      <c r="T8126">
        <v>0.3</v>
      </c>
      <c r="U8126" t="s">
        <v>167</v>
      </c>
      <c r="V8126" t="s">
        <v>225</v>
      </c>
      <c r="X8126">
        <v>2</v>
      </c>
      <c r="Y8126" t="s">
        <v>230</v>
      </c>
      <c r="AA8126" s="1">
        <v>44541.233342326392</v>
      </c>
      <c r="AB8126" t="s">
        <v>143</v>
      </c>
    </row>
    <row r="8127" spans="2:28" x14ac:dyDescent="0.25">
      <c r="B8127">
        <v>1011044</v>
      </c>
      <c r="C8127" t="s">
        <v>24</v>
      </c>
      <c r="D8127" t="s">
        <v>25</v>
      </c>
      <c r="E8127" t="s">
        <v>398</v>
      </c>
      <c r="F8127">
        <v>0</v>
      </c>
      <c r="G8127" t="s">
        <v>162</v>
      </c>
      <c r="H8127">
        <v>0</v>
      </c>
      <c r="I8127" s="1">
        <v>44432</v>
      </c>
      <c r="J8127">
        <v>0</v>
      </c>
      <c r="K8127">
        <v>24</v>
      </c>
      <c r="L8127" t="s">
        <v>181</v>
      </c>
      <c r="M8127" t="s">
        <v>513</v>
      </c>
      <c r="N8127">
        <v>0.01</v>
      </c>
      <c r="P8127" t="s">
        <v>164</v>
      </c>
      <c r="Q8127">
        <v>0</v>
      </c>
      <c r="S8127">
        <v>0</v>
      </c>
      <c r="T8127">
        <v>0.1</v>
      </c>
      <c r="U8127" t="s">
        <v>167</v>
      </c>
      <c r="V8127" t="s">
        <v>228</v>
      </c>
      <c r="X8127">
        <v>1</v>
      </c>
      <c r="AA8127" s="1">
        <v>44541.233329826391</v>
      </c>
      <c r="AB8127" t="s">
        <v>143</v>
      </c>
    </row>
    <row r="8128" spans="2:28" x14ac:dyDescent="0.25">
      <c r="B8128">
        <v>1011044</v>
      </c>
      <c r="C8128" t="s">
        <v>24</v>
      </c>
      <c r="D8128" t="s">
        <v>25</v>
      </c>
      <c r="E8128" t="s">
        <v>398</v>
      </c>
      <c r="F8128">
        <v>0</v>
      </c>
      <c r="G8128" t="s">
        <v>162</v>
      </c>
      <c r="H8128">
        <v>0</v>
      </c>
      <c r="I8128" s="1">
        <v>44432</v>
      </c>
      <c r="J8128">
        <v>0</v>
      </c>
      <c r="K8128">
        <v>29</v>
      </c>
      <c r="L8128" t="s">
        <v>182</v>
      </c>
      <c r="M8128" t="s">
        <v>419</v>
      </c>
      <c r="N8128">
        <v>213</v>
      </c>
      <c r="P8128" t="s">
        <v>164</v>
      </c>
      <c r="Q8128">
        <v>0</v>
      </c>
      <c r="S8128">
        <v>125</v>
      </c>
      <c r="T8128">
        <v>350</v>
      </c>
      <c r="U8128" t="s">
        <v>167</v>
      </c>
      <c r="V8128" t="s">
        <v>228</v>
      </c>
      <c r="X8128">
        <v>1</v>
      </c>
      <c r="AA8128" s="1">
        <v>44541.23328912037</v>
      </c>
      <c r="AB8128" t="s">
        <v>143</v>
      </c>
    </row>
    <row r="8129" spans="2:28" x14ac:dyDescent="0.25">
      <c r="B8129">
        <v>1011044</v>
      </c>
      <c r="C8129" t="s">
        <v>24</v>
      </c>
      <c r="D8129" t="s">
        <v>25</v>
      </c>
      <c r="E8129" t="s">
        <v>398</v>
      </c>
      <c r="F8129">
        <v>0</v>
      </c>
      <c r="G8129" t="s">
        <v>208</v>
      </c>
      <c r="H8129">
        <v>0</v>
      </c>
      <c r="I8129" s="1">
        <v>44432</v>
      </c>
      <c r="J8129">
        <v>0</v>
      </c>
      <c r="K8129">
        <v>5</v>
      </c>
      <c r="L8129" t="s">
        <v>209</v>
      </c>
      <c r="M8129" t="s">
        <v>372</v>
      </c>
      <c r="N8129">
        <v>1.5</v>
      </c>
      <c r="P8129" t="s">
        <v>164</v>
      </c>
      <c r="Q8129">
        <v>0</v>
      </c>
      <c r="S8129">
        <v>0.95</v>
      </c>
      <c r="T8129">
        <v>2.95</v>
      </c>
      <c r="U8129" t="s">
        <v>210</v>
      </c>
      <c r="V8129" t="s">
        <v>228</v>
      </c>
      <c r="X8129">
        <v>1</v>
      </c>
      <c r="AA8129" s="1">
        <v>44541.233494363427</v>
      </c>
      <c r="AB8129" t="s">
        <v>143</v>
      </c>
    </row>
    <row r="8130" spans="2:28" x14ac:dyDescent="0.25">
      <c r="B8130">
        <v>1011044</v>
      </c>
      <c r="C8130" t="s">
        <v>24</v>
      </c>
      <c r="D8130" t="s">
        <v>25</v>
      </c>
      <c r="E8130" t="s">
        <v>398</v>
      </c>
      <c r="F8130">
        <v>0</v>
      </c>
      <c r="G8130" t="s">
        <v>208</v>
      </c>
      <c r="H8130">
        <v>0</v>
      </c>
      <c r="I8130" s="1">
        <v>44432</v>
      </c>
      <c r="J8130">
        <v>0</v>
      </c>
      <c r="K8130">
        <v>6</v>
      </c>
      <c r="L8130" t="s">
        <v>211</v>
      </c>
      <c r="M8130" t="s">
        <v>1371</v>
      </c>
      <c r="N8130">
        <v>3.23</v>
      </c>
      <c r="P8130" t="s">
        <v>164</v>
      </c>
      <c r="Q8130">
        <v>0</v>
      </c>
      <c r="S8130">
        <v>2.06</v>
      </c>
      <c r="T8130">
        <v>6.36</v>
      </c>
      <c r="U8130" t="s">
        <v>212</v>
      </c>
      <c r="V8130" t="s">
        <v>228</v>
      </c>
      <c r="X8130">
        <v>1</v>
      </c>
      <c r="AA8130" s="1">
        <v>44541.233497604167</v>
      </c>
      <c r="AB8130" t="s">
        <v>143</v>
      </c>
    </row>
    <row r="8131" spans="2:28" x14ac:dyDescent="0.25">
      <c r="B8131">
        <v>1011044</v>
      </c>
      <c r="C8131" t="s">
        <v>24</v>
      </c>
      <c r="D8131" t="s">
        <v>25</v>
      </c>
      <c r="E8131" t="s">
        <v>398</v>
      </c>
      <c r="F8131">
        <v>0</v>
      </c>
      <c r="G8131" t="s">
        <v>208</v>
      </c>
      <c r="H8131">
        <v>0</v>
      </c>
      <c r="I8131" s="1">
        <v>44432</v>
      </c>
      <c r="J8131">
        <v>0</v>
      </c>
      <c r="K8131">
        <v>7</v>
      </c>
      <c r="L8131" t="s">
        <v>213</v>
      </c>
      <c r="M8131" t="s">
        <v>1624</v>
      </c>
      <c r="N8131">
        <v>13.6</v>
      </c>
      <c r="P8131" t="s">
        <v>164</v>
      </c>
      <c r="Q8131">
        <v>0</v>
      </c>
      <c r="S8131">
        <v>9</v>
      </c>
      <c r="T8131">
        <v>25</v>
      </c>
      <c r="U8131" t="s">
        <v>212</v>
      </c>
      <c r="V8131" t="s">
        <v>228</v>
      </c>
      <c r="X8131">
        <v>1</v>
      </c>
      <c r="AA8131" s="1">
        <v>44541.233489120372</v>
      </c>
      <c r="AB8131" t="s">
        <v>143</v>
      </c>
    </row>
    <row r="8132" spans="2:28" x14ac:dyDescent="0.25">
      <c r="B8132">
        <v>1011044</v>
      </c>
      <c r="C8132" t="s">
        <v>24</v>
      </c>
      <c r="D8132" t="s">
        <v>25</v>
      </c>
      <c r="E8132" t="s">
        <v>398</v>
      </c>
      <c r="F8132">
        <v>0</v>
      </c>
      <c r="G8132" t="s">
        <v>208</v>
      </c>
      <c r="H8132">
        <v>0</v>
      </c>
      <c r="I8132" s="1">
        <v>44432</v>
      </c>
      <c r="J8132">
        <v>0</v>
      </c>
      <c r="K8132">
        <v>8</v>
      </c>
      <c r="L8132" t="s">
        <v>214</v>
      </c>
      <c r="M8132" t="s">
        <v>367</v>
      </c>
      <c r="N8132">
        <v>2.2200000000000002</v>
      </c>
      <c r="P8132" t="s">
        <v>164</v>
      </c>
      <c r="Q8132">
        <v>0</v>
      </c>
      <c r="S8132">
        <v>0.25</v>
      </c>
      <c r="T8132">
        <v>7</v>
      </c>
      <c r="U8132" t="s">
        <v>215</v>
      </c>
      <c r="V8132" t="s">
        <v>228</v>
      </c>
      <c r="X8132">
        <v>1</v>
      </c>
      <c r="AA8132" s="1">
        <v>44541.233488043981</v>
      </c>
      <c r="AB8132" t="s">
        <v>143</v>
      </c>
    </row>
    <row r="8133" spans="2:28" x14ac:dyDescent="0.25">
      <c r="B8133">
        <v>1011044</v>
      </c>
      <c r="C8133" t="s">
        <v>24</v>
      </c>
      <c r="D8133" t="s">
        <v>25</v>
      </c>
      <c r="E8133" t="s">
        <v>398</v>
      </c>
      <c r="F8133">
        <v>0</v>
      </c>
      <c r="G8133" t="s">
        <v>205</v>
      </c>
      <c r="H8133">
        <v>0</v>
      </c>
      <c r="I8133" s="1">
        <v>44433</v>
      </c>
      <c r="J8133">
        <v>0</v>
      </c>
      <c r="K8133">
        <v>11</v>
      </c>
      <c r="L8133" t="s">
        <v>206</v>
      </c>
      <c r="X8133">
        <v>1</v>
      </c>
      <c r="AA8133" s="1">
        <v>44541.233188541657</v>
      </c>
      <c r="AB8133" t="s">
        <v>143</v>
      </c>
    </row>
    <row r="8134" spans="2:28" x14ac:dyDescent="0.25">
      <c r="B8134">
        <v>1011045</v>
      </c>
      <c r="C8134" t="s">
        <v>24</v>
      </c>
      <c r="D8134" t="s">
        <v>25</v>
      </c>
      <c r="E8134" t="s">
        <v>223</v>
      </c>
      <c r="F8134">
        <v>0</v>
      </c>
      <c r="G8134" t="s">
        <v>205</v>
      </c>
      <c r="H8134">
        <v>0</v>
      </c>
      <c r="I8134" s="1">
        <v>44335</v>
      </c>
      <c r="J8134">
        <v>0</v>
      </c>
      <c r="K8134">
        <v>11</v>
      </c>
      <c r="L8134" t="s">
        <v>206</v>
      </c>
      <c r="P8134" t="s">
        <v>164</v>
      </c>
      <c r="Q8134">
        <v>0</v>
      </c>
      <c r="S8134">
        <v>24</v>
      </c>
      <c r="T8134">
        <v>141</v>
      </c>
      <c r="U8134" t="s">
        <v>207</v>
      </c>
      <c r="X8134">
        <v>1</v>
      </c>
      <c r="AA8134" s="1">
        <v>44541.233663113417</v>
      </c>
      <c r="AB8134" t="s">
        <v>143</v>
      </c>
    </row>
    <row r="8135" spans="2:28" x14ac:dyDescent="0.25">
      <c r="B8135">
        <v>1011045</v>
      </c>
      <c r="C8135" t="s">
        <v>24</v>
      </c>
      <c r="D8135" t="s">
        <v>25</v>
      </c>
      <c r="E8135" t="s">
        <v>223</v>
      </c>
      <c r="F8135">
        <v>0</v>
      </c>
      <c r="G8135" t="s">
        <v>162</v>
      </c>
      <c r="H8135">
        <v>0</v>
      </c>
      <c r="I8135" s="1">
        <v>44342</v>
      </c>
      <c r="J8135">
        <v>0</v>
      </c>
      <c r="K8135">
        <v>5</v>
      </c>
      <c r="L8135" t="s">
        <v>163</v>
      </c>
      <c r="M8135" t="s">
        <v>1234</v>
      </c>
      <c r="N8135">
        <v>5.28</v>
      </c>
      <c r="P8135" t="s">
        <v>164</v>
      </c>
      <c r="Q8135">
        <v>0</v>
      </c>
      <c r="S8135">
        <v>4.3</v>
      </c>
      <c r="T8135">
        <v>5.8</v>
      </c>
      <c r="U8135" t="s">
        <v>165</v>
      </c>
      <c r="V8135" t="s">
        <v>228</v>
      </c>
      <c r="X8135">
        <v>1</v>
      </c>
      <c r="AA8135" s="1">
        <v>44541.23324533565</v>
      </c>
      <c r="AB8135" t="s">
        <v>143</v>
      </c>
    </row>
    <row r="8136" spans="2:28" x14ac:dyDescent="0.25">
      <c r="B8136">
        <v>1011045</v>
      </c>
      <c r="C8136" t="s">
        <v>24</v>
      </c>
      <c r="D8136" t="s">
        <v>25</v>
      </c>
      <c r="E8136" t="s">
        <v>223</v>
      </c>
      <c r="F8136">
        <v>0</v>
      </c>
      <c r="G8136" t="s">
        <v>162</v>
      </c>
      <c r="H8136">
        <v>0</v>
      </c>
      <c r="I8136" s="1">
        <v>44342</v>
      </c>
      <c r="J8136">
        <v>0</v>
      </c>
      <c r="K8136">
        <v>6</v>
      </c>
      <c r="L8136" t="s">
        <v>166</v>
      </c>
      <c r="M8136" t="s">
        <v>2361</v>
      </c>
      <c r="N8136">
        <v>14.71</v>
      </c>
      <c r="P8136" t="s">
        <v>164</v>
      </c>
      <c r="Q8136">
        <v>0</v>
      </c>
      <c r="S8136">
        <v>3.5</v>
      </c>
      <c r="T8136">
        <v>9.5</v>
      </c>
      <c r="U8136" t="s">
        <v>167</v>
      </c>
      <c r="V8136" t="s">
        <v>241</v>
      </c>
      <c r="X8136">
        <v>2</v>
      </c>
      <c r="Y8136" t="s">
        <v>230</v>
      </c>
      <c r="AA8136" s="1">
        <v>44541.233296759259</v>
      </c>
      <c r="AB8136" t="s">
        <v>143</v>
      </c>
    </row>
    <row r="8137" spans="2:28" x14ac:dyDescent="0.25">
      <c r="B8137">
        <v>1011045</v>
      </c>
      <c r="C8137" t="s">
        <v>24</v>
      </c>
      <c r="D8137" t="s">
        <v>25</v>
      </c>
      <c r="E8137" t="s">
        <v>223</v>
      </c>
      <c r="F8137">
        <v>0</v>
      </c>
      <c r="G8137" t="s">
        <v>162</v>
      </c>
      <c r="H8137">
        <v>0</v>
      </c>
      <c r="I8137" s="1">
        <v>44342</v>
      </c>
      <c r="J8137">
        <v>0</v>
      </c>
      <c r="K8137">
        <v>7</v>
      </c>
      <c r="L8137" t="s">
        <v>168</v>
      </c>
      <c r="M8137" t="s">
        <v>2362</v>
      </c>
      <c r="N8137">
        <v>0.498</v>
      </c>
      <c r="P8137" t="s">
        <v>164</v>
      </c>
      <c r="Q8137">
        <v>0</v>
      </c>
      <c r="S8137">
        <v>0.4</v>
      </c>
      <c r="T8137">
        <v>0.5</v>
      </c>
      <c r="U8137" t="s">
        <v>169</v>
      </c>
      <c r="V8137" t="s">
        <v>228</v>
      </c>
      <c r="X8137">
        <v>1</v>
      </c>
      <c r="AA8137" s="1">
        <v>44541.233253784732</v>
      </c>
      <c r="AB8137" t="s">
        <v>143</v>
      </c>
    </row>
    <row r="8138" spans="2:28" x14ac:dyDescent="0.25">
      <c r="B8138">
        <v>1011045</v>
      </c>
      <c r="C8138" t="s">
        <v>24</v>
      </c>
      <c r="D8138" t="s">
        <v>25</v>
      </c>
      <c r="E8138" t="s">
        <v>223</v>
      </c>
      <c r="F8138">
        <v>0</v>
      </c>
      <c r="G8138" t="s">
        <v>162</v>
      </c>
      <c r="H8138">
        <v>0</v>
      </c>
      <c r="I8138" s="1">
        <v>44342</v>
      </c>
      <c r="J8138">
        <v>0</v>
      </c>
      <c r="K8138">
        <v>8</v>
      </c>
      <c r="L8138" t="s">
        <v>170</v>
      </c>
      <c r="M8138" t="s">
        <v>2363</v>
      </c>
      <c r="N8138">
        <v>165</v>
      </c>
      <c r="P8138" t="s">
        <v>164</v>
      </c>
      <c r="Q8138">
        <v>0</v>
      </c>
      <c r="S8138">
        <v>130</v>
      </c>
      <c r="T8138">
        <v>175</v>
      </c>
      <c r="U8138" t="s">
        <v>171</v>
      </c>
      <c r="V8138" t="s">
        <v>228</v>
      </c>
      <c r="X8138">
        <v>1</v>
      </c>
      <c r="AA8138" s="1">
        <v>44541.23325578704</v>
      </c>
      <c r="AB8138" t="s">
        <v>143</v>
      </c>
    </row>
    <row r="8139" spans="2:28" x14ac:dyDescent="0.25">
      <c r="B8139">
        <v>1011045</v>
      </c>
      <c r="C8139" t="s">
        <v>24</v>
      </c>
      <c r="D8139" t="s">
        <v>25</v>
      </c>
      <c r="E8139" t="s">
        <v>223</v>
      </c>
      <c r="F8139">
        <v>0</v>
      </c>
      <c r="G8139" t="s">
        <v>162</v>
      </c>
      <c r="H8139">
        <v>0</v>
      </c>
      <c r="I8139" s="1">
        <v>44342</v>
      </c>
      <c r="J8139">
        <v>0</v>
      </c>
      <c r="K8139">
        <v>10</v>
      </c>
      <c r="L8139" t="s">
        <v>172</v>
      </c>
      <c r="M8139" t="s">
        <v>424</v>
      </c>
      <c r="N8139">
        <v>31</v>
      </c>
      <c r="P8139" t="s">
        <v>164</v>
      </c>
      <c r="Q8139">
        <v>0</v>
      </c>
      <c r="S8139">
        <v>27</v>
      </c>
      <c r="T8139">
        <v>34</v>
      </c>
      <c r="U8139" t="s">
        <v>173</v>
      </c>
      <c r="V8139" t="s">
        <v>228</v>
      </c>
      <c r="X8139">
        <v>1</v>
      </c>
      <c r="AA8139" s="1">
        <v>44541.23326724537</v>
      </c>
      <c r="AB8139" t="s">
        <v>143</v>
      </c>
    </row>
    <row r="8140" spans="2:28" x14ac:dyDescent="0.25">
      <c r="B8140">
        <v>1011045</v>
      </c>
      <c r="C8140" t="s">
        <v>24</v>
      </c>
      <c r="D8140" t="s">
        <v>25</v>
      </c>
      <c r="E8140" t="s">
        <v>223</v>
      </c>
      <c r="F8140">
        <v>0</v>
      </c>
      <c r="G8140" t="s">
        <v>162</v>
      </c>
      <c r="H8140">
        <v>0</v>
      </c>
      <c r="I8140" s="1">
        <v>44342</v>
      </c>
      <c r="J8140">
        <v>0</v>
      </c>
      <c r="K8140">
        <v>11</v>
      </c>
      <c r="L8140" t="s">
        <v>174</v>
      </c>
      <c r="M8140" t="s">
        <v>380</v>
      </c>
      <c r="N8140">
        <v>94</v>
      </c>
      <c r="P8140" t="s">
        <v>164</v>
      </c>
      <c r="Q8140">
        <v>0</v>
      </c>
      <c r="S8140">
        <v>82</v>
      </c>
      <c r="T8140">
        <v>100</v>
      </c>
      <c r="U8140" t="s">
        <v>175</v>
      </c>
      <c r="V8140" t="s">
        <v>228</v>
      </c>
      <c r="X8140">
        <v>1</v>
      </c>
      <c r="AA8140" s="1">
        <v>44541.233282557871</v>
      </c>
      <c r="AB8140" t="s">
        <v>143</v>
      </c>
    </row>
    <row r="8141" spans="2:28" x14ac:dyDescent="0.25">
      <c r="B8141">
        <v>1011045</v>
      </c>
      <c r="C8141" t="s">
        <v>24</v>
      </c>
      <c r="D8141" t="s">
        <v>25</v>
      </c>
      <c r="E8141" t="s">
        <v>223</v>
      </c>
      <c r="F8141">
        <v>0</v>
      </c>
      <c r="G8141" t="s">
        <v>162</v>
      </c>
      <c r="H8141">
        <v>0</v>
      </c>
      <c r="I8141" s="1">
        <v>44342</v>
      </c>
      <c r="J8141">
        <v>0</v>
      </c>
      <c r="K8141">
        <v>12</v>
      </c>
      <c r="L8141" t="s">
        <v>176</v>
      </c>
      <c r="M8141" t="s">
        <v>727</v>
      </c>
      <c r="N8141">
        <v>331</v>
      </c>
      <c r="P8141" t="s">
        <v>164</v>
      </c>
      <c r="Q8141">
        <v>0</v>
      </c>
      <c r="S8141">
        <v>316</v>
      </c>
      <c r="T8141">
        <v>354</v>
      </c>
      <c r="U8141" t="s">
        <v>171</v>
      </c>
      <c r="V8141" t="s">
        <v>228</v>
      </c>
      <c r="X8141">
        <v>1</v>
      </c>
      <c r="AA8141" s="1">
        <v>44541.23327434028</v>
      </c>
      <c r="AB8141" t="s">
        <v>143</v>
      </c>
    </row>
    <row r="8142" spans="2:28" x14ac:dyDescent="0.25">
      <c r="B8142">
        <v>1011045</v>
      </c>
      <c r="C8142" t="s">
        <v>24</v>
      </c>
      <c r="D8142" t="s">
        <v>25</v>
      </c>
      <c r="E8142" t="s">
        <v>223</v>
      </c>
      <c r="F8142">
        <v>0</v>
      </c>
      <c r="G8142" t="s">
        <v>162</v>
      </c>
      <c r="H8142">
        <v>0</v>
      </c>
      <c r="I8142" s="1">
        <v>44342</v>
      </c>
      <c r="J8142">
        <v>0</v>
      </c>
      <c r="K8142">
        <v>16</v>
      </c>
      <c r="L8142" t="s">
        <v>177</v>
      </c>
      <c r="M8142" t="s">
        <v>1155</v>
      </c>
      <c r="N8142">
        <v>2.71</v>
      </c>
      <c r="P8142" t="s">
        <v>164</v>
      </c>
      <c r="Q8142">
        <v>0</v>
      </c>
      <c r="S8142">
        <v>0.8</v>
      </c>
      <c r="T8142">
        <v>4</v>
      </c>
      <c r="U8142" t="s">
        <v>167</v>
      </c>
      <c r="V8142" t="s">
        <v>228</v>
      </c>
      <c r="X8142">
        <v>1</v>
      </c>
      <c r="AA8142" s="1">
        <v>44541.233312997683</v>
      </c>
      <c r="AB8142" t="s">
        <v>143</v>
      </c>
    </row>
    <row r="8143" spans="2:28" x14ac:dyDescent="0.25">
      <c r="B8143">
        <v>1011045</v>
      </c>
      <c r="C8143" t="s">
        <v>24</v>
      </c>
      <c r="D8143" t="s">
        <v>25</v>
      </c>
      <c r="E8143" t="s">
        <v>223</v>
      </c>
      <c r="F8143">
        <v>0</v>
      </c>
      <c r="G8143" t="s">
        <v>162</v>
      </c>
      <c r="H8143">
        <v>0</v>
      </c>
      <c r="I8143" s="1">
        <v>44342</v>
      </c>
      <c r="J8143">
        <v>0</v>
      </c>
      <c r="K8143">
        <v>17</v>
      </c>
      <c r="L8143" t="s">
        <v>178</v>
      </c>
      <c r="M8143" t="s">
        <v>2364</v>
      </c>
      <c r="N8143">
        <v>10.65</v>
      </c>
      <c r="P8143" t="s">
        <v>164</v>
      </c>
      <c r="Q8143">
        <v>0</v>
      </c>
      <c r="S8143">
        <v>2</v>
      </c>
      <c r="T8143">
        <v>7.7</v>
      </c>
      <c r="U8143" t="s">
        <v>167</v>
      </c>
      <c r="V8143" t="s">
        <v>241</v>
      </c>
      <c r="X8143">
        <v>2</v>
      </c>
      <c r="Y8143" t="s">
        <v>230</v>
      </c>
      <c r="AA8143" s="1">
        <v>44541.233307060182</v>
      </c>
      <c r="AB8143" t="s">
        <v>143</v>
      </c>
    </row>
    <row r="8144" spans="2:28" x14ac:dyDescent="0.25">
      <c r="B8144">
        <v>1011045</v>
      </c>
      <c r="C8144" t="s">
        <v>24</v>
      </c>
      <c r="D8144" t="s">
        <v>25</v>
      </c>
      <c r="E8144" t="s">
        <v>223</v>
      </c>
      <c r="F8144">
        <v>0</v>
      </c>
      <c r="G8144" t="s">
        <v>162</v>
      </c>
      <c r="H8144">
        <v>0</v>
      </c>
      <c r="I8144" s="1">
        <v>44342</v>
      </c>
      <c r="J8144">
        <v>0</v>
      </c>
      <c r="K8144">
        <v>20</v>
      </c>
      <c r="L8144" t="s">
        <v>179</v>
      </c>
      <c r="M8144" t="s">
        <v>750</v>
      </c>
      <c r="N8144">
        <v>1.29</v>
      </c>
      <c r="P8144" t="s">
        <v>164</v>
      </c>
      <c r="Q8144">
        <v>0</v>
      </c>
      <c r="S8144">
        <v>0.1</v>
      </c>
      <c r="T8144">
        <v>0.8</v>
      </c>
      <c r="U8144" t="s">
        <v>167</v>
      </c>
      <c r="V8144" t="s">
        <v>241</v>
      </c>
      <c r="X8144">
        <v>2</v>
      </c>
      <c r="Y8144" t="s">
        <v>230</v>
      </c>
      <c r="AA8144" s="1">
        <v>44541.233320983803</v>
      </c>
      <c r="AB8144" t="s">
        <v>143</v>
      </c>
    </row>
    <row r="8145" spans="2:28" x14ac:dyDescent="0.25">
      <c r="B8145">
        <v>1011045</v>
      </c>
      <c r="C8145" t="s">
        <v>24</v>
      </c>
      <c r="D8145" t="s">
        <v>25</v>
      </c>
      <c r="E8145" t="s">
        <v>223</v>
      </c>
      <c r="F8145">
        <v>0</v>
      </c>
      <c r="G8145" t="s">
        <v>162</v>
      </c>
      <c r="H8145">
        <v>0</v>
      </c>
      <c r="I8145" s="1">
        <v>44342</v>
      </c>
      <c r="J8145">
        <v>0</v>
      </c>
      <c r="K8145">
        <v>22</v>
      </c>
      <c r="L8145" t="s">
        <v>180</v>
      </c>
      <c r="M8145" t="s">
        <v>697</v>
      </c>
      <c r="N8145">
        <v>0.04</v>
      </c>
      <c r="P8145" t="s">
        <v>164</v>
      </c>
      <c r="Q8145">
        <v>0</v>
      </c>
      <c r="S8145">
        <v>0.05</v>
      </c>
      <c r="T8145">
        <v>0.3</v>
      </c>
      <c r="U8145" t="s">
        <v>167</v>
      </c>
      <c r="V8145" t="s">
        <v>225</v>
      </c>
      <c r="X8145">
        <v>2</v>
      </c>
      <c r="Y8145" t="s">
        <v>230</v>
      </c>
      <c r="AA8145" s="1">
        <v>44541.233342476851</v>
      </c>
      <c r="AB8145" t="s">
        <v>143</v>
      </c>
    </row>
    <row r="8146" spans="2:28" x14ac:dyDescent="0.25">
      <c r="B8146">
        <v>1011045</v>
      </c>
      <c r="C8146" t="s">
        <v>24</v>
      </c>
      <c r="D8146" t="s">
        <v>25</v>
      </c>
      <c r="E8146" t="s">
        <v>223</v>
      </c>
      <c r="F8146">
        <v>0</v>
      </c>
      <c r="G8146" t="s">
        <v>162</v>
      </c>
      <c r="H8146">
        <v>0</v>
      </c>
      <c r="I8146" s="1">
        <v>44342</v>
      </c>
      <c r="J8146">
        <v>0</v>
      </c>
      <c r="K8146">
        <v>24</v>
      </c>
      <c r="L8146" t="s">
        <v>181</v>
      </c>
      <c r="M8146" t="s">
        <v>513</v>
      </c>
      <c r="N8146">
        <v>0.01</v>
      </c>
      <c r="P8146" t="s">
        <v>164</v>
      </c>
      <c r="Q8146">
        <v>0</v>
      </c>
      <c r="S8146">
        <v>0</v>
      </c>
      <c r="T8146">
        <v>0.1</v>
      </c>
      <c r="U8146" t="s">
        <v>167</v>
      </c>
      <c r="V8146" t="s">
        <v>228</v>
      </c>
      <c r="X8146">
        <v>1</v>
      </c>
      <c r="AA8146" s="1">
        <v>44541.233329664348</v>
      </c>
      <c r="AB8146" t="s">
        <v>143</v>
      </c>
    </row>
    <row r="8147" spans="2:28" x14ac:dyDescent="0.25">
      <c r="B8147">
        <v>1011045</v>
      </c>
      <c r="C8147" t="s">
        <v>24</v>
      </c>
      <c r="D8147" t="s">
        <v>25</v>
      </c>
      <c r="E8147" t="s">
        <v>223</v>
      </c>
      <c r="F8147">
        <v>0</v>
      </c>
      <c r="G8147" t="s">
        <v>162</v>
      </c>
      <c r="H8147">
        <v>0</v>
      </c>
      <c r="I8147" s="1">
        <v>44342</v>
      </c>
      <c r="J8147">
        <v>0</v>
      </c>
      <c r="K8147">
        <v>29</v>
      </c>
      <c r="L8147" t="s">
        <v>182</v>
      </c>
      <c r="M8147" t="s">
        <v>1707</v>
      </c>
      <c r="N8147">
        <v>274</v>
      </c>
      <c r="P8147" t="s">
        <v>164</v>
      </c>
      <c r="Q8147">
        <v>0</v>
      </c>
      <c r="S8147">
        <v>125</v>
      </c>
      <c r="T8147">
        <v>350</v>
      </c>
      <c r="U8147" t="s">
        <v>167</v>
      </c>
      <c r="V8147" t="s">
        <v>228</v>
      </c>
      <c r="X8147">
        <v>1</v>
      </c>
      <c r="AA8147" s="1">
        <v>44541.233289317133</v>
      </c>
      <c r="AB8147" t="s">
        <v>143</v>
      </c>
    </row>
    <row r="8148" spans="2:28" x14ac:dyDescent="0.25">
      <c r="B8148">
        <v>1011045</v>
      </c>
      <c r="C8148" t="s">
        <v>24</v>
      </c>
      <c r="D8148" t="s">
        <v>25</v>
      </c>
      <c r="E8148" t="s">
        <v>223</v>
      </c>
      <c r="F8148">
        <v>0</v>
      </c>
      <c r="G8148" t="s">
        <v>183</v>
      </c>
      <c r="H8148">
        <v>0</v>
      </c>
      <c r="I8148" s="1">
        <v>44342</v>
      </c>
      <c r="J8148">
        <v>0</v>
      </c>
      <c r="K8148">
        <v>5</v>
      </c>
      <c r="L8148" t="s">
        <v>184</v>
      </c>
      <c r="M8148" t="s">
        <v>76</v>
      </c>
      <c r="N8148">
        <v>131</v>
      </c>
      <c r="P8148" t="s">
        <v>164</v>
      </c>
      <c r="Q8148">
        <v>0</v>
      </c>
      <c r="S8148">
        <v>45</v>
      </c>
      <c r="T8148">
        <v>129</v>
      </c>
      <c r="U8148" t="s">
        <v>185</v>
      </c>
      <c r="V8148" t="s">
        <v>241</v>
      </c>
      <c r="X8148">
        <v>2</v>
      </c>
      <c r="Y8148" t="s">
        <v>230</v>
      </c>
      <c r="AA8148" s="1">
        <v>44541.233541585651</v>
      </c>
      <c r="AB8148" t="s">
        <v>143</v>
      </c>
    </row>
    <row r="8149" spans="2:28" x14ac:dyDescent="0.25">
      <c r="B8149">
        <v>1011045</v>
      </c>
      <c r="C8149" t="s">
        <v>24</v>
      </c>
      <c r="D8149" t="s">
        <v>25</v>
      </c>
      <c r="E8149" t="s">
        <v>223</v>
      </c>
      <c r="F8149">
        <v>0</v>
      </c>
      <c r="G8149" t="s">
        <v>183</v>
      </c>
      <c r="H8149">
        <v>0</v>
      </c>
      <c r="I8149" s="1">
        <v>44342</v>
      </c>
      <c r="J8149">
        <v>0</v>
      </c>
      <c r="K8149">
        <v>6</v>
      </c>
      <c r="L8149" t="s">
        <v>186</v>
      </c>
      <c r="M8149" t="s">
        <v>323</v>
      </c>
      <c r="N8149">
        <v>17</v>
      </c>
      <c r="P8149" t="s">
        <v>164</v>
      </c>
      <c r="Q8149">
        <v>0</v>
      </c>
      <c r="S8149">
        <v>10</v>
      </c>
      <c r="T8149">
        <v>49</v>
      </c>
      <c r="U8149" t="s">
        <v>185</v>
      </c>
      <c r="V8149" t="s">
        <v>228</v>
      </c>
      <c r="X8149">
        <v>1</v>
      </c>
      <c r="AA8149" s="1">
        <v>44541.233510300917</v>
      </c>
      <c r="AB8149" t="s">
        <v>143</v>
      </c>
    </row>
    <row r="8150" spans="2:28" x14ac:dyDescent="0.25">
      <c r="B8150">
        <v>1011045</v>
      </c>
      <c r="C8150" t="s">
        <v>24</v>
      </c>
      <c r="D8150" t="s">
        <v>25</v>
      </c>
      <c r="E8150" t="s">
        <v>223</v>
      </c>
      <c r="F8150">
        <v>0</v>
      </c>
      <c r="G8150" t="s">
        <v>183</v>
      </c>
      <c r="H8150">
        <v>0</v>
      </c>
      <c r="I8150" s="1">
        <v>44342</v>
      </c>
      <c r="J8150">
        <v>0</v>
      </c>
      <c r="K8150">
        <v>7</v>
      </c>
      <c r="L8150" t="s">
        <v>187</v>
      </c>
      <c r="M8150" t="s">
        <v>1020</v>
      </c>
      <c r="N8150">
        <v>20</v>
      </c>
      <c r="P8150" t="s">
        <v>164</v>
      </c>
      <c r="Q8150">
        <v>0</v>
      </c>
      <c r="S8150">
        <v>0</v>
      </c>
      <c r="T8150">
        <v>34</v>
      </c>
      <c r="U8150" t="s">
        <v>185</v>
      </c>
      <c r="V8150" t="s">
        <v>228</v>
      </c>
      <c r="X8150">
        <v>1</v>
      </c>
      <c r="AA8150" s="1">
        <v>44541.233520949078</v>
      </c>
      <c r="AB8150" t="s">
        <v>143</v>
      </c>
    </row>
    <row r="8151" spans="2:28" x14ac:dyDescent="0.25">
      <c r="B8151">
        <v>1011045</v>
      </c>
      <c r="C8151" t="s">
        <v>24</v>
      </c>
      <c r="D8151" t="s">
        <v>25</v>
      </c>
      <c r="E8151" t="s">
        <v>223</v>
      </c>
      <c r="F8151">
        <v>0</v>
      </c>
      <c r="G8151" t="s">
        <v>183</v>
      </c>
      <c r="H8151">
        <v>0</v>
      </c>
      <c r="I8151" s="1">
        <v>44342</v>
      </c>
      <c r="J8151">
        <v>0</v>
      </c>
      <c r="K8151">
        <v>8</v>
      </c>
      <c r="L8151" t="s">
        <v>188</v>
      </c>
      <c r="M8151" t="s">
        <v>694</v>
      </c>
      <c r="N8151">
        <v>33</v>
      </c>
      <c r="P8151" t="s">
        <v>164</v>
      </c>
      <c r="Q8151">
        <v>0</v>
      </c>
      <c r="S8151">
        <v>0</v>
      </c>
      <c r="T8151">
        <v>73</v>
      </c>
      <c r="U8151" t="s">
        <v>189</v>
      </c>
      <c r="V8151" t="s">
        <v>228</v>
      </c>
      <c r="X8151">
        <v>1</v>
      </c>
      <c r="AA8151" s="1">
        <v>44541.233508101846</v>
      </c>
      <c r="AB8151" t="s">
        <v>143</v>
      </c>
    </row>
    <row r="8152" spans="2:28" x14ac:dyDescent="0.25">
      <c r="B8152">
        <v>1011045</v>
      </c>
      <c r="C8152" t="s">
        <v>24</v>
      </c>
      <c r="D8152" t="s">
        <v>25</v>
      </c>
      <c r="E8152" t="s">
        <v>223</v>
      </c>
      <c r="F8152">
        <v>0</v>
      </c>
      <c r="G8152" t="s">
        <v>183</v>
      </c>
      <c r="H8152">
        <v>0</v>
      </c>
      <c r="I8152" s="1">
        <v>44342</v>
      </c>
      <c r="J8152">
        <v>0</v>
      </c>
      <c r="K8152">
        <v>9</v>
      </c>
      <c r="L8152" t="s">
        <v>190</v>
      </c>
      <c r="M8152" t="s">
        <v>246</v>
      </c>
      <c r="N8152">
        <v>40</v>
      </c>
      <c r="P8152" t="s">
        <v>164</v>
      </c>
      <c r="Q8152">
        <v>0</v>
      </c>
      <c r="S8152">
        <v>32</v>
      </c>
      <c r="T8152">
        <v>48</v>
      </c>
      <c r="U8152" t="s">
        <v>171</v>
      </c>
      <c r="V8152" t="s">
        <v>228</v>
      </c>
      <c r="X8152">
        <v>1</v>
      </c>
      <c r="AA8152" s="1">
        <v>44541.233381365739</v>
      </c>
      <c r="AB8152" t="s">
        <v>143</v>
      </c>
    </row>
    <row r="8153" spans="2:28" x14ac:dyDescent="0.25">
      <c r="B8153">
        <v>1011045</v>
      </c>
      <c r="C8153" t="s">
        <v>24</v>
      </c>
      <c r="D8153" t="s">
        <v>25</v>
      </c>
      <c r="E8153" t="s">
        <v>223</v>
      </c>
      <c r="F8153">
        <v>0</v>
      </c>
      <c r="G8153" t="s">
        <v>183</v>
      </c>
      <c r="H8153">
        <v>0</v>
      </c>
      <c r="I8153" s="1">
        <v>44342</v>
      </c>
      <c r="J8153">
        <v>0</v>
      </c>
      <c r="K8153">
        <v>10</v>
      </c>
      <c r="L8153" t="s">
        <v>191</v>
      </c>
      <c r="M8153" t="s">
        <v>316</v>
      </c>
      <c r="N8153">
        <v>70</v>
      </c>
      <c r="P8153" t="s">
        <v>164</v>
      </c>
      <c r="Q8153">
        <v>0</v>
      </c>
      <c r="S8153">
        <v>57</v>
      </c>
      <c r="T8153">
        <v>82</v>
      </c>
      <c r="U8153" t="s">
        <v>171</v>
      </c>
      <c r="V8153" t="s">
        <v>228</v>
      </c>
      <c r="X8153">
        <v>1</v>
      </c>
      <c r="AA8153" s="1">
        <v>44541.233451701388</v>
      </c>
      <c r="AB8153" t="s">
        <v>143</v>
      </c>
    </row>
    <row r="8154" spans="2:28" x14ac:dyDescent="0.25">
      <c r="B8154">
        <v>1011045</v>
      </c>
      <c r="C8154" t="s">
        <v>24</v>
      </c>
      <c r="D8154" t="s">
        <v>25</v>
      </c>
      <c r="E8154" t="s">
        <v>223</v>
      </c>
      <c r="F8154">
        <v>0</v>
      </c>
      <c r="G8154" t="s">
        <v>183</v>
      </c>
      <c r="H8154">
        <v>0</v>
      </c>
      <c r="I8154" s="1">
        <v>44342</v>
      </c>
      <c r="J8154">
        <v>0</v>
      </c>
      <c r="K8154">
        <v>11</v>
      </c>
      <c r="L8154" t="s">
        <v>192</v>
      </c>
      <c r="M8154" t="s">
        <v>731</v>
      </c>
      <c r="N8154">
        <v>8.1999999999999993</v>
      </c>
      <c r="P8154" t="s">
        <v>164</v>
      </c>
      <c r="Q8154">
        <v>0</v>
      </c>
      <c r="S8154">
        <v>3.2</v>
      </c>
      <c r="T8154">
        <v>8.1999999999999993</v>
      </c>
      <c r="U8154" t="s">
        <v>193</v>
      </c>
      <c r="V8154" t="s">
        <v>228</v>
      </c>
      <c r="X8154">
        <v>1</v>
      </c>
      <c r="AA8154" s="1">
        <v>44541.233410879628</v>
      </c>
      <c r="AB8154" t="s">
        <v>143</v>
      </c>
    </row>
    <row r="8155" spans="2:28" x14ac:dyDescent="0.25">
      <c r="B8155">
        <v>1011045</v>
      </c>
      <c r="C8155" t="s">
        <v>24</v>
      </c>
      <c r="D8155" t="s">
        <v>25</v>
      </c>
      <c r="E8155" t="s">
        <v>223</v>
      </c>
      <c r="F8155">
        <v>0</v>
      </c>
      <c r="G8155" t="s">
        <v>183</v>
      </c>
      <c r="H8155">
        <v>0</v>
      </c>
      <c r="I8155" s="1">
        <v>44342</v>
      </c>
      <c r="J8155">
        <v>0</v>
      </c>
      <c r="K8155">
        <v>12</v>
      </c>
      <c r="L8155" t="s">
        <v>194</v>
      </c>
      <c r="M8155" t="s">
        <v>78</v>
      </c>
      <c r="P8155" t="s">
        <v>164</v>
      </c>
      <c r="Q8155">
        <v>0</v>
      </c>
      <c r="U8155" t="s">
        <v>78</v>
      </c>
      <c r="X8155">
        <v>1</v>
      </c>
      <c r="AA8155" s="1">
        <v>44541.233756863418</v>
      </c>
      <c r="AB8155" t="s">
        <v>143</v>
      </c>
    </row>
    <row r="8156" spans="2:28" x14ac:dyDescent="0.25">
      <c r="B8156">
        <v>1011045</v>
      </c>
      <c r="C8156" t="s">
        <v>24</v>
      </c>
      <c r="D8156" t="s">
        <v>25</v>
      </c>
      <c r="E8156" t="s">
        <v>223</v>
      </c>
      <c r="F8156">
        <v>0</v>
      </c>
      <c r="G8156" t="s">
        <v>183</v>
      </c>
      <c r="H8156">
        <v>0</v>
      </c>
      <c r="I8156" s="1">
        <v>44342</v>
      </c>
      <c r="J8156">
        <v>0</v>
      </c>
      <c r="K8156">
        <v>13</v>
      </c>
      <c r="L8156" t="s">
        <v>195</v>
      </c>
      <c r="M8156" t="s">
        <v>2296</v>
      </c>
      <c r="N8156">
        <v>3.16</v>
      </c>
      <c r="P8156" t="s">
        <v>164</v>
      </c>
      <c r="Q8156">
        <v>0</v>
      </c>
      <c r="S8156">
        <v>2.1800000000000002</v>
      </c>
      <c r="T8156">
        <v>2.6</v>
      </c>
      <c r="U8156" t="s">
        <v>193</v>
      </c>
      <c r="V8156" t="s">
        <v>241</v>
      </c>
      <c r="X8156">
        <v>2</v>
      </c>
      <c r="Y8156" t="s">
        <v>226</v>
      </c>
      <c r="Z8156" t="s">
        <v>39</v>
      </c>
      <c r="AA8156" s="1">
        <v>44541.233412650457</v>
      </c>
      <c r="AB8156" t="s">
        <v>143</v>
      </c>
    </row>
    <row r="8157" spans="2:28" x14ac:dyDescent="0.25">
      <c r="B8157">
        <v>1011045</v>
      </c>
      <c r="C8157" t="s">
        <v>24</v>
      </c>
      <c r="D8157" t="s">
        <v>25</v>
      </c>
      <c r="E8157" t="s">
        <v>223</v>
      </c>
      <c r="F8157">
        <v>0</v>
      </c>
      <c r="G8157" t="s">
        <v>183</v>
      </c>
      <c r="H8157">
        <v>0</v>
      </c>
      <c r="I8157" s="1">
        <v>44342</v>
      </c>
      <c r="J8157">
        <v>0</v>
      </c>
      <c r="K8157">
        <v>14</v>
      </c>
      <c r="L8157" t="s">
        <v>196</v>
      </c>
      <c r="M8157" t="s">
        <v>659</v>
      </c>
      <c r="N8157">
        <v>104</v>
      </c>
      <c r="P8157" t="s">
        <v>164</v>
      </c>
      <c r="Q8157">
        <v>0</v>
      </c>
      <c r="S8157">
        <v>99</v>
      </c>
      <c r="T8157">
        <v>109</v>
      </c>
      <c r="U8157" t="s">
        <v>193</v>
      </c>
      <c r="V8157" t="s">
        <v>228</v>
      </c>
      <c r="X8157">
        <v>1</v>
      </c>
      <c r="AA8157" s="1">
        <v>44541.233427928237</v>
      </c>
      <c r="AB8157" t="s">
        <v>143</v>
      </c>
    </row>
    <row r="8158" spans="2:28" x14ac:dyDescent="0.25">
      <c r="B8158">
        <v>1011045</v>
      </c>
      <c r="C8158" t="s">
        <v>24</v>
      </c>
      <c r="D8158" t="s">
        <v>25</v>
      </c>
      <c r="E8158" t="s">
        <v>223</v>
      </c>
      <c r="F8158">
        <v>0</v>
      </c>
      <c r="G8158" t="s">
        <v>183</v>
      </c>
      <c r="H8158">
        <v>0</v>
      </c>
      <c r="I8158" s="1">
        <v>44342</v>
      </c>
      <c r="J8158">
        <v>0</v>
      </c>
      <c r="K8158">
        <v>16</v>
      </c>
      <c r="L8158" t="s">
        <v>197</v>
      </c>
      <c r="M8158" t="s">
        <v>490</v>
      </c>
      <c r="N8158">
        <v>4.1900000000000004</v>
      </c>
      <c r="P8158" t="s">
        <v>164</v>
      </c>
      <c r="Q8158">
        <v>0</v>
      </c>
      <c r="S8158">
        <v>3.5</v>
      </c>
      <c r="T8158">
        <v>5.0999999999999996</v>
      </c>
      <c r="U8158" t="s">
        <v>193</v>
      </c>
      <c r="V8158" t="s">
        <v>228</v>
      </c>
      <c r="X8158">
        <v>1</v>
      </c>
      <c r="AA8158" s="1">
        <v>44541.233456134258</v>
      </c>
      <c r="AB8158" t="s">
        <v>143</v>
      </c>
    </row>
    <row r="8159" spans="2:28" x14ac:dyDescent="0.25">
      <c r="B8159">
        <v>1011045</v>
      </c>
      <c r="C8159" t="s">
        <v>24</v>
      </c>
      <c r="D8159" t="s">
        <v>25</v>
      </c>
      <c r="E8159" t="s">
        <v>223</v>
      </c>
      <c r="F8159">
        <v>0</v>
      </c>
      <c r="G8159" t="s">
        <v>183</v>
      </c>
      <c r="H8159">
        <v>0</v>
      </c>
      <c r="I8159" s="1">
        <v>44342</v>
      </c>
      <c r="J8159">
        <v>0</v>
      </c>
      <c r="K8159">
        <v>17</v>
      </c>
      <c r="L8159" t="s">
        <v>198</v>
      </c>
      <c r="M8159" t="s">
        <v>1298</v>
      </c>
      <c r="N8159">
        <v>141.30000000000001</v>
      </c>
      <c r="P8159" t="s">
        <v>164</v>
      </c>
      <c r="Q8159">
        <v>0</v>
      </c>
      <c r="S8159">
        <v>132</v>
      </c>
      <c r="T8159">
        <v>146</v>
      </c>
      <c r="U8159" t="s">
        <v>193</v>
      </c>
      <c r="V8159" t="s">
        <v>228</v>
      </c>
      <c r="X8159">
        <v>1</v>
      </c>
      <c r="AA8159" s="1">
        <v>44541.233464120371</v>
      </c>
      <c r="AB8159" t="s">
        <v>143</v>
      </c>
    </row>
    <row r="8160" spans="2:28" x14ac:dyDescent="0.25">
      <c r="B8160">
        <v>1011045</v>
      </c>
      <c r="C8160" t="s">
        <v>24</v>
      </c>
      <c r="D8160" t="s">
        <v>25</v>
      </c>
      <c r="E8160" t="s">
        <v>223</v>
      </c>
      <c r="F8160">
        <v>0</v>
      </c>
      <c r="G8160" t="s">
        <v>183</v>
      </c>
      <c r="H8160">
        <v>0</v>
      </c>
      <c r="I8160" s="1">
        <v>44342</v>
      </c>
      <c r="J8160">
        <v>0</v>
      </c>
      <c r="K8160">
        <v>18</v>
      </c>
      <c r="L8160" t="s">
        <v>199</v>
      </c>
      <c r="M8160" t="s">
        <v>301</v>
      </c>
      <c r="N8160">
        <v>83</v>
      </c>
      <c r="P8160" t="s">
        <v>164</v>
      </c>
      <c r="Q8160">
        <v>0</v>
      </c>
      <c r="S8160">
        <v>53</v>
      </c>
      <c r="T8160">
        <v>97</v>
      </c>
      <c r="U8160" t="s">
        <v>200</v>
      </c>
      <c r="V8160" t="s">
        <v>228</v>
      </c>
      <c r="X8160">
        <v>1</v>
      </c>
      <c r="AA8160" s="1">
        <v>44541.233431018518</v>
      </c>
      <c r="AB8160" t="s">
        <v>143</v>
      </c>
    </row>
    <row r="8161" spans="2:28" x14ac:dyDescent="0.25">
      <c r="B8161">
        <v>1011045</v>
      </c>
      <c r="C8161" t="s">
        <v>24</v>
      </c>
      <c r="D8161" t="s">
        <v>25</v>
      </c>
      <c r="E8161" t="s">
        <v>223</v>
      </c>
      <c r="F8161">
        <v>0</v>
      </c>
      <c r="G8161" t="s">
        <v>183</v>
      </c>
      <c r="H8161">
        <v>0</v>
      </c>
      <c r="I8161" s="1">
        <v>44342</v>
      </c>
      <c r="J8161">
        <v>0</v>
      </c>
      <c r="K8161">
        <v>21</v>
      </c>
      <c r="L8161" t="s">
        <v>201</v>
      </c>
      <c r="M8161" t="s">
        <v>971</v>
      </c>
      <c r="N8161">
        <v>5.9</v>
      </c>
      <c r="P8161" t="s">
        <v>164</v>
      </c>
      <c r="Q8161">
        <v>0</v>
      </c>
      <c r="S8161">
        <v>4.0999999999999996</v>
      </c>
      <c r="T8161">
        <v>5.9</v>
      </c>
      <c r="U8161" t="s">
        <v>193</v>
      </c>
      <c r="V8161" t="s">
        <v>228</v>
      </c>
      <c r="X8161">
        <v>1</v>
      </c>
      <c r="AA8161" s="1">
        <v>44541.233438854157</v>
      </c>
      <c r="AB8161" t="s">
        <v>143</v>
      </c>
    </row>
    <row r="8162" spans="2:28" x14ac:dyDescent="0.25">
      <c r="B8162">
        <v>1011045</v>
      </c>
      <c r="C8162" t="s">
        <v>24</v>
      </c>
      <c r="D8162" t="s">
        <v>25</v>
      </c>
      <c r="E8162" t="s">
        <v>223</v>
      </c>
      <c r="F8162">
        <v>0</v>
      </c>
      <c r="G8162" t="s">
        <v>183</v>
      </c>
      <c r="H8162">
        <v>0</v>
      </c>
      <c r="I8162" s="1">
        <v>44342</v>
      </c>
      <c r="J8162">
        <v>0</v>
      </c>
      <c r="K8162">
        <v>22</v>
      </c>
      <c r="L8162" t="s">
        <v>202</v>
      </c>
      <c r="M8162" t="s">
        <v>851</v>
      </c>
      <c r="N8162">
        <v>1.19</v>
      </c>
      <c r="P8162" t="s">
        <v>164</v>
      </c>
      <c r="Q8162">
        <v>0</v>
      </c>
      <c r="S8162">
        <v>0.78</v>
      </c>
      <c r="T8162">
        <v>1.65</v>
      </c>
      <c r="U8162" t="s">
        <v>193</v>
      </c>
      <c r="V8162" t="s">
        <v>228</v>
      </c>
      <c r="X8162">
        <v>1</v>
      </c>
      <c r="AA8162" s="1">
        <v>44541.233475000001</v>
      </c>
      <c r="AB8162" t="s">
        <v>143</v>
      </c>
    </row>
    <row r="8163" spans="2:28" x14ac:dyDescent="0.25">
      <c r="B8163">
        <v>1011045</v>
      </c>
      <c r="C8163" t="s">
        <v>24</v>
      </c>
      <c r="D8163" t="s">
        <v>25</v>
      </c>
      <c r="E8163" t="s">
        <v>223</v>
      </c>
      <c r="F8163">
        <v>0</v>
      </c>
      <c r="G8163" t="s">
        <v>183</v>
      </c>
      <c r="H8163">
        <v>0</v>
      </c>
      <c r="I8163" s="1">
        <v>44342</v>
      </c>
      <c r="J8163">
        <v>0</v>
      </c>
      <c r="K8163">
        <v>23</v>
      </c>
      <c r="L8163" t="s">
        <v>203</v>
      </c>
      <c r="M8163" t="s">
        <v>371</v>
      </c>
      <c r="N8163">
        <v>9</v>
      </c>
      <c r="P8163" t="s">
        <v>164</v>
      </c>
      <c r="Q8163">
        <v>0</v>
      </c>
      <c r="S8163">
        <v>5</v>
      </c>
      <c r="T8163">
        <v>21</v>
      </c>
      <c r="U8163" t="s">
        <v>200</v>
      </c>
      <c r="V8163" t="s">
        <v>228</v>
      </c>
      <c r="X8163">
        <v>1</v>
      </c>
      <c r="AA8163" s="1">
        <v>44541.23338302083</v>
      </c>
      <c r="AB8163" t="s">
        <v>143</v>
      </c>
    </row>
    <row r="8164" spans="2:28" x14ac:dyDescent="0.25">
      <c r="B8164">
        <v>1011045</v>
      </c>
      <c r="C8164" t="s">
        <v>24</v>
      </c>
      <c r="D8164" t="s">
        <v>25</v>
      </c>
      <c r="E8164" t="s">
        <v>223</v>
      </c>
      <c r="F8164">
        <v>0</v>
      </c>
      <c r="G8164" t="s">
        <v>183</v>
      </c>
      <c r="H8164">
        <v>0</v>
      </c>
      <c r="I8164" s="1">
        <v>44342</v>
      </c>
      <c r="J8164">
        <v>0</v>
      </c>
      <c r="K8164">
        <v>24</v>
      </c>
      <c r="L8164" t="s">
        <v>204</v>
      </c>
      <c r="M8164" t="s">
        <v>2365</v>
      </c>
      <c r="N8164">
        <v>659</v>
      </c>
      <c r="P8164" t="s">
        <v>164</v>
      </c>
      <c r="Q8164">
        <v>0</v>
      </c>
      <c r="S8164">
        <v>120</v>
      </c>
      <c r="T8164">
        <v>246</v>
      </c>
      <c r="U8164" t="s">
        <v>185</v>
      </c>
      <c r="V8164" t="s">
        <v>241</v>
      </c>
      <c r="X8164">
        <v>2</v>
      </c>
      <c r="Y8164" t="s">
        <v>230</v>
      </c>
      <c r="AA8164" s="1">
        <v>44541.233530011566</v>
      </c>
      <c r="AB8164" t="s">
        <v>143</v>
      </c>
    </row>
    <row r="8165" spans="2:28" x14ac:dyDescent="0.25">
      <c r="B8165">
        <v>1011045</v>
      </c>
      <c r="C8165" t="s">
        <v>24</v>
      </c>
      <c r="D8165" t="s">
        <v>25</v>
      </c>
      <c r="E8165" t="s">
        <v>223</v>
      </c>
      <c r="F8165">
        <v>0</v>
      </c>
      <c r="G8165" t="s">
        <v>259</v>
      </c>
      <c r="H8165">
        <v>0</v>
      </c>
      <c r="I8165" s="1">
        <v>44342</v>
      </c>
      <c r="J8165">
        <v>0</v>
      </c>
      <c r="K8165">
        <v>5</v>
      </c>
      <c r="L8165" t="s">
        <v>260</v>
      </c>
      <c r="M8165" t="s">
        <v>803</v>
      </c>
      <c r="N8165">
        <v>1.08</v>
      </c>
      <c r="P8165" t="s">
        <v>164</v>
      </c>
      <c r="Q8165">
        <v>0</v>
      </c>
      <c r="S8165">
        <v>0.8</v>
      </c>
      <c r="T8165">
        <v>1.1000000000000001</v>
      </c>
      <c r="U8165" t="s">
        <v>262</v>
      </c>
      <c r="V8165" t="s">
        <v>228</v>
      </c>
      <c r="X8165">
        <v>1</v>
      </c>
      <c r="AA8165" s="1">
        <v>44541.233666550928</v>
      </c>
      <c r="AB8165" t="s">
        <v>143</v>
      </c>
    </row>
    <row r="8166" spans="2:28" x14ac:dyDescent="0.25">
      <c r="B8166">
        <v>1011045</v>
      </c>
      <c r="C8166" t="s">
        <v>24</v>
      </c>
      <c r="D8166" t="s">
        <v>25</v>
      </c>
      <c r="E8166" t="s">
        <v>223</v>
      </c>
      <c r="F8166">
        <v>0</v>
      </c>
      <c r="G8166" t="s">
        <v>259</v>
      </c>
      <c r="H8166">
        <v>0</v>
      </c>
      <c r="I8166" s="1">
        <v>44342</v>
      </c>
      <c r="J8166">
        <v>0</v>
      </c>
      <c r="K8166">
        <v>6</v>
      </c>
      <c r="L8166" t="s">
        <v>263</v>
      </c>
      <c r="M8166" t="s">
        <v>1871</v>
      </c>
      <c r="N8166">
        <v>30</v>
      </c>
      <c r="P8166" t="s">
        <v>164</v>
      </c>
      <c r="Q8166">
        <v>0</v>
      </c>
      <c r="S8166">
        <v>25.1</v>
      </c>
      <c r="T8166">
        <v>36.5</v>
      </c>
      <c r="U8166" t="s">
        <v>265</v>
      </c>
      <c r="V8166" t="s">
        <v>228</v>
      </c>
      <c r="X8166">
        <v>1</v>
      </c>
      <c r="AA8166" s="1">
        <v>44541.233362384257</v>
      </c>
      <c r="AB8166" t="s">
        <v>143</v>
      </c>
    </row>
    <row r="8167" spans="2:28" x14ac:dyDescent="0.25">
      <c r="B8167">
        <v>1011045</v>
      </c>
      <c r="C8167" t="s">
        <v>24</v>
      </c>
      <c r="D8167" t="s">
        <v>25</v>
      </c>
      <c r="E8167" t="s">
        <v>223</v>
      </c>
      <c r="F8167">
        <v>0</v>
      </c>
      <c r="G8167" t="s">
        <v>259</v>
      </c>
      <c r="H8167">
        <v>0</v>
      </c>
      <c r="I8167" s="1">
        <v>44342</v>
      </c>
      <c r="J8167">
        <v>0</v>
      </c>
      <c r="K8167">
        <v>7</v>
      </c>
      <c r="L8167" t="s">
        <v>266</v>
      </c>
      <c r="M8167" t="s">
        <v>1993</v>
      </c>
      <c r="N8167">
        <v>11.3</v>
      </c>
      <c r="P8167" t="s">
        <v>164</v>
      </c>
      <c r="Q8167">
        <v>0</v>
      </c>
      <c r="S8167">
        <v>9.4</v>
      </c>
      <c r="T8167">
        <v>12.5</v>
      </c>
      <c r="U8167" t="s">
        <v>265</v>
      </c>
      <c r="V8167" t="s">
        <v>228</v>
      </c>
      <c r="X8167">
        <v>1</v>
      </c>
      <c r="AA8167" s="1">
        <v>44541.23336096065</v>
      </c>
      <c r="AB8167" t="s">
        <v>143</v>
      </c>
    </row>
    <row r="8168" spans="2:28" x14ac:dyDescent="0.25">
      <c r="B8168">
        <v>1011045</v>
      </c>
      <c r="C8168" t="s">
        <v>24</v>
      </c>
      <c r="D8168" t="s">
        <v>25</v>
      </c>
      <c r="E8168" t="s">
        <v>223</v>
      </c>
      <c r="F8168">
        <v>0</v>
      </c>
      <c r="G8168" t="s">
        <v>259</v>
      </c>
      <c r="H8168">
        <v>0</v>
      </c>
      <c r="I8168" s="1">
        <v>44342</v>
      </c>
      <c r="J8168">
        <v>0</v>
      </c>
      <c r="K8168">
        <v>10</v>
      </c>
      <c r="L8168" t="s">
        <v>268</v>
      </c>
      <c r="M8168" t="s">
        <v>999</v>
      </c>
      <c r="N8168">
        <v>4.5199999999999996</v>
      </c>
      <c r="P8168" t="s">
        <v>164</v>
      </c>
      <c r="Q8168">
        <v>0</v>
      </c>
      <c r="S8168">
        <v>2.38</v>
      </c>
      <c r="T8168">
        <v>4.9800000000000004</v>
      </c>
      <c r="U8168" t="s">
        <v>171</v>
      </c>
      <c r="V8168" t="s">
        <v>228</v>
      </c>
      <c r="X8168">
        <v>1</v>
      </c>
      <c r="AA8168" s="1">
        <v>44541.233363310188</v>
      </c>
      <c r="AB8168" t="s">
        <v>143</v>
      </c>
    </row>
    <row r="8169" spans="2:28" x14ac:dyDescent="0.25">
      <c r="B8169">
        <v>1011045</v>
      </c>
      <c r="C8169" t="s">
        <v>24</v>
      </c>
      <c r="D8169" t="s">
        <v>25</v>
      </c>
      <c r="E8169" t="s">
        <v>223</v>
      </c>
      <c r="F8169">
        <v>0</v>
      </c>
      <c r="G8169" t="s">
        <v>259</v>
      </c>
      <c r="H8169">
        <v>0</v>
      </c>
      <c r="I8169" s="1">
        <v>44342</v>
      </c>
      <c r="J8169">
        <v>0</v>
      </c>
      <c r="K8169">
        <v>11</v>
      </c>
      <c r="L8169" t="s">
        <v>270</v>
      </c>
      <c r="M8169" t="s">
        <v>325</v>
      </c>
      <c r="N8169">
        <v>12.6</v>
      </c>
      <c r="P8169" t="s">
        <v>164</v>
      </c>
      <c r="Q8169">
        <v>0</v>
      </c>
      <c r="S8169">
        <v>10.3</v>
      </c>
      <c r="T8169">
        <v>16.600000000000001</v>
      </c>
      <c r="U8169" t="s">
        <v>265</v>
      </c>
      <c r="V8169" t="s">
        <v>228</v>
      </c>
      <c r="X8169">
        <v>1</v>
      </c>
      <c r="AA8169" s="1">
        <v>44541.233662766201</v>
      </c>
      <c r="AB8169" t="s">
        <v>143</v>
      </c>
    </row>
    <row r="8170" spans="2:28" x14ac:dyDescent="0.25">
      <c r="B8170">
        <v>1011045</v>
      </c>
      <c r="C8170" t="s">
        <v>24</v>
      </c>
      <c r="D8170" t="s">
        <v>25</v>
      </c>
      <c r="E8170" t="s">
        <v>223</v>
      </c>
      <c r="F8170">
        <v>0</v>
      </c>
      <c r="G8170" t="s">
        <v>208</v>
      </c>
      <c r="H8170">
        <v>0</v>
      </c>
      <c r="I8170" s="1">
        <v>44342</v>
      </c>
      <c r="J8170">
        <v>0</v>
      </c>
      <c r="K8170">
        <v>5</v>
      </c>
      <c r="L8170" t="s">
        <v>209</v>
      </c>
      <c r="M8170" t="s">
        <v>1035</v>
      </c>
      <c r="N8170">
        <v>1.6</v>
      </c>
      <c r="P8170" t="s">
        <v>164</v>
      </c>
      <c r="Q8170">
        <v>0</v>
      </c>
      <c r="S8170">
        <v>0.95</v>
      </c>
      <c r="T8170">
        <v>2.95</v>
      </c>
      <c r="U8170" t="s">
        <v>210</v>
      </c>
      <c r="V8170" t="s">
        <v>228</v>
      </c>
      <c r="X8170">
        <v>1</v>
      </c>
      <c r="AA8170" s="1">
        <v>44541.233494363427</v>
      </c>
      <c r="AB8170" t="s">
        <v>143</v>
      </c>
    </row>
    <row r="8171" spans="2:28" x14ac:dyDescent="0.25">
      <c r="B8171">
        <v>1011045</v>
      </c>
      <c r="C8171" t="s">
        <v>24</v>
      </c>
      <c r="D8171" t="s">
        <v>25</v>
      </c>
      <c r="E8171" t="s">
        <v>223</v>
      </c>
      <c r="F8171">
        <v>0</v>
      </c>
      <c r="G8171" t="s">
        <v>208</v>
      </c>
      <c r="H8171">
        <v>0</v>
      </c>
      <c r="I8171" s="1">
        <v>44342</v>
      </c>
      <c r="J8171">
        <v>0</v>
      </c>
      <c r="K8171">
        <v>6</v>
      </c>
      <c r="L8171" t="s">
        <v>211</v>
      </c>
      <c r="M8171" t="s">
        <v>2366</v>
      </c>
      <c r="N8171">
        <v>3.62</v>
      </c>
      <c r="P8171" t="s">
        <v>164</v>
      </c>
      <c r="Q8171">
        <v>0</v>
      </c>
      <c r="S8171">
        <v>2.06</v>
      </c>
      <c r="T8171">
        <v>6.36</v>
      </c>
      <c r="U8171" t="s">
        <v>212</v>
      </c>
      <c r="V8171" t="s">
        <v>228</v>
      </c>
      <c r="X8171">
        <v>1</v>
      </c>
      <c r="AA8171" s="1">
        <v>44541.233497800917</v>
      </c>
      <c r="AB8171" t="s">
        <v>143</v>
      </c>
    </row>
    <row r="8172" spans="2:28" x14ac:dyDescent="0.25">
      <c r="B8172">
        <v>1011045</v>
      </c>
      <c r="C8172" t="s">
        <v>24</v>
      </c>
      <c r="D8172" t="s">
        <v>25</v>
      </c>
      <c r="E8172" t="s">
        <v>223</v>
      </c>
      <c r="F8172">
        <v>0</v>
      </c>
      <c r="G8172" t="s">
        <v>208</v>
      </c>
      <c r="H8172">
        <v>0</v>
      </c>
      <c r="I8172" s="1">
        <v>44342</v>
      </c>
      <c r="J8172">
        <v>0</v>
      </c>
      <c r="K8172">
        <v>7</v>
      </c>
      <c r="L8172" t="s">
        <v>213</v>
      </c>
      <c r="M8172" t="s">
        <v>486</v>
      </c>
      <c r="N8172">
        <v>11.4</v>
      </c>
      <c r="P8172" t="s">
        <v>164</v>
      </c>
      <c r="Q8172">
        <v>0</v>
      </c>
      <c r="S8172">
        <v>9</v>
      </c>
      <c r="T8172">
        <v>25</v>
      </c>
      <c r="U8172" t="s">
        <v>212</v>
      </c>
      <c r="V8172" t="s">
        <v>228</v>
      </c>
      <c r="X8172">
        <v>1</v>
      </c>
      <c r="AA8172" s="1">
        <v>44541.233489317128</v>
      </c>
      <c r="AB8172" t="s">
        <v>143</v>
      </c>
    </row>
    <row r="8173" spans="2:28" x14ac:dyDescent="0.25">
      <c r="B8173">
        <v>1011045</v>
      </c>
      <c r="C8173" t="s">
        <v>24</v>
      </c>
      <c r="D8173" t="s">
        <v>25</v>
      </c>
      <c r="E8173" t="s">
        <v>223</v>
      </c>
      <c r="F8173">
        <v>0</v>
      </c>
      <c r="G8173" t="s">
        <v>208</v>
      </c>
      <c r="H8173">
        <v>0</v>
      </c>
      <c r="I8173" s="1">
        <v>44342</v>
      </c>
      <c r="J8173">
        <v>0</v>
      </c>
      <c r="K8173">
        <v>8</v>
      </c>
      <c r="L8173" t="s">
        <v>214</v>
      </c>
      <c r="M8173" t="s">
        <v>1004</v>
      </c>
      <c r="N8173">
        <v>0.26</v>
      </c>
      <c r="P8173" t="s">
        <v>164</v>
      </c>
      <c r="Q8173">
        <v>0</v>
      </c>
      <c r="S8173">
        <v>0.25</v>
      </c>
      <c r="T8173">
        <v>7</v>
      </c>
      <c r="U8173" t="s">
        <v>215</v>
      </c>
      <c r="V8173" t="s">
        <v>228</v>
      </c>
      <c r="X8173">
        <v>1</v>
      </c>
      <c r="AA8173" s="1">
        <v>44541.233488043981</v>
      </c>
      <c r="AB8173" t="s">
        <v>143</v>
      </c>
    </row>
    <row r="8174" spans="2:28" x14ac:dyDescent="0.25">
      <c r="B8174">
        <v>1011045</v>
      </c>
      <c r="C8174" t="s">
        <v>24</v>
      </c>
      <c r="D8174" t="s">
        <v>25</v>
      </c>
      <c r="E8174" t="s">
        <v>223</v>
      </c>
      <c r="F8174">
        <v>0</v>
      </c>
      <c r="G8174" t="s">
        <v>216</v>
      </c>
      <c r="H8174">
        <v>0</v>
      </c>
      <c r="I8174" s="1">
        <v>44342</v>
      </c>
      <c r="J8174">
        <v>0</v>
      </c>
      <c r="K8174">
        <v>5</v>
      </c>
      <c r="L8174" t="s">
        <v>217</v>
      </c>
      <c r="M8174" t="s">
        <v>1236</v>
      </c>
      <c r="N8174">
        <v>49</v>
      </c>
      <c r="P8174" t="s">
        <v>164</v>
      </c>
      <c r="Q8174">
        <v>0</v>
      </c>
      <c r="S8174">
        <v>32</v>
      </c>
      <c r="T8174">
        <v>294</v>
      </c>
      <c r="U8174" t="s">
        <v>189</v>
      </c>
      <c r="V8174" t="s">
        <v>228</v>
      </c>
      <c r="X8174">
        <v>1</v>
      </c>
      <c r="AA8174" s="1">
        <v>44541.233708067128</v>
      </c>
      <c r="AB8174" t="s">
        <v>143</v>
      </c>
    </row>
    <row r="8175" spans="2:28" x14ac:dyDescent="0.25">
      <c r="B8175">
        <v>1011045</v>
      </c>
      <c r="C8175" t="s">
        <v>24</v>
      </c>
      <c r="D8175" t="s">
        <v>25</v>
      </c>
      <c r="E8175" t="s">
        <v>223</v>
      </c>
      <c r="F8175">
        <v>0</v>
      </c>
      <c r="G8175" t="s">
        <v>216</v>
      </c>
      <c r="H8175">
        <v>0</v>
      </c>
      <c r="I8175" s="1">
        <v>44342</v>
      </c>
      <c r="J8175">
        <v>0</v>
      </c>
      <c r="K8175">
        <v>6</v>
      </c>
      <c r="L8175" t="s">
        <v>218</v>
      </c>
      <c r="M8175" t="s">
        <v>2367</v>
      </c>
      <c r="N8175">
        <v>2.16</v>
      </c>
      <c r="P8175" t="s">
        <v>164</v>
      </c>
      <c r="Q8175">
        <v>0</v>
      </c>
      <c r="S8175">
        <v>0</v>
      </c>
      <c r="T8175">
        <v>6.22</v>
      </c>
      <c r="U8175" t="s">
        <v>219</v>
      </c>
      <c r="V8175" t="s">
        <v>228</v>
      </c>
      <c r="X8175">
        <v>1</v>
      </c>
      <c r="AA8175" s="1">
        <v>44541.233669907408</v>
      </c>
      <c r="AB8175" t="s">
        <v>143</v>
      </c>
    </row>
    <row r="8176" spans="2:28" x14ac:dyDescent="0.25">
      <c r="B8176">
        <v>1011045</v>
      </c>
      <c r="C8176" t="s">
        <v>24</v>
      </c>
      <c r="D8176" t="s">
        <v>25</v>
      </c>
      <c r="E8176" t="s">
        <v>223</v>
      </c>
      <c r="F8176">
        <v>0</v>
      </c>
      <c r="G8176" t="s">
        <v>216</v>
      </c>
      <c r="H8176">
        <v>0</v>
      </c>
      <c r="I8176" s="1">
        <v>44342</v>
      </c>
      <c r="J8176">
        <v>0</v>
      </c>
      <c r="K8176">
        <v>7</v>
      </c>
      <c r="L8176" t="s">
        <v>220</v>
      </c>
      <c r="M8176" t="s">
        <v>2368</v>
      </c>
      <c r="N8176">
        <v>1.4999999999999999E-2</v>
      </c>
      <c r="P8176" t="s">
        <v>164</v>
      </c>
      <c r="Q8176">
        <v>0</v>
      </c>
      <c r="S8176">
        <v>0</v>
      </c>
      <c r="T8176">
        <v>1.3899999999999999E-2</v>
      </c>
      <c r="U8176" t="s">
        <v>221</v>
      </c>
      <c r="V8176" t="s">
        <v>241</v>
      </c>
      <c r="X8176">
        <v>2</v>
      </c>
      <c r="Y8176" t="s">
        <v>230</v>
      </c>
      <c r="AA8176" s="1">
        <v>44541.233670289352</v>
      </c>
      <c r="AB8176" t="s">
        <v>143</v>
      </c>
    </row>
    <row r="8177" spans="2:28" x14ac:dyDescent="0.25">
      <c r="B8177">
        <v>1011045</v>
      </c>
      <c r="C8177" t="s">
        <v>24</v>
      </c>
      <c r="D8177" t="s">
        <v>25</v>
      </c>
      <c r="E8177" t="s">
        <v>223</v>
      </c>
      <c r="F8177">
        <v>0</v>
      </c>
      <c r="G8177" t="s">
        <v>216</v>
      </c>
      <c r="H8177">
        <v>0</v>
      </c>
      <c r="I8177" s="1">
        <v>44342</v>
      </c>
      <c r="J8177">
        <v>0</v>
      </c>
      <c r="K8177">
        <v>8</v>
      </c>
      <c r="L8177" t="s">
        <v>222</v>
      </c>
      <c r="M8177" t="s">
        <v>249</v>
      </c>
      <c r="P8177" t="s">
        <v>164</v>
      </c>
      <c r="Q8177">
        <v>0</v>
      </c>
      <c r="U8177" t="s">
        <v>78</v>
      </c>
      <c r="X8177">
        <v>1</v>
      </c>
      <c r="AA8177" s="1">
        <v>44541.233704247687</v>
      </c>
      <c r="AB8177" t="s">
        <v>143</v>
      </c>
    </row>
    <row r="8178" spans="2:28" x14ac:dyDescent="0.25">
      <c r="B8178">
        <v>1011046</v>
      </c>
      <c r="C8178" t="s">
        <v>24</v>
      </c>
      <c r="D8178" t="s">
        <v>25</v>
      </c>
      <c r="E8178" t="s">
        <v>223</v>
      </c>
      <c r="F8178">
        <v>0</v>
      </c>
      <c r="G8178" t="s">
        <v>205</v>
      </c>
      <c r="H8178">
        <v>0</v>
      </c>
      <c r="I8178" s="1">
        <v>44344</v>
      </c>
      <c r="J8178">
        <v>0</v>
      </c>
      <c r="K8178">
        <v>11</v>
      </c>
      <c r="L8178" t="s">
        <v>206</v>
      </c>
      <c r="P8178" t="s">
        <v>164</v>
      </c>
      <c r="Q8178">
        <v>0</v>
      </c>
      <c r="S8178">
        <v>24</v>
      </c>
      <c r="T8178">
        <v>141</v>
      </c>
      <c r="U8178" t="s">
        <v>207</v>
      </c>
      <c r="X8178">
        <v>1</v>
      </c>
      <c r="AA8178" s="1">
        <v>44541.233663657411</v>
      </c>
      <c r="AB8178" t="s">
        <v>143</v>
      </c>
    </row>
    <row r="8179" spans="2:28" x14ac:dyDescent="0.25">
      <c r="B8179">
        <v>1011046</v>
      </c>
      <c r="C8179" t="s">
        <v>24</v>
      </c>
      <c r="D8179" t="s">
        <v>25</v>
      </c>
      <c r="E8179" t="s">
        <v>223</v>
      </c>
      <c r="F8179">
        <v>0</v>
      </c>
      <c r="G8179" t="s">
        <v>162</v>
      </c>
      <c r="H8179">
        <v>0</v>
      </c>
      <c r="I8179" s="1">
        <v>44351</v>
      </c>
      <c r="J8179">
        <v>0</v>
      </c>
      <c r="K8179">
        <v>5</v>
      </c>
      <c r="L8179" t="s">
        <v>163</v>
      </c>
      <c r="M8179" t="s">
        <v>1036</v>
      </c>
      <c r="N8179">
        <v>4.8899999999999997</v>
      </c>
      <c r="P8179" t="s">
        <v>164</v>
      </c>
      <c r="Q8179">
        <v>0</v>
      </c>
      <c r="S8179">
        <v>4.3</v>
      </c>
      <c r="T8179">
        <v>5.8</v>
      </c>
      <c r="U8179" t="s">
        <v>165</v>
      </c>
      <c r="V8179" t="s">
        <v>228</v>
      </c>
      <c r="X8179">
        <v>1</v>
      </c>
      <c r="AA8179" s="1">
        <v>44541.233237002307</v>
      </c>
      <c r="AB8179" t="s">
        <v>143</v>
      </c>
    </row>
    <row r="8180" spans="2:28" x14ac:dyDescent="0.25">
      <c r="B8180">
        <v>1011046</v>
      </c>
      <c r="C8180" t="s">
        <v>24</v>
      </c>
      <c r="D8180" t="s">
        <v>25</v>
      </c>
      <c r="E8180" t="s">
        <v>223</v>
      </c>
      <c r="F8180">
        <v>0</v>
      </c>
      <c r="G8180" t="s">
        <v>162</v>
      </c>
      <c r="H8180">
        <v>0</v>
      </c>
      <c r="I8180" s="1">
        <v>44351</v>
      </c>
      <c r="J8180">
        <v>0</v>
      </c>
      <c r="K8180">
        <v>6</v>
      </c>
      <c r="L8180" t="s">
        <v>166</v>
      </c>
      <c r="M8180" t="s">
        <v>2373</v>
      </c>
      <c r="N8180">
        <v>9.09</v>
      </c>
      <c r="P8180" t="s">
        <v>164</v>
      </c>
      <c r="Q8180">
        <v>0</v>
      </c>
      <c r="S8180">
        <v>3.5</v>
      </c>
      <c r="T8180">
        <v>9.5</v>
      </c>
      <c r="U8180" t="s">
        <v>167</v>
      </c>
      <c r="V8180" t="s">
        <v>228</v>
      </c>
      <c r="X8180">
        <v>1</v>
      </c>
      <c r="AA8180" s="1">
        <v>44541.233301157408</v>
      </c>
      <c r="AB8180" t="s">
        <v>143</v>
      </c>
    </row>
    <row r="8181" spans="2:28" x14ac:dyDescent="0.25">
      <c r="B8181">
        <v>1011046</v>
      </c>
      <c r="C8181" t="s">
        <v>24</v>
      </c>
      <c r="D8181" t="s">
        <v>25</v>
      </c>
      <c r="E8181" t="s">
        <v>223</v>
      </c>
      <c r="F8181">
        <v>0</v>
      </c>
      <c r="G8181" t="s">
        <v>162</v>
      </c>
      <c r="H8181">
        <v>0</v>
      </c>
      <c r="I8181" s="1">
        <v>44351</v>
      </c>
      <c r="J8181">
        <v>0</v>
      </c>
      <c r="K8181">
        <v>7</v>
      </c>
      <c r="L8181" t="s">
        <v>168</v>
      </c>
      <c r="M8181" t="s">
        <v>1475</v>
      </c>
      <c r="N8181">
        <v>0.43</v>
      </c>
      <c r="P8181" t="s">
        <v>164</v>
      </c>
      <c r="Q8181">
        <v>0</v>
      </c>
      <c r="S8181">
        <v>0.4</v>
      </c>
      <c r="T8181">
        <v>0.5</v>
      </c>
      <c r="U8181" t="s">
        <v>169</v>
      </c>
      <c r="V8181" t="s">
        <v>228</v>
      </c>
      <c r="X8181">
        <v>1</v>
      </c>
      <c r="AA8181" s="1">
        <v>44541.233246608797</v>
      </c>
      <c r="AB8181" t="s">
        <v>143</v>
      </c>
    </row>
    <row r="8182" spans="2:28" x14ac:dyDescent="0.25">
      <c r="B8182">
        <v>1011046</v>
      </c>
      <c r="C8182" t="s">
        <v>24</v>
      </c>
      <c r="D8182" t="s">
        <v>25</v>
      </c>
      <c r="E8182" t="s">
        <v>223</v>
      </c>
      <c r="F8182">
        <v>0</v>
      </c>
      <c r="G8182" t="s">
        <v>162</v>
      </c>
      <c r="H8182">
        <v>0</v>
      </c>
      <c r="I8182" s="1">
        <v>44351</v>
      </c>
      <c r="J8182">
        <v>0</v>
      </c>
      <c r="K8182">
        <v>8</v>
      </c>
      <c r="L8182" t="s">
        <v>170</v>
      </c>
      <c r="M8182" t="s">
        <v>690</v>
      </c>
      <c r="N8182">
        <v>141</v>
      </c>
      <c r="P8182" t="s">
        <v>164</v>
      </c>
      <c r="Q8182">
        <v>0</v>
      </c>
      <c r="S8182">
        <v>130</v>
      </c>
      <c r="T8182">
        <v>175</v>
      </c>
      <c r="U8182" t="s">
        <v>171</v>
      </c>
      <c r="V8182" t="s">
        <v>228</v>
      </c>
      <c r="X8182">
        <v>1</v>
      </c>
      <c r="AA8182" s="1">
        <v>44541.23325798611</v>
      </c>
      <c r="AB8182" t="s">
        <v>143</v>
      </c>
    </row>
    <row r="8183" spans="2:28" x14ac:dyDescent="0.25">
      <c r="B8183">
        <v>1011046</v>
      </c>
      <c r="C8183" t="s">
        <v>24</v>
      </c>
      <c r="D8183" t="s">
        <v>25</v>
      </c>
      <c r="E8183" t="s">
        <v>223</v>
      </c>
      <c r="F8183">
        <v>0</v>
      </c>
      <c r="G8183" t="s">
        <v>162</v>
      </c>
      <c r="H8183">
        <v>0</v>
      </c>
      <c r="I8183" s="1">
        <v>44351</v>
      </c>
      <c r="J8183">
        <v>0</v>
      </c>
      <c r="K8183">
        <v>10</v>
      </c>
      <c r="L8183" t="s">
        <v>172</v>
      </c>
      <c r="M8183" t="s">
        <v>283</v>
      </c>
      <c r="N8183">
        <v>29</v>
      </c>
      <c r="P8183" t="s">
        <v>164</v>
      </c>
      <c r="Q8183">
        <v>0</v>
      </c>
      <c r="S8183">
        <v>27</v>
      </c>
      <c r="T8183">
        <v>34</v>
      </c>
      <c r="U8183" t="s">
        <v>173</v>
      </c>
      <c r="V8183" t="s">
        <v>228</v>
      </c>
      <c r="X8183">
        <v>1</v>
      </c>
      <c r="AA8183" s="1">
        <v>44541.233268171287</v>
      </c>
      <c r="AB8183" t="s">
        <v>143</v>
      </c>
    </row>
    <row r="8184" spans="2:28" x14ac:dyDescent="0.25">
      <c r="B8184">
        <v>1011046</v>
      </c>
      <c r="C8184" t="s">
        <v>24</v>
      </c>
      <c r="D8184" t="s">
        <v>25</v>
      </c>
      <c r="E8184" t="s">
        <v>223</v>
      </c>
      <c r="F8184">
        <v>0</v>
      </c>
      <c r="G8184" t="s">
        <v>162</v>
      </c>
      <c r="H8184">
        <v>0</v>
      </c>
      <c r="I8184" s="1">
        <v>44351</v>
      </c>
      <c r="J8184">
        <v>0</v>
      </c>
      <c r="K8184">
        <v>11</v>
      </c>
      <c r="L8184" t="s">
        <v>174</v>
      </c>
      <c r="M8184" t="s">
        <v>284</v>
      </c>
      <c r="N8184">
        <v>88</v>
      </c>
      <c r="P8184" t="s">
        <v>164</v>
      </c>
      <c r="Q8184">
        <v>0</v>
      </c>
      <c r="S8184">
        <v>82</v>
      </c>
      <c r="T8184">
        <v>100</v>
      </c>
      <c r="U8184" t="s">
        <v>175</v>
      </c>
      <c r="V8184" t="s">
        <v>228</v>
      </c>
      <c r="X8184">
        <v>1</v>
      </c>
      <c r="AA8184" s="1">
        <v>44541.233288773154</v>
      </c>
      <c r="AB8184" t="s">
        <v>143</v>
      </c>
    </row>
    <row r="8185" spans="2:28" x14ac:dyDescent="0.25">
      <c r="B8185">
        <v>1011046</v>
      </c>
      <c r="C8185" t="s">
        <v>24</v>
      </c>
      <c r="D8185" t="s">
        <v>25</v>
      </c>
      <c r="E8185" t="s">
        <v>223</v>
      </c>
      <c r="F8185">
        <v>0</v>
      </c>
      <c r="G8185" t="s">
        <v>162</v>
      </c>
      <c r="H8185">
        <v>0</v>
      </c>
      <c r="I8185" s="1">
        <v>44351</v>
      </c>
      <c r="J8185">
        <v>0</v>
      </c>
      <c r="K8185">
        <v>12</v>
      </c>
      <c r="L8185" t="s">
        <v>176</v>
      </c>
      <c r="M8185" t="s">
        <v>1217</v>
      </c>
      <c r="N8185">
        <v>328</v>
      </c>
      <c r="P8185" t="s">
        <v>164</v>
      </c>
      <c r="Q8185">
        <v>0</v>
      </c>
      <c r="S8185">
        <v>316</v>
      </c>
      <c r="T8185">
        <v>354</v>
      </c>
      <c r="U8185" t="s">
        <v>171</v>
      </c>
      <c r="V8185" t="s">
        <v>228</v>
      </c>
      <c r="X8185">
        <v>1</v>
      </c>
      <c r="AA8185" s="1">
        <v>44541.233279594897</v>
      </c>
      <c r="AB8185" t="s">
        <v>143</v>
      </c>
    </row>
    <row r="8186" spans="2:28" x14ac:dyDescent="0.25">
      <c r="B8186">
        <v>1011046</v>
      </c>
      <c r="C8186" t="s">
        <v>24</v>
      </c>
      <c r="D8186" t="s">
        <v>25</v>
      </c>
      <c r="E8186" t="s">
        <v>223</v>
      </c>
      <c r="F8186">
        <v>0</v>
      </c>
      <c r="G8186" t="s">
        <v>162</v>
      </c>
      <c r="H8186">
        <v>0</v>
      </c>
      <c r="I8186" s="1">
        <v>44351</v>
      </c>
      <c r="J8186">
        <v>0</v>
      </c>
      <c r="K8186">
        <v>16</v>
      </c>
      <c r="L8186" t="s">
        <v>177</v>
      </c>
      <c r="M8186" t="s">
        <v>627</v>
      </c>
      <c r="N8186">
        <v>3.07</v>
      </c>
      <c r="P8186" t="s">
        <v>164</v>
      </c>
      <c r="Q8186">
        <v>0</v>
      </c>
      <c r="S8186">
        <v>0.8</v>
      </c>
      <c r="T8186">
        <v>4</v>
      </c>
      <c r="U8186" t="s">
        <v>167</v>
      </c>
      <c r="V8186" t="s">
        <v>228</v>
      </c>
      <c r="X8186">
        <v>1</v>
      </c>
      <c r="AA8186" s="1">
        <v>44541.233313923607</v>
      </c>
      <c r="AB8186" t="s">
        <v>143</v>
      </c>
    </row>
    <row r="8187" spans="2:28" x14ac:dyDescent="0.25">
      <c r="B8187">
        <v>1011046</v>
      </c>
      <c r="C8187" t="s">
        <v>24</v>
      </c>
      <c r="D8187" t="s">
        <v>25</v>
      </c>
      <c r="E8187" t="s">
        <v>223</v>
      </c>
      <c r="F8187">
        <v>0</v>
      </c>
      <c r="G8187" t="s">
        <v>162</v>
      </c>
      <c r="H8187">
        <v>0</v>
      </c>
      <c r="I8187" s="1">
        <v>44351</v>
      </c>
      <c r="J8187">
        <v>0</v>
      </c>
      <c r="K8187">
        <v>17</v>
      </c>
      <c r="L8187" t="s">
        <v>178</v>
      </c>
      <c r="M8187" t="s">
        <v>2374</v>
      </c>
      <c r="N8187">
        <v>5.39</v>
      </c>
      <c r="P8187" t="s">
        <v>164</v>
      </c>
      <c r="Q8187">
        <v>0</v>
      </c>
      <c r="S8187">
        <v>2</v>
      </c>
      <c r="T8187">
        <v>7.7</v>
      </c>
      <c r="U8187" t="s">
        <v>167</v>
      </c>
      <c r="V8187" t="s">
        <v>228</v>
      </c>
      <c r="X8187">
        <v>1</v>
      </c>
      <c r="AA8187" s="1">
        <v>44541.233309571762</v>
      </c>
      <c r="AB8187" t="s">
        <v>143</v>
      </c>
    </row>
    <row r="8188" spans="2:28" x14ac:dyDescent="0.25">
      <c r="B8188">
        <v>1011046</v>
      </c>
      <c r="C8188" t="s">
        <v>24</v>
      </c>
      <c r="D8188" t="s">
        <v>25</v>
      </c>
      <c r="E8188" t="s">
        <v>223</v>
      </c>
      <c r="F8188">
        <v>0</v>
      </c>
      <c r="G8188" t="s">
        <v>162</v>
      </c>
      <c r="H8188">
        <v>0</v>
      </c>
      <c r="I8188" s="1">
        <v>44351</v>
      </c>
      <c r="J8188">
        <v>0</v>
      </c>
      <c r="K8188">
        <v>20</v>
      </c>
      <c r="L8188" t="s">
        <v>179</v>
      </c>
      <c r="M8188" t="s">
        <v>451</v>
      </c>
      <c r="N8188">
        <v>0.4</v>
      </c>
      <c r="P8188" t="s">
        <v>164</v>
      </c>
      <c r="Q8188">
        <v>0</v>
      </c>
      <c r="S8188">
        <v>0.1</v>
      </c>
      <c r="T8188">
        <v>0.8</v>
      </c>
      <c r="U8188" t="s">
        <v>167</v>
      </c>
      <c r="V8188" t="s">
        <v>228</v>
      </c>
      <c r="X8188">
        <v>1</v>
      </c>
      <c r="AA8188" s="1">
        <v>44541.233323692133</v>
      </c>
      <c r="AB8188" t="s">
        <v>143</v>
      </c>
    </row>
    <row r="8189" spans="2:28" x14ac:dyDescent="0.25">
      <c r="B8189">
        <v>1011046</v>
      </c>
      <c r="C8189" t="s">
        <v>24</v>
      </c>
      <c r="D8189" t="s">
        <v>25</v>
      </c>
      <c r="E8189" t="s">
        <v>223</v>
      </c>
      <c r="F8189">
        <v>0</v>
      </c>
      <c r="G8189" t="s">
        <v>162</v>
      </c>
      <c r="H8189">
        <v>0</v>
      </c>
      <c r="I8189" s="1">
        <v>44351</v>
      </c>
      <c r="J8189">
        <v>0</v>
      </c>
      <c r="K8189">
        <v>22</v>
      </c>
      <c r="L8189" t="s">
        <v>180</v>
      </c>
      <c r="M8189" t="s">
        <v>501</v>
      </c>
      <c r="N8189">
        <v>0.22</v>
      </c>
      <c r="P8189" t="s">
        <v>164</v>
      </c>
      <c r="Q8189">
        <v>0</v>
      </c>
      <c r="S8189">
        <v>0.05</v>
      </c>
      <c r="T8189">
        <v>0.3</v>
      </c>
      <c r="U8189" t="s">
        <v>167</v>
      </c>
      <c r="V8189" t="s">
        <v>228</v>
      </c>
      <c r="X8189">
        <v>1</v>
      </c>
      <c r="AA8189" s="1">
        <v>44541.233356053242</v>
      </c>
      <c r="AB8189" t="s">
        <v>143</v>
      </c>
    </row>
    <row r="8190" spans="2:28" x14ac:dyDescent="0.25">
      <c r="B8190">
        <v>1011046</v>
      </c>
      <c r="C8190" t="s">
        <v>24</v>
      </c>
      <c r="D8190" t="s">
        <v>25</v>
      </c>
      <c r="E8190" t="s">
        <v>223</v>
      </c>
      <c r="F8190">
        <v>0</v>
      </c>
      <c r="G8190" t="s">
        <v>162</v>
      </c>
      <c r="H8190">
        <v>0</v>
      </c>
      <c r="I8190" s="1">
        <v>44351</v>
      </c>
      <c r="J8190">
        <v>0</v>
      </c>
      <c r="K8190">
        <v>24</v>
      </c>
      <c r="L8190" t="s">
        <v>181</v>
      </c>
      <c r="M8190" t="s">
        <v>513</v>
      </c>
      <c r="N8190">
        <v>0.01</v>
      </c>
      <c r="P8190" t="s">
        <v>164</v>
      </c>
      <c r="Q8190">
        <v>0</v>
      </c>
      <c r="S8190">
        <v>0</v>
      </c>
      <c r="T8190">
        <v>0.1</v>
      </c>
      <c r="U8190" t="s">
        <v>167</v>
      </c>
      <c r="V8190" t="s">
        <v>228</v>
      </c>
      <c r="X8190">
        <v>1</v>
      </c>
      <c r="AA8190" s="1">
        <v>44541.233339965278</v>
      </c>
      <c r="AB8190" t="s">
        <v>143</v>
      </c>
    </row>
    <row r="8191" spans="2:28" x14ac:dyDescent="0.25">
      <c r="B8191">
        <v>1011046</v>
      </c>
      <c r="C8191" t="s">
        <v>24</v>
      </c>
      <c r="D8191" t="s">
        <v>25</v>
      </c>
      <c r="E8191" t="s">
        <v>223</v>
      </c>
      <c r="F8191">
        <v>0</v>
      </c>
      <c r="G8191" t="s">
        <v>162</v>
      </c>
      <c r="H8191">
        <v>0</v>
      </c>
      <c r="I8191" s="1">
        <v>44351</v>
      </c>
      <c r="J8191">
        <v>0</v>
      </c>
      <c r="K8191">
        <v>29</v>
      </c>
      <c r="L8191" t="s">
        <v>182</v>
      </c>
      <c r="M8191" t="s">
        <v>670</v>
      </c>
      <c r="N8191">
        <v>175</v>
      </c>
      <c r="P8191" t="s">
        <v>164</v>
      </c>
      <c r="Q8191">
        <v>0</v>
      </c>
      <c r="S8191">
        <v>125</v>
      </c>
      <c r="T8191">
        <v>350</v>
      </c>
      <c r="U8191" t="s">
        <v>167</v>
      </c>
      <c r="V8191" t="s">
        <v>228</v>
      </c>
      <c r="X8191">
        <v>1</v>
      </c>
      <c r="AA8191" s="1">
        <v>44541.233292743047</v>
      </c>
      <c r="AB8191" t="s">
        <v>143</v>
      </c>
    </row>
    <row r="8192" spans="2:28" x14ac:dyDescent="0.25">
      <c r="B8192">
        <v>1011046</v>
      </c>
      <c r="C8192" t="s">
        <v>24</v>
      </c>
      <c r="D8192" t="s">
        <v>25</v>
      </c>
      <c r="E8192" t="s">
        <v>223</v>
      </c>
      <c r="F8192">
        <v>0</v>
      </c>
      <c r="G8192" t="s">
        <v>183</v>
      </c>
      <c r="H8192">
        <v>0</v>
      </c>
      <c r="I8192" s="1">
        <v>44351</v>
      </c>
      <c r="J8192">
        <v>0</v>
      </c>
      <c r="K8192">
        <v>5</v>
      </c>
      <c r="L8192" t="s">
        <v>184</v>
      </c>
      <c r="M8192" t="s">
        <v>1996</v>
      </c>
      <c r="N8192">
        <v>112</v>
      </c>
      <c r="P8192" t="s">
        <v>164</v>
      </c>
      <c r="Q8192">
        <v>0</v>
      </c>
      <c r="S8192">
        <v>45</v>
      </c>
      <c r="T8192">
        <v>129</v>
      </c>
      <c r="U8192" t="s">
        <v>185</v>
      </c>
      <c r="V8192" t="s">
        <v>228</v>
      </c>
      <c r="X8192">
        <v>1</v>
      </c>
      <c r="AA8192" s="1">
        <v>44541.233545023148</v>
      </c>
      <c r="AB8192" t="s">
        <v>143</v>
      </c>
    </row>
    <row r="8193" spans="2:28" x14ac:dyDescent="0.25">
      <c r="B8193">
        <v>1011046</v>
      </c>
      <c r="C8193" t="s">
        <v>24</v>
      </c>
      <c r="D8193" t="s">
        <v>25</v>
      </c>
      <c r="E8193" t="s">
        <v>223</v>
      </c>
      <c r="F8193">
        <v>0</v>
      </c>
      <c r="G8193" t="s">
        <v>183</v>
      </c>
      <c r="H8193">
        <v>0</v>
      </c>
      <c r="I8193" s="1">
        <v>44351</v>
      </c>
      <c r="J8193">
        <v>0</v>
      </c>
      <c r="K8193">
        <v>6</v>
      </c>
      <c r="L8193" t="s">
        <v>186</v>
      </c>
      <c r="M8193" t="s">
        <v>389</v>
      </c>
      <c r="N8193">
        <v>24</v>
      </c>
      <c r="P8193" t="s">
        <v>164</v>
      </c>
      <c r="Q8193">
        <v>0</v>
      </c>
      <c r="S8193">
        <v>10</v>
      </c>
      <c r="T8193">
        <v>49</v>
      </c>
      <c r="U8193" t="s">
        <v>185</v>
      </c>
      <c r="V8193" t="s">
        <v>228</v>
      </c>
      <c r="X8193">
        <v>1</v>
      </c>
      <c r="AA8193" s="1">
        <v>44541.233513541672</v>
      </c>
      <c r="AB8193" t="s">
        <v>143</v>
      </c>
    </row>
    <row r="8194" spans="2:28" x14ac:dyDescent="0.25">
      <c r="B8194">
        <v>1011046</v>
      </c>
      <c r="C8194" t="s">
        <v>24</v>
      </c>
      <c r="D8194" t="s">
        <v>25</v>
      </c>
      <c r="E8194" t="s">
        <v>223</v>
      </c>
      <c r="F8194">
        <v>0</v>
      </c>
      <c r="G8194" t="s">
        <v>183</v>
      </c>
      <c r="H8194">
        <v>0</v>
      </c>
      <c r="I8194" s="1">
        <v>44351</v>
      </c>
      <c r="J8194">
        <v>0</v>
      </c>
      <c r="K8194">
        <v>7</v>
      </c>
      <c r="L8194" t="s">
        <v>187</v>
      </c>
      <c r="M8194" t="s">
        <v>523</v>
      </c>
      <c r="N8194">
        <v>25</v>
      </c>
      <c r="P8194" t="s">
        <v>164</v>
      </c>
      <c r="Q8194">
        <v>0</v>
      </c>
      <c r="S8194">
        <v>0</v>
      </c>
      <c r="T8194">
        <v>34</v>
      </c>
      <c r="U8194" t="s">
        <v>185</v>
      </c>
      <c r="V8194" t="s">
        <v>228</v>
      </c>
      <c r="X8194">
        <v>1</v>
      </c>
      <c r="AA8194" s="1">
        <v>44541.233527280092</v>
      </c>
      <c r="AB8194" t="s">
        <v>143</v>
      </c>
    </row>
    <row r="8195" spans="2:28" x14ac:dyDescent="0.25">
      <c r="B8195">
        <v>1011046</v>
      </c>
      <c r="C8195" t="s">
        <v>24</v>
      </c>
      <c r="D8195" t="s">
        <v>25</v>
      </c>
      <c r="E8195" t="s">
        <v>223</v>
      </c>
      <c r="F8195">
        <v>0</v>
      </c>
      <c r="G8195" t="s">
        <v>183</v>
      </c>
      <c r="H8195">
        <v>0</v>
      </c>
      <c r="I8195" s="1">
        <v>44351</v>
      </c>
      <c r="J8195">
        <v>0</v>
      </c>
      <c r="K8195">
        <v>8</v>
      </c>
      <c r="L8195" t="s">
        <v>188</v>
      </c>
      <c r="M8195" t="s">
        <v>293</v>
      </c>
      <c r="N8195">
        <v>26</v>
      </c>
      <c r="P8195" t="s">
        <v>164</v>
      </c>
      <c r="Q8195">
        <v>0</v>
      </c>
      <c r="S8195">
        <v>0</v>
      </c>
      <c r="T8195">
        <v>73</v>
      </c>
      <c r="U8195" t="s">
        <v>189</v>
      </c>
      <c r="V8195" t="s">
        <v>228</v>
      </c>
      <c r="X8195">
        <v>1</v>
      </c>
      <c r="AA8195" s="1">
        <v>44541.233502511583</v>
      </c>
      <c r="AB8195" t="s">
        <v>143</v>
      </c>
    </row>
    <row r="8196" spans="2:28" x14ac:dyDescent="0.25">
      <c r="B8196">
        <v>1011046</v>
      </c>
      <c r="C8196" t="s">
        <v>24</v>
      </c>
      <c r="D8196" t="s">
        <v>25</v>
      </c>
      <c r="E8196" t="s">
        <v>223</v>
      </c>
      <c r="F8196">
        <v>0</v>
      </c>
      <c r="G8196" t="s">
        <v>183</v>
      </c>
      <c r="H8196">
        <v>0</v>
      </c>
      <c r="I8196" s="1">
        <v>44351</v>
      </c>
      <c r="J8196">
        <v>0</v>
      </c>
      <c r="K8196">
        <v>9</v>
      </c>
      <c r="L8196" t="s">
        <v>190</v>
      </c>
      <c r="M8196" t="s">
        <v>411</v>
      </c>
      <c r="N8196">
        <v>44</v>
      </c>
      <c r="P8196" t="s">
        <v>164</v>
      </c>
      <c r="Q8196">
        <v>0</v>
      </c>
      <c r="S8196">
        <v>32</v>
      </c>
      <c r="T8196">
        <v>48</v>
      </c>
      <c r="U8196" t="s">
        <v>171</v>
      </c>
      <c r="V8196" t="s">
        <v>228</v>
      </c>
      <c r="X8196">
        <v>1</v>
      </c>
      <c r="AA8196" s="1">
        <v>44541.233375034717</v>
      </c>
      <c r="AB8196" t="s">
        <v>143</v>
      </c>
    </row>
    <row r="8197" spans="2:28" x14ac:dyDescent="0.25">
      <c r="B8197">
        <v>1011046</v>
      </c>
      <c r="C8197" t="s">
        <v>24</v>
      </c>
      <c r="D8197" t="s">
        <v>25</v>
      </c>
      <c r="E8197" t="s">
        <v>223</v>
      </c>
      <c r="F8197">
        <v>0</v>
      </c>
      <c r="G8197" t="s">
        <v>183</v>
      </c>
      <c r="H8197">
        <v>0</v>
      </c>
      <c r="I8197" s="1">
        <v>44351</v>
      </c>
      <c r="J8197">
        <v>0</v>
      </c>
      <c r="K8197">
        <v>10</v>
      </c>
      <c r="L8197" t="s">
        <v>191</v>
      </c>
      <c r="M8197" t="s">
        <v>412</v>
      </c>
      <c r="N8197">
        <v>72</v>
      </c>
      <c r="P8197" t="s">
        <v>164</v>
      </c>
      <c r="Q8197">
        <v>0</v>
      </c>
      <c r="S8197">
        <v>57</v>
      </c>
      <c r="T8197">
        <v>82</v>
      </c>
      <c r="U8197" t="s">
        <v>171</v>
      </c>
      <c r="V8197" t="s">
        <v>228</v>
      </c>
      <c r="X8197">
        <v>1</v>
      </c>
      <c r="AA8197" s="1">
        <v>44541.233453009263</v>
      </c>
      <c r="AB8197" t="s">
        <v>143</v>
      </c>
    </row>
    <row r="8198" spans="2:28" x14ac:dyDescent="0.25">
      <c r="B8198">
        <v>1011046</v>
      </c>
      <c r="C8198" t="s">
        <v>24</v>
      </c>
      <c r="D8198" t="s">
        <v>25</v>
      </c>
      <c r="E8198" t="s">
        <v>223</v>
      </c>
      <c r="F8198">
        <v>0</v>
      </c>
      <c r="G8198" t="s">
        <v>183</v>
      </c>
      <c r="H8198">
        <v>0</v>
      </c>
      <c r="I8198" s="1">
        <v>44351</v>
      </c>
      <c r="J8198">
        <v>0</v>
      </c>
      <c r="K8198">
        <v>11</v>
      </c>
      <c r="L8198" t="s">
        <v>192</v>
      </c>
      <c r="M8198" t="s">
        <v>1075</v>
      </c>
      <c r="N8198">
        <v>4.8</v>
      </c>
      <c r="P8198" t="s">
        <v>164</v>
      </c>
      <c r="Q8198">
        <v>0</v>
      </c>
      <c r="S8198">
        <v>3.2</v>
      </c>
      <c r="T8198">
        <v>8.1999999999999993</v>
      </c>
      <c r="U8198" t="s">
        <v>193</v>
      </c>
      <c r="V8198" t="s">
        <v>228</v>
      </c>
      <c r="X8198">
        <v>1</v>
      </c>
      <c r="AA8198" s="1">
        <v>44541.233392395843</v>
      </c>
      <c r="AB8198" t="s">
        <v>143</v>
      </c>
    </row>
    <row r="8199" spans="2:28" x14ac:dyDescent="0.25">
      <c r="B8199">
        <v>1011046</v>
      </c>
      <c r="C8199" t="s">
        <v>24</v>
      </c>
      <c r="D8199" t="s">
        <v>25</v>
      </c>
      <c r="E8199" t="s">
        <v>223</v>
      </c>
      <c r="F8199">
        <v>0</v>
      </c>
      <c r="G8199" t="s">
        <v>183</v>
      </c>
      <c r="H8199">
        <v>0</v>
      </c>
      <c r="I8199" s="1">
        <v>44351</v>
      </c>
      <c r="J8199">
        <v>0</v>
      </c>
      <c r="K8199">
        <v>12</v>
      </c>
      <c r="L8199" t="s">
        <v>194</v>
      </c>
      <c r="M8199" t="s">
        <v>249</v>
      </c>
      <c r="P8199" t="s">
        <v>164</v>
      </c>
      <c r="Q8199">
        <v>0</v>
      </c>
      <c r="U8199" t="s">
        <v>78</v>
      </c>
      <c r="X8199">
        <v>1</v>
      </c>
      <c r="AA8199" s="1">
        <v>44541.233766666657</v>
      </c>
      <c r="AB8199" t="s">
        <v>143</v>
      </c>
    </row>
    <row r="8200" spans="2:28" x14ac:dyDescent="0.25">
      <c r="B8200">
        <v>1011046</v>
      </c>
      <c r="C8200" t="s">
        <v>24</v>
      </c>
      <c r="D8200" t="s">
        <v>25</v>
      </c>
      <c r="E8200" t="s">
        <v>223</v>
      </c>
      <c r="F8200">
        <v>0</v>
      </c>
      <c r="G8200" t="s">
        <v>183</v>
      </c>
      <c r="H8200">
        <v>0</v>
      </c>
      <c r="I8200" s="1">
        <v>44351</v>
      </c>
      <c r="J8200">
        <v>0</v>
      </c>
      <c r="K8200">
        <v>13</v>
      </c>
      <c r="L8200" t="s">
        <v>195</v>
      </c>
      <c r="M8200" t="s">
        <v>492</v>
      </c>
      <c r="N8200">
        <v>2.5499999999999998</v>
      </c>
      <c r="P8200" t="s">
        <v>164</v>
      </c>
      <c r="Q8200">
        <v>0</v>
      </c>
      <c r="S8200">
        <v>2.1800000000000002</v>
      </c>
      <c r="T8200">
        <v>2.6</v>
      </c>
      <c r="U8200" t="s">
        <v>193</v>
      </c>
      <c r="V8200" t="s">
        <v>228</v>
      </c>
      <c r="X8200">
        <v>1</v>
      </c>
      <c r="AA8200" s="1">
        <v>44541.233418668977</v>
      </c>
      <c r="AB8200" t="s">
        <v>143</v>
      </c>
    </row>
    <row r="8201" spans="2:28" x14ac:dyDescent="0.25">
      <c r="B8201">
        <v>1011046</v>
      </c>
      <c r="C8201" t="s">
        <v>24</v>
      </c>
      <c r="D8201" t="s">
        <v>25</v>
      </c>
      <c r="E8201" t="s">
        <v>223</v>
      </c>
      <c r="F8201">
        <v>0</v>
      </c>
      <c r="G8201" t="s">
        <v>183</v>
      </c>
      <c r="H8201">
        <v>0</v>
      </c>
      <c r="I8201" s="1">
        <v>44351</v>
      </c>
      <c r="J8201">
        <v>0</v>
      </c>
      <c r="K8201">
        <v>14</v>
      </c>
      <c r="L8201" t="s">
        <v>196</v>
      </c>
      <c r="M8201" t="s">
        <v>1476</v>
      </c>
      <c r="N8201">
        <v>108.1</v>
      </c>
      <c r="P8201" t="s">
        <v>164</v>
      </c>
      <c r="Q8201">
        <v>0</v>
      </c>
      <c r="S8201">
        <v>99</v>
      </c>
      <c r="T8201">
        <v>109</v>
      </c>
      <c r="U8201" t="s">
        <v>193</v>
      </c>
      <c r="V8201" t="s">
        <v>228</v>
      </c>
      <c r="X8201">
        <v>1</v>
      </c>
      <c r="AA8201" s="1">
        <v>44541.233420868048</v>
      </c>
      <c r="AB8201" t="s">
        <v>143</v>
      </c>
    </row>
    <row r="8202" spans="2:28" x14ac:dyDescent="0.25">
      <c r="B8202">
        <v>1011046</v>
      </c>
      <c r="C8202" t="s">
        <v>24</v>
      </c>
      <c r="D8202" t="s">
        <v>25</v>
      </c>
      <c r="E8202" t="s">
        <v>223</v>
      </c>
      <c r="F8202">
        <v>0</v>
      </c>
      <c r="G8202" t="s">
        <v>183</v>
      </c>
      <c r="H8202">
        <v>0</v>
      </c>
      <c r="I8202" s="1">
        <v>44351</v>
      </c>
      <c r="J8202">
        <v>0</v>
      </c>
      <c r="K8202">
        <v>16</v>
      </c>
      <c r="L8202" t="s">
        <v>197</v>
      </c>
      <c r="M8202" t="s">
        <v>1903</v>
      </c>
      <c r="N8202">
        <v>4.76</v>
      </c>
      <c r="P8202" t="s">
        <v>164</v>
      </c>
      <c r="Q8202">
        <v>0</v>
      </c>
      <c r="S8202">
        <v>3.5</v>
      </c>
      <c r="T8202">
        <v>5.0999999999999996</v>
      </c>
      <c r="U8202" t="s">
        <v>193</v>
      </c>
      <c r="V8202" t="s">
        <v>228</v>
      </c>
      <c r="X8202">
        <v>1</v>
      </c>
      <c r="AA8202" s="1">
        <v>44541.233457557872</v>
      </c>
      <c r="AB8202" t="s">
        <v>143</v>
      </c>
    </row>
    <row r="8203" spans="2:28" x14ac:dyDescent="0.25">
      <c r="B8203">
        <v>1011046</v>
      </c>
      <c r="C8203" t="s">
        <v>24</v>
      </c>
      <c r="D8203" t="s">
        <v>25</v>
      </c>
      <c r="E8203" t="s">
        <v>223</v>
      </c>
      <c r="F8203">
        <v>0</v>
      </c>
      <c r="G8203" t="s">
        <v>183</v>
      </c>
      <c r="H8203">
        <v>0</v>
      </c>
      <c r="I8203" s="1">
        <v>44351</v>
      </c>
      <c r="J8203">
        <v>0</v>
      </c>
      <c r="K8203">
        <v>17</v>
      </c>
      <c r="L8203" t="s">
        <v>198</v>
      </c>
      <c r="M8203" t="s">
        <v>2375</v>
      </c>
      <c r="N8203">
        <v>143.69999999999999</v>
      </c>
      <c r="P8203" t="s">
        <v>164</v>
      </c>
      <c r="Q8203">
        <v>0</v>
      </c>
      <c r="S8203">
        <v>132</v>
      </c>
      <c r="T8203">
        <v>146</v>
      </c>
      <c r="U8203" t="s">
        <v>193</v>
      </c>
      <c r="V8203" t="s">
        <v>228</v>
      </c>
      <c r="X8203">
        <v>1</v>
      </c>
      <c r="AA8203" s="1">
        <v>44541.233469942134</v>
      </c>
      <c r="AB8203" t="s">
        <v>143</v>
      </c>
    </row>
    <row r="8204" spans="2:28" x14ac:dyDescent="0.25">
      <c r="B8204">
        <v>1011046</v>
      </c>
      <c r="C8204" t="s">
        <v>24</v>
      </c>
      <c r="D8204" t="s">
        <v>25</v>
      </c>
      <c r="E8204" t="s">
        <v>223</v>
      </c>
      <c r="F8204">
        <v>0</v>
      </c>
      <c r="G8204" t="s">
        <v>183</v>
      </c>
      <c r="H8204">
        <v>0</v>
      </c>
      <c r="I8204" s="1">
        <v>44351</v>
      </c>
      <c r="J8204">
        <v>0</v>
      </c>
      <c r="K8204">
        <v>18</v>
      </c>
      <c r="L8204" t="s">
        <v>199</v>
      </c>
      <c r="M8204" t="s">
        <v>390</v>
      </c>
      <c r="N8204">
        <v>69</v>
      </c>
      <c r="P8204" t="s">
        <v>164</v>
      </c>
      <c r="Q8204">
        <v>0</v>
      </c>
      <c r="S8204">
        <v>53</v>
      </c>
      <c r="T8204">
        <v>97</v>
      </c>
      <c r="U8204" t="s">
        <v>200</v>
      </c>
      <c r="V8204" t="s">
        <v>228</v>
      </c>
      <c r="X8204">
        <v>1</v>
      </c>
      <c r="AA8204" s="1">
        <v>44541.233435567126</v>
      </c>
      <c r="AB8204" t="s">
        <v>143</v>
      </c>
    </row>
    <row r="8205" spans="2:28" x14ac:dyDescent="0.25">
      <c r="B8205">
        <v>1011046</v>
      </c>
      <c r="C8205" t="s">
        <v>24</v>
      </c>
      <c r="D8205" t="s">
        <v>25</v>
      </c>
      <c r="E8205" t="s">
        <v>223</v>
      </c>
      <c r="F8205">
        <v>0</v>
      </c>
      <c r="G8205" t="s">
        <v>183</v>
      </c>
      <c r="H8205">
        <v>0</v>
      </c>
      <c r="I8205" s="1">
        <v>44351</v>
      </c>
      <c r="J8205">
        <v>0</v>
      </c>
      <c r="K8205">
        <v>21</v>
      </c>
      <c r="L8205" t="s">
        <v>201</v>
      </c>
      <c r="M8205" t="s">
        <v>675</v>
      </c>
      <c r="N8205">
        <v>5.6</v>
      </c>
      <c r="P8205" t="s">
        <v>164</v>
      </c>
      <c r="Q8205">
        <v>0</v>
      </c>
      <c r="S8205">
        <v>4.0999999999999996</v>
      </c>
      <c r="T8205">
        <v>5.9</v>
      </c>
      <c r="U8205" t="s">
        <v>193</v>
      </c>
      <c r="V8205" t="s">
        <v>228</v>
      </c>
      <c r="X8205">
        <v>1</v>
      </c>
      <c r="AA8205" s="1">
        <v>44541.233441053242</v>
      </c>
      <c r="AB8205" t="s">
        <v>143</v>
      </c>
    </row>
    <row r="8206" spans="2:28" x14ac:dyDescent="0.25">
      <c r="B8206">
        <v>1011046</v>
      </c>
      <c r="C8206" t="s">
        <v>24</v>
      </c>
      <c r="D8206" t="s">
        <v>25</v>
      </c>
      <c r="E8206" t="s">
        <v>223</v>
      </c>
      <c r="F8206">
        <v>0</v>
      </c>
      <c r="G8206" t="s">
        <v>183</v>
      </c>
      <c r="H8206">
        <v>0</v>
      </c>
      <c r="I8206" s="1">
        <v>44351</v>
      </c>
      <c r="J8206">
        <v>0</v>
      </c>
      <c r="K8206">
        <v>22</v>
      </c>
      <c r="L8206" t="s">
        <v>202</v>
      </c>
      <c r="M8206" t="s">
        <v>854</v>
      </c>
      <c r="N8206">
        <v>1.42</v>
      </c>
      <c r="P8206" t="s">
        <v>164</v>
      </c>
      <c r="Q8206">
        <v>0</v>
      </c>
      <c r="S8206">
        <v>0.78</v>
      </c>
      <c r="T8206">
        <v>1.65</v>
      </c>
      <c r="U8206" t="s">
        <v>193</v>
      </c>
      <c r="V8206" t="s">
        <v>228</v>
      </c>
      <c r="X8206">
        <v>1</v>
      </c>
      <c r="AA8206" s="1">
        <v>44541.233477743059</v>
      </c>
      <c r="AB8206" t="s">
        <v>143</v>
      </c>
    </row>
    <row r="8207" spans="2:28" x14ac:dyDescent="0.25">
      <c r="B8207">
        <v>1011046</v>
      </c>
      <c r="C8207" t="s">
        <v>24</v>
      </c>
      <c r="D8207" t="s">
        <v>25</v>
      </c>
      <c r="E8207" t="s">
        <v>223</v>
      </c>
      <c r="F8207">
        <v>0</v>
      </c>
      <c r="G8207" t="s">
        <v>183</v>
      </c>
      <c r="H8207">
        <v>0</v>
      </c>
      <c r="I8207" s="1">
        <v>44351</v>
      </c>
      <c r="J8207">
        <v>0</v>
      </c>
      <c r="K8207">
        <v>23</v>
      </c>
      <c r="L8207" t="s">
        <v>203</v>
      </c>
      <c r="M8207" t="s">
        <v>304</v>
      </c>
      <c r="N8207">
        <v>8</v>
      </c>
      <c r="P8207" t="s">
        <v>164</v>
      </c>
      <c r="Q8207">
        <v>0</v>
      </c>
      <c r="S8207">
        <v>5</v>
      </c>
      <c r="T8207">
        <v>21</v>
      </c>
      <c r="U8207" t="s">
        <v>200</v>
      </c>
      <c r="V8207" t="s">
        <v>228</v>
      </c>
      <c r="X8207">
        <v>1</v>
      </c>
      <c r="AA8207" s="1">
        <v>44541.233388425928</v>
      </c>
      <c r="AB8207" t="s">
        <v>143</v>
      </c>
    </row>
    <row r="8208" spans="2:28" x14ac:dyDescent="0.25">
      <c r="B8208">
        <v>1011046</v>
      </c>
      <c r="C8208" t="s">
        <v>24</v>
      </c>
      <c r="D8208" t="s">
        <v>25</v>
      </c>
      <c r="E8208" t="s">
        <v>223</v>
      </c>
      <c r="F8208">
        <v>0</v>
      </c>
      <c r="G8208" t="s">
        <v>183</v>
      </c>
      <c r="H8208">
        <v>0</v>
      </c>
      <c r="I8208" s="1">
        <v>44351</v>
      </c>
      <c r="J8208">
        <v>0</v>
      </c>
      <c r="K8208">
        <v>24</v>
      </c>
      <c r="L8208" t="s">
        <v>204</v>
      </c>
      <c r="M8208" t="s">
        <v>363</v>
      </c>
      <c r="N8208">
        <v>177</v>
      </c>
      <c r="P8208" t="s">
        <v>164</v>
      </c>
      <c r="Q8208">
        <v>0</v>
      </c>
      <c r="S8208">
        <v>120</v>
      </c>
      <c r="T8208">
        <v>246</v>
      </c>
      <c r="U8208" t="s">
        <v>185</v>
      </c>
      <c r="V8208" t="s">
        <v>228</v>
      </c>
      <c r="X8208">
        <v>1</v>
      </c>
      <c r="AA8208" s="1">
        <v>44541.233538506953</v>
      </c>
      <c r="AB8208" t="s">
        <v>143</v>
      </c>
    </row>
    <row r="8209" spans="2:28" x14ac:dyDescent="0.25">
      <c r="B8209">
        <v>1011046</v>
      </c>
      <c r="C8209" t="s">
        <v>24</v>
      </c>
      <c r="D8209" t="s">
        <v>25</v>
      </c>
      <c r="E8209" t="s">
        <v>223</v>
      </c>
      <c r="F8209">
        <v>0</v>
      </c>
      <c r="G8209" t="s">
        <v>259</v>
      </c>
      <c r="H8209">
        <v>0</v>
      </c>
      <c r="I8209" s="1">
        <v>44351</v>
      </c>
      <c r="J8209">
        <v>0</v>
      </c>
      <c r="K8209">
        <v>5</v>
      </c>
      <c r="L8209" t="s">
        <v>260</v>
      </c>
      <c r="M8209" t="s">
        <v>1045</v>
      </c>
      <c r="N8209">
        <v>1.1200000000000001</v>
      </c>
      <c r="P8209" t="s">
        <v>164</v>
      </c>
      <c r="Q8209">
        <v>0</v>
      </c>
      <c r="S8209">
        <v>0.8</v>
      </c>
      <c r="T8209">
        <v>1.1000000000000001</v>
      </c>
      <c r="U8209" t="s">
        <v>262</v>
      </c>
      <c r="V8209" t="s">
        <v>241</v>
      </c>
      <c r="X8209">
        <v>2</v>
      </c>
      <c r="Y8209" t="s">
        <v>230</v>
      </c>
      <c r="AA8209" s="1">
        <v>44541.233667476852</v>
      </c>
      <c r="AB8209" t="s">
        <v>143</v>
      </c>
    </row>
    <row r="8210" spans="2:28" x14ac:dyDescent="0.25">
      <c r="B8210">
        <v>1011046</v>
      </c>
      <c r="C8210" t="s">
        <v>24</v>
      </c>
      <c r="D8210" t="s">
        <v>25</v>
      </c>
      <c r="E8210" t="s">
        <v>223</v>
      </c>
      <c r="F8210">
        <v>0</v>
      </c>
      <c r="G8210" t="s">
        <v>259</v>
      </c>
      <c r="H8210">
        <v>0</v>
      </c>
      <c r="I8210" s="1">
        <v>44351</v>
      </c>
      <c r="J8210">
        <v>0</v>
      </c>
      <c r="K8210">
        <v>6</v>
      </c>
      <c r="L8210" t="s">
        <v>263</v>
      </c>
      <c r="M8210" t="s">
        <v>888</v>
      </c>
      <c r="N8210">
        <v>35.1</v>
      </c>
      <c r="P8210" t="s">
        <v>164</v>
      </c>
      <c r="Q8210">
        <v>0</v>
      </c>
      <c r="S8210">
        <v>25.1</v>
      </c>
      <c r="T8210">
        <v>36.5</v>
      </c>
      <c r="U8210" t="s">
        <v>265</v>
      </c>
      <c r="V8210" t="s">
        <v>228</v>
      </c>
      <c r="X8210">
        <v>1</v>
      </c>
      <c r="AA8210" s="1">
        <v>44541.233362384257</v>
      </c>
      <c r="AB8210" t="s">
        <v>143</v>
      </c>
    </row>
    <row r="8211" spans="2:28" x14ac:dyDescent="0.25">
      <c r="B8211">
        <v>1011046</v>
      </c>
      <c r="C8211" t="s">
        <v>24</v>
      </c>
      <c r="D8211" t="s">
        <v>25</v>
      </c>
      <c r="E8211" t="s">
        <v>223</v>
      </c>
      <c r="F8211">
        <v>0</v>
      </c>
      <c r="G8211" t="s">
        <v>259</v>
      </c>
      <c r="H8211">
        <v>0</v>
      </c>
      <c r="I8211" s="1">
        <v>44351</v>
      </c>
      <c r="J8211">
        <v>0</v>
      </c>
      <c r="K8211">
        <v>7</v>
      </c>
      <c r="L8211" t="s">
        <v>266</v>
      </c>
      <c r="M8211" t="s">
        <v>821</v>
      </c>
      <c r="N8211">
        <v>11.7</v>
      </c>
      <c r="P8211" t="s">
        <v>164</v>
      </c>
      <c r="Q8211">
        <v>0</v>
      </c>
      <c r="S8211">
        <v>9.4</v>
      </c>
      <c r="T8211">
        <v>12.5</v>
      </c>
      <c r="U8211" t="s">
        <v>265</v>
      </c>
      <c r="V8211" t="s">
        <v>228</v>
      </c>
      <c r="X8211">
        <v>1</v>
      </c>
      <c r="AA8211" s="1">
        <v>44541.233361840277</v>
      </c>
      <c r="AB8211" t="s">
        <v>143</v>
      </c>
    </row>
    <row r="8212" spans="2:28" x14ac:dyDescent="0.25">
      <c r="B8212">
        <v>1011046</v>
      </c>
      <c r="C8212" t="s">
        <v>24</v>
      </c>
      <c r="D8212" t="s">
        <v>25</v>
      </c>
      <c r="E8212" t="s">
        <v>223</v>
      </c>
      <c r="F8212">
        <v>0</v>
      </c>
      <c r="G8212" t="s">
        <v>259</v>
      </c>
      <c r="H8212">
        <v>0</v>
      </c>
      <c r="I8212" s="1">
        <v>44351</v>
      </c>
      <c r="J8212">
        <v>0</v>
      </c>
      <c r="K8212">
        <v>10</v>
      </c>
      <c r="L8212" t="s">
        <v>268</v>
      </c>
      <c r="M8212" t="s">
        <v>937</v>
      </c>
      <c r="N8212">
        <v>3.91</v>
      </c>
      <c r="P8212" t="s">
        <v>164</v>
      </c>
      <c r="Q8212">
        <v>0</v>
      </c>
      <c r="S8212">
        <v>2.38</v>
      </c>
      <c r="T8212">
        <v>4.9800000000000004</v>
      </c>
      <c r="U8212" t="s">
        <v>171</v>
      </c>
      <c r="V8212" t="s">
        <v>228</v>
      </c>
      <c r="X8212">
        <v>1</v>
      </c>
      <c r="AA8212" s="1">
        <v>44541.233363310188</v>
      </c>
      <c r="AB8212" t="s">
        <v>143</v>
      </c>
    </row>
    <row r="8213" spans="2:28" x14ac:dyDescent="0.25">
      <c r="B8213">
        <v>1011046</v>
      </c>
      <c r="C8213" t="s">
        <v>24</v>
      </c>
      <c r="D8213" t="s">
        <v>25</v>
      </c>
      <c r="E8213" t="s">
        <v>223</v>
      </c>
      <c r="F8213">
        <v>0</v>
      </c>
      <c r="G8213" t="s">
        <v>259</v>
      </c>
      <c r="H8213">
        <v>0</v>
      </c>
      <c r="I8213" s="1">
        <v>44351</v>
      </c>
      <c r="J8213">
        <v>0</v>
      </c>
      <c r="K8213">
        <v>11</v>
      </c>
      <c r="L8213" t="s">
        <v>270</v>
      </c>
      <c r="M8213" t="s">
        <v>802</v>
      </c>
      <c r="N8213">
        <v>14.1</v>
      </c>
      <c r="P8213" t="s">
        <v>164</v>
      </c>
      <c r="Q8213">
        <v>0</v>
      </c>
      <c r="S8213">
        <v>10.3</v>
      </c>
      <c r="T8213">
        <v>16.600000000000001</v>
      </c>
      <c r="U8213" t="s">
        <v>265</v>
      </c>
      <c r="V8213" t="s">
        <v>228</v>
      </c>
      <c r="X8213">
        <v>1</v>
      </c>
      <c r="AA8213" s="1">
        <v>44541.233662384257</v>
      </c>
      <c r="AB8213" t="s">
        <v>143</v>
      </c>
    </row>
    <row r="8214" spans="2:28" x14ac:dyDescent="0.25">
      <c r="B8214">
        <v>1011046</v>
      </c>
      <c r="C8214" t="s">
        <v>24</v>
      </c>
      <c r="D8214" t="s">
        <v>25</v>
      </c>
      <c r="E8214" t="s">
        <v>223</v>
      </c>
      <c r="F8214">
        <v>0</v>
      </c>
      <c r="G8214" t="s">
        <v>208</v>
      </c>
      <c r="H8214">
        <v>0</v>
      </c>
      <c r="I8214" s="1">
        <v>44351</v>
      </c>
      <c r="J8214">
        <v>0</v>
      </c>
      <c r="K8214">
        <v>5</v>
      </c>
      <c r="L8214" t="s">
        <v>209</v>
      </c>
      <c r="M8214" t="s">
        <v>997</v>
      </c>
      <c r="N8214">
        <v>2.1</v>
      </c>
      <c r="P8214" t="s">
        <v>164</v>
      </c>
      <c r="Q8214">
        <v>0</v>
      </c>
      <c r="S8214">
        <v>0.95</v>
      </c>
      <c r="T8214">
        <v>2.95</v>
      </c>
      <c r="U8214" t="s">
        <v>210</v>
      </c>
      <c r="V8214" t="s">
        <v>228</v>
      </c>
      <c r="X8214">
        <v>1</v>
      </c>
      <c r="AA8214" s="1">
        <v>44541.233495451394</v>
      </c>
      <c r="AB8214" t="s">
        <v>143</v>
      </c>
    </row>
    <row r="8215" spans="2:28" x14ac:dyDescent="0.25">
      <c r="B8215">
        <v>1011046</v>
      </c>
      <c r="C8215" t="s">
        <v>24</v>
      </c>
      <c r="D8215" t="s">
        <v>25</v>
      </c>
      <c r="E8215" t="s">
        <v>223</v>
      </c>
      <c r="F8215">
        <v>0</v>
      </c>
      <c r="G8215" t="s">
        <v>208</v>
      </c>
      <c r="H8215">
        <v>0</v>
      </c>
      <c r="I8215" s="1">
        <v>44351</v>
      </c>
      <c r="J8215">
        <v>0</v>
      </c>
      <c r="K8215">
        <v>6</v>
      </c>
      <c r="L8215" t="s">
        <v>211</v>
      </c>
      <c r="M8215" t="s">
        <v>2376</v>
      </c>
      <c r="N8215">
        <v>5.44</v>
      </c>
      <c r="P8215" t="s">
        <v>164</v>
      </c>
      <c r="Q8215">
        <v>0</v>
      </c>
      <c r="S8215">
        <v>2.06</v>
      </c>
      <c r="T8215">
        <v>6.36</v>
      </c>
      <c r="U8215" t="s">
        <v>212</v>
      </c>
      <c r="V8215" t="s">
        <v>228</v>
      </c>
      <c r="X8215">
        <v>1</v>
      </c>
      <c r="AA8215" s="1">
        <v>44541.233499421287</v>
      </c>
      <c r="AB8215" t="s">
        <v>143</v>
      </c>
    </row>
    <row r="8216" spans="2:28" x14ac:dyDescent="0.25">
      <c r="B8216">
        <v>1011046</v>
      </c>
      <c r="C8216" t="s">
        <v>24</v>
      </c>
      <c r="D8216" t="s">
        <v>25</v>
      </c>
      <c r="E8216" t="s">
        <v>223</v>
      </c>
      <c r="F8216">
        <v>0</v>
      </c>
      <c r="G8216" t="s">
        <v>208</v>
      </c>
      <c r="H8216">
        <v>0</v>
      </c>
      <c r="I8216" s="1">
        <v>44351</v>
      </c>
      <c r="J8216">
        <v>0</v>
      </c>
      <c r="K8216">
        <v>7</v>
      </c>
      <c r="L8216" t="s">
        <v>213</v>
      </c>
      <c r="M8216" t="s">
        <v>2377</v>
      </c>
      <c r="N8216">
        <v>18.899999999999999</v>
      </c>
      <c r="P8216" t="s">
        <v>164</v>
      </c>
      <c r="Q8216">
        <v>0</v>
      </c>
      <c r="S8216">
        <v>9</v>
      </c>
      <c r="T8216">
        <v>25</v>
      </c>
      <c r="U8216" t="s">
        <v>212</v>
      </c>
      <c r="V8216" t="s">
        <v>228</v>
      </c>
      <c r="X8216">
        <v>1</v>
      </c>
      <c r="AA8216" s="1">
        <v>44541.233492013889</v>
      </c>
      <c r="AB8216" t="s">
        <v>143</v>
      </c>
    </row>
    <row r="8217" spans="2:28" x14ac:dyDescent="0.25">
      <c r="B8217">
        <v>1011046</v>
      </c>
      <c r="C8217" t="s">
        <v>24</v>
      </c>
      <c r="D8217" t="s">
        <v>25</v>
      </c>
      <c r="E8217" t="s">
        <v>223</v>
      </c>
      <c r="F8217">
        <v>0</v>
      </c>
      <c r="G8217" t="s">
        <v>208</v>
      </c>
      <c r="H8217">
        <v>0</v>
      </c>
      <c r="I8217" s="1">
        <v>44351</v>
      </c>
      <c r="J8217">
        <v>0</v>
      </c>
      <c r="K8217">
        <v>8</v>
      </c>
      <c r="L8217" t="s">
        <v>214</v>
      </c>
      <c r="M8217" t="s">
        <v>696</v>
      </c>
      <c r="N8217">
        <v>0.46</v>
      </c>
      <c r="P8217" t="s">
        <v>164</v>
      </c>
      <c r="Q8217">
        <v>0</v>
      </c>
      <c r="S8217">
        <v>0.25</v>
      </c>
      <c r="T8217">
        <v>7</v>
      </c>
      <c r="U8217" t="s">
        <v>215</v>
      </c>
      <c r="V8217" t="s">
        <v>228</v>
      </c>
      <c r="X8217">
        <v>1</v>
      </c>
      <c r="AA8217" s="1">
        <v>44541.23348440972</v>
      </c>
      <c r="AB8217" t="s">
        <v>143</v>
      </c>
    </row>
    <row r="8218" spans="2:28" x14ac:dyDescent="0.25">
      <c r="B8218">
        <v>1011046</v>
      </c>
      <c r="C8218" t="s">
        <v>24</v>
      </c>
      <c r="D8218" t="s">
        <v>25</v>
      </c>
      <c r="E8218" t="s">
        <v>223</v>
      </c>
      <c r="F8218">
        <v>0</v>
      </c>
      <c r="G8218" t="s">
        <v>216</v>
      </c>
      <c r="H8218">
        <v>0</v>
      </c>
      <c r="I8218" s="1">
        <v>44351</v>
      </c>
      <c r="J8218">
        <v>0</v>
      </c>
      <c r="K8218">
        <v>5</v>
      </c>
      <c r="L8218" t="s">
        <v>217</v>
      </c>
      <c r="M8218" t="s">
        <v>2019</v>
      </c>
      <c r="N8218">
        <v>50</v>
      </c>
      <c r="P8218" t="s">
        <v>164</v>
      </c>
      <c r="Q8218">
        <v>0</v>
      </c>
      <c r="S8218">
        <v>32</v>
      </c>
      <c r="T8218">
        <v>294</v>
      </c>
      <c r="U8218" t="s">
        <v>189</v>
      </c>
      <c r="V8218" t="s">
        <v>228</v>
      </c>
      <c r="X8218">
        <v>1</v>
      </c>
      <c r="AA8218" s="1">
        <v>44541.233706597217</v>
      </c>
      <c r="AB8218" t="s">
        <v>143</v>
      </c>
    </row>
    <row r="8219" spans="2:28" x14ac:dyDescent="0.25">
      <c r="B8219">
        <v>1011046</v>
      </c>
      <c r="C8219" t="s">
        <v>24</v>
      </c>
      <c r="D8219" t="s">
        <v>25</v>
      </c>
      <c r="E8219" t="s">
        <v>223</v>
      </c>
      <c r="F8219">
        <v>0</v>
      </c>
      <c r="G8219" t="s">
        <v>216</v>
      </c>
      <c r="H8219">
        <v>0</v>
      </c>
      <c r="I8219" s="1">
        <v>44351</v>
      </c>
      <c r="J8219">
        <v>0</v>
      </c>
      <c r="K8219">
        <v>6</v>
      </c>
      <c r="L8219" t="s">
        <v>218</v>
      </c>
      <c r="M8219" t="s">
        <v>2378</v>
      </c>
      <c r="N8219">
        <v>1.22</v>
      </c>
      <c r="P8219" t="s">
        <v>164</v>
      </c>
      <c r="Q8219">
        <v>0</v>
      </c>
      <c r="S8219">
        <v>0</v>
      </c>
      <c r="T8219">
        <v>6.22</v>
      </c>
      <c r="U8219" t="s">
        <v>219</v>
      </c>
      <c r="V8219" t="s">
        <v>228</v>
      </c>
      <c r="X8219">
        <v>1</v>
      </c>
      <c r="AA8219" s="1">
        <v>44541.233668020832</v>
      </c>
      <c r="AB8219" t="s">
        <v>143</v>
      </c>
    </row>
    <row r="8220" spans="2:28" x14ac:dyDescent="0.25">
      <c r="B8220">
        <v>1011046</v>
      </c>
      <c r="C8220" t="s">
        <v>24</v>
      </c>
      <c r="D8220" t="s">
        <v>25</v>
      </c>
      <c r="E8220" t="s">
        <v>223</v>
      </c>
      <c r="F8220">
        <v>0</v>
      </c>
      <c r="G8220" t="s">
        <v>216</v>
      </c>
      <c r="H8220">
        <v>0</v>
      </c>
      <c r="I8220" s="1">
        <v>44351</v>
      </c>
      <c r="J8220">
        <v>0</v>
      </c>
      <c r="K8220">
        <v>7</v>
      </c>
      <c r="L8220" t="s">
        <v>220</v>
      </c>
      <c r="M8220" t="s">
        <v>1987</v>
      </c>
      <c r="N8220">
        <v>1.6E-2</v>
      </c>
      <c r="P8220" t="s">
        <v>164</v>
      </c>
      <c r="Q8220">
        <v>0</v>
      </c>
      <c r="S8220">
        <v>0</v>
      </c>
      <c r="T8220">
        <v>1.3899999999999999E-2</v>
      </c>
      <c r="U8220" t="s">
        <v>221</v>
      </c>
      <c r="V8220" t="s">
        <v>241</v>
      </c>
      <c r="X8220">
        <v>2</v>
      </c>
      <c r="Y8220" t="s">
        <v>230</v>
      </c>
      <c r="AA8220" s="1">
        <v>44541.233672650473</v>
      </c>
      <c r="AB8220" t="s">
        <v>143</v>
      </c>
    </row>
    <row r="8221" spans="2:28" x14ac:dyDescent="0.25">
      <c r="B8221">
        <v>1011046</v>
      </c>
      <c r="C8221" t="s">
        <v>24</v>
      </c>
      <c r="D8221" t="s">
        <v>25</v>
      </c>
      <c r="E8221" t="s">
        <v>223</v>
      </c>
      <c r="F8221">
        <v>0</v>
      </c>
      <c r="G8221" t="s">
        <v>216</v>
      </c>
      <c r="H8221">
        <v>0</v>
      </c>
      <c r="I8221" s="1">
        <v>44351</v>
      </c>
      <c r="J8221">
        <v>0</v>
      </c>
      <c r="K8221">
        <v>8</v>
      </c>
      <c r="L8221" t="s">
        <v>222</v>
      </c>
      <c r="M8221" t="s">
        <v>249</v>
      </c>
      <c r="P8221" t="s">
        <v>164</v>
      </c>
      <c r="Q8221">
        <v>0</v>
      </c>
      <c r="U8221" t="s">
        <v>78</v>
      </c>
      <c r="X8221">
        <v>1</v>
      </c>
      <c r="AA8221" s="1">
        <v>44541.233706053237</v>
      </c>
      <c r="AB8221" t="s">
        <v>143</v>
      </c>
    </row>
    <row r="8222" spans="2:28" x14ac:dyDescent="0.25">
      <c r="B8222">
        <v>1011046</v>
      </c>
      <c r="C8222" t="s">
        <v>24</v>
      </c>
      <c r="D8222" t="s">
        <v>25</v>
      </c>
      <c r="E8222" t="s">
        <v>503</v>
      </c>
      <c r="F8222">
        <v>1</v>
      </c>
      <c r="G8222" t="s">
        <v>162</v>
      </c>
      <c r="H8222">
        <v>0</v>
      </c>
      <c r="I8222" s="1">
        <v>44364</v>
      </c>
      <c r="J8222">
        <v>0</v>
      </c>
      <c r="K8222">
        <v>5</v>
      </c>
      <c r="L8222" t="s">
        <v>163</v>
      </c>
      <c r="M8222" t="s">
        <v>2123</v>
      </c>
      <c r="N8222">
        <v>4.6900000000000004</v>
      </c>
      <c r="P8222" t="s">
        <v>2379</v>
      </c>
      <c r="Q8222">
        <v>0</v>
      </c>
      <c r="S8222">
        <v>4.3</v>
      </c>
      <c r="T8222">
        <v>5.8</v>
      </c>
      <c r="U8222" t="s">
        <v>165</v>
      </c>
      <c r="V8222" t="s">
        <v>228</v>
      </c>
      <c r="X8222">
        <v>1</v>
      </c>
      <c r="AA8222" s="1">
        <v>44541.237513194443</v>
      </c>
      <c r="AB8222" t="s">
        <v>143</v>
      </c>
    </row>
    <row r="8223" spans="2:28" x14ac:dyDescent="0.25">
      <c r="B8223">
        <v>1011046</v>
      </c>
      <c r="C8223" t="s">
        <v>24</v>
      </c>
      <c r="D8223" t="s">
        <v>25</v>
      </c>
      <c r="E8223" t="s">
        <v>503</v>
      </c>
      <c r="F8223">
        <v>1</v>
      </c>
      <c r="G8223" t="s">
        <v>162</v>
      </c>
      <c r="H8223">
        <v>0</v>
      </c>
      <c r="I8223" s="1">
        <v>44364</v>
      </c>
      <c r="J8223">
        <v>0</v>
      </c>
      <c r="K8223">
        <v>6</v>
      </c>
      <c r="L8223" t="s">
        <v>166</v>
      </c>
      <c r="M8223" t="s">
        <v>1003</v>
      </c>
      <c r="N8223">
        <v>2</v>
      </c>
      <c r="P8223" t="s">
        <v>2379</v>
      </c>
      <c r="Q8223">
        <v>0</v>
      </c>
      <c r="S8223">
        <v>3.5</v>
      </c>
      <c r="T8223">
        <v>9.5</v>
      </c>
      <c r="U8223" t="s">
        <v>167</v>
      </c>
      <c r="V8223" t="s">
        <v>225</v>
      </c>
      <c r="X8223">
        <v>2</v>
      </c>
      <c r="Y8223" t="s">
        <v>226</v>
      </c>
      <c r="Z8223" t="s">
        <v>12</v>
      </c>
      <c r="AA8223" s="1">
        <v>44541.237513391206</v>
      </c>
      <c r="AB8223" t="s">
        <v>143</v>
      </c>
    </row>
    <row r="8224" spans="2:28" x14ac:dyDescent="0.25">
      <c r="B8224">
        <v>1011046</v>
      </c>
      <c r="C8224" t="s">
        <v>24</v>
      </c>
      <c r="D8224" t="s">
        <v>25</v>
      </c>
      <c r="E8224" t="s">
        <v>503</v>
      </c>
      <c r="F8224">
        <v>1</v>
      </c>
      <c r="G8224" t="s">
        <v>162</v>
      </c>
      <c r="H8224">
        <v>0</v>
      </c>
      <c r="I8224" s="1">
        <v>44364</v>
      </c>
      <c r="J8224">
        <v>0</v>
      </c>
      <c r="K8224">
        <v>7</v>
      </c>
      <c r="L8224" t="s">
        <v>168</v>
      </c>
      <c r="M8224" t="s">
        <v>1957</v>
      </c>
      <c r="N8224">
        <v>39.4</v>
      </c>
      <c r="P8224" t="s">
        <v>2379</v>
      </c>
      <c r="Q8224">
        <v>0</v>
      </c>
      <c r="S8224">
        <v>40</v>
      </c>
      <c r="T8224">
        <v>50</v>
      </c>
      <c r="U8224" t="s">
        <v>494</v>
      </c>
      <c r="V8224" t="s">
        <v>225</v>
      </c>
      <c r="X8224">
        <v>2</v>
      </c>
      <c r="Y8224" t="s">
        <v>230</v>
      </c>
      <c r="AA8224" s="1">
        <v>44541.237513194443</v>
      </c>
      <c r="AB8224" t="s">
        <v>143</v>
      </c>
    </row>
    <row r="8225" spans="2:28" x14ac:dyDescent="0.25">
      <c r="B8225">
        <v>1011046</v>
      </c>
      <c r="C8225" t="s">
        <v>24</v>
      </c>
      <c r="D8225" t="s">
        <v>25</v>
      </c>
      <c r="E8225" t="s">
        <v>503</v>
      </c>
      <c r="F8225">
        <v>1</v>
      </c>
      <c r="G8225" t="s">
        <v>162</v>
      </c>
      <c r="H8225">
        <v>0</v>
      </c>
      <c r="I8225" s="1">
        <v>44364</v>
      </c>
      <c r="J8225">
        <v>0</v>
      </c>
      <c r="K8225">
        <v>8</v>
      </c>
      <c r="L8225" t="s">
        <v>170</v>
      </c>
      <c r="M8225" t="s">
        <v>77</v>
      </c>
      <c r="N8225">
        <v>134</v>
      </c>
      <c r="P8225" t="s">
        <v>2379</v>
      </c>
      <c r="Q8225">
        <v>0</v>
      </c>
      <c r="S8225">
        <v>130</v>
      </c>
      <c r="T8225">
        <v>175</v>
      </c>
      <c r="U8225" t="s">
        <v>171</v>
      </c>
      <c r="V8225" t="s">
        <v>228</v>
      </c>
      <c r="X8225">
        <v>1</v>
      </c>
      <c r="AA8225" s="1">
        <v>44541.237513391206</v>
      </c>
      <c r="AB8225" t="s">
        <v>143</v>
      </c>
    </row>
    <row r="8226" spans="2:28" x14ac:dyDescent="0.25">
      <c r="B8226">
        <v>1011046</v>
      </c>
      <c r="C8226" t="s">
        <v>24</v>
      </c>
      <c r="D8226" t="s">
        <v>25</v>
      </c>
      <c r="E8226" t="s">
        <v>503</v>
      </c>
      <c r="F8226">
        <v>1</v>
      </c>
      <c r="G8226" t="s">
        <v>162</v>
      </c>
      <c r="H8226">
        <v>0</v>
      </c>
      <c r="I8226" s="1">
        <v>44364</v>
      </c>
      <c r="J8226">
        <v>0</v>
      </c>
      <c r="K8226">
        <v>10</v>
      </c>
      <c r="L8226" t="s">
        <v>172</v>
      </c>
      <c r="M8226" t="s">
        <v>551</v>
      </c>
      <c r="N8226">
        <v>28.6</v>
      </c>
      <c r="P8226" t="s">
        <v>2379</v>
      </c>
      <c r="Q8226">
        <v>0</v>
      </c>
      <c r="S8226">
        <v>27</v>
      </c>
      <c r="T8226">
        <v>34</v>
      </c>
      <c r="U8226" t="s">
        <v>496</v>
      </c>
      <c r="V8226" t="s">
        <v>228</v>
      </c>
      <c r="X8226">
        <v>1</v>
      </c>
      <c r="AA8226" s="1">
        <v>44541.237513391206</v>
      </c>
      <c r="AB8226" t="s">
        <v>143</v>
      </c>
    </row>
    <row r="8227" spans="2:28" x14ac:dyDescent="0.25">
      <c r="B8227">
        <v>1011046</v>
      </c>
      <c r="C8227" t="s">
        <v>24</v>
      </c>
      <c r="D8227" t="s">
        <v>25</v>
      </c>
      <c r="E8227" t="s">
        <v>503</v>
      </c>
      <c r="F8227">
        <v>1</v>
      </c>
      <c r="G8227" t="s">
        <v>162</v>
      </c>
      <c r="H8227">
        <v>0</v>
      </c>
      <c r="I8227" s="1">
        <v>44364</v>
      </c>
      <c r="J8227">
        <v>0</v>
      </c>
      <c r="K8227">
        <v>11</v>
      </c>
      <c r="L8227" t="s">
        <v>174</v>
      </c>
      <c r="M8227" t="s">
        <v>2208</v>
      </c>
      <c r="N8227">
        <v>84</v>
      </c>
      <c r="P8227" t="s">
        <v>2379</v>
      </c>
      <c r="Q8227">
        <v>0</v>
      </c>
      <c r="S8227">
        <v>82</v>
      </c>
      <c r="T8227">
        <v>100</v>
      </c>
      <c r="U8227" t="s">
        <v>175</v>
      </c>
      <c r="V8227" t="s">
        <v>228</v>
      </c>
      <c r="X8227">
        <v>1</v>
      </c>
      <c r="AA8227" s="1">
        <v>44541.237513391206</v>
      </c>
      <c r="AB8227" t="s">
        <v>143</v>
      </c>
    </row>
    <row r="8228" spans="2:28" x14ac:dyDescent="0.25">
      <c r="B8228">
        <v>1011046</v>
      </c>
      <c r="C8228" t="s">
        <v>24</v>
      </c>
      <c r="D8228" t="s">
        <v>25</v>
      </c>
      <c r="E8228" t="s">
        <v>503</v>
      </c>
      <c r="F8228">
        <v>1</v>
      </c>
      <c r="G8228" t="s">
        <v>162</v>
      </c>
      <c r="H8228">
        <v>0</v>
      </c>
      <c r="I8228" s="1">
        <v>44364</v>
      </c>
      <c r="J8228">
        <v>0</v>
      </c>
      <c r="K8228">
        <v>12</v>
      </c>
      <c r="L8228" t="s">
        <v>176</v>
      </c>
      <c r="M8228" t="s">
        <v>631</v>
      </c>
      <c r="N8228">
        <v>340</v>
      </c>
      <c r="P8228" t="s">
        <v>2379</v>
      </c>
      <c r="Q8228">
        <v>0</v>
      </c>
      <c r="S8228">
        <v>316</v>
      </c>
      <c r="T8228">
        <v>354</v>
      </c>
      <c r="U8228" t="s">
        <v>171</v>
      </c>
      <c r="V8228" t="s">
        <v>228</v>
      </c>
      <c r="X8228">
        <v>1</v>
      </c>
      <c r="AA8228" s="1">
        <v>44541.237513391206</v>
      </c>
      <c r="AB8228" t="s">
        <v>143</v>
      </c>
    </row>
    <row r="8229" spans="2:28" x14ac:dyDescent="0.25">
      <c r="B8229">
        <v>1011046</v>
      </c>
      <c r="C8229" t="s">
        <v>24</v>
      </c>
      <c r="D8229" t="s">
        <v>25</v>
      </c>
      <c r="E8229" t="s">
        <v>503</v>
      </c>
      <c r="F8229">
        <v>1</v>
      </c>
      <c r="G8229" t="s">
        <v>162</v>
      </c>
      <c r="H8229">
        <v>0</v>
      </c>
      <c r="I8229" s="1">
        <v>44364</v>
      </c>
      <c r="J8229">
        <v>0</v>
      </c>
      <c r="K8229">
        <v>16</v>
      </c>
      <c r="L8229" t="s">
        <v>177</v>
      </c>
      <c r="M8229" t="s">
        <v>2381</v>
      </c>
      <c r="N8229">
        <v>1.39</v>
      </c>
      <c r="P8229" t="s">
        <v>2379</v>
      </c>
      <c r="Q8229">
        <v>0</v>
      </c>
      <c r="S8229">
        <v>1.1000000000000001</v>
      </c>
      <c r="T8229">
        <v>3.2</v>
      </c>
      <c r="U8229" t="s">
        <v>167</v>
      </c>
      <c r="V8229" t="s">
        <v>228</v>
      </c>
      <c r="X8229">
        <v>1</v>
      </c>
      <c r="AA8229" s="1">
        <v>44541.237513576387</v>
      </c>
      <c r="AB8229" t="s">
        <v>143</v>
      </c>
    </row>
    <row r="8230" spans="2:28" x14ac:dyDescent="0.25">
      <c r="B8230">
        <v>1011046</v>
      </c>
      <c r="C8230" t="s">
        <v>24</v>
      </c>
      <c r="D8230" t="s">
        <v>25</v>
      </c>
      <c r="E8230" t="s">
        <v>503</v>
      </c>
      <c r="F8230">
        <v>1</v>
      </c>
      <c r="G8230" t="s">
        <v>162</v>
      </c>
      <c r="H8230">
        <v>0</v>
      </c>
      <c r="I8230" s="1">
        <v>44364</v>
      </c>
      <c r="J8230">
        <v>0</v>
      </c>
      <c r="K8230">
        <v>17</v>
      </c>
      <c r="L8230" t="s">
        <v>178</v>
      </c>
      <c r="M8230" t="s">
        <v>555</v>
      </c>
      <c r="N8230">
        <v>0.37</v>
      </c>
      <c r="P8230" t="s">
        <v>2379</v>
      </c>
      <c r="Q8230">
        <v>0</v>
      </c>
      <c r="S8230">
        <v>1.8</v>
      </c>
      <c r="T8230">
        <v>6.3</v>
      </c>
      <c r="U8230" t="s">
        <v>167</v>
      </c>
      <c r="V8230" t="s">
        <v>225</v>
      </c>
      <c r="X8230">
        <v>2</v>
      </c>
      <c r="Y8230" t="s">
        <v>226</v>
      </c>
      <c r="Z8230" t="s">
        <v>11</v>
      </c>
      <c r="AA8230" s="1">
        <v>44541.237513391206</v>
      </c>
      <c r="AB8230" t="s">
        <v>143</v>
      </c>
    </row>
    <row r="8231" spans="2:28" x14ac:dyDescent="0.25">
      <c r="B8231">
        <v>1011046</v>
      </c>
      <c r="C8231" t="s">
        <v>24</v>
      </c>
      <c r="D8231" t="s">
        <v>25</v>
      </c>
      <c r="E8231" t="s">
        <v>503</v>
      </c>
      <c r="F8231">
        <v>1</v>
      </c>
      <c r="G8231" t="s">
        <v>162</v>
      </c>
      <c r="H8231">
        <v>0</v>
      </c>
      <c r="I8231" s="1">
        <v>44364</v>
      </c>
      <c r="J8231">
        <v>0</v>
      </c>
      <c r="K8231">
        <v>20</v>
      </c>
      <c r="L8231" t="s">
        <v>179</v>
      </c>
      <c r="M8231" t="s">
        <v>407</v>
      </c>
      <c r="N8231">
        <v>0.08</v>
      </c>
      <c r="P8231" t="s">
        <v>2379</v>
      </c>
      <c r="Q8231">
        <v>0</v>
      </c>
      <c r="S8231">
        <v>0.1</v>
      </c>
      <c r="T8231">
        <v>0.6</v>
      </c>
      <c r="U8231" t="s">
        <v>167</v>
      </c>
      <c r="V8231" t="s">
        <v>225</v>
      </c>
      <c r="X8231">
        <v>2</v>
      </c>
      <c r="Y8231" t="s">
        <v>230</v>
      </c>
      <c r="AA8231" s="1">
        <v>44541.237513576387</v>
      </c>
      <c r="AB8231" t="s">
        <v>143</v>
      </c>
    </row>
    <row r="8232" spans="2:28" x14ac:dyDescent="0.25">
      <c r="B8232">
        <v>1011046</v>
      </c>
      <c r="C8232" t="s">
        <v>24</v>
      </c>
      <c r="D8232" t="s">
        <v>25</v>
      </c>
      <c r="E8232" t="s">
        <v>503</v>
      </c>
      <c r="F8232">
        <v>1</v>
      </c>
      <c r="G8232" t="s">
        <v>162</v>
      </c>
      <c r="H8232">
        <v>0</v>
      </c>
      <c r="I8232" s="1">
        <v>44364</v>
      </c>
      <c r="J8232">
        <v>0</v>
      </c>
      <c r="K8232">
        <v>22</v>
      </c>
      <c r="L8232" t="s">
        <v>180</v>
      </c>
      <c r="M8232" t="s">
        <v>1255</v>
      </c>
      <c r="N8232">
        <v>0.14000000000000001</v>
      </c>
      <c r="P8232" t="s">
        <v>2379</v>
      </c>
      <c r="Q8232">
        <v>0</v>
      </c>
      <c r="S8232">
        <v>0.02</v>
      </c>
      <c r="T8232">
        <v>0.52</v>
      </c>
      <c r="U8232" t="s">
        <v>167</v>
      </c>
      <c r="V8232" t="s">
        <v>228</v>
      </c>
      <c r="X8232">
        <v>1</v>
      </c>
      <c r="AA8232" s="1">
        <v>44541.237513576387</v>
      </c>
      <c r="AB8232" t="s">
        <v>143</v>
      </c>
    </row>
    <row r="8233" spans="2:28" x14ac:dyDescent="0.25">
      <c r="B8233">
        <v>1011046</v>
      </c>
      <c r="C8233" t="s">
        <v>24</v>
      </c>
      <c r="D8233" t="s">
        <v>25</v>
      </c>
      <c r="E8233" t="s">
        <v>503</v>
      </c>
      <c r="F8233">
        <v>1</v>
      </c>
      <c r="G8233" t="s">
        <v>162</v>
      </c>
      <c r="H8233">
        <v>0</v>
      </c>
      <c r="I8233" s="1">
        <v>44364</v>
      </c>
      <c r="J8233">
        <v>0</v>
      </c>
      <c r="K8233">
        <v>24</v>
      </c>
      <c r="L8233" t="s">
        <v>181</v>
      </c>
      <c r="M8233" t="s">
        <v>239</v>
      </c>
      <c r="N8233">
        <v>0.02</v>
      </c>
      <c r="P8233" t="s">
        <v>2379</v>
      </c>
      <c r="Q8233">
        <v>0</v>
      </c>
      <c r="S8233">
        <v>0</v>
      </c>
      <c r="T8233">
        <v>0.06</v>
      </c>
      <c r="U8233" t="s">
        <v>167</v>
      </c>
      <c r="V8233" t="s">
        <v>228</v>
      </c>
      <c r="X8233">
        <v>1</v>
      </c>
      <c r="AA8233" s="1">
        <v>44541.237513576387</v>
      </c>
      <c r="AB8233" t="s">
        <v>143</v>
      </c>
    </row>
    <row r="8234" spans="2:28" x14ac:dyDescent="0.25">
      <c r="B8234">
        <v>1011046</v>
      </c>
      <c r="C8234" t="s">
        <v>24</v>
      </c>
      <c r="D8234" t="s">
        <v>25</v>
      </c>
      <c r="E8234" t="s">
        <v>503</v>
      </c>
      <c r="F8234">
        <v>1</v>
      </c>
      <c r="G8234" t="s">
        <v>162</v>
      </c>
      <c r="H8234">
        <v>0</v>
      </c>
      <c r="I8234" s="1">
        <v>44364</v>
      </c>
      <c r="J8234">
        <v>0</v>
      </c>
      <c r="K8234">
        <v>29</v>
      </c>
      <c r="L8234" t="s">
        <v>182</v>
      </c>
      <c r="M8234" t="s">
        <v>94</v>
      </c>
      <c r="N8234">
        <v>149</v>
      </c>
      <c r="P8234" t="s">
        <v>2379</v>
      </c>
      <c r="Q8234">
        <v>0</v>
      </c>
      <c r="S8234">
        <v>125</v>
      </c>
      <c r="T8234">
        <v>350</v>
      </c>
      <c r="U8234" t="s">
        <v>167</v>
      </c>
      <c r="V8234" t="s">
        <v>228</v>
      </c>
      <c r="X8234">
        <v>1</v>
      </c>
      <c r="AA8234" s="1">
        <v>44541.237513391206</v>
      </c>
      <c r="AB8234" t="s">
        <v>143</v>
      </c>
    </row>
    <row r="8235" spans="2:28" x14ac:dyDescent="0.25">
      <c r="B8235">
        <v>1011046</v>
      </c>
      <c r="C8235" t="s">
        <v>24</v>
      </c>
      <c r="D8235" t="s">
        <v>25</v>
      </c>
      <c r="E8235" t="s">
        <v>503</v>
      </c>
      <c r="F8235">
        <v>1</v>
      </c>
      <c r="G8235" t="s">
        <v>183</v>
      </c>
      <c r="H8235">
        <v>0</v>
      </c>
      <c r="I8235" s="1">
        <v>44364</v>
      </c>
      <c r="J8235">
        <v>0</v>
      </c>
      <c r="K8235">
        <v>5</v>
      </c>
      <c r="L8235" t="s">
        <v>184</v>
      </c>
      <c r="M8235" t="s">
        <v>321</v>
      </c>
      <c r="N8235">
        <v>96</v>
      </c>
      <c r="P8235" t="s">
        <v>2379</v>
      </c>
      <c r="Q8235">
        <v>0</v>
      </c>
      <c r="S8235">
        <v>30</v>
      </c>
      <c r="T8235">
        <v>150</v>
      </c>
      <c r="U8235" t="s">
        <v>185</v>
      </c>
      <c r="V8235" t="s">
        <v>228</v>
      </c>
      <c r="X8235">
        <v>1</v>
      </c>
      <c r="AA8235" s="1">
        <v>44541.237513576387</v>
      </c>
      <c r="AB8235" t="s">
        <v>143</v>
      </c>
    </row>
    <row r="8236" spans="2:28" x14ac:dyDescent="0.25">
      <c r="B8236">
        <v>1011046</v>
      </c>
      <c r="C8236" t="s">
        <v>24</v>
      </c>
      <c r="D8236" t="s">
        <v>25</v>
      </c>
      <c r="E8236" t="s">
        <v>503</v>
      </c>
      <c r="F8236">
        <v>1</v>
      </c>
      <c r="G8236" t="s">
        <v>183</v>
      </c>
      <c r="H8236">
        <v>0</v>
      </c>
      <c r="I8236" s="1">
        <v>44364</v>
      </c>
      <c r="J8236">
        <v>0</v>
      </c>
      <c r="K8236">
        <v>6</v>
      </c>
      <c r="L8236" t="s">
        <v>186</v>
      </c>
      <c r="M8236" t="s">
        <v>244</v>
      </c>
      <c r="N8236">
        <v>18</v>
      </c>
      <c r="P8236" t="s">
        <v>2379</v>
      </c>
      <c r="Q8236">
        <v>0</v>
      </c>
      <c r="S8236">
        <v>0</v>
      </c>
      <c r="T8236">
        <v>40</v>
      </c>
      <c r="U8236" t="s">
        <v>189</v>
      </c>
      <c r="V8236" t="s">
        <v>228</v>
      </c>
      <c r="X8236">
        <v>1</v>
      </c>
      <c r="AA8236" s="1">
        <v>44541.237513576387</v>
      </c>
      <c r="AB8236" t="s">
        <v>143</v>
      </c>
    </row>
    <row r="8237" spans="2:28" x14ac:dyDescent="0.25">
      <c r="B8237">
        <v>1011046</v>
      </c>
      <c r="C8237" t="s">
        <v>24</v>
      </c>
      <c r="D8237" t="s">
        <v>25</v>
      </c>
      <c r="E8237" t="s">
        <v>503</v>
      </c>
      <c r="F8237">
        <v>1</v>
      </c>
      <c r="G8237" t="s">
        <v>183</v>
      </c>
      <c r="H8237">
        <v>0</v>
      </c>
      <c r="I8237" s="1">
        <v>44364</v>
      </c>
      <c r="J8237">
        <v>0</v>
      </c>
      <c r="K8237">
        <v>7</v>
      </c>
      <c r="L8237" t="s">
        <v>187</v>
      </c>
      <c r="M8237" t="s">
        <v>249</v>
      </c>
      <c r="P8237" t="s">
        <v>2379</v>
      </c>
      <c r="Q8237">
        <v>0</v>
      </c>
      <c r="U8237" t="s">
        <v>78</v>
      </c>
      <c r="X8237">
        <v>1</v>
      </c>
      <c r="AA8237" s="1">
        <v>44541.237513576387</v>
      </c>
      <c r="AB8237" t="s">
        <v>143</v>
      </c>
    </row>
    <row r="8238" spans="2:28" x14ac:dyDescent="0.25">
      <c r="B8238">
        <v>1011046</v>
      </c>
      <c r="C8238" t="s">
        <v>24</v>
      </c>
      <c r="D8238" t="s">
        <v>25</v>
      </c>
      <c r="E8238" t="s">
        <v>503</v>
      </c>
      <c r="F8238">
        <v>1</v>
      </c>
      <c r="G8238" t="s">
        <v>183</v>
      </c>
      <c r="H8238">
        <v>0</v>
      </c>
      <c r="I8238" s="1">
        <v>44364</v>
      </c>
      <c r="J8238">
        <v>0</v>
      </c>
      <c r="K8238">
        <v>8</v>
      </c>
      <c r="L8238" t="s">
        <v>188</v>
      </c>
      <c r="M8238" t="s">
        <v>1283</v>
      </c>
      <c r="N8238">
        <v>52</v>
      </c>
      <c r="P8238" t="s">
        <v>2379</v>
      </c>
      <c r="Q8238">
        <v>0</v>
      </c>
      <c r="S8238">
        <v>0</v>
      </c>
      <c r="T8238">
        <v>53</v>
      </c>
      <c r="U8238" t="s">
        <v>189</v>
      </c>
      <c r="V8238" t="s">
        <v>228</v>
      </c>
      <c r="X8238">
        <v>1</v>
      </c>
      <c r="AA8238" s="1">
        <v>44541.237513773151</v>
      </c>
      <c r="AB8238" t="s">
        <v>143</v>
      </c>
    </row>
    <row r="8239" spans="2:28" x14ac:dyDescent="0.25">
      <c r="B8239">
        <v>1011046</v>
      </c>
      <c r="C8239" t="s">
        <v>24</v>
      </c>
      <c r="D8239" t="s">
        <v>25</v>
      </c>
      <c r="E8239" t="s">
        <v>503</v>
      </c>
      <c r="F8239">
        <v>1</v>
      </c>
      <c r="G8239" t="s">
        <v>183</v>
      </c>
      <c r="H8239">
        <v>0</v>
      </c>
      <c r="I8239" s="1">
        <v>44364</v>
      </c>
      <c r="J8239">
        <v>0</v>
      </c>
      <c r="K8239">
        <v>9</v>
      </c>
      <c r="L8239" t="s">
        <v>190</v>
      </c>
      <c r="M8239" t="s">
        <v>343</v>
      </c>
      <c r="N8239">
        <v>41</v>
      </c>
      <c r="P8239" t="s">
        <v>2379</v>
      </c>
      <c r="Q8239">
        <v>0</v>
      </c>
      <c r="S8239">
        <v>35</v>
      </c>
      <c r="T8239">
        <v>55</v>
      </c>
      <c r="U8239" t="s">
        <v>171</v>
      </c>
      <c r="V8239" t="s">
        <v>228</v>
      </c>
      <c r="X8239">
        <v>1</v>
      </c>
      <c r="AA8239" s="1">
        <v>44541.237513576387</v>
      </c>
      <c r="AB8239" t="s">
        <v>143</v>
      </c>
    </row>
    <row r="8240" spans="2:28" x14ac:dyDescent="0.25">
      <c r="B8240">
        <v>1011046</v>
      </c>
      <c r="C8240" t="s">
        <v>24</v>
      </c>
      <c r="D8240" t="s">
        <v>25</v>
      </c>
      <c r="E8240" t="s">
        <v>503</v>
      </c>
      <c r="F8240">
        <v>1</v>
      </c>
      <c r="G8240" t="s">
        <v>183</v>
      </c>
      <c r="H8240">
        <v>0</v>
      </c>
      <c r="I8240" s="1">
        <v>44364</v>
      </c>
      <c r="J8240">
        <v>0</v>
      </c>
      <c r="K8240">
        <v>10</v>
      </c>
      <c r="L8240" t="s">
        <v>191</v>
      </c>
      <c r="M8240" t="s">
        <v>434</v>
      </c>
      <c r="N8240">
        <v>68</v>
      </c>
      <c r="P8240" t="s">
        <v>2379</v>
      </c>
      <c r="Q8240">
        <v>0</v>
      </c>
      <c r="S8240">
        <v>60</v>
      </c>
      <c r="T8240">
        <v>83</v>
      </c>
      <c r="U8240" t="s">
        <v>171</v>
      </c>
      <c r="V8240" t="s">
        <v>228</v>
      </c>
      <c r="X8240">
        <v>1</v>
      </c>
      <c r="AA8240" s="1">
        <v>44541.237513576387</v>
      </c>
      <c r="AB8240" t="s">
        <v>143</v>
      </c>
    </row>
    <row r="8241" spans="2:28" x14ac:dyDescent="0.25">
      <c r="B8241">
        <v>1011046</v>
      </c>
      <c r="C8241" t="s">
        <v>24</v>
      </c>
      <c r="D8241" t="s">
        <v>25</v>
      </c>
      <c r="E8241" t="s">
        <v>503</v>
      </c>
      <c r="F8241">
        <v>1</v>
      </c>
      <c r="G8241" t="s">
        <v>183</v>
      </c>
      <c r="H8241">
        <v>0</v>
      </c>
      <c r="I8241" s="1">
        <v>44364</v>
      </c>
      <c r="J8241">
        <v>0</v>
      </c>
      <c r="K8241">
        <v>11</v>
      </c>
      <c r="L8241" t="s">
        <v>192</v>
      </c>
      <c r="M8241" t="s">
        <v>249</v>
      </c>
      <c r="P8241" t="s">
        <v>2379</v>
      </c>
      <c r="Q8241">
        <v>0</v>
      </c>
      <c r="U8241" t="s">
        <v>78</v>
      </c>
      <c r="X8241">
        <v>1</v>
      </c>
      <c r="AA8241" s="1">
        <v>44541.237513773151</v>
      </c>
      <c r="AB8241" t="s">
        <v>143</v>
      </c>
    </row>
    <row r="8242" spans="2:28" x14ac:dyDescent="0.25">
      <c r="B8242">
        <v>1011046</v>
      </c>
      <c r="C8242" t="s">
        <v>24</v>
      </c>
      <c r="D8242" t="s">
        <v>25</v>
      </c>
      <c r="E8242" t="s">
        <v>503</v>
      </c>
      <c r="F8242">
        <v>1</v>
      </c>
      <c r="G8242" t="s">
        <v>183</v>
      </c>
      <c r="H8242">
        <v>0</v>
      </c>
      <c r="I8242" s="1">
        <v>44364</v>
      </c>
      <c r="J8242">
        <v>0</v>
      </c>
      <c r="K8242">
        <v>12</v>
      </c>
      <c r="L8242" t="s">
        <v>194</v>
      </c>
      <c r="M8242" t="s">
        <v>969</v>
      </c>
      <c r="N8242">
        <v>5.4</v>
      </c>
      <c r="P8242" t="s">
        <v>2379</v>
      </c>
      <c r="Q8242">
        <v>0</v>
      </c>
      <c r="S8242">
        <v>2.5</v>
      </c>
      <c r="T8242">
        <v>7.5</v>
      </c>
      <c r="U8242" t="s">
        <v>193</v>
      </c>
      <c r="V8242" t="s">
        <v>228</v>
      </c>
      <c r="X8242">
        <v>1</v>
      </c>
      <c r="AA8242" s="1">
        <v>44541.237513773151</v>
      </c>
      <c r="AB8242" t="s">
        <v>143</v>
      </c>
    </row>
    <row r="8243" spans="2:28" x14ac:dyDescent="0.25">
      <c r="B8243">
        <v>1011046</v>
      </c>
      <c r="C8243" t="s">
        <v>24</v>
      </c>
      <c r="D8243" t="s">
        <v>25</v>
      </c>
      <c r="E8243" t="s">
        <v>503</v>
      </c>
      <c r="F8243">
        <v>1</v>
      </c>
      <c r="G8243" t="s">
        <v>183</v>
      </c>
      <c r="H8243">
        <v>0</v>
      </c>
      <c r="I8243" s="1">
        <v>44364</v>
      </c>
      <c r="J8243">
        <v>0</v>
      </c>
      <c r="K8243">
        <v>13</v>
      </c>
      <c r="L8243" t="s">
        <v>195</v>
      </c>
      <c r="M8243" t="s">
        <v>249</v>
      </c>
      <c r="P8243" t="s">
        <v>2379</v>
      </c>
      <c r="Q8243">
        <v>0</v>
      </c>
      <c r="S8243">
        <v>2.1</v>
      </c>
      <c r="T8243">
        <v>2.6</v>
      </c>
      <c r="U8243" t="s">
        <v>193</v>
      </c>
      <c r="X8243">
        <v>1</v>
      </c>
      <c r="AA8243" s="1">
        <v>44541.237513773151</v>
      </c>
      <c r="AB8243" t="s">
        <v>143</v>
      </c>
    </row>
    <row r="8244" spans="2:28" x14ac:dyDescent="0.25">
      <c r="B8244">
        <v>1011046</v>
      </c>
      <c r="C8244" t="s">
        <v>24</v>
      </c>
      <c r="D8244" t="s">
        <v>25</v>
      </c>
      <c r="E8244" t="s">
        <v>503</v>
      </c>
      <c r="F8244">
        <v>1</v>
      </c>
      <c r="G8244" t="s">
        <v>183</v>
      </c>
      <c r="H8244">
        <v>0</v>
      </c>
      <c r="I8244" s="1">
        <v>44364</v>
      </c>
      <c r="J8244">
        <v>0</v>
      </c>
      <c r="K8244">
        <v>14</v>
      </c>
      <c r="L8244" t="s">
        <v>196</v>
      </c>
      <c r="M8244" t="s">
        <v>249</v>
      </c>
      <c r="P8244" t="s">
        <v>2379</v>
      </c>
      <c r="Q8244">
        <v>0</v>
      </c>
      <c r="S8244">
        <v>96</v>
      </c>
      <c r="T8244">
        <v>108</v>
      </c>
      <c r="U8244" t="s">
        <v>193</v>
      </c>
      <c r="X8244">
        <v>1</v>
      </c>
      <c r="AA8244" s="1">
        <v>44541.237513773151</v>
      </c>
      <c r="AB8244" t="s">
        <v>143</v>
      </c>
    </row>
    <row r="8245" spans="2:28" x14ac:dyDescent="0.25">
      <c r="B8245">
        <v>1011046</v>
      </c>
      <c r="C8245" t="s">
        <v>24</v>
      </c>
      <c r="D8245" t="s">
        <v>25</v>
      </c>
      <c r="E8245" t="s">
        <v>503</v>
      </c>
      <c r="F8245">
        <v>1</v>
      </c>
      <c r="G8245" t="s">
        <v>183</v>
      </c>
      <c r="H8245">
        <v>0</v>
      </c>
      <c r="I8245" s="1">
        <v>44364</v>
      </c>
      <c r="J8245">
        <v>0</v>
      </c>
      <c r="K8245">
        <v>16</v>
      </c>
      <c r="L8245" t="s">
        <v>197</v>
      </c>
      <c r="M8245" t="s">
        <v>249</v>
      </c>
      <c r="P8245" t="s">
        <v>2379</v>
      </c>
      <c r="Q8245">
        <v>0</v>
      </c>
      <c r="S8245">
        <v>3.5</v>
      </c>
      <c r="T8245">
        <v>5.5</v>
      </c>
      <c r="U8245" t="s">
        <v>193</v>
      </c>
      <c r="X8245">
        <v>1</v>
      </c>
      <c r="AA8245" s="1">
        <v>44541.237513773151</v>
      </c>
      <c r="AB8245" t="s">
        <v>143</v>
      </c>
    </row>
    <row r="8246" spans="2:28" x14ac:dyDescent="0.25">
      <c r="B8246">
        <v>1011046</v>
      </c>
      <c r="C8246" t="s">
        <v>24</v>
      </c>
      <c r="D8246" t="s">
        <v>25</v>
      </c>
      <c r="E8246" t="s">
        <v>503</v>
      </c>
      <c r="F8246">
        <v>1</v>
      </c>
      <c r="G8246" t="s">
        <v>183</v>
      </c>
      <c r="H8246">
        <v>0</v>
      </c>
      <c r="I8246" s="1">
        <v>44364</v>
      </c>
      <c r="J8246">
        <v>0</v>
      </c>
      <c r="K8246">
        <v>17</v>
      </c>
      <c r="L8246" t="s">
        <v>198</v>
      </c>
      <c r="M8246" t="s">
        <v>249</v>
      </c>
      <c r="P8246" t="s">
        <v>2379</v>
      </c>
      <c r="Q8246">
        <v>0</v>
      </c>
      <c r="S8246">
        <v>130</v>
      </c>
      <c r="T8246">
        <v>150</v>
      </c>
      <c r="U8246" t="s">
        <v>193</v>
      </c>
      <c r="X8246">
        <v>1</v>
      </c>
      <c r="AA8246" s="1">
        <v>44541.237513773151</v>
      </c>
      <c r="AB8246" t="s">
        <v>143</v>
      </c>
    </row>
    <row r="8247" spans="2:28" x14ac:dyDescent="0.25">
      <c r="B8247">
        <v>1011046</v>
      </c>
      <c r="C8247" t="s">
        <v>24</v>
      </c>
      <c r="D8247" t="s">
        <v>25</v>
      </c>
      <c r="E8247" t="s">
        <v>503</v>
      </c>
      <c r="F8247">
        <v>1</v>
      </c>
      <c r="G8247" t="s">
        <v>183</v>
      </c>
      <c r="H8247">
        <v>0</v>
      </c>
      <c r="I8247" s="1">
        <v>44364</v>
      </c>
      <c r="J8247">
        <v>0</v>
      </c>
      <c r="K8247">
        <v>18</v>
      </c>
      <c r="L8247" t="s">
        <v>199</v>
      </c>
      <c r="M8247" t="s">
        <v>547</v>
      </c>
      <c r="N8247">
        <v>67</v>
      </c>
      <c r="P8247" t="s">
        <v>2379</v>
      </c>
      <c r="Q8247">
        <v>0</v>
      </c>
      <c r="S8247">
        <v>50</v>
      </c>
      <c r="T8247">
        <v>110</v>
      </c>
      <c r="U8247" t="s">
        <v>200</v>
      </c>
      <c r="V8247" t="s">
        <v>228</v>
      </c>
      <c r="X8247">
        <v>1</v>
      </c>
      <c r="AA8247" s="1">
        <v>44541.237513773151</v>
      </c>
      <c r="AB8247" t="s">
        <v>143</v>
      </c>
    </row>
    <row r="8248" spans="2:28" x14ac:dyDescent="0.25">
      <c r="B8248">
        <v>1011046</v>
      </c>
      <c r="C8248" t="s">
        <v>24</v>
      </c>
      <c r="D8248" t="s">
        <v>25</v>
      </c>
      <c r="E8248" t="s">
        <v>503</v>
      </c>
      <c r="F8248">
        <v>1</v>
      </c>
      <c r="G8248" t="s">
        <v>183</v>
      </c>
      <c r="H8248">
        <v>0</v>
      </c>
      <c r="I8248" s="1">
        <v>44364</v>
      </c>
      <c r="J8248">
        <v>0</v>
      </c>
      <c r="K8248">
        <v>21</v>
      </c>
      <c r="L8248" t="s">
        <v>201</v>
      </c>
      <c r="M8248" t="s">
        <v>749</v>
      </c>
      <c r="N8248">
        <v>6</v>
      </c>
      <c r="P8248" t="s">
        <v>2379</v>
      </c>
      <c r="Q8248">
        <v>0</v>
      </c>
      <c r="S8248">
        <v>3.9</v>
      </c>
      <c r="T8248">
        <v>6.1</v>
      </c>
      <c r="U8248" t="s">
        <v>193</v>
      </c>
      <c r="V8248" t="s">
        <v>228</v>
      </c>
      <c r="X8248">
        <v>1</v>
      </c>
      <c r="AA8248" s="1">
        <v>44541.237513773151</v>
      </c>
      <c r="AB8248" t="s">
        <v>143</v>
      </c>
    </row>
    <row r="8249" spans="2:28" x14ac:dyDescent="0.25">
      <c r="B8249">
        <v>1011046</v>
      </c>
      <c r="C8249" t="s">
        <v>24</v>
      </c>
      <c r="D8249" t="s">
        <v>25</v>
      </c>
      <c r="E8249" t="s">
        <v>503</v>
      </c>
      <c r="F8249">
        <v>1</v>
      </c>
      <c r="G8249" t="s">
        <v>183</v>
      </c>
      <c r="H8249">
        <v>0</v>
      </c>
      <c r="I8249" s="1">
        <v>44364</v>
      </c>
      <c r="J8249">
        <v>0</v>
      </c>
      <c r="K8249">
        <v>22</v>
      </c>
      <c r="L8249" t="s">
        <v>202</v>
      </c>
      <c r="M8249" t="s">
        <v>249</v>
      </c>
      <c r="P8249" t="s">
        <v>2379</v>
      </c>
      <c r="Q8249">
        <v>0</v>
      </c>
      <c r="S8249">
        <v>0.8</v>
      </c>
      <c r="T8249">
        <v>1.6</v>
      </c>
      <c r="U8249" t="s">
        <v>193</v>
      </c>
      <c r="X8249">
        <v>1</v>
      </c>
      <c r="AA8249" s="1">
        <v>44541.23751392361</v>
      </c>
      <c r="AB8249" t="s">
        <v>143</v>
      </c>
    </row>
    <row r="8250" spans="2:28" x14ac:dyDescent="0.25">
      <c r="B8250">
        <v>1011046</v>
      </c>
      <c r="C8250" t="s">
        <v>24</v>
      </c>
      <c r="D8250" t="s">
        <v>25</v>
      </c>
      <c r="E8250" t="s">
        <v>503</v>
      </c>
      <c r="F8250">
        <v>1</v>
      </c>
      <c r="G8250" t="s">
        <v>183</v>
      </c>
      <c r="H8250">
        <v>0</v>
      </c>
      <c r="I8250" s="1">
        <v>44364</v>
      </c>
      <c r="J8250">
        <v>0</v>
      </c>
      <c r="K8250">
        <v>23</v>
      </c>
      <c r="L8250" t="s">
        <v>203</v>
      </c>
      <c r="M8250" t="s">
        <v>257</v>
      </c>
      <c r="N8250">
        <v>4</v>
      </c>
      <c r="P8250" t="s">
        <v>2379</v>
      </c>
      <c r="Q8250">
        <v>0</v>
      </c>
      <c r="S8250">
        <v>2</v>
      </c>
      <c r="T8250">
        <v>18</v>
      </c>
      <c r="U8250" t="s">
        <v>200</v>
      </c>
      <c r="V8250" t="s">
        <v>228</v>
      </c>
      <c r="X8250">
        <v>1</v>
      </c>
      <c r="AA8250" s="1">
        <v>44541.237513576387</v>
      </c>
      <c r="AB8250" t="s">
        <v>143</v>
      </c>
    </row>
    <row r="8251" spans="2:28" x14ac:dyDescent="0.25">
      <c r="B8251">
        <v>1011046</v>
      </c>
      <c r="C8251" t="s">
        <v>24</v>
      </c>
      <c r="D8251" t="s">
        <v>25</v>
      </c>
      <c r="E8251" t="s">
        <v>503</v>
      </c>
      <c r="F8251">
        <v>1</v>
      </c>
      <c r="G8251" t="s">
        <v>183</v>
      </c>
      <c r="H8251">
        <v>0</v>
      </c>
      <c r="I8251" s="1">
        <v>44364</v>
      </c>
      <c r="J8251">
        <v>0</v>
      </c>
      <c r="K8251">
        <v>24</v>
      </c>
      <c r="L8251" t="s">
        <v>204</v>
      </c>
      <c r="M8251" t="s">
        <v>249</v>
      </c>
      <c r="P8251" t="s">
        <v>2379</v>
      </c>
      <c r="Q8251">
        <v>0</v>
      </c>
      <c r="U8251" t="s">
        <v>78</v>
      </c>
      <c r="X8251">
        <v>1</v>
      </c>
      <c r="AA8251" s="1">
        <v>44541.237513773151</v>
      </c>
      <c r="AB8251" t="s">
        <v>143</v>
      </c>
    </row>
    <row r="8252" spans="2:28" x14ac:dyDescent="0.25">
      <c r="B8252">
        <v>1011046</v>
      </c>
      <c r="C8252" t="s">
        <v>24</v>
      </c>
      <c r="D8252" t="s">
        <v>25</v>
      </c>
      <c r="E8252" t="s">
        <v>489</v>
      </c>
      <c r="F8252">
        <v>0</v>
      </c>
      <c r="G8252" t="s">
        <v>162</v>
      </c>
      <c r="H8252">
        <v>0</v>
      </c>
      <c r="I8252" s="1">
        <v>44368</v>
      </c>
      <c r="J8252">
        <v>0</v>
      </c>
      <c r="K8252">
        <v>5</v>
      </c>
      <c r="L8252" t="s">
        <v>163</v>
      </c>
      <c r="M8252" t="s">
        <v>1473</v>
      </c>
      <c r="N8252">
        <v>4.6399999999999997</v>
      </c>
      <c r="P8252" t="s">
        <v>2379</v>
      </c>
      <c r="Q8252">
        <v>0</v>
      </c>
      <c r="S8252">
        <v>4.3</v>
      </c>
      <c r="T8252">
        <v>5.8</v>
      </c>
      <c r="U8252" t="s">
        <v>165</v>
      </c>
      <c r="V8252" t="s">
        <v>228</v>
      </c>
      <c r="X8252">
        <v>1</v>
      </c>
      <c r="AA8252" s="1">
        <v>44541.237513194443</v>
      </c>
      <c r="AB8252" t="s">
        <v>143</v>
      </c>
    </row>
    <row r="8253" spans="2:28" x14ac:dyDescent="0.25">
      <c r="B8253">
        <v>1011046</v>
      </c>
      <c r="C8253" t="s">
        <v>24</v>
      </c>
      <c r="D8253" t="s">
        <v>25</v>
      </c>
      <c r="E8253" t="s">
        <v>489</v>
      </c>
      <c r="F8253">
        <v>0</v>
      </c>
      <c r="G8253" t="s">
        <v>162</v>
      </c>
      <c r="H8253">
        <v>0</v>
      </c>
      <c r="I8253" s="1">
        <v>44368</v>
      </c>
      <c r="J8253">
        <v>0</v>
      </c>
      <c r="K8253">
        <v>6</v>
      </c>
      <c r="L8253" t="s">
        <v>166</v>
      </c>
      <c r="M8253" t="s">
        <v>1756</v>
      </c>
      <c r="N8253">
        <v>10.199999999999999</v>
      </c>
      <c r="P8253" t="s">
        <v>2379</v>
      </c>
      <c r="Q8253">
        <v>0</v>
      </c>
      <c r="S8253">
        <v>3.5</v>
      </c>
      <c r="T8253">
        <v>9.5</v>
      </c>
      <c r="U8253" t="s">
        <v>167</v>
      </c>
      <c r="V8253" t="s">
        <v>241</v>
      </c>
      <c r="X8253">
        <v>2</v>
      </c>
      <c r="Y8253" t="s">
        <v>230</v>
      </c>
      <c r="AA8253" s="1">
        <v>44541.237513391206</v>
      </c>
      <c r="AB8253" t="s">
        <v>143</v>
      </c>
    </row>
    <row r="8254" spans="2:28" x14ac:dyDescent="0.25">
      <c r="B8254">
        <v>1011046</v>
      </c>
      <c r="C8254" t="s">
        <v>24</v>
      </c>
      <c r="D8254" t="s">
        <v>25</v>
      </c>
      <c r="E8254" t="s">
        <v>489</v>
      </c>
      <c r="F8254">
        <v>0</v>
      </c>
      <c r="G8254" t="s">
        <v>162</v>
      </c>
      <c r="H8254">
        <v>0</v>
      </c>
      <c r="I8254" s="1">
        <v>44368</v>
      </c>
      <c r="J8254">
        <v>0</v>
      </c>
      <c r="K8254">
        <v>7</v>
      </c>
      <c r="L8254" t="s">
        <v>168</v>
      </c>
      <c r="M8254" t="s">
        <v>1547</v>
      </c>
      <c r="N8254">
        <v>39.200000000000003</v>
      </c>
      <c r="P8254" t="s">
        <v>2379</v>
      </c>
      <c r="Q8254">
        <v>0</v>
      </c>
      <c r="S8254">
        <v>40</v>
      </c>
      <c r="T8254">
        <v>50</v>
      </c>
      <c r="U8254" t="s">
        <v>494</v>
      </c>
      <c r="V8254" t="s">
        <v>225</v>
      </c>
      <c r="X8254">
        <v>2</v>
      </c>
      <c r="Y8254" t="s">
        <v>230</v>
      </c>
      <c r="AA8254" s="1">
        <v>44541.237513391206</v>
      </c>
      <c r="AB8254" t="s">
        <v>143</v>
      </c>
    </row>
    <row r="8255" spans="2:28" x14ac:dyDescent="0.25">
      <c r="B8255">
        <v>1011046</v>
      </c>
      <c r="C8255" t="s">
        <v>24</v>
      </c>
      <c r="D8255" t="s">
        <v>25</v>
      </c>
      <c r="E8255" t="s">
        <v>489</v>
      </c>
      <c r="F8255">
        <v>0</v>
      </c>
      <c r="G8255" t="s">
        <v>162</v>
      </c>
      <c r="H8255">
        <v>0</v>
      </c>
      <c r="I8255" s="1">
        <v>44368</v>
      </c>
      <c r="J8255">
        <v>0</v>
      </c>
      <c r="K8255">
        <v>8</v>
      </c>
      <c r="L8255" t="s">
        <v>170</v>
      </c>
      <c r="M8255" t="s">
        <v>76</v>
      </c>
      <c r="N8255">
        <v>131</v>
      </c>
      <c r="P8255" t="s">
        <v>2379</v>
      </c>
      <c r="Q8255">
        <v>0</v>
      </c>
      <c r="S8255">
        <v>130</v>
      </c>
      <c r="T8255">
        <v>175</v>
      </c>
      <c r="U8255" t="s">
        <v>171</v>
      </c>
      <c r="V8255" t="s">
        <v>228</v>
      </c>
      <c r="X8255">
        <v>1</v>
      </c>
      <c r="AA8255" s="1">
        <v>44541.237513391206</v>
      </c>
      <c r="AB8255" t="s">
        <v>143</v>
      </c>
    </row>
    <row r="8256" spans="2:28" x14ac:dyDescent="0.25">
      <c r="B8256">
        <v>1011046</v>
      </c>
      <c r="C8256" t="s">
        <v>24</v>
      </c>
      <c r="D8256" t="s">
        <v>25</v>
      </c>
      <c r="E8256" t="s">
        <v>489</v>
      </c>
      <c r="F8256">
        <v>0</v>
      </c>
      <c r="G8256" t="s">
        <v>162</v>
      </c>
      <c r="H8256">
        <v>0</v>
      </c>
      <c r="I8256" s="1">
        <v>44368</v>
      </c>
      <c r="J8256">
        <v>0</v>
      </c>
      <c r="K8256">
        <v>10</v>
      </c>
      <c r="L8256" t="s">
        <v>172</v>
      </c>
      <c r="M8256" t="s">
        <v>2276</v>
      </c>
      <c r="N8256">
        <v>28.2</v>
      </c>
      <c r="P8256" t="s">
        <v>2379</v>
      </c>
      <c r="Q8256">
        <v>0</v>
      </c>
      <c r="S8256">
        <v>27</v>
      </c>
      <c r="T8256">
        <v>34</v>
      </c>
      <c r="U8256" t="s">
        <v>496</v>
      </c>
      <c r="V8256" t="s">
        <v>228</v>
      </c>
      <c r="X8256">
        <v>1</v>
      </c>
      <c r="AA8256" s="1">
        <v>44541.237513391206</v>
      </c>
      <c r="AB8256" t="s">
        <v>143</v>
      </c>
    </row>
    <row r="8257" spans="2:28" x14ac:dyDescent="0.25">
      <c r="B8257">
        <v>1011046</v>
      </c>
      <c r="C8257" t="s">
        <v>24</v>
      </c>
      <c r="D8257" t="s">
        <v>25</v>
      </c>
      <c r="E8257" t="s">
        <v>489</v>
      </c>
      <c r="F8257">
        <v>0</v>
      </c>
      <c r="G8257" t="s">
        <v>162</v>
      </c>
      <c r="H8257">
        <v>0</v>
      </c>
      <c r="I8257" s="1">
        <v>44368</v>
      </c>
      <c r="J8257">
        <v>0</v>
      </c>
      <c r="K8257">
        <v>11</v>
      </c>
      <c r="L8257" t="s">
        <v>174</v>
      </c>
      <c r="M8257" t="s">
        <v>2380</v>
      </c>
      <c r="N8257">
        <v>84.5</v>
      </c>
      <c r="P8257" t="s">
        <v>2379</v>
      </c>
      <c r="Q8257">
        <v>0</v>
      </c>
      <c r="S8257">
        <v>82</v>
      </c>
      <c r="T8257">
        <v>100</v>
      </c>
      <c r="U8257" t="s">
        <v>175</v>
      </c>
      <c r="V8257" t="s">
        <v>228</v>
      </c>
      <c r="X8257">
        <v>1</v>
      </c>
      <c r="AA8257" s="1">
        <v>44541.237513391206</v>
      </c>
      <c r="AB8257" t="s">
        <v>143</v>
      </c>
    </row>
    <row r="8258" spans="2:28" x14ac:dyDescent="0.25">
      <c r="B8258">
        <v>1011046</v>
      </c>
      <c r="C8258" t="s">
        <v>24</v>
      </c>
      <c r="D8258" t="s">
        <v>25</v>
      </c>
      <c r="E8258" t="s">
        <v>489</v>
      </c>
      <c r="F8258">
        <v>0</v>
      </c>
      <c r="G8258" t="s">
        <v>162</v>
      </c>
      <c r="H8258">
        <v>0</v>
      </c>
      <c r="I8258" s="1">
        <v>44368</v>
      </c>
      <c r="J8258">
        <v>0</v>
      </c>
      <c r="K8258">
        <v>12</v>
      </c>
      <c r="L8258" t="s">
        <v>176</v>
      </c>
      <c r="M8258" t="s">
        <v>234</v>
      </c>
      <c r="N8258">
        <v>334</v>
      </c>
      <c r="P8258" t="s">
        <v>2379</v>
      </c>
      <c r="Q8258">
        <v>0</v>
      </c>
      <c r="S8258">
        <v>316</v>
      </c>
      <c r="T8258">
        <v>354</v>
      </c>
      <c r="U8258" t="s">
        <v>171</v>
      </c>
      <c r="V8258" t="s">
        <v>228</v>
      </c>
      <c r="X8258">
        <v>1</v>
      </c>
      <c r="AA8258" s="1">
        <v>44541.237513391206</v>
      </c>
      <c r="AB8258" t="s">
        <v>143</v>
      </c>
    </row>
    <row r="8259" spans="2:28" x14ac:dyDescent="0.25">
      <c r="B8259">
        <v>1011046</v>
      </c>
      <c r="C8259" t="s">
        <v>24</v>
      </c>
      <c r="D8259" t="s">
        <v>25</v>
      </c>
      <c r="E8259" t="s">
        <v>489</v>
      </c>
      <c r="F8259">
        <v>0</v>
      </c>
      <c r="G8259" t="s">
        <v>162</v>
      </c>
      <c r="H8259">
        <v>0</v>
      </c>
      <c r="I8259" s="1">
        <v>44368</v>
      </c>
      <c r="J8259">
        <v>0</v>
      </c>
      <c r="K8259">
        <v>16</v>
      </c>
      <c r="L8259" t="s">
        <v>177</v>
      </c>
      <c r="M8259" t="s">
        <v>1014</v>
      </c>
      <c r="N8259">
        <v>2.48</v>
      </c>
      <c r="P8259" t="s">
        <v>2379</v>
      </c>
      <c r="Q8259">
        <v>0</v>
      </c>
      <c r="S8259">
        <v>1.1000000000000001</v>
      </c>
      <c r="T8259">
        <v>3.2</v>
      </c>
      <c r="U8259" t="s">
        <v>167</v>
      </c>
      <c r="V8259" t="s">
        <v>228</v>
      </c>
      <c r="X8259">
        <v>1</v>
      </c>
      <c r="AA8259" s="1">
        <v>44541.237513576387</v>
      </c>
      <c r="AB8259" t="s">
        <v>143</v>
      </c>
    </row>
    <row r="8260" spans="2:28" x14ac:dyDescent="0.25">
      <c r="B8260">
        <v>1011046</v>
      </c>
      <c r="C8260" t="s">
        <v>24</v>
      </c>
      <c r="D8260" t="s">
        <v>25</v>
      </c>
      <c r="E8260" t="s">
        <v>489</v>
      </c>
      <c r="F8260">
        <v>0</v>
      </c>
      <c r="G8260" t="s">
        <v>162</v>
      </c>
      <c r="H8260">
        <v>0</v>
      </c>
      <c r="I8260" s="1">
        <v>44368</v>
      </c>
      <c r="J8260">
        <v>0</v>
      </c>
      <c r="K8260">
        <v>17</v>
      </c>
      <c r="L8260" t="s">
        <v>178</v>
      </c>
      <c r="M8260" t="s">
        <v>2016</v>
      </c>
      <c r="N8260">
        <v>6.06</v>
      </c>
      <c r="P8260" t="s">
        <v>2379</v>
      </c>
      <c r="Q8260">
        <v>0</v>
      </c>
      <c r="S8260">
        <v>1.8</v>
      </c>
      <c r="T8260">
        <v>6.3</v>
      </c>
      <c r="U8260" t="s">
        <v>167</v>
      </c>
      <c r="V8260" t="s">
        <v>228</v>
      </c>
      <c r="X8260">
        <v>1</v>
      </c>
      <c r="AA8260" s="1">
        <v>44541.237513391206</v>
      </c>
      <c r="AB8260" t="s">
        <v>143</v>
      </c>
    </row>
    <row r="8261" spans="2:28" x14ac:dyDescent="0.25">
      <c r="B8261">
        <v>1011046</v>
      </c>
      <c r="C8261" t="s">
        <v>24</v>
      </c>
      <c r="D8261" t="s">
        <v>25</v>
      </c>
      <c r="E8261" t="s">
        <v>489</v>
      </c>
      <c r="F8261">
        <v>0</v>
      </c>
      <c r="G8261" t="s">
        <v>162</v>
      </c>
      <c r="H8261">
        <v>0</v>
      </c>
      <c r="I8261" s="1">
        <v>44368</v>
      </c>
      <c r="J8261">
        <v>0</v>
      </c>
      <c r="K8261">
        <v>20</v>
      </c>
      <c r="L8261" t="s">
        <v>179</v>
      </c>
      <c r="M8261" t="s">
        <v>2355</v>
      </c>
      <c r="N8261">
        <v>1.36</v>
      </c>
      <c r="P8261" t="s">
        <v>2379</v>
      </c>
      <c r="Q8261">
        <v>0</v>
      </c>
      <c r="S8261">
        <v>0.1</v>
      </c>
      <c r="T8261">
        <v>0.6</v>
      </c>
      <c r="U8261" t="s">
        <v>167</v>
      </c>
      <c r="V8261" t="s">
        <v>241</v>
      </c>
      <c r="X8261">
        <v>2</v>
      </c>
      <c r="Y8261" t="s">
        <v>230</v>
      </c>
      <c r="AA8261" s="1">
        <v>44541.237513576387</v>
      </c>
      <c r="AB8261" t="s">
        <v>143</v>
      </c>
    </row>
    <row r="8262" spans="2:28" x14ac:dyDescent="0.25">
      <c r="B8262">
        <v>1011046</v>
      </c>
      <c r="C8262" t="s">
        <v>24</v>
      </c>
      <c r="D8262" t="s">
        <v>25</v>
      </c>
      <c r="E8262" t="s">
        <v>489</v>
      </c>
      <c r="F8262">
        <v>0</v>
      </c>
      <c r="G8262" t="s">
        <v>162</v>
      </c>
      <c r="H8262">
        <v>0</v>
      </c>
      <c r="I8262" s="1">
        <v>44368</v>
      </c>
      <c r="J8262">
        <v>0</v>
      </c>
      <c r="K8262">
        <v>22</v>
      </c>
      <c r="L8262" t="s">
        <v>180</v>
      </c>
      <c r="M8262" t="s">
        <v>838</v>
      </c>
      <c r="N8262">
        <v>0.23</v>
      </c>
      <c r="P8262" t="s">
        <v>2379</v>
      </c>
      <c r="Q8262">
        <v>0</v>
      </c>
      <c r="S8262">
        <v>0.02</v>
      </c>
      <c r="T8262">
        <v>0.52</v>
      </c>
      <c r="U8262" t="s">
        <v>167</v>
      </c>
      <c r="V8262" t="s">
        <v>228</v>
      </c>
      <c r="X8262">
        <v>1</v>
      </c>
      <c r="AA8262" s="1">
        <v>44541.237513576387</v>
      </c>
      <c r="AB8262" t="s">
        <v>143</v>
      </c>
    </row>
    <row r="8263" spans="2:28" x14ac:dyDescent="0.25">
      <c r="B8263">
        <v>1011046</v>
      </c>
      <c r="C8263" t="s">
        <v>24</v>
      </c>
      <c r="D8263" t="s">
        <v>25</v>
      </c>
      <c r="E8263" t="s">
        <v>489</v>
      </c>
      <c r="F8263">
        <v>0</v>
      </c>
      <c r="G8263" t="s">
        <v>162</v>
      </c>
      <c r="H8263">
        <v>0</v>
      </c>
      <c r="I8263" s="1">
        <v>44368</v>
      </c>
      <c r="J8263">
        <v>0</v>
      </c>
      <c r="K8263">
        <v>24</v>
      </c>
      <c r="L8263" t="s">
        <v>181</v>
      </c>
      <c r="M8263" t="s">
        <v>289</v>
      </c>
      <c r="N8263">
        <v>7.0000000000000007E-2</v>
      </c>
      <c r="P8263" t="s">
        <v>2379</v>
      </c>
      <c r="Q8263">
        <v>0</v>
      </c>
      <c r="S8263">
        <v>0</v>
      </c>
      <c r="T8263">
        <v>0.06</v>
      </c>
      <c r="U8263" t="s">
        <v>167</v>
      </c>
      <c r="V8263" t="s">
        <v>241</v>
      </c>
      <c r="X8263">
        <v>2</v>
      </c>
      <c r="Y8263" t="s">
        <v>230</v>
      </c>
      <c r="AA8263" s="1">
        <v>44541.237513576387</v>
      </c>
      <c r="AB8263" t="s">
        <v>143</v>
      </c>
    </row>
    <row r="8264" spans="2:28" x14ac:dyDescent="0.25">
      <c r="B8264">
        <v>1011046</v>
      </c>
      <c r="C8264" t="s">
        <v>24</v>
      </c>
      <c r="D8264" t="s">
        <v>25</v>
      </c>
      <c r="E8264" t="s">
        <v>489</v>
      </c>
      <c r="F8264">
        <v>0</v>
      </c>
      <c r="G8264" t="s">
        <v>162</v>
      </c>
      <c r="H8264">
        <v>0</v>
      </c>
      <c r="I8264" s="1">
        <v>44368</v>
      </c>
      <c r="J8264">
        <v>0</v>
      </c>
      <c r="K8264">
        <v>29</v>
      </c>
      <c r="L8264" t="s">
        <v>182</v>
      </c>
      <c r="M8264" t="s">
        <v>82</v>
      </c>
      <c r="N8264">
        <v>136</v>
      </c>
      <c r="P8264" t="s">
        <v>2379</v>
      </c>
      <c r="Q8264">
        <v>0</v>
      </c>
      <c r="S8264">
        <v>125</v>
      </c>
      <c r="T8264">
        <v>350</v>
      </c>
      <c r="U8264" t="s">
        <v>167</v>
      </c>
      <c r="V8264" t="s">
        <v>228</v>
      </c>
      <c r="X8264">
        <v>1</v>
      </c>
      <c r="AA8264" s="1">
        <v>44541.237513391206</v>
      </c>
      <c r="AB8264" t="s">
        <v>143</v>
      </c>
    </row>
    <row r="8265" spans="2:28" x14ac:dyDescent="0.25">
      <c r="B8265">
        <v>1011046</v>
      </c>
      <c r="C8265" t="s">
        <v>24</v>
      </c>
      <c r="D8265" t="s">
        <v>25</v>
      </c>
      <c r="E8265" t="s">
        <v>522</v>
      </c>
      <c r="F8265">
        <v>3</v>
      </c>
      <c r="G8265" t="s">
        <v>162</v>
      </c>
      <c r="H8265">
        <v>0</v>
      </c>
      <c r="I8265" s="1">
        <v>44373</v>
      </c>
      <c r="J8265">
        <v>0</v>
      </c>
      <c r="K8265">
        <v>5</v>
      </c>
      <c r="L8265" t="s">
        <v>163</v>
      </c>
      <c r="M8265" t="s">
        <v>1307</v>
      </c>
      <c r="N8265">
        <v>4.22</v>
      </c>
      <c r="P8265" t="s">
        <v>2379</v>
      </c>
      <c r="Q8265">
        <v>0</v>
      </c>
      <c r="S8265">
        <v>4.3</v>
      </c>
      <c r="T8265">
        <v>5.8</v>
      </c>
      <c r="U8265" t="s">
        <v>165</v>
      </c>
      <c r="V8265" t="s">
        <v>225</v>
      </c>
      <c r="X8265">
        <v>2</v>
      </c>
      <c r="Y8265" t="s">
        <v>226</v>
      </c>
      <c r="Z8265" t="s">
        <v>21</v>
      </c>
      <c r="AA8265" s="1">
        <v>44541.237513194443</v>
      </c>
      <c r="AB8265" t="s">
        <v>143</v>
      </c>
    </row>
    <row r="8266" spans="2:28" x14ac:dyDescent="0.25">
      <c r="B8266">
        <v>1011046</v>
      </c>
      <c r="C8266" t="s">
        <v>24</v>
      </c>
      <c r="D8266" t="s">
        <v>25</v>
      </c>
      <c r="E8266" t="s">
        <v>522</v>
      </c>
      <c r="F8266">
        <v>3</v>
      </c>
      <c r="G8266" t="s">
        <v>162</v>
      </c>
      <c r="H8266">
        <v>0</v>
      </c>
      <c r="I8266" s="1">
        <v>44373</v>
      </c>
      <c r="J8266">
        <v>0</v>
      </c>
      <c r="K8266">
        <v>6</v>
      </c>
      <c r="L8266" t="s">
        <v>166</v>
      </c>
      <c r="M8266" t="s">
        <v>2384</v>
      </c>
      <c r="N8266">
        <v>20.5</v>
      </c>
      <c r="P8266" t="s">
        <v>2379</v>
      </c>
      <c r="Q8266">
        <v>0</v>
      </c>
      <c r="S8266">
        <v>3.5</v>
      </c>
      <c r="T8266">
        <v>9.5</v>
      </c>
      <c r="U8266" t="s">
        <v>167</v>
      </c>
      <c r="V8266" t="s">
        <v>241</v>
      </c>
      <c r="X8266">
        <v>2</v>
      </c>
      <c r="Y8266" t="s">
        <v>226</v>
      </c>
      <c r="Z8266" t="s">
        <v>73</v>
      </c>
      <c r="AA8266" s="1">
        <v>44541.237513391206</v>
      </c>
      <c r="AB8266" t="s">
        <v>143</v>
      </c>
    </row>
    <row r="8267" spans="2:28" x14ac:dyDescent="0.25">
      <c r="B8267">
        <v>1011046</v>
      </c>
      <c r="C8267" t="s">
        <v>24</v>
      </c>
      <c r="D8267" t="s">
        <v>25</v>
      </c>
      <c r="E8267" t="s">
        <v>522</v>
      </c>
      <c r="F8267">
        <v>3</v>
      </c>
      <c r="G8267" t="s">
        <v>162</v>
      </c>
      <c r="H8267">
        <v>0</v>
      </c>
      <c r="I8267" s="1">
        <v>44373</v>
      </c>
      <c r="J8267">
        <v>0</v>
      </c>
      <c r="K8267">
        <v>7</v>
      </c>
      <c r="L8267" t="s">
        <v>168</v>
      </c>
      <c r="M8267" t="s">
        <v>1735</v>
      </c>
      <c r="N8267">
        <v>35.4</v>
      </c>
      <c r="P8267" t="s">
        <v>2379</v>
      </c>
      <c r="Q8267">
        <v>0</v>
      </c>
      <c r="S8267">
        <v>40</v>
      </c>
      <c r="T8267">
        <v>50</v>
      </c>
      <c r="U8267" t="s">
        <v>494</v>
      </c>
      <c r="V8267" t="s">
        <v>225</v>
      </c>
      <c r="X8267">
        <v>2</v>
      </c>
      <c r="Y8267" t="s">
        <v>230</v>
      </c>
      <c r="AA8267" s="1">
        <v>44541.237513194443</v>
      </c>
      <c r="AB8267" t="s">
        <v>143</v>
      </c>
    </row>
    <row r="8268" spans="2:28" x14ac:dyDescent="0.25">
      <c r="B8268">
        <v>1011046</v>
      </c>
      <c r="C8268" t="s">
        <v>24</v>
      </c>
      <c r="D8268" t="s">
        <v>25</v>
      </c>
      <c r="E8268" t="s">
        <v>522</v>
      </c>
      <c r="F8268">
        <v>3</v>
      </c>
      <c r="G8268" t="s">
        <v>162</v>
      </c>
      <c r="H8268">
        <v>0</v>
      </c>
      <c r="I8268" s="1">
        <v>44373</v>
      </c>
      <c r="J8268">
        <v>0</v>
      </c>
      <c r="K8268">
        <v>8</v>
      </c>
      <c r="L8268" t="s">
        <v>170</v>
      </c>
      <c r="M8268" t="s">
        <v>68</v>
      </c>
      <c r="N8268">
        <v>121</v>
      </c>
      <c r="P8268" t="s">
        <v>2379</v>
      </c>
      <c r="Q8268">
        <v>0</v>
      </c>
      <c r="S8268">
        <v>130</v>
      </c>
      <c r="T8268">
        <v>175</v>
      </c>
      <c r="U8268" t="s">
        <v>171</v>
      </c>
      <c r="V8268" t="s">
        <v>225</v>
      </c>
      <c r="X8268">
        <v>2</v>
      </c>
      <c r="Y8268" t="s">
        <v>226</v>
      </c>
      <c r="Z8268" t="s">
        <v>21</v>
      </c>
      <c r="AA8268" s="1">
        <v>44541.237513391206</v>
      </c>
      <c r="AB8268" t="s">
        <v>143</v>
      </c>
    </row>
    <row r="8269" spans="2:28" x14ac:dyDescent="0.25">
      <c r="B8269">
        <v>1011046</v>
      </c>
      <c r="C8269" t="s">
        <v>24</v>
      </c>
      <c r="D8269" t="s">
        <v>25</v>
      </c>
      <c r="E8269" t="s">
        <v>522</v>
      </c>
      <c r="F8269">
        <v>3</v>
      </c>
      <c r="G8269" t="s">
        <v>162</v>
      </c>
      <c r="H8269">
        <v>0</v>
      </c>
      <c r="I8269" s="1">
        <v>44373</v>
      </c>
      <c r="J8269">
        <v>0</v>
      </c>
      <c r="K8269">
        <v>10</v>
      </c>
      <c r="L8269" t="s">
        <v>172</v>
      </c>
      <c r="M8269" t="s">
        <v>232</v>
      </c>
      <c r="N8269">
        <v>28.7</v>
      </c>
      <c r="P8269" t="s">
        <v>2379</v>
      </c>
      <c r="Q8269">
        <v>0</v>
      </c>
      <c r="S8269">
        <v>27</v>
      </c>
      <c r="T8269">
        <v>34</v>
      </c>
      <c r="U8269" t="s">
        <v>496</v>
      </c>
      <c r="V8269" t="s">
        <v>228</v>
      </c>
      <c r="X8269">
        <v>1</v>
      </c>
      <c r="AA8269" s="1">
        <v>44541.237513391206</v>
      </c>
      <c r="AB8269" t="s">
        <v>143</v>
      </c>
    </row>
    <row r="8270" spans="2:28" x14ac:dyDescent="0.25">
      <c r="B8270">
        <v>1011046</v>
      </c>
      <c r="C8270" t="s">
        <v>24</v>
      </c>
      <c r="D8270" t="s">
        <v>25</v>
      </c>
      <c r="E8270" t="s">
        <v>522</v>
      </c>
      <c r="F8270">
        <v>3</v>
      </c>
      <c r="G8270" t="s">
        <v>162</v>
      </c>
      <c r="H8270">
        <v>0</v>
      </c>
      <c r="I8270" s="1">
        <v>44373</v>
      </c>
      <c r="J8270">
        <v>0</v>
      </c>
      <c r="K8270">
        <v>11</v>
      </c>
      <c r="L8270" t="s">
        <v>174</v>
      </c>
      <c r="M8270" t="s">
        <v>2003</v>
      </c>
      <c r="N8270">
        <v>83.9</v>
      </c>
      <c r="P8270" t="s">
        <v>2379</v>
      </c>
      <c r="Q8270">
        <v>0</v>
      </c>
      <c r="S8270">
        <v>82</v>
      </c>
      <c r="T8270">
        <v>100</v>
      </c>
      <c r="U8270" t="s">
        <v>175</v>
      </c>
      <c r="V8270" t="s">
        <v>228</v>
      </c>
      <c r="X8270">
        <v>1</v>
      </c>
      <c r="AA8270" s="1">
        <v>44541.237513391206</v>
      </c>
      <c r="AB8270" t="s">
        <v>143</v>
      </c>
    </row>
    <row r="8271" spans="2:28" x14ac:dyDescent="0.25">
      <c r="B8271">
        <v>1011046</v>
      </c>
      <c r="C8271" t="s">
        <v>24</v>
      </c>
      <c r="D8271" t="s">
        <v>25</v>
      </c>
      <c r="E8271" t="s">
        <v>522</v>
      </c>
      <c r="F8271">
        <v>3</v>
      </c>
      <c r="G8271" t="s">
        <v>162</v>
      </c>
      <c r="H8271">
        <v>0</v>
      </c>
      <c r="I8271" s="1">
        <v>44373</v>
      </c>
      <c r="J8271">
        <v>0</v>
      </c>
      <c r="K8271">
        <v>12</v>
      </c>
      <c r="L8271" t="s">
        <v>176</v>
      </c>
      <c r="M8271" t="s">
        <v>1521</v>
      </c>
      <c r="N8271">
        <v>342</v>
      </c>
      <c r="P8271" t="s">
        <v>2379</v>
      </c>
      <c r="Q8271">
        <v>0</v>
      </c>
      <c r="S8271">
        <v>316</v>
      </c>
      <c r="T8271">
        <v>354</v>
      </c>
      <c r="U8271" t="s">
        <v>171</v>
      </c>
      <c r="V8271" t="s">
        <v>228</v>
      </c>
      <c r="X8271">
        <v>1</v>
      </c>
      <c r="AA8271" s="1">
        <v>44541.237513391206</v>
      </c>
      <c r="AB8271" t="s">
        <v>143</v>
      </c>
    </row>
    <row r="8272" spans="2:28" x14ac:dyDescent="0.25">
      <c r="B8272">
        <v>1011046</v>
      </c>
      <c r="C8272" t="s">
        <v>24</v>
      </c>
      <c r="D8272" t="s">
        <v>25</v>
      </c>
      <c r="E8272" t="s">
        <v>522</v>
      </c>
      <c r="F8272">
        <v>3</v>
      </c>
      <c r="G8272" t="s">
        <v>162</v>
      </c>
      <c r="H8272">
        <v>0</v>
      </c>
      <c r="I8272" s="1">
        <v>44373</v>
      </c>
      <c r="J8272">
        <v>0</v>
      </c>
      <c r="K8272">
        <v>16</v>
      </c>
      <c r="L8272" t="s">
        <v>177</v>
      </c>
      <c r="M8272" t="s">
        <v>578</v>
      </c>
      <c r="N8272">
        <v>2.2599999999999998</v>
      </c>
      <c r="P8272" t="s">
        <v>2379</v>
      </c>
      <c r="Q8272">
        <v>0</v>
      </c>
      <c r="S8272">
        <v>1.1000000000000001</v>
      </c>
      <c r="T8272">
        <v>3.2</v>
      </c>
      <c r="U8272" t="s">
        <v>167</v>
      </c>
      <c r="V8272" t="s">
        <v>228</v>
      </c>
      <c r="X8272">
        <v>1</v>
      </c>
      <c r="AA8272" s="1">
        <v>44541.237513391206</v>
      </c>
      <c r="AB8272" t="s">
        <v>143</v>
      </c>
    </row>
    <row r="8273" spans="2:28" x14ac:dyDescent="0.25">
      <c r="B8273">
        <v>1011046</v>
      </c>
      <c r="C8273" t="s">
        <v>24</v>
      </c>
      <c r="D8273" t="s">
        <v>25</v>
      </c>
      <c r="E8273" t="s">
        <v>522</v>
      </c>
      <c r="F8273">
        <v>3</v>
      </c>
      <c r="G8273" t="s">
        <v>162</v>
      </c>
      <c r="H8273">
        <v>0</v>
      </c>
      <c r="I8273" s="1">
        <v>44373</v>
      </c>
      <c r="J8273">
        <v>0</v>
      </c>
      <c r="K8273">
        <v>17</v>
      </c>
      <c r="L8273" t="s">
        <v>178</v>
      </c>
      <c r="M8273" t="s">
        <v>2385</v>
      </c>
      <c r="N8273">
        <v>17.63</v>
      </c>
      <c r="P8273" t="s">
        <v>2379</v>
      </c>
      <c r="Q8273">
        <v>0</v>
      </c>
      <c r="S8273">
        <v>1.8</v>
      </c>
      <c r="T8273">
        <v>6.3</v>
      </c>
      <c r="U8273" t="s">
        <v>167</v>
      </c>
      <c r="V8273" t="s">
        <v>241</v>
      </c>
      <c r="X8273">
        <v>2</v>
      </c>
      <c r="Y8273" t="s">
        <v>230</v>
      </c>
      <c r="AA8273" s="1">
        <v>44541.237513391206</v>
      </c>
      <c r="AB8273" t="s">
        <v>143</v>
      </c>
    </row>
    <row r="8274" spans="2:28" x14ac:dyDescent="0.25">
      <c r="B8274">
        <v>1011046</v>
      </c>
      <c r="C8274" t="s">
        <v>24</v>
      </c>
      <c r="D8274" t="s">
        <v>25</v>
      </c>
      <c r="E8274" t="s">
        <v>522</v>
      </c>
      <c r="F8274">
        <v>3</v>
      </c>
      <c r="G8274" t="s">
        <v>162</v>
      </c>
      <c r="H8274">
        <v>0</v>
      </c>
      <c r="I8274" s="1">
        <v>44373</v>
      </c>
      <c r="J8274">
        <v>0</v>
      </c>
      <c r="K8274">
        <v>20</v>
      </c>
      <c r="L8274" t="s">
        <v>179</v>
      </c>
      <c r="M8274" t="s">
        <v>852</v>
      </c>
      <c r="N8274">
        <v>0.51</v>
      </c>
      <c r="P8274" t="s">
        <v>2379</v>
      </c>
      <c r="Q8274">
        <v>0</v>
      </c>
      <c r="S8274">
        <v>0.1</v>
      </c>
      <c r="T8274">
        <v>0.6</v>
      </c>
      <c r="U8274" t="s">
        <v>167</v>
      </c>
      <c r="V8274" t="s">
        <v>228</v>
      </c>
      <c r="X8274">
        <v>1</v>
      </c>
      <c r="AA8274" s="1">
        <v>44541.237513576387</v>
      </c>
      <c r="AB8274" t="s">
        <v>143</v>
      </c>
    </row>
    <row r="8275" spans="2:28" x14ac:dyDescent="0.25">
      <c r="B8275">
        <v>1011046</v>
      </c>
      <c r="C8275" t="s">
        <v>24</v>
      </c>
      <c r="D8275" t="s">
        <v>25</v>
      </c>
      <c r="E8275" t="s">
        <v>522</v>
      </c>
      <c r="F8275">
        <v>3</v>
      </c>
      <c r="G8275" t="s">
        <v>162</v>
      </c>
      <c r="H8275">
        <v>0</v>
      </c>
      <c r="I8275" s="1">
        <v>44373</v>
      </c>
      <c r="J8275">
        <v>0</v>
      </c>
      <c r="K8275">
        <v>22</v>
      </c>
      <c r="L8275" t="s">
        <v>180</v>
      </c>
      <c r="M8275" t="s">
        <v>1397</v>
      </c>
      <c r="N8275">
        <v>0.1</v>
      </c>
      <c r="P8275" t="s">
        <v>2379</v>
      </c>
      <c r="Q8275">
        <v>0</v>
      </c>
      <c r="S8275">
        <v>0.02</v>
      </c>
      <c r="T8275">
        <v>0.52</v>
      </c>
      <c r="U8275" t="s">
        <v>167</v>
      </c>
      <c r="V8275" t="s">
        <v>228</v>
      </c>
      <c r="X8275">
        <v>1</v>
      </c>
      <c r="AA8275" s="1">
        <v>44541.237513576387</v>
      </c>
      <c r="AB8275" t="s">
        <v>143</v>
      </c>
    </row>
    <row r="8276" spans="2:28" x14ac:dyDescent="0.25">
      <c r="B8276">
        <v>1011046</v>
      </c>
      <c r="C8276" t="s">
        <v>24</v>
      </c>
      <c r="D8276" t="s">
        <v>25</v>
      </c>
      <c r="E8276" t="s">
        <v>522</v>
      </c>
      <c r="F8276">
        <v>3</v>
      </c>
      <c r="G8276" t="s">
        <v>162</v>
      </c>
      <c r="H8276">
        <v>0</v>
      </c>
      <c r="I8276" s="1">
        <v>44373</v>
      </c>
      <c r="J8276">
        <v>0</v>
      </c>
      <c r="K8276">
        <v>24</v>
      </c>
      <c r="L8276" t="s">
        <v>181</v>
      </c>
      <c r="M8276" t="s">
        <v>1645</v>
      </c>
      <c r="N8276">
        <v>0.4</v>
      </c>
      <c r="P8276" t="s">
        <v>2379</v>
      </c>
      <c r="Q8276">
        <v>0</v>
      </c>
      <c r="S8276">
        <v>0</v>
      </c>
      <c r="T8276">
        <v>0.06</v>
      </c>
      <c r="U8276" t="s">
        <v>167</v>
      </c>
      <c r="V8276" t="s">
        <v>241</v>
      </c>
      <c r="X8276">
        <v>2</v>
      </c>
      <c r="Y8276" t="s">
        <v>230</v>
      </c>
      <c r="AA8276" s="1">
        <v>44541.237513576387</v>
      </c>
      <c r="AB8276" t="s">
        <v>143</v>
      </c>
    </row>
    <row r="8277" spans="2:28" x14ac:dyDescent="0.25">
      <c r="B8277">
        <v>1011046</v>
      </c>
      <c r="C8277" t="s">
        <v>24</v>
      </c>
      <c r="D8277" t="s">
        <v>25</v>
      </c>
      <c r="E8277" t="s">
        <v>522</v>
      </c>
      <c r="F8277">
        <v>3</v>
      </c>
      <c r="G8277" t="s">
        <v>162</v>
      </c>
      <c r="H8277">
        <v>0</v>
      </c>
      <c r="I8277" s="1">
        <v>44373</v>
      </c>
      <c r="J8277">
        <v>0</v>
      </c>
      <c r="K8277">
        <v>29</v>
      </c>
      <c r="L8277" t="s">
        <v>182</v>
      </c>
      <c r="M8277" t="s">
        <v>1389</v>
      </c>
      <c r="N8277">
        <v>164</v>
      </c>
      <c r="P8277" t="s">
        <v>2379</v>
      </c>
      <c r="Q8277">
        <v>0</v>
      </c>
      <c r="S8277">
        <v>125</v>
      </c>
      <c r="T8277">
        <v>350</v>
      </c>
      <c r="U8277" t="s">
        <v>167</v>
      </c>
      <c r="V8277" t="s">
        <v>228</v>
      </c>
      <c r="X8277">
        <v>1</v>
      </c>
      <c r="AA8277" s="1">
        <v>44541.237513391206</v>
      </c>
      <c r="AB8277" t="s">
        <v>143</v>
      </c>
    </row>
    <row r="8278" spans="2:28" x14ac:dyDescent="0.25">
      <c r="B8278">
        <v>1011046</v>
      </c>
      <c r="C8278" t="s">
        <v>24</v>
      </c>
      <c r="D8278" t="s">
        <v>25</v>
      </c>
      <c r="E8278" t="s">
        <v>522</v>
      </c>
      <c r="F8278">
        <v>3</v>
      </c>
      <c r="G8278" t="s">
        <v>183</v>
      </c>
      <c r="H8278">
        <v>0</v>
      </c>
      <c r="I8278" s="1">
        <v>44373</v>
      </c>
      <c r="J8278">
        <v>0</v>
      </c>
      <c r="K8278">
        <v>5</v>
      </c>
      <c r="L8278" t="s">
        <v>184</v>
      </c>
      <c r="M8278" t="s">
        <v>364</v>
      </c>
      <c r="N8278">
        <v>98</v>
      </c>
      <c r="P8278" t="s">
        <v>2379</v>
      </c>
      <c r="Q8278">
        <v>0</v>
      </c>
      <c r="S8278">
        <v>30</v>
      </c>
      <c r="T8278">
        <v>150</v>
      </c>
      <c r="U8278" t="s">
        <v>185</v>
      </c>
      <c r="V8278" t="s">
        <v>228</v>
      </c>
      <c r="X8278">
        <v>1</v>
      </c>
      <c r="AA8278" s="1">
        <v>44541.237513576387</v>
      </c>
      <c r="AB8278" t="s">
        <v>143</v>
      </c>
    </row>
    <row r="8279" spans="2:28" x14ac:dyDescent="0.25">
      <c r="B8279">
        <v>1011046</v>
      </c>
      <c r="C8279" t="s">
        <v>24</v>
      </c>
      <c r="D8279" t="s">
        <v>25</v>
      </c>
      <c r="E8279" t="s">
        <v>522</v>
      </c>
      <c r="F8279">
        <v>3</v>
      </c>
      <c r="G8279" t="s">
        <v>183</v>
      </c>
      <c r="H8279">
        <v>0</v>
      </c>
      <c r="I8279" s="1">
        <v>44373</v>
      </c>
      <c r="J8279">
        <v>0</v>
      </c>
      <c r="K8279">
        <v>6</v>
      </c>
      <c r="L8279" t="s">
        <v>186</v>
      </c>
      <c r="M8279" t="s">
        <v>304</v>
      </c>
      <c r="N8279">
        <v>8</v>
      </c>
      <c r="P8279" t="s">
        <v>2379</v>
      </c>
      <c r="Q8279">
        <v>0</v>
      </c>
      <c r="S8279">
        <v>0</v>
      </c>
      <c r="T8279">
        <v>40</v>
      </c>
      <c r="U8279" t="s">
        <v>189</v>
      </c>
      <c r="V8279" t="s">
        <v>228</v>
      </c>
      <c r="X8279">
        <v>1</v>
      </c>
      <c r="AA8279" s="1">
        <v>44541.237513576387</v>
      </c>
      <c r="AB8279" t="s">
        <v>143</v>
      </c>
    </row>
    <row r="8280" spans="2:28" x14ac:dyDescent="0.25">
      <c r="B8280">
        <v>1011046</v>
      </c>
      <c r="C8280" t="s">
        <v>24</v>
      </c>
      <c r="D8280" t="s">
        <v>25</v>
      </c>
      <c r="E8280" t="s">
        <v>522</v>
      </c>
      <c r="F8280">
        <v>3</v>
      </c>
      <c r="G8280" t="s">
        <v>183</v>
      </c>
      <c r="H8280">
        <v>0</v>
      </c>
      <c r="I8280" s="1">
        <v>44373</v>
      </c>
      <c r="J8280">
        <v>0</v>
      </c>
      <c r="K8280">
        <v>7</v>
      </c>
      <c r="L8280" t="s">
        <v>187</v>
      </c>
      <c r="M8280" t="s">
        <v>249</v>
      </c>
      <c r="P8280" t="s">
        <v>2379</v>
      </c>
      <c r="Q8280">
        <v>0</v>
      </c>
      <c r="U8280" t="s">
        <v>78</v>
      </c>
      <c r="X8280">
        <v>1</v>
      </c>
      <c r="AA8280" s="1">
        <v>44541.237513576387</v>
      </c>
      <c r="AB8280" t="s">
        <v>143</v>
      </c>
    </row>
    <row r="8281" spans="2:28" x14ac:dyDescent="0.25">
      <c r="B8281">
        <v>1011046</v>
      </c>
      <c r="C8281" t="s">
        <v>24</v>
      </c>
      <c r="D8281" t="s">
        <v>25</v>
      </c>
      <c r="E8281" t="s">
        <v>522</v>
      </c>
      <c r="F8281">
        <v>3</v>
      </c>
      <c r="G8281" t="s">
        <v>183</v>
      </c>
      <c r="H8281">
        <v>0</v>
      </c>
      <c r="I8281" s="1">
        <v>44373</v>
      </c>
      <c r="J8281">
        <v>0</v>
      </c>
      <c r="K8281">
        <v>8</v>
      </c>
      <c r="L8281" t="s">
        <v>188</v>
      </c>
      <c r="M8281" t="s">
        <v>1013</v>
      </c>
      <c r="N8281">
        <v>46</v>
      </c>
      <c r="P8281" t="s">
        <v>2379</v>
      </c>
      <c r="Q8281">
        <v>0</v>
      </c>
      <c r="S8281">
        <v>0</v>
      </c>
      <c r="T8281">
        <v>53</v>
      </c>
      <c r="U8281" t="s">
        <v>189</v>
      </c>
      <c r="V8281" t="s">
        <v>228</v>
      </c>
      <c r="X8281">
        <v>1</v>
      </c>
      <c r="AA8281" s="1">
        <v>44541.23751392361</v>
      </c>
      <c r="AB8281" t="s">
        <v>143</v>
      </c>
    </row>
    <row r="8282" spans="2:28" x14ac:dyDescent="0.25">
      <c r="B8282">
        <v>1011046</v>
      </c>
      <c r="C8282" t="s">
        <v>24</v>
      </c>
      <c r="D8282" t="s">
        <v>25</v>
      </c>
      <c r="E8282" t="s">
        <v>522</v>
      </c>
      <c r="F8282">
        <v>3</v>
      </c>
      <c r="G8282" t="s">
        <v>183</v>
      </c>
      <c r="H8282">
        <v>0</v>
      </c>
      <c r="I8282" s="1">
        <v>44373</v>
      </c>
      <c r="J8282">
        <v>0</v>
      </c>
      <c r="K8282">
        <v>9</v>
      </c>
      <c r="L8282" t="s">
        <v>190</v>
      </c>
      <c r="M8282" t="s">
        <v>694</v>
      </c>
      <c r="N8282">
        <v>33</v>
      </c>
      <c r="P8282" t="s">
        <v>2379</v>
      </c>
      <c r="Q8282">
        <v>0</v>
      </c>
      <c r="S8282">
        <v>35</v>
      </c>
      <c r="T8282">
        <v>55</v>
      </c>
      <c r="U8282" t="s">
        <v>171</v>
      </c>
      <c r="V8282" t="s">
        <v>225</v>
      </c>
      <c r="X8282">
        <v>2</v>
      </c>
      <c r="Y8282" t="s">
        <v>226</v>
      </c>
      <c r="Z8282" t="s">
        <v>15</v>
      </c>
      <c r="AA8282" s="1">
        <v>44541.237513576387</v>
      </c>
      <c r="AB8282" t="s">
        <v>143</v>
      </c>
    </row>
    <row r="8283" spans="2:28" x14ac:dyDescent="0.25">
      <c r="B8283">
        <v>1011046</v>
      </c>
      <c r="C8283" t="s">
        <v>24</v>
      </c>
      <c r="D8283" t="s">
        <v>25</v>
      </c>
      <c r="E8283" t="s">
        <v>522</v>
      </c>
      <c r="F8283">
        <v>3</v>
      </c>
      <c r="G8283" t="s">
        <v>183</v>
      </c>
      <c r="H8283">
        <v>0</v>
      </c>
      <c r="I8283" s="1">
        <v>44373</v>
      </c>
      <c r="J8283">
        <v>0</v>
      </c>
      <c r="K8283">
        <v>10</v>
      </c>
      <c r="L8283" t="s">
        <v>191</v>
      </c>
      <c r="M8283" t="s">
        <v>247</v>
      </c>
      <c r="N8283">
        <v>73</v>
      </c>
      <c r="P8283" t="s">
        <v>2379</v>
      </c>
      <c r="Q8283">
        <v>0</v>
      </c>
      <c r="S8283">
        <v>60</v>
      </c>
      <c r="T8283">
        <v>83</v>
      </c>
      <c r="U8283" t="s">
        <v>171</v>
      </c>
      <c r="V8283" t="s">
        <v>228</v>
      </c>
      <c r="X8283">
        <v>1</v>
      </c>
      <c r="AA8283" s="1">
        <v>44541.237513576387</v>
      </c>
      <c r="AB8283" t="s">
        <v>143</v>
      </c>
    </row>
    <row r="8284" spans="2:28" x14ac:dyDescent="0.25">
      <c r="B8284">
        <v>1011046</v>
      </c>
      <c r="C8284" t="s">
        <v>24</v>
      </c>
      <c r="D8284" t="s">
        <v>25</v>
      </c>
      <c r="E8284" t="s">
        <v>522</v>
      </c>
      <c r="F8284">
        <v>3</v>
      </c>
      <c r="G8284" t="s">
        <v>183</v>
      </c>
      <c r="H8284">
        <v>0</v>
      </c>
      <c r="I8284" s="1">
        <v>44373</v>
      </c>
      <c r="J8284">
        <v>0</v>
      </c>
      <c r="K8284">
        <v>11</v>
      </c>
      <c r="L8284" t="s">
        <v>192</v>
      </c>
      <c r="M8284" t="s">
        <v>813</v>
      </c>
      <c r="N8284">
        <v>7.2</v>
      </c>
      <c r="P8284" t="s">
        <v>2379</v>
      </c>
      <c r="Q8284">
        <v>0</v>
      </c>
      <c r="U8284" t="s">
        <v>78</v>
      </c>
      <c r="V8284" t="s">
        <v>228</v>
      </c>
      <c r="X8284">
        <v>1</v>
      </c>
      <c r="AA8284" s="1">
        <v>44541.237513773151</v>
      </c>
      <c r="AB8284" t="s">
        <v>143</v>
      </c>
    </row>
    <row r="8285" spans="2:28" x14ac:dyDescent="0.25">
      <c r="B8285">
        <v>1011046</v>
      </c>
      <c r="C8285" t="s">
        <v>24</v>
      </c>
      <c r="D8285" t="s">
        <v>25</v>
      </c>
      <c r="E8285" t="s">
        <v>522</v>
      </c>
      <c r="F8285">
        <v>3</v>
      </c>
      <c r="G8285" t="s">
        <v>183</v>
      </c>
      <c r="H8285">
        <v>0</v>
      </c>
      <c r="I8285" s="1">
        <v>44373</v>
      </c>
      <c r="J8285">
        <v>0</v>
      </c>
      <c r="K8285">
        <v>12</v>
      </c>
      <c r="L8285" t="s">
        <v>194</v>
      </c>
      <c r="M8285" t="s">
        <v>249</v>
      </c>
      <c r="P8285" t="s">
        <v>2379</v>
      </c>
      <c r="Q8285">
        <v>0</v>
      </c>
      <c r="S8285">
        <v>2.5</v>
      </c>
      <c r="T8285">
        <v>7.5</v>
      </c>
      <c r="U8285" t="s">
        <v>193</v>
      </c>
      <c r="X8285">
        <v>1</v>
      </c>
      <c r="AA8285" s="1">
        <v>44541.237513773151</v>
      </c>
      <c r="AB8285" t="s">
        <v>143</v>
      </c>
    </row>
    <row r="8286" spans="2:28" x14ac:dyDescent="0.25">
      <c r="B8286">
        <v>1011046</v>
      </c>
      <c r="C8286" t="s">
        <v>24</v>
      </c>
      <c r="D8286" t="s">
        <v>25</v>
      </c>
      <c r="E8286" t="s">
        <v>522</v>
      </c>
      <c r="F8286">
        <v>3</v>
      </c>
      <c r="G8286" t="s">
        <v>183</v>
      </c>
      <c r="H8286">
        <v>0</v>
      </c>
      <c r="I8286" s="1">
        <v>44373</v>
      </c>
      <c r="J8286">
        <v>0</v>
      </c>
      <c r="K8286">
        <v>13</v>
      </c>
      <c r="L8286" t="s">
        <v>195</v>
      </c>
      <c r="M8286" t="s">
        <v>249</v>
      </c>
      <c r="P8286" t="s">
        <v>2379</v>
      </c>
      <c r="Q8286">
        <v>0</v>
      </c>
      <c r="S8286">
        <v>2.1</v>
      </c>
      <c r="T8286">
        <v>2.6</v>
      </c>
      <c r="U8286" t="s">
        <v>193</v>
      </c>
      <c r="X8286">
        <v>1</v>
      </c>
      <c r="AA8286" s="1">
        <v>44541.237513773151</v>
      </c>
      <c r="AB8286" t="s">
        <v>143</v>
      </c>
    </row>
    <row r="8287" spans="2:28" x14ac:dyDescent="0.25">
      <c r="B8287">
        <v>1011046</v>
      </c>
      <c r="C8287" t="s">
        <v>24</v>
      </c>
      <c r="D8287" t="s">
        <v>25</v>
      </c>
      <c r="E8287" t="s">
        <v>522</v>
      </c>
      <c r="F8287">
        <v>3</v>
      </c>
      <c r="G8287" t="s">
        <v>183</v>
      </c>
      <c r="H8287">
        <v>0</v>
      </c>
      <c r="I8287" s="1">
        <v>44373</v>
      </c>
      <c r="J8287">
        <v>0</v>
      </c>
      <c r="K8287">
        <v>14</v>
      </c>
      <c r="L8287" t="s">
        <v>196</v>
      </c>
      <c r="M8287" t="s">
        <v>249</v>
      </c>
      <c r="P8287" t="s">
        <v>2379</v>
      </c>
      <c r="Q8287">
        <v>0</v>
      </c>
      <c r="S8287">
        <v>96</v>
      </c>
      <c r="T8287">
        <v>108</v>
      </c>
      <c r="U8287" t="s">
        <v>193</v>
      </c>
      <c r="X8287">
        <v>1</v>
      </c>
      <c r="AA8287" s="1">
        <v>44541.237513773151</v>
      </c>
      <c r="AB8287" t="s">
        <v>143</v>
      </c>
    </row>
    <row r="8288" spans="2:28" x14ac:dyDescent="0.25">
      <c r="B8288">
        <v>1011046</v>
      </c>
      <c r="C8288" t="s">
        <v>24</v>
      </c>
      <c r="D8288" t="s">
        <v>25</v>
      </c>
      <c r="E8288" t="s">
        <v>522</v>
      </c>
      <c r="F8288">
        <v>3</v>
      </c>
      <c r="G8288" t="s">
        <v>183</v>
      </c>
      <c r="H8288">
        <v>0</v>
      </c>
      <c r="I8288" s="1">
        <v>44373</v>
      </c>
      <c r="J8288">
        <v>0</v>
      </c>
      <c r="K8288">
        <v>16</v>
      </c>
      <c r="L8288" t="s">
        <v>197</v>
      </c>
      <c r="M8288" t="s">
        <v>249</v>
      </c>
      <c r="P8288" t="s">
        <v>2379</v>
      </c>
      <c r="Q8288">
        <v>0</v>
      </c>
      <c r="S8288">
        <v>3.5</v>
      </c>
      <c r="T8288">
        <v>5.5</v>
      </c>
      <c r="U8288" t="s">
        <v>193</v>
      </c>
      <c r="X8288">
        <v>1</v>
      </c>
      <c r="AA8288" s="1">
        <v>44541.237513773151</v>
      </c>
      <c r="AB8288" t="s">
        <v>143</v>
      </c>
    </row>
    <row r="8289" spans="2:28" x14ac:dyDescent="0.25">
      <c r="B8289">
        <v>1011046</v>
      </c>
      <c r="C8289" t="s">
        <v>24</v>
      </c>
      <c r="D8289" t="s">
        <v>25</v>
      </c>
      <c r="E8289" t="s">
        <v>522</v>
      </c>
      <c r="F8289">
        <v>3</v>
      </c>
      <c r="G8289" t="s">
        <v>183</v>
      </c>
      <c r="H8289">
        <v>0</v>
      </c>
      <c r="I8289" s="1">
        <v>44373</v>
      </c>
      <c r="J8289">
        <v>0</v>
      </c>
      <c r="K8289">
        <v>17</v>
      </c>
      <c r="L8289" t="s">
        <v>198</v>
      </c>
      <c r="M8289" t="s">
        <v>249</v>
      </c>
      <c r="P8289" t="s">
        <v>2379</v>
      </c>
      <c r="Q8289">
        <v>0</v>
      </c>
      <c r="S8289">
        <v>130</v>
      </c>
      <c r="T8289">
        <v>150</v>
      </c>
      <c r="U8289" t="s">
        <v>193</v>
      </c>
      <c r="X8289">
        <v>1</v>
      </c>
      <c r="AA8289" s="1">
        <v>44541.237513773151</v>
      </c>
      <c r="AB8289" t="s">
        <v>143</v>
      </c>
    </row>
    <row r="8290" spans="2:28" x14ac:dyDescent="0.25">
      <c r="B8290">
        <v>1011046</v>
      </c>
      <c r="C8290" t="s">
        <v>24</v>
      </c>
      <c r="D8290" t="s">
        <v>25</v>
      </c>
      <c r="E8290" t="s">
        <v>522</v>
      </c>
      <c r="F8290">
        <v>3</v>
      </c>
      <c r="G8290" t="s">
        <v>183</v>
      </c>
      <c r="H8290">
        <v>0</v>
      </c>
      <c r="I8290" s="1">
        <v>44373</v>
      </c>
      <c r="J8290">
        <v>0</v>
      </c>
      <c r="K8290">
        <v>18</v>
      </c>
      <c r="L8290" t="s">
        <v>199</v>
      </c>
      <c r="M8290" t="s">
        <v>301</v>
      </c>
      <c r="N8290">
        <v>83</v>
      </c>
      <c r="P8290" t="s">
        <v>2379</v>
      </c>
      <c r="Q8290">
        <v>0</v>
      </c>
      <c r="S8290">
        <v>50</v>
      </c>
      <c r="T8290">
        <v>110</v>
      </c>
      <c r="U8290" t="s">
        <v>200</v>
      </c>
      <c r="V8290" t="s">
        <v>228</v>
      </c>
      <c r="X8290">
        <v>1</v>
      </c>
      <c r="AA8290" s="1">
        <v>44541.237513773151</v>
      </c>
      <c r="AB8290" t="s">
        <v>143</v>
      </c>
    </row>
    <row r="8291" spans="2:28" x14ac:dyDescent="0.25">
      <c r="B8291">
        <v>1011046</v>
      </c>
      <c r="C8291" t="s">
        <v>24</v>
      </c>
      <c r="D8291" t="s">
        <v>25</v>
      </c>
      <c r="E8291" t="s">
        <v>522</v>
      </c>
      <c r="F8291">
        <v>3</v>
      </c>
      <c r="G8291" t="s">
        <v>183</v>
      </c>
      <c r="H8291">
        <v>0</v>
      </c>
      <c r="I8291" s="1">
        <v>44373</v>
      </c>
      <c r="J8291">
        <v>0</v>
      </c>
      <c r="K8291">
        <v>21</v>
      </c>
      <c r="L8291" t="s">
        <v>201</v>
      </c>
      <c r="M8291" t="s">
        <v>249</v>
      </c>
      <c r="P8291" t="s">
        <v>2379</v>
      </c>
      <c r="Q8291">
        <v>0</v>
      </c>
      <c r="S8291">
        <v>3.9</v>
      </c>
      <c r="T8291">
        <v>6.1</v>
      </c>
      <c r="U8291" t="s">
        <v>193</v>
      </c>
      <c r="X8291">
        <v>1</v>
      </c>
      <c r="AA8291" s="1">
        <v>44541.237513773151</v>
      </c>
      <c r="AB8291" t="s">
        <v>143</v>
      </c>
    </row>
    <row r="8292" spans="2:28" x14ac:dyDescent="0.25">
      <c r="B8292">
        <v>1011046</v>
      </c>
      <c r="C8292" t="s">
        <v>24</v>
      </c>
      <c r="D8292" t="s">
        <v>25</v>
      </c>
      <c r="E8292" t="s">
        <v>522</v>
      </c>
      <c r="F8292">
        <v>3</v>
      </c>
      <c r="G8292" t="s">
        <v>183</v>
      </c>
      <c r="H8292">
        <v>0</v>
      </c>
      <c r="I8292" s="1">
        <v>44373</v>
      </c>
      <c r="J8292">
        <v>0</v>
      </c>
      <c r="K8292">
        <v>22</v>
      </c>
      <c r="L8292" t="s">
        <v>202</v>
      </c>
      <c r="M8292" t="s">
        <v>249</v>
      </c>
      <c r="P8292" t="s">
        <v>2379</v>
      </c>
      <c r="Q8292">
        <v>0</v>
      </c>
      <c r="S8292">
        <v>0.8</v>
      </c>
      <c r="T8292">
        <v>1.6</v>
      </c>
      <c r="U8292" t="s">
        <v>193</v>
      </c>
      <c r="X8292">
        <v>1</v>
      </c>
      <c r="AA8292" s="1">
        <v>44541.23751392361</v>
      </c>
      <c r="AB8292" t="s">
        <v>143</v>
      </c>
    </row>
    <row r="8293" spans="2:28" x14ac:dyDescent="0.25">
      <c r="B8293">
        <v>1011046</v>
      </c>
      <c r="C8293" t="s">
        <v>24</v>
      </c>
      <c r="D8293" t="s">
        <v>25</v>
      </c>
      <c r="E8293" t="s">
        <v>522</v>
      </c>
      <c r="F8293">
        <v>3</v>
      </c>
      <c r="G8293" t="s">
        <v>183</v>
      </c>
      <c r="H8293">
        <v>0</v>
      </c>
      <c r="I8293" s="1">
        <v>44373</v>
      </c>
      <c r="J8293">
        <v>0</v>
      </c>
      <c r="K8293">
        <v>23</v>
      </c>
      <c r="L8293" t="s">
        <v>203</v>
      </c>
      <c r="M8293" t="s">
        <v>953</v>
      </c>
      <c r="N8293">
        <v>19</v>
      </c>
      <c r="P8293" t="s">
        <v>2379</v>
      </c>
      <c r="Q8293">
        <v>0</v>
      </c>
      <c r="S8293">
        <v>2</v>
      </c>
      <c r="T8293">
        <v>18</v>
      </c>
      <c r="U8293" t="s">
        <v>200</v>
      </c>
      <c r="V8293" t="s">
        <v>241</v>
      </c>
      <c r="X8293">
        <v>2</v>
      </c>
      <c r="Y8293" t="s">
        <v>226</v>
      </c>
      <c r="Z8293" t="s">
        <v>118</v>
      </c>
      <c r="AA8293" s="1">
        <v>44541.237513773151</v>
      </c>
      <c r="AB8293" t="s">
        <v>143</v>
      </c>
    </row>
    <row r="8294" spans="2:28" x14ac:dyDescent="0.25">
      <c r="B8294">
        <v>1011046</v>
      </c>
      <c r="C8294" t="s">
        <v>24</v>
      </c>
      <c r="D8294" t="s">
        <v>25</v>
      </c>
      <c r="E8294" t="s">
        <v>522</v>
      </c>
      <c r="F8294">
        <v>3</v>
      </c>
      <c r="G8294" t="s">
        <v>183</v>
      </c>
      <c r="H8294">
        <v>0</v>
      </c>
      <c r="I8294" s="1">
        <v>44373</v>
      </c>
      <c r="J8294">
        <v>0</v>
      </c>
      <c r="K8294">
        <v>24</v>
      </c>
      <c r="L8294" t="s">
        <v>204</v>
      </c>
      <c r="M8294" t="s">
        <v>249</v>
      </c>
      <c r="P8294" t="s">
        <v>2379</v>
      </c>
      <c r="Q8294">
        <v>0</v>
      </c>
      <c r="U8294" t="s">
        <v>78</v>
      </c>
      <c r="X8294">
        <v>1</v>
      </c>
      <c r="AA8294" s="1">
        <v>44541.237513773151</v>
      </c>
      <c r="AB8294" t="s">
        <v>143</v>
      </c>
    </row>
    <row r="8295" spans="2:28" x14ac:dyDescent="0.25">
      <c r="B8295">
        <v>1011046</v>
      </c>
      <c r="C8295" t="s">
        <v>24</v>
      </c>
      <c r="D8295" t="s">
        <v>25</v>
      </c>
      <c r="E8295" t="s">
        <v>515</v>
      </c>
      <c r="F8295">
        <v>2</v>
      </c>
      <c r="G8295" t="s">
        <v>162</v>
      </c>
      <c r="H8295">
        <v>0</v>
      </c>
      <c r="I8295" s="1">
        <v>44386</v>
      </c>
      <c r="J8295">
        <v>0</v>
      </c>
      <c r="K8295">
        <v>5</v>
      </c>
      <c r="L8295" t="s">
        <v>163</v>
      </c>
      <c r="M8295" t="s">
        <v>791</v>
      </c>
      <c r="N8295">
        <v>4.4000000000000004</v>
      </c>
      <c r="P8295" t="s">
        <v>164</v>
      </c>
      <c r="Q8295">
        <v>0</v>
      </c>
      <c r="S8295">
        <v>4.3</v>
      </c>
      <c r="T8295">
        <v>5.8</v>
      </c>
      <c r="U8295" t="s">
        <v>165</v>
      </c>
      <c r="V8295" t="s">
        <v>228</v>
      </c>
      <c r="X8295">
        <v>1</v>
      </c>
      <c r="AA8295" s="1">
        <v>44541.233234837957</v>
      </c>
      <c r="AB8295" t="s">
        <v>143</v>
      </c>
    </row>
    <row r="8296" spans="2:28" x14ac:dyDescent="0.25">
      <c r="B8296">
        <v>1011046</v>
      </c>
      <c r="C8296" t="s">
        <v>24</v>
      </c>
      <c r="D8296" t="s">
        <v>25</v>
      </c>
      <c r="E8296" t="s">
        <v>515</v>
      </c>
      <c r="F8296">
        <v>2</v>
      </c>
      <c r="G8296" t="s">
        <v>162</v>
      </c>
      <c r="H8296">
        <v>0</v>
      </c>
      <c r="I8296" s="1">
        <v>44386</v>
      </c>
      <c r="J8296">
        <v>0</v>
      </c>
      <c r="K8296">
        <v>6</v>
      </c>
      <c r="L8296" t="s">
        <v>166</v>
      </c>
      <c r="M8296" t="s">
        <v>1910</v>
      </c>
      <c r="N8296">
        <v>12</v>
      </c>
      <c r="P8296" t="s">
        <v>164</v>
      </c>
      <c r="Q8296">
        <v>0</v>
      </c>
      <c r="S8296">
        <v>3.5</v>
      </c>
      <c r="T8296">
        <v>9.5</v>
      </c>
      <c r="U8296" t="s">
        <v>167</v>
      </c>
      <c r="V8296" t="s">
        <v>241</v>
      </c>
      <c r="X8296">
        <v>2</v>
      </c>
      <c r="Y8296" t="s">
        <v>230</v>
      </c>
      <c r="AA8296" s="1">
        <v>44541.23330266204</v>
      </c>
      <c r="AB8296" t="s">
        <v>143</v>
      </c>
    </row>
    <row r="8297" spans="2:28" x14ac:dyDescent="0.25">
      <c r="B8297">
        <v>1011046</v>
      </c>
      <c r="C8297" t="s">
        <v>24</v>
      </c>
      <c r="D8297" t="s">
        <v>25</v>
      </c>
      <c r="E8297" t="s">
        <v>515</v>
      </c>
      <c r="F8297">
        <v>2</v>
      </c>
      <c r="G8297" t="s">
        <v>162</v>
      </c>
      <c r="H8297">
        <v>0</v>
      </c>
      <c r="I8297" s="1">
        <v>44386</v>
      </c>
      <c r="J8297">
        <v>0</v>
      </c>
      <c r="K8297">
        <v>7</v>
      </c>
      <c r="L8297" t="s">
        <v>168</v>
      </c>
      <c r="M8297" t="s">
        <v>2165</v>
      </c>
      <c r="N8297">
        <v>0.38900000000000001</v>
      </c>
      <c r="P8297" t="s">
        <v>164</v>
      </c>
      <c r="Q8297">
        <v>0</v>
      </c>
      <c r="S8297">
        <v>0.4</v>
      </c>
      <c r="T8297">
        <v>0.5</v>
      </c>
      <c r="U8297" t="s">
        <v>169</v>
      </c>
      <c r="V8297" t="s">
        <v>225</v>
      </c>
      <c r="X8297">
        <v>2</v>
      </c>
      <c r="Y8297" t="s">
        <v>230</v>
      </c>
      <c r="AA8297" s="1">
        <v>44541.233248298609</v>
      </c>
      <c r="AB8297" t="s">
        <v>143</v>
      </c>
    </row>
    <row r="8298" spans="2:28" x14ac:dyDescent="0.25">
      <c r="B8298">
        <v>1011046</v>
      </c>
      <c r="C8298" t="s">
        <v>24</v>
      </c>
      <c r="D8298" t="s">
        <v>25</v>
      </c>
      <c r="E8298" t="s">
        <v>515</v>
      </c>
      <c r="F8298">
        <v>2</v>
      </c>
      <c r="G8298" t="s">
        <v>162</v>
      </c>
      <c r="H8298">
        <v>0</v>
      </c>
      <c r="I8298" s="1">
        <v>44386</v>
      </c>
      <c r="J8298">
        <v>0</v>
      </c>
      <c r="K8298">
        <v>8</v>
      </c>
      <c r="L8298" t="s">
        <v>170</v>
      </c>
      <c r="M8298" t="s">
        <v>110</v>
      </c>
      <c r="N8298">
        <v>122</v>
      </c>
      <c r="P8298" t="s">
        <v>164</v>
      </c>
      <c r="Q8298">
        <v>0</v>
      </c>
      <c r="S8298">
        <v>130</v>
      </c>
      <c r="T8298">
        <v>175</v>
      </c>
      <c r="U8298" t="s">
        <v>171</v>
      </c>
      <c r="V8298" t="s">
        <v>225</v>
      </c>
      <c r="X8298">
        <v>2</v>
      </c>
      <c r="Y8298" t="s">
        <v>226</v>
      </c>
      <c r="Z8298" t="s">
        <v>21</v>
      </c>
      <c r="AA8298" s="1">
        <v>44541.233261423607</v>
      </c>
      <c r="AB8298" t="s">
        <v>143</v>
      </c>
    </row>
    <row r="8299" spans="2:28" x14ac:dyDescent="0.25">
      <c r="B8299">
        <v>1011046</v>
      </c>
      <c r="C8299" t="s">
        <v>24</v>
      </c>
      <c r="D8299" t="s">
        <v>25</v>
      </c>
      <c r="E8299" t="s">
        <v>515</v>
      </c>
      <c r="F8299">
        <v>2</v>
      </c>
      <c r="G8299" t="s">
        <v>162</v>
      </c>
      <c r="H8299">
        <v>0</v>
      </c>
      <c r="I8299" s="1">
        <v>44386</v>
      </c>
      <c r="J8299">
        <v>0</v>
      </c>
      <c r="K8299">
        <v>10</v>
      </c>
      <c r="L8299" t="s">
        <v>172</v>
      </c>
      <c r="M8299" t="s">
        <v>1712</v>
      </c>
      <c r="N8299">
        <v>27.7</v>
      </c>
      <c r="P8299" t="s">
        <v>164</v>
      </c>
      <c r="Q8299">
        <v>0</v>
      </c>
      <c r="S8299">
        <v>27</v>
      </c>
      <c r="T8299">
        <v>34</v>
      </c>
      <c r="U8299" t="s">
        <v>173</v>
      </c>
      <c r="V8299" t="s">
        <v>228</v>
      </c>
      <c r="X8299">
        <v>1</v>
      </c>
      <c r="AA8299" s="1">
        <v>44541.233269641198</v>
      </c>
      <c r="AB8299" t="s">
        <v>143</v>
      </c>
    </row>
    <row r="8300" spans="2:28" x14ac:dyDescent="0.25">
      <c r="B8300">
        <v>1011046</v>
      </c>
      <c r="C8300" t="s">
        <v>24</v>
      </c>
      <c r="D8300" t="s">
        <v>25</v>
      </c>
      <c r="E8300" t="s">
        <v>515</v>
      </c>
      <c r="F8300">
        <v>2</v>
      </c>
      <c r="G8300" t="s">
        <v>162</v>
      </c>
      <c r="H8300">
        <v>0</v>
      </c>
      <c r="I8300" s="1">
        <v>44386</v>
      </c>
      <c r="J8300">
        <v>0</v>
      </c>
      <c r="K8300">
        <v>11</v>
      </c>
      <c r="L8300" t="s">
        <v>174</v>
      </c>
      <c r="M8300" t="s">
        <v>2382</v>
      </c>
      <c r="N8300">
        <v>88.5</v>
      </c>
      <c r="P8300" t="s">
        <v>164</v>
      </c>
      <c r="Q8300">
        <v>0</v>
      </c>
      <c r="S8300">
        <v>82</v>
      </c>
      <c r="T8300">
        <v>100</v>
      </c>
      <c r="U8300" t="s">
        <v>175</v>
      </c>
      <c r="V8300" t="s">
        <v>228</v>
      </c>
      <c r="X8300">
        <v>1</v>
      </c>
      <c r="AA8300" s="1">
        <v>44541.233285104157</v>
      </c>
      <c r="AB8300" t="s">
        <v>143</v>
      </c>
    </row>
    <row r="8301" spans="2:28" x14ac:dyDescent="0.25">
      <c r="B8301">
        <v>1011046</v>
      </c>
      <c r="C8301" t="s">
        <v>24</v>
      </c>
      <c r="D8301" t="s">
        <v>25</v>
      </c>
      <c r="E8301" t="s">
        <v>515</v>
      </c>
      <c r="F8301">
        <v>2</v>
      </c>
      <c r="G8301" t="s">
        <v>162</v>
      </c>
      <c r="H8301">
        <v>0</v>
      </c>
      <c r="I8301" s="1">
        <v>44386</v>
      </c>
      <c r="J8301">
        <v>0</v>
      </c>
      <c r="K8301">
        <v>12</v>
      </c>
      <c r="L8301" t="s">
        <v>176</v>
      </c>
      <c r="M8301" t="s">
        <v>338</v>
      </c>
      <c r="N8301">
        <v>313</v>
      </c>
      <c r="P8301" t="s">
        <v>164</v>
      </c>
      <c r="Q8301">
        <v>0</v>
      </c>
      <c r="S8301">
        <v>316</v>
      </c>
      <c r="T8301">
        <v>354</v>
      </c>
      <c r="U8301" t="s">
        <v>171</v>
      </c>
      <c r="V8301" t="s">
        <v>225</v>
      </c>
      <c r="X8301">
        <v>2</v>
      </c>
      <c r="Y8301" t="s">
        <v>230</v>
      </c>
      <c r="AA8301" s="1">
        <v>44541.233277627318</v>
      </c>
      <c r="AB8301" t="s">
        <v>143</v>
      </c>
    </row>
    <row r="8302" spans="2:28" x14ac:dyDescent="0.25">
      <c r="B8302">
        <v>1011046</v>
      </c>
      <c r="C8302" t="s">
        <v>24</v>
      </c>
      <c r="D8302" t="s">
        <v>25</v>
      </c>
      <c r="E8302" t="s">
        <v>515</v>
      </c>
      <c r="F8302">
        <v>2</v>
      </c>
      <c r="G8302" t="s">
        <v>162</v>
      </c>
      <c r="H8302">
        <v>0</v>
      </c>
      <c r="I8302" s="1">
        <v>44386</v>
      </c>
      <c r="J8302">
        <v>0</v>
      </c>
      <c r="K8302">
        <v>16</v>
      </c>
      <c r="L8302" t="s">
        <v>177</v>
      </c>
      <c r="M8302" t="s">
        <v>1015</v>
      </c>
      <c r="N8302">
        <v>4.0999999999999996</v>
      </c>
      <c r="P8302" t="s">
        <v>164</v>
      </c>
      <c r="Q8302">
        <v>0</v>
      </c>
      <c r="S8302">
        <v>0.8</v>
      </c>
      <c r="T8302">
        <v>4</v>
      </c>
      <c r="U8302" t="s">
        <v>167</v>
      </c>
      <c r="V8302" t="s">
        <v>241</v>
      </c>
      <c r="X8302">
        <v>2</v>
      </c>
      <c r="Y8302" t="s">
        <v>230</v>
      </c>
      <c r="AA8302" s="1">
        <v>44541.233315358797</v>
      </c>
      <c r="AB8302" t="s">
        <v>143</v>
      </c>
    </row>
    <row r="8303" spans="2:28" x14ac:dyDescent="0.25">
      <c r="B8303">
        <v>1011046</v>
      </c>
      <c r="C8303" t="s">
        <v>24</v>
      </c>
      <c r="D8303" t="s">
        <v>25</v>
      </c>
      <c r="E8303" t="s">
        <v>515</v>
      </c>
      <c r="F8303">
        <v>2</v>
      </c>
      <c r="G8303" t="s">
        <v>162</v>
      </c>
      <c r="H8303">
        <v>0</v>
      </c>
      <c r="I8303" s="1">
        <v>44386</v>
      </c>
      <c r="J8303">
        <v>0</v>
      </c>
      <c r="K8303">
        <v>17</v>
      </c>
      <c r="L8303" t="s">
        <v>178</v>
      </c>
      <c r="M8303" t="s">
        <v>897</v>
      </c>
      <c r="N8303">
        <v>7.1</v>
      </c>
      <c r="P8303" t="s">
        <v>164</v>
      </c>
      <c r="Q8303">
        <v>0</v>
      </c>
      <c r="S8303">
        <v>2</v>
      </c>
      <c r="T8303">
        <v>7.7</v>
      </c>
      <c r="U8303" t="s">
        <v>167</v>
      </c>
      <c r="V8303" t="s">
        <v>228</v>
      </c>
      <c r="X8303">
        <v>1</v>
      </c>
      <c r="AA8303" s="1">
        <v>44541.233307754628</v>
      </c>
      <c r="AB8303" t="s">
        <v>143</v>
      </c>
    </row>
    <row r="8304" spans="2:28" x14ac:dyDescent="0.25">
      <c r="B8304">
        <v>1011046</v>
      </c>
      <c r="C8304" t="s">
        <v>24</v>
      </c>
      <c r="D8304" t="s">
        <v>25</v>
      </c>
      <c r="E8304" t="s">
        <v>515</v>
      </c>
      <c r="F8304">
        <v>2</v>
      </c>
      <c r="G8304" t="s">
        <v>162</v>
      </c>
      <c r="H8304">
        <v>0</v>
      </c>
      <c r="I8304" s="1">
        <v>44386</v>
      </c>
      <c r="J8304">
        <v>0</v>
      </c>
      <c r="K8304">
        <v>20</v>
      </c>
      <c r="L8304" t="s">
        <v>179</v>
      </c>
      <c r="M8304" t="s">
        <v>2383</v>
      </c>
      <c r="N8304">
        <v>0.6</v>
      </c>
      <c r="P8304" t="s">
        <v>164</v>
      </c>
      <c r="Q8304">
        <v>0</v>
      </c>
      <c r="S8304">
        <v>0.1</v>
      </c>
      <c r="T8304">
        <v>0.8</v>
      </c>
      <c r="U8304" t="s">
        <v>167</v>
      </c>
      <c r="V8304" t="s">
        <v>228</v>
      </c>
      <c r="X8304">
        <v>1</v>
      </c>
      <c r="AA8304" s="1">
        <v>44541.233321331019</v>
      </c>
      <c r="AB8304" t="s">
        <v>143</v>
      </c>
    </row>
    <row r="8305" spans="2:28" x14ac:dyDescent="0.25">
      <c r="B8305">
        <v>1011046</v>
      </c>
      <c r="C8305" t="s">
        <v>24</v>
      </c>
      <c r="D8305" t="s">
        <v>25</v>
      </c>
      <c r="E8305" t="s">
        <v>515</v>
      </c>
      <c r="F8305">
        <v>2</v>
      </c>
      <c r="G8305" t="s">
        <v>162</v>
      </c>
      <c r="H8305">
        <v>0</v>
      </c>
      <c r="I8305" s="1">
        <v>44386</v>
      </c>
      <c r="J8305">
        <v>0</v>
      </c>
      <c r="K8305">
        <v>22</v>
      </c>
      <c r="L8305" t="s">
        <v>180</v>
      </c>
      <c r="M8305" t="s">
        <v>362</v>
      </c>
      <c r="N8305">
        <v>0.18</v>
      </c>
      <c r="P8305" t="s">
        <v>164</v>
      </c>
      <c r="Q8305">
        <v>0</v>
      </c>
      <c r="S8305">
        <v>0.05</v>
      </c>
      <c r="T8305">
        <v>0.3</v>
      </c>
      <c r="U8305" t="s">
        <v>167</v>
      </c>
      <c r="V8305" t="s">
        <v>228</v>
      </c>
      <c r="X8305">
        <v>1</v>
      </c>
      <c r="AA8305" s="1">
        <v>44541.233360416663</v>
      </c>
      <c r="AB8305" t="s">
        <v>143</v>
      </c>
    </row>
    <row r="8306" spans="2:28" x14ac:dyDescent="0.25">
      <c r="B8306">
        <v>1011046</v>
      </c>
      <c r="C8306" t="s">
        <v>24</v>
      </c>
      <c r="D8306" t="s">
        <v>25</v>
      </c>
      <c r="E8306" t="s">
        <v>515</v>
      </c>
      <c r="F8306">
        <v>2</v>
      </c>
      <c r="G8306" t="s">
        <v>162</v>
      </c>
      <c r="H8306">
        <v>0</v>
      </c>
      <c r="I8306" s="1">
        <v>44386</v>
      </c>
      <c r="J8306">
        <v>0</v>
      </c>
      <c r="K8306">
        <v>24</v>
      </c>
      <c r="L8306" t="s">
        <v>181</v>
      </c>
      <c r="M8306" t="s">
        <v>386</v>
      </c>
      <c r="N8306">
        <v>0.05</v>
      </c>
      <c r="P8306" t="s">
        <v>164</v>
      </c>
      <c r="Q8306">
        <v>0</v>
      </c>
      <c r="S8306">
        <v>0</v>
      </c>
      <c r="T8306">
        <v>0.1</v>
      </c>
      <c r="U8306" t="s">
        <v>167</v>
      </c>
      <c r="V8306" t="s">
        <v>228</v>
      </c>
      <c r="X8306">
        <v>1</v>
      </c>
      <c r="AA8306" s="1">
        <v>44541.233339583327</v>
      </c>
      <c r="AB8306" t="s">
        <v>143</v>
      </c>
    </row>
    <row r="8307" spans="2:28" x14ac:dyDescent="0.25">
      <c r="B8307">
        <v>1011046</v>
      </c>
      <c r="C8307" t="s">
        <v>24</v>
      </c>
      <c r="D8307" t="s">
        <v>25</v>
      </c>
      <c r="E8307" t="s">
        <v>515</v>
      </c>
      <c r="F8307">
        <v>2</v>
      </c>
      <c r="G8307" t="s">
        <v>162</v>
      </c>
      <c r="H8307">
        <v>0</v>
      </c>
      <c r="I8307" s="1">
        <v>44386</v>
      </c>
      <c r="J8307">
        <v>0</v>
      </c>
      <c r="K8307">
        <v>29</v>
      </c>
      <c r="L8307" t="s">
        <v>182</v>
      </c>
      <c r="M8307" t="s">
        <v>534</v>
      </c>
      <c r="N8307">
        <v>327</v>
      </c>
      <c r="P8307" t="s">
        <v>164</v>
      </c>
      <c r="Q8307">
        <v>0</v>
      </c>
      <c r="S8307">
        <v>125</v>
      </c>
      <c r="T8307">
        <v>350</v>
      </c>
      <c r="U8307" t="s">
        <v>167</v>
      </c>
      <c r="V8307" t="s">
        <v>228</v>
      </c>
      <c r="X8307">
        <v>1</v>
      </c>
      <c r="AA8307" s="1">
        <v>44541.233296180559</v>
      </c>
      <c r="AB8307" t="s">
        <v>143</v>
      </c>
    </row>
    <row r="8308" spans="2:28" x14ac:dyDescent="0.25">
      <c r="B8308">
        <v>1011046</v>
      </c>
      <c r="C8308" t="s">
        <v>24</v>
      </c>
      <c r="D8308" t="s">
        <v>25</v>
      </c>
      <c r="E8308" t="s">
        <v>353</v>
      </c>
      <c r="F8308">
        <v>0</v>
      </c>
      <c r="G8308" t="s">
        <v>183</v>
      </c>
      <c r="H8308">
        <v>0</v>
      </c>
      <c r="I8308" s="1">
        <v>44396</v>
      </c>
      <c r="J8308">
        <v>0</v>
      </c>
      <c r="K8308">
        <v>5</v>
      </c>
      <c r="L8308" t="s">
        <v>184</v>
      </c>
      <c r="M8308" t="s">
        <v>67</v>
      </c>
      <c r="N8308">
        <v>120</v>
      </c>
      <c r="P8308" t="s">
        <v>164</v>
      </c>
      <c r="Q8308">
        <v>0</v>
      </c>
      <c r="S8308">
        <v>45</v>
      </c>
      <c r="T8308">
        <v>129</v>
      </c>
      <c r="U8308" t="s">
        <v>185</v>
      </c>
      <c r="V8308" t="s">
        <v>228</v>
      </c>
      <c r="X8308">
        <v>1</v>
      </c>
      <c r="AA8308" s="1">
        <v>44541.233541782407</v>
      </c>
      <c r="AB8308" t="s">
        <v>143</v>
      </c>
    </row>
    <row r="8309" spans="2:28" x14ac:dyDescent="0.25">
      <c r="B8309">
        <v>1011046</v>
      </c>
      <c r="C8309" t="s">
        <v>24</v>
      </c>
      <c r="D8309" t="s">
        <v>25</v>
      </c>
      <c r="E8309" t="s">
        <v>353</v>
      </c>
      <c r="F8309">
        <v>0</v>
      </c>
      <c r="G8309" t="s">
        <v>183</v>
      </c>
      <c r="H8309">
        <v>0</v>
      </c>
      <c r="I8309" s="1">
        <v>44396</v>
      </c>
      <c r="J8309">
        <v>0</v>
      </c>
      <c r="K8309">
        <v>6</v>
      </c>
      <c r="L8309" t="s">
        <v>186</v>
      </c>
      <c r="M8309" t="s">
        <v>283</v>
      </c>
      <c r="N8309">
        <v>29</v>
      </c>
      <c r="P8309" t="s">
        <v>164</v>
      </c>
      <c r="Q8309">
        <v>0</v>
      </c>
      <c r="S8309">
        <v>10</v>
      </c>
      <c r="T8309">
        <v>49</v>
      </c>
      <c r="U8309" t="s">
        <v>185</v>
      </c>
      <c r="V8309" t="s">
        <v>228</v>
      </c>
      <c r="X8309">
        <v>1</v>
      </c>
      <c r="AA8309" s="1">
        <v>44541.233510648148</v>
      </c>
      <c r="AB8309" t="s">
        <v>143</v>
      </c>
    </row>
    <row r="8310" spans="2:28" x14ac:dyDescent="0.25">
      <c r="B8310">
        <v>1011046</v>
      </c>
      <c r="C8310" t="s">
        <v>24</v>
      </c>
      <c r="D8310" t="s">
        <v>25</v>
      </c>
      <c r="E8310" t="s">
        <v>353</v>
      </c>
      <c r="F8310">
        <v>0</v>
      </c>
      <c r="G8310" t="s">
        <v>183</v>
      </c>
      <c r="H8310">
        <v>0</v>
      </c>
      <c r="I8310" s="1">
        <v>44396</v>
      </c>
      <c r="J8310">
        <v>0</v>
      </c>
      <c r="K8310">
        <v>7</v>
      </c>
      <c r="L8310" t="s">
        <v>187</v>
      </c>
      <c r="M8310" t="s">
        <v>245</v>
      </c>
      <c r="N8310">
        <v>22</v>
      </c>
      <c r="P8310" t="s">
        <v>164</v>
      </c>
      <c r="Q8310">
        <v>0</v>
      </c>
      <c r="S8310">
        <v>0</v>
      </c>
      <c r="T8310">
        <v>34</v>
      </c>
      <c r="U8310" t="s">
        <v>185</v>
      </c>
      <c r="V8310" t="s">
        <v>228</v>
      </c>
      <c r="X8310">
        <v>1</v>
      </c>
      <c r="AA8310" s="1">
        <v>44541.233520254631</v>
      </c>
      <c r="AB8310" t="s">
        <v>143</v>
      </c>
    </row>
    <row r="8311" spans="2:28" x14ac:dyDescent="0.25">
      <c r="B8311">
        <v>1011046</v>
      </c>
      <c r="C8311" t="s">
        <v>24</v>
      </c>
      <c r="D8311" t="s">
        <v>25</v>
      </c>
      <c r="E8311" t="s">
        <v>353</v>
      </c>
      <c r="F8311">
        <v>0</v>
      </c>
      <c r="G8311" t="s">
        <v>183</v>
      </c>
      <c r="H8311">
        <v>0</v>
      </c>
      <c r="I8311" s="1">
        <v>44396</v>
      </c>
      <c r="J8311">
        <v>0</v>
      </c>
      <c r="K8311">
        <v>8</v>
      </c>
      <c r="L8311" t="s">
        <v>188</v>
      </c>
      <c r="M8311" t="s">
        <v>344</v>
      </c>
      <c r="N8311">
        <v>35</v>
      </c>
      <c r="P8311" t="s">
        <v>164</v>
      </c>
      <c r="Q8311">
        <v>0</v>
      </c>
      <c r="S8311">
        <v>0</v>
      </c>
      <c r="T8311">
        <v>73</v>
      </c>
      <c r="U8311" t="s">
        <v>189</v>
      </c>
      <c r="V8311" t="s">
        <v>228</v>
      </c>
      <c r="X8311">
        <v>1</v>
      </c>
      <c r="AA8311" s="1">
        <v>44541.23350829861</v>
      </c>
      <c r="AB8311" t="s">
        <v>143</v>
      </c>
    </row>
    <row r="8312" spans="2:28" x14ac:dyDescent="0.25">
      <c r="B8312">
        <v>1011046</v>
      </c>
      <c r="C8312" t="s">
        <v>24</v>
      </c>
      <c r="D8312" t="s">
        <v>25</v>
      </c>
      <c r="E8312" t="s">
        <v>353</v>
      </c>
      <c r="F8312">
        <v>0</v>
      </c>
      <c r="G8312" t="s">
        <v>183</v>
      </c>
      <c r="H8312">
        <v>0</v>
      </c>
      <c r="I8312" s="1">
        <v>44396</v>
      </c>
      <c r="J8312">
        <v>0</v>
      </c>
      <c r="K8312">
        <v>9</v>
      </c>
      <c r="L8312" t="s">
        <v>190</v>
      </c>
      <c r="M8312" t="s">
        <v>1013</v>
      </c>
      <c r="N8312">
        <v>46</v>
      </c>
      <c r="P8312" t="s">
        <v>164</v>
      </c>
      <c r="Q8312">
        <v>0</v>
      </c>
      <c r="S8312">
        <v>32</v>
      </c>
      <c r="T8312">
        <v>48</v>
      </c>
      <c r="U8312" t="s">
        <v>171</v>
      </c>
      <c r="V8312" t="s">
        <v>228</v>
      </c>
      <c r="X8312">
        <v>1</v>
      </c>
      <c r="AA8312" s="1">
        <v>44541.233381747683</v>
      </c>
      <c r="AB8312" t="s">
        <v>143</v>
      </c>
    </row>
    <row r="8313" spans="2:28" x14ac:dyDescent="0.25">
      <c r="B8313">
        <v>1011046</v>
      </c>
      <c r="C8313" t="s">
        <v>24</v>
      </c>
      <c r="D8313" t="s">
        <v>25</v>
      </c>
      <c r="E8313" t="s">
        <v>353</v>
      </c>
      <c r="F8313">
        <v>0</v>
      </c>
      <c r="G8313" t="s">
        <v>183</v>
      </c>
      <c r="H8313">
        <v>0</v>
      </c>
      <c r="I8313" s="1">
        <v>44396</v>
      </c>
      <c r="J8313">
        <v>0</v>
      </c>
      <c r="K8313">
        <v>10</v>
      </c>
      <c r="L8313" t="s">
        <v>191</v>
      </c>
      <c r="M8313" t="s">
        <v>1081</v>
      </c>
      <c r="N8313">
        <v>79</v>
      </c>
      <c r="P8313" t="s">
        <v>164</v>
      </c>
      <c r="Q8313">
        <v>0</v>
      </c>
      <c r="S8313">
        <v>57</v>
      </c>
      <c r="T8313">
        <v>82</v>
      </c>
      <c r="U8313" t="s">
        <v>171</v>
      </c>
      <c r="V8313" t="s">
        <v>228</v>
      </c>
      <c r="X8313">
        <v>1</v>
      </c>
      <c r="AA8313" s="1">
        <v>44541.23345266204</v>
      </c>
      <c r="AB8313" t="s">
        <v>143</v>
      </c>
    </row>
    <row r="8314" spans="2:28" x14ac:dyDescent="0.25">
      <c r="B8314">
        <v>1011046</v>
      </c>
      <c r="C8314" t="s">
        <v>24</v>
      </c>
      <c r="D8314" t="s">
        <v>25</v>
      </c>
      <c r="E8314" t="s">
        <v>353</v>
      </c>
      <c r="F8314">
        <v>0</v>
      </c>
      <c r="G8314" t="s">
        <v>183</v>
      </c>
      <c r="H8314">
        <v>0</v>
      </c>
      <c r="I8314" s="1">
        <v>44396</v>
      </c>
      <c r="J8314">
        <v>0</v>
      </c>
      <c r="K8314">
        <v>11</v>
      </c>
      <c r="L8314" t="s">
        <v>192</v>
      </c>
      <c r="M8314" t="s">
        <v>969</v>
      </c>
      <c r="N8314">
        <v>5.4</v>
      </c>
      <c r="P8314" t="s">
        <v>164</v>
      </c>
      <c r="Q8314">
        <v>0</v>
      </c>
      <c r="S8314">
        <v>3.2</v>
      </c>
      <c r="T8314">
        <v>8.1999999999999993</v>
      </c>
      <c r="U8314" t="s">
        <v>193</v>
      </c>
      <c r="V8314" t="s">
        <v>228</v>
      </c>
      <c r="X8314">
        <v>1</v>
      </c>
      <c r="AA8314" s="1">
        <v>44541.233411030087</v>
      </c>
      <c r="AB8314" t="s">
        <v>143</v>
      </c>
    </row>
    <row r="8315" spans="2:28" x14ac:dyDescent="0.25">
      <c r="B8315">
        <v>1011046</v>
      </c>
      <c r="C8315" t="s">
        <v>24</v>
      </c>
      <c r="D8315" t="s">
        <v>25</v>
      </c>
      <c r="E8315" t="s">
        <v>353</v>
      </c>
      <c r="F8315">
        <v>0</v>
      </c>
      <c r="G8315" t="s">
        <v>183</v>
      </c>
      <c r="H8315">
        <v>0</v>
      </c>
      <c r="I8315" s="1">
        <v>44396</v>
      </c>
      <c r="J8315">
        <v>0</v>
      </c>
      <c r="K8315">
        <v>12</v>
      </c>
      <c r="L8315" t="s">
        <v>194</v>
      </c>
      <c r="M8315" t="s">
        <v>249</v>
      </c>
      <c r="P8315" t="s">
        <v>164</v>
      </c>
      <c r="Q8315">
        <v>0</v>
      </c>
      <c r="U8315" t="s">
        <v>78</v>
      </c>
      <c r="X8315">
        <v>1</v>
      </c>
      <c r="AA8315" s="1">
        <v>44541.233756331021</v>
      </c>
      <c r="AB8315" t="s">
        <v>143</v>
      </c>
    </row>
    <row r="8316" spans="2:28" x14ac:dyDescent="0.25">
      <c r="B8316">
        <v>1011046</v>
      </c>
      <c r="C8316" t="s">
        <v>24</v>
      </c>
      <c r="D8316" t="s">
        <v>25</v>
      </c>
      <c r="E8316" t="s">
        <v>353</v>
      </c>
      <c r="F8316">
        <v>0</v>
      </c>
      <c r="G8316" t="s">
        <v>183</v>
      </c>
      <c r="H8316">
        <v>0</v>
      </c>
      <c r="I8316" s="1">
        <v>44396</v>
      </c>
      <c r="J8316">
        <v>0</v>
      </c>
      <c r="K8316">
        <v>13</v>
      </c>
      <c r="L8316" t="s">
        <v>195</v>
      </c>
      <c r="M8316" t="s">
        <v>746</v>
      </c>
      <c r="N8316">
        <v>2.5299999999999998</v>
      </c>
      <c r="P8316" t="s">
        <v>164</v>
      </c>
      <c r="Q8316">
        <v>0</v>
      </c>
      <c r="S8316">
        <v>2.1800000000000002</v>
      </c>
      <c r="T8316">
        <v>2.6</v>
      </c>
      <c r="U8316" t="s">
        <v>193</v>
      </c>
      <c r="V8316" t="s">
        <v>228</v>
      </c>
      <c r="X8316">
        <v>1</v>
      </c>
      <c r="AA8316" s="1">
        <v>44541.233413576389</v>
      </c>
      <c r="AB8316" t="s">
        <v>143</v>
      </c>
    </row>
    <row r="8317" spans="2:28" x14ac:dyDescent="0.25">
      <c r="B8317">
        <v>1011046</v>
      </c>
      <c r="C8317" t="s">
        <v>24</v>
      </c>
      <c r="D8317" t="s">
        <v>25</v>
      </c>
      <c r="E8317" t="s">
        <v>353</v>
      </c>
      <c r="F8317">
        <v>0</v>
      </c>
      <c r="G8317" t="s">
        <v>183</v>
      </c>
      <c r="H8317">
        <v>0</v>
      </c>
      <c r="I8317" s="1">
        <v>44396</v>
      </c>
      <c r="J8317">
        <v>0</v>
      </c>
      <c r="K8317">
        <v>14</v>
      </c>
      <c r="L8317" t="s">
        <v>196</v>
      </c>
      <c r="M8317" t="s">
        <v>2159</v>
      </c>
      <c r="N8317">
        <v>107.5</v>
      </c>
      <c r="P8317" t="s">
        <v>164</v>
      </c>
      <c r="Q8317">
        <v>0</v>
      </c>
      <c r="S8317">
        <v>99</v>
      </c>
      <c r="T8317">
        <v>109</v>
      </c>
      <c r="U8317" t="s">
        <v>193</v>
      </c>
      <c r="V8317" t="s">
        <v>228</v>
      </c>
      <c r="X8317">
        <v>1</v>
      </c>
      <c r="AA8317" s="1">
        <v>44541.233429016203</v>
      </c>
      <c r="AB8317" t="s">
        <v>143</v>
      </c>
    </row>
    <row r="8318" spans="2:28" x14ac:dyDescent="0.25">
      <c r="B8318">
        <v>1011046</v>
      </c>
      <c r="C8318" t="s">
        <v>24</v>
      </c>
      <c r="D8318" t="s">
        <v>25</v>
      </c>
      <c r="E8318" t="s">
        <v>353</v>
      </c>
      <c r="F8318">
        <v>0</v>
      </c>
      <c r="G8318" t="s">
        <v>183</v>
      </c>
      <c r="H8318">
        <v>0</v>
      </c>
      <c r="I8318" s="1">
        <v>44396</v>
      </c>
      <c r="J8318">
        <v>0</v>
      </c>
      <c r="K8318">
        <v>16</v>
      </c>
      <c r="L8318" t="s">
        <v>197</v>
      </c>
      <c r="M8318" t="s">
        <v>747</v>
      </c>
      <c r="N8318">
        <v>4.5</v>
      </c>
      <c r="P8318" t="s">
        <v>164</v>
      </c>
      <c r="Q8318">
        <v>0</v>
      </c>
      <c r="S8318">
        <v>3.5</v>
      </c>
      <c r="T8318">
        <v>5.0999999999999996</v>
      </c>
      <c r="U8318" t="s">
        <v>193</v>
      </c>
      <c r="V8318" t="s">
        <v>228</v>
      </c>
      <c r="X8318">
        <v>1</v>
      </c>
      <c r="AA8318" s="1">
        <v>44541.233456284717</v>
      </c>
      <c r="AB8318" t="s">
        <v>143</v>
      </c>
    </row>
    <row r="8319" spans="2:28" x14ac:dyDescent="0.25">
      <c r="B8319">
        <v>1011046</v>
      </c>
      <c r="C8319" t="s">
        <v>24</v>
      </c>
      <c r="D8319" t="s">
        <v>25</v>
      </c>
      <c r="E8319" t="s">
        <v>353</v>
      </c>
      <c r="F8319">
        <v>0</v>
      </c>
      <c r="G8319" t="s">
        <v>183</v>
      </c>
      <c r="H8319">
        <v>0</v>
      </c>
      <c r="I8319" s="1">
        <v>44396</v>
      </c>
      <c r="J8319">
        <v>0</v>
      </c>
      <c r="K8319">
        <v>17</v>
      </c>
      <c r="L8319" t="s">
        <v>198</v>
      </c>
      <c r="M8319" t="s">
        <v>784</v>
      </c>
      <c r="N8319">
        <v>143.5</v>
      </c>
      <c r="P8319" t="s">
        <v>164</v>
      </c>
      <c r="Q8319">
        <v>0</v>
      </c>
      <c r="S8319">
        <v>132</v>
      </c>
      <c r="T8319">
        <v>146</v>
      </c>
      <c r="U8319" t="s">
        <v>193</v>
      </c>
      <c r="V8319" t="s">
        <v>228</v>
      </c>
      <c r="X8319">
        <v>1</v>
      </c>
      <c r="AA8319" s="1">
        <v>44541.233465046287</v>
      </c>
      <c r="AB8319" t="s">
        <v>143</v>
      </c>
    </row>
    <row r="8320" spans="2:28" x14ac:dyDescent="0.25">
      <c r="B8320">
        <v>1011046</v>
      </c>
      <c r="C8320" t="s">
        <v>24</v>
      </c>
      <c r="D8320" t="s">
        <v>25</v>
      </c>
      <c r="E8320" t="s">
        <v>353</v>
      </c>
      <c r="F8320">
        <v>0</v>
      </c>
      <c r="G8320" t="s">
        <v>183</v>
      </c>
      <c r="H8320">
        <v>0</v>
      </c>
      <c r="I8320" s="1">
        <v>44396</v>
      </c>
      <c r="J8320">
        <v>0</v>
      </c>
      <c r="K8320">
        <v>18</v>
      </c>
      <c r="L8320" t="s">
        <v>199</v>
      </c>
      <c r="M8320" t="s">
        <v>561</v>
      </c>
      <c r="N8320">
        <v>66</v>
      </c>
      <c r="P8320" t="s">
        <v>164</v>
      </c>
      <c r="Q8320">
        <v>0</v>
      </c>
      <c r="S8320">
        <v>53</v>
      </c>
      <c r="T8320">
        <v>97</v>
      </c>
      <c r="U8320" t="s">
        <v>200</v>
      </c>
      <c r="V8320" t="s">
        <v>228</v>
      </c>
      <c r="X8320">
        <v>1</v>
      </c>
      <c r="AA8320" s="1">
        <v>44541.233430092587</v>
      </c>
      <c r="AB8320" t="s">
        <v>143</v>
      </c>
    </row>
    <row r="8321" spans="2:28" x14ac:dyDescent="0.25">
      <c r="B8321">
        <v>1011046</v>
      </c>
      <c r="C8321" t="s">
        <v>24</v>
      </c>
      <c r="D8321" t="s">
        <v>25</v>
      </c>
      <c r="E8321" t="s">
        <v>353</v>
      </c>
      <c r="F8321">
        <v>0</v>
      </c>
      <c r="G8321" t="s">
        <v>183</v>
      </c>
      <c r="H8321">
        <v>0</v>
      </c>
      <c r="I8321" s="1">
        <v>44396</v>
      </c>
      <c r="J8321">
        <v>0</v>
      </c>
      <c r="K8321">
        <v>21</v>
      </c>
      <c r="L8321" t="s">
        <v>201</v>
      </c>
      <c r="M8321" t="s">
        <v>749</v>
      </c>
      <c r="N8321">
        <v>6</v>
      </c>
      <c r="P8321" t="s">
        <v>164</v>
      </c>
      <c r="Q8321">
        <v>0</v>
      </c>
      <c r="S8321">
        <v>4.0999999999999996</v>
      </c>
      <c r="T8321">
        <v>5.9</v>
      </c>
      <c r="U8321" t="s">
        <v>193</v>
      </c>
      <c r="V8321" t="s">
        <v>241</v>
      </c>
      <c r="X8321">
        <v>2</v>
      </c>
      <c r="Y8321" t="s">
        <v>230</v>
      </c>
      <c r="AA8321" s="1">
        <v>44541.233439583331</v>
      </c>
      <c r="AB8321" t="s">
        <v>143</v>
      </c>
    </row>
    <row r="8322" spans="2:28" x14ac:dyDescent="0.25">
      <c r="B8322">
        <v>1011046</v>
      </c>
      <c r="C8322" t="s">
        <v>24</v>
      </c>
      <c r="D8322" t="s">
        <v>25</v>
      </c>
      <c r="E8322" t="s">
        <v>353</v>
      </c>
      <c r="F8322">
        <v>0</v>
      </c>
      <c r="G8322" t="s">
        <v>183</v>
      </c>
      <c r="H8322">
        <v>0</v>
      </c>
      <c r="I8322" s="1">
        <v>44396</v>
      </c>
      <c r="J8322">
        <v>0</v>
      </c>
      <c r="K8322">
        <v>22</v>
      </c>
      <c r="L8322" t="s">
        <v>202</v>
      </c>
      <c r="M8322" t="s">
        <v>383</v>
      </c>
      <c r="N8322">
        <v>1.47</v>
      </c>
      <c r="P8322" t="s">
        <v>164</v>
      </c>
      <c r="Q8322">
        <v>0</v>
      </c>
      <c r="S8322">
        <v>0.78</v>
      </c>
      <c r="T8322">
        <v>1.65</v>
      </c>
      <c r="U8322" t="s">
        <v>193</v>
      </c>
      <c r="V8322" t="s">
        <v>228</v>
      </c>
      <c r="X8322">
        <v>1</v>
      </c>
      <c r="AA8322" s="1">
        <v>44541.233475925917</v>
      </c>
      <c r="AB8322" t="s">
        <v>143</v>
      </c>
    </row>
    <row r="8323" spans="2:28" x14ac:dyDescent="0.25">
      <c r="B8323">
        <v>1011046</v>
      </c>
      <c r="C8323" t="s">
        <v>24</v>
      </c>
      <c r="D8323" t="s">
        <v>25</v>
      </c>
      <c r="E8323" t="s">
        <v>353</v>
      </c>
      <c r="F8323">
        <v>0</v>
      </c>
      <c r="G8323" t="s">
        <v>183</v>
      </c>
      <c r="H8323">
        <v>0</v>
      </c>
      <c r="I8323" s="1">
        <v>44396</v>
      </c>
      <c r="J8323">
        <v>0</v>
      </c>
      <c r="K8323">
        <v>23</v>
      </c>
      <c r="L8323" t="s">
        <v>203</v>
      </c>
      <c r="M8323" t="s">
        <v>352</v>
      </c>
      <c r="N8323">
        <v>11</v>
      </c>
      <c r="P8323" t="s">
        <v>164</v>
      </c>
      <c r="Q8323">
        <v>0</v>
      </c>
      <c r="S8323">
        <v>5</v>
      </c>
      <c r="T8323">
        <v>21</v>
      </c>
      <c r="U8323" t="s">
        <v>200</v>
      </c>
      <c r="V8323" t="s">
        <v>228</v>
      </c>
      <c r="X8323">
        <v>1</v>
      </c>
      <c r="AA8323" s="1">
        <v>44541.233383715276</v>
      </c>
      <c r="AB8323" t="s">
        <v>143</v>
      </c>
    </row>
    <row r="8324" spans="2:28" x14ac:dyDescent="0.25">
      <c r="B8324">
        <v>1011046</v>
      </c>
      <c r="C8324" t="s">
        <v>24</v>
      </c>
      <c r="D8324" t="s">
        <v>25</v>
      </c>
      <c r="E8324" t="s">
        <v>353</v>
      </c>
      <c r="F8324">
        <v>0</v>
      </c>
      <c r="G8324" t="s">
        <v>183</v>
      </c>
      <c r="H8324">
        <v>0</v>
      </c>
      <c r="I8324" s="1">
        <v>44396</v>
      </c>
      <c r="J8324">
        <v>0</v>
      </c>
      <c r="K8324">
        <v>24</v>
      </c>
      <c r="L8324" t="s">
        <v>204</v>
      </c>
      <c r="M8324" t="s">
        <v>136</v>
      </c>
      <c r="N8324">
        <v>195</v>
      </c>
      <c r="P8324" t="s">
        <v>164</v>
      </c>
      <c r="Q8324">
        <v>0</v>
      </c>
      <c r="S8324">
        <v>120</v>
      </c>
      <c r="T8324">
        <v>246</v>
      </c>
      <c r="U8324" t="s">
        <v>185</v>
      </c>
      <c r="V8324" t="s">
        <v>228</v>
      </c>
      <c r="X8324">
        <v>1</v>
      </c>
      <c r="AA8324" s="1">
        <v>44541.233531631937</v>
      </c>
      <c r="AB8324" t="s">
        <v>143</v>
      </c>
    </row>
    <row r="8325" spans="2:28" x14ac:dyDescent="0.25">
      <c r="B8325">
        <v>1011046</v>
      </c>
      <c r="C8325" t="s">
        <v>24</v>
      </c>
      <c r="D8325" t="s">
        <v>25</v>
      </c>
      <c r="E8325" t="s">
        <v>353</v>
      </c>
      <c r="F8325">
        <v>0</v>
      </c>
      <c r="G8325" t="s">
        <v>162</v>
      </c>
      <c r="H8325">
        <v>0</v>
      </c>
      <c r="I8325" s="1">
        <v>44396</v>
      </c>
      <c r="J8325">
        <v>0</v>
      </c>
      <c r="K8325">
        <v>5</v>
      </c>
      <c r="L8325" t="s">
        <v>163</v>
      </c>
      <c r="M8325" t="s">
        <v>1436</v>
      </c>
      <c r="N8325">
        <v>4.38</v>
      </c>
      <c r="P8325" t="s">
        <v>164</v>
      </c>
      <c r="Q8325">
        <v>0</v>
      </c>
      <c r="S8325">
        <v>4.3</v>
      </c>
      <c r="T8325">
        <v>5.8</v>
      </c>
      <c r="U8325" t="s">
        <v>165</v>
      </c>
      <c r="V8325" t="s">
        <v>228</v>
      </c>
      <c r="X8325">
        <v>1</v>
      </c>
      <c r="AA8325" s="1">
        <v>44541.233244988427</v>
      </c>
      <c r="AB8325" t="s">
        <v>143</v>
      </c>
    </row>
    <row r="8326" spans="2:28" x14ac:dyDescent="0.25">
      <c r="B8326">
        <v>1011046</v>
      </c>
      <c r="C8326" t="s">
        <v>24</v>
      </c>
      <c r="D8326" t="s">
        <v>25</v>
      </c>
      <c r="E8326" t="s">
        <v>353</v>
      </c>
      <c r="F8326">
        <v>0</v>
      </c>
      <c r="G8326" t="s">
        <v>162</v>
      </c>
      <c r="H8326">
        <v>0</v>
      </c>
      <c r="I8326" s="1">
        <v>44396</v>
      </c>
      <c r="J8326">
        <v>0</v>
      </c>
      <c r="K8326">
        <v>6</v>
      </c>
      <c r="L8326" t="s">
        <v>166</v>
      </c>
      <c r="M8326" t="s">
        <v>2369</v>
      </c>
      <c r="N8326">
        <v>11.95</v>
      </c>
      <c r="P8326" t="s">
        <v>164</v>
      </c>
      <c r="Q8326">
        <v>0</v>
      </c>
      <c r="S8326">
        <v>3.5</v>
      </c>
      <c r="T8326">
        <v>9.5</v>
      </c>
      <c r="U8326" t="s">
        <v>167</v>
      </c>
      <c r="V8326" t="s">
        <v>241</v>
      </c>
      <c r="X8326">
        <v>2</v>
      </c>
      <c r="Y8326" t="s">
        <v>230</v>
      </c>
      <c r="AA8326" s="1">
        <v>44541.233297303239</v>
      </c>
      <c r="AB8326" t="s">
        <v>143</v>
      </c>
    </row>
    <row r="8327" spans="2:28" x14ac:dyDescent="0.25">
      <c r="B8327">
        <v>1011046</v>
      </c>
      <c r="C8327" t="s">
        <v>24</v>
      </c>
      <c r="D8327" t="s">
        <v>25</v>
      </c>
      <c r="E8327" t="s">
        <v>353</v>
      </c>
      <c r="F8327">
        <v>0</v>
      </c>
      <c r="G8327" t="s">
        <v>162</v>
      </c>
      <c r="H8327">
        <v>0</v>
      </c>
      <c r="I8327" s="1">
        <v>44396</v>
      </c>
      <c r="J8327">
        <v>0</v>
      </c>
      <c r="K8327">
        <v>7</v>
      </c>
      <c r="L8327" t="s">
        <v>168</v>
      </c>
      <c r="M8327" t="s">
        <v>664</v>
      </c>
      <c r="N8327">
        <v>0.378</v>
      </c>
      <c r="P8327" t="s">
        <v>164</v>
      </c>
      <c r="Q8327">
        <v>0</v>
      </c>
      <c r="S8327">
        <v>0.4</v>
      </c>
      <c r="T8327">
        <v>0.5</v>
      </c>
      <c r="U8327" t="s">
        <v>169</v>
      </c>
      <c r="V8327" t="s">
        <v>225</v>
      </c>
      <c r="X8327">
        <v>2</v>
      </c>
      <c r="Y8327" t="s">
        <v>230</v>
      </c>
      <c r="AA8327" s="1">
        <v>44541.233254317129</v>
      </c>
      <c r="AB8327" t="s">
        <v>143</v>
      </c>
    </row>
    <row r="8328" spans="2:28" x14ac:dyDescent="0.25">
      <c r="B8328">
        <v>1011046</v>
      </c>
      <c r="C8328" t="s">
        <v>24</v>
      </c>
      <c r="D8328" t="s">
        <v>25</v>
      </c>
      <c r="E8328" t="s">
        <v>353</v>
      </c>
      <c r="F8328">
        <v>0</v>
      </c>
      <c r="G8328" t="s">
        <v>162</v>
      </c>
      <c r="H8328">
        <v>0</v>
      </c>
      <c r="I8328" s="1">
        <v>44396</v>
      </c>
      <c r="J8328">
        <v>0</v>
      </c>
      <c r="K8328">
        <v>8</v>
      </c>
      <c r="L8328" t="s">
        <v>170</v>
      </c>
      <c r="M8328" t="s">
        <v>2370</v>
      </c>
      <c r="N8328">
        <v>123</v>
      </c>
      <c r="P8328" t="s">
        <v>164</v>
      </c>
      <c r="Q8328">
        <v>0</v>
      </c>
      <c r="S8328">
        <v>130</v>
      </c>
      <c r="T8328">
        <v>175</v>
      </c>
      <c r="U8328" t="s">
        <v>171</v>
      </c>
      <c r="V8328" t="s">
        <v>225</v>
      </c>
      <c r="X8328">
        <v>2</v>
      </c>
      <c r="Y8328" t="s">
        <v>226</v>
      </c>
      <c r="Z8328" t="s">
        <v>21</v>
      </c>
      <c r="AA8328" s="1">
        <v>44541.23325740741</v>
      </c>
      <c r="AB8328" t="s">
        <v>143</v>
      </c>
    </row>
    <row r="8329" spans="2:28" x14ac:dyDescent="0.25">
      <c r="B8329">
        <v>1011046</v>
      </c>
      <c r="C8329" t="s">
        <v>24</v>
      </c>
      <c r="D8329" t="s">
        <v>25</v>
      </c>
      <c r="E8329" t="s">
        <v>353</v>
      </c>
      <c r="F8329">
        <v>0</v>
      </c>
      <c r="G8329" t="s">
        <v>162</v>
      </c>
      <c r="H8329">
        <v>0</v>
      </c>
      <c r="I8329" s="1">
        <v>44396</v>
      </c>
      <c r="J8329">
        <v>0</v>
      </c>
      <c r="K8329">
        <v>10</v>
      </c>
      <c r="L8329" t="s">
        <v>172</v>
      </c>
      <c r="M8329" t="s">
        <v>381</v>
      </c>
      <c r="N8329">
        <v>28</v>
      </c>
      <c r="P8329" t="s">
        <v>164</v>
      </c>
      <c r="Q8329">
        <v>0</v>
      </c>
      <c r="S8329">
        <v>27</v>
      </c>
      <c r="T8329">
        <v>34</v>
      </c>
      <c r="U8329" t="s">
        <v>173</v>
      </c>
      <c r="V8329" t="s">
        <v>228</v>
      </c>
      <c r="X8329">
        <v>1</v>
      </c>
      <c r="AA8329" s="1">
        <v>44541.233263773152</v>
      </c>
      <c r="AB8329" t="s">
        <v>143</v>
      </c>
    </row>
    <row r="8330" spans="2:28" x14ac:dyDescent="0.25">
      <c r="B8330">
        <v>1011046</v>
      </c>
      <c r="C8330" t="s">
        <v>24</v>
      </c>
      <c r="D8330" t="s">
        <v>25</v>
      </c>
      <c r="E8330" t="s">
        <v>353</v>
      </c>
      <c r="F8330">
        <v>0</v>
      </c>
      <c r="G8330" t="s">
        <v>162</v>
      </c>
      <c r="H8330">
        <v>0</v>
      </c>
      <c r="I8330" s="1">
        <v>44396</v>
      </c>
      <c r="J8330">
        <v>0</v>
      </c>
      <c r="K8330">
        <v>11</v>
      </c>
      <c r="L8330" t="s">
        <v>174</v>
      </c>
      <c r="M8330" t="s">
        <v>357</v>
      </c>
      <c r="N8330">
        <v>86</v>
      </c>
      <c r="P8330" t="s">
        <v>164</v>
      </c>
      <c r="Q8330">
        <v>0</v>
      </c>
      <c r="S8330">
        <v>82</v>
      </c>
      <c r="T8330">
        <v>100</v>
      </c>
      <c r="U8330" t="s">
        <v>175</v>
      </c>
      <c r="V8330" t="s">
        <v>228</v>
      </c>
      <c r="X8330">
        <v>1</v>
      </c>
      <c r="AA8330" s="1">
        <v>44541.233283449073</v>
      </c>
      <c r="AB8330" t="s">
        <v>143</v>
      </c>
    </row>
    <row r="8331" spans="2:28" x14ac:dyDescent="0.25">
      <c r="B8331">
        <v>1011046</v>
      </c>
      <c r="C8331" t="s">
        <v>24</v>
      </c>
      <c r="D8331" t="s">
        <v>25</v>
      </c>
      <c r="E8331" t="s">
        <v>353</v>
      </c>
      <c r="F8331">
        <v>0</v>
      </c>
      <c r="G8331" t="s">
        <v>162</v>
      </c>
      <c r="H8331">
        <v>0</v>
      </c>
      <c r="I8331" s="1">
        <v>44396</v>
      </c>
      <c r="J8331">
        <v>0</v>
      </c>
      <c r="K8331">
        <v>12</v>
      </c>
      <c r="L8331" t="s">
        <v>176</v>
      </c>
      <c r="M8331" t="s">
        <v>1048</v>
      </c>
      <c r="N8331">
        <v>325</v>
      </c>
      <c r="P8331" t="s">
        <v>164</v>
      </c>
      <c r="Q8331">
        <v>0</v>
      </c>
      <c r="S8331">
        <v>316</v>
      </c>
      <c r="T8331">
        <v>354</v>
      </c>
      <c r="U8331" t="s">
        <v>171</v>
      </c>
      <c r="V8331" t="s">
        <v>228</v>
      </c>
      <c r="X8331">
        <v>1</v>
      </c>
      <c r="AA8331" s="1">
        <v>44541.233274733793</v>
      </c>
      <c r="AB8331" t="s">
        <v>143</v>
      </c>
    </row>
    <row r="8332" spans="2:28" x14ac:dyDescent="0.25">
      <c r="B8332">
        <v>1011046</v>
      </c>
      <c r="C8332" t="s">
        <v>24</v>
      </c>
      <c r="D8332" t="s">
        <v>25</v>
      </c>
      <c r="E8332" t="s">
        <v>353</v>
      </c>
      <c r="F8332">
        <v>0</v>
      </c>
      <c r="G8332" t="s">
        <v>162</v>
      </c>
      <c r="H8332">
        <v>0</v>
      </c>
      <c r="I8332" s="1">
        <v>44396</v>
      </c>
      <c r="J8332">
        <v>0</v>
      </c>
      <c r="K8332">
        <v>16</v>
      </c>
      <c r="L8332" t="s">
        <v>177</v>
      </c>
      <c r="M8332" t="s">
        <v>1211</v>
      </c>
      <c r="N8332">
        <v>4.45</v>
      </c>
      <c r="P8332" t="s">
        <v>164</v>
      </c>
      <c r="Q8332">
        <v>0</v>
      </c>
      <c r="S8332">
        <v>0.8</v>
      </c>
      <c r="T8332">
        <v>4</v>
      </c>
      <c r="U8332" t="s">
        <v>167</v>
      </c>
      <c r="V8332" t="s">
        <v>241</v>
      </c>
      <c r="X8332">
        <v>2</v>
      </c>
      <c r="Y8332" t="s">
        <v>230</v>
      </c>
      <c r="AA8332" s="1">
        <v>44541.233313738427</v>
      </c>
      <c r="AB8332" t="s">
        <v>143</v>
      </c>
    </row>
    <row r="8333" spans="2:28" x14ac:dyDescent="0.25">
      <c r="B8333">
        <v>1011046</v>
      </c>
      <c r="C8333" t="s">
        <v>24</v>
      </c>
      <c r="D8333" t="s">
        <v>25</v>
      </c>
      <c r="E8333" t="s">
        <v>353</v>
      </c>
      <c r="F8333">
        <v>0</v>
      </c>
      <c r="G8333" t="s">
        <v>162</v>
      </c>
      <c r="H8333">
        <v>0</v>
      </c>
      <c r="I8333" s="1">
        <v>44396</v>
      </c>
      <c r="J8333">
        <v>0</v>
      </c>
      <c r="K8333">
        <v>17</v>
      </c>
      <c r="L8333" t="s">
        <v>178</v>
      </c>
      <c r="M8333" t="s">
        <v>2371</v>
      </c>
      <c r="N8333">
        <v>6.39</v>
      </c>
      <c r="P8333" t="s">
        <v>164</v>
      </c>
      <c r="Q8333">
        <v>0</v>
      </c>
      <c r="S8333">
        <v>2</v>
      </c>
      <c r="T8333">
        <v>7.7</v>
      </c>
      <c r="U8333" t="s">
        <v>167</v>
      </c>
      <c r="V8333" t="s">
        <v>228</v>
      </c>
      <c r="X8333">
        <v>1</v>
      </c>
      <c r="AA8333" s="1">
        <v>44541.233306331022</v>
      </c>
      <c r="AB8333" t="s">
        <v>143</v>
      </c>
    </row>
    <row r="8334" spans="2:28" x14ac:dyDescent="0.25">
      <c r="B8334">
        <v>1011046</v>
      </c>
      <c r="C8334" t="s">
        <v>24</v>
      </c>
      <c r="D8334" t="s">
        <v>25</v>
      </c>
      <c r="E8334" t="s">
        <v>353</v>
      </c>
      <c r="F8334">
        <v>0</v>
      </c>
      <c r="G8334" t="s">
        <v>162</v>
      </c>
      <c r="H8334">
        <v>0</v>
      </c>
      <c r="I8334" s="1">
        <v>44396</v>
      </c>
      <c r="J8334">
        <v>0</v>
      </c>
      <c r="K8334">
        <v>20</v>
      </c>
      <c r="L8334" t="s">
        <v>179</v>
      </c>
      <c r="M8334" t="s">
        <v>478</v>
      </c>
      <c r="N8334">
        <v>0.92</v>
      </c>
      <c r="P8334" t="s">
        <v>164</v>
      </c>
      <c r="Q8334">
        <v>0</v>
      </c>
      <c r="S8334">
        <v>0.1</v>
      </c>
      <c r="T8334">
        <v>0.8</v>
      </c>
      <c r="U8334" t="s">
        <v>167</v>
      </c>
      <c r="V8334" t="s">
        <v>241</v>
      </c>
      <c r="X8334">
        <v>2</v>
      </c>
      <c r="Y8334" t="s">
        <v>230</v>
      </c>
      <c r="AA8334" s="1">
        <v>44541.233320983803</v>
      </c>
      <c r="AB8334" t="s">
        <v>143</v>
      </c>
    </row>
    <row r="8335" spans="2:28" x14ac:dyDescent="0.25">
      <c r="B8335">
        <v>1011046</v>
      </c>
      <c r="C8335" t="s">
        <v>24</v>
      </c>
      <c r="D8335" t="s">
        <v>25</v>
      </c>
      <c r="E8335" t="s">
        <v>353</v>
      </c>
      <c r="F8335">
        <v>0</v>
      </c>
      <c r="G8335" t="s">
        <v>162</v>
      </c>
      <c r="H8335">
        <v>0</v>
      </c>
      <c r="I8335" s="1">
        <v>44396</v>
      </c>
      <c r="J8335">
        <v>0</v>
      </c>
      <c r="K8335">
        <v>22</v>
      </c>
      <c r="L8335" t="s">
        <v>180</v>
      </c>
      <c r="M8335" t="s">
        <v>362</v>
      </c>
      <c r="N8335">
        <v>0.18</v>
      </c>
      <c r="P8335" t="s">
        <v>164</v>
      </c>
      <c r="Q8335">
        <v>0</v>
      </c>
      <c r="S8335">
        <v>0.05</v>
      </c>
      <c r="T8335">
        <v>0.3</v>
      </c>
      <c r="U8335" t="s">
        <v>167</v>
      </c>
      <c r="V8335" t="s">
        <v>228</v>
      </c>
      <c r="X8335">
        <v>1</v>
      </c>
      <c r="AA8335" s="1">
        <v>44541.233341585648</v>
      </c>
      <c r="AB8335" t="s">
        <v>143</v>
      </c>
    </row>
    <row r="8336" spans="2:28" x14ac:dyDescent="0.25">
      <c r="B8336">
        <v>1011046</v>
      </c>
      <c r="C8336" t="s">
        <v>24</v>
      </c>
      <c r="D8336" t="s">
        <v>25</v>
      </c>
      <c r="E8336" t="s">
        <v>353</v>
      </c>
      <c r="F8336">
        <v>0</v>
      </c>
      <c r="G8336" t="s">
        <v>162</v>
      </c>
      <c r="H8336">
        <v>0</v>
      </c>
      <c r="I8336" s="1">
        <v>44396</v>
      </c>
      <c r="J8336">
        <v>0</v>
      </c>
      <c r="K8336">
        <v>24</v>
      </c>
      <c r="L8336" t="s">
        <v>181</v>
      </c>
      <c r="M8336" t="s">
        <v>513</v>
      </c>
      <c r="N8336">
        <v>0.01</v>
      </c>
      <c r="P8336" t="s">
        <v>164</v>
      </c>
      <c r="Q8336">
        <v>0</v>
      </c>
      <c r="S8336">
        <v>0</v>
      </c>
      <c r="T8336">
        <v>0.1</v>
      </c>
      <c r="U8336" t="s">
        <v>167</v>
      </c>
      <c r="V8336" t="s">
        <v>228</v>
      </c>
      <c r="X8336">
        <v>1</v>
      </c>
      <c r="AA8336" s="1">
        <v>44541.233330208343</v>
      </c>
      <c r="AB8336" t="s">
        <v>143</v>
      </c>
    </row>
    <row r="8337" spans="2:28" x14ac:dyDescent="0.25">
      <c r="B8337">
        <v>1011046</v>
      </c>
      <c r="C8337" t="s">
        <v>24</v>
      </c>
      <c r="D8337" t="s">
        <v>25</v>
      </c>
      <c r="E8337" t="s">
        <v>353</v>
      </c>
      <c r="F8337">
        <v>0</v>
      </c>
      <c r="G8337" t="s">
        <v>162</v>
      </c>
      <c r="H8337">
        <v>0</v>
      </c>
      <c r="I8337" s="1">
        <v>44396</v>
      </c>
      <c r="J8337">
        <v>0</v>
      </c>
      <c r="K8337">
        <v>29</v>
      </c>
      <c r="L8337" t="s">
        <v>182</v>
      </c>
      <c r="M8337" t="s">
        <v>597</v>
      </c>
      <c r="N8337">
        <v>219</v>
      </c>
      <c r="P8337" t="s">
        <v>164</v>
      </c>
      <c r="Q8337">
        <v>0</v>
      </c>
      <c r="S8337">
        <v>125</v>
      </c>
      <c r="T8337">
        <v>350</v>
      </c>
      <c r="U8337" t="s">
        <v>167</v>
      </c>
      <c r="V8337" t="s">
        <v>228</v>
      </c>
      <c r="X8337">
        <v>1</v>
      </c>
      <c r="AA8337" s="1">
        <v>44541.233288923613</v>
      </c>
      <c r="AB8337" t="s">
        <v>143</v>
      </c>
    </row>
    <row r="8338" spans="2:28" x14ac:dyDescent="0.25">
      <c r="B8338">
        <v>1011046</v>
      </c>
      <c r="C8338" t="s">
        <v>24</v>
      </c>
      <c r="D8338" t="s">
        <v>25</v>
      </c>
      <c r="E8338" t="s">
        <v>353</v>
      </c>
      <c r="F8338">
        <v>0</v>
      </c>
      <c r="G8338" t="s">
        <v>208</v>
      </c>
      <c r="H8338">
        <v>0</v>
      </c>
      <c r="I8338" s="1">
        <v>44396</v>
      </c>
      <c r="J8338">
        <v>0</v>
      </c>
      <c r="K8338">
        <v>5</v>
      </c>
      <c r="L8338" t="s">
        <v>209</v>
      </c>
      <c r="M8338" t="s">
        <v>705</v>
      </c>
      <c r="N8338">
        <v>2.9</v>
      </c>
      <c r="P8338" t="s">
        <v>164</v>
      </c>
      <c r="Q8338">
        <v>0</v>
      </c>
      <c r="S8338">
        <v>0.95</v>
      </c>
      <c r="T8338">
        <v>2.95</v>
      </c>
      <c r="U8338" t="s">
        <v>210</v>
      </c>
      <c r="V8338" t="s">
        <v>228</v>
      </c>
      <c r="X8338">
        <v>1</v>
      </c>
      <c r="AA8338" s="1">
        <v>44550.150612303238</v>
      </c>
      <c r="AB8338" t="s">
        <v>143</v>
      </c>
    </row>
    <row r="8339" spans="2:28" x14ac:dyDescent="0.25">
      <c r="B8339">
        <v>1011046</v>
      </c>
      <c r="C8339" t="s">
        <v>24</v>
      </c>
      <c r="D8339" t="s">
        <v>25</v>
      </c>
      <c r="E8339" t="s">
        <v>353</v>
      </c>
      <c r="F8339">
        <v>0</v>
      </c>
      <c r="G8339" t="s">
        <v>208</v>
      </c>
      <c r="H8339">
        <v>0</v>
      </c>
      <c r="I8339" s="1">
        <v>44396</v>
      </c>
      <c r="J8339">
        <v>0</v>
      </c>
      <c r="K8339">
        <v>6</v>
      </c>
      <c r="L8339" t="s">
        <v>211</v>
      </c>
      <c r="M8339" t="s">
        <v>2372</v>
      </c>
      <c r="N8339">
        <v>6.15</v>
      </c>
      <c r="P8339" t="s">
        <v>164</v>
      </c>
      <c r="Q8339">
        <v>0</v>
      </c>
      <c r="S8339">
        <v>2.06</v>
      </c>
      <c r="T8339">
        <v>6.36</v>
      </c>
      <c r="U8339" t="s">
        <v>212</v>
      </c>
      <c r="V8339" t="s">
        <v>228</v>
      </c>
      <c r="X8339">
        <v>1</v>
      </c>
      <c r="AA8339" s="1">
        <v>44550.150612303238</v>
      </c>
      <c r="AB8339" t="s">
        <v>143</v>
      </c>
    </row>
    <row r="8340" spans="2:28" x14ac:dyDescent="0.25">
      <c r="B8340">
        <v>1011046</v>
      </c>
      <c r="C8340" t="s">
        <v>24</v>
      </c>
      <c r="D8340" t="s">
        <v>25</v>
      </c>
      <c r="E8340" t="s">
        <v>353</v>
      </c>
      <c r="F8340">
        <v>0</v>
      </c>
      <c r="G8340" t="s">
        <v>208</v>
      </c>
      <c r="H8340">
        <v>0</v>
      </c>
      <c r="I8340" s="1">
        <v>44396</v>
      </c>
      <c r="J8340">
        <v>0</v>
      </c>
      <c r="K8340">
        <v>7</v>
      </c>
      <c r="L8340" t="s">
        <v>213</v>
      </c>
      <c r="M8340" t="s">
        <v>745</v>
      </c>
      <c r="N8340">
        <v>23</v>
      </c>
      <c r="P8340" t="s">
        <v>164</v>
      </c>
      <c r="Q8340">
        <v>0</v>
      </c>
      <c r="S8340">
        <v>9</v>
      </c>
      <c r="T8340">
        <v>25</v>
      </c>
      <c r="U8340" t="s">
        <v>212</v>
      </c>
      <c r="V8340" t="s">
        <v>228</v>
      </c>
      <c r="X8340">
        <v>1</v>
      </c>
      <c r="AA8340" s="1">
        <v>44550.150612303238</v>
      </c>
      <c r="AB8340" t="s">
        <v>143</v>
      </c>
    </row>
    <row r="8341" spans="2:28" x14ac:dyDescent="0.25">
      <c r="B8341">
        <v>1011046</v>
      </c>
      <c r="C8341" t="s">
        <v>24</v>
      </c>
      <c r="D8341" t="s">
        <v>25</v>
      </c>
      <c r="E8341" t="s">
        <v>353</v>
      </c>
      <c r="F8341">
        <v>0</v>
      </c>
      <c r="G8341" t="s">
        <v>208</v>
      </c>
      <c r="H8341">
        <v>0</v>
      </c>
      <c r="I8341" s="1">
        <v>44396</v>
      </c>
      <c r="J8341">
        <v>0</v>
      </c>
      <c r="K8341">
        <v>8</v>
      </c>
      <c r="L8341" t="s">
        <v>214</v>
      </c>
      <c r="M8341" t="s">
        <v>633</v>
      </c>
      <c r="N8341">
        <v>0.25</v>
      </c>
      <c r="P8341" t="s">
        <v>164</v>
      </c>
      <c r="Q8341">
        <v>0</v>
      </c>
      <c r="S8341">
        <v>0.25</v>
      </c>
      <c r="T8341">
        <v>7</v>
      </c>
      <c r="U8341" t="s">
        <v>215</v>
      </c>
      <c r="V8341" t="s">
        <v>228</v>
      </c>
      <c r="X8341">
        <v>1</v>
      </c>
      <c r="AA8341" s="1">
        <v>44550.150612303238</v>
      </c>
      <c r="AB8341" t="s">
        <v>143</v>
      </c>
    </row>
    <row r="8342" spans="2:28" x14ac:dyDescent="0.25">
      <c r="B8342">
        <v>1011050</v>
      </c>
      <c r="C8342" t="s">
        <v>24</v>
      </c>
      <c r="D8342" t="s">
        <v>25</v>
      </c>
      <c r="E8342" t="s">
        <v>223</v>
      </c>
      <c r="F8342">
        <v>0</v>
      </c>
      <c r="G8342" t="s">
        <v>205</v>
      </c>
      <c r="H8342">
        <v>0</v>
      </c>
      <c r="I8342" s="1">
        <v>44385</v>
      </c>
      <c r="J8342">
        <v>0</v>
      </c>
      <c r="K8342">
        <v>11</v>
      </c>
      <c r="L8342" t="s">
        <v>206</v>
      </c>
      <c r="P8342" t="s">
        <v>164</v>
      </c>
      <c r="Q8342">
        <v>0</v>
      </c>
      <c r="S8342">
        <v>24</v>
      </c>
      <c r="T8342">
        <v>141</v>
      </c>
      <c r="U8342" t="s">
        <v>207</v>
      </c>
      <c r="X8342">
        <v>1</v>
      </c>
      <c r="AA8342" s="1">
        <v>44541.233664733787</v>
      </c>
      <c r="AB8342" t="s">
        <v>143</v>
      </c>
    </row>
    <row r="8343" spans="2:28" x14ac:dyDescent="0.25">
      <c r="B8343">
        <v>1011050</v>
      </c>
      <c r="C8343" t="s">
        <v>24</v>
      </c>
      <c r="D8343" t="s">
        <v>25</v>
      </c>
      <c r="E8343" t="s">
        <v>223</v>
      </c>
      <c r="F8343">
        <v>0</v>
      </c>
      <c r="G8343" t="s">
        <v>183</v>
      </c>
      <c r="H8343">
        <v>0</v>
      </c>
      <c r="I8343" s="1">
        <v>44396</v>
      </c>
      <c r="J8343">
        <v>0</v>
      </c>
      <c r="K8343">
        <v>5</v>
      </c>
      <c r="L8343" t="s">
        <v>184</v>
      </c>
      <c r="M8343" t="s">
        <v>1013</v>
      </c>
      <c r="N8343">
        <v>46</v>
      </c>
      <c r="P8343" t="s">
        <v>164</v>
      </c>
      <c r="Q8343">
        <v>0</v>
      </c>
      <c r="S8343">
        <v>45</v>
      </c>
      <c r="T8343">
        <v>129</v>
      </c>
      <c r="U8343" t="s">
        <v>185</v>
      </c>
      <c r="V8343" t="s">
        <v>228</v>
      </c>
      <c r="X8343">
        <v>1</v>
      </c>
      <c r="AA8343" s="1">
        <v>44541.233550266203</v>
      </c>
      <c r="AB8343" t="s">
        <v>143</v>
      </c>
    </row>
    <row r="8344" spans="2:28" x14ac:dyDescent="0.25">
      <c r="B8344">
        <v>1011050</v>
      </c>
      <c r="C8344" t="s">
        <v>24</v>
      </c>
      <c r="D8344" t="s">
        <v>25</v>
      </c>
      <c r="E8344" t="s">
        <v>223</v>
      </c>
      <c r="F8344">
        <v>0</v>
      </c>
      <c r="G8344" t="s">
        <v>183</v>
      </c>
      <c r="H8344">
        <v>0</v>
      </c>
      <c r="I8344" s="1">
        <v>44396</v>
      </c>
      <c r="J8344">
        <v>0</v>
      </c>
      <c r="K8344">
        <v>6</v>
      </c>
      <c r="L8344" t="s">
        <v>186</v>
      </c>
      <c r="M8344" t="s">
        <v>389</v>
      </c>
      <c r="N8344">
        <v>24</v>
      </c>
      <c r="P8344" t="s">
        <v>164</v>
      </c>
      <c r="Q8344">
        <v>0</v>
      </c>
      <c r="S8344">
        <v>10</v>
      </c>
      <c r="T8344">
        <v>49</v>
      </c>
      <c r="U8344" t="s">
        <v>185</v>
      </c>
      <c r="V8344" t="s">
        <v>228</v>
      </c>
      <c r="X8344">
        <v>1</v>
      </c>
      <c r="AA8344" s="1">
        <v>44541.233518981477</v>
      </c>
      <c r="AB8344" t="s">
        <v>143</v>
      </c>
    </row>
    <row r="8345" spans="2:28" x14ac:dyDescent="0.25">
      <c r="B8345">
        <v>1011050</v>
      </c>
      <c r="C8345" t="s">
        <v>24</v>
      </c>
      <c r="D8345" t="s">
        <v>25</v>
      </c>
      <c r="E8345" t="s">
        <v>223</v>
      </c>
      <c r="F8345">
        <v>0</v>
      </c>
      <c r="G8345" t="s">
        <v>183</v>
      </c>
      <c r="H8345">
        <v>0</v>
      </c>
      <c r="I8345" s="1">
        <v>44396</v>
      </c>
      <c r="J8345">
        <v>0</v>
      </c>
      <c r="K8345">
        <v>7</v>
      </c>
      <c r="L8345" t="s">
        <v>187</v>
      </c>
      <c r="M8345" t="s">
        <v>245</v>
      </c>
      <c r="N8345">
        <v>22</v>
      </c>
      <c r="P8345" t="s">
        <v>164</v>
      </c>
      <c r="Q8345">
        <v>0</v>
      </c>
      <c r="S8345">
        <v>0</v>
      </c>
      <c r="T8345">
        <v>34</v>
      </c>
      <c r="U8345" t="s">
        <v>185</v>
      </c>
      <c r="V8345" t="s">
        <v>228</v>
      </c>
      <c r="X8345">
        <v>1</v>
      </c>
      <c r="AA8345" s="1">
        <v>44541.233528553239</v>
      </c>
      <c r="AB8345" t="s">
        <v>143</v>
      </c>
    </row>
    <row r="8346" spans="2:28" x14ac:dyDescent="0.25">
      <c r="B8346">
        <v>1011050</v>
      </c>
      <c r="C8346" t="s">
        <v>24</v>
      </c>
      <c r="D8346" t="s">
        <v>25</v>
      </c>
      <c r="E8346" t="s">
        <v>223</v>
      </c>
      <c r="F8346">
        <v>0</v>
      </c>
      <c r="G8346" t="s">
        <v>183</v>
      </c>
      <c r="H8346">
        <v>0</v>
      </c>
      <c r="I8346" s="1">
        <v>44396</v>
      </c>
      <c r="J8346">
        <v>0</v>
      </c>
      <c r="K8346">
        <v>8</v>
      </c>
      <c r="L8346" t="s">
        <v>188</v>
      </c>
      <c r="M8346" t="s">
        <v>1468</v>
      </c>
      <c r="N8346">
        <v>61</v>
      </c>
      <c r="P8346" t="s">
        <v>164</v>
      </c>
      <c r="Q8346">
        <v>0</v>
      </c>
      <c r="S8346">
        <v>0</v>
      </c>
      <c r="T8346">
        <v>73</v>
      </c>
      <c r="U8346" t="s">
        <v>189</v>
      </c>
      <c r="V8346" t="s">
        <v>228</v>
      </c>
      <c r="X8346">
        <v>1</v>
      </c>
      <c r="AA8346" s="1">
        <v>44541.233501620372</v>
      </c>
      <c r="AB8346" t="s">
        <v>143</v>
      </c>
    </row>
    <row r="8347" spans="2:28" x14ac:dyDescent="0.25">
      <c r="B8347">
        <v>1011050</v>
      </c>
      <c r="C8347" t="s">
        <v>24</v>
      </c>
      <c r="D8347" t="s">
        <v>25</v>
      </c>
      <c r="E8347" t="s">
        <v>223</v>
      </c>
      <c r="F8347">
        <v>0</v>
      </c>
      <c r="G8347" t="s">
        <v>183</v>
      </c>
      <c r="H8347">
        <v>0</v>
      </c>
      <c r="I8347" s="1">
        <v>44396</v>
      </c>
      <c r="J8347">
        <v>0</v>
      </c>
      <c r="K8347">
        <v>9</v>
      </c>
      <c r="L8347" t="s">
        <v>190</v>
      </c>
      <c r="M8347" t="s">
        <v>1005</v>
      </c>
      <c r="N8347">
        <v>53</v>
      </c>
      <c r="P8347" t="s">
        <v>164</v>
      </c>
      <c r="Q8347">
        <v>0</v>
      </c>
      <c r="S8347">
        <v>32</v>
      </c>
      <c r="T8347">
        <v>48</v>
      </c>
      <c r="U8347" t="s">
        <v>171</v>
      </c>
      <c r="V8347" t="s">
        <v>241</v>
      </c>
      <c r="X8347">
        <v>2</v>
      </c>
      <c r="Y8347" t="s">
        <v>230</v>
      </c>
      <c r="AA8347" s="1">
        <v>44541.233374884258</v>
      </c>
      <c r="AB8347" t="s">
        <v>143</v>
      </c>
    </row>
    <row r="8348" spans="2:28" x14ac:dyDescent="0.25">
      <c r="B8348">
        <v>1011050</v>
      </c>
      <c r="C8348" t="s">
        <v>24</v>
      </c>
      <c r="D8348" t="s">
        <v>25</v>
      </c>
      <c r="E8348" t="s">
        <v>223</v>
      </c>
      <c r="F8348">
        <v>0</v>
      </c>
      <c r="G8348" t="s">
        <v>183</v>
      </c>
      <c r="H8348">
        <v>0</v>
      </c>
      <c r="I8348" s="1">
        <v>44396</v>
      </c>
      <c r="J8348">
        <v>0</v>
      </c>
      <c r="K8348">
        <v>10</v>
      </c>
      <c r="L8348" t="s">
        <v>191</v>
      </c>
      <c r="M8348" t="s">
        <v>766</v>
      </c>
      <c r="N8348">
        <v>74</v>
      </c>
      <c r="P8348" t="s">
        <v>164</v>
      </c>
      <c r="Q8348">
        <v>0</v>
      </c>
      <c r="S8348">
        <v>57</v>
      </c>
      <c r="T8348">
        <v>82</v>
      </c>
      <c r="U8348" t="s">
        <v>171</v>
      </c>
      <c r="V8348" t="s">
        <v>228</v>
      </c>
      <c r="X8348">
        <v>1</v>
      </c>
      <c r="AA8348" s="1">
        <v>44541.233454664347</v>
      </c>
      <c r="AB8348" t="s">
        <v>143</v>
      </c>
    </row>
    <row r="8349" spans="2:28" x14ac:dyDescent="0.25">
      <c r="B8349">
        <v>1011050</v>
      </c>
      <c r="C8349" t="s">
        <v>24</v>
      </c>
      <c r="D8349" t="s">
        <v>25</v>
      </c>
      <c r="E8349" t="s">
        <v>223</v>
      </c>
      <c r="F8349">
        <v>0</v>
      </c>
      <c r="G8349" t="s">
        <v>183</v>
      </c>
      <c r="H8349">
        <v>0</v>
      </c>
      <c r="I8349" s="1">
        <v>44396</v>
      </c>
      <c r="J8349">
        <v>0</v>
      </c>
      <c r="K8349">
        <v>11</v>
      </c>
      <c r="L8349" t="s">
        <v>192</v>
      </c>
      <c r="M8349" t="s">
        <v>317</v>
      </c>
      <c r="N8349">
        <v>5.2</v>
      </c>
      <c r="P8349" t="s">
        <v>164</v>
      </c>
      <c r="Q8349">
        <v>0</v>
      </c>
      <c r="S8349">
        <v>3.2</v>
      </c>
      <c r="T8349">
        <v>8.1999999999999993</v>
      </c>
      <c r="U8349" t="s">
        <v>193</v>
      </c>
      <c r="V8349" t="s">
        <v>228</v>
      </c>
      <c r="X8349">
        <v>1</v>
      </c>
      <c r="AA8349" s="1">
        <v>44541.233390972222</v>
      </c>
      <c r="AB8349" t="s">
        <v>143</v>
      </c>
    </row>
    <row r="8350" spans="2:28" x14ac:dyDescent="0.25">
      <c r="B8350">
        <v>1011050</v>
      </c>
      <c r="C8350" t="s">
        <v>24</v>
      </c>
      <c r="D8350" t="s">
        <v>25</v>
      </c>
      <c r="E8350" t="s">
        <v>223</v>
      </c>
      <c r="F8350">
        <v>0</v>
      </c>
      <c r="G8350" t="s">
        <v>183</v>
      </c>
      <c r="H8350">
        <v>0</v>
      </c>
      <c r="I8350" s="1">
        <v>44396</v>
      </c>
      <c r="J8350">
        <v>0</v>
      </c>
      <c r="K8350">
        <v>12</v>
      </c>
      <c r="L8350" t="s">
        <v>194</v>
      </c>
      <c r="M8350" t="s">
        <v>249</v>
      </c>
      <c r="P8350" t="s">
        <v>164</v>
      </c>
      <c r="Q8350">
        <v>0</v>
      </c>
      <c r="U8350" t="s">
        <v>78</v>
      </c>
      <c r="X8350">
        <v>1</v>
      </c>
      <c r="AA8350" s="1">
        <v>44541.233765196761</v>
      </c>
      <c r="AB8350" t="s">
        <v>143</v>
      </c>
    </row>
    <row r="8351" spans="2:28" x14ac:dyDescent="0.25">
      <c r="B8351">
        <v>1011050</v>
      </c>
      <c r="C8351" t="s">
        <v>24</v>
      </c>
      <c r="D8351" t="s">
        <v>25</v>
      </c>
      <c r="E8351" t="s">
        <v>223</v>
      </c>
      <c r="F8351">
        <v>0</v>
      </c>
      <c r="G8351" t="s">
        <v>183</v>
      </c>
      <c r="H8351">
        <v>0</v>
      </c>
      <c r="I8351" s="1">
        <v>44396</v>
      </c>
      <c r="J8351">
        <v>0</v>
      </c>
      <c r="K8351">
        <v>13</v>
      </c>
      <c r="L8351" t="s">
        <v>195</v>
      </c>
      <c r="M8351" t="s">
        <v>492</v>
      </c>
      <c r="N8351">
        <v>2.5499999999999998</v>
      </c>
      <c r="P8351" t="s">
        <v>164</v>
      </c>
      <c r="Q8351">
        <v>0</v>
      </c>
      <c r="S8351">
        <v>2.1800000000000002</v>
      </c>
      <c r="T8351">
        <v>2.6</v>
      </c>
      <c r="U8351" t="s">
        <v>193</v>
      </c>
      <c r="V8351" t="s">
        <v>228</v>
      </c>
      <c r="X8351">
        <v>1</v>
      </c>
      <c r="AA8351" s="1">
        <v>44541.233419942131</v>
      </c>
      <c r="AB8351" t="s">
        <v>143</v>
      </c>
    </row>
    <row r="8352" spans="2:28" x14ac:dyDescent="0.25">
      <c r="B8352">
        <v>1011050</v>
      </c>
      <c r="C8352" t="s">
        <v>24</v>
      </c>
      <c r="D8352" t="s">
        <v>25</v>
      </c>
      <c r="E8352" t="s">
        <v>223</v>
      </c>
      <c r="F8352">
        <v>0</v>
      </c>
      <c r="G8352" t="s">
        <v>183</v>
      </c>
      <c r="H8352">
        <v>0</v>
      </c>
      <c r="I8352" s="1">
        <v>44396</v>
      </c>
      <c r="J8352">
        <v>0</v>
      </c>
      <c r="K8352">
        <v>14</v>
      </c>
      <c r="L8352" t="s">
        <v>196</v>
      </c>
      <c r="M8352" t="s">
        <v>1491</v>
      </c>
      <c r="N8352">
        <v>105.4</v>
      </c>
      <c r="P8352" t="s">
        <v>164</v>
      </c>
      <c r="Q8352">
        <v>0</v>
      </c>
      <c r="S8352">
        <v>99</v>
      </c>
      <c r="T8352">
        <v>109</v>
      </c>
      <c r="U8352" t="s">
        <v>193</v>
      </c>
      <c r="V8352" t="s">
        <v>228</v>
      </c>
      <c r="X8352">
        <v>1</v>
      </c>
      <c r="AA8352" s="1">
        <v>44541.233422141202</v>
      </c>
      <c r="AB8352" t="s">
        <v>143</v>
      </c>
    </row>
    <row r="8353" spans="2:28" x14ac:dyDescent="0.25">
      <c r="B8353">
        <v>1011050</v>
      </c>
      <c r="C8353" t="s">
        <v>24</v>
      </c>
      <c r="D8353" t="s">
        <v>25</v>
      </c>
      <c r="E8353" t="s">
        <v>223</v>
      </c>
      <c r="F8353">
        <v>0</v>
      </c>
      <c r="G8353" t="s">
        <v>183</v>
      </c>
      <c r="H8353">
        <v>0</v>
      </c>
      <c r="I8353" s="1">
        <v>44396</v>
      </c>
      <c r="J8353">
        <v>0</v>
      </c>
      <c r="K8353">
        <v>16</v>
      </c>
      <c r="L8353" t="s">
        <v>197</v>
      </c>
      <c r="M8353" t="s">
        <v>1105</v>
      </c>
      <c r="N8353">
        <v>4.41</v>
      </c>
      <c r="P8353" t="s">
        <v>164</v>
      </c>
      <c r="Q8353">
        <v>0</v>
      </c>
      <c r="S8353">
        <v>3.5</v>
      </c>
      <c r="T8353">
        <v>5.0999999999999996</v>
      </c>
      <c r="U8353" t="s">
        <v>193</v>
      </c>
      <c r="V8353" t="s">
        <v>228</v>
      </c>
      <c r="X8353">
        <v>1</v>
      </c>
      <c r="AA8353" s="1">
        <v>44541.233463229168</v>
      </c>
      <c r="AB8353" t="s">
        <v>143</v>
      </c>
    </row>
    <row r="8354" spans="2:28" x14ac:dyDescent="0.25">
      <c r="B8354">
        <v>1011050</v>
      </c>
      <c r="C8354" t="s">
        <v>24</v>
      </c>
      <c r="D8354" t="s">
        <v>25</v>
      </c>
      <c r="E8354" t="s">
        <v>223</v>
      </c>
      <c r="F8354">
        <v>0</v>
      </c>
      <c r="G8354" t="s">
        <v>183</v>
      </c>
      <c r="H8354">
        <v>0</v>
      </c>
      <c r="I8354" s="1">
        <v>44396</v>
      </c>
      <c r="J8354">
        <v>0</v>
      </c>
      <c r="K8354">
        <v>17</v>
      </c>
      <c r="L8354" t="s">
        <v>198</v>
      </c>
      <c r="M8354" t="s">
        <v>2386</v>
      </c>
      <c r="N8354">
        <v>145.4</v>
      </c>
      <c r="P8354" t="s">
        <v>164</v>
      </c>
      <c r="Q8354">
        <v>0</v>
      </c>
      <c r="S8354">
        <v>132</v>
      </c>
      <c r="T8354">
        <v>146</v>
      </c>
      <c r="U8354" t="s">
        <v>193</v>
      </c>
      <c r="V8354" t="s">
        <v>228</v>
      </c>
      <c r="X8354">
        <v>1</v>
      </c>
      <c r="AA8354" s="1">
        <v>44541.233473379631</v>
      </c>
      <c r="AB8354" t="s">
        <v>143</v>
      </c>
    </row>
    <row r="8355" spans="2:28" x14ac:dyDescent="0.25">
      <c r="B8355">
        <v>1011050</v>
      </c>
      <c r="C8355" t="s">
        <v>24</v>
      </c>
      <c r="D8355" t="s">
        <v>25</v>
      </c>
      <c r="E8355" t="s">
        <v>223</v>
      </c>
      <c r="F8355">
        <v>0</v>
      </c>
      <c r="G8355" t="s">
        <v>183</v>
      </c>
      <c r="H8355">
        <v>0</v>
      </c>
      <c r="I8355" s="1">
        <v>44396</v>
      </c>
      <c r="J8355">
        <v>0</v>
      </c>
      <c r="K8355">
        <v>18</v>
      </c>
      <c r="L8355" t="s">
        <v>199</v>
      </c>
      <c r="M8355" t="s">
        <v>1081</v>
      </c>
      <c r="N8355">
        <v>79</v>
      </c>
      <c r="P8355" t="s">
        <v>164</v>
      </c>
      <c r="Q8355">
        <v>0</v>
      </c>
      <c r="S8355">
        <v>53</v>
      </c>
      <c r="T8355">
        <v>97</v>
      </c>
      <c r="U8355" t="s">
        <v>200</v>
      </c>
      <c r="V8355" t="s">
        <v>228</v>
      </c>
      <c r="X8355">
        <v>1</v>
      </c>
      <c r="AA8355" s="1">
        <v>44541.233436840281</v>
      </c>
      <c r="AB8355" t="s">
        <v>143</v>
      </c>
    </row>
    <row r="8356" spans="2:28" x14ac:dyDescent="0.25">
      <c r="B8356">
        <v>1011050</v>
      </c>
      <c r="C8356" t="s">
        <v>24</v>
      </c>
      <c r="D8356" t="s">
        <v>25</v>
      </c>
      <c r="E8356" t="s">
        <v>223</v>
      </c>
      <c r="F8356">
        <v>0</v>
      </c>
      <c r="G8356" t="s">
        <v>183</v>
      </c>
      <c r="H8356">
        <v>0</v>
      </c>
      <c r="I8356" s="1">
        <v>44396</v>
      </c>
      <c r="J8356">
        <v>0</v>
      </c>
      <c r="K8356">
        <v>21</v>
      </c>
      <c r="L8356" t="s">
        <v>201</v>
      </c>
      <c r="M8356" t="s">
        <v>236</v>
      </c>
      <c r="N8356">
        <v>5.5</v>
      </c>
      <c r="P8356" t="s">
        <v>164</v>
      </c>
      <c r="Q8356">
        <v>0</v>
      </c>
      <c r="S8356">
        <v>4.0999999999999996</v>
      </c>
      <c r="T8356">
        <v>5.9</v>
      </c>
      <c r="U8356" t="s">
        <v>193</v>
      </c>
      <c r="V8356" t="s">
        <v>228</v>
      </c>
      <c r="X8356">
        <v>1</v>
      </c>
      <c r="AA8356" s="1">
        <v>44541.233446215279</v>
      </c>
      <c r="AB8356" t="s">
        <v>143</v>
      </c>
    </row>
    <row r="8357" spans="2:28" x14ac:dyDescent="0.25">
      <c r="B8357">
        <v>1011050</v>
      </c>
      <c r="C8357" t="s">
        <v>24</v>
      </c>
      <c r="D8357" t="s">
        <v>25</v>
      </c>
      <c r="E8357" t="s">
        <v>223</v>
      </c>
      <c r="F8357">
        <v>0</v>
      </c>
      <c r="G8357" t="s">
        <v>183</v>
      </c>
      <c r="H8357">
        <v>0</v>
      </c>
      <c r="I8357" s="1">
        <v>44396</v>
      </c>
      <c r="J8357">
        <v>0</v>
      </c>
      <c r="K8357">
        <v>22</v>
      </c>
      <c r="L8357" t="s">
        <v>202</v>
      </c>
      <c r="M8357" t="s">
        <v>1059</v>
      </c>
      <c r="N8357">
        <v>1.61</v>
      </c>
      <c r="P8357" t="s">
        <v>164</v>
      </c>
      <c r="Q8357">
        <v>0</v>
      </c>
      <c r="S8357">
        <v>0.78</v>
      </c>
      <c r="T8357">
        <v>1.65</v>
      </c>
      <c r="U8357" t="s">
        <v>193</v>
      </c>
      <c r="V8357" t="s">
        <v>228</v>
      </c>
      <c r="X8357">
        <v>1</v>
      </c>
      <c r="AA8357" s="1">
        <v>44541.233482986107</v>
      </c>
      <c r="AB8357" t="s">
        <v>143</v>
      </c>
    </row>
    <row r="8358" spans="2:28" x14ac:dyDescent="0.25">
      <c r="B8358">
        <v>1011050</v>
      </c>
      <c r="C8358" t="s">
        <v>24</v>
      </c>
      <c r="D8358" t="s">
        <v>25</v>
      </c>
      <c r="E8358" t="s">
        <v>223</v>
      </c>
      <c r="F8358">
        <v>0</v>
      </c>
      <c r="G8358" t="s">
        <v>183</v>
      </c>
      <c r="H8358">
        <v>0</v>
      </c>
      <c r="I8358" s="1">
        <v>44396</v>
      </c>
      <c r="J8358">
        <v>0</v>
      </c>
      <c r="K8358">
        <v>23</v>
      </c>
      <c r="L8358" t="s">
        <v>203</v>
      </c>
      <c r="M8358" t="s">
        <v>387</v>
      </c>
      <c r="N8358">
        <v>10</v>
      </c>
      <c r="P8358" t="s">
        <v>164</v>
      </c>
      <c r="Q8358">
        <v>0</v>
      </c>
      <c r="S8358">
        <v>5</v>
      </c>
      <c r="T8358">
        <v>21</v>
      </c>
      <c r="U8358" t="s">
        <v>200</v>
      </c>
      <c r="V8358" t="s">
        <v>228</v>
      </c>
      <c r="X8358">
        <v>1</v>
      </c>
      <c r="AA8358" s="1">
        <v>44541.233390046298</v>
      </c>
      <c r="AB8358" t="s">
        <v>143</v>
      </c>
    </row>
    <row r="8359" spans="2:28" x14ac:dyDescent="0.25">
      <c r="B8359">
        <v>1011050</v>
      </c>
      <c r="C8359" t="s">
        <v>24</v>
      </c>
      <c r="D8359" t="s">
        <v>25</v>
      </c>
      <c r="E8359" t="s">
        <v>223</v>
      </c>
      <c r="F8359">
        <v>0</v>
      </c>
      <c r="G8359" t="s">
        <v>183</v>
      </c>
      <c r="H8359">
        <v>0</v>
      </c>
      <c r="I8359" s="1">
        <v>44396</v>
      </c>
      <c r="J8359">
        <v>0</v>
      </c>
      <c r="K8359">
        <v>24</v>
      </c>
      <c r="L8359" t="s">
        <v>204</v>
      </c>
      <c r="M8359" t="s">
        <v>100</v>
      </c>
      <c r="N8359">
        <v>170</v>
      </c>
      <c r="P8359" t="s">
        <v>164</v>
      </c>
      <c r="Q8359">
        <v>0</v>
      </c>
      <c r="S8359">
        <v>120</v>
      </c>
      <c r="T8359">
        <v>246</v>
      </c>
      <c r="U8359" t="s">
        <v>185</v>
      </c>
      <c r="V8359" t="s">
        <v>228</v>
      </c>
      <c r="X8359">
        <v>1</v>
      </c>
      <c r="AA8359" s="1">
        <v>44541.233540659719</v>
      </c>
      <c r="AB8359" t="s">
        <v>143</v>
      </c>
    </row>
    <row r="8360" spans="2:28" x14ac:dyDescent="0.25">
      <c r="B8360">
        <v>1011050</v>
      </c>
      <c r="C8360" t="s">
        <v>24</v>
      </c>
      <c r="D8360" t="s">
        <v>25</v>
      </c>
      <c r="E8360" t="s">
        <v>223</v>
      </c>
      <c r="F8360">
        <v>0</v>
      </c>
      <c r="G8360" t="s">
        <v>216</v>
      </c>
      <c r="H8360">
        <v>0</v>
      </c>
      <c r="I8360" s="1">
        <v>44396</v>
      </c>
      <c r="J8360">
        <v>0</v>
      </c>
      <c r="K8360">
        <v>5</v>
      </c>
      <c r="L8360" t="s">
        <v>217</v>
      </c>
      <c r="M8360" t="s">
        <v>76</v>
      </c>
      <c r="N8360">
        <v>131</v>
      </c>
      <c r="P8360" t="s">
        <v>164</v>
      </c>
      <c r="Q8360">
        <v>0</v>
      </c>
      <c r="S8360">
        <v>32</v>
      </c>
      <c r="T8360">
        <v>294</v>
      </c>
      <c r="U8360" t="s">
        <v>189</v>
      </c>
      <c r="V8360" t="s">
        <v>228</v>
      </c>
      <c r="X8360">
        <v>1</v>
      </c>
      <c r="AA8360" s="1">
        <v>44541.233706446757</v>
      </c>
      <c r="AB8360" t="s">
        <v>143</v>
      </c>
    </row>
    <row r="8361" spans="2:28" x14ac:dyDescent="0.25">
      <c r="B8361">
        <v>1011050</v>
      </c>
      <c r="C8361" t="s">
        <v>24</v>
      </c>
      <c r="D8361" t="s">
        <v>25</v>
      </c>
      <c r="E8361" t="s">
        <v>223</v>
      </c>
      <c r="F8361">
        <v>0</v>
      </c>
      <c r="G8361" t="s">
        <v>216</v>
      </c>
      <c r="H8361">
        <v>0</v>
      </c>
      <c r="I8361" s="1">
        <v>44396</v>
      </c>
      <c r="J8361">
        <v>0</v>
      </c>
      <c r="K8361">
        <v>6</v>
      </c>
      <c r="L8361" t="s">
        <v>218</v>
      </c>
      <c r="M8361" t="s">
        <v>2387</v>
      </c>
      <c r="N8361">
        <v>1.65</v>
      </c>
      <c r="P8361" t="s">
        <v>164</v>
      </c>
      <c r="Q8361">
        <v>0</v>
      </c>
      <c r="S8361">
        <v>0</v>
      </c>
      <c r="T8361">
        <v>6.22</v>
      </c>
      <c r="U8361" t="s">
        <v>219</v>
      </c>
      <c r="V8361" t="s">
        <v>228</v>
      </c>
      <c r="X8361">
        <v>1</v>
      </c>
      <c r="AA8361" s="1">
        <v>44541.233667627312</v>
      </c>
      <c r="AB8361" t="s">
        <v>143</v>
      </c>
    </row>
    <row r="8362" spans="2:28" x14ac:dyDescent="0.25">
      <c r="B8362">
        <v>1011050</v>
      </c>
      <c r="C8362" t="s">
        <v>24</v>
      </c>
      <c r="D8362" t="s">
        <v>25</v>
      </c>
      <c r="E8362" t="s">
        <v>223</v>
      </c>
      <c r="F8362">
        <v>0</v>
      </c>
      <c r="G8362" t="s">
        <v>216</v>
      </c>
      <c r="H8362">
        <v>0</v>
      </c>
      <c r="I8362" s="1">
        <v>44396</v>
      </c>
      <c r="J8362">
        <v>0</v>
      </c>
      <c r="K8362">
        <v>7</v>
      </c>
      <c r="L8362" t="s">
        <v>220</v>
      </c>
      <c r="M8362" t="s">
        <v>277</v>
      </c>
      <c r="N8362">
        <v>6.0000000000000001E-3</v>
      </c>
      <c r="P8362" t="s">
        <v>164</v>
      </c>
      <c r="Q8362">
        <v>0</v>
      </c>
      <c r="S8362">
        <v>0</v>
      </c>
      <c r="T8362">
        <v>1.3899999999999999E-2</v>
      </c>
      <c r="U8362" t="s">
        <v>221</v>
      </c>
      <c r="V8362" t="s">
        <v>228</v>
      </c>
      <c r="X8362">
        <v>1</v>
      </c>
      <c r="AA8362" s="1">
        <v>44541.233671180547</v>
      </c>
      <c r="AB8362" t="s">
        <v>143</v>
      </c>
    </row>
    <row r="8363" spans="2:28" x14ac:dyDescent="0.25">
      <c r="B8363">
        <v>1011050</v>
      </c>
      <c r="C8363" t="s">
        <v>24</v>
      </c>
      <c r="D8363" t="s">
        <v>25</v>
      </c>
      <c r="E8363" t="s">
        <v>223</v>
      </c>
      <c r="F8363">
        <v>0</v>
      </c>
      <c r="G8363" t="s">
        <v>216</v>
      </c>
      <c r="H8363">
        <v>0</v>
      </c>
      <c r="I8363" s="1">
        <v>44396</v>
      </c>
      <c r="J8363">
        <v>0</v>
      </c>
      <c r="K8363">
        <v>8</v>
      </c>
      <c r="L8363" t="s">
        <v>222</v>
      </c>
      <c r="M8363" t="s">
        <v>249</v>
      </c>
      <c r="P8363" t="s">
        <v>164</v>
      </c>
      <c r="Q8363">
        <v>0</v>
      </c>
      <c r="U8363" t="s">
        <v>78</v>
      </c>
      <c r="X8363">
        <v>1</v>
      </c>
      <c r="AA8363" s="1">
        <v>44541.233705902778</v>
      </c>
      <c r="AB8363" t="s">
        <v>143</v>
      </c>
    </row>
    <row r="8364" spans="2:28" x14ac:dyDescent="0.25">
      <c r="B8364">
        <v>1011050</v>
      </c>
      <c r="C8364" t="s">
        <v>24</v>
      </c>
      <c r="D8364" t="s">
        <v>25</v>
      </c>
      <c r="E8364" t="s">
        <v>223</v>
      </c>
      <c r="F8364">
        <v>0</v>
      </c>
      <c r="G8364" t="s">
        <v>259</v>
      </c>
      <c r="H8364">
        <v>0</v>
      </c>
      <c r="I8364" s="1">
        <v>44396</v>
      </c>
      <c r="J8364">
        <v>0</v>
      </c>
      <c r="K8364">
        <v>5</v>
      </c>
      <c r="L8364" t="s">
        <v>260</v>
      </c>
      <c r="M8364" t="s">
        <v>535</v>
      </c>
      <c r="N8364">
        <v>1.05</v>
      </c>
      <c r="P8364" t="s">
        <v>164</v>
      </c>
      <c r="Q8364">
        <v>0</v>
      </c>
      <c r="S8364">
        <v>0.8</v>
      </c>
      <c r="T8364">
        <v>1.1000000000000001</v>
      </c>
      <c r="U8364" t="s">
        <v>262</v>
      </c>
      <c r="V8364" t="s">
        <v>228</v>
      </c>
      <c r="X8364">
        <v>1</v>
      </c>
      <c r="AA8364" s="1">
        <v>44541.233667280103</v>
      </c>
      <c r="AB8364" t="s">
        <v>143</v>
      </c>
    </row>
    <row r="8365" spans="2:28" x14ac:dyDescent="0.25">
      <c r="B8365">
        <v>1011050</v>
      </c>
      <c r="C8365" t="s">
        <v>24</v>
      </c>
      <c r="D8365" t="s">
        <v>25</v>
      </c>
      <c r="E8365" t="s">
        <v>223</v>
      </c>
      <c r="F8365">
        <v>0</v>
      </c>
      <c r="G8365" t="s">
        <v>259</v>
      </c>
      <c r="H8365">
        <v>0</v>
      </c>
      <c r="I8365" s="1">
        <v>44396</v>
      </c>
      <c r="J8365">
        <v>0</v>
      </c>
      <c r="K8365">
        <v>6</v>
      </c>
      <c r="L8365" t="s">
        <v>263</v>
      </c>
      <c r="M8365" t="s">
        <v>2388</v>
      </c>
      <c r="N8365">
        <v>33</v>
      </c>
      <c r="P8365" t="s">
        <v>164</v>
      </c>
      <c r="Q8365">
        <v>0</v>
      </c>
      <c r="S8365">
        <v>25.1</v>
      </c>
      <c r="T8365">
        <v>36.5</v>
      </c>
      <c r="U8365" t="s">
        <v>265</v>
      </c>
      <c r="V8365" t="s">
        <v>228</v>
      </c>
      <c r="X8365">
        <v>1</v>
      </c>
      <c r="AA8365" s="1">
        <v>44541.233362384257</v>
      </c>
      <c r="AB8365" t="s">
        <v>143</v>
      </c>
    </row>
    <row r="8366" spans="2:28" x14ac:dyDescent="0.25">
      <c r="B8366">
        <v>1011050</v>
      </c>
      <c r="C8366" t="s">
        <v>24</v>
      </c>
      <c r="D8366" t="s">
        <v>25</v>
      </c>
      <c r="E8366" t="s">
        <v>223</v>
      </c>
      <c r="F8366">
        <v>0</v>
      </c>
      <c r="G8366" t="s">
        <v>259</v>
      </c>
      <c r="H8366">
        <v>0</v>
      </c>
      <c r="I8366" s="1">
        <v>44396</v>
      </c>
      <c r="J8366">
        <v>0</v>
      </c>
      <c r="K8366">
        <v>7</v>
      </c>
      <c r="L8366" t="s">
        <v>266</v>
      </c>
      <c r="M8366" t="s">
        <v>972</v>
      </c>
      <c r="N8366">
        <v>11</v>
      </c>
      <c r="P8366" t="s">
        <v>164</v>
      </c>
      <c r="Q8366">
        <v>0</v>
      </c>
      <c r="S8366">
        <v>9.4</v>
      </c>
      <c r="T8366">
        <v>12.5</v>
      </c>
      <c r="U8366" t="s">
        <v>265</v>
      </c>
      <c r="V8366" t="s">
        <v>228</v>
      </c>
      <c r="X8366">
        <v>1</v>
      </c>
      <c r="AA8366" s="1">
        <v>44541.233362037026</v>
      </c>
      <c r="AB8366" t="s">
        <v>143</v>
      </c>
    </row>
    <row r="8367" spans="2:28" x14ac:dyDescent="0.25">
      <c r="B8367">
        <v>1011050</v>
      </c>
      <c r="C8367" t="s">
        <v>24</v>
      </c>
      <c r="D8367" t="s">
        <v>25</v>
      </c>
      <c r="E8367" t="s">
        <v>223</v>
      </c>
      <c r="F8367">
        <v>0</v>
      </c>
      <c r="G8367" t="s">
        <v>259</v>
      </c>
      <c r="H8367">
        <v>0</v>
      </c>
      <c r="I8367" s="1">
        <v>44396</v>
      </c>
      <c r="J8367">
        <v>0</v>
      </c>
      <c r="K8367">
        <v>10</v>
      </c>
      <c r="L8367" t="s">
        <v>268</v>
      </c>
      <c r="M8367" t="s">
        <v>2242</v>
      </c>
      <c r="N8367">
        <v>3.02</v>
      </c>
      <c r="P8367" t="s">
        <v>164</v>
      </c>
      <c r="Q8367">
        <v>0</v>
      </c>
      <c r="S8367">
        <v>2.38</v>
      </c>
      <c r="T8367">
        <v>4.9800000000000004</v>
      </c>
      <c r="U8367" t="s">
        <v>171</v>
      </c>
      <c r="V8367" t="s">
        <v>228</v>
      </c>
      <c r="X8367">
        <v>1</v>
      </c>
      <c r="AA8367" s="1">
        <v>44541.233363113417</v>
      </c>
      <c r="AB8367" t="s">
        <v>143</v>
      </c>
    </row>
    <row r="8368" spans="2:28" x14ac:dyDescent="0.25">
      <c r="B8368">
        <v>1011050</v>
      </c>
      <c r="C8368" t="s">
        <v>24</v>
      </c>
      <c r="D8368" t="s">
        <v>25</v>
      </c>
      <c r="E8368" t="s">
        <v>223</v>
      </c>
      <c r="F8368">
        <v>0</v>
      </c>
      <c r="G8368" t="s">
        <v>259</v>
      </c>
      <c r="H8368">
        <v>0</v>
      </c>
      <c r="I8368" s="1">
        <v>44396</v>
      </c>
      <c r="J8368">
        <v>0</v>
      </c>
      <c r="K8368">
        <v>11</v>
      </c>
      <c r="L8368" t="s">
        <v>270</v>
      </c>
      <c r="M8368" t="s">
        <v>274</v>
      </c>
      <c r="N8368">
        <v>14.5</v>
      </c>
      <c r="P8368" t="s">
        <v>164</v>
      </c>
      <c r="Q8368">
        <v>0</v>
      </c>
      <c r="S8368">
        <v>10.3</v>
      </c>
      <c r="T8368">
        <v>16.600000000000001</v>
      </c>
      <c r="U8368" t="s">
        <v>265</v>
      </c>
      <c r="V8368" t="s">
        <v>228</v>
      </c>
      <c r="X8368">
        <v>1</v>
      </c>
      <c r="AA8368" s="1">
        <v>44541.233661689817</v>
      </c>
      <c r="AB8368" t="s">
        <v>143</v>
      </c>
    </row>
    <row r="8369" spans="2:28" x14ac:dyDescent="0.25">
      <c r="B8369">
        <v>1011050</v>
      </c>
      <c r="C8369" t="s">
        <v>24</v>
      </c>
      <c r="D8369" t="s">
        <v>25</v>
      </c>
      <c r="E8369" t="s">
        <v>223</v>
      </c>
      <c r="F8369">
        <v>0</v>
      </c>
      <c r="G8369" t="s">
        <v>162</v>
      </c>
      <c r="H8369">
        <v>0</v>
      </c>
      <c r="I8369" s="1">
        <v>44396</v>
      </c>
      <c r="J8369">
        <v>0</v>
      </c>
      <c r="K8369">
        <v>5</v>
      </c>
      <c r="L8369" t="s">
        <v>163</v>
      </c>
      <c r="M8369" t="s">
        <v>1569</v>
      </c>
      <c r="N8369">
        <v>4.66</v>
      </c>
      <c r="P8369" t="s">
        <v>164</v>
      </c>
      <c r="Q8369">
        <v>0</v>
      </c>
      <c r="S8369">
        <v>4.3</v>
      </c>
      <c r="T8369">
        <v>5.8</v>
      </c>
      <c r="U8369" t="s">
        <v>165</v>
      </c>
      <c r="V8369" t="s">
        <v>228</v>
      </c>
      <c r="X8369">
        <v>1</v>
      </c>
      <c r="AA8369" s="1">
        <v>44541.233237187502</v>
      </c>
      <c r="AB8369" t="s">
        <v>143</v>
      </c>
    </row>
    <row r="8370" spans="2:28" x14ac:dyDescent="0.25">
      <c r="B8370">
        <v>1011050</v>
      </c>
      <c r="C8370" t="s">
        <v>24</v>
      </c>
      <c r="D8370" t="s">
        <v>25</v>
      </c>
      <c r="E8370" t="s">
        <v>223</v>
      </c>
      <c r="F8370">
        <v>0</v>
      </c>
      <c r="G8370" t="s">
        <v>162</v>
      </c>
      <c r="H8370">
        <v>0</v>
      </c>
      <c r="I8370" s="1">
        <v>44396</v>
      </c>
      <c r="J8370">
        <v>0</v>
      </c>
      <c r="K8370">
        <v>6</v>
      </c>
      <c r="L8370" t="s">
        <v>166</v>
      </c>
      <c r="M8370" t="s">
        <v>1485</v>
      </c>
      <c r="N8370">
        <v>5.65</v>
      </c>
      <c r="P8370" t="s">
        <v>164</v>
      </c>
      <c r="Q8370">
        <v>0</v>
      </c>
      <c r="S8370">
        <v>3.5</v>
      </c>
      <c r="T8370">
        <v>9.5</v>
      </c>
      <c r="U8370" t="s">
        <v>167</v>
      </c>
      <c r="V8370" t="s">
        <v>228</v>
      </c>
      <c r="X8370">
        <v>1</v>
      </c>
      <c r="AA8370" s="1">
        <v>44541.233302430563</v>
      </c>
      <c r="AB8370" t="s">
        <v>143</v>
      </c>
    </row>
    <row r="8371" spans="2:28" x14ac:dyDescent="0.25">
      <c r="B8371">
        <v>1011050</v>
      </c>
      <c r="C8371" t="s">
        <v>24</v>
      </c>
      <c r="D8371" t="s">
        <v>25</v>
      </c>
      <c r="E8371" t="s">
        <v>223</v>
      </c>
      <c r="F8371">
        <v>0</v>
      </c>
      <c r="G8371" t="s">
        <v>162</v>
      </c>
      <c r="H8371">
        <v>0</v>
      </c>
      <c r="I8371" s="1">
        <v>44396</v>
      </c>
      <c r="J8371">
        <v>0</v>
      </c>
      <c r="K8371">
        <v>7</v>
      </c>
      <c r="L8371" t="s">
        <v>168</v>
      </c>
      <c r="M8371" t="s">
        <v>1364</v>
      </c>
      <c r="N8371">
        <v>0.44500000000000001</v>
      </c>
      <c r="P8371" t="s">
        <v>164</v>
      </c>
      <c r="Q8371">
        <v>0</v>
      </c>
      <c r="S8371">
        <v>0.4</v>
      </c>
      <c r="T8371">
        <v>0.5</v>
      </c>
      <c r="U8371" t="s">
        <v>169</v>
      </c>
      <c r="V8371" t="s">
        <v>228</v>
      </c>
      <c r="X8371">
        <v>1</v>
      </c>
      <c r="AA8371" s="1">
        <v>44541.233248298609</v>
      </c>
      <c r="AB8371" t="s">
        <v>143</v>
      </c>
    </row>
    <row r="8372" spans="2:28" x14ac:dyDescent="0.25">
      <c r="B8372">
        <v>1011050</v>
      </c>
      <c r="C8372" t="s">
        <v>24</v>
      </c>
      <c r="D8372" t="s">
        <v>25</v>
      </c>
      <c r="E8372" t="s">
        <v>223</v>
      </c>
      <c r="F8372">
        <v>0</v>
      </c>
      <c r="G8372" t="s">
        <v>162</v>
      </c>
      <c r="H8372">
        <v>0</v>
      </c>
      <c r="I8372" s="1">
        <v>44396</v>
      </c>
      <c r="J8372">
        <v>0</v>
      </c>
      <c r="K8372">
        <v>8</v>
      </c>
      <c r="L8372" t="s">
        <v>170</v>
      </c>
      <c r="M8372" t="s">
        <v>1360</v>
      </c>
      <c r="N8372">
        <v>145</v>
      </c>
      <c r="P8372" t="s">
        <v>164</v>
      </c>
      <c r="Q8372">
        <v>0</v>
      </c>
      <c r="S8372">
        <v>130</v>
      </c>
      <c r="T8372">
        <v>175</v>
      </c>
      <c r="U8372" t="s">
        <v>171</v>
      </c>
      <c r="V8372" t="s">
        <v>228</v>
      </c>
      <c r="X8372">
        <v>1</v>
      </c>
      <c r="AA8372" s="1">
        <v>44541.233262349539</v>
      </c>
      <c r="AB8372" t="s">
        <v>143</v>
      </c>
    </row>
    <row r="8373" spans="2:28" x14ac:dyDescent="0.25">
      <c r="B8373">
        <v>1011050</v>
      </c>
      <c r="C8373" t="s">
        <v>24</v>
      </c>
      <c r="D8373" t="s">
        <v>25</v>
      </c>
      <c r="E8373" t="s">
        <v>223</v>
      </c>
      <c r="F8373">
        <v>0</v>
      </c>
      <c r="G8373" t="s">
        <v>162</v>
      </c>
      <c r="H8373">
        <v>0</v>
      </c>
      <c r="I8373" s="1">
        <v>44396</v>
      </c>
      <c r="J8373">
        <v>0</v>
      </c>
      <c r="K8373">
        <v>10</v>
      </c>
      <c r="L8373" t="s">
        <v>172</v>
      </c>
      <c r="M8373" t="s">
        <v>424</v>
      </c>
      <c r="N8373">
        <v>31</v>
      </c>
      <c r="P8373" t="s">
        <v>164</v>
      </c>
      <c r="Q8373">
        <v>0</v>
      </c>
      <c r="S8373">
        <v>27</v>
      </c>
      <c r="T8373">
        <v>34</v>
      </c>
      <c r="U8373" t="s">
        <v>173</v>
      </c>
      <c r="V8373" t="s">
        <v>228</v>
      </c>
      <c r="X8373">
        <v>1</v>
      </c>
      <c r="AA8373" s="1">
        <v>44541.233270173609</v>
      </c>
      <c r="AB8373" t="s">
        <v>143</v>
      </c>
    </row>
    <row r="8374" spans="2:28" x14ac:dyDescent="0.25">
      <c r="B8374">
        <v>1011050</v>
      </c>
      <c r="C8374" t="s">
        <v>24</v>
      </c>
      <c r="D8374" t="s">
        <v>25</v>
      </c>
      <c r="E8374" t="s">
        <v>223</v>
      </c>
      <c r="F8374">
        <v>0</v>
      </c>
      <c r="G8374" t="s">
        <v>162</v>
      </c>
      <c r="H8374">
        <v>0</v>
      </c>
      <c r="I8374" s="1">
        <v>44396</v>
      </c>
      <c r="J8374">
        <v>0</v>
      </c>
      <c r="K8374">
        <v>11</v>
      </c>
      <c r="L8374" t="s">
        <v>174</v>
      </c>
      <c r="M8374" t="s">
        <v>321</v>
      </c>
      <c r="N8374">
        <v>96</v>
      </c>
      <c r="P8374" t="s">
        <v>164</v>
      </c>
      <c r="Q8374">
        <v>0</v>
      </c>
      <c r="S8374">
        <v>82</v>
      </c>
      <c r="T8374">
        <v>100</v>
      </c>
      <c r="U8374" t="s">
        <v>175</v>
      </c>
      <c r="V8374" t="s">
        <v>228</v>
      </c>
      <c r="X8374">
        <v>1</v>
      </c>
      <c r="AA8374" s="1">
        <v>44541.233285104157</v>
      </c>
      <c r="AB8374" t="s">
        <v>143</v>
      </c>
    </row>
    <row r="8375" spans="2:28" x14ac:dyDescent="0.25">
      <c r="B8375">
        <v>1011050</v>
      </c>
      <c r="C8375" t="s">
        <v>24</v>
      </c>
      <c r="D8375" t="s">
        <v>25</v>
      </c>
      <c r="E8375" t="s">
        <v>223</v>
      </c>
      <c r="F8375">
        <v>0</v>
      </c>
      <c r="G8375" t="s">
        <v>162</v>
      </c>
      <c r="H8375">
        <v>0</v>
      </c>
      <c r="I8375" s="1">
        <v>44396</v>
      </c>
      <c r="J8375">
        <v>0</v>
      </c>
      <c r="K8375">
        <v>12</v>
      </c>
      <c r="L8375" t="s">
        <v>176</v>
      </c>
      <c r="M8375" t="s">
        <v>966</v>
      </c>
      <c r="N8375">
        <v>326</v>
      </c>
      <c r="P8375" t="s">
        <v>164</v>
      </c>
      <c r="Q8375">
        <v>0</v>
      </c>
      <c r="S8375">
        <v>316</v>
      </c>
      <c r="T8375">
        <v>354</v>
      </c>
      <c r="U8375" t="s">
        <v>171</v>
      </c>
      <c r="V8375" t="s">
        <v>228</v>
      </c>
      <c r="X8375">
        <v>1</v>
      </c>
      <c r="AA8375" s="1">
        <v>44541.233277627318</v>
      </c>
      <c r="AB8375" t="s">
        <v>143</v>
      </c>
    </row>
    <row r="8376" spans="2:28" x14ac:dyDescent="0.25">
      <c r="B8376">
        <v>1011050</v>
      </c>
      <c r="C8376" t="s">
        <v>24</v>
      </c>
      <c r="D8376" t="s">
        <v>25</v>
      </c>
      <c r="E8376" t="s">
        <v>223</v>
      </c>
      <c r="F8376">
        <v>0</v>
      </c>
      <c r="G8376" t="s">
        <v>162</v>
      </c>
      <c r="H8376">
        <v>0</v>
      </c>
      <c r="I8376" s="1">
        <v>44396</v>
      </c>
      <c r="J8376">
        <v>0</v>
      </c>
      <c r="K8376">
        <v>16</v>
      </c>
      <c r="L8376" t="s">
        <v>177</v>
      </c>
      <c r="M8376" t="s">
        <v>1189</v>
      </c>
      <c r="N8376">
        <v>2.0699999999999998</v>
      </c>
      <c r="P8376" t="s">
        <v>164</v>
      </c>
      <c r="Q8376">
        <v>0</v>
      </c>
      <c r="S8376">
        <v>0.8</v>
      </c>
      <c r="T8376">
        <v>4</v>
      </c>
      <c r="U8376" t="s">
        <v>167</v>
      </c>
      <c r="V8376" t="s">
        <v>228</v>
      </c>
      <c r="X8376">
        <v>1</v>
      </c>
      <c r="AA8376" s="1">
        <v>44541.233315891201</v>
      </c>
      <c r="AB8376" t="s">
        <v>143</v>
      </c>
    </row>
    <row r="8377" spans="2:28" x14ac:dyDescent="0.25">
      <c r="B8377">
        <v>1011050</v>
      </c>
      <c r="C8377" t="s">
        <v>24</v>
      </c>
      <c r="D8377" t="s">
        <v>25</v>
      </c>
      <c r="E8377" t="s">
        <v>223</v>
      </c>
      <c r="F8377">
        <v>0</v>
      </c>
      <c r="G8377" t="s">
        <v>162</v>
      </c>
      <c r="H8377">
        <v>0</v>
      </c>
      <c r="I8377" s="1">
        <v>44396</v>
      </c>
      <c r="J8377">
        <v>0</v>
      </c>
      <c r="K8377">
        <v>17</v>
      </c>
      <c r="L8377" t="s">
        <v>178</v>
      </c>
      <c r="M8377" t="s">
        <v>2389</v>
      </c>
      <c r="N8377">
        <v>3.11</v>
      </c>
      <c r="P8377" t="s">
        <v>164</v>
      </c>
      <c r="Q8377">
        <v>0</v>
      </c>
      <c r="S8377">
        <v>2</v>
      </c>
      <c r="T8377">
        <v>7.7</v>
      </c>
      <c r="U8377" t="s">
        <v>167</v>
      </c>
      <c r="V8377" t="s">
        <v>228</v>
      </c>
      <c r="X8377">
        <v>1</v>
      </c>
      <c r="AA8377" s="1">
        <v>44541.233309224539</v>
      </c>
      <c r="AB8377" t="s">
        <v>143</v>
      </c>
    </row>
    <row r="8378" spans="2:28" x14ac:dyDescent="0.25">
      <c r="B8378">
        <v>1011050</v>
      </c>
      <c r="C8378" t="s">
        <v>24</v>
      </c>
      <c r="D8378" t="s">
        <v>25</v>
      </c>
      <c r="E8378" t="s">
        <v>223</v>
      </c>
      <c r="F8378">
        <v>0</v>
      </c>
      <c r="G8378" t="s">
        <v>162</v>
      </c>
      <c r="H8378">
        <v>0</v>
      </c>
      <c r="I8378" s="1">
        <v>44396</v>
      </c>
      <c r="J8378">
        <v>0</v>
      </c>
      <c r="K8378">
        <v>20</v>
      </c>
      <c r="L8378" t="s">
        <v>179</v>
      </c>
      <c r="M8378" t="s">
        <v>743</v>
      </c>
      <c r="N8378">
        <v>0.36</v>
      </c>
      <c r="P8378" t="s">
        <v>164</v>
      </c>
      <c r="Q8378">
        <v>0</v>
      </c>
      <c r="S8378">
        <v>0.1</v>
      </c>
      <c r="T8378">
        <v>0.8</v>
      </c>
      <c r="U8378" t="s">
        <v>167</v>
      </c>
      <c r="V8378" t="s">
        <v>228</v>
      </c>
      <c r="X8378">
        <v>1</v>
      </c>
      <c r="AA8378" s="1">
        <v>44541.233321678243</v>
      </c>
      <c r="AB8378" t="s">
        <v>143</v>
      </c>
    </row>
    <row r="8379" spans="2:28" x14ac:dyDescent="0.25">
      <c r="B8379">
        <v>1011050</v>
      </c>
      <c r="C8379" t="s">
        <v>24</v>
      </c>
      <c r="D8379" t="s">
        <v>25</v>
      </c>
      <c r="E8379" t="s">
        <v>223</v>
      </c>
      <c r="F8379">
        <v>0</v>
      </c>
      <c r="G8379" t="s">
        <v>162</v>
      </c>
      <c r="H8379">
        <v>0</v>
      </c>
      <c r="I8379" s="1">
        <v>44396</v>
      </c>
      <c r="J8379">
        <v>0</v>
      </c>
      <c r="K8379">
        <v>22</v>
      </c>
      <c r="L8379" t="s">
        <v>180</v>
      </c>
      <c r="M8379" t="s">
        <v>811</v>
      </c>
      <c r="N8379">
        <v>0.1</v>
      </c>
      <c r="P8379" t="s">
        <v>164</v>
      </c>
      <c r="Q8379">
        <v>0</v>
      </c>
      <c r="S8379">
        <v>0.05</v>
      </c>
      <c r="T8379">
        <v>0.3</v>
      </c>
      <c r="U8379" t="s">
        <v>167</v>
      </c>
      <c r="V8379" t="s">
        <v>228</v>
      </c>
      <c r="X8379">
        <v>1</v>
      </c>
      <c r="AA8379" s="1">
        <v>44541.23336096065</v>
      </c>
      <c r="AB8379" t="s">
        <v>143</v>
      </c>
    </row>
    <row r="8380" spans="2:28" x14ac:dyDescent="0.25">
      <c r="B8380">
        <v>1011050</v>
      </c>
      <c r="C8380" t="s">
        <v>24</v>
      </c>
      <c r="D8380" t="s">
        <v>25</v>
      </c>
      <c r="E8380" t="s">
        <v>223</v>
      </c>
      <c r="F8380">
        <v>0</v>
      </c>
      <c r="G8380" t="s">
        <v>162</v>
      </c>
      <c r="H8380">
        <v>0</v>
      </c>
      <c r="I8380" s="1">
        <v>44396</v>
      </c>
      <c r="J8380">
        <v>0</v>
      </c>
      <c r="K8380">
        <v>24</v>
      </c>
      <c r="L8380" t="s">
        <v>181</v>
      </c>
      <c r="M8380" t="s">
        <v>513</v>
      </c>
      <c r="N8380">
        <v>0.01</v>
      </c>
      <c r="P8380" t="s">
        <v>164</v>
      </c>
      <c r="Q8380">
        <v>0</v>
      </c>
      <c r="S8380">
        <v>0</v>
      </c>
      <c r="T8380">
        <v>0.1</v>
      </c>
      <c r="U8380" t="s">
        <v>167</v>
      </c>
      <c r="V8380" t="s">
        <v>228</v>
      </c>
      <c r="X8380">
        <v>1</v>
      </c>
      <c r="AA8380" s="1">
        <v>44541.233339039347</v>
      </c>
      <c r="AB8380" t="s">
        <v>143</v>
      </c>
    </row>
    <row r="8381" spans="2:28" x14ac:dyDescent="0.25">
      <c r="B8381">
        <v>1011050</v>
      </c>
      <c r="C8381" t="s">
        <v>24</v>
      </c>
      <c r="D8381" t="s">
        <v>25</v>
      </c>
      <c r="E8381" t="s">
        <v>223</v>
      </c>
      <c r="F8381">
        <v>0</v>
      </c>
      <c r="G8381" t="s">
        <v>162</v>
      </c>
      <c r="H8381">
        <v>0</v>
      </c>
      <c r="I8381" s="1">
        <v>44396</v>
      </c>
      <c r="J8381">
        <v>0</v>
      </c>
      <c r="K8381">
        <v>29</v>
      </c>
      <c r="L8381" t="s">
        <v>182</v>
      </c>
      <c r="M8381" t="s">
        <v>946</v>
      </c>
      <c r="N8381">
        <v>168</v>
      </c>
      <c r="P8381" t="s">
        <v>164</v>
      </c>
      <c r="Q8381">
        <v>0</v>
      </c>
      <c r="S8381">
        <v>125</v>
      </c>
      <c r="T8381">
        <v>350</v>
      </c>
      <c r="U8381" t="s">
        <v>167</v>
      </c>
      <c r="V8381" t="s">
        <v>228</v>
      </c>
      <c r="X8381">
        <v>1</v>
      </c>
      <c r="AA8381" s="1">
        <v>44541.233293090278</v>
      </c>
      <c r="AB8381" t="s">
        <v>143</v>
      </c>
    </row>
    <row r="8382" spans="2:28" x14ac:dyDescent="0.25">
      <c r="B8382">
        <v>1011050</v>
      </c>
      <c r="C8382" t="s">
        <v>24</v>
      </c>
      <c r="D8382" t="s">
        <v>25</v>
      </c>
      <c r="E8382" t="s">
        <v>223</v>
      </c>
      <c r="F8382">
        <v>0</v>
      </c>
      <c r="G8382" t="s">
        <v>208</v>
      </c>
      <c r="H8382">
        <v>0</v>
      </c>
      <c r="I8382" s="1">
        <v>44396</v>
      </c>
      <c r="J8382">
        <v>0</v>
      </c>
      <c r="K8382">
        <v>5</v>
      </c>
      <c r="L8382" t="s">
        <v>209</v>
      </c>
      <c r="M8382" t="s">
        <v>1121</v>
      </c>
      <c r="N8382">
        <v>1.7</v>
      </c>
      <c r="P8382" t="s">
        <v>164</v>
      </c>
      <c r="Q8382">
        <v>0</v>
      </c>
      <c r="S8382">
        <v>0.95</v>
      </c>
      <c r="T8382">
        <v>2.95</v>
      </c>
      <c r="U8382" t="s">
        <v>210</v>
      </c>
      <c r="V8382" t="s">
        <v>228</v>
      </c>
      <c r="X8382">
        <v>1</v>
      </c>
      <c r="AA8382" s="1">
        <v>44541.23349471065</v>
      </c>
      <c r="AB8382" t="s">
        <v>143</v>
      </c>
    </row>
    <row r="8383" spans="2:28" x14ac:dyDescent="0.25">
      <c r="B8383">
        <v>1011050</v>
      </c>
      <c r="C8383" t="s">
        <v>24</v>
      </c>
      <c r="D8383" t="s">
        <v>25</v>
      </c>
      <c r="E8383" t="s">
        <v>223</v>
      </c>
      <c r="F8383">
        <v>0</v>
      </c>
      <c r="G8383" t="s">
        <v>208</v>
      </c>
      <c r="H8383">
        <v>0</v>
      </c>
      <c r="I8383" s="1">
        <v>44396</v>
      </c>
      <c r="J8383">
        <v>0</v>
      </c>
      <c r="K8383">
        <v>6</v>
      </c>
      <c r="L8383" t="s">
        <v>211</v>
      </c>
      <c r="M8383" t="s">
        <v>1610</v>
      </c>
      <c r="N8383">
        <v>3.34</v>
      </c>
      <c r="P8383" t="s">
        <v>164</v>
      </c>
      <c r="Q8383">
        <v>0</v>
      </c>
      <c r="S8383">
        <v>2.06</v>
      </c>
      <c r="T8383">
        <v>6.36</v>
      </c>
      <c r="U8383" t="s">
        <v>212</v>
      </c>
      <c r="V8383" t="s">
        <v>228</v>
      </c>
      <c r="X8383">
        <v>1</v>
      </c>
      <c r="AA8383" s="1">
        <v>44541.233500000002</v>
      </c>
      <c r="AB8383" t="s">
        <v>143</v>
      </c>
    </row>
    <row r="8384" spans="2:28" x14ac:dyDescent="0.25">
      <c r="B8384">
        <v>1011050</v>
      </c>
      <c r="C8384" t="s">
        <v>24</v>
      </c>
      <c r="D8384" t="s">
        <v>25</v>
      </c>
      <c r="E8384" t="s">
        <v>223</v>
      </c>
      <c r="F8384">
        <v>0</v>
      </c>
      <c r="G8384" t="s">
        <v>208</v>
      </c>
      <c r="H8384">
        <v>0</v>
      </c>
      <c r="I8384" s="1">
        <v>44396</v>
      </c>
      <c r="J8384">
        <v>0</v>
      </c>
      <c r="K8384">
        <v>7</v>
      </c>
      <c r="L8384" t="s">
        <v>213</v>
      </c>
      <c r="M8384" t="s">
        <v>2390</v>
      </c>
      <c r="N8384">
        <v>21.9</v>
      </c>
      <c r="P8384" t="s">
        <v>164</v>
      </c>
      <c r="Q8384">
        <v>0</v>
      </c>
      <c r="S8384">
        <v>9</v>
      </c>
      <c r="T8384">
        <v>25</v>
      </c>
      <c r="U8384" t="s">
        <v>212</v>
      </c>
      <c r="V8384" t="s">
        <v>228</v>
      </c>
      <c r="X8384">
        <v>1</v>
      </c>
      <c r="AA8384" s="1">
        <v>44541.233492743057</v>
      </c>
      <c r="AB8384" t="s">
        <v>143</v>
      </c>
    </row>
    <row r="8385" spans="2:28" x14ac:dyDescent="0.25">
      <c r="B8385">
        <v>1011050</v>
      </c>
      <c r="C8385" t="s">
        <v>24</v>
      </c>
      <c r="D8385" t="s">
        <v>25</v>
      </c>
      <c r="E8385" t="s">
        <v>223</v>
      </c>
      <c r="F8385">
        <v>0</v>
      </c>
      <c r="G8385" t="s">
        <v>208</v>
      </c>
      <c r="H8385">
        <v>0</v>
      </c>
      <c r="I8385" s="1">
        <v>44396</v>
      </c>
      <c r="J8385">
        <v>0</v>
      </c>
      <c r="K8385">
        <v>8</v>
      </c>
      <c r="L8385" t="s">
        <v>214</v>
      </c>
      <c r="M8385" t="s">
        <v>322</v>
      </c>
      <c r="N8385">
        <v>1.2</v>
      </c>
      <c r="P8385" t="s">
        <v>164</v>
      </c>
      <c r="Q8385">
        <v>0</v>
      </c>
      <c r="S8385">
        <v>0.25</v>
      </c>
      <c r="T8385">
        <v>7</v>
      </c>
      <c r="U8385" t="s">
        <v>215</v>
      </c>
      <c r="V8385" t="s">
        <v>228</v>
      </c>
      <c r="X8385">
        <v>1</v>
      </c>
      <c r="AA8385" s="1">
        <v>44541.233483680553</v>
      </c>
      <c r="AB8385" t="s">
        <v>143</v>
      </c>
    </row>
    <row r="8386" spans="2:28" x14ac:dyDescent="0.25">
      <c r="B8386">
        <v>1011050</v>
      </c>
      <c r="C8386" t="s">
        <v>24</v>
      </c>
      <c r="D8386" t="s">
        <v>25</v>
      </c>
      <c r="E8386" t="s">
        <v>489</v>
      </c>
      <c r="F8386">
        <v>0</v>
      </c>
      <c r="G8386" t="s">
        <v>183</v>
      </c>
      <c r="H8386">
        <v>0</v>
      </c>
      <c r="I8386" s="1">
        <v>44404</v>
      </c>
      <c r="J8386">
        <v>0</v>
      </c>
      <c r="K8386">
        <v>5</v>
      </c>
      <c r="L8386" t="s">
        <v>184</v>
      </c>
      <c r="M8386" t="s">
        <v>455</v>
      </c>
      <c r="N8386">
        <v>38</v>
      </c>
      <c r="P8386" t="s">
        <v>2391</v>
      </c>
      <c r="Q8386">
        <v>0</v>
      </c>
      <c r="S8386">
        <v>15</v>
      </c>
      <c r="T8386">
        <v>112</v>
      </c>
      <c r="U8386" t="s">
        <v>185</v>
      </c>
      <c r="V8386" t="s">
        <v>228</v>
      </c>
      <c r="X8386">
        <v>1</v>
      </c>
      <c r="AA8386" s="1">
        <v>44541.237512650463</v>
      </c>
      <c r="AB8386" t="s">
        <v>143</v>
      </c>
    </row>
    <row r="8387" spans="2:28" x14ac:dyDescent="0.25">
      <c r="B8387">
        <v>1011050</v>
      </c>
      <c r="C8387" t="s">
        <v>24</v>
      </c>
      <c r="D8387" t="s">
        <v>25</v>
      </c>
      <c r="E8387" t="s">
        <v>489</v>
      </c>
      <c r="F8387">
        <v>0</v>
      </c>
      <c r="G8387" t="s">
        <v>183</v>
      </c>
      <c r="H8387">
        <v>0</v>
      </c>
      <c r="I8387" s="1">
        <v>44404</v>
      </c>
      <c r="J8387">
        <v>0</v>
      </c>
      <c r="K8387">
        <v>6</v>
      </c>
      <c r="L8387" t="s">
        <v>186</v>
      </c>
      <c r="M8387" t="s">
        <v>246</v>
      </c>
      <c r="N8387">
        <v>40</v>
      </c>
      <c r="P8387" t="s">
        <v>2391</v>
      </c>
      <c r="Q8387">
        <v>0</v>
      </c>
      <c r="S8387">
        <v>0</v>
      </c>
      <c r="T8387">
        <v>40</v>
      </c>
      <c r="U8387" t="s">
        <v>189</v>
      </c>
      <c r="V8387" t="s">
        <v>228</v>
      </c>
      <c r="X8387">
        <v>1</v>
      </c>
      <c r="AA8387" s="1">
        <v>44541.237512650463</v>
      </c>
      <c r="AB8387" t="s">
        <v>143</v>
      </c>
    </row>
    <row r="8388" spans="2:28" x14ac:dyDescent="0.25">
      <c r="B8388">
        <v>1011050</v>
      </c>
      <c r="C8388" t="s">
        <v>24</v>
      </c>
      <c r="D8388" t="s">
        <v>25</v>
      </c>
      <c r="E8388" t="s">
        <v>489</v>
      </c>
      <c r="F8388">
        <v>0</v>
      </c>
      <c r="G8388" t="s">
        <v>183</v>
      </c>
      <c r="H8388">
        <v>0</v>
      </c>
      <c r="I8388" s="1">
        <v>44404</v>
      </c>
      <c r="J8388">
        <v>0</v>
      </c>
      <c r="K8388">
        <v>7</v>
      </c>
      <c r="L8388" t="s">
        <v>187</v>
      </c>
      <c r="M8388" t="s">
        <v>694</v>
      </c>
      <c r="N8388">
        <v>33</v>
      </c>
      <c r="P8388" t="s">
        <v>2391</v>
      </c>
      <c r="Q8388">
        <v>0</v>
      </c>
      <c r="S8388">
        <v>0</v>
      </c>
      <c r="T8388">
        <v>45</v>
      </c>
      <c r="U8388" t="s">
        <v>185</v>
      </c>
      <c r="V8388" t="s">
        <v>228</v>
      </c>
      <c r="X8388">
        <v>1</v>
      </c>
      <c r="AA8388" s="1">
        <v>44541.237512847219</v>
      </c>
      <c r="AB8388" t="s">
        <v>143</v>
      </c>
    </row>
    <row r="8389" spans="2:28" x14ac:dyDescent="0.25">
      <c r="B8389">
        <v>1011050</v>
      </c>
      <c r="C8389" t="s">
        <v>24</v>
      </c>
      <c r="D8389" t="s">
        <v>25</v>
      </c>
      <c r="E8389" t="s">
        <v>489</v>
      </c>
      <c r="F8389">
        <v>0</v>
      </c>
      <c r="G8389" t="s">
        <v>183</v>
      </c>
      <c r="H8389">
        <v>0</v>
      </c>
      <c r="I8389" s="1">
        <v>44404</v>
      </c>
      <c r="J8389">
        <v>0</v>
      </c>
      <c r="K8389">
        <v>8</v>
      </c>
      <c r="L8389" t="s">
        <v>188</v>
      </c>
      <c r="M8389" t="s">
        <v>1675</v>
      </c>
      <c r="N8389">
        <v>95.5</v>
      </c>
      <c r="P8389" t="s">
        <v>2391</v>
      </c>
      <c r="Q8389">
        <v>0</v>
      </c>
      <c r="S8389">
        <v>11</v>
      </c>
      <c r="T8389">
        <v>50</v>
      </c>
      <c r="U8389" t="s">
        <v>189</v>
      </c>
      <c r="V8389" t="s">
        <v>241</v>
      </c>
      <c r="X8389">
        <v>2</v>
      </c>
      <c r="Y8389" t="s">
        <v>230</v>
      </c>
      <c r="AA8389" s="1">
        <v>44541.237513194443</v>
      </c>
      <c r="AB8389" t="s">
        <v>143</v>
      </c>
    </row>
    <row r="8390" spans="2:28" x14ac:dyDescent="0.25">
      <c r="B8390">
        <v>1011050</v>
      </c>
      <c r="C8390" t="s">
        <v>24</v>
      </c>
      <c r="D8390" t="s">
        <v>25</v>
      </c>
      <c r="E8390" t="s">
        <v>489</v>
      </c>
      <c r="F8390">
        <v>0</v>
      </c>
      <c r="G8390" t="s">
        <v>183</v>
      </c>
      <c r="H8390">
        <v>0</v>
      </c>
      <c r="I8390" s="1">
        <v>44404</v>
      </c>
      <c r="J8390">
        <v>0</v>
      </c>
      <c r="K8390">
        <v>9</v>
      </c>
      <c r="L8390" t="s">
        <v>190</v>
      </c>
      <c r="M8390" t="s">
        <v>2392</v>
      </c>
      <c r="N8390">
        <v>50</v>
      </c>
      <c r="P8390" t="s">
        <v>2391</v>
      </c>
      <c r="Q8390">
        <v>0</v>
      </c>
      <c r="S8390">
        <v>40</v>
      </c>
      <c r="T8390">
        <v>53</v>
      </c>
      <c r="U8390" t="s">
        <v>171</v>
      </c>
      <c r="V8390" t="s">
        <v>228</v>
      </c>
      <c r="X8390">
        <v>1</v>
      </c>
      <c r="AA8390" s="1">
        <v>44541.237512847219</v>
      </c>
      <c r="AB8390" t="s">
        <v>143</v>
      </c>
    </row>
    <row r="8391" spans="2:28" x14ac:dyDescent="0.25">
      <c r="B8391">
        <v>1011050</v>
      </c>
      <c r="C8391" t="s">
        <v>24</v>
      </c>
      <c r="D8391" t="s">
        <v>25</v>
      </c>
      <c r="E8391" t="s">
        <v>489</v>
      </c>
      <c r="F8391">
        <v>0</v>
      </c>
      <c r="G8391" t="s">
        <v>183</v>
      </c>
      <c r="H8391">
        <v>0</v>
      </c>
      <c r="I8391" s="1">
        <v>44404</v>
      </c>
      <c r="J8391">
        <v>0</v>
      </c>
      <c r="K8391">
        <v>10</v>
      </c>
      <c r="L8391" t="s">
        <v>191</v>
      </c>
      <c r="M8391" t="s">
        <v>2393</v>
      </c>
      <c r="N8391">
        <v>80.900000000000006</v>
      </c>
      <c r="P8391" t="s">
        <v>2391</v>
      </c>
      <c r="Q8391">
        <v>0</v>
      </c>
      <c r="S8391">
        <v>60</v>
      </c>
      <c r="T8391">
        <v>80</v>
      </c>
      <c r="U8391" t="s">
        <v>171</v>
      </c>
      <c r="V8391" t="s">
        <v>241</v>
      </c>
      <c r="X8391">
        <v>2</v>
      </c>
      <c r="Y8391" t="s">
        <v>230</v>
      </c>
      <c r="AA8391" s="1">
        <v>44541.237512847219</v>
      </c>
      <c r="AB8391" t="s">
        <v>143</v>
      </c>
    </row>
    <row r="8392" spans="2:28" x14ac:dyDescent="0.25">
      <c r="B8392">
        <v>1011050</v>
      </c>
      <c r="C8392" t="s">
        <v>24</v>
      </c>
      <c r="D8392" t="s">
        <v>25</v>
      </c>
      <c r="E8392" t="s">
        <v>489</v>
      </c>
      <c r="F8392">
        <v>0</v>
      </c>
      <c r="G8392" t="s">
        <v>183</v>
      </c>
      <c r="H8392">
        <v>0</v>
      </c>
      <c r="I8392" s="1">
        <v>44404</v>
      </c>
      <c r="J8392">
        <v>0</v>
      </c>
      <c r="K8392">
        <v>11</v>
      </c>
      <c r="L8392" t="s">
        <v>192</v>
      </c>
      <c r="M8392" t="s">
        <v>249</v>
      </c>
      <c r="P8392" t="s">
        <v>2391</v>
      </c>
      <c r="Q8392">
        <v>0</v>
      </c>
      <c r="U8392" t="s">
        <v>78</v>
      </c>
      <c r="X8392">
        <v>1</v>
      </c>
      <c r="AA8392" s="1">
        <v>44541.237512847219</v>
      </c>
      <c r="AB8392" t="s">
        <v>143</v>
      </c>
    </row>
    <row r="8393" spans="2:28" x14ac:dyDescent="0.25">
      <c r="B8393">
        <v>1011050</v>
      </c>
      <c r="C8393" t="s">
        <v>24</v>
      </c>
      <c r="D8393" t="s">
        <v>25</v>
      </c>
      <c r="E8393" t="s">
        <v>489</v>
      </c>
      <c r="F8393">
        <v>0</v>
      </c>
      <c r="G8393" t="s">
        <v>183</v>
      </c>
      <c r="H8393">
        <v>0</v>
      </c>
      <c r="I8393" s="1">
        <v>44404</v>
      </c>
      <c r="J8393">
        <v>0</v>
      </c>
      <c r="K8393">
        <v>12</v>
      </c>
      <c r="L8393" t="s">
        <v>194</v>
      </c>
      <c r="M8393" t="s">
        <v>2394</v>
      </c>
      <c r="N8393">
        <v>6.62</v>
      </c>
      <c r="P8393" t="s">
        <v>2391</v>
      </c>
      <c r="Q8393">
        <v>0</v>
      </c>
      <c r="S8393">
        <v>1.43</v>
      </c>
      <c r="T8393">
        <v>7.14</v>
      </c>
      <c r="U8393" t="s">
        <v>193</v>
      </c>
      <c r="V8393" t="s">
        <v>228</v>
      </c>
      <c r="X8393">
        <v>1</v>
      </c>
      <c r="AA8393" s="1">
        <v>44541.237512847219</v>
      </c>
      <c r="AB8393" t="s">
        <v>143</v>
      </c>
    </row>
    <row r="8394" spans="2:28" x14ac:dyDescent="0.25">
      <c r="B8394">
        <v>1011050</v>
      </c>
      <c r="C8394" t="s">
        <v>24</v>
      </c>
      <c r="D8394" t="s">
        <v>25</v>
      </c>
      <c r="E8394" t="s">
        <v>489</v>
      </c>
      <c r="F8394">
        <v>0</v>
      </c>
      <c r="G8394" t="s">
        <v>183</v>
      </c>
      <c r="H8394">
        <v>0</v>
      </c>
      <c r="I8394" s="1">
        <v>44404</v>
      </c>
      <c r="J8394">
        <v>0</v>
      </c>
      <c r="K8394">
        <v>13</v>
      </c>
      <c r="L8394" t="s">
        <v>195</v>
      </c>
      <c r="M8394" t="s">
        <v>249</v>
      </c>
      <c r="P8394" t="s">
        <v>2391</v>
      </c>
      <c r="Q8394">
        <v>0</v>
      </c>
      <c r="U8394" t="s">
        <v>78</v>
      </c>
      <c r="X8394">
        <v>1</v>
      </c>
      <c r="AA8394" s="1">
        <v>44541.237513043983</v>
      </c>
      <c r="AB8394" t="s">
        <v>143</v>
      </c>
    </row>
    <row r="8395" spans="2:28" x14ac:dyDescent="0.25">
      <c r="B8395">
        <v>1011050</v>
      </c>
      <c r="C8395" t="s">
        <v>24</v>
      </c>
      <c r="D8395" t="s">
        <v>25</v>
      </c>
      <c r="E8395" t="s">
        <v>489</v>
      </c>
      <c r="F8395">
        <v>0</v>
      </c>
      <c r="G8395" t="s">
        <v>183</v>
      </c>
      <c r="H8395">
        <v>0</v>
      </c>
      <c r="I8395" s="1">
        <v>44404</v>
      </c>
      <c r="J8395">
        <v>0</v>
      </c>
      <c r="K8395">
        <v>14</v>
      </c>
      <c r="L8395" t="s">
        <v>196</v>
      </c>
      <c r="M8395" t="s">
        <v>249</v>
      </c>
      <c r="P8395" t="s">
        <v>2391</v>
      </c>
      <c r="Q8395">
        <v>0</v>
      </c>
      <c r="U8395" t="s">
        <v>78</v>
      </c>
      <c r="X8395">
        <v>1</v>
      </c>
      <c r="AA8395" s="1">
        <v>44541.237513043983</v>
      </c>
      <c r="AB8395" t="s">
        <v>143</v>
      </c>
    </row>
    <row r="8396" spans="2:28" x14ac:dyDescent="0.25">
      <c r="B8396">
        <v>1011050</v>
      </c>
      <c r="C8396" t="s">
        <v>24</v>
      </c>
      <c r="D8396" t="s">
        <v>25</v>
      </c>
      <c r="E8396" t="s">
        <v>489</v>
      </c>
      <c r="F8396">
        <v>0</v>
      </c>
      <c r="G8396" t="s">
        <v>183</v>
      </c>
      <c r="H8396">
        <v>0</v>
      </c>
      <c r="I8396" s="1">
        <v>44404</v>
      </c>
      <c r="J8396">
        <v>0</v>
      </c>
      <c r="K8396">
        <v>16</v>
      </c>
      <c r="L8396" t="s">
        <v>197</v>
      </c>
      <c r="M8396" t="s">
        <v>249</v>
      </c>
      <c r="P8396" t="s">
        <v>2391</v>
      </c>
      <c r="Q8396">
        <v>0</v>
      </c>
      <c r="U8396" t="s">
        <v>78</v>
      </c>
      <c r="X8396">
        <v>1</v>
      </c>
      <c r="AA8396" s="1">
        <v>44541.237513194443</v>
      </c>
      <c r="AB8396" t="s">
        <v>143</v>
      </c>
    </row>
    <row r="8397" spans="2:28" x14ac:dyDescent="0.25">
      <c r="B8397">
        <v>1011050</v>
      </c>
      <c r="C8397" t="s">
        <v>24</v>
      </c>
      <c r="D8397" t="s">
        <v>25</v>
      </c>
      <c r="E8397" t="s">
        <v>489</v>
      </c>
      <c r="F8397">
        <v>0</v>
      </c>
      <c r="G8397" t="s">
        <v>183</v>
      </c>
      <c r="H8397">
        <v>0</v>
      </c>
      <c r="I8397" s="1">
        <v>44404</v>
      </c>
      <c r="J8397">
        <v>0</v>
      </c>
      <c r="K8397">
        <v>17</v>
      </c>
      <c r="L8397" t="s">
        <v>198</v>
      </c>
      <c r="M8397" t="s">
        <v>249</v>
      </c>
      <c r="P8397" t="s">
        <v>2391</v>
      </c>
      <c r="Q8397">
        <v>0</v>
      </c>
      <c r="U8397" t="s">
        <v>78</v>
      </c>
      <c r="X8397">
        <v>1</v>
      </c>
      <c r="AA8397" s="1">
        <v>44541.237513194443</v>
      </c>
      <c r="AB8397" t="s">
        <v>143</v>
      </c>
    </row>
    <row r="8398" spans="2:28" x14ac:dyDescent="0.25">
      <c r="B8398">
        <v>1011050</v>
      </c>
      <c r="C8398" t="s">
        <v>24</v>
      </c>
      <c r="D8398" t="s">
        <v>25</v>
      </c>
      <c r="E8398" t="s">
        <v>489</v>
      </c>
      <c r="F8398">
        <v>0</v>
      </c>
      <c r="G8398" t="s">
        <v>183</v>
      </c>
      <c r="H8398">
        <v>0</v>
      </c>
      <c r="I8398" s="1">
        <v>44404</v>
      </c>
      <c r="J8398">
        <v>0</v>
      </c>
      <c r="K8398">
        <v>18</v>
      </c>
      <c r="L8398" t="s">
        <v>199</v>
      </c>
      <c r="M8398" t="s">
        <v>736</v>
      </c>
      <c r="N8398">
        <v>75</v>
      </c>
      <c r="P8398" t="s">
        <v>2391</v>
      </c>
      <c r="Q8398">
        <v>0</v>
      </c>
      <c r="S8398">
        <v>44</v>
      </c>
      <c r="T8398">
        <v>97</v>
      </c>
      <c r="U8398" t="s">
        <v>200</v>
      </c>
      <c r="V8398" t="s">
        <v>228</v>
      </c>
      <c r="X8398">
        <v>1</v>
      </c>
      <c r="AA8398" s="1">
        <v>44541.237513043983</v>
      </c>
      <c r="AB8398" t="s">
        <v>143</v>
      </c>
    </row>
    <row r="8399" spans="2:28" x14ac:dyDescent="0.25">
      <c r="B8399">
        <v>1011050</v>
      </c>
      <c r="C8399" t="s">
        <v>24</v>
      </c>
      <c r="D8399" t="s">
        <v>25</v>
      </c>
      <c r="E8399" t="s">
        <v>489</v>
      </c>
      <c r="F8399">
        <v>0</v>
      </c>
      <c r="G8399" t="s">
        <v>183</v>
      </c>
      <c r="H8399">
        <v>0</v>
      </c>
      <c r="I8399" s="1">
        <v>44404</v>
      </c>
      <c r="J8399">
        <v>0</v>
      </c>
      <c r="K8399">
        <v>21</v>
      </c>
      <c r="L8399" t="s">
        <v>201</v>
      </c>
      <c r="M8399" t="s">
        <v>249</v>
      </c>
      <c r="P8399" t="s">
        <v>2391</v>
      </c>
      <c r="Q8399">
        <v>0</v>
      </c>
      <c r="U8399" t="s">
        <v>78</v>
      </c>
      <c r="X8399">
        <v>1</v>
      </c>
      <c r="AA8399" s="1">
        <v>44541.237513043983</v>
      </c>
      <c r="AB8399" t="s">
        <v>143</v>
      </c>
    </row>
    <row r="8400" spans="2:28" x14ac:dyDescent="0.25">
      <c r="B8400">
        <v>1011050</v>
      </c>
      <c r="C8400" t="s">
        <v>24</v>
      </c>
      <c r="D8400" t="s">
        <v>25</v>
      </c>
      <c r="E8400" t="s">
        <v>489</v>
      </c>
      <c r="F8400">
        <v>0</v>
      </c>
      <c r="G8400" t="s">
        <v>183</v>
      </c>
      <c r="H8400">
        <v>0</v>
      </c>
      <c r="I8400" s="1">
        <v>44404</v>
      </c>
      <c r="J8400">
        <v>0</v>
      </c>
      <c r="K8400">
        <v>22</v>
      </c>
      <c r="L8400" t="s">
        <v>202</v>
      </c>
      <c r="M8400" t="s">
        <v>249</v>
      </c>
      <c r="P8400" t="s">
        <v>2391</v>
      </c>
      <c r="Q8400">
        <v>0</v>
      </c>
      <c r="U8400" t="s">
        <v>78</v>
      </c>
      <c r="X8400">
        <v>1</v>
      </c>
      <c r="AA8400" s="1">
        <v>44541.237513194443</v>
      </c>
      <c r="AB8400" t="s">
        <v>143</v>
      </c>
    </row>
    <row r="8401" spans="2:28" x14ac:dyDescent="0.25">
      <c r="B8401">
        <v>1011050</v>
      </c>
      <c r="C8401" t="s">
        <v>24</v>
      </c>
      <c r="D8401" t="s">
        <v>25</v>
      </c>
      <c r="E8401" t="s">
        <v>489</v>
      </c>
      <c r="F8401">
        <v>0</v>
      </c>
      <c r="G8401" t="s">
        <v>183</v>
      </c>
      <c r="H8401">
        <v>0</v>
      </c>
      <c r="I8401" s="1">
        <v>44404</v>
      </c>
      <c r="J8401">
        <v>0</v>
      </c>
      <c r="K8401">
        <v>23</v>
      </c>
      <c r="L8401" t="s">
        <v>203</v>
      </c>
      <c r="M8401" t="s">
        <v>2395</v>
      </c>
      <c r="N8401">
        <v>25.69</v>
      </c>
      <c r="P8401" t="s">
        <v>2391</v>
      </c>
      <c r="Q8401">
        <v>0</v>
      </c>
      <c r="S8401">
        <v>3.42</v>
      </c>
      <c r="T8401">
        <v>20.5</v>
      </c>
      <c r="U8401" t="s">
        <v>200</v>
      </c>
      <c r="V8401" t="s">
        <v>241</v>
      </c>
      <c r="X8401">
        <v>2</v>
      </c>
      <c r="Y8401" t="s">
        <v>226</v>
      </c>
      <c r="Z8401" t="s">
        <v>28</v>
      </c>
      <c r="AA8401" s="1">
        <v>44541.237512847219</v>
      </c>
      <c r="AB8401" t="s">
        <v>143</v>
      </c>
    </row>
    <row r="8402" spans="2:28" x14ac:dyDescent="0.25">
      <c r="B8402">
        <v>1011050</v>
      </c>
      <c r="C8402" t="s">
        <v>24</v>
      </c>
      <c r="D8402" t="s">
        <v>25</v>
      </c>
      <c r="E8402" t="s">
        <v>489</v>
      </c>
      <c r="F8402">
        <v>0</v>
      </c>
      <c r="G8402" t="s">
        <v>183</v>
      </c>
      <c r="H8402">
        <v>0</v>
      </c>
      <c r="I8402" s="1">
        <v>44404</v>
      </c>
      <c r="J8402">
        <v>0</v>
      </c>
      <c r="K8402">
        <v>24</v>
      </c>
      <c r="L8402" t="s">
        <v>204</v>
      </c>
      <c r="M8402" t="s">
        <v>249</v>
      </c>
      <c r="P8402" t="s">
        <v>2391</v>
      </c>
      <c r="Q8402">
        <v>0</v>
      </c>
      <c r="U8402" t="s">
        <v>78</v>
      </c>
      <c r="X8402">
        <v>1</v>
      </c>
      <c r="AA8402" s="1">
        <v>44541.237513043983</v>
      </c>
      <c r="AB8402" t="s">
        <v>143</v>
      </c>
    </row>
    <row r="8403" spans="2:28" x14ac:dyDescent="0.25">
      <c r="B8403">
        <v>1011050</v>
      </c>
      <c r="C8403" t="s">
        <v>24</v>
      </c>
      <c r="D8403" t="s">
        <v>25</v>
      </c>
      <c r="E8403" t="s">
        <v>489</v>
      </c>
      <c r="F8403">
        <v>0</v>
      </c>
      <c r="G8403" t="s">
        <v>162</v>
      </c>
      <c r="H8403">
        <v>0</v>
      </c>
      <c r="I8403" s="1">
        <v>44404</v>
      </c>
      <c r="J8403">
        <v>0</v>
      </c>
      <c r="K8403">
        <v>5</v>
      </c>
      <c r="L8403" t="s">
        <v>163</v>
      </c>
      <c r="M8403" t="s">
        <v>1335</v>
      </c>
      <c r="N8403">
        <v>4.8</v>
      </c>
      <c r="P8403" t="s">
        <v>2391</v>
      </c>
      <c r="Q8403">
        <v>0</v>
      </c>
      <c r="S8403">
        <v>3.5</v>
      </c>
      <c r="T8403">
        <v>5.5</v>
      </c>
      <c r="U8403" t="s">
        <v>165</v>
      </c>
      <c r="V8403" t="s">
        <v>228</v>
      </c>
      <c r="X8403">
        <v>1</v>
      </c>
      <c r="AA8403" s="1">
        <v>44541.23751230324</v>
      </c>
      <c r="AB8403" t="s">
        <v>143</v>
      </c>
    </row>
    <row r="8404" spans="2:28" x14ac:dyDescent="0.25">
      <c r="B8404">
        <v>1011050</v>
      </c>
      <c r="C8404" t="s">
        <v>24</v>
      </c>
      <c r="D8404" t="s">
        <v>25</v>
      </c>
      <c r="E8404" t="s">
        <v>489</v>
      </c>
      <c r="F8404">
        <v>0</v>
      </c>
      <c r="G8404" t="s">
        <v>162</v>
      </c>
      <c r="H8404">
        <v>0</v>
      </c>
      <c r="I8404" s="1">
        <v>44404</v>
      </c>
      <c r="J8404">
        <v>0</v>
      </c>
      <c r="K8404">
        <v>6</v>
      </c>
      <c r="L8404" t="s">
        <v>166</v>
      </c>
      <c r="M8404" t="s">
        <v>1600</v>
      </c>
      <c r="N8404">
        <v>4.75</v>
      </c>
      <c r="P8404" t="s">
        <v>2391</v>
      </c>
      <c r="Q8404">
        <v>0</v>
      </c>
      <c r="S8404">
        <v>4</v>
      </c>
      <c r="T8404">
        <v>10</v>
      </c>
      <c r="U8404" t="s">
        <v>167</v>
      </c>
      <c r="V8404" t="s">
        <v>228</v>
      </c>
      <c r="X8404">
        <v>1</v>
      </c>
      <c r="AA8404" s="1">
        <v>44541.237512500004</v>
      </c>
      <c r="AB8404" t="s">
        <v>143</v>
      </c>
    </row>
    <row r="8405" spans="2:28" x14ac:dyDescent="0.25">
      <c r="B8405">
        <v>1011050</v>
      </c>
      <c r="C8405" t="s">
        <v>24</v>
      </c>
      <c r="D8405" t="s">
        <v>25</v>
      </c>
      <c r="E8405" t="s">
        <v>489</v>
      </c>
      <c r="F8405">
        <v>0</v>
      </c>
      <c r="G8405" t="s">
        <v>162</v>
      </c>
      <c r="H8405">
        <v>0</v>
      </c>
      <c r="I8405" s="1">
        <v>44404</v>
      </c>
      <c r="J8405">
        <v>0</v>
      </c>
      <c r="K8405">
        <v>7</v>
      </c>
      <c r="L8405" t="s">
        <v>168</v>
      </c>
      <c r="M8405" t="s">
        <v>2396</v>
      </c>
      <c r="N8405">
        <v>45.5</v>
      </c>
      <c r="P8405" t="s">
        <v>2391</v>
      </c>
      <c r="Q8405">
        <v>0</v>
      </c>
      <c r="S8405">
        <v>37</v>
      </c>
      <c r="T8405">
        <v>54</v>
      </c>
      <c r="U8405" t="s">
        <v>494</v>
      </c>
      <c r="V8405" t="s">
        <v>228</v>
      </c>
      <c r="X8405">
        <v>1</v>
      </c>
      <c r="AA8405" s="1">
        <v>44541.23751230324</v>
      </c>
      <c r="AB8405" t="s">
        <v>143</v>
      </c>
    </row>
    <row r="8406" spans="2:28" x14ac:dyDescent="0.25">
      <c r="B8406">
        <v>1011050</v>
      </c>
      <c r="C8406" t="s">
        <v>24</v>
      </c>
      <c r="D8406" t="s">
        <v>25</v>
      </c>
      <c r="E8406" t="s">
        <v>489</v>
      </c>
      <c r="F8406">
        <v>0</v>
      </c>
      <c r="G8406" t="s">
        <v>162</v>
      </c>
      <c r="H8406">
        <v>0</v>
      </c>
      <c r="I8406" s="1">
        <v>44404</v>
      </c>
      <c r="J8406">
        <v>0</v>
      </c>
      <c r="K8406">
        <v>8</v>
      </c>
      <c r="L8406" t="s">
        <v>170</v>
      </c>
      <c r="M8406" t="s">
        <v>94</v>
      </c>
      <c r="N8406">
        <v>149</v>
      </c>
      <c r="P8406" t="s">
        <v>2391</v>
      </c>
      <c r="Q8406">
        <v>0</v>
      </c>
      <c r="S8406">
        <v>110</v>
      </c>
      <c r="T8406">
        <v>160</v>
      </c>
      <c r="U8406" t="s">
        <v>171</v>
      </c>
      <c r="V8406" t="s">
        <v>228</v>
      </c>
      <c r="X8406">
        <v>1</v>
      </c>
      <c r="AA8406" s="1">
        <v>44541.23751230324</v>
      </c>
      <c r="AB8406" t="s">
        <v>143</v>
      </c>
    </row>
    <row r="8407" spans="2:28" x14ac:dyDescent="0.25">
      <c r="B8407">
        <v>1011050</v>
      </c>
      <c r="C8407" t="s">
        <v>24</v>
      </c>
      <c r="D8407" t="s">
        <v>25</v>
      </c>
      <c r="E8407" t="s">
        <v>489</v>
      </c>
      <c r="F8407">
        <v>0</v>
      </c>
      <c r="G8407" t="s">
        <v>162</v>
      </c>
      <c r="H8407">
        <v>0</v>
      </c>
      <c r="I8407" s="1">
        <v>44404</v>
      </c>
      <c r="J8407">
        <v>0</v>
      </c>
      <c r="K8407">
        <v>10</v>
      </c>
      <c r="L8407" t="s">
        <v>172</v>
      </c>
      <c r="M8407" t="s">
        <v>2397</v>
      </c>
      <c r="N8407">
        <v>31</v>
      </c>
      <c r="P8407" t="s">
        <v>2391</v>
      </c>
      <c r="Q8407">
        <v>0</v>
      </c>
      <c r="S8407">
        <v>27</v>
      </c>
      <c r="T8407">
        <v>34</v>
      </c>
      <c r="U8407" t="s">
        <v>496</v>
      </c>
      <c r="V8407" t="s">
        <v>228</v>
      </c>
      <c r="X8407">
        <v>1</v>
      </c>
      <c r="AA8407" s="1">
        <v>44541.237512500004</v>
      </c>
      <c r="AB8407" t="s">
        <v>143</v>
      </c>
    </row>
    <row r="8408" spans="2:28" x14ac:dyDescent="0.25">
      <c r="B8408">
        <v>1011050</v>
      </c>
      <c r="C8408" t="s">
        <v>24</v>
      </c>
      <c r="D8408" t="s">
        <v>25</v>
      </c>
      <c r="E8408" t="s">
        <v>489</v>
      </c>
      <c r="F8408">
        <v>0</v>
      </c>
      <c r="G8408" t="s">
        <v>162</v>
      </c>
      <c r="H8408">
        <v>0</v>
      </c>
      <c r="I8408" s="1">
        <v>44404</v>
      </c>
      <c r="J8408">
        <v>0</v>
      </c>
      <c r="K8408">
        <v>11</v>
      </c>
      <c r="L8408" t="s">
        <v>174</v>
      </c>
      <c r="M8408" t="s">
        <v>2223</v>
      </c>
      <c r="N8408">
        <v>94.8</v>
      </c>
      <c r="P8408" t="s">
        <v>2391</v>
      </c>
      <c r="Q8408">
        <v>0</v>
      </c>
      <c r="S8408">
        <v>80</v>
      </c>
      <c r="T8408">
        <v>100</v>
      </c>
      <c r="U8408" t="s">
        <v>175</v>
      </c>
      <c r="V8408" t="s">
        <v>228</v>
      </c>
      <c r="X8408">
        <v>1</v>
      </c>
      <c r="AA8408" s="1">
        <v>44541.237512500004</v>
      </c>
      <c r="AB8408" t="s">
        <v>143</v>
      </c>
    </row>
    <row r="8409" spans="2:28" x14ac:dyDescent="0.25">
      <c r="B8409">
        <v>1011050</v>
      </c>
      <c r="C8409" t="s">
        <v>24</v>
      </c>
      <c r="D8409" t="s">
        <v>25</v>
      </c>
      <c r="E8409" t="s">
        <v>489</v>
      </c>
      <c r="F8409">
        <v>0</v>
      </c>
      <c r="G8409" t="s">
        <v>162</v>
      </c>
      <c r="H8409">
        <v>0</v>
      </c>
      <c r="I8409" s="1">
        <v>44404</v>
      </c>
      <c r="J8409">
        <v>0</v>
      </c>
      <c r="K8409">
        <v>12</v>
      </c>
      <c r="L8409" t="s">
        <v>176</v>
      </c>
      <c r="M8409" t="s">
        <v>534</v>
      </c>
      <c r="N8409">
        <v>327</v>
      </c>
      <c r="P8409" t="s">
        <v>2391</v>
      </c>
      <c r="Q8409">
        <v>0</v>
      </c>
      <c r="S8409">
        <v>320</v>
      </c>
      <c r="T8409">
        <v>360</v>
      </c>
      <c r="U8409" t="s">
        <v>171</v>
      </c>
      <c r="V8409" t="s">
        <v>228</v>
      </c>
      <c r="X8409">
        <v>1</v>
      </c>
      <c r="AA8409" s="1">
        <v>44541.237512500004</v>
      </c>
      <c r="AB8409" t="s">
        <v>143</v>
      </c>
    </row>
    <row r="8410" spans="2:28" x14ac:dyDescent="0.25">
      <c r="B8410">
        <v>1011050</v>
      </c>
      <c r="C8410" t="s">
        <v>24</v>
      </c>
      <c r="D8410" t="s">
        <v>25</v>
      </c>
      <c r="E8410" t="s">
        <v>489</v>
      </c>
      <c r="F8410">
        <v>0</v>
      </c>
      <c r="G8410" t="s">
        <v>162</v>
      </c>
      <c r="H8410">
        <v>0</v>
      </c>
      <c r="I8410" s="1">
        <v>44404</v>
      </c>
      <c r="J8410">
        <v>0</v>
      </c>
      <c r="K8410">
        <v>16</v>
      </c>
      <c r="L8410" t="s">
        <v>177</v>
      </c>
      <c r="M8410" t="s">
        <v>1800</v>
      </c>
      <c r="N8410">
        <v>1.64</v>
      </c>
      <c r="P8410" t="s">
        <v>2391</v>
      </c>
      <c r="Q8410">
        <v>0</v>
      </c>
      <c r="S8410">
        <v>0.8</v>
      </c>
      <c r="T8410">
        <v>4</v>
      </c>
      <c r="U8410" t="s">
        <v>167</v>
      </c>
      <c r="V8410" t="s">
        <v>228</v>
      </c>
      <c r="X8410">
        <v>1</v>
      </c>
      <c r="AA8410" s="1">
        <v>44541.237512650463</v>
      </c>
      <c r="AB8410" t="s">
        <v>143</v>
      </c>
    </row>
    <row r="8411" spans="2:28" x14ac:dyDescent="0.25">
      <c r="B8411">
        <v>1011050</v>
      </c>
      <c r="C8411" t="s">
        <v>24</v>
      </c>
      <c r="D8411" t="s">
        <v>25</v>
      </c>
      <c r="E8411" t="s">
        <v>489</v>
      </c>
      <c r="F8411">
        <v>0</v>
      </c>
      <c r="G8411" t="s">
        <v>162</v>
      </c>
      <c r="H8411">
        <v>0</v>
      </c>
      <c r="I8411" s="1">
        <v>44404</v>
      </c>
      <c r="J8411">
        <v>0</v>
      </c>
      <c r="K8411">
        <v>17</v>
      </c>
      <c r="L8411" t="s">
        <v>178</v>
      </c>
      <c r="M8411" t="s">
        <v>1276</v>
      </c>
      <c r="N8411">
        <v>2.95</v>
      </c>
      <c r="P8411" t="s">
        <v>2391</v>
      </c>
      <c r="Q8411">
        <v>0</v>
      </c>
      <c r="S8411">
        <v>2</v>
      </c>
      <c r="T8411">
        <v>7</v>
      </c>
      <c r="U8411" t="s">
        <v>167</v>
      </c>
      <c r="V8411" t="s">
        <v>228</v>
      </c>
      <c r="X8411">
        <v>1</v>
      </c>
      <c r="AA8411" s="1">
        <v>44541.237512650463</v>
      </c>
      <c r="AB8411" t="s">
        <v>143</v>
      </c>
    </row>
    <row r="8412" spans="2:28" x14ac:dyDescent="0.25">
      <c r="B8412">
        <v>1011050</v>
      </c>
      <c r="C8412" t="s">
        <v>24</v>
      </c>
      <c r="D8412" t="s">
        <v>25</v>
      </c>
      <c r="E8412" t="s">
        <v>489</v>
      </c>
      <c r="F8412">
        <v>0</v>
      </c>
      <c r="G8412" t="s">
        <v>162</v>
      </c>
      <c r="H8412">
        <v>0</v>
      </c>
      <c r="I8412" s="1">
        <v>44404</v>
      </c>
      <c r="J8412">
        <v>0</v>
      </c>
      <c r="K8412">
        <v>20</v>
      </c>
      <c r="L8412" t="s">
        <v>179</v>
      </c>
      <c r="M8412" t="s">
        <v>386</v>
      </c>
      <c r="N8412">
        <v>0.05</v>
      </c>
      <c r="P8412" t="s">
        <v>2391</v>
      </c>
      <c r="Q8412">
        <v>0</v>
      </c>
      <c r="S8412">
        <v>0.12</v>
      </c>
      <c r="T8412">
        <v>1.2</v>
      </c>
      <c r="U8412" t="s">
        <v>167</v>
      </c>
      <c r="V8412" t="s">
        <v>225</v>
      </c>
      <c r="X8412">
        <v>2</v>
      </c>
      <c r="Y8412" t="s">
        <v>230</v>
      </c>
      <c r="AA8412" s="1">
        <v>44541.237512650463</v>
      </c>
      <c r="AB8412" t="s">
        <v>143</v>
      </c>
    </row>
    <row r="8413" spans="2:28" x14ac:dyDescent="0.25">
      <c r="B8413">
        <v>1011050</v>
      </c>
      <c r="C8413" t="s">
        <v>24</v>
      </c>
      <c r="D8413" t="s">
        <v>25</v>
      </c>
      <c r="E8413" t="s">
        <v>489</v>
      </c>
      <c r="F8413">
        <v>0</v>
      </c>
      <c r="G8413" t="s">
        <v>162</v>
      </c>
      <c r="H8413">
        <v>0</v>
      </c>
      <c r="I8413" s="1">
        <v>44404</v>
      </c>
      <c r="J8413">
        <v>0</v>
      </c>
      <c r="K8413">
        <v>22</v>
      </c>
      <c r="L8413" t="s">
        <v>180</v>
      </c>
      <c r="M8413" t="s">
        <v>1397</v>
      </c>
      <c r="N8413">
        <v>0.1</v>
      </c>
      <c r="P8413" t="s">
        <v>2391</v>
      </c>
      <c r="Q8413">
        <v>0</v>
      </c>
      <c r="S8413">
        <v>0.02</v>
      </c>
      <c r="T8413">
        <v>0.5</v>
      </c>
      <c r="U8413" t="s">
        <v>167</v>
      </c>
      <c r="V8413" t="s">
        <v>228</v>
      </c>
      <c r="X8413">
        <v>1</v>
      </c>
      <c r="AA8413" s="1">
        <v>44541.237512650463</v>
      </c>
      <c r="AB8413" t="s">
        <v>143</v>
      </c>
    </row>
    <row r="8414" spans="2:28" x14ac:dyDescent="0.25">
      <c r="B8414">
        <v>1011050</v>
      </c>
      <c r="C8414" t="s">
        <v>24</v>
      </c>
      <c r="D8414" t="s">
        <v>25</v>
      </c>
      <c r="E8414" t="s">
        <v>489</v>
      </c>
      <c r="F8414">
        <v>0</v>
      </c>
      <c r="G8414" t="s">
        <v>162</v>
      </c>
      <c r="H8414">
        <v>0</v>
      </c>
      <c r="I8414" s="1">
        <v>44404</v>
      </c>
      <c r="J8414">
        <v>0</v>
      </c>
      <c r="K8414">
        <v>24</v>
      </c>
      <c r="L8414" t="s">
        <v>181</v>
      </c>
      <c r="M8414" t="s">
        <v>513</v>
      </c>
      <c r="N8414">
        <v>0.01</v>
      </c>
      <c r="P8414" t="s">
        <v>2391</v>
      </c>
      <c r="Q8414">
        <v>0</v>
      </c>
      <c r="S8414">
        <v>0</v>
      </c>
      <c r="T8414">
        <v>0.1</v>
      </c>
      <c r="U8414" t="s">
        <v>167</v>
      </c>
      <c r="V8414" t="s">
        <v>228</v>
      </c>
      <c r="X8414">
        <v>1</v>
      </c>
      <c r="AA8414" s="1">
        <v>44541.237512650463</v>
      </c>
      <c r="AB8414" t="s">
        <v>143</v>
      </c>
    </row>
    <row r="8415" spans="2:28" x14ac:dyDescent="0.25">
      <c r="B8415">
        <v>1011050</v>
      </c>
      <c r="C8415" t="s">
        <v>24</v>
      </c>
      <c r="D8415" t="s">
        <v>25</v>
      </c>
      <c r="E8415" t="s">
        <v>489</v>
      </c>
      <c r="F8415">
        <v>0</v>
      </c>
      <c r="G8415" t="s">
        <v>162</v>
      </c>
      <c r="H8415">
        <v>0</v>
      </c>
      <c r="I8415" s="1">
        <v>44404</v>
      </c>
      <c r="J8415">
        <v>0</v>
      </c>
      <c r="K8415">
        <v>29</v>
      </c>
      <c r="L8415" t="s">
        <v>182</v>
      </c>
      <c r="M8415" t="s">
        <v>1389</v>
      </c>
      <c r="N8415">
        <v>164</v>
      </c>
      <c r="P8415" t="s">
        <v>2391</v>
      </c>
      <c r="Q8415">
        <v>0</v>
      </c>
      <c r="S8415">
        <v>100</v>
      </c>
      <c r="T8415">
        <v>300</v>
      </c>
      <c r="U8415" t="s">
        <v>167</v>
      </c>
      <c r="V8415" t="s">
        <v>228</v>
      </c>
      <c r="X8415">
        <v>1</v>
      </c>
      <c r="AA8415" s="1">
        <v>44541.237512500004</v>
      </c>
      <c r="AB8415" t="s">
        <v>143</v>
      </c>
    </row>
    <row r="8416" spans="2:28" x14ac:dyDescent="0.25">
      <c r="B8416">
        <v>1011050</v>
      </c>
      <c r="C8416" t="s">
        <v>24</v>
      </c>
      <c r="D8416" t="s">
        <v>25</v>
      </c>
      <c r="E8416" t="s">
        <v>503</v>
      </c>
      <c r="F8416">
        <v>1</v>
      </c>
      <c r="G8416" t="s">
        <v>183</v>
      </c>
      <c r="H8416">
        <v>0</v>
      </c>
      <c r="I8416" s="1">
        <v>44411</v>
      </c>
      <c r="J8416">
        <v>0</v>
      </c>
      <c r="K8416">
        <v>5</v>
      </c>
      <c r="L8416" t="s">
        <v>184</v>
      </c>
      <c r="M8416" t="s">
        <v>411</v>
      </c>
      <c r="N8416">
        <v>44</v>
      </c>
      <c r="P8416" t="s">
        <v>2391</v>
      </c>
      <c r="Q8416">
        <v>0</v>
      </c>
      <c r="S8416">
        <v>15</v>
      </c>
      <c r="T8416">
        <v>112</v>
      </c>
      <c r="U8416" t="s">
        <v>185</v>
      </c>
      <c r="V8416" t="s">
        <v>228</v>
      </c>
      <c r="X8416">
        <v>1</v>
      </c>
      <c r="AA8416" s="1">
        <v>44541.237512650463</v>
      </c>
      <c r="AB8416" t="s">
        <v>143</v>
      </c>
    </row>
    <row r="8417" spans="2:28" x14ac:dyDescent="0.25">
      <c r="B8417">
        <v>1011050</v>
      </c>
      <c r="C8417" t="s">
        <v>24</v>
      </c>
      <c r="D8417" t="s">
        <v>25</v>
      </c>
      <c r="E8417" t="s">
        <v>503</v>
      </c>
      <c r="F8417">
        <v>1</v>
      </c>
      <c r="G8417" t="s">
        <v>183</v>
      </c>
      <c r="H8417">
        <v>0</v>
      </c>
      <c r="I8417" s="1">
        <v>44411</v>
      </c>
      <c r="J8417">
        <v>0</v>
      </c>
      <c r="K8417">
        <v>6</v>
      </c>
      <c r="L8417" t="s">
        <v>186</v>
      </c>
      <c r="M8417" t="s">
        <v>246</v>
      </c>
      <c r="N8417">
        <v>40</v>
      </c>
      <c r="P8417" t="s">
        <v>2391</v>
      </c>
      <c r="Q8417">
        <v>0</v>
      </c>
      <c r="S8417">
        <v>0</v>
      </c>
      <c r="T8417">
        <v>40</v>
      </c>
      <c r="U8417" t="s">
        <v>189</v>
      </c>
      <c r="V8417" t="s">
        <v>228</v>
      </c>
      <c r="X8417">
        <v>1</v>
      </c>
      <c r="AA8417" s="1">
        <v>44541.237512650463</v>
      </c>
      <c r="AB8417" t="s">
        <v>143</v>
      </c>
    </row>
    <row r="8418" spans="2:28" x14ac:dyDescent="0.25">
      <c r="B8418">
        <v>1011050</v>
      </c>
      <c r="C8418" t="s">
        <v>24</v>
      </c>
      <c r="D8418" t="s">
        <v>25</v>
      </c>
      <c r="E8418" t="s">
        <v>503</v>
      </c>
      <c r="F8418">
        <v>1</v>
      </c>
      <c r="G8418" t="s">
        <v>183</v>
      </c>
      <c r="H8418">
        <v>0</v>
      </c>
      <c r="I8418" s="1">
        <v>44411</v>
      </c>
      <c r="J8418">
        <v>0</v>
      </c>
      <c r="K8418">
        <v>7</v>
      </c>
      <c r="L8418" t="s">
        <v>187</v>
      </c>
      <c r="M8418" t="s">
        <v>293</v>
      </c>
      <c r="N8418">
        <v>26</v>
      </c>
      <c r="P8418" t="s">
        <v>2391</v>
      </c>
      <c r="Q8418">
        <v>0</v>
      </c>
      <c r="S8418">
        <v>0</v>
      </c>
      <c r="T8418">
        <v>45</v>
      </c>
      <c r="U8418" t="s">
        <v>185</v>
      </c>
      <c r="V8418" t="s">
        <v>228</v>
      </c>
      <c r="X8418">
        <v>1</v>
      </c>
      <c r="AA8418" s="1">
        <v>44541.237512847219</v>
      </c>
      <c r="AB8418" t="s">
        <v>143</v>
      </c>
    </row>
    <row r="8419" spans="2:28" x14ac:dyDescent="0.25">
      <c r="B8419">
        <v>1011050</v>
      </c>
      <c r="C8419" t="s">
        <v>24</v>
      </c>
      <c r="D8419" t="s">
        <v>25</v>
      </c>
      <c r="E8419" t="s">
        <v>503</v>
      </c>
      <c r="F8419">
        <v>1</v>
      </c>
      <c r="G8419" t="s">
        <v>183</v>
      </c>
      <c r="H8419">
        <v>0</v>
      </c>
      <c r="I8419" s="1">
        <v>44411</v>
      </c>
      <c r="J8419">
        <v>0</v>
      </c>
      <c r="K8419">
        <v>8</v>
      </c>
      <c r="L8419" t="s">
        <v>188</v>
      </c>
      <c r="M8419" t="s">
        <v>1670</v>
      </c>
      <c r="N8419">
        <v>136.30000000000001</v>
      </c>
      <c r="P8419" t="s">
        <v>2391</v>
      </c>
      <c r="Q8419">
        <v>0</v>
      </c>
      <c r="S8419">
        <v>11</v>
      </c>
      <c r="T8419">
        <v>50</v>
      </c>
      <c r="U8419" t="s">
        <v>189</v>
      </c>
      <c r="V8419" t="s">
        <v>241</v>
      </c>
      <c r="X8419">
        <v>2</v>
      </c>
      <c r="Y8419" t="s">
        <v>230</v>
      </c>
      <c r="AA8419" s="1">
        <v>44541.237513194443</v>
      </c>
      <c r="AB8419" t="s">
        <v>143</v>
      </c>
    </row>
    <row r="8420" spans="2:28" x14ac:dyDescent="0.25">
      <c r="B8420">
        <v>1011050</v>
      </c>
      <c r="C8420" t="s">
        <v>24</v>
      </c>
      <c r="D8420" t="s">
        <v>25</v>
      </c>
      <c r="E8420" t="s">
        <v>503</v>
      </c>
      <c r="F8420">
        <v>1</v>
      </c>
      <c r="G8420" t="s">
        <v>183</v>
      </c>
      <c r="H8420">
        <v>0</v>
      </c>
      <c r="I8420" s="1">
        <v>44411</v>
      </c>
      <c r="J8420">
        <v>0</v>
      </c>
      <c r="K8420">
        <v>9</v>
      </c>
      <c r="L8420" t="s">
        <v>190</v>
      </c>
      <c r="M8420" t="s">
        <v>1199</v>
      </c>
      <c r="N8420">
        <v>48</v>
      </c>
      <c r="P8420" t="s">
        <v>2391</v>
      </c>
      <c r="Q8420">
        <v>0</v>
      </c>
      <c r="S8420">
        <v>40</v>
      </c>
      <c r="T8420">
        <v>53</v>
      </c>
      <c r="U8420" t="s">
        <v>171</v>
      </c>
      <c r="V8420" t="s">
        <v>228</v>
      </c>
      <c r="X8420">
        <v>1</v>
      </c>
      <c r="AA8420" s="1">
        <v>44541.237512847219</v>
      </c>
      <c r="AB8420" t="s">
        <v>143</v>
      </c>
    </row>
    <row r="8421" spans="2:28" x14ac:dyDescent="0.25">
      <c r="B8421">
        <v>1011050</v>
      </c>
      <c r="C8421" t="s">
        <v>24</v>
      </c>
      <c r="D8421" t="s">
        <v>25</v>
      </c>
      <c r="E8421" t="s">
        <v>503</v>
      </c>
      <c r="F8421">
        <v>1</v>
      </c>
      <c r="G8421" t="s">
        <v>183</v>
      </c>
      <c r="H8421">
        <v>0</v>
      </c>
      <c r="I8421" s="1">
        <v>44411</v>
      </c>
      <c r="J8421">
        <v>0</v>
      </c>
      <c r="K8421">
        <v>10</v>
      </c>
      <c r="L8421" t="s">
        <v>191</v>
      </c>
      <c r="M8421" t="s">
        <v>572</v>
      </c>
      <c r="N8421">
        <v>77</v>
      </c>
      <c r="P8421" t="s">
        <v>2391</v>
      </c>
      <c r="Q8421">
        <v>0</v>
      </c>
      <c r="S8421">
        <v>60</v>
      </c>
      <c r="T8421">
        <v>80</v>
      </c>
      <c r="U8421" t="s">
        <v>171</v>
      </c>
      <c r="V8421" t="s">
        <v>228</v>
      </c>
      <c r="X8421">
        <v>1</v>
      </c>
      <c r="AA8421" s="1">
        <v>44541.237512847219</v>
      </c>
      <c r="AB8421" t="s">
        <v>143</v>
      </c>
    </row>
    <row r="8422" spans="2:28" x14ac:dyDescent="0.25">
      <c r="B8422">
        <v>1011050</v>
      </c>
      <c r="C8422" t="s">
        <v>24</v>
      </c>
      <c r="D8422" t="s">
        <v>25</v>
      </c>
      <c r="E8422" t="s">
        <v>503</v>
      </c>
      <c r="F8422">
        <v>1</v>
      </c>
      <c r="G8422" t="s">
        <v>183</v>
      </c>
      <c r="H8422">
        <v>0</v>
      </c>
      <c r="I8422" s="1">
        <v>44411</v>
      </c>
      <c r="J8422">
        <v>0</v>
      </c>
      <c r="K8422">
        <v>11</v>
      </c>
      <c r="L8422" t="s">
        <v>192</v>
      </c>
      <c r="M8422" t="s">
        <v>249</v>
      </c>
      <c r="P8422" t="s">
        <v>2391</v>
      </c>
      <c r="Q8422">
        <v>0</v>
      </c>
      <c r="U8422" t="s">
        <v>78</v>
      </c>
      <c r="X8422">
        <v>1</v>
      </c>
      <c r="AA8422" s="1">
        <v>44541.237512847219</v>
      </c>
      <c r="AB8422" t="s">
        <v>143</v>
      </c>
    </row>
    <row r="8423" spans="2:28" x14ac:dyDescent="0.25">
      <c r="B8423">
        <v>1011050</v>
      </c>
      <c r="C8423" t="s">
        <v>24</v>
      </c>
      <c r="D8423" t="s">
        <v>25</v>
      </c>
      <c r="E8423" t="s">
        <v>503</v>
      </c>
      <c r="F8423">
        <v>1</v>
      </c>
      <c r="G8423" t="s">
        <v>183</v>
      </c>
      <c r="H8423">
        <v>0</v>
      </c>
      <c r="I8423" s="1">
        <v>44411</v>
      </c>
      <c r="J8423">
        <v>0</v>
      </c>
      <c r="K8423">
        <v>12</v>
      </c>
      <c r="L8423" t="s">
        <v>194</v>
      </c>
      <c r="M8423" t="s">
        <v>1100</v>
      </c>
      <c r="N8423">
        <v>4.68</v>
      </c>
      <c r="P8423" t="s">
        <v>2391</v>
      </c>
      <c r="Q8423">
        <v>0</v>
      </c>
      <c r="S8423">
        <v>1.43</v>
      </c>
      <c r="T8423">
        <v>7.14</v>
      </c>
      <c r="U8423" t="s">
        <v>193</v>
      </c>
      <c r="V8423" t="s">
        <v>228</v>
      </c>
      <c r="X8423">
        <v>1</v>
      </c>
      <c r="AA8423" s="1">
        <v>44541.237513043983</v>
      </c>
      <c r="AB8423" t="s">
        <v>143</v>
      </c>
    </row>
    <row r="8424" spans="2:28" x14ac:dyDescent="0.25">
      <c r="B8424">
        <v>1011050</v>
      </c>
      <c r="C8424" t="s">
        <v>24</v>
      </c>
      <c r="D8424" t="s">
        <v>25</v>
      </c>
      <c r="E8424" t="s">
        <v>503</v>
      </c>
      <c r="F8424">
        <v>1</v>
      </c>
      <c r="G8424" t="s">
        <v>183</v>
      </c>
      <c r="H8424">
        <v>0</v>
      </c>
      <c r="I8424" s="1">
        <v>44411</v>
      </c>
      <c r="J8424">
        <v>0</v>
      </c>
      <c r="K8424">
        <v>13</v>
      </c>
      <c r="L8424" t="s">
        <v>195</v>
      </c>
      <c r="M8424" t="s">
        <v>249</v>
      </c>
      <c r="P8424" t="s">
        <v>2391</v>
      </c>
      <c r="Q8424">
        <v>0</v>
      </c>
      <c r="U8424" t="s">
        <v>78</v>
      </c>
      <c r="X8424">
        <v>1</v>
      </c>
      <c r="AA8424" s="1">
        <v>44541.237513043983</v>
      </c>
      <c r="AB8424" t="s">
        <v>143</v>
      </c>
    </row>
    <row r="8425" spans="2:28" x14ac:dyDescent="0.25">
      <c r="B8425">
        <v>1011050</v>
      </c>
      <c r="C8425" t="s">
        <v>24</v>
      </c>
      <c r="D8425" t="s">
        <v>25</v>
      </c>
      <c r="E8425" t="s">
        <v>503</v>
      </c>
      <c r="F8425">
        <v>1</v>
      </c>
      <c r="G8425" t="s">
        <v>183</v>
      </c>
      <c r="H8425">
        <v>0</v>
      </c>
      <c r="I8425" s="1">
        <v>44411</v>
      </c>
      <c r="J8425">
        <v>0</v>
      </c>
      <c r="K8425">
        <v>14</v>
      </c>
      <c r="L8425" t="s">
        <v>196</v>
      </c>
      <c r="M8425" t="s">
        <v>249</v>
      </c>
      <c r="P8425" t="s">
        <v>2391</v>
      </c>
      <c r="Q8425">
        <v>0</v>
      </c>
      <c r="U8425" t="s">
        <v>78</v>
      </c>
      <c r="X8425">
        <v>1</v>
      </c>
      <c r="AA8425" s="1">
        <v>44541.237513043983</v>
      </c>
      <c r="AB8425" t="s">
        <v>143</v>
      </c>
    </row>
    <row r="8426" spans="2:28" x14ac:dyDescent="0.25">
      <c r="B8426">
        <v>1011050</v>
      </c>
      <c r="C8426" t="s">
        <v>24</v>
      </c>
      <c r="D8426" t="s">
        <v>25</v>
      </c>
      <c r="E8426" t="s">
        <v>503</v>
      </c>
      <c r="F8426">
        <v>1</v>
      </c>
      <c r="G8426" t="s">
        <v>183</v>
      </c>
      <c r="H8426">
        <v>0</v>
      </c>
      <c r="I8426" s="1">
        <v>44411</v>
      </c>
      <c r="J8426">
        <v>0</v>
      </c>
      <c r="K8426">
        <v>16</v>
      </c>
      <c r="L8426" t="s">
        <v>197</v>
      </c>
      <c r="M8426" t="s">
        <v>249</v>
      </c>
      <c r="P8426" t="s">
        <v>2391</v>
      </c>
      <c r="Q8426">
        <v>0</v>
      </c>
      <c r="U8426" t="s">
        <v>78</v>
      </c>
      <c r="X8426">
        <v>1</v>
      </c>
      <c r="AA8426" s="1">
        <v>44541.237513194443</v>
      </c>
      <c r="AB8426" t="s">
        <v>143</v>
      </c>
    </row>
    <row r="8427" spans="2:28" x14ac:dyDescent="0.25">
      <c r="B8427">
        <v>1011050</v>
      </c>
      <c r="C8427" t="s">
        <v>24</v>
      </c>
      <c r="D8427" t="s">
        <v>25</v>
      </c>
      <c r="E8427" t="s">
        <v>503</v>
      </c>
      <c r="F8427">
        <v>1</v>
      </c>
      <c r="G8427" t="s">
        <v>183</v>
      </c>
      <c r="H8427">
        <v>0</v>
      </c>
      <c r="I8427" s="1">
        <v>44411</v>
      </c>
      <c r="J8427">
        <v>0</v>
      </c>
      <c r="K8427">
        <v>17</v>
      </c>
      <c r="L8427" t="s">
        <v>198</v>
      </c>
      <c r="M8427" t="s">
        <v>249</v>
      </c>
      <c r="P8427" t="s">
        <v>2391</v>
      </c>
      <c r="Q8427">
        <v>0</v>
      </c>
      <c r="U8427" t="s">
        <v>78</v>
      </c>
      <c r="X8427">
        <v>1</v>
      </c>
      <c r="AA8427" s="1">
        <v>44541.237513194443</v>
      </c>
      <c r="AB8427" t="s">
        <v>143</v>
      </c>
    </row>
    <row r="8428" spans="2:28" x14ac:dyDescent="0.25">
      <c r="B8428">
        <v>1011050</v>
      </c>
      <c r="C8428" t="s">
        <v>24</v>
      </c>
      <c r="D8428" t="s">
        <v>25</v>
      </c>
      <c r="E8428" t="s">
        <v>503</v>
      </c>
      <c r="F8428">
        <v>1</v>
      </c>
      <c r="G8428" t="s">
        <v>183</v>
      </c>
      <c r="H8428">
        <v>0</v>
      </c>
      <c r="I8428" s="1">
        <v>44411</v>
      </c>
      <c r="J8428">
        <v>0</v>
      </c>
      <c r="K8428">
        <v>18</v>
      </c>
      <c r="L8428" t="s">
        <v>199</v>
      </c>
      <c r="M8428" t="s">
        <v>775</v>
      </c>
      <c r="N8428">
        <v>82</v>
      </c>
      <c r="P8428" t="s">
        <v>2391</v>
      </c>
      <c r="Q8428">
        <v>0</v>
      </c>
      <c r="S8428">
        <v>44</v>
      </c>
      <c r="T8428">
        <v>97</v>
      </c>
      <c r="U8428" t="s">
        <v>200</v>
      </c>
      <c r="V8428" t="s">
        <v>228</v>
      </c>
      <c r="X8428">
        <v>1</v>
      </c>
      <c r="AA8428" s="1">
        <v>44541.237513043983</v>
      </c>
      <c r="AB8428" t="s">
        <v>143</v>
      </c>
    </row>
    <row r="8429" spans="2:28" x14ac:dyDescent="0.25">
      <c r="B8429">
        <v>1011050</v>
      </c>
      <c r="C8429" t="s">
        <v>24</v>
      </c>
      <c r="D8429" t="s">
        <v>25</v>
      </c>
      <c r="E8429" t="s">
        <v>503</v>
      </c>
      <c r="F8429">
        <v>1</v>
      </c>
      <c r="G8429" t="s">
        <v>183</v>
      </c>
      <c r="H8429">
        <v>0</v>
      </c>
      <c r="I8429" s="1">
        <v>44411</v>
      </c>
      <c r="J8429">
        <v>0</v>
      </c>
      <c r="K8429">
        <v>21</v>
      </c>
      <c r="L8429" t="s">
        <v>201</v>
      </c>
      <c r="M8429" t="s">
        <v>249</v>
      </c>
      <c r="P8429" t="s">
        <v>2391</v>
      </c>
      <c r="Q8429">
        <v>0</v>
      </c>
      <c r="U8429" t="s">
        <v>78</v>
      </c>
      <c r="X8429">
        <v>1</v>
      </c>
      <c r="AA8429" s="1">
        <v>44541.237513043983</v>
      </c>
      <c r="AB8429" t="s">
        <v>143</v>
      </c>
    </row>
    <row r="8430" spans="2:28" x14ac:dyDescent="0.25">
      <c r="B8430">
        <v>1011050</v>
      </c>
      <c r="C8430" t="s">
        <v>24</v>
      </c>
      <c r="D8430" t="s">
        <v>25</v>
      </c>
      <c r="E8430" t="s">
        <v>503</v>
      </c>
      <c r="F8430">
        <v>1</v>
      </c>
      <c r="G8430" t="s">
        <v>183</v>
      </c>
      <c r="H8430">
        <v>0</v>
      </c>
      <c r="I8430" s="1">
        <v>44411</v>
      </c>
      <c r="J8430">
        <v>0</v>
      </c>
      <c r="K8430">
        <v>22</v>
      </c>
      <c r="L8430" t="s">
        <v>202</v>
      </c>
      <c r="M8430" t="s">
        <v>249</v>
      </c>
      <c r="P8430" t="s">
        <v>2391</v>
      </c>
      <c r="Q8430">
        <v>0</v>
      </c>
      <c r="U8430" t="s">
        <v>78</v>
      </c>
      <c r="X8430">
        <v>1</v>
      </c>
      <c r="AA8430" s="1">
        <v>44541.237513194443</v>
      </c>
      <c r="AB8430" t="s">
        <v>143</v>
      </c>
    </row>
    <row r="8431" spans="2:28" x14ac:dyDescent="0.25">
      <c r="B8431">
        <v>1011050</v>
      </c>
      <c r="C8431" t="s">
        <v>24</v>
      </c>
      <c r="D8431" t="s">
        <v>25</v>
      </c>
      <c r="E8431" t="s">
        <v>503</v>
      </c>
      <c r="F8431">
        <v>1</v>
      </c>
      <c r="G8431" t="s">
        <v>183</v>
      </c>
      <c r="H8431">
        <v>0</v>
      </c>
      <c r="I8431" s="1">
        <v>44411</v>
      </c>
      <c r="J8431">
        <v>0</v>
      </c>
      <c r="K8431">
        <v>23</v>
      </c>
      <c r="L8431" t="s">
        <v>203</v>
      </c>
      <c r="M8431" t="s">
        <v>2398</v>
      </c>
      <c r="N8431">
        <v>15.39</v>
      </c>
      <c r="P8431" t="s">
        <v>2391</v>
      </c>
      <c r="Q8431">
        <v>0</v>
      </c>
      <c r="S8431">
        <v>3.42</v>
      </c>
      <c r="T8431">
        <v>20.5</v>
      </c>
      <c r="U8431" t="s">
        <v>200</v>
      </c>
      <c r="V8431" t="s">
        <v>228</v>
      </c>
      <c r="X8431">
        <v>1</v>
      </c>
      <c r="AA8431" s="1">
        <v>44541.237512847219</v>
      </c>
      <c r="AB8431" t="s">
        <v>143</v>
      </c>
    </row>
    <row r="8432" spans="2:28" x14ac:dyDescent="0.25">
      <c r="B8432">
        <v>1011050</v>
      </c>
      <c r="C8432" t="s">
        <v>24</v>
      </c>
      <c r="D8432" t="s">
        <v>25</v>
      </c>
      <c r="E8432" t="s">
        <v>503</v>
      </c>
      <c r="F8432">
        <v>1</v>
      </c>
      <c r="G8432" t="s">
        <v>183</v>
      </c>
      <c r="H8432">
        <v>0</v>
      </c>
      <c r="I8432" s="1">
        <v>44411</v>
      </c>
      <c r="J8432">
        <v>0</v>
      </c>
      <c r="K8432">
        <v>24</v>
      </c>
      <c r="L8432" t="s">
        <v>204</v>
      </c>
      <c r="M8432" t="s">
        <v>249</v>
      </c>
      <c r="P8432" t="s">
        <v>2391</v>
      </c>
      <c r="Q8432">
        <v>0</v>
      </c>
      <c r="U8432" t="s">
        <v>78</v>
      </c>
      <c r="X8432">
        <v>1</v>
      </c>
      <c r="AA8432" s="1">
        <v>44541.237513043983</v>
      </c>
      <c r="AB8432" t="s">
        <v>143</v>
      </c>
    </row>
    <row r="8433" spans="2:28" x14ac:dyDescent="0.25">
      <c r="B8433">
        <v>1011050</v>
      </c>
      <c r="C8433" t="s">
        <v>24</v>
      </c>
      <c r="D8433" t="s">
        <v>25</v>
      </c>
      <c r="E8433" t="s">
        <v>503</v>
      </c>
      <c r="F8433">
        <v>1</v>
      </c>
      <c r="G8433" t="s">
        <v>162</v>
      </c>
      <c r="H8433">
        <v>0</v>
      </c>
      <c r="I8433" s="1">
        <v>44411</v>
      </c>
      <c r="J8433">
        <v>0</v>
      </c>
      <c r="K8433">
        <v>5</v>
      </c>
      <c r="L8433" t="s">
        <v>163</v>
      </c>
      <c r="M8433" t="s">
        <v>1105</v>
      </c>
      <c r="N8433">
        <v>4.41</v>
      </c>
      <c r="P8433" t="s">
        <v>2391</v>
      </c>
      <c r="Q8433">
        <v>0</v>
      </c>
      <c r="S8433">
        <v>3.5</v>
      </c>
      <c r="T8433">
        <v>5.5</v>
      </c>
      <c r="U8433" t="s">
        <v>165</v>
      </c>
      <c r="V8433" t="s">
        <v>228</v>
      </c>
      <c r="X8433">
        <v>1</v>
      </c>
      <c r="AA8433" s="1">
        <v>44541.23751230324</v>
      </c>
      <c r="AB8433" t="s">
        <v>143</v>
      </c>
    </row>
    <row r="8434" spans="2:28" x14ac:dyDescent="0.25">
      <c r="B8434">
        <v>1011050</v>
      </c>
      <c r="C8434" t="s">
        <v>24</v>
      </c>
      <c r="D8434" t="s">
        <v>25</v>
      </c>
      <c r="E8434" t="s">
        <v>503</v>
      </c>
      <c r="F8434">
        <v>1</v>
      </c>
      <c r="G8434" t="s">
        <v>162</v>
      </c>
      <c r="H8434">
        <v>0</v>
      </c>
      <c r="I8434" s="1">
        <v>44411</v>
      </c>
      <c r="J8434">
        <v>0</v>
      </c>
      <c r="K8434">
        <v>6</v>
      </c>
      <c r="L8434" t="s">
        <v>166</v>
      </c>
      <c r="M8434" t="s">
        <v>346</v>
      </c>
      <c r="N8434">
        <v>2.29</v>
      </c>
      <c r="P8434" t="s">
        <v>2391</v>
      </c>
      <c r="Q8434">
        <v>0</v>
      </c>
      <c r="S8434">
        <v>4</v>
      </c>
      <c r="T8434">
        <v>10</v>
      </c>
      <c r="U8434" t="s">
        <v>167</v>
      </c>
      <c r="V8434" t="s">
        <v>225</v>
      </c>
      <c r="X8434">
        <v>2</v>
      </c>
      <c r="Y8434" t="s">
        <v>226</v>
      </c>
      <c r="Z8434" t="s">
        <v>73</v>
      </c>
      <c r="AA8434" s="1">
        <v>44541.237512500004</v>
      </c>
      <c r="AB8434" t="s">
        <v>143</v>
      </c>
    </row>
    <row r="8435" spans="2:28" x14ac:dyDescent="0.25">
      <c r="B8435">
        <v>1011050</v>
      </c>
      <c r="C8435" t="s">
        <v>24</v>
      </c>
      <c r="D8435" t="s">
        <v>25</v>
      </c>
      <c r="E8435" t="s">
        <v>503</v>
      </c>
      <c r="F8435">
        <v>1</v>
      </c>
      <c r="G8435" t="s">
        <v>162</v>
      </c>
      <c r="H8435">
        <v>0</v>
      </c>
      <c r="I8435" s="1">
        <v>44411</v>
      </c>
      <c r="J8435">
        <v>0</v>
      </c>
      <c r="K8435">
        <v>7</v>
      </c>
      <c r="L8435" t="s">
        <v>168</v>
      </c>
      <c r="M8435" t="s">
        <v>1539</v>
      </c>
      <c r="N8435">
        <v>42.3</v>
      </c>
      <c r="P8435" t="s">
        <v>2391</v>
      </c>
      <c r="Q8435">
        <v>0</v>
      </c>
      <c r="S8435">
        <v>37</v>
      </c>
      <c r="T8435">
        <v>54</v>
      </c>
      <c r="U8435" t="s">
        <v>494</v>
      </c>
      <c r="V8435" t="s">
        <v>228</v>
      </c>
      <c r="X8435">
        <v>1</v>
      </c>
      <c r="AA8435" s="1">
        <v>44541.23751230324</v>
      </c>
      <c r="AB8435" t="s">
        <v>143</v>
      </c>
    </row>
    <row r="8436" spans="2:28" x14ac:dyDescent="0.25">
      <c r="B8436">
        <v>1011050</v>
      </c>
      <c r="C8436" t="s">
        <v>24</v>
      </c>
      <c r="D8436" t="s">
        <v>25</v>
      </c>
      <c r="E8436" t="s">
        <v>503</v>
      </c>
      <c r="F8436">
        <v>1</v>
      </c>
      <c r="G8436" t="s">
        <v>162</v>
      </c>
      <c r="H8436">
        <v>0</v>
      </c>
      <c r="I8436" s="1">
        <v>44411</v>
      </c>
      <c r="J8436">
        <v>0</v>
      </c>
      <c r="K8436">
        <v>8</v>
      </c>
      <c r="L8436" t="s">
        <v>170</v>
      </c>
      <c r="M8436" t="s">
        <v>84</v>
      </c>
      <c r="N8436">
        <v>137</v>
      </c>
      <c r="P8436" t="s">
        <v>2391</v>
      </c>
      <c r="Q8436">
        <v>0</v>
      </c>
      <c r="S8436">
        <v>110</v>
      </c>
      <c r="T8436">
        <v>160</v>
      </c>
      <c r="U8436" t="s">
        <v>171</v>
      </c>
      <c r="V8436" t="s">
        <v>228</v>
      </c>
      <c r="X8436">
        <v>1</v>
      </c>
      <c r="AA8436" s="1">
        <v>44541.23751230324</v>
      </c>
      <c r="AB8436" t="s">
        <v>143</v>
      </c>
    </row>
    <row r="8437" spans="2:28" x14ac:dyDescent="0.25">
      <c r="B8437">
        <v>1011050</v>
      </c>
      <c r="C8437" t="s">
        <v>24</v>
      </c>
      <c r="D8437" t="s">
        <v>25</v>
      </c>
      <c r="E8437" t="s">
        <v>503</v>
      </c>
      <c r="F8437">
        <v>1</v>
      </c>
      <c r="G8437" t="s">
        <v>162</v>
      </c>
      <c r="H8437">
        <v>0</v>
      </c>
      <c r="I8437" s="1">
        <v>44411</v>
      </c>
      <c r="J8437">
        <v>0</v>
      </c>
      <c r="K8437">
        <v>10</v>
      </c>
      <c r="L8437" t="s">
        <v>172</v>
      </c>
      <c r="M8437" t="s">
        <v>1525</v>
      </c>
      <c r="N8437">
        <v>31.1</v>
      </c>
      <c r="P8437" t="s">
        <v>2391</v>
      </c>
      <c r="Q8437">
        <v>0</v>
      </c>
      <c r="S8437">
        <v>27</v>
      </c>
      <c r="T8437">
        <v>34</v>
      </c>
      <c r="U8437" t="s">
        <v>496</v>
      </c>
      <c r="V8437" t="s">
        <v>228</v>
      </c>
      <c r="X8437">
        <v>1</v>
      </c>
      <c r="AA8437" s="1">
        <v>44541.23751230324</v>
      </c>
      <c r="AB8437" t="s">
        <v>143</v>
      </c>
    </row>
    <row r="8438" spans="2:28" x14ac:dyDescent="0.25">
      <c r="B8438">
        <v>1011050</v>
      </c>
      <c r="C8438" t="s">
        <v>24</v>
      </c>
      <c r="D8438" t="s">
        <v>25</v>
      </c>
      <c r="E8438" t="s">
        <v>503</v>
      </c>
      <c r="F8438">
        <v>1</v>
      </c>
      <c r="G8438" t="s">
        <v>162</v>
      </c>
      <c r="H8438">
        <v>0</v>
      </c>
      <c r="I8438" s="1">
        <v>44411</v>
      </c>
      <c r="J8438">
        <v>0</v>
      </c>
      <c r="K8438">
        <v>11</v>
      </c>
      <c r="L8438" t="s">
        <v>174</v>
      </c>
      <c r="M8438" t="s">
        <v>321</v>
      </c>
      <c r="N8438">
        <v>96</v>
      </c>
      <c r="P8438" t="s">
        <v>2391</v>
      </c>
      <c r="Q8438">
        <v>0</v>
      </c>
      <c r="S8438">
        <v>80</v>
      </c>
      <c r="T8438">
        <v>100</v>
      </c>
      <c r="U8438" t="s">
        <v>175</v>
      </c>
      <c r="V8438" t="s">
        <v>228</v>
      </c>
      <c r="X8438">
        <v>1</v>
      </c>
      <c r="AA8438" s="1">
        <v>44541.237512500004</v>
      </c>
      <c r="AB8438" t="s">
        <v>143</v>
      </c>
    </row>
    <row r="8439" spans="2:28" x14ac:dyDescent="0.25">
      <c r="B8439">
        <v>1011050</v>
      </c>
      <c r="C8439" t="s">
        <v>24</v>
      </c>
      <c r="D8439" t="s">
        <v>25</v>
      </c>
      <c r="E8439" t="s">
        <v>503</v>
      </c>
      <c r="F8439">
        <v>1</v>
      </c>
      <c r="G8439" t="s">
        <v>162</v>
      </c>
      <c r="H8439">
        <v>0</v>
      </c>
      <c r="I8439" s="1">
        <v>44411</v>
      </c>
      <c r="J8439">
        <v>0</v>
      </c>
      <c r="K8439">
        <v>12</v>
      </c>
      <c r="L8439" t="s">
        <v>176</v>
      </c>
      <c r="M8439" t="s">
        <v>1048</v>
      </c>
      <c r="N8439">
        <v>325</v>
      </c>
      <c r="P8439" t="s">
        <v>2391</v>
      </c>
      <c r="Q8439">
        <v>0</v>
      </c>
      <c r="S8439">
        <v>320</v>
      </c>
      <c r="T8439">
        <v>360</v>
      </c>
      <c r="U8439" t="s">
        <v>171</v>
      </c>
      <c r="V8439" t="s">
        <v>228</v>
      </c>
      <c r="X8439">
        <v>1</v>
      </c>
      <c r="AA8439" s="1">
        <v>44541.237512500004</v>
      </c>
      <c r="AB8439" t="s">
        <v>143</v>
      </c>
    </row>
    <row r="8440" spans="2:28" x14ac:dyDescent="0.25">
      <c r="B8440">
        <v>1011050</v>
      </c>
      <c r="C8440" t="s">
        <v>24</v>
      </c>
      <c r="D8440" t="s">
        <v>25</v>
      </c>
      <c r="E8440" t="s">
        <v>503</v>
      </c>
      <c r="F8440">
        <v>1</v>
      </c>
      <c r="G8440" t="s">
        <v>162</v>
      </c>
      <c r="H8440">
        <v>0</v>
      </c>
      <c r="I8440" s="1">
        <v>44411</v>
      </c>
      <c r="J8440">
        <v>0</v>
      </c>
      <c r="K8440">
        <v>16</v>
      </c>
      <c r="L8440" t="s">
        <v>177</v>
      </c>
      <c r="M8440" t="s">
        <v>851</v>
      </c>
      <c r="N8440">
        <v>1.19</v>
      </c>
      <c r="P8440" t="s">
        <v>2391</v>
      </c>
      <c r="Q8440">
        <v>0</v>
      </c>
      <c r="S8440">
        <v>0.8</v>
      </c>
      <c r="T8440">
        <v>4</v>
      </c>
      <c r="U8440" t="s">
        <v>167</v>
      </c>
      <c r="V8440" t="s">
        <v>228</v>
      </c>
      <c r="X8440">
        <v>1</v>
      </c>
      <c r="AA8440" s="1">
        <v>44541.237512650463</v>
      </c>
      <c r="AB8440" t="s">
        <v>143</v>
      </c>
    </row>
    <row r="8441" spans="2:28" x14ac:dyDescent="0.25">
      <c r="B8441">
        <v>1011050</v>
      </c>
      <c r="C8441" t="s">
        <v>24</v>
      </c>
      <c r="D8441" t="s">
        <v>25</v>
      </c>
      <c r="E8441" t="s">
        <v>503</v>
      </c>
      <c r="F8441">
        <v>1</v>
      </c>
      <c r="G8441" t="s">
        <v>162</v>
      </c>
      <c r="H8441">
        <v>0</v>
      </c>
      <c r="I8441" s="1">
        <v>44411</v>
      </c>
      <c r="J8441">
        <v>0</v>
      </c>
      <c r="K8441">
        <v>17</v>
      </c>
      <c r="L8441" t="s">
        <v>178</v>
      </c>
      <c r="M8441" t="s">
        <v>375</v>
      </c>
      <c r="N8441">
        <v>0.45</v>
      </c>
      <c r="P8441" t="s">
        <v>2391</v>
      </c>
      <c r="Q8441">
        <v>0</v>
      </c>
      <c r="S8441">
        <v>2</v>
      </c>
      <c r="T8441">
        <v>7</v>
      </c>
      <c r="U8441" t="s">
        <v>167</v>
      </c>
      <c r="V8441" t="s">
        <v>225</v>
      </c>
      <c r="X8441">
        <v>2</v>
      </c>
      <c r="Y8441" t="s">
        <v>226</v>
      </c>
      <c r="Z8441" t="s">
        <v>65</v>
      </c>
      <c r="AA8441" s="1">
        <v>44541.237512500004</v>
      </c>
      <c r="AB8441" t="s">
        <v>143</v>
      </c>
    </row>
    <row r="8442" spans="2:28" x14ac:dyDescent="0.25">
      <c r="B8442">
        <v>1011050</v>
      </c>
      <c r="C8442" t="s">
        <v>24</v>
      </c>
      <c r="D8442" t="s">
        <v>25</v>
      </c>
      <c r="E8442" t="s">
        <v>503</v>
      </c>
      <c r="F8442">
        <v>1</v>
      </c>
      <c r="G8442" t="s">
        <v>162</v>
      </c>
      <c r="H8442">
        <v>0</v>
      </c>
      <c r="I8442" s="1">
        <v>44411</v>
      </c>
      <c r="J8442">
        <v>0</v>
      </c>
      <c r="K8442">
        <v>20</v>
      </c>
      <c r="L8442" t="s">
        <v>179</v>
      </c>
      <c r="M8442" t="s">
        <v>406</v>
      </c>
      <c r="N8442">
        <v>0.56999999999999995</v>
      </c>
      <c r="P8442" t="s">
        <v>2391</v>
      </c>
      <c r="Q8442">
        <v>0</v>
      </c>
      <c r="S8442">
        <v>0.12</v>
      </c>
      <c r="T8442">
        <v>1.2</v>
      </c>
      <c r="U8442" t="s">
        <v>167</v>
      </c>
      <c r="V8442" t="s">
        <v>228</v>
      </c>
      <c r="X8442">
        <v>1</v>
      </c>
      <c r="AA8442" s="1">
        <v>44541.237512650463</v>
      </c>
      <c r="AB8442" t="s">
        <v>143</v>
      </c>
    </row>
    <row r="8443" spans="2:28" x14ac:dyDescent="0.25">
      <c r="B8443">
        <v>1011050</v>
      </c>
      <c r="C8443" t="s">
        <v>24</v>
      </c>
      <c r="D8443" t="s">
        <v>25</v>
      </c>
      <c r="E8443" t="s">
        <v>503</v>
      </c>
      <c r="F8443">
        <v>1</v>
      </c>
      <c r="G8443" t="s">
        <v>162</v>
      </c>
      <c r="H8443">
        <v>0</v>
      </c>
      <c r="I8443" s="1">
        <v>44411</v>
      </c>
      <c r="J8443">
        <v>0</v>
      </c>
      <c r="K8443">
        <v>22</v>
      </c>
      <c r="L8443" t="s">
        <v>180</v>
      </c>
      <c r="M8443" t="s">
        <v>407</v>
      </c>
      <c r="N8443">
        <v>0.08</v>
      </c>
      <c r="P8443" t="s">
        <v>2391</v>
      </c>
      <c r="Q8443">
        <v>0</v>
      </c>
      <c r="S8443">
        <v>0.02</v>
      </c>
      <c r="T8443">
        <v>0.5</v>
      </c>
      <c r="U8443" t="s">
        <v>167</v>
      </c>
      <c r="V8443" t="s">
        <v>228</v>
      </c>
      <c r="X8443">
        <v>1</v>
      </c>
      <c r="AA8443" s="1">
        <v>44541.237512650463</v>
      </c>
      <c r="AB8443" t="s">
        <v>143</v>
      </c>
    </row>
    <row r="8444" spans="2:28" x14ac:dyDescent="0.25">
      <c r="B8444">
        <v>1011050</v>
      </c>
      <c r="C8444" t="s">
        <v>24</v>
      </c>
      <c r="D8444" t="s">
        <v>25</v>
      </c>
      <c r="E8444" t="s">
        <v>503</v>
      </c>
      <c r="F8444">
        <v>1</v>
      </c>
      <c r="G8444" t="s">
        <v>162</v>
      </c>
      <c r="H8444">
        <v>0</v>
      </c>
      <c r="I8444" s="1">
        <v>44411</v>
      </c>
      <c r="J8444">
        <v>0</v>
      </c>
      <c r="K8444">
        <v>24</v>
      </c>
      <c r="L8444" t="s">
        <v>181</v>
      </c>
      <c r="M8444" t="s">
        <v>471</v>
      </c>
      <c r="N8444">
        <v>0</v>
      </c>
      <c r="P8444" t="s">
        <v>2391</v>
      </c>
      <c r="Q8444">
        <v>0</v>
      </c>
      <c r="S8444">
        <v>0</v>
      </c>
      <c r="T8444">
        <v>0.1</v>
      </c>
      <c r="U8444" t="s">
        <v>167</v>
      </c>
      <c r="V8444" t="s">
        <v>228</v>
      </c>
      <c r="X8444">
        <v>1</v>
      </c>
      <c r="AA8444" s="1">
        <v>44541.237512650463</v>
      </c>
      <c r="AB8444" t="s">
        <v>143</v>
      </c>
    </row>
    <row r="8445" spans="2:28" x14ac:dyDescent="0.25">
      <c r="B8445">
        <v>1011050</v>
      </c>
      <c r="C8445" t="s">
        <v>24</v>
      </c>
      <c r="D8445" t="s">
        <v>25</v>
      </c>
      <c r="E8445" t="s">
        <v>503</v>
      </c>
      <c r="F8445">
        <v>1</v>
      </c>
      <c r="G8445" t="s">
        <v>162</v>
      </c>
      <c r="H8445">
        <v>0</v>
      </c>
      <c r="I8445" s="1">
        <v>44411</v>
      </c>
      <c r="J8445">
        <v>0</v>
      </c>
      <c r="K8445">
        <v>29</v>
      </c>
      <c r="L8445" t="s">
        <v>182</v>
      </c>
      <c r="M8445" t="s">
        <v>870</v>
      </c>
      <c r="N8445">
        <v>178</v>
      </c>
      <c r="P8445" t="s">
        <v>2391</v>
      </c>
      <c r="Q8445">
        <v>0</v>
      </c>
      <c r="S8445">
        <v>100</v>
      </c>
      <c r="T8445">
        <v>300</v>
      </c>
      <c r="U8445" t="s">
        <v>167</v>
      </c>
      <c r="V8445" t="s">
        <v>228</v>
      </c>
      <c r="X8445">
        <v>1</v>
      </c>
      <c r="AA8445" s="1">
        <v>44541.237512500004</v>
      </c>
      <c r="AB8445" t="s">
        <v>143</v>
      </c>
    </row>
    <row r="8446" spans="2:28" x14ac:dyDescent="0.25">
      <c r="B8446">
        <v>1011050</v>
      </c>
      <c r="C8446" t="s">
        <v>24</v>
      </c>
      <c r="D8446" t="s">
        <v>25</v>
      </c>
      <c r="E8446" t="s">
        <v>278</v>
      </c>
      <c r="F8446">
        <v>0</v>
      </c>
      <c r="G8446" t="s">
        <v>183</v>
      </c>
      <c r="H8446">
        <v>0</v>
      </c>
      <c r="I8446" s="1">
        <v>44417</v>
      </c>
      <c r="J8446">
        <v>0</v>
      </c>
      <c r="K8446">
        <v>5</v>
      </c>
      <c r="L8446" t="s">
        <v>184</v>
      </c>
      <c r="M8446" t="s">
        <v>804</v>
      </c>
      <c r="N8446">
        <v>54</v>
      </c>
      <c r="P8446" t="s">
        <v>164</v>
      </c>
      <c r="Q8446">
        <v>0</v>
      </c>
      <c r="S8446">
        <v>45</v>
      </c>
      <c r="T8446">
        <v>129</v>
      </c>
      <c r="U8446" t="s">
        <v>185</v>
      </c>
      <c r="V8446" t="s">
        <v>228</v>
      </c>
      <c r="X8446">
        <v>1</v>
      </c>
      <c r="AA8446" s="1">
        <v>44541.233550081008</v>
      </c>
      <c r="AB8446" t="s">
        <v>143</v>
      </c>
    </row>
    <row r="8447" spans="2:28" x14ac:dyDescent="0.25">
      <c r="B8447">
        <v>1011050</v>
      </c>
      <c r="C8447" t="s">
        <v>24</v>
      </c>
      <c r="D8447" t="s">
        <v>25</v>
      </c>
      <c r="E8447" t="s">
        <v>278</v>
      </c>
      <c r="F8447">
        <v>0</v>
      </c>
      <c r="G8447" t="s">
        <v>183</v>
      </c>
      <c r="H8447">
        <v>0</v>
      </c>
      <c r="I8447" s="1">
        <v>44417</v>
      </c>
      <c r="J8447">
        <v>0</v>
      </c>
      <c r="K8447">
        <v>6</v>
      </c>
      <c r="L8447" t="s">
        <v>186</v>
      </c>
      <c r="M8447" t="s">
        <v>292</v>
      </c>
      <c r="N8447">
        <v>36</v>
      </c>
      <c r="P8447" t="s">
        <v>164</v>
      </c>
      <c r="Q8447">
        <v>0</v>
      </c>
      <c r="S8447">
        <v>10</v>
      </c>
      <c r="T8447">
        <v>49</v>
      </c>
      <c r="U8447" t="s">
        <v>185</v>
      </c>
      <c r="V8447" t="s">
        <v>228</v>
      </c>
      <c r="X8447">
        <v>1</v>
      </c>
      <c r="AA8447" s="1">
        <v>44541.233519328707</v>
      </c>
      <c r="AB8447" t="s">
        <v>143</v>
      </c>
    </row>
    <row r="8448" spans="2:28" x14ac:dyDescent="0.25">
      <c r="B8448">
        <v>1011050</v>
      </c>
      <c r="C8448" t="s">
        <v>24</v>
      </c>
      <c r="D8448" t="s">
        <v>25</v>
      </c>
      <c r="E8448" t="s">
        <v>278</v>
      </c>
      <c r="F8448">
        <v>0</v>
      </c>
      <c r="G8448" t="s">
        <v>183</v>
      </c>
      <c r="H8448">
        <v>0</v>
      </c>
      <c r="I8448" s="1">
        <v>44417</v>
      </c>
      <c r="J8448">
        <v>0</v>
      </c>
      <c r="K8448">
        <v>7</v>
      </c>
      <c r="L8448" t="s">
        <v>187</v>
      </c>
      <c r="M8448" t="s">
        <v>381</v>
      </c>
      <c r="N8448">
        <v>28</v>
      </c>
      <c r="P8448" t="s">
        <v>164</v>
      </c>
      <c r="Q8448">
        <v>0</v>
      </c>
      <c r="S8448">
        <v>0</v>
      </c>
      <c r="T8448">
        <v>34</v>
      </c>
      <c r="U8448" t="s">
        <v>185</v>
      </c>
      <c r="V8448" t="s">
        <v>228</v>
      </c>
      <c r="X8448">
        <v>1</v>
      </c>
      <c r="AA8448" s="1">
        <v>44541.233528935183</v>
      </c>
      <c r="AB8448" t="s">
        <v>143</v>
      </c>
    </row>
    <row r="8449" spans="2:28" x14ac:dyDescent="0.25">
      <c r="B8449">
        <v>1011050</v>
      </c>
      <c r="C8449" t="s">
        <v>24</v>
      </c>
      <c r="D8449" t="s">
        <v>25</v>
      </c>
      <c r="E8449" t="s">
        <v>278</v>
      </c>
      <c r="F8449">
        <v>0</v>
      </c>
      <c r="G8449" t="s">
        <v>183</v>
      </c>
      <c r="H8449">
        <v>0</v>
      </c>
      <c r="I8449" s="1">
        <v>44417</v>
      </c>
      <c r="J8449">
        <v>0</v>
      </c>
      <c r="K8449">
        <v>8</v>
      </c>
      <c r="L8449" t="s">
        <v>188</v>
      </c>
      <c r="M8449" t="s">
        <v>120</v>
      </c>
      <c r="N8449">
        <v>147</v>
      </c>
      <c r="P8449" t="s">
        <v>164</v>
      </c>
      <c r="Q8449">
        <v>0</v>
      </c>
      <c r="S8449">
        <v>0</v>
      </c>
      <c r="T8449">
        <v>73</v>
      </c>
      <c r="U8449" t="s">
        <v>189</v>
      </c>
      <c r="V8449" t="s">
        <v>241</v>
      </c>
      <c r="X8449">
        <v>2</v>
      </c>
      <c r="Y8449" t="s">
        <v>230</v>
      </c>
      <c r="AA8449" s="1">
        <v>44541.233501238428</v>
      </c>
      <c r="AB8449" t="s">
        <v>143</v>
      </c>
    </row>
    <row r="8450" spans="2:28" x14ac:dyDescent="0.25">
      <c r="B8450">
        <v>1011050</v>
      </c>
      <c r="C8450" t="s">
        <v>24</v>
      </c>
      <c r="D8450" t="s">
        <v>25</v>
      </c>
      <c r="E8450" t="s">
        <v>278</v>
      </c>
      <c r="F8450">
        <v>0</v>
      </c>
      <c r="G8450" t="s">
        <v>183</v>
      </c>
      <c r="H8450">
        <v>0</v>
      </c>
      <c r="I8450" s="1">
        <v>44417</v>
      </c>
      <c r="J8450">
        <v>0</v>
      </c>
      <c r="K8450">
        <v>9</v>
      </c>
      <c r="L8450" t="s">
        <v>190</v>
      </c>
      <c r="M8450" t="s">
        <v>656</v>
      </c>
      <c r="N8450">
        <v>42</v>
      </c>
      <c r="P8450" t="s">
        <v>164</v>
      </c>
      <c r="Q8450">
        <v>0</v>
      </c>
      <c r="S8450">
        <v>32</v>
      </c>
      <c r="T8450">
        <v>48</v>
      </c>
      <c r="U8450" t="s">
        <v>171</v>
      </c>
      <c r="V8450" t="s">
        <v>228</v>
      </c>
      <c r="X8450">
        <v>1</v>
      </c>
      <c r="AA8450" s="1">
        <v>44541.233368715279</v>
      </c>
      <c r="AB8450" t="s">
        <v>143</v>
      </c>
    </row>
    <row r="8451" spans="2:28" x14ac:dyDescent="0.25">
      <c r="B8451">
        <v>1011050</v>
      </c>
      <c r="C8451" t="s">
        <v>24</v>
      </c>
      <c r="D8451" t="s">
        <v>25</v>
      </c>
      <c r="E8451" t="s">
        <v>278</v>
      </c>
      <c r="F8451">
        <v>0</v>
      </c>
      <c r="G8451" t="s">
        <v>183</v>
      </c>
      <c r="H8451">
        <v>0</v>
      </c>
      <c r="I8451" s="1">
        <v>44417</v>
      </c>
      <c r="J8451">
        <v>0</v>
      </c>
      <c r="K8451">
        <v>10</v>
      </c>
      <c r="L8451" t="s">
        <v>191</v>
      </c>
      <c r="M8451" t="s">
        <v>390</v>
      </c>
      <c r="N8451">
        <v>69</v>
      </c>
      <c r="P8451" t="s">
        <v>164</v>
      </c>
      <c r="Q8451">
        <v>0</v>
      </c>
      <c r="S8451">
        <v>57</v>
      </c>
      <c r="T8451">
        <v>82</v>
      </c>
      <c r="U8451" t="s">
        <v>171</v>
      </c>
      <c r="V8451" t="s">
        <v>228</v>
      </c>
      <c r="X8451">
        <v>1</v>
      </c>
      <c r="AA8451" s="1">
        <v>44541.233454479167</v>
      </c>
      <c r="AB8451" t="s">
        <v>143</v>
      </c>
    </row>
    <row r="8452" spans="2:28" x14ac:dyDescent="0.25">
      <c r="B8452">
        <v>1011050</v>
      </c>
      <c r="C8452" t="s">
        <v>24</v>
      </c>
      <c r="D8452" t="s">
        <v>25</v>
      </c>
      <c r="E8452" t="s">
        <v>278</v>
      </c>
      <c r="F8452">
        <v>0</v>
      </c>
      <c r="G8452" t="s">
        <v>183</v>
      </c>
      <c r="H8452">
        <v>0</v>
      </c>
      <c r="I8452" s="1">
        <v>44417</v>
      </c>
      <c r="J8452">
        <v>0</v>
      </c>
      <c r="K8452">
        <v>11</v>
      </c>
      <c r="L8452" t="s">
        <v>192</v>
      </c>
      <c r="M8452" t="s">
        <v>350</v>
      </c>
      <c r="N8452">
        <v>6.5</v>
      </c>
      <c r="P8452" t="s">
        <v>164</v>
      </c>
      <c r="Q8452">
        <v>0</v>
      </c>
      <c r="S8452">
        <v>3.2</v>
      </c>
      <c r="T8452">
        <v>8.1999999999999993</v>
      </c>
      <c r="U8452" t="s">
        <v>193</v>
      </c>
      <c r="V8452" t="s">
        <v>228</v>
      </c>
      <c r="X8452">
        <v>1</v>
      </c>
      <c r="AA8452" s="1">
        <v>44541.233391319452</v>
      </c>
      <c r="AB8452" t="s">
        <v>143</v>
      </c>
    </row>
    <row r="8453" spans="2:28" x14ac:dyDescent="0.25">
      <c r="B8453">
        <v>1011050</v>
      </c>
      <c r="C8453" t="s">
        <v>24</v>
      </c>
      <c r="D8453" t="s">
        <v>25</v>
      </c>
      <c r="E8453" t="s">
        <v>278</v>
      </c>
      <c r="F8453">
        <v>0</v>
      </c>
      <c r="G8453" t="s">
        <v>183</v>
      </c>
      <c r="H8453">
        <v>0</v>
      </c>
      <c r="I8453" s="1">
        <v>44417</v>
      </c>
      <c r="J8453">
        <v>0</v>
      </c>
      <c r="K8453">
        <v>12</v>
      </c>
      <c r="L8453" t="s">
        <v>194</v>
      </c>
      <c r="M8453" t="s">
        <v>249</v>
      </c>
      <c r="P8453" t="s">
        <v>164</v>
      </c>
      <c r="Q8453">
        <v>0</v>
      </c>
      <c r="U8453" t="s">
        <v>78</v>
      </c>
      <c r="X8453">
        <v>1</v>
      </c>
      <c r="AA8453" s="1">
        <v>44541.233764849538</v>
      </c>
      <c r="AB8453" t="s">
        <v>143</v>
      </c>
    </row>
    <row r="8454" spans="2:28" x14ac:dyDescent="0.25">
      <c r="B8454">
        <v>1011050</v>
      </c>
      <c r="C8454" t="s">
        <v>24</v>
      </c>
      <c r="D8454" t="s">
        <v>25</v>
      </c>
      <c r="E8454" t="s">
        <v>278</v>
      </c>
      <c r="F8454">
        <v>0</v>
      </c>
      <c r="G8454" t="s">
        <v>183</v>
      </c>
      <c r="H8454">
        <v>0</v>
      </c>
      <c r="I8454" s="1">
        <v>44417</v>
      </c>
      <c r="J8454">
        <v>0</v>
      </c>
      <c r="K8454">
        <v>13</v>
      </c>
      <c r="L8454" t="s">
        <v>195</v>
      </c>
      <c r="M8454" t="s">
        <v>928</v>
      </c>
      <c r="N8454">
        <v>2.2799999999999998</v>
      </c>
      <c r="P8454" t="s">
        <v>164</v>
      </c>
      <c r="Q8454">
        <v>0</v>
      </c>
      <c r="S8454">
        <v>2.1800000000000002</v>
      </c>
      <c r="T8454">
        <v>2.6</v>
      </c>
      <c r="U8454" t="s">
        <v>193</v>
      </c>
      <c r="V8454" t="s">
        <v>228</v>
      </c>
      <c r="X8454">
        <v>1</v>
      </c>
      <c r="AA8454" s="1">
        <v>44541.233420104167</v>
      </c>
      <c r="AB8454" t="s">
        <v>143</v>
      </c>
    </row>
    <row r="8455" spans="2:28" x14ac:dyDescent="0.25">
      <c r="B8455">
        <v>1011050</v>
      </c>
      <c r="C8455" t="s">
        <v>24</v>
      </c>
      <c r="D8455" t="s">
        <v>25</v>
      </c>
      <c r="E8455" t="s">
        <v>278</v>
      </c>
      <c r="F8455">
        <v>0</v>
      </c>
      <c r="G8455" t="s">
        <v>183</v>
      </c>
      <c r="H8455">
        <v>0</v>
      </c>
      <c r="I8455" s="1">
        <v>44417</v>
      </c>
      <c r="J8455">
        <v>0</v>
      </c>
      <c r="K8455">
        <v>14</v>
      </c>
      <c r="L8455" t="s">
        <v>196</v>
      </c>
      <c r="M8455" t="s">
        <v>1762</v>
      </c>
      <c r="N8455">
        <v>102.8</v>
      </c>
      <c r="P8455" t="s">
        <v>164</v>
      </c>
      <c r="Q8455">
        <v>0</v>
      </c>
      <c r="S8455">
        <v>99</v>
      </c>
      <c r="T8455">
        <v>109</v>
      </c>
      <c r="U8455" t="s">
        <v>193</v>
      </c>
      <c r="V8455" t="s">
        <v>228</v>
      </c>
      <c r="X8455">
        <v>1</v>
      </c>
      <c r="AA8455" s="1">
        <v>44541.233422488433</v>
      </c>
      <c r="AB8455" t="s">
        <v>143</v>
      </c>
    </row>
    <row r="8456" spans="2:28" x14ac:dyDescent="0.25">
      <c r="B8456">
        <v>1011050</v>
      </c>
      <c r="C8456" t="s">
        <v>24</v>
      </c>
      <c r="D8456" t="s">
        <v>25</v>
      </c>
      <c r="E8456" t="s">
        <v>278</v>
      </c>
      <c r="F8456">
        <v>0</v>
      </c>
      <c r="G8456" t="s">
        <v>183</v>
      </c>
      <c r="H8456">
        <v>0</v>
      </c>
      <c r="I8456" s="1">
        <v>44417</v>
      </c>
      <c r="J8456">
        <v>0</v>
      </c>
      <c r="K8456">
        <v>16</v>
      </c>
      <c r="L8456" t="s">
        <v>197</v>
      </c>
      <c r="M8456" t="s">
        <v>968</v>
      </c>
      <c r="N8456">
        <v>4.74</v>
      </c>
      <c r="P8456" t="s">
        <v>164</v>
      </c>
      <c r="Q8456">
        <v>0</v>
      </c>
      <c r="S8456">
        <v>3.5</v>
      </c>
      <c r="T8456">
        <v>5.0999999999999996</v>
      </c>
      <c r="U8456" t="s">
        <v>193</v>
      </c>
      <c r="V8456" t="s">
        <v>228</v>
      </c>
      <c r="X8456">
        <v>1</v>
      </c>
      <c r="AA8456" s="1">
        <v>44541.23346265046</v>
      </c>
      <c r="AB8456" t="s">
        <v>143</v>
      </c>
    </row>
    <row r="8457" spans="2:28" x14ac:dyDescent="0.25">
      <c r="B8457">
        <v>1011050</v>
      </c>
      <c r="C8457" t="s">
        <v>24</v>
      </c>
      <c r="D8457" t="s">
        <v>25</v>
      </c>
      <c r="E8457" t="s">
        <v>278</v>
      </c>
      <c r="F8457">
        <v>0</v>
      </c>
      <c r="G8457" t="s">
        <v>183</v>
      </c>
      <c r="H8457">
        <v>0</v>
      </c>
      <c r="I8457" s="1">
        <v>44417</v>
      </c>
      <c r="J8457">
        <v>0</v>
      </c>
      <c r="K8457">
        <v>17</v>
      </c>
      <c r="L8457" t="s">
        <v>198</v>
      </c>
      <c r="M8457" t="s">
        <v>1044</v>
      </c>
      <c r="N8457">
        <v>138.9</v>
      </c>
      <c r="P8457" t="s">
        <v>164</v>
      </c>
      <c r="Q8457">
        <v>0</v>
      </c>
      <c r="S8457">
        <v>132</v>
      </c>
      <c r="T8457">
        <v>146</v>
      </c>
      <c r="U8457" t="s">
        <v>193</v>
      </c>
      <c r="V8457" t="s">
        <v>228</v>
      </c>
      <c r="X8457">
        <v>1</v>
      </c>
      <c r="AA8457" s="1">
        <v>44541.233473576387</v>
      </c>
      <c r="AB8457" t="s">
        <v>143</v>
      </c>
    </row>
    <row r="8458" spans="2:28" x14ac:dyDescent="0.25">
      <c r="B8458">
        <v>1011050</v>
      </c>
      <c r="C8458" t="s">
        <v>24</v>
      </c>
      <c r="D8458" t="s">
        <v>25</v>
      </c>
      <c r="E8458" t="s">
        <v>278</v>
      </c>
      <c r="F8458">
        <v>0</v>
      </c>
      <c r="G8458" t="s">
        <v>183</v>
      </c>
      <c r="H8458">
        <v>0</v>
      </c>
      <c r="I8458" s="1">
        <v>44417</v>
      </c>
      <c r="J8458">
        <v>0</v>
      </c>
      <c r="K8458">
        <v>18</v>
      </c>
      <c r="L8458" t="s">
        <v>199</v>
      </c>
      <c r="M8458" t="s">
        <v>390</v>
      </c>
      <c r="N8458">
        <v>69</v>
      </c>
      <c r="P8458" t="s">
        <v>164</v>
      </c>
      <c r="Q8458">
        <v>0</v>
      </c>
      <c r="S8458">
        <v>53</v>
      </c>
      <c r="T8458">
        <v>97</v>
      </c>
      <c r="U8458" t="s">
        <v>200</v>
      </c>
      <c r="V8458" t="s">
        <v>228</v>
      </c>
      <c r="X8458">
        <v>1</v>
      </c>
      <c r="AA8458" s="1">
        <v>44541.233437233786</v>
      </c>
      <c r="AB8458" t="s">
        <v>143</v>
      </c>
    </row>
    <row r="8459" spans="2:28" x14ac:dyDescent="0.25">
      <c r="B8459">
        <v>1011050</v>
      </c>
      <c r="C8459" t="s">
        <v>24</v>
      </c>
      <c r="D8459" t="s">
        <v>25</v>
      </c>
      <c r="E8459" t="s">
        <v>278</v>
      </c>
      <c r="F8459">
        <v>0</v>
      </c>
      <c r="G8459" t="s">
        <v>183</v>
      </c>
      <c r="H8459">
        <v>0</v>
      </c>
      <c r="I8459" s="1">
        <v>44417</v>
      </c>
      <c r="J8459">
        <v>0</v>
      </c>
      <c r="K8459">
        <v>21</v>
      </c>
      <c r="L8459" t="s">
        <v>201</v>
      </c>
      <c r="M8459" t="s">
        <v>236</v>
      </c>
      <c r="N8459">
        <v>5.5</v>
      </c>
      <c r="P8459" t="s">
        <v>164</v>
      </c>
      <c r="Q8459">
        <v>0</v>
      </c>
      <c r="S8459">
        <v>4.0999999999999996</v>
      </c>
      <c r="T8459">
        <v>5.9</v>
      </c>
      <c r="U8459" t="s">
        <v>193</v>
      </c>
      <c r="V8459" t="s">
        <v>228</v>
      </c>
      <c r="X8459">
        <v>1</v>
      </c>
      <c r="AA8459" s="1">
        <v>44541.233445833343</v>
      </c>
      <c r="AB8459" t="s">
        <v>143</v>
      </c>
    </row>
    <row r="8460" spans="2:28" x14ac:dyDescent="0.25">
      <c r="B8460">
        <v>1011050</v>
      </c>
      <c r="C8460" t="s">
        <v>24</v>
      </c>
      <c r="D8460" t="s">
        <v>25</v>
      </c>
      <c r="E8460" t="s">
        <v>278</v>
      </c>
      <c r="F8460">
        <v>0</v>
      </c>
      <c r="G8460" t="s">
        <v>183</v>
      </c>
      <c r="H8460">
        <v>0</v>
      </c>
      <c r="I8460" s="1">
        <v>44417</v>
      </c>
      <c r="J8460">
        <v>0</v>
      </c>
      <c r="K8460">
        <v>22</v>
      </c>
      <c r="L8460" t="s">
        <v>202</v>
      </c>
      <c r="M8460" t="s">
        <v>741</v>
      </c>
      <c r="N8460">
        <v>1.68</v>
      </c>
      <c r="P8460" t="s">
        <v>164</v>
      </c>
      <c r="Q8460">
        <v>0</v>
      </c>
      <c r="S8460">
        <v>0.78</v>
      </c>
      <c r="T8460">
        <v>1.65</v>
      </c>
      <c r="U8460" t="s">
        <v>193</v>
      </c>
      <c r="V8460" t="s">
        <v>241</v>
      </c>
      <c r="X8460">
        <v>2</v>
      </c>
      <c r="Y8460" t="s">
        <v>230</v>
      </c>
      <c r="AA8460" s="1">
        <v>44541.23348278935</v>
      </c>
      <c r="AB8460" t="s">
        <v>143</v>
      </c>
    </row>
    <row r="8461" spans="2:28" x14ac:dyDescent="0.25">
      <c r="B8461">
        <v>1011050</v>
      </c>
      <c r="C8461" t="s">
        <v>24</v>
      </c>
      <c r="D8461" t="s">
        <v>25</v>
      </c>
      <c r="E8461" t="s">
        <v>278</v>
      </c>
      <c r="F8461">
        <v>0</v>
      </c>
      <c r="G8461" t="s">
        <v>183</v>
      </c>
      <c r="H8461">
        <v>0</v>
      </c>
      <c r="I8461" s="1">
        <v>44417</v>
      </c>
      <c r="J8461">
        <v>0</v>
      </c>
      <c r="K8461">
        <v>23</v>
      </c>
      <c r="L8461" t="s">
        <v>203</v>
      </c>
      <c r="M8461" t="s">
        <v>1034</v>
      </c>
      <c r="N8461">
        <v>7</v>
      </c>
      <c r="P8461" t="s">
        <v>164</v>
      </c>
      <c r="Q8461">
        <v>0</v>
      </c>
      <c r="S8461">
        <v>5</v>
      </c>
      <c r="T8461">
        <v>21</v>
      </c>
      <c r="U8461" t="s">
        <v>200</v>
      </c>
      <c r="V8461" t="s">
        <v>228</v>
      </c>
      <c r="X8461">
        <v>1</v>
      </c>
      <c r="AA8461" s="1">
        <v>44541.233389699068</v>
      </c>
      <c r="AB8461" t="s">
        <v>143</v>
      </c>
    </row>
    <row r="8462" spans="2:28" x14ac:dyDescent="0.25">
      <c r="B8462">
        <v>1011050</v>
      </c>
      <c r="C8462" t="s">
        <v>24</v>
      </c>
      <c r="D8462" t="s">
        <v>25</v>
      </c>
      <c r="E8462" t="s">
        <v>278</v>
      </c>
      <c r="F8462">
        <v>0</v>
      </c>
      <c r="G8462" t="s">
        <v>183</v>
      </c>
      <c r="H8462">
        <v>0</v>
      </c>
      <c r="I8462" s="1">
        <v>44417</v>
      </c>
      <c r="J8462">
        <v>0</v>
      </c>
      <c r="K8462">
        <v>24</v>
      </c>
      <c r="L8462" t="s">
        <v>204</v>
      </c>
      <c r="M8462" t="s">
        <v>136</v>
      </c>
      <c r="N8462">
        <v>195</v>
      </c>
      <c r="P8462" t="s">
        <v>164</v>
      </c>
      <c r="Q8462">
        <v>0</v>
      </c>
      <c r="S8462">
        <v>120</v>
      </c>
      <c r="T8462">
        <v>246</v>
      </c>
      <c r="U8462" t="s">
        <v>185</v>
      </c>
      <c r="V8462" t="s">
        <v>228</v>
      </c>
      <c r="X8462">
        <v>1</v>
      </c>
      <c r="AA8462" s="1">
        <v>44541.233540127323</v>
      </c>
      <c r="AB8462" t="s">
        <v>143</v>
      </c>
    </row>
    <row r="8463" spans="2:28" x14ac:dyDescent="0.25">
      <c r="B8463">
        <v>1011050</v>
      </c>
      <c r="C8463" t="s">
        <v>24</v>
      </c>
      <c r="D8463" t="s">
        <v>25</v>
      </c>
      <c r="E8463" t="s">
        <v>278</v>
      </c>
      <c r="F8463">
        <v>0</v>
      </c>
      <c r="G8463" t="s">
        <v>162</v>
      </c>
      <c r="H8463">
        <v>0</v>
      </c>
      <c r="I8463" s="1">
        <v>44417</v>
      </c>
      <c r="J8463">
        <v>0</v>
      </c>
      <c r="K8463">
        <v>5</v>
      </c>
      <c r="L8463" t="s">
        <v>163</v>
      </c>
      <c r="M8463" t="s">
        <v>924</v>
      </c>
      <c r="N8463">
        <v>3.98</v>
      </c>
      <c r="P8463" t="s">
        <v>164</v>
      </c>
      <c r="Q8463">
        <v>0</v>
      </c>
      <c r="S8463">
        <v>4.3</v>
      </c>
      <c r="T8463">
        <v>5.8</v>
      </c>
      <c r="U8463" t="s">
        <v>165</v>
      </c>
      <c r="V8463" t="s">
        <v>225</v>
      </c>
      <c r="X8463">
        <v>2</v>
      </c>
      <c r="Y8463" t="s">
        <v>226</v>
      </c>
      <c r="Z8463" t="s">
        <v>21</v>
      </c>
      <c r="AA8463" s="1">
        <v>44541.233235185187</v>
      </c>
      <c r="AB8463" t="s">
        <v>143</v>
      </c>
    </row>
    <row r="8464" spans="2:28" x14ac:dyDescent="0.25">
      <c r="B8464">
        <v>1011050</v>
      </c>
      <c r="C8464" t="s">
        <v>24</v>
      </c>
      <c r="D8464" t="s">
        <v>25</v>
      </c>
      <c r="E8464" t="s">
        <v>278</v>
      </c>
      <c r="F8464">
        <v>0</v>
      </c>
      <c r="G8464" t="s">
        <v>162</v>
      </c>
      <c r="H8464">
        <v>0</v>
      </c>
      <c r="I8464" s="1">
        <v>44417</v>
      </c>
      <c r="J8464">
        <v>0</v>
      </c>
      <c r="K8464">
        <v>6</v>
      </c>
      <c r="L8464" t="s">
        <v>166</v>
      </c>
      <c r="M8464" t="s">
        <v>1324</v>
      </c>
      <c r="N8464">
        <v>3.81</v>
      </c>
      <c r="P8464" t="s">
        <v>164</v>
      </c>
      <c r="Q8464">
        <v>0</v>
      </c>
      <c r="S8464">
        <v>3.5</v>
      </c>
      <c r="T8464">
        <v>9.5</v>
      </c>
      <c r="U8464" t="s">
        <v>167</v>
      </c>
      <c r="V8464" t="s">
        <v>228</v>
      </c>
      <c r="X8464">
        <v>1</v>
      </c>
      <c r="AA8464" s="1">
        <v>44541.233302696761</v>
      </c>
      <c r="AB8464" t="s">
        <v>143</v>
      </c>
    </row>
    <row r="8465" spans="2:28" x14ac:dyDescent="0.25">
      <c r="B8465">
        <v>1011050</v>
      </c>
      <c r="C8465" t="s">
        <v>24</v>
      </c>
      <c r="D8465" t="s">
        <v>25</v>
      </c>
      <c r="E8465" t="s">
        <v>278</v>
      </c>
      <c r="F8465">
        <v>0</v>
      </c>
      <c r="G8465" t="s">
        <v>162</v>
      </c>
      <c r="H8465">
        <v>0</v>
      </c>
      <c r="I8465" s="1">
        <v>44417</v>
      </c>
      <c r="J8465">
        <v>0</v>
      </c>
      <c r="K8465">
        <v>7</v>
      </c>
      <c r="L8465" t="s">
        <v>168</v>
      </c>
      <c r="M8465" t="s">
        <v>2109</v>
      </c>
      <c r="N8465">
        <v>0.372</v>
      </c>
      <c r="P8465" t="s">
        <v>164</v>
      </c>
      <c r="Q8465">
        <v>0</v>
      </c>
      <c r="S8465">
        <v>0.4</v>
      </c>
      <c r="T8465">
        <v>0.5</v>
      </c>
      <c r="U8465" t="s">
        <v>169</v>
      </c>
      <c r="V8465" t="s">
        <v>225</v>
      </c>
      <c r="X8465">
        <v>2</v>
      </c>
      <c r="Y8465" t="s">
        <v>230</v>
      </c>
      <c r="AA8465" s="1">
        <v>44541.233248495373</v>
      </c>
      <c r="AB8465" t="s">
        <v>143</v>
      </c>
    </row>
    <row r="8466" spans="2:28" x14ac:dyDescent="0.25">
      <c r="B8466">
        <v>1011050</v>
      </c>
      <c r="C8466" t="s">
        <v>24</v>
      </c>
      <c r="D8466" t="s">
        <v>25</v>
      </c>
      <c r="E8466" t="s">
        <v>278</v>
      </c>
      <c r="F8466">
        <v>0</v>
      </c>
      <c r="G8466" t="s">
        <v>162</v>
      </c>
      <c r="H8466">
        <v>0</v>
      </c>
      <c r="I8466" s="1">
        <v>44417</v>
      </c>
      <c r="J8466">
        <v>0</v>
      </c>
      <c r="K8466">
        <v>8</v>
      </c>
      <c r="L8466" t="s">
        <v>170</v>
      </c>
      <c r="M8466" t="s">
        <v>927</v>
      </c>
      <c r="N8466">
        <v>122</v>
      </c>
      <c r="P8466" t="s">
        <v>164</v>
      </c>
      <c r="Q8466">
        <v>0</v>
      </c>
      <c r="S8466">
        <v>130</v>
      </c>
      <c r="T8466">
        <v>175</v>
      </c>
      <c r="U8466" t="s">
        <v>171</v>
      </c>
      <c r="V8466" t="s">
        <v>225</v>
      </c>
      <c r="X8466">
        <v>2</v>
      </c>
      <c r="Y8466" t="s">
        <v>226</v>
      </c>
      <c r="Z8466" t="s">
        <v>21</v>
      </c>
      <c r="AA8466" s="1">
        <v>44541.233261261572</v>
      </c>
      <c r="AB8466" t="s">
        <v>143</v>
      </c>
    </row>
    <row r="8467" spans="2:28" x14ac:dyDescent="0.25">
      <c r="B8467">
        <v>1011050</v>
      </c>
      <c r="C8467" t="s">
        <v>24</v>
      </c>
      <c r="D8467" t="s">
        <v>25</v>
      </c>
      <c r="E8467" t="s">
        <v>278</v>
      </c>
      <c r="F8467">
        <v>0</v>
      </c>
      <c r="G8467" t="s">
        <v>162</v>
      </c>
      <c r="H8467">
        <v>0</v>
      </c>
      <c r="I8467" s="1">
        <v>44417</v>
      </c>
      <c r="J8467">
        <v>0</v>
      </c>
      <c r="K8467">
        <v>10</v>
      </c>
      <c r="L8467" t="s">
        <v>172</v>
      </c>
      <c r="M8467" t="s">
        <v>424</v>
      </c>
      <c r="N8467">
        <v>31</v>
      </c>
      <c r="P8467" t="s">
        <v>164</v>
      </c>
      <c r="Q8467">
        <v>0</v>
      </c>
      <c r="S8467">
        <v>27</v>
      </c>
      <c r="T8467">
        <v>34</v>
      </c>
      <c r="U8467" t="s">
        <v>173</v>
      </c>
      <c r="V8467" t="s">
        <v>228</v>
      </c>
      <c r="X8467">
        <v>1</v>
      </c>
      <c r="AA8467" s="1">
        <v>44541.233269791657</v>
      </c>
      <c r="AB8467" t="s">
        <v>143</v>
      </c>
    </row>
    <row r="8468" spans="2:28" x14ac:dyDescent="0.25">
      <c r="B8468">
        <v>1011050</v>
      </c>
      <c r="C8468" t="s">
        <v>24</v>
      </c>
      <c r="D8468" t="s">
        <v>25</v>
      </c>
      <c r="E8468" t="s">
        <v>278</v>
      </c>
      <c r="F8468">
        <v>0</v>
      </c>
      <c r="G8468" t="s">
        <v>162</v>
      </c>
      <c r="H8468">
        <v>0</v>
      </c>
      <c r="I8468" s="1">
        <v>44417</v>
      </c>
      <c r="J8468">
        <v>0</v>
      </c>
      <c r="K8468">
        <v>11</v>
      </c>
      <c r="L8468" t="s">
        <v>174</v>
      </c>
      <c r="M8468" t="s">
        <v>380</v>
      </c>
      <c r="N8468">
        <v>94</v>
      </c>
      <c r="P8468" t="s">
        <v>164</v>
      </c>
      <c r="Q8468">
        <v>0</v>
      </c>
      <c r="S8468">
        <v>82</v>
      </c>
      <c r="T8468">
        <v>100</v>
      </c>
      <c r="U8468" t="s">
        <v>175</v>
      </c>
      <c r="V8468" t="s">
        <v>228</v>
      </c>
      <c r="X8468">
        <v>1</v>
      </c>
      <c r="AA8468" s="1">
        <v>44541.233284756941</v>
      </c>
      <c r="AB8468" t="s">
        <v>143</v>
      </c>
    </row>
    <row r="8469" spans="2:28" x14ac:dyDescent="0.25">
      <c r="B8469">
        <v>1011050</v>
      </c>
      <c r="C8469" t="s">
        <v>24</v>
      </c>
      <c r="D8469" t="s">
        <v>25</v>
      </c>
      <c r="E8469" t="s">
        <v>278</v>
      </c>
      <c r="F8469">
        <v>0</v>
      </c>
      <c r="G8469" t="s">
        <v>162</v>
      </c>
      <c r="H8469">
        <v>0</v>
      </c>
      <c r="I8469" s="1">
        <v>44417</v>
      </c>
      <c r="J8469">
        <v>0</v>
      </c>
      <c r="K8469">
        <v>12</v>
      </c>
      <c r="L8469" t="s">
        <v>176</v>
      </c>
      <c r="M8469" t="s">
        <v>1217</v>
      </c>
      <c r="N8469">
        <v>328</v>
      </c>
      <c r="P8469" t="s">
        <v>164</v>
      </c>
      <c r="Q8469">
        <v>0</v>
      </c>
      <c r="S8469">
        <v>316</v>
      </c>
      <c r="T8469">
        <v>354</v>
      </c>
      <c r="U8469" t="s">
        <v>171</v>
      </c>
      <c r="V8469" t="s">
        <v>228</v>
      </c>
      <c r="X8469">
        <v>1</v>
      </c>
      <c r="AA8469" s="1">
        <v>44541.233278159722</v>
      </c>
      <c r="AB8469" t="s">
        <v>143</v>
      </c>
    </row>
    <row r="8470" spans="2:28" x14ac:dyDescent="0.25">
      <c r="B8470">
        <v>1011050</v>
      </c>
      <c r="C8470" t="s">
        <v>24</v>
      </c>
      <c r="D8470" t="s">
        <v>25</v>
      </c>
      <c r="E8470" t="s">
        <v>278</v>
      </c>
      <c r="F8470">
        <v>0</v>
      </c>
      <c r="G8470" t="s">
        <v>162</v>
      </c>
      <c r="H8470">
        <v>0</v>
      </c>
      <c r="I8470" s="1">
        <v>44417</v>
      </c>
      <c r="J8470">
        <v>0</v>
      </c>
      <c r="K8470">
        <v>16</v>
      </c>
      <c r="L8470" t="s">
        <v>177</v>
      </c>
      <c r="M8470" t="s">
        <v>1574</v>
      </c>
      <c r="N8470">
        <v>1.28</v>
      </c>
      <c r="P8470" t="s">
        <v>164</v>
      </c>
      <c r="Q8470">
        <v>0</v>
      </c>
      <c r="S8470">
        <v>0.8</v>
      </c>
      <c r="T8470">
        <v>4</v>
      </c>
      <c r="U8470" t="s">
        <v>167</v>
      </c>
      <c r="V8470" t="s">
        <v>228</v>
      </c>
      <c r="X8470">
        <v>1</v>
      </c>
      <c r="AA8470" s="1">
        <v>44541.233315358797</v>
      </c>
      <c r="AB8470" t="s">
        <v>143</v>
      </c>
    </row>
    <row r="8471" spans="2:28" x14ac:dyDescent="0.25">
      <c r="B8471">
        <v>1011050</v>
      </c>
      <c r="C8471" t="s">
        <v>24</v>
      </c>
      <c r="D8471" t="s">
        <v>25</v>
      </c>
      <c r="E8471" t="s">
        <v>278</v>
      </c>
      <c r="F8471">
        <v>0</v>
      </c>
      <c r="G8471" t="s">
        <v>162</v>
      </c>
      <c r="H8471">
        <v>0</v>
      </c>
      <c r="I8471" s="1">
        <v>44417</v>
      </c>
      <c r="J8471">
        <v>0</v>
      </c>
      <c r="K8471">
        <v>17</v>
      </c>
      <c r="L8471" t="s">
        <v>178</v>
      </c>
      <c r="M8471" t="s">
        <v>1966</v>
      </c>
      <c r="N8471">
        <v>2.16</v>
      </c>
      <c r="P8471" t="s">
        <v>164</v>
      </c>
      <c r="Q8471">
        <v>0</v>
      </c>
      <c r="S8471">
        <v>2</v>
      </c>
      <c r="T8471">
        <v>7.7</v>
      </c>
      <c r="U8471" t="s">
        <v>167</v>
      </c>
      <c r="V8471" t="s">
        <v>228</v>
      </c>
      <c r="X8471">
        <v>1</v>
      </c>
      <c r="AA8471" s="1">
        <v>44541.233308136572</v>
      </c>
      <c r="AB8471" t="s">
        <v>143</v>
      </c>
    </row>
    <row r="8472" spans="2:28" x14ac:dyDescent="0.25">
      <c r="B8472">
        <v>1011050</v>
      </c>
      <c r="C8472" t="s">
        <v>24</v>
      </c>
      <c r="D8472" t="s">
        <v>25</v>
      </c>
      <c r="E8472" t="s">
        <v>278</v>
      </c>
      <c r="F8472">
        <v>0</v>
      </c>
      <c r="G8472" t="s">
        <v>162</v>
      </c>
      <c r="H8472">
        <v>0</v>
      </c>
      <c r="I8472" s="1">
        <v>44417</v>
      </c>
      <c r="J8472">
        <v>0</v>
      </c>
      <c r="K8472">
        <v>20</v>
      </c>
      <c r="L8472" t="s">
        <v>179</v>
      </c>
      <c r="M8472" t="s">
        <v>2017</v>
      </c>
      <c r="N8472">
        <v>0.33</v>
      </c>
      <c r="P8472" t="s">
        <v>164</v>
      </c>
      <c r="Q8472">
        <v>0</v>
      </c>
      <c r="S8472">
        <v>0.1</v>
      </c>
      <c r="T8472">
        <v>0.8</v>
      </c>
      <c r="U8472" t="s">
        <v>167</v>
      </c>
      <c r="V8472" t="s">
        <v>228</v>
      </c>
      <c r="X8472">
        <v>1</v>
      </c>
      <c r="AA8472" s="1">
        <v>44541.233321527783</v>
      </c>
      <c r="AB8472" t="s">
        <v>143</v>
      </c>
    </row>
    <row r="8473" spans="2:28" x14ac:dyDescent="0.25">
      <c r="B8473">
        <v>1011050</v>
      </c>
      <c r="C8473" t="s">
        <v>24</v>
      </c>
      <c r="D8473" t="s">
        <v>25</v>
      </c>
      <c r="E8473" t="s">
        <v>278</v>
      </c>
      <c r="F8473">
        <v>0</v>
      </c>
      <c r="G8473" t="s">
        <v>162</v>
      </c>
      <c r="H8473">
        <v>0</v>
      </c>
      <c r="I8473" s="1">
        <v>44417</v>
      </c>
      <c r="J8473">
        <v>0</v>
      </c>
      <c r="K8473">
        <v>22</v>
      </c>
      <c r="L8473" t="s">
        <v>180</v>
      </c>
      <c r="M8473" t="s">
        <v>239</v>
      </c>
      <c r="N8473">
        <v>0.02</v>
      </c>
      <c r="P8473" t="s">
        <v>164</v>
      </c>
      <c r="Q8473">
        <v>0</v>
      </c>
      <c r="S8473">
        <v>0.05</v>
      </c>
      <c r="T8473">
        <v>0.3</v>
      </c>
      <c r="U8473" t="s">
        <v>167</v>
      </c>
      <c r="V8473" t="s">
        <v>225</v>
      </c>
      <c r="X8473">
        <v>2</v>
      </c>
      <c r="Y8473" t="s">
        <v>230</v>
      </c>
      <c r="AA8473" s="1">
        <v>44541.233360416663</v>
      </c>
      <c r="AB8473" t="s">
        <v>143</v>
      </c>
    </row>
    <row r="8474" spans="2:28" x14ac:dyDescent="0.25">
      <c r="B8474">
        <v>1011050</v>
      </c>
      <c r="C8474" t="s">
        <v>24</v>
      </c>
      <c r="D8474" t="s">
        <v>25</v>
      </c>
      <c r="E8474" t="s">
        <v>278</v>
      </c>
      <c r="F8474">
        <v>0</v>
      </c>
      <c r="G8474" t="s">
        <v>162</v>
      </c>
      <c r="H8474">
        <v>0</v>
      </c>
      <c r="I8474" s="1">
        <v>44417</v>
      </c>
      <c r="J8474">
        <v>0</v>
      </c>
      <c r="K8474">
        <v>24</v>
      </c>
      <c r="L8474" t="s">
        <v>181</v>
      </c>
      <c r="M8474" t="s">
        <v>239</v>
      </c>
      <c r="N8474">
        <v>0.02</v>
      </c>
      <c r="P8474" t="s">
        <v>164</v>
      </c>
      <c r="Q8474">
        <v>0</v>
      </c>
      <c r="S8474">
        <v>0</v>
      </c>
      <c r="T8474">
        <v>0.1</v>
      </c>
      <c r="U8474" t="s">
        <v>167</v>
      </c>
      <c r="V8474" t="s">
        <v>228</v>
      </c>
      <c r="X8474">
        <v>1</v>
      </c>
      <c r="AA8474" s="1">
        <v>44541.233339432867</v>
      </c>
      <c r="AB8474" t="s">
        <v>143</v>
      </c>
    </row>
    <row r="8475" spans="2:28" x14ac:dyDescent="0.25">
      <c r="B8475">
        <v>1011050</v>
      </c>
      <c r="C8475" t="s">
        <v>24</v>
      </c>
      <c r="D8475" t="s">
        <v>25</v>
      </c>
      <c r="E8475" t="s">
        <v>278</v>
      </c>
      <c r="F8475">
        <v>0</v>
      </c>
      <c r="G8475" t="s">
        <v>162</v>
      </c>
      <c r="H8475">
        <v>0</v>
      </c>
      <c r="I8475" s="1">
        <v>44417</v>
      </c>
      <c r="J8475">
        <v>0</v>
      </c>
      <c r="K8475">
        <v>29</v>
      </c>
      <c r="L8475" t="s">
        <v>182</v>
      </c>
      <c r="M8475" t="s">
        <v>1221</v>
      </c>
      <c r="N8475">
        <v>180</v>
      </c>
      <c r="P8475" t="s">
        <v>164</v>
      </c>
      <c r="Q8475">
        <v>0</v>
      </c>
      <c r="S8475">
        <v>125</v>
      </c>
      <c r="T8475">
        <v>350</v>
      </c>
      <c r="U8475" t="s">
        <v>167</v>
      </c>
      <c r="V8475" t="s">
        <v>228</v>
      </c>
      <c r="X8475">
        <v>1</v>
      </c>
      <c r="AA8475" s="1">
        <v>44541.233296030092</v>
      </c>
      <c r="AB8475" t="s">
        <v>143</v>
      </c>
    </row>
    <row r="8476" spans="2:28" x14ac:dyDescent="0.25">
      <c r="B8476">
        <v>1011050</v>
      </c>
      <c r="C8476" t="s">
        <v>24</v>
      </c>
      <c r="D8476" t="s">
        <v>25</v>
      </c>
      <c r="E8476" t="s">
        <v>515</v>
      </c>
      <c r="F8476">
        <v>2</v>
      </c>
      <c r="G8476" t="s">
        <v>183</v>
      </c>
      <c r="H8476">
        <v>0</v>
      </c>
      <c r="I8476" s="1">
        <v>44425</v>
      </c>
      <c r="J8476">
        <v>0</v>
      </c>
      <c r="K8476">
        <v>5</v>
      </c>
      <c r="L8476" t="s">
        <v>184</v>
      </c>
      <c r="M8476" t="s">
        <v>295</v>
      </c>
      <c r="N8476">
        <v>39</v>
      </c>
      <c r="P8476" t="s">
        <v>2391</v>
      </c>
      <c r="Q8476">
        <v>0</v>
      </c>
      <c r="S8476">
        <v>15</v>
      </c>
      <c r="T8476">
        <v>112</v>
      </c>
      <c r="U8476" t="s">
        <v>185</v>
      </c>
      <c r="V8476" t="s">
        <v>228</v>
      </c>
      <c r="X8476">
        <v>1</v>
      </c>
      <c r="AA8476" s="1">
        <v>44541.237512650463</v>
      </c>
      <c r="AB8476" t="s">
        <v>143</v>
      </c>
    </row>
    <row r="8477" spans="2:28" x14ac:dyDescent="0.25">
      <c r="B8477">
        <v>1011050</v>
      </c>
      <c r="C8477" t="s">
        <v>24</v>
      </c>
      <c r="D8477" t="s">
        <v>25</v>
      </c>
      <c r="E8477" t="s">
        <v>515</v>
      </c>
      <c r="F8477">
        <v>2</v>
      </c>
      <c r="G8477" t="s">
        <v>183</v>
      </c>
      <c r="H8477">
        <v>0</v>
      </c>
      <c r="I8477" s="1">
        <v>44425</v>
      </c>
      <c r="J8477">
        <v>0</v>
      </c>
      <c r="K8477">
        <v>6</v>
      </c>
      <c r="L8477" t="s">
        <v>186</v>
      </c>
      <c r="M8477" t="s">
        <v>254</v>
      </c>
      <c r="N8477">
        <v>58</v>
      </c>
      <c r="P8477" t="s">
        <v>2391</v>
      </c>
      <c r="Q8477">
        <v>0</v>
      </c>
      <c r="S8477">
        <v>0</v>
      </c>
      <c r="T8477">
        <v>40</v>
      </c>
      <c r="U8477" t="s">
        <v>189</v>
      </c>
      <c r="V8477" t="s">
        <v>241</v>
      </c>
      <c r="X8477">
        <v>2</v>
      </c>
      <c r="Y8477" t="s">
        <v>230</v>
      </c>
      <c r="AA8477" s="1">
        <v>44541.237512847219</v>
      </c>
      <c r="AB8477" t="s">
        <v>143</v>
      </c>
    </row>
    <row r="8478" spans="2:28" x14ac:dyDescent="0.25">
      <c r="B8478">
        <v>1011050</v>
      </c>
      <c r="C8478" t="s">
        <v>24</v>
      </c>
      <c r="D8478" t="s">
        <v>25</v>
      </c>
      <c r="E8478" t="s">
        <v>515</v>
      </c>
      <c r="F8478">
        <v>2</v>
      </c>
      <c r="G8478" t="s">
        <v>183</v>
      </c>
      <c r="H8478">
        <v>0</v>
      </c>
      <c r="I8478" s="1">
        <v>44425</v>
      </c>
      <c r="J8478">
        <v>0</v>
      </c>
      <c r="K8478">
        <v>7</v>
      </c>
      <c r="L8478" t="s">
        <v>187</v>
      </c>
      <c r="M8478" t="s">
        <v>455</v>
      </c>
      <c r="N8478">
        <v>38</v>
      </c>
      <c r="P8478" t="s">
        <v>2391</v>
      </c>
      <c r="Q8478">
        <v>0</v>
      </c>
      <c r="S8478">
        <v>0</v>
      </c>
      <c r="T8478">
        <v>45</v>
      </c>
      <c r="U8478" t="s">
        <v>185</v>
      </c>
      <c r="V8478" t="s">
        <v>228</v>
      </c>
      <c r="X8478">
        <v>1</v>
      </c>
      <c r="AA8478" s="1">
        <v>44541.237512847219</v>
      </c>
      <c r="AB8478" t="s">
        <v>143</v>
      </c>
    </row>
    <row r="8479" spans="2:28" x14ac:dyDescent="0.25">
      <c r="B8479">
        <v>1011050</v>
      </c>
      <c r="C8479" t="s">
        <v>24</v>
      </c>
      <c r="D8479" t="s">
        <v>25</v>
      </c>
      <c r="E8479" t="s">
        <v>515</v>
      </c>
      <c r="F8479">
        <v>2</v>
      </c>
      <c r="G8479" t="s">
        <v>183</v>
      </c>
      <c r="H8479">
        <v>0</v>
      </c>
      <c r="I8479" s="1">
        <v>44425</v>
      </c>
      <c r="J8479">
        <v>0</v>
      </c>
      <c r="K8479">
        <v>8</v>
      </c>
      <c r="L8479" t="s">
        <v>188</v>
      </c>
      <c r="M8479" t="s">
        <v>2399</v>
      </c>
      <c r="N8479">
        <v>146.19999999999999</v>
      </c>
      <c r="P8479" t="s">
        <v>2391</v>
      </c>
      <c r="Q8479">
        <v>0</v>
      </c>
      <c r="S8479">
        <v>11</v>
      </c>
      <c r="T8479">
        <v>50</v>
      </c>
      <c r="U8479" t="s">
        <v>189</v>
      </c>
      <c r="V8479" t="s">
        <v>241</v>
      </c>
      <c r="X8479">
        <v>2</v>
      </c>
      <c r="Y8479" t="s">
        <v>230</v>
      </c>
      <c r="AA8479" s="1">
        <v>44541.237513194443</v>
      </c>
      <c r="AB8479" t="s">
        <v>143</v>
      </c>
    </row>
    <row r="8480" spans="2:28" x14ac:dyDescent="0.25">
      <c r="B8480">
        <v>1011050</v>
      </c>
      <c r="C8480" t="s">
        <v>24</v>
      </c>
      <c r="D8480" t="s">
        <v>25</v>
      </c>
      <c r="E8480" t="s">
        <v>515</v>
      </c>
      <c r="F8480">
        <v>2</v>
      </c>
      <c r="G8480" t="s">
        <v>183</v>
      </c>
      <c r="H8480">
        <v>0</v>
      </c>
      <c r="I8480" s="1">
        <v>44425</v>
      </c>
      <c r="J8480">
        <v>0</v>
      </c>
      <c r="K8480">
        <v>9</v>
      </c>
      <c r="L8480" t="s">
        <v>190</v>
      </c>
      <c r="M8480" t="s">
        <v>315</v>
      </c>
      <c r="N8480">
        <v>45</v>
      </c>
      <c r="P8480" t="s">
        <v>2391</v>
      </c>
      <c r="Q8480">
        <v>0</v>
      </c>
      <c r="S8480">
        <v>40</v>
      </c>
      <c r="T8480">
        <v>53</v>
      </c>
      <c r="U8480" t="s">
        <v>171</v>
      </c>
      <c r="V8480" t="s">
        <v>228</v>
      </c>
      <c r="X8480">
        <v>1</v>
      </c>
      <c r="AA8480" s="1">
        <v>44541.237512847219</v>
      </c>
      <c r="AB8480" t="s">
        <v>143</v>
      </c>
    </row>
    <row r="8481" spans="2:28" x14ac:dyDescent="0.25">
      <c r="B8481">
        <v>1011050</v>
      </c>
      <c r="C8481" t="s">
        <v>24</v>
      </c>
      <c r="D8481" t="s">
        <v>25</v>
      </c>
      <c r="E8481" t="s">
        <v>515</v>
      </c>
      <c r="F8481">
        <v>2</v>
      </c>
      <c r="G8481" t="s">
        <v>183</v>
      </c>
      <c r="H8481">
        <v>0</v>
      </c>
      <c r="I8481" s="1">
        <v>44425</v>
      </c>
      <c r="J8481">
        <v>0</v>
      </c>
      <c r="K8481">
        <v>10</v>
      </c>
      <c r="L8481" t="s">
        <v>191</v>
      </c>
      <c r="M8481" t="s">
        <v>2400</v>
      </c>
      <c r="N8481">
        <v>80.8</v>
      </c>
      <c r="P8481" t="s">
        <v>2391</v>
      </c>
      <c r="Q8481">
        <v>0</v>
      </c>
      <c r="S8481">
        <v>60</v>
      </c>
      <c r="T8481">
        <v>80</v>
      </c>
      <c r="U8481" t="s">
        <v>171</v>
      </c>
      <c r="V8481" t="s">
        <v>241</v>
      </c>
      <c r="X8481">
        <v>2</v>
      </c>
      <c r="Y8481" t="s">
        <v>230</v>
      </c>
      <c r="AA8481" s="1">
        <v>44541.237512847219</v>
      </c>
      <c r="AB8481" t="s">
        <v>143</v>
      </c>
    </row>
    <row r="8482" spans="2:28" x14ac:dyDescent="0.25">
      <c r="B8482">
        <v>1011050</v>
      </c>
      <c r="C8482" t="s">
        <v>24</v>
      </c>
      <c r="D8482" t="s">
        <v>25</v>
      </c>
      <c r="E8482" t="s">
        <v>515</v>
      </c>
      <c r="F8482">
        <v>2</v>
      </c>
      <c r="G8482" t="s">
        <v>183</v>
      </c>
      <c r="H8482">
        <v>0</v>
      </c>
      <c r="I8482" s="1">
        <v>44425</v>
      </c>
      <c r="J8482">
        <v>0</v>
      </c>
      <c r="K8482">
        <v>11</v>
      </c>
      <c r="L8482" t="s">
        <v>192</v>
      </c>
      <c r="M8482" t="s">
        <v>78</v>
      </c>
      <c r="P8482" t="s">
        <v>2391</v>
      </c>
      <c r="Q8482">
        <v>0</v>
      </c>
      <c r="U8482" t="s">
        <v>78</v>
      </c>
      <c r="X8482">
        <v>1</v>
      </c>
      <c r="AA8482" s="1">
        <v>44541.237512847219</v>
      </c>
      <c r="AB8482" t="s">
        <v>143</v>
      </c>
    </row>
    <row r="8483" spans="2:28" x14ac:dyDescent="0.25">
      <c r="B8483">
        <v>1011050</v>
      </c>
      <c r="C8483" t="s">
        <v>24</v>
      </c>
      <c r="D8483" t="s">
        <v>25</v>
      </c>
      <c r="E8483" t="s">
        <v>515</v>
      </c>
      <c r="F8483">
        <v>2</v>
      </c>
      <c r="G8483" t="s">
        <v>183</v>
      </c>
      <c r="H8483">
        <v>0</v>
      </c>
      <c r="I8483" s="1">
        <v>44425</v>
      </c>
      <c r="J8483">
        <v>0</v>
      </c>
      <c r="K8483">
        <v>12</v>
      </c>
      <c r="L8483" t="s">
        <v>194</v>
      </c>
      <c r="M8483" t="s">
        <v>2401</v>
      </c>
      <c r="N8483">
        <v>9.01</v>
      </c>
      <c r="P8483" t="s">
        <v>2391</v>
      </c>
      <c r="Q8483">
        <v>0</v>
      </c>
      <c r="S8483">
        <v>1.43</v>
      </c>
      <c r="T8483">
        <v>7.14</v>
      </c>
      <c r="U8483" t="s">
        <v>193</v>
      </c>
      <c r="V8483" t="s">
        <v>241</v>
      </c>
      <c r="X8483">
        <v>2</v>
      </c>
      <c r="Y8483" t="s">
        <v>230</v>
      </c>
      <c r="AA8483" s="1">
        <v>44541.237513043983</v>
      </c>
      <c r="AB8483" t="s">
        <v>143</v>
      </c>
    </row>
    <row r="8484" spans="2:28" x14ac:dyDescent="0.25">
      <c r="B8484">
        <v>1011050</v>
      </c>
      <c r="C8484" t="s">
        <v>24</v>
      </c>
      <c r="D8484" t="s">
        <v>25</v>
      </c>
      <c r="E8484" t="s">
        <v>515</v>
      </c>
      <c r="F8484">
        <v>2</v>
      </c>
      <c r="G8484" t="s">
        <v>183</v>
      </c>
      <c r="H8484">
        <v>0</v>
      </c>
      <c r="I8484" s="1">
        <v>44425</v>
      </c>
      <c r="J8484">
        <v>0</v>
      </c>
      <c r="K8484">
        <v>13</v>
      </c>
      <c r="L8484" t="s">
        <v>195</v>
      </c>
      <c r="M8484" t="s">
        <v>78</v>
      </c>
      <c r="P8484" t="s">
        <v>2391</v>
      </c>
      <c r="Q8484">
        <v>0</v>
      </c>
      <c r="U8484" t="s">
        <v>78</v>
      </c>
      <c r="X8484">
        <v>1</v>
      </c>
      <c r="AA8484" s="1">
        <v>44541.237513043983</v>
      </c>
      <c r="AB8484" t="s">
        <v>143</v>
      </c>
    </row>
    <row r="8485" spans="2:28" x14ac:dyDescent="0.25">
      <c r="B8485">
        <v>1011050</v>
      </c>
      <c r="C8485" t="s">
        <v>24</v>
      </c>
      <c r="D8485" t="s">
        <v>25</v>
      </c>
      <c r="E8485" t="s">
        <v>515</v>
      </c>
      <c r="F8485">
        <v>2</v>
      </c>
      <c r="G8485" t="s">
        <v>183</v>
      </c>
      <c r="H8485">
        <v>0</v>
      </c>
      <c r="I8485" s="1">
        <v>44425</v>
      </c>
      <c r="J8485">
        <v>0</v>
      </c>
      <c r="K8485">
        <v>14</v>
      </c>
      <c r="L8485" t="s">
        <v>196</v>
      </c>
      <c r="M8485" t="s">
        <v>78</v>
      </c>
      <c r="P8485" t="s">
        <v>2391</v>
      </c>
      <c r="Q8485">
        <v>0</v>
      </c>
      <c r="U8485" t="s">
        <v>78</v>
      </c>
      <c r="X8485">
        <v>1</v>
      </c>
      <c r="AA8485" s="1">
        <v>44541.237513043983</v>
      </c>
      <c r="AB8485" t="s">
        <v>143</v>
      </c>
    </row>
    <row r="8486" spans="2:28" x14ac:dyDescent="0.25">
      <c r="B8486">
        <v>1011050</v>
      </c>
      <c r="C8486" t="s">
        <v>24</v>
      </c>
      <c r="D8486" t="s">
        <v>25</v>
      </c>
      <c r="E8486" t="s">
        <v>515</v>
      </c>
      <c r="F8486">
        <v>2</v>
      </c>
      <c r="G8486" t="s">
        <v>183</v>
      </c>
      <c r="H8486">
        <v>0</v>
      </c>
      <c r="I8486" s="1">
        <v>44425</v>
      </c>
      <c r="J8486">
        <v>0</v>
      </c>
      <c r="K8486">
        <v>16</v>
      </c>
      <c r="L8486" t="s">
        <v>197</v>
      </c>
      <c r="M8486" t="s">
        <v>78</v>
      </c>
      <c r="P8486" t="s">
        <v>2391</v>
      </c>
      <c r="Q8486">
        <v>0</v>
      </c>
      <c r="U8486" t="s">
        <v>78</v>
      </c>
      <c r="X8486">
        <v>1</v>
      </c>
      <c r="AA8486" s="1">
        <v>44541.237513194443</v>
      </c>
      <c r="AB8486" t="s">
        <v>143</v>
      </c>
    </row>
    <row r="8487" spans="2:28" x14ac:dyDescent="0.25">
      <c r="B8487">
        <v>1011050</v>
      </c>
      <c r="C8487" t="s">
        <v>24</v>
      </c>
      <c r="D8487" t="s">
        <v>25</v>
      </c>
      <c r="E8487" t="s">
        <v>515</v>
      </c>
      <c r="F8487">
        <v>2</v>
      </c>
      <c r="G8487" t="s">
        <v>183</v>
      </c>
      <c r="H8487">
        <v>0</v>
      </c>
      <c r="I8487" s="1">
        <v>44425</v>
      </c>
      <c r="J8487">
        <v>0</v>
      </c>
      <c r="K8487">
        <v>17</v>
      </c>
      <c r="L8487" t="s">
        <v>198</v>
      </c>
      <c r="M8487" t="s">
        <v>78</v>
      </c>
      <c r="P8487" t="s">
        <v>2391</v>
      </c>
      <c r="Q8487">
        <v>0</v>
      </c>
      <c r="U8487" t="s">
        <v>78</v>
      </c>
      <c r="X8487">
        <v>1</v>
      </c>
      <c r="AA8487" s="1">
        <v>44541.237513194443</v>
      </c>
      <c r="AB8487" t="s">
        <v>143</v>
      </c>
    </row>
    <row r="8488" spans="2:28" x14ac:dyDescent="0.25">
      <c r="B8488">
        <v>1011050</v>
      </c>
      <c r="C8488" t="s">
        <v>24</v>
      </c>
      <c r="D8488" t="s">
        <v>25</v>
      </c>
      <c r="E8488" t="s">
        <v>515</v>
      </c>
      <c r="F8488">
        <v>2</v>
      </c>
      <c r="G8488" t="s">
        <v>183</v>
      </c>
      <c r="H8488">
        <v>0</v>
      </c>
      <c r="I8488" s="1">
        <v>44425</v>
      </c>
      <c r="J8488">
        <v>0</v>
      </c>
      <c r="K8488">
        <v>18</v>
      </c>
      <c r="L8488" t="s">
        <v>199</v>
      </c>
      <c r="M8488" t="s">
        <v>572</v>
      </c>
      <c r="N8488">
        <v>77</v>
      </c>
      <c r="P8488" t="s">
        <v>2391</v>
      </c>
      <c r="Q8488">
        <v>0</v>
      </c>
      <c r="S8488">
        <v>44</v>
      </c>
      <c r="T8488">
        <v>97</v>
      </c>
      <c r="U8488" t="s">
        <v>200</v>
      </c>
      <c r="V8488" t="s">
        <v>228</v>
      </c>
      <c r="X8488">
        <v>1</v>
      </c>
      <c r="AA8488" s="1">
        <v>44541.237513043983</v>
      </c>
      <c r="AB8488" t="s">
        <v>143</v>
      </c>
    </row>
    <row r="8489" spans="2:28" x14ac:dyDescent="0.25">
      <c r="B8489">
        <v>1011050</v>
      </c>
      <c r="C8489" t="s">
        <v>24</v>
      </c>
      <c r="D8489" t="s">
        <v>25</v>
      </c>
      <c r="E8489" t="s">
        <v>515</v>
      </c>
      <c r="F8489">
        <v>2</v>
      </c>
      <c r="G8489" t="s">
        <v>183</v>
      </c>
      <c r="H8489">
        <v>0</v>
      </c>
      <c r="I8489" s="1">
        <v>44425</v>
      </c>
      <c r="J8489">
        <v>0</v>
      </c>
      <c r="K8489">
        <v>21</v>
      </c>
      <c r="L8489" t="s">
        <v>201</v>
      </c>
      <c r="M8489" t="s">
        <v>78</v>
      </c>
      <c r="P8489" t="s">
        <v>2391</v>
      </c>
      <c r="Q8489">
        <v>0</v>
      </c>
      <c r="U8489" t="s">
        <v>78</v>
      </c>
      <c r="X8489">
        <v>1</v>
      </c>
      <c r="AA8489" s="1">
        <v>44541.237513043983</v>
      </c>
      <c r="AB8489" t="s">
        <v>143</v>
      </c>
    </row>
    <row r="8490" spans="2:28" x14ac:dyDescent="0.25">
      <c r="B8490">
        <v>1011050</v>
      </c>
      <c r="C8490" t="s">
        <v>24</v>
      </c>
      <c r="D8490" t="s">
        <v>25</v>
      </c>
      <c r="E8490" t="s">
        <v>515</v>
      </c>
      <c r="F8490">
        <v>2</v>
      </c>
      <c r="G8490" t="s">
        <v>183</v>
      </c>
      <c r="H8490">
        <v>0</v>
      </c>
      <c r="I8490" s="1">
        <v>44425</v>
      </c>
      <c r="J8490">
        <v>0</v>
      </c>
      <c r="K8490">
        <v>22</v>
      </c>
      <c r="L8490" t="s">
        <v>202</v>
      </c>
      <c r="M8490" t="s">
        <v>78</v>
      </c>
      <c r="P8490" t="s">
        <v>2391</v>
      </c>
      <c r="Q8490">
        <v>0</v>
      </c>
      <c r="U8490" t="s">
        <v>78</v>
      </c>
      <c r="X8490">
        <v>1</v>
      </c>
      <c r="AA8490" s="1">
        <v>44541.237513194443</v>
      </c>
      <c r="AB8490" t="s">
        <v>143</v>
      </c>
    </row>
    <row r="8491" spans="2:28" x14ac:dyDescent="0.25">
      <c r="B8491">
        <v>1011050</v>
      </c>
      <c r="C8491" t="s">
        <v>24</v>
      </c>
      <c r="D8491" t="s">
        <v>25</v>
      </c>
      <c r="E8491" t="s">
        <v>515</v>
      </c>
      <c r="F8491">
        <v>2</v>
      </c>
      <c r="G8491" t="s">
        <v>183</v>
      </c>
      <c r="H8491">
        <v>0</v>
      </c>
      <c r="I8491" s="1">
        <v>44425</v>
      </c>
      <c r="J8491">
        <v>0</v>
      </c>
      <c r="K8491">
        <v>23</v>
      </c>
      <c r="L8491" t="s">
        <v>203</v>
      </c>
      <c r="M8491" t="s">
        <v>2402</v>
      </c>
      <c r="N8491">
        <v>17.5</v>
      </c>
      <c r="P8491" t="s">
        <v>2391</v>
      </c>
      <c r="Q8491">
        <v>0</v>
      </c>
      <c r="S8491">
        <v>3.42</v>
      </c>
      <c r="T8491">
        <v>20.5</v>
      </c>
      <c r="U8491" t="s">
        <v>200</v>
      </c>
      <c r="V8491" t="s">
        <v>228</v>
      </c>
      <c r="X8491">
        <v>1</v>
      </c>
      <c r="AA8491" s="1">
        <v>44541.237512847219</v>
      </c>
      <c r="AB8491" t="s">
        <v>143</v>
      </c>
    </row>
    <row r="8492" spans="2:28" x14ac:dyDescent="0.25">
      <c r="B8492">
        <v>1011050</v>
      </c>
      <c r="C8492" t="s">
        <v>24</v>
      </c>
      <c r="D8492" t="s">
        <v>25</v>
      </c>
      <c r="E8492" t="s">
        <v>515</v>
      </c>
      <c r="F8492">
        <v>2</v>
      </c>
      <c r="G8492" t="s">
        <v>183</v>
      </c>
      <c r="H8492">
        <v>0</v>
      </c>
      <c r="I8492" s="1">
        <v>44425</v>
      </c>
      <c r="J8492">
        <v>0</v>
      </c>
      <c r="K8492">
        <v>24</v>
      </c>
      <c r="L8492" t="s">
        <v>204</v>
      </c>
      <c r="M8492" t="s">
        <v>78</v>
      </c>
      <c r="P8492" t="s">
        <v>2391</v>
      </c>
      <c r="Q8492">
        <v>0</v>
      </c>
      <c r="U8492" t="s">
        <v>78</v>
      </c>
      <c r="X8492">
        <v>1</v>
      </c>
      <c r="AA8492" s="1">
        <v>44541.237513194443</v>
      </c>
      <c r="AB8492" t="s">
        <v>143</v>
      </c>
    </row>
    <row r="8493" spans="2:28" x14ac:dyDescent="0.25">
      <c r="B8493">
        <v>1011050</v>
      </c>
      <c r="C8493" t="s">
        <v>24</v>
      </c>
      <c r="D8493" t="s">
        <v>25</v>
      </c>
      <c r="E8493" t="s">
        <v>515</v>
      </c>
      <c r="F8493">
        <v>2</v>
      </c>
      <c r="G8493" t="s">
        <v>162</v>
      </c>
      <c r="H8493">
        <v>0</v>
      </c>
      <c r="I8493" s="1">
        <v>44425</v>
      </c>
      <c r="J8493">
        <v>0</v>
      </c>
      <c r="K8493">
        <v>5</v>
      </c>
      <c r="L8493" t="s">
        <v>163</v>
      </c>
      <c r="M8493" t="s">
        <v>973</v>
      </c>
      <c r="N8493">
        <v>4.46</v>
      </c>
      <c r="P8493" t="s">
        <v>2391</v>
      </c>
      <c r="Q8493">
        <v>0</v>
      </c>
      <c r="S8493">
        <v>3.5</v>
      </c>
      <c r="T8493">
        <v>5.5</v>
      </c>
      <c r="U8493" t="s">
        <v>165</v>
      </c>
      <c r="V8493" t="s">
        <v>228</v>
      </c>
      <c r="X8493">
        <v>1</v>
      </c>
      <c r="AA8493" s="1">
        <v>44541.237512118052</v>
      </c>
      <c r="AB8493" t="s">
        <v>143</v>
      </c>
    </row>
    <row r="8494" spans="2:28" x14ac:dyDescent="0.25">
      <c r="B8494">
        <v>1011050</v>
      </c>
      <c r="C8494" t="s">
        <v>24</v>
      </c>
      <c r="D8494" t="s">
        <v>25</v>
      </c>
      <c r="E8494" t="s">
        <v>515</v>
      </c>
      <c r="F8494">
        <v>2</v>
      </c>
      <c r="G8494" t="s">
        <v>162</v>
      </c>
      <c r="H8494">
        <v>0</v>
      </c>
      <c r="I8494" s="1">
        <v>44425</v>
      </c>
      <c r="J8494">
        <v>0</v>
      </c>
      <c r="K8494">
        <v>6</v>
      </c>
      <c r="L8494" t="s">
        <v>166</v>
      </c>
      <c r="M8494" t="s">
        <v>2403</v>
      </c>
      <c r="N8494">
        <v>2.98</v>
      </c>
      <c r="P8494" t="s">
        <v>2391</v>
      </c>
      <c r="Q8494">
        <v>0</v>
      </c>
      <c r="S8494">
        <v>4</v>
      </c>
      <c r="T8494">
        <v>10</v>
      </c>
      <c r="U8494" t="s">
        <v>167</v>
      </c>
      <c r="V8494" t="s">
        <v>225</v>
      </c>
      <c r="X8494">
        <v>2</v>
      </c>
      <c r="Y8494" t="s">
        <v>226</v>
      </c>
      <c r="Z8494" t="s">
        <v>20</v>
      </c>
      <c r="AA8494" s="1">
        <v>44541.237512500004</v>
      </c>
      <c r="AB8494" t="s">
        <v>143</v>
      </c>
    </row>
    <row r="8495" spans="2:28" x14ac:dyDescent="0.25">
      <c r="B8495">
        <v>1011050</v>
      </c>
      <c r="C8495" t="s">
        <v>24</v>
      </c>
      <c r="D8495" t="s">
        <v>25</v>
      </c>
      <c r="E8495" t="s">
        <v>515</v>
      </c>
      <c r="F8495">
        <v>2</v>
      </c>
      <c r="G8495" t="s">
        <v>162</v>
      </c>
      <c r="H8495">
        <v>0</v>
      </c>
      <c r="I8495" s="1">
        <v>44425</v>
      </c>
      <c r="J8495">
        <v>0</v>
      </c>
      <c r="K8495">
        <v>7</v>
      </c>
      <c r="L8495" t="s">
        <v>168</v>
      </c>
      <c r="M8495" t="s">
        <v>2404</v>
      </c>
      <c r="N8495">
        <v>42.5</v>
      </c>
      <c r="P8495" t="s">
        <v>2391</v>
      </c>
      <c r="Q8495">
        <v>0</v>
      </c>
      <c r="S8495">
        <v>37</v>
      </c>
      <c r="T8495">
        <v>54</v>
      </c>
      <c r="U8495" t="s">
        <v>494</v>
      </c>
      <c r="V8495" t="s">
        <v>228</v>
      </c>
      <c r="X8495">
        <v>1</v>
      </c>
      <c r="AA8495" s="1">
        <v>44541.23751230324</v>
      </c>
      <c r="AB8495" t="s">
        <v>143</v>
      </c>
    </row>
    <row r="8496" spans="2:28" x14ac:dyDescent="0.25">
      <c r="B8496">
        <v>1011050</v>
      </c>
      <c r="C8496" t="s">
        <v>24</v>
      </c>
      <c r="D8496" t="s">
        <v>25</v>
      </c>
      <c r="E8496" t="s">
        <v>515</v>
      </c>
      <c r="F8496">
        <v>2</v>
      </c>
      <c r="G8496" t="s">
        <v>162</v>
      </c>
      <c r="H8496">
        <v>0</v>
      </c>
      <c r="I8496" s="1">
        <v>44425</v>
      </c>
      <c r="J8496">
        <v>0</v>
      </c>
      <c r="K8496">
        <v>8</v>
      </c>
      <c r="L8496" t="s">
        <v>170</v>
      </c>
      <c r="M8496" t="s">
        <v>2405</v>
      </c>
      <c r="N8496">
        <v>137</v>
      </c>
      <c r="P8496" t="s">
        <v>2391</v>
      </c>
      <c r="Q8496">
        <v>0</v>
      </c>
      <c r="S8496">
        <v>110</v>
      </c>
      <c r="T8496">
        <v>160</v>
      </c>
      <c r="U8496" t="s">
        <v>171</v>
      </c>
      <c r="V8496" t="s">
        <v>228</v>
      </c>
      <c r="X8496">
        <v>1</v>
      </c>
      <c r="AA8496" s="1">
        <v>44541.23751230324</v>
      </c>
      <c r="AB8496" t="s">
        <v>143</v>
      </c>
    </row>
    <row r="8497" spans="2:28" x14ac:dyDescent="0.25">
      <c r="B8497">
        <v>1011050</v>
      </c>
      <c r="C8497" t="s">
        <v>24</v>
      </c>
      <c r="D8497" t="s">
        <v>25</v>
      </c>
      <c r="E8497" t="s">
        <v>515</v>
      </c>
      <c r="F8497">
        <v>2</v>
      </c>
      <c r="G8497" t="s">
        <v>162</v>
      </c>
      <c r="H8497">
        <v>0</v>
      </c>
      <c r="I8497" s="1">
        <v>44425</v>
      </c>
      <c r="J8497">
        <v>0</v>
      </c>
      <c r="K8497">
        <v>10</v>
      </c>
      <c r="L8497" t="s">
        <v>172</v>
      </c>
      <c r="M8497" t="s">
        <v>2406</v>
      </c>
      <c r="N8497">
        <v>30.6</v>
      </c>
      <c r="P8497" t="s">
        <v>2391</v>
      </c>
      <c r="Q8497">
        <v>0</v>
      </c>
      <c r="S8497">
        <v>27</v>
      </c>
      <c r="T8497">
        <v>34</v>
      </c>
      <c r="U8497" t="s">
        <v>496</v>
      </c>
      <c r="V8497" t="s">
        <v>228</v>
      </c>
      <c r="X8497">
        <v>1</v>
      </c>
      <c r="AA8497" s="1">
        <v>44541.237512500004</v>
      </c>
      <c r="AB8497" t="s">
        <v>143</v>
      </c>
    </row>
    <row r="8498" spans="2:28" x14ac:dyDescent="0.25">
      <c r="B8498">
        <v>1011050</v>
      </c>
      <c r="C8498" t="s">
        <v>24</v>
      </c>
      <c r="D8498" t="s">
        <v>25</v>
      </c>
      <c r="E8498" t="s">
        <v>515</v>
      </c>
      <c r="F8498">
        <v>2</v>
      </c>
      <c r="G8498" t="s">
        <v>162</v>
      </c>
      <c r="H8498">
        <v>0</v>
      </c>
      <c r="I8498" s="1">
        <v>44425</v>
      </c>
      <c r="J8498">
        <v>0</v>
      </c>
      <c r="K8498">
        <v>11</v>
      </c>
      <c r="L8498" t="s">
        <v>174</v>
      </c>
      <c r="M8498" t="s">
        <v>2407</v>
      </c>
      <c r="N8498">
        <v>95.3</v>
      </c>
      <c r="P8498" t="s">
        <v>2391</v>
      </c>
      <c r="Q8498">
        <v>0</v>
      </c>
      <c r="S8498">
        <v>80</v>
      </c>
      <c r="T8498">
        <v>100</v>
      </c>
      <c r="U8498" t="s">
        <v>175</v>
      </c>
      <c r="V8498" t="s">
        <v>228</v>
      </c>
      <c r="X8498">
        <v>1</v>
      </c>
      <c r="AA8498" s="1">
        <v>44541.237512500004</v>
      </c>
      <c r="AB8498" t="s">
        <v>143</v>
      </c>
    </row>
    <row r="8499" spans="2:28" x14ac:dyDescent="0.25">
      <c r="B8499">
        <v>1011050</v>
      </c>
      <c r="C8499" t="s">
        <v>24</v>
      </c>
      <c r="D8499" t="s">
        <v>25</v>
      </c>
      <c r="E8499" t="s">
        <v>515</v>
      </c>
      <c r="F8499">
        <v>2</v>
      </c>
      <c r="G8499" t="s">
        <v>162</v>
      </c>
      <c r="H8499">
        <v>0</v>
      </c>
      <c r="I8499" s="1">
        <v>44425</v>
      </c>
      <c r="J8499">
        <v>0</v>
      </c>
      <c r="K8499">
        <v>12</v>
      </c>
      <c r="L8499" t="s">
        <v>176</v>
      </c>
      <c r="M8499" t="s">
        <v>2408</v>
      </c>
      <c r="N8499">
        <v>321</v>
      </c>
      <c r="P8499" t="s">
        <v>2391</v>
      </c>
      <c r="Q8499">
        <v>0</v>
      </c>
      <c r="S8499">
        <v>320</v>
      </c>
      <c r="T8499">
        <v>360</v>
      </c>
      <c r="U8499" t="s">
        <v>171</v>
      </c>
      <c r="V8499" t="s">
        <v>228</v>
      </c>
      <c r="X8499">
        <v>1</v>
      </c>
      <c r="AA8499" s="1">
        <v>44541.237512500004</v>
      </c>
      <c r="AB8499" t="s">
        <v>143</v>
      </c>
    </row>
    <row r="8500" spans="2:28" x14ac:dyDescent="0.25">
      <c r="B8500">
        <v>1011050</v>
      </c>
      <c r="C8500" t="s">
        <v>24</v>
      </c>
      <c r="D8500" t="s">
        <v>25</v>
      </c>
      <c r="E8500" t="s">
        <v>515</v>
      </c>
      <c r="F8500">
        <v>2</v>
      </c>
      <c r="G8500" t="s">
        <v>162</v>
      </c>
      <c r="H8500">
        <v>0</v>
      </c>
      <c r="I8500" s="1">
        <v>44425</v>
      </c>
      <c r="J8500">
        <v>0</v>
      </c>
      <c r="K8500">
        <v>16</v>
      </c>
      <c r="L8500" t="s">
        <v>177</v>
      </c>
      <c r="M8500" t="s">
        <v>1040</v>
      </c>
      <c r="N8500">
        <v>1.38</v>
      </c>
      <c r="P8500" t="s">
        <v>2391</v>
      </c>
      <c r="Q8500">
        <v>0</v>
      </c>
      <c r="S8500">
        <v>0.8</v>
      </c>
      <c r="T8500">
        <v>4</v>
      </c>
      <c r="U8500" t="s">
        <v>167</v>
      </c>
      <c r="V8500" t="s">
        <v>228</v>
      </c>
      <c r="X8500">
        <v>1</v>
      </c>
      <c r="AA8500" s="1">
        <v>44541.237512650463</v>
      </c>
      <c r="AB8500" t="s">
        <v>143</v>
      </c>
    </row>
    <row r="8501" spans="2:28" x14ac:dyDescent="0.25">
      <c r="B8501">
        <v>1011050</v>
      </c>
      <c r="C8501" t="s">
        <v>24</v>
      </c>
      <c r="D8501" t="s">
        <v>25</v>
      </c>
      <c r="E8501" t="s">
        <v>515</v>
      </c>
      <c r="F8501">
        <v>2</v>
      </c>
      <c r="G8501" t="s">
        <v>162</v>
      </c>
      <c r="H8501">
        <v>0</v>
      </c>
      <c r="I8501" s="1">
        <v>44425</v>
      </c>
      <c r="J8501">
        <v>0</v>
      </c>
      <c r="K8501">
        <v>17</v>
      </c>
      <c r="L8501" t="s">
        <v>178</v>
      </c>
      <c r="M8501" t="s">
        <v>1049</v>
      </c>
      <c r="N8501">
        <v>1.43</v>
      </c>
      <c r="P8501" t="s">
        <v>2391</v>
      </c>
      <c r="Q8501">
        <v>0</v>
      </c>
      <c r="S8501">
        <v>2</v>
      </c>
      <c r="T8501">
        <v>7</v>
      </c>
      <c r="U8501" t="s">
        <v>167</v>
      </c>
      <c r="V8501" t="s">
        <v>225</v>
      </c>
      <c r="X8501">
        <v>2</v>
      </c>
      <c r="Y8501" t="s">
        <v>226</v>
      </c>
      <c r="Z8501" t="s">
        <v>11</v>
      </c>
      <c r="AA8501" s="1">
        <v>44541.237512650463</v>
      </c>
      <c r="AB8501" t="s">
        <v>143</v>
      </c>
    </row>
    <row r="8502" spans="2:28" x14ac:dyDescent="0.25">
      <c r="B8502">
        <v>1011050</v>
      </c>
      <c r="C8502" t="s">
        <v>24</v>
      </c>
      <c r="D8502" t="s">
        <v>25</v>
      </c>
      <c r="E8502" t="s">
        <v>515</v>
      </c>
      <c r="F8502">
        <v>2</v>
      </c>
      <c r="G8502" t="s">
        <v>162</v>
      </c>
      <c r="H8502">
        <v>0</v>
      </c>
      <c r="I8502" s="1">
        <v>44425</v>
      </c>
      <c r="J8502">
        <v>0</v>
      </c>
      <c r="K8502">
        <v>20</v>
      </c>
      <c r="L8502" t="s">
        <v>179</v>
      </c>
      <c r="M8502" t="s">
        <v>386</v>
      </c>
      <c r="N8502">
        <v>0.05</v>
      </c>
      <c r="P8502" t="s">
        <v>2391</v>
      </c>
      <c r="Q8502">
        <v>0</v>
      </c>
      <c r="S8502">
        <v>0.12</v>
      </c>
      <c r="T8502">
        <v>1.2</v>
      </c>
      <c r="U8502" t="s">
        <v>167</v>
      </c>
      <c r="V8502" t="s">
        <v>225</v>
      </c>
      <c r="X8502">
        <v>2</v>
      </c>
      <c r="Y8502" t="s">
        <v>230</v>
      </c>
      <c r="AA8502" s="1">
        <v>44541.237512650463</v>
      </c>
      <c r="AB8502" t="s">
        <v>143</v>
      </c>
    </row>
    <row r="8503" spans="2:28" x14ac:dyDescent="0.25">
      <c r="B8503">
        <v>1011050</v>
      </c>
      <c r="C8503" t="s">
        <v>24</v>
      </c>
      <c r="D8503" t="s">
        <v>25</v>
      </c>
      <c r="E8503" t="s">
        <v>515</v>
      </c>
      <c r="F8503">
        <v>2</v>
      </c>
      <c r="G8503" t="s">
        <v>162</v>
      </c>
      <c r="H8503">
        <v>0</v>
      </c>
      <c r="I8503" s="1">
        <v>44425</v>
      </c>
      <c r="J8503">
        <v>0</v>
      </c>
      <c r="K8503">
        <v>22</v>
      </c>
      <c r="L8503" t="s">
        <v>180</v>
      </c>
      <c r="M8503" t="s">
        <v>744</v>
      </c>
      <c r="N8503">
        <v>0.12</v>
      </c>
      <c r="P8503" t="s">
        <v>2391</v>
      </c>
      <c r="Q8503">
        <v>0</v>
      </c>
      <c r="S8503">
        <v>0.02</v>
      </c>
      <c r="T8503">
        <v>0.5</v>
      </c>
      <c r="U8503" t="s">
        <v>167</v>
      </c>
      <c r="V8503" t="s">
        <v>228</v>
      </c>
      <c r="X8503">
        <v>1</v>
      </c>
      <c r="AA8503" s="1">
        <v>44541.237512650463</v>
      </c>
      <c r="AB8503" t="s">
        <v>143</v>
      </c>
    </row>
    <row r="8504" spans="2:28" x14ac:dyDescent="0.25">
      <c r="B8504">
        <v>1011050</v>
      </c>
      <c r="C8504" t="s">
        <v>24</v>
      </c>
      <c r="D8504" t="s">
        <v>25</v>
      </c>
      <c r="E8504" t="s">
        <v>515</v>
      </c>
      <c r="F8504">
        <v>2</v>
      </c>
      <c r="G8504" t="s">
        <v>162</v>
      </c>
      <c r="H8504">
        <v>0</v>
      </c>
      <c r="I8504" s="1">
        <v>44425</v>
      </c>
      <c r="J8504">
        <v>0</v>
      </c>
      <c r="K8504">
        <v>24</v>
      </c>
      <c r="L8504" t="s">
        <v>181</v>
      </c>
      <c r="M8504" t="s">
        <v>471</v>
      </c>
      <c r="N8504">
        <v>0</v>
      </c>
      <c r="P8504" t="s">
        <v>2391</v>
      </c>
      <c r="Q8504">
        <v>0</v>
      </c>
      <c r="S8504">
        <v>0</v>
      </c>
      <c r="T8504">
        <v>0.1</v>
      </c>
      <c r="U8504" t="s">
        <v>167</v>
      </c>
      <c r="V8504" t="s">
        <v>228</v>
      </c>
      <c r="X8504">
        <v>1</v>
      </c>
      <c r="AA8504" s="1">
        <v>44541.237512650463</v>
      </c>
      <c r="AB8504" t="s">
        <v>143</v>
      </c>
    </row>
    <row r="8505" spans="2:28" x14ac:dyDescent="0.25">
      <c r="B8505">
        <v>1011050</v>
      </c>
      <c r="C8505" t="s">
        <v>24</v>
      </c>
      <c r="D8505" t="s">
        <v>25</v>
      </c>
      <c r="E8505" t="s">
        <v>515</v>
      </c>
      <c r="F8505">
        <v>2</v>
      </c>
      <c r="G8505" t="s">
        <v>162</v>
      </c>
      <c r="H8505">
        <v>0</v>
      </c>
      <c r="I8505" s="1">
        <v>44425</v>
      </c>
      <c r="J8505">
        <v>0</v>
      </c>
      <c r="K8505">
        <v>29</v>
      </c>
      <c r="L8505" t="s">
        <v>182</v>
      </c>
      <c r="M8505" t="s">
        <v>1048</v>
      </c>
      <c r="N8505">
        <v>325</v>
      </c>
      <c r="P8505" t="s">
        <v>2391</v>
      </c>
      <c r="Q8505">
        <v>0</v>
      </c>
      <c r="S8505">
        <v>100</v>
      </c>
      <c r="T8505">
        <v>300</v>
      </c>
      <c r="U8505" t="s">
        <v>167</v>
      </c>
      <c r="V8505" t="s">
        <v>241</v>
      </c>
      <c r="X8505">
        <v>2</v>
      </c>
      <c r="Y8505" t="s">
        <v>230</v>
      </c>
      <c r="AA8505" s="1">
        <v>44541.237512500004</v>
      </c>
      <c r="AB8505" t="s">
        <v>143</v>
      </c>
    </row>
    <row r="8506" spans="2:28" x14ac:dyDescent="0.25">
      <c r="B8506">
        <v>1011050</v>
      </c>
      <c r="C8506" t="s">
        <v>24</v>
      </c>
      <c r="D8506" t="s">
        <v>25</v>
      </c>
      <c r="E8506" t="s">
        <v>522</v>
      </c>
      <c r="F8506">
        <v>3</v>
      </c>
      <c r="G8506" t="s">
        <v>183</v>
      </c>
      <c r="H8506">
        <v>0</v>
      </c>
      <c r="I8506" s="1">
        <v>44432</v>
      </c>
      <c r="J8506">
        <v>0</v>
      </c>
      <c r="K8506">
        <v>5</v>
      </c>
      <c r="L8506" t="s">
        <v>184</v>
      </c>
      <c r="M8506" t="s">
        <v>516</v>
      </c>
      <c r="N8506">
        <v>37</v>
      </c>
      <c r="P8506" t="s">
        <v>2391</v>
      </c>
      <c r="Q8506">
        <v>0</v>
      </c>
      <c r="S8506">
        <v>15</v>
      </c>
      <c r="T8506">
        <v>112</v>
      </c>
      <c r="U8506" t="s">
        <v>185</v>
      </c>
      <c r="V8506" t="s">
        <v>228</v>
      </c>
      <c r="X8506">
        <v>1</v>
      </c>
      <c r="AA8506" s="1">
        <v>44541.237512650463</v>
      </c>
      <c r="AB8506" t="s">
        <v>143</v>
      </c>
    </row>
    <row r="8507" spans="2:28" x14ac:dyDescent="0.25">
      <c r="B8507">
        <v>1011050</v>
      </c>
      <c r="C8507" t="s">
        <v>24</v>
      </c>
      <c r="D8507" t="s">
        <v>25</v>
      </c>
      <c r="E8507" t="s">
        <v>522</v>
      </c>
      <c r="F8507">
        <v>3</v>
      </c>
      <c r="G8507" t="s">
        <v>183</v>
      </c>
      <c r="H8507">
        <v>0</v>
      </c>
      <c r="I8507" s="1">
        <v>44432</v>
      </c>
      <c r="J8507">
        <v>0</v>
      </c>
      <c r="K8507">
        <v>6</v>
      </c>
      <c r="L8507" t="s">
        <v>186</v>
      </c>
      <c r="M8507" t="s">
        <v>381</v>
      </c>
      <c r="N8507">
        <v>28</v>
      </c>
      <c r="P8507" t="s">
        <v>2391</v>
      </c>
      <c r="Q8507">
        <v>0</v>
      </c>
      <c r="S8507">
        <v>0</v>
      </c>
      <c r="T8507">
        <v>40</v>
      </c>
      <c r="U8507" t="s">
        <v>189</v>
      </c>
      <c r="V8507" t="s">
        <v>228</v>
      </c>
      <c r="X8507">
        <v>1</v>
      </c>
      <c r="AA8507" s="1">
        <v>44541.237512847219</v>
      </c>
      <c r="AB8507" t="s">
        <v>143</v>
      </c>
    </row>
    <row r="8508" spans="2:28" x14ac:dyDescent="0.25">
      <c r="B8508">
        <v>1011050</v>
      </c>
      <c r="C8508" t="s">
        <v>24</v>
      </c>
      <c r="D8508" t="s">
        <v>25</v>
      </c>
      <c r="E8508" t="s">
        <v>522</v>
      </c>
      <c r="F8508">
        <v>3</v>
      </c>
      <c r="G8508" t="s">
        <v>183</v>
      </c>
      <c r="H8508">
        <v>0</v>
      </c>
      <c r="I8508" s="1">
        <v>44432</v>
      </c>
      <c r="J8508">
        <v>0</v>
      </c>
      <c r="K8508">
        <v>7</v>
      </c>
      <c r="L8508" t="s">
        <v>187</v>
      </c>
      <c r="M8508" t="s">
        <v>342</v>
      </c>
      <c r="N8508">
        <v>21</v>
      </c>
      <c r="P8508" t="s">
        <v>2391</v>
      </c>
      <c r="Q8508">
        <v>0</v>
      </c>
      <c r="S8508">
        <v>0</v>
      </c>
      <c r="T8508">
        <v>45</v>
      </c>
      <c r="U8508" t="s">
        <v>185</v>
      </c>
      <c r="V8508" t="s">
        <v>228</v>
      </c>
      <c r="X8508">
        <v>1</v>
      </c>
      <c r="AA8508" s="1">
        <v>44541.237512847219</v>
      </c>
      <c r="AB8508" t="s">
        <v>143</v>
      </c>
    </row>
    <row r="8509" spans="2:28" x14ac:dyDescent="0.25">
      <c r="B8509">
        <v>1011050</v>
      </c>
      <c r="C8509" t="s">
        <v>24</v>
      </c>
      <c r="D8509" t="s">
        <v>25</v>
      </c>
      <c r="E8509" t="s">
        <v>522</v>
      </c>
      <c r="F8509">
        <v>3</v>
      </c>
      <c r="G8509" t="s">
        <v>183</v>
      </c>
      <c r="H8509">
        <v>0</v>
      </c>
      <c r="I8509" s="1">
        <v>44432</v>
      </c>
      <c r="J8509">
        <v>0</v>
      </c>
      <c r="K8509">
        <v>8</v>
      </c>
      <c r="L8509" t="s">
        <v>188</v>
      </c>
      <c r="M8509" t="s">
        <v>1690</v>
      </c>
      <c r="N8509">
        <v>94.5</v>
      </c>
      <c r="P8509" t="s">
        <v>2391</v>
      </c>
      <c r="Q8509">
        <v>0</v>
      </c>
      <c r="S8509">
        <v>11</v>
      </c>
      <c r="T8509">
        <v>50</v>
      </c>
      <c r="U8509" t="s">
        <v>189</v>
      </c>
      <c r="V8509" t="s">
        <v>241</v>
      </c>
      <c r="X8509">
        <v>2</v>
      </c>
      <c r="Y8509" t="s">
        <v>230</v>
      </c>
      <c r="AA8509" s="1">
        <v>44541.237513194443</v>
      </c>
      <c r="AB8509" t="s">
        <v>143</v>
      </c>
    </row>
    <row r="8510" spans="2:28" x14ac:dyDescent="0.25">
      <c r="B8510">
        <v>1011050</v>
      </c>
      <c r="C8510" t="s">
        <v>24</v>
      </c>
      <c r="D8510" t="s">
        <v>25</v>
      </c>
      <c r="E8510" t="s">
        <v>522</v>
      </c>
      <c r="F8510">
        <v>3</v>
      </c>
      <c r="G8510" t="s">
        <v>183</v>
      </c>
      <c r="H8510">
        <v>0</v>
      </c>
      <c r="I8510" s="1">
        <v>44432</v>
      </c>
      <c r="J8510">
        <v>0</v>
      </c>
      <c r="K8510">
        <v>9</v>
      </c>
      <c r="L8510" t="s">
        <v>190</v>
      </c>
      <c r="M8510" t="s">
        <v>315</v>
      </c>
      <c r="N8510">
        <v>45</v>
      </c>
      <c r="P8510" t="s">
        <v>2391</v>
      </c>
      <c r="Q8510">
        <v>0</v>
      </c>
      <c r="S8510">
        <v>40</v>
      </c>
      <c r="T8510">
        <v>53</v>
      </c>
      <c r="U8510" t="s">
        <v>171</v>
      </c>
      <c r="V8510" t="s">
        <v>228</v>
      </c>
      <c r="X8510">
        <v>1</v>
      </c>
      <c r="AA8510" s="1">
        <v>44541.237512847219</v>
      </c>
      <c r="AB8510" t="s">
        <v>143</v>
      </c>
    </row>
    <row r="8511" spans="2:28" x14ac:dyDescent="0.25">
      <c r="B8511">
        <v>1011050</v>
      </c>
      <c r="C8511" t="s">
        <v>24</v>
      </c>
      <c r="D8511" t="s">
        <v>25</v>
      </c>
      <c r="E8511" t="s">
        <v>522</v>
      </c>
      <c r="F8511">
        <v>3</v>
      </c>
      <c r="G8511" t="s">
        <v>183</v>
      </c>
      <c r="H8511">
        <v>0</v>
      </c>
      <c r="I8511" s="1">
        <v>44432</v>
      </c>
      <c r="J8511">
        <v>0</v>
      </c>
      <c r="K8511">
        <v>10</v>
      </c>
      <c r="L8511" t="s">
        <v>191</v>
      </c>
      <c r="M8511" t="s">
        <v>2409</v>
      </c>
      <c r="N8511">
        <v>75.8</v>
      </c>
      <c r="P8511" t="s">
        <v>2391</v>
      </c>
      <c r="Q8511">
        <v>0</v>
      </c>
      <c r="S8511">
        <v>60</v>
      </c>
      <c r="T8511">
        <v>80</v>
      </c>
      <c r="U8511" t="s">
        <v>171</v>
      </c>
      <c r="V8511" t="s">
        <v>228</v>
      </c>
      <c r="X8511">
        <v>1</v>
      </c>
      <c r="AA8511" s="1">
        <v>44541.237512847219</v>
      </c>
      <c r="AB8511" t="s">
        <v>143</v>
      </c>
    </row>
    <row r="8512" spans="2:28" x14ac:dyDescent="0.25">
      <c r="B8512">
        <v>1011050</v>
      </c>
      <c r="C8512" t="s">
        <v>24</v>
      </c>
      <c r="D8512" t="s">
        <v>25</v>
      </c>
      <c r="E8512" t="s">
        <v>522</v>
      </c>
      <c r="F8512">
        <v>3</v>
      </c>
      <c r="G8512" t="s">
        <v>183</v>
      </c>
      <c r="H8512">
        <v>0</v>
      </c>
      <c r="I8512" s="1">
        <v>44432</v>
      </c>
      <c r="J8512">
        <v>0</v>
      </c>
      <c r="K8512">
        <v>11</v>
      </c>
      <c r="L8512" t="s">
        <v>192</v>
      </c>
      <c r="M8512" t="s">
        <v>78</v>
      </c>
      <c r="P8512" t="s">
        <v>2391</v>
      </c>
      <c r="Q8512">
        <v>0</v>
      </c>
      <c r="U8512" t="s">
        <v>78</v>
      </c>
      <c r="X8512">
        <v>1</v>
      </c>
      <c r="AA8512" s="1">
        <v>44541.237512847219</v>
      </c>
      <c r="AB8512" t="s">
        <v>143</v>
      </c>
    </row>
    <row r="8513" spans="2:28" x14ac:dyDescent="0.25">
      <c r="B8513">
        <v>1011050</v>
      </c>
      <c r="C8513" t="s">
        <v>24</v>
      </c>
      <c r="D8513" t="s">
        <v>25</v>
      </c>
      <c r="E8513" t="s">
        <v>522</v>
      </c>
      <c r="F8513">
        <v>3</v>
      </c>
      <c r="G8513" t="s">
        <v>183</v>
      </c>
      <c r="H8513">
        <v>0</v>
      </c>
      <c r="I8513" s="1">
        <v>44432</v>
      </c>
      <c r="J8513">
        <v>0</v>
      </c>
      <c r="K8513">
        <v>12</v>
      </c>
      <c r="L8513" t="s">
        <v>194</v>
      </c>
      <c r="M8513" t="s">
        <v>2410</v>
      </c>
      <c r="N8513">
        <v>7.7</v>
      </c>
      <c r="P8513" t="s">
        <v>2391</v>
      </c>
      <c r="Q8513">
        <v>0</v>
      </c>
      <c r="S8513">
        <v>1.43</v>
      </c>
      <c r="T8513">
        <v>7.14</v>
      </c>
      <c r="U8513" t="s">
        <v>193</v>
      </c>
      <c r="V8513" t="s">
        <v>241</v>
      </c>
      <c r="X8513">
        <v>2</v>
      </c>
      <c r="Y8513" t="s">
        <v>230</v>
      </c>
      <c r="AA8513" s="1">
        <v>44541.237513043983</v>
      </c>
      <c r="AB8513" t="s">
        <v>143</v>
      </c>
    </row>
    <row r="8514" spans="2:28" x14ac:dyDescent="0.25">
      <c r="B8514">
        <v>1011050</v>
      </c>
      <c r="C8514" t="s">
        <v>24</v>
      </c>
      <c r="D8514" t="s">
        <v>25</v>
      </c>
      <c r="E8514" t="s">
        <v>522</v>
      </c>
      <c r="F8514">
        <v>3</v>
      </c>
      <c r="G8514" t="s">
        <v>183</v>
      </c>
      <c r="H8514">
        <v>0</v>
      </c>
      <c r="I8514" s="1">
        <v>44432</v>
      </c>
      <c r="J8514">
        <v>0</v>
      </c>
      <c r="K8514">
        <v>13</v>
      </c>
      <c r="L8514" t="s">
        <v>195</v>
      </c>
      <c r="M8514" t="s">
        <v>78</v>
      </c>
      <c r="P8514" t="s">
        <v>2391</v>
      </c>
      <c r="Q8514">
        <v>0</v>
      </c>
      <c r="U8514" t="s">
        <v>78</v>
      </c>
      <c r="X8514">
        <v>1</v>
      </c>
      <c r="AA8514" s="1">
        <v>44541.237513043983</v>
      </c>
      <c r="AB8514" t="s">
        <v>143</v>
      </c>
    </row>
    <row r="8515" spans="2:28" x14ac:dyDescent="0.25">
      <c r="B8515">
        <v>1011050</v>
      </c>
      <c r="C8515" t="s">
        <v>24</v>
      </c>
      <c r="D8515" t="s">
        <v>25</v>
      </c>
      <c r="E8515" t="s">
        <v>522</v>
      </c>
      <c r="F8515">
        <v>3</v>
      </c>
      <c r="G8515" t="s">
        <v>183</v>
      </c>
      <c r="H8515">
        <v>0</v>
      </c>
      <c r="I8515" s="1">
        <v>44432</v>
      </c>
      <c r="J8515">
        <v>0</v>
      </c>
      <c r="K8515">
        <v>14</v>
      </c>
      <c r="L8515" t="s">
        <v>196</v>
      </c>
      <c r="M8515" t="s">
        <v>78</v>
      </c>
      <c r="P8515" t="s">
        <v>2391</v>
      </c>
      <c r="Q8515">
        <v>0</v>
      </c>
      <c r="U8515" t="s">
        <v>78</v>
      </c>
      <c r="X8515">
        <v>1</v>
      </c>
      <c r="AA8515" s="1">
        <v>44541.237513043983</v>
      </c>
      <c r="AB8515" t="s">
        <v>143</v>
      </c>
    </row>
    <row r="8516" spans="2:28" x14ac:dyDescent="0.25">
      <c r="B8516">
        <v>1011050</v>
      </c>
      <c r="C8516" t="s">
        <v>24</v>
      </c>
      <c r="D8516" t="s">
        <v>25</v>
      </c>
      <c r="E8516" t="s">
        <v>522</v>
      </c>
      <c r="F8516">
        <v>3</v>
      </c>
      <c r="G8516" t="s">
        <v>183</v>
      </c>
      <c r="H8516">
        <v>0</v>
      </c>
      <c r="I8516" s="1">
        <v>44432</v>
      </c>
      <c r="J8516">
        <v>0</v>
      </c>
      <c r="K8516">
        <v>16</v>
      </c>
      <c r="L8516" t="s">
        <v>197</v>
      </c>
      <c r="M8516" t="s">
        <v>78</v>
      </c>
      <c r="P8516" t="s">
        <v>2391</v>
      </c>
      <c r="Q8516">
        <v>0</v>
      </c>
      <c r="U8516" t="s">
        <v>78</v>
      </c>
      <c r="X8516">
        <v>1</v>
      </c>
      <c r="AA8516" s="1">
        <v>44541.237513194443</v>
      </c>
      <c r="AB8516" t="s">
        <v>143</v>
      </c>
    </row>
    <row r="8517" spans="2:28" x14ac:dyDescent="0.25">
      <c r="B8517">
        <v>1011050</v>
      </c>
      <c r="C8517" t="s">
        <v>24</v>
      </c>
      <c r="D8517" t="s">
        <v>25</v>
      </c>
      <c r="E8517" t="s">
        <v>522</v>
      </c>
      <c r="F8517">
        <v>3</v>
      </c>
      <c r="G8517" t="s">
        <v>183</v>
      </c>
      <c r="H8517">
        <v>0</v>
      </c>
      <c r="I8517" s="1">
        <v>44432</v>
      </c>
      <c r="J8517">
        <v>0</v>
      </c>
      <c r="K8517">
        <v>17</v>
      </c>
      <c r="L8517" t="s">
        <v>198</v>
      </c>
      <c r="M8517" t="s">
        <v>78</v>
      </c>
      <c r="P8517" t="s">
        <v>2391</v>
      </c>
      <c r="Q8517">
        <v>0</v>
      </c>
      <c r="U8517" t="s">
        <v>78</v>
      </c>
      <c r="X8517">
        <v>1</v>
      </c>
      <c r="AA8517" s="1">
        <v>44541.237513194443</v>
      </c>
      <c r="AB8517" t="s">
        <v>143</v>
      </c>
    </row>
    <row r="8518" spans="2:28" x14ac:dyDescent="0.25">
      <c r="B8518">
        <v>1011050</v>
      </c>
      <c r="C8518" t="s">
        <v>24</v>
      </c>
      <c r="D8518" t="s">
        <v>25</v>
      </c>
      <c r="E8518" t="s">
        <v>522</v>
      </c>
      <c r="F8518">
        <v>3</v>
      </c>
      <c r="G8518" t="s">
        <v>183</v>
      </c>
      <c r="H8518">
        <v>0</v>
      </c>
      <c r="I8518" s="1">
        <v>44432</v>
      </c>
      <c r="J8518">
        <v>0</v>
      </c>
      <c r="K8518">
        <v>18</v>
      </c>
      <c r="L8518" t="s">
        <v>199</v>
      </c>
      <c r="M8518" t="s">
        <v>766</v>
      </c>
      <c r="N8518">
        <v>74</v>
      </c>
      <c r="P8518" t="s">
        <v>2391</v>
      </c>
      <c r="Q8518">
        <v>0</v>
      </c>
      <c r="S8518">
        <v>44</v>
      </c>
      <c r="T8518">
        <v>97</v>
      </c>
      <c r="U8518" t="s">
        <v>200</v>
      </c>
      <c r="V8518" t="s">
        <v>228</v>
      </c>
      <c r="X8518">
        <v>1</v>
      </c>
      <c r="AA8518" s="1">
        <v>44541.237513043983</v>
      </c>
      <c r="AB8518" t="s">
        <v>143</v>
      </c>
    </row>
    <row r="8519" spans="2:28" x14ac:dyDescent="0.25">
      <c r="B8519">
        <v>1011050</v>
      </c>
      <c r="C8519" t="s">
        <v>24</v>
      </c>
      <c r="D8519" t="s">
        <v>25</v>
      </c>
      <c r="E8519" t="s">
        <v>522</v>
      </c>
      <c r="F8519">
        <v>3</v>
      </c>
      <c r="G8519" t="s">
        <v>183</v>
      </c>
      <c r="H8519">
        <v>0</v>
      </c>
      <c r="I8519" s="1">
        <v>44432</v>
      </c>
      <c r="J8519">
        <v>0</v>
      </c>
      <c r="K8519">
        <v>21</v>
      </c>
      <c r="L8519" t="s">
        <v>201</v>
      </c>
      <c r="M8519" t="s">
        <v>78</v>
      </c>
      <c r="P8519" t="s">
        <v>2391</v>
      </c>
      <c r="Q8519">
        <v>0</v>
      </c>
      <c r="U8519" t="s">
        <v>78</v>
      </c>
      <c r="X8519">
        <v>1</v>
      </c>
      <c r="AA8519" s="1">
        <v>44541.237513043983</v>
      </c>
      <c r="AB8519" t="s">
        <v>143</v>
      </c>
    </row>
    <row r="8520" spans="2:28" x14ac:dyDescent="0.25">
      <c r="B8520">
        <v>1011050</v>
      </c>
      <c r="C8520" t="s">
        <v>24</v>
      </c>
      <c r="D8520" t="s">
        <v>25</v>
      </c>
      <c r="E8520" t="s">
        <v>522</v>
      </c>
      <c r="F8520">
        <v>3</v>
      </c>
      <c r="G8520" t="s">
        <v>183</v>
      </c>
      <c r="H8520">
        <v>0</v>
      </c>
      <c r="I8520" s="1">
        <v>44432</v>
      </c>
      <c r="J8520">
        <v>0</v>
      </c>
      <c r="K8520">
        <v>22</v>
      </c>
      <c r="L8520" t="s">
        <v>202</v>
      </c>
      <c r="M8520" t="s">
        <v>78</v>
      </c>
      <c r="P8520" t="s">
        <v>2391</v>
      </c>
      <c r="Q8520">
        <v>0</v>
      </c>
      <c r="U8520" t="s">
        <v>78</v>
      </c>
      <c r="X8520">
        <v>1</v>
      </c>
      <c r="AA8520" s="1">
        <v>44541.237513194443</v>
      </c>
      <c r="AB8520" t="s">
        <v>143</v>
      </c>
    </row>
    <row r="8521" spans="2:28" x14ac:dyDescent="0.25">
      <c r="B8521">
        <v>1011050</v>
      </c>
      <c r="C8521" t="s">
        <v>24</v>
      </c>
      <c r="D8521" t="s">
        <v>25</v>
      </c>
      <c r="E8521" t="s">
        <v>522</v>
      </c>
      <c r="F8521">
        <v>3</v>
      </c>
      <c r="G8521" t="s">
        <v>183</v>
      </c>
      <c r="H8521">
        <v>0</v>
      </c>
      <c r="I8521" s="1">
        <v>44432</v>
      </c>
      <c r="J8521">
        <v>0</v>
      </c>
      <c r="K8521">
        <v>23</v>
      </c>
      <c r="L8521" t="s">
        <v>203</v>
      </c>
      <c r="M8521" t="s">
        <v>2411</v>
      </c>
      <c r="N8521">
        <v>9.42</v>
      </c>
      <c r="P8521" t="s">
        <v>2391</v>
      </c>
      <c r="Q8521">
        <v>0</v>
      </c>
      <c r="S8521">
        <v>3.42</v>
      </c>
      <c r="T8521">
        <v>20.5</v>
      </c>
      <c r="U8521" t="s">
        <v>200</v>
      </c>
      <c r="V8521" t="s">
        <v>228</v>
      </c>
      <c r="X8521">
        <v>1</v>
      </c>
      <c r="AA8521" s="1">
        <v>44541.237512847219</v>
      </c>
      <c r="AB8521" t="s">
        <v>143</v>
      </c>
    </row>
    <row r="8522" spans="2:28" x14ac:dyDescent="0.25">
      <c r="B8522">
        <v>1011050</v>
      </c>
      <c r="C8522" t="s">
        <v>24</v>
      </c>
      <c r="D8522" t="s">
        <v>25</v>
      </c>
      <c r="E8522" t="s">
        <v>522</v>
      </c>
      <c r="F8522">
        <v>3</v>
      </c>
      <c r="G8522" t="s">
        <v>183</v>
      </c>
      <c r="H8522">
        <v>0</v>
      </c>
      <c r="I8522" s="1">
        <v>44432</v>
      </c>
      <c r="J8522">
        <v>0</v>
      </c>
      <c r="K8522">
        <v>24</v>
      </c>
      <c r="L8522" t="s">
        <v>204</v>
      </c>
      <c r="M8522" t="s">
        <v>78</v>
      </c>
      <c r="P8522" t="s">
        <v>2391</v>
      </c>
      <c r="Q8522">
        <v>0</v>
      </c>
      <c r="U8522" t="s">
        <v>78</v>
      </c>
      <c r="X8522">
        <v>1</v>
      </c>
      <c r="AA8522" s="1">
        <v>44541.237513194443</v>
      </c>
      <c r="AB8522" t="s">
        <v>143</v>
      </c>
    </row>
    <row r="8523" spans="2:28" x14ac:dyDescent="0.25">
      <c r="B8523">
        <v>1011050</v>
      </c>
      <c r="C8523" t="s">
        <v>24</v>
      </c>
      <c r="D8523" t="s">
        <v>25</v>
      </c>
      <c r="E8523" t="s">
        <v>522</v>
      </c>
      <c r="F8523">
        <v>3</v>
      </c>
      <c r="G8523" t="s">
        <v>162</v>
      </c>
      <c r="H8523">
        <v>0</v>
      </c>
      <c r="I8523" s="1">
        <v>44432</v>
      </c>
      <c r="J8523">
        <v>0</v>
      </c>
      <c r="K8523">
        <v>5</v>
      </c>
      <c r="L8523" t="s">
        <v>163</v>
      </c>
      <c r="M8523" t="s">
        <v>904</v>
      </c>
      <c r="N8523">
        <v>4.21</v>
      </c>
      <c r="P8523" t="s">
        <v>2391</v>
      </c>
      <c r="Q8523">
        <v>0</v>
      </c>
      <c r="S8523">
        <v>3.5</v>
      </c>
      <c r="T8523">
        <v>5.5</v>
      </c>
      <c r="U8523" t="s">
        <v>165</v>
      </c>
      <c r="V8523" t="s">
        <v>228</v>
      </c>
      <c r="X8523">
        <v>1</v>
      </c>
      <c r="AA8523" s="1">
        <v>44541.23751230324</v>
      </c>
      <c r="AB8523" t="s">
        <v>143</v>
      </c>
    </row>
    <row r="8524" spans="2:28" x14ac:dyDescent="0.25">
      <c r="B8524">
        <v>1011050</v>
      </c>
      <c r="C8524" t="s">
        <v>24</v>
      </c>
      <c r="D8524" t="s">
        <v>25</v>
      </c>
      <c r="E8524" t="s">
        <v>522</v>
      </c>
      <c r="F8524">
        <v>3</v>
      </c>
      <c r="G8524" t="s">
        <v>162</v>
      </c>
      <c r="H8524">
        <v>0</v>
      </c>
      <c r="I8524" s="1">
        <v>44432</v>
      </c>
      <c r="J8524">
        <v>0</v>
      </c>
      <c r="K8524">
        <v>6</v>
      </c>
      <c r="L8524" t="s">
        <v>166</v>
      </c>
      <c r="M8524" t="s">
        <v>384</v>
      </c>
      <c r="N8524">
        <v>3.47</v>
      </c>
      <c r="P8524" t="s">
        <v>2391</v>
      </c>
      <c r="Q8524">
        <v>0</v>
      </c>
      <c r="S8524">
        <v>4</v>
      </c>
      <c r="T8524">
        <v>10</v>
      </c>
      <c r="U8524" t="s">
        <v>167</v>
      </c>
      <c r="V8524" t="s">
        <v>225</v>
      </c>
      <c r="X8524">
        <v>2</v>
      </c>
      <c r="Y8524" t="s">
        <v>226</v>
      </c>
      <c r="Z8524" t="s">
        <v>20</v>
      </c>
      <c r="AA8524" s="1">
        <v>44541.237512500004</v>
      </c>
      <c r="AB8524" t="s">
        <v>143</v>
      </c>
    </row>
    <row r="8525" spans="2:28" x14ac:dyDescent="0.25">
      <c r="B8525">
        <v>1011050</v>
      </c>
      <c r="C8525" t="s">
        <v>24</v>
      </c>
      <c r="D8525" t="s">
        <v>25</v>
      </c>
      <c r="E8525" t="s">
        <v>522</v>
      </c>
      <c r="F8525">
        <v>3</v>
      </c>
      <c r="G8525" t="s">
        <v>162</v>
      </c>
      <c r="H8525">
        <v>0</v>
      </c>
      <c r="I8525" s="1">
        <v>44432</v>
      </c>
      <c r="J8525">
        <v>0</v>
      </c>
      <c r="K8525">
        <v>7</v>
      </c>
      <c r="L8525" t="s">
        <v>168</v>
      </c>
      <c r="M8525" t="s">
        <v>2412</v>
      </c>
      <c r="N8525">
        <v>40.5</v>
      </c>
      <c r="P8525" t="s">
        <v>2391</v>
      </c>
      <c r="Q8525">
        <v>0</v>
      </c>
      <c r="S8525">
        <v>37</v>
      </c>
      <c r="T8525">
        <v>54</v>
      </c>
      <c r="U8525" t="s">
        <v>494</v>
      </c>
      <c r="V8525" t="s">
        <v>228</v>
      </c>
      <c r="X8525">
        <v>1</v>
      </c>
      <c r="AA8525" s="1">
        <v>44541.23751230324</v>
      </c>
      <c r="AB8525" t="s">
        <v>143</v>
      </c>
    </row>
    <row r="8526" spans="2:28" x14ac:dyDescent="0.25">
      <c r="B8526">
        <v>1011050</v>
      </c>
      <c r="C8526" t="s">
        <v>24</v>
      </c>
      <c r="D8526" t="s">
        <v>25</v>
      </c>
      <c r="E8526" t="s">
        <v>522</v>
      </c>
      <c r="F8526">
        <v>3</v>
      </c>
      <c r="G8526" t="s">
        <v>162</v>
      </c>
      <c r="H8526">
        <v>0</v>
      </c>
      <c r="I8526" s="1">
        <v>44432</v>
      </c>
      <c r="J8526">
        <v>0</v>
      </c>
      <c r="K8526">
        <v>8</v>
      </c>
      <c r="L8526" t="s">
        <v>170</v>
      </c>
      <c r="M8526" t="s">
        <v>71</v>
      </c>
      <c r="N8526">
        <v>128</v>
      </c>
      <c r="P8526" t="s">
        <v>2391</v>
      </c>
      <c r="Q8526">
        <v>0</v>
      </c>
      <c r="S8526">
        <v>110</v>
      </c>
      <c r="T8526">
        <v>160</v>
      </c>
      <c r="U8526" t="s">
        <v>171</v>
      </c>
      <c r="V8526" t="s">
        <v>228</v>
      </c>
      <c r="X8526">
        <v>1</v>
      </c>
      <c r="AA8526" s="1">
        <v>44541.23751230324</v>
      </c>
      <c r="AB8526" t="s">
        <v>143</v>
      </c>
    </row>
    <row r="8527" spans="2:28" x14ac:dyDescent="0.25">
      <c r="B8527">
        <v>1011050</v>
      </c>
      <c r="C8527" t="s">
        <v>24</v>
      </c>
      <c r="D8527" t="s">
        <v>25</v>
      </c>
      <c r="E8527" t="s">
        <v>522</v>
      </c>
      <c r="F8527">
        <v>3</v>
      </c>
      <c r="G8527" t="s">
        <v>162</v>
      </c>
      <c r="H8527">
        <v>0</v>
      </c>
      <c r="I8527" s="1">
        <v>44432</v>
      </c>
      <c r="J8527">
        <v>0</v>
      </c>
      <c r="K8527">
        <v>10</v>
      </c>
      <c r="L8527" t="s">
        <v>172</v>
      </c>
      <c r="M8527" t="s">
        <v>2413</v>
      </c>
      <c r="N8527">
        <v>30.4</v>
      </c>
      <c r="P8527" t="s">
        <v>2391</v>
      </c>
      <c r="Q8527">
        <v>0</v>
      </c>
      <c r="S8527">
        <v>27</v>
      </c>
      <c r="T8527">
        <v>34</v>
      </c>
      <c r="U8527" t="s">
        <v>496</v>
      </c>
      <c r="V8527" t="s">
        <v>228</v>
      </c>
      <c r="X8527">
        <v>1</v>
      </c>
      <c r="AA8527" s="1">
        <v>44541.23751230324</v>
      </c>
      <c r="AB8527" t="s">
        <v>143</v>
      </c>
    </row>
    <row r="8528" spans="2:28" x14ac:dyDescent="0.25">
      <c r="B8528">
        <v>1011050</v>
      </c>
      <c r="C8528" t="s">
        <v>24</v>
      </c>
      <c r="D8528" t="s">
        <v>25</v>
      </c>
      <c r="E8528" t="s">
        <v>522</v>
      </c>
      <c r="F8528">
        <v>3</v>
      </c>
      <c r="G8528" t="s">
        <v>162</v>
      </c>
      <c r="H8528">
        <v>0</v>
      </c>
      <c r="I8528" s="1">
        <v>44432</v>
      </c>
      <c r="J8528">
        <v>0</v>
      </c>
      <c r="K8528">
        <v>11</v>
      </c>
      <c r="L8528" t="s">
        <v>174</v>
      </c>
      <c r="M8528" t="s">
        <v>2414</v>
      </c>
      <c r="N8528">
        <v>96.3</v>
      </c>
      <c r="P8528" t="s">
        <v>2391</v>
      </c>
      <c r="Q8528">
        <v>0</v>
      </c>
      <c r="S8528">
        <v>80</v>
      </c>
      <c r="T8528">
        <v>100</v>
      </c>
      <c r="U8528" t="s">
        <v>175</v>
      </c>
      <c r="V8528" t="s">
        <v>228</v>
      </c>
      <c r="X8528">
        <v>1</v>
      </c>
      <c r="AA8528" s="1">
        <v>44541.237512500004</v>
      </c>
      <c r="AB8528" t="s">
        <v>143</v>
      </c>
    </row>
    <row r="8529" spans="2:28" x14ac:dyDescent="0.25">
      <c r="B8529">
        <v>1011050</v>
      </c>
      <c r="C8529" t="s">
        <v>24</v>
      </c>
      <c r="D8529" t="s">
        <v>25</v>
      </c>
      <c r="E8529" t="s">
        <v>522</v>
      </c>
      <c r="F8529">
        <v>3</v>
      </c>
      <c r="G8529" t="s">
        <v>162</v>
      </c>
      <c r="H8529">
        <v>0</v>
      </c>
      <c r="I8529" s="1">
        <v>44432</v>
      </c>
      <c r="J8529">
        <v>0</v>
      </c>
      <c r="K8529">
        <v>12</v>
      </c>
      <c r="L8529" t="s">
        <v>176</v>
      </c>
      <c r="M8529" t="s">
        <v>1070</v>
      </c>
      <c r="N8529">
        <v>316</v>
      </c>
      <c r="P8529" t="s">
        <v>2391</v>
      </c>
      <c r="Q8529">
        <v>0</v>
      </c>
      <c r="S8529">
        <v>320</v>
      </c>
      <c r="T8529">
        <v>360</v>
      </c>
      <c r="U8529" t="s">
        <v>171</v>
      </c>
      <c r="V8529" t="s">
        <v>225</v>
      </c>
      <c r="X8529">
        <v>2</v>
      </c>
      <c r="Y8529" t="s">
        <v>230</v>
      </c>
      <c r="AA8529" s="1">
        <v>44541.237512500004</v>
      </c>
      <c r="AB8529" t="s">
        <v>143</v>
      </c>
    </row>
    <row r="8530" spans="2:28" x14ac:dyDescent="0.25">
      <c r="B8530">
        <v>1011050</v>
      </c>
      <c r="C8530" t="s">
        <v>24</v>
      </c>
      <c r="D8530" t="s">
        <v>25</v>
      </c>
      <c r="E8530" t="s">
        <v>522</v>
      </c>
      <c r="F8530">
        <v>3</v>
      </c>
      <c r="G8530" t="s">
        <v>162</v>
      </c>
      <c r="H8530">
        <v>0</v>
      </c>
      <c r="I8530" s="1">
        <v>44432</v>
      </c>
      <c r="J8530">
        <v>0</v>
      </c>
      <c r="K8530">
        <v>16</v>
      </c>
      <c r="L8530" t="s">
        <v>177</v>
      </c>
      <c r="M8530" t="s">
        <v>505</v>
      </c>
      <c r="N8530">
        <v>1.91</v>
      </c>
      <c r="P8530" t="s">
        <v>2391</v>
      </c>
      <c r="Q8530">
        <v>0</v>
      </c>
      <c r="S8530">
        <v>0.8</v>
      </c>
      <c r="T8530">
        <v>4</v>
      </c>
      <c r="U8530" t="s">
        <v>167</v>
      </c>
      <c r="V8530" t="s">
        <v>228</v>
      </c>
      <c r="X8530">
        <v>1</v>
      </c>
      <c r="AA8530" s="1">
        <v>44541.237512650463</v>
      </c>
      <c r="AB8530" t="s">
        <v>143</v>
      </c>
    </row>
    <row r="8531" spans="2:28" x14ac:dyDescent="0.25">
      <c r="B8531">
        <v>1011050</v>
      </c>
      <c r="C8531" t="s">
        <v>24</v>
      </c>
      <c r="D8531" t="s">
        <v>25</v>
      </c>
      <c r="E8531" t="s">
        <v>522</v>
      </c>
      <c r="F8531">
        <v>3</v>
      </c>
      <c r="G8531" t="s">
        <v>162</v>
      </c>
      <c r="H8531">
        <v>0</v>
      </c>
      <c r="I8531" s="1">
        <v>44432</v>
      </c>
      <c r="J8531">
        <v>0</v>
      </c>
      <c r="K8531">
        <v>17</v>
      </c>
      <c r="L8531" t="s">
        <v>178</v>
      </c>
      <c r="M8531" t="s">
        <v>1342</v>
      </c>
      <c r="N8531">
        <v>1.1000000000000001</v>
      </c>
      <c r="P8531" t="s">
        <v>2391</v>
      </c>
      <c r="Q8531">
        <v>0</v>
      </c>
      <c r="S8531">
        <v>2</v>
      </c>
      <c r="T8531">
        <v>7</v>
      </c>
      <c r="U8531" t="s">
        <v>167</v>
      </c>
      <c r="V8531" t="s">
        <v>225</v>
      </c>
      <c r="X8531">
        <v>2</v>
      </c>
      <c r="Y8531" t="s">
        <v>226</v>
      </c>
      <c r="Z8531" t="s">
        <v>11</v>
      </c>
      <c r="AA8531" s="1">
        <v>44541.237512500004</v>
      </c>
      <c r="AB8531" t="s">
        <v>143</v>
      </c>
    </row>
    <row r="8532" spans="2:28" x14ac:dyDescent="0.25">
      <c r="B8532">
        <v>1011050</v>
      </c>
      <c r="C8532" t="s">
        <v>24</v>
      </c>
      <c r="D8532" t="s">
        <v>25</v>
      </c>
      <c r="E8532" t="s">
        <v>522</v>
      </c>
      <c r="F8532">
        <v>3</v>
      </c>
      <c r="G8532" t="s">
        <v>162</v>
      </c>
      <c r="H8532">
        <v>0</v>
      </c>
      <c r="I8532" s="1">
        <v>44432</v>
      </c>
      <c r="J8532">
        <v>0</v>
      </c>
      <c r="K8532">
        <v>20</v>
      </c>
      <c r="L8532" t="s">
        <v>179</v>
      </c>
      <c r="M8532" t="s">
        <v>537</v>
      </c>
      <c r="N8532">
        <v>0.39</v>
      </c>
      <c r="P8532" t="s">
        <v>2391</v>
      </c>
      <c r="Q8532">
        <v>0</v>
      </c>
      <c r="S8532">
        <v>0.12</v>
      </c>
      <c r="T8532">
        <v>1.2</v>
      </c>
      <c r="U8532" t="s">
        <v>167</v>
      </c>
      <c r="V8532" t="s">
        <v>228</v>
      </c>
      <c r="X8532">
        <v>1</v>
      </c>
      <c r="AA8532" s="1">
        <v>44541.237512650463</v>
      </c>
      <c r="AB8532" t="s">
        <v>143</v>
      </c>
    </row>
    <row r="8533" spans="2:28" x14ac:dyDescent="0.25">
      <c r="B8533">
        <v>1011050</v>
      </c>
      <c r="C8533" t="s">
        <v>24</v>
      </c>
      <c r="D8533" t="s">
        <v>25</v>
      </c>
      <c r="E8533" t="s">
        <v>522</v>
      </c>
      <c r="F8533">
        <v>3</v>
      </c>
      <c r="G8533" t="s">
        <v>162</v>
      </c>
      <c r="H8533">
        <v>0</v>
      </c>
      <c r="I8533" s="1">
        <v>44432</v>
      </c>
      <c r="J8533">
        <v>0</v>
      </c>
      <c r="K8533">
        <v>22</v>
      </c>
      <c r="L8533" t="s">
        <v>180</v>
      </c>
      <c r="M8533" t="s">
        <v>289</v>
      </c>
      <c r="N8533">
        <v>7.0000000000000007E-2</v>
      </c>
      <c r="P8533" t="s">
        <v>2391</v>
      </c>
      <c r="Q8533">
        <v>0</v>
      </c>
      <c r="S8533">
        <v>0.02</v>
      </c>
      <c r="T8533">
        <v>0.5</v>
      </c>
      <c r="U8533" t="s">
        <v>167</v>
      </c>
      <c r="V8533" t="s">
        <v>228</v>
      </c>
      <c r="X8533">
        <v>1</v>
      </c>
      <c r="AA8533" s="1">
        <v>44541.237512650463</v>
      </c>
      <c r="AB8533" t="s">
        <v>143</v>
      </c>
    </row>
    <row r="8534" spans="2:28" x14ac:dyDescent="0.25">
      <c r="B8534">
        <v>1011050</v>
      </c>
      <c r="C8534" t="s">
        <v>24</v>
      </c>
      <c r="D8534" t="s">
        <v>25</v>
      </c>
      <c r="E8534" t="s">
        <v>522</v>
      </c>
      <c r="F8534">
        <v>3</v>
      </c>
      <c r="G8534" t="s">
        <v>162</v>
      </c>
      <c r="H8534">
        <v>0</v>
      </c>
      <c r="I8534" s="1">
        <v>44432</v>
      </c>
      <c r="J8534">
        <v>0</v>
      </c>
      <c r="K8534">
        <v>24</v>
      </c>
      <c r="L8534" t="s">
        <v>181</v>
      </c>
      <c r="M8534" t="s">
        <v>471</v>
      </c>
      <c r="N8534">
        <v>0</v>
      </c>
      <c r="P8534" t="s">
        <v>2391</v>
      </c>
      <c r="Q8534">
        <v>0</v>
      </c>
      <c r="S8534">
        <v>0</v>
      </c>
      <c r="T8534">
        <v>0.1</v>
      </c>
      <c r="U8534" t="s">
        <v>167</v>
      </c>
      <c r="V8534" t="s">
        <v>228</v>
      </c>
      <c r="X8534">
        <v>1</v>
      </c>
      <c r="AA8534" s="1">
        <v>44541.237512650463</v>
      </c>
      <c r="AB8534" t="s">
        <v>143</v>
      </c>
    </row>
    <row r="8535" spans="2:28" x14ac:dyDescent="0.25">
      <c r="B8535">
        <v>1011050</v>
      </c>
      <c r="C8535" t="s">
        <v>24</v>
      </c>
      <c r="D8535" t="s">
        <v>25</v>
      </c>
      <c r="E8535" t="s">
        <v>522</v>
      </c>
      <c r="F8535">
        <v>3</v>
      </c>
      <c r="G8535" t="s">
        <v>162</v>
      </c>
      <c r="H8535">
        <v>0</v>
      </c>
      <c r="I8535" s="1">
        <v>44432</v>
      </c>
      <c r="J8535">
        <v>0</v>
      </c>
      <c r="K8535">
        <v>29</v>
      </c>
      <c r="L8535" t="s">
        <v>182</v>
      </c>
      <c r="M8535" t="s">
        <v>1334</v>
      </c>
      <c r="N8535">
        <v>239</v>
      </c>
      <c r="P8535" t="s">
        <v>2391</v>
      </c>
      <c r="Q8535">
        <v>0</v>
      </c>
      <c r="S8535">
        <v>100</v>
      </c>
      <c r="T8535">
        <v>300</v>
      </c>
      <c r="U8535" t="s">
        <v>167</v>
      </c>
      <c r="V8535" t="s">
        <v>228</v>
      </c>
      <c r="X8535">
        <v>1</v>
      </c>
      <c r="AA8535" s="1">
        <v>44541.237512500004</v>
      </c>
      <c r="AB8535" t="s">
        <v>143</v>
      </c>
    </row>
    <row r="8536" spans="2:28" x14ac:dyDescent="0.25">
      <c r="B8536">
        <v>1011050</v>
      </c>
      <c r="C8536" t="s">
        <v>24</v>
      </c>
      <c r="D8536" t="s">
        <v>25</v>
      </c>
      <c r="E8536" t="s">
        <v>353</v>
      </c>
      <c r="F8536">
        <v>0</v>
      </c>
      <c r="G8536" t="s">
        <v>183</v>
      </c>
      <c r="H8536">
        <v>0</v>
      </c>
      <c r="I8536" s="1">
        <v>44438</v>
      </c>
      <c r="J8536">
        <v>0</v>
      </c>
      <c r="K8536">
        <v>5</v>
      </c>
      <c r="L8536" t="s">
        <v>184</v>
      </c>
      <c r="M8536" t="s">
        <v>698</v>
      </c>
      <c r="N8536">
        <v>47</v>
      </c>
      <c r="P8536" t="s">
        <v>164</v>
      </c>
      <c r="Q8536">
        <v>0</v>
      </c>
      <c r="S8536">
        <v>45</v>
      </c>
      <c r="T8536">
        <v>129</v>
      </c>
      <c r="U8536" t="s">
        <v>185</v>
      </c>
      <c r="V8536" t="s">
        <v>228</v>
      </c>
      <c r="X8536">
        <v>1</v>
      </c>
      <c r="AA8536" s="1">
        <v>44541.233543020833</v>
      </c>
      <c r="AB8536" t="s">
        <v>143</v>
      </c>
    </row>
    <row r="8537" spans="2:28" x14ac:dyDescent="0.25">
      <c r="B8537">
        <v>1011050</v>
      </c>
      <c r="C8537" t="s">
        <v>24</v>
      </c>
      <c r="D8537" t="s">
        <v>25</v>
      </c>
      <c r="E8537" t="s">
        <v>353</v>
      </c>
      <c r="F8537">
        <v>0</v>
      </c>
      <c r="G8537" t="s">
        <v>183</v>
      </c>
      <c r="H8537">
        <v>0</v>
      </c>
      <c r="I8537" s="1">
        <v>44438</v>
      </c>
      <c r="J8537">
        <v>0</v>
      </c>
      <c r="K8537">
        <v>6</v>
      </c>
      <c r="L8537" t="s">
        <v>186</v>
      </c>
      <c r="M8537" t="s">
        <v>293</v>
      </c>
      <c r="N8537">
        <v>26</v>
      </c>
      <c r="P8537" t="s">
        <v>164</v>
      </c>
      <c r="Q8537">
        <v>0</v>
      </c>
      <c r="S8537">
        <v>10</v>
      </c>
      <c r="T8537">
        <v>49</v>
      </c>
      <c r="U8537" t="s">
        <v>185</v>
      </c>
      <c r="V8537" t="s">
        <v>228</v>
      </c>
      <c r="X8537">
        <v>1</v>
      </c>
      <c r="AA8537" s="1">
        <v>44541.233511921288</v>
      </c>
      <c r="AB8537" t="s">
        <v>143</v>
      </c>
    </row>
    <row r="8538" spans="2:28" x14ac:dyDescent="0.25">
      <c r="B8538">
        <v>1011050</v>
      </c>
      <c r="C8538" t="s">
        <v>24</v>
      </c>
      <c r="D8538" t="s">
        <v>25</v>
      </c>
      <c r="E8538" t="s">
        <v>353</v>
      </c>
      <c r="F8538">
        <v>0</v>
      </c>
      <c r="G8538" t="s">
        <v>183</v>
      </c>
      <c r="H8538">
        <v>0</v>
      </c>
      <c r="I8538" s="1">
        <v>44438</v>
      </c>
      <c r="J8538">
        <v>0</v>
      </c>
      <c r="K8538">
        <v>7</v>
      </c>
      <c r="L8538" t="s">
        <v>187</v>
      </c>
      <c r="M8538" t="s">
        <v>342</v>
      </c>
      <c r="N8538">
        <v>21</v>
      </c>
      <c r="P8538" t="s">
        <v>164</v>
      </c>
      <c r="Q8538">
        <v>0</v>
      </c>
      <c r="S8538">
        <v>0</v>
      </c>
      <c r="T8538">
        <v>34</v>
      </c>
      <c r="U8538" t="s">
        <v>185</v>
      </c>
      <c r="V8538" t="s">
        <v>228</v>
      </c>
      <c r="X8538">
        <v>1</v>
      </c>
      <c r="AA8538" s="1">
        <v>44541.233520405091</v>
      </c>
      <c r="AB8538" t="s">
        <v>143</v>
      </c>
    </row>
    <row r="8539" spans="2:28" x14ac:dyDescent="0.25">
      <c r="B8539">
        <v>1011050</v>
      </c>
      <c r="C8539" t="s">
        <v>24</v>
      </c>
      <c r="D8539" t="s">
        <v>25</v>
      </c>
      <c r="E8539" t="s">
        <v>353</v>
      </c>
      <c r="F8539">
        <v>0</v>
      </c>
      <c r="G8539" t="s">
        <v>183</v>
      </c>
      <c r="H8539">
        <v>0</v>
      </c>
      <c r="I8539" s="1">
        <v>44438</v>
      </c>
      <c r="J8539">
        <v>0</v>
      </c>
      <c r="K8539">
        <v>8</v>
      </c>
      <c r="L8539" t="s">
        <v>188</v>
      </c>
      <c r="M8539" t="s">
        <v>460</v>
      </c>
      <c r="N8539">
        <v>90</v>
      </c>
      <c r="P8539" t="s">
        <v>164</v>
      </c>
      <c r="Q8539">
        <v>0</v>
      </c>
      <c r="S8539">
        <v>0</v>
      </c>
      <c r="T8539">
        <v>73</v>
      </c>
      <c r="U8539" t="s">
        <v>189</v>
      </c>
      <c r="V8539" t="s">
        <v>241</v>
      </c>
      <c r="X8539">
        <v>2</v>
      </c>
      <c r="Y8539" t="s">
        <v>230</v>
      </c>
      <c r="AA8539" s="1">
        <v>44541.233507407407</v>
      </c>
      <c r="AB8539" t="s">
        <v>143</v>
      </c>
    </row>
    <row r="8540" spans="2:28" x14ac:dyDescent="0.25">
      <c r="B8540">
        <v>1011050</v>
      </c>
      <c r="C8540" t="s">
        <v>24</v>
      </c>
      <c r="D8540" t="s">
        <v>25</v>
      </c>
      <c r="E8540" t="s">
        <v>353</v>
      </c>
      <c r="F8540">
        <v>0</v>
      </c>
      <c r="G8540" t="s">
        <v>183</v>
      </c>
      <c r="H8540">
        <v>0</v>
      </c>
      <c r="I8540" s="1">
        <v>44438</v>
      </c>
      <c r="J8540">
        <v>0</v>
      </c>
      <c r="K8540">
        <v>9</v>
      </c>
      <c r="L8540" t="s">
        <v>190</v>
      </c>
      <c r="M8540" t="s">
        <v>1199</v>
      </c>
      <c r="N8540">
        <v>48</v>
      </c>
      <c r="P8540" t="s">
        <v>164</v>
      </c>
      <c r="Q8540">
        <v>0</v>
      </c>
      <c r="S8540">
        <v>32</v>
      </c>
      <c r="T8540">
        <v>48</v>
      </c>
      <c r="U8540" t="s">
        <v>171</v>
      </c>
      <c r="V8540" t="s">
        <v>228</v>
      </c>
      <c r="X8540">
        <v>1</v>
      </c>
      <c r="AA8540" s="1">
        <v>44541.233382094913</v>
      </c>
      <c r="AB8540" t="s">
        <v>143</v>
      </c>
    </row>
    <row r="8541" spans="2:28" x14ac:dyDescent="0.25">
      <c r="B8541">
        <v>1011050</v>
      </c>
      <c r="C8541" t="s">
        <v>24</v>
      </c>
      <c r="D8541" t="s">
        <v>25</v>
      </c>
      <c r="E8541" t="s">
        <v>353</v>
      </c>
      <c r="F8541">
        <v>0</v>
      </c>
      <c r="G8541" t="s">
        <v>183</v>
      </c>
      <c r="H8541">
        <v>0</v>
      </c>
      <c r="I8541" s="1">
        <v>44438</v>
      </c>
      <c r="J8541">
        <v>0</v>
      </c>
      <c r="K8541">
        <v>10</v>
      </c>
      <c r="L8541" t="s">
        <v>191</v>
      </c>
      <c r="M8541" t="s">
        <v>247</v>
      </c>
      <c r="N8541">
        <v>73</v>
      </c>
      <c r="P8541" t="s">
        <v>164</v>
      </c>
      <c r="Q8541">
        <v>0</v>
      </c>
      <c r="S8541">
        <v>57</v>
      </c>
      <c r="T8541">
        <v>82</v>
      </c>
      <c r="U8541" t="s">
        <v>171</v>
      </c>
      <c r="V8541" t="s">
        <v>228</v>
      </c>
      <c r="X8541">
        <v>1</v>
      </c>
      <c r="AA8541" s="1">
        <v>44541.233452858804</v>
      </c>
      <c r="AB8541" t="s">
        <v>143</v>
      </c>
    </row>
    <row r="8542" spans="2:28" x14ac:dyDescent="0.25">
      <c r="B8542">
        <v>1011050</v>
      </c>
      <c r="C8542" t="s">
        <v>24</v>
      </c>
      <c r="D8542" t="s">
        <v>25</v>
      </c>
      <c r="E8542" t="s">
        <v>353</v>
      </c>
      <c r="F8542">
        <v>0</v>
      </c>
      <c r="G8542" t="s">
        <v>183</v>
      </c>
      <c r="H8542">
        <v>0</v>
      </c>
      <c r="I8542" s="1">
        <v>44438</v>
      </c>
      <c r="J8542">
        <v>0</v>
      </c>
      <c r="K8542">
        <v>11</v>
      </c>
      <c r="L8542" t="s">
        <v>192</v>
      </c>
      <c r="M8542" t="s">
        <v>519</v>
      </c>
      <c r="N8542">
        <v>5.0999999999999996</v>
      </c>
      <c r="P8542" t="s">
        <v>164</v>
      </c>
      <c r="Q8542">
        <v>0</v>
      </c>
      <c r="S8542">
        <v>3.2</v>
      </c>
      <c r="T8542">
        <v>8.1999999999999993</v>
      </c>
      <c r="U8542" t="s">
        <v>193</v>
      </c>
      <c r="V8542" t="s">
        <v>228</v>
      </c>
      <c r="X8542">
        <v>1</v>
      </c>
      <c r="AA8542" s="1">
        <v>44541.233408136577</v>
      </c>
      <c r="AB8542" t="s">
        <v>143</v>
      </c>
    </row>
    <row r="8543" spans="2:28" x14ac:dyDescent="0.25">
      <c r="B8543">
        <v>1011050</v>
      </c>
      <c r="C8543" t="s">
        <v>24</v>
      </c>
      <c r="D8543" t="s">
        <v>25</v>
      </c>
      <c r="E8543" t="s">
        <v>353</v>
      </c>
      <c r="F8543">
        <v>0</v>
      </c>
      <c r="G8543" t="s">
        <v>183</v>
      </c>
      <c r="H8543">
        <v>0</v>
      </c>
      <c r="I8543" s="1">
        <v>44438</v>
      </c>
      <c r="J8543">
        <v>0</v>
      </c>
      <c r="K8543">
        <v>12</v>
      </c>
      <c r="L8543" t="s">
        <v>194</v>
      </c>
      <c r="M8543" t="s">
        <v>249</v>
      </c>
      <c r="P8543" t="s">
        <v>164</v>
      </c>
      <c r="Q8543">
        <v>0</v>
      </c>
      <c r="U8543" t="s">
        <v>78</v>
      </c>
      <c r="X8543">
        <v>1</v>
      </c>
      <c r="AA8543" s="1">
        <v>44541.233756168978</v>
      </c>
      <c r="AB8543" t="s">
        <v>143</v>
      </c>
    </row>
    <row r="8544" spans="2:28" x14ac:dyDescent="0.25">
      <c r="B8544">
        <v>1011050</v>
      </c>
      <c r="C8544" t="s">
        <v>24</v>
      </c>
      <c r="D8544" t="s">
        <v>25</v>
      </c>
      <c r="E8544" t="s">
        <v>353</v>
      </c>
      <c r="F8544">
        <v>0</v>
      </c>
      <c r="G8544" t="s">
        <v>183</v>
      </c>
      <c r="H8544">
        <v>0</v>
      </c>
      <c r="I8544" s="1">
        <v>44438</v>
      </c>
      <c r="J8544">
        <v>0</v>
      </c>
      <c r="K8544">
        <v>13</v>
      </c>
      <c r="L8544" t="s">
        <v>195</v>
      </c>
      <c r="M8544" t="s">
        <v>987</v>
      </c>
      <c r="N8544">
        <v>2.44</v>
      </c>
      <c r="P8544" t="s">
        <v>164</v>
      </c>
      <c r="Q8544">
        <v>0</v>
      </c>
      <c r="S8544">
        <v>2.1800000000000002</v>
      </c>
      <c r="T8544">
        <v>2.6</v>
      </c>
      <c r="U8544" t="s">
        <v>193</v>
      </c>
      <c r="V8544" t="s">
        <v>228</v>
      </c>
      <c r="X8544">
        <v>1</v>
      </c>
      <c r="AA8544" s="1">
        <v>44541.233412303241</v>
      </c>
      <c r="AB8544" t="s">
        <v>143</v>
      </c>
    </row>
    <row r="8545" spans="2:28" x14ac:dyDescent="0.25">
      <c r="B8545">
        <v>1011050</v>
      </c>
      <c r="C8545" t="s">
        <v>24</v>
      </c>
      <c r="D8545" t="s">
        <v>25</v>
      </c>
      <c r="E8545" t="s">
        <v>353</v>
      </c>
      <c r="F8545">
        <v>0</v>
      </c>
      <c r="G8545" t="s">
        <v>183</v>
      </c>
      <c r="H8545">
        <v>0</v>
      </c>
      <c r="I8545" s="1">
        <v>44438</v>
      </c>
      <c r="J8545">
        <v>0</v>
      </c>
      <c r="K8545">
        <v>14</v>
      </c>
      <c r="L8545" t="s">
        <v>196</v>
      </c>
      <c r="M8545" t="s">
        <v>2077</v>
      </c>
      <c r="N8545">
        <v>104.2</v>
      </c>
      <c r="P8545" t="s">
        <v>164</v>
      </c>
      <c r="Q8545">
        <v>0</v>
      </c>
      <c r="S8545">
        <v>99</v>
      </c>
      <c r="T8545">
        <v>109</v>
      </c>
      <c r="U8545" t="s">
        <v>193</v>
      </c>
      <c r="V8545" t="s">
        <v>228</v>
      </c>
      <c r="X8545">
        <v>1</v>
      </c>
      <c r="AA8545" s="1">
        <v>44541.233429398148</v>
      </c>
      <c r="AB8545" t="s">
        <v>143</v>
      </c>
    </row>
    <row r="8546" spans="2:28" x14ac:dyDescent="0.25">
      <c r="B8546">
        <v>1011050</v>
      </c>
      <c r="C8546" t="s">
        <v>24</v>
      </c>
      <c r="D8546" t="s">
        <v>25</v>
      </c>
      <c r="E8546" t="s">
        <v>353</v>
      </c>
      <c r="F8546">
        <v>0</v>
      </c>
      <c r="G8546" t="s">
        <v>183</v>
      </c>
      <c r="H8546">
        <v>0</v>
      </c>
      <c r="I8546" s="1">
        <v>44438</v>
      </c>
      <c r="J8546">
        <v>0</v>
      </c>
      <c r="K8546">
        <v>16</v>
      </c>
      <c r="L8546" t="s">
        <v>197</v>
      </c>
      <c r="M8546" t="s">
        <v>368</v>
      </c>
      <c r="N8546">
        <v>4.55</v>
      </c>
      <c r="P8546" t="s">
        <v>164</v>
      </c>
      <c r="Q8546">
        <v>0</v>
      </c>
      <c r="S8546">
        <v>3.5</v>
      </c>
      <c r="T8546">
        <v>5.0999999999999996</v>
      </c>
      <c r="U8546" t="s">
        <v>193</v>
      </c>
      <c r="V8546" t="s">
        <v>228</v>
      </c>
      <c r="X8546">
        <v>1</v>
      </c>
      <c r="AA8546" s="1">
        <v>44541.233455208327</v>
      </c>
      <c r="AB8546" t="s">
        <v>143</v>
      </c>
    </row>
    <row r="8547" spans="2:28" x14ac:dyDescent="0.25">
      <c r="B8547">
        <v>1011050</v>
      </c>
      <c r="C8547" t="s">
        <v>24</v>
      </c>
      <c r="D8547" t="s">
        <v>25</v>
      </c>
      <c r="E8547" t="s">
        <v>353</v>
      </c>
      <c r="F8547">
        <v>0</v>
      </c>
      <c r="G8547" t="s">
        <v>183</v>
      </c>
      <c r="H8547">
        <v>0</v>
      </c>
      <c r="I8547" s="1">
        <v>44438</v>
      </c>
      <c r="J8547">
        <v>0</v>
      </c>
      <c r="K8547">
        <v>17</v>
      </c>
      <c r="L8547" t="s">
        <v>198</v>
      </c>
      <c r="M8547" t="s">
        <v>1298</v>
      </c>
      <c r="N8547">
        <v>141.30000000000001</v>
      </c>
      <c r="P8547" t="s">
        <v>164</v>
      </c>
      <c r="Q8547">
        <v>0</v>
      </c>
      <c r="S8547">
        <v>132</v>
      </c>
      <c r="T8547">
        <v>146</v>
      </c>
      <c r="U8547" t="s">
        <v>193</v>
      </c>
      <c r="V8547" t="s">
        <v>228</v>
      </c>
      <c r="X8547">
        <v>1</v>
      </c>
      <c r="AA8547" s="1">
        <v>44541.233463576391</v>
      </c>
      <c r="AB8547" t="s">
        <v>143</v>
      </c>
    </row>
    <row r="8548" spans="2:28" x14ac:dyDescent="0.25">
      <c r="B8548">
        <v>1011050</v>
      </c>
      <c r="C8548" t="s">
        <v>24</v>
      </c>
      <c r="D8548" t="s">
        <v>25</v>
      </c>
      <c r="E8548" t="s">
        <v>353</v>
      </c>
      <c r="F8548">
        <v>0</v>
      </c>
      <c r="G8548" t="s">
        <v>183</v>
      </c>
      <c r="H8548">
        <v>0</v>
      </c>
      <c r="I8548" s="1">
        <v>44438</v>
      </c>
      <c r="J8548">
        <v>0</v>
      </c>
      <c r="K8548">
        <v>18</v>
      </c>
      <c r="L8548" t="s">
        <v>199</v>
      </c>
      <c r="M8548" t="s">
        <v>247</v>
      </c>
      <c r="N8548">
        <v>73</v>
      </c>
      <c r="P8548" t="s">
        <v>164</v>
      </c>
      <c r="Q8548">
        <v>0</v>
      </c>
      <c r="S8548">
        <v>53</v>
      </c>
      <c r="T8548">
        <v>97</v>
      </c>
      <c r="U8548" t="s">
        <v>200</v>
      </c>
      <c r="V8548" t="s">
        <v>228</v>
      </c>
      <c r="X8548">
        <v>1</v>
      </c>
      <c r="AA8548" s="1">
        <v>44541.233429942127</v>
      </c>
      <c r="AB8548" t="s">
        <v>143</v>
      </c>
    </row>
    <row r="8549" spans="2:28" x14ac:dyDescent="0.25">
      <c r="B8549">
        <v>1011050</v>
      </c>
      <c r="C8549" t="s">
        <v>24</v>
      </c>
      <c r="D8549" t="s">
        <v>25</v>
      </c>
      <c r="E8549" t="s">
        <v>353</v>
      </c>
      <c r="F8549">
        <v>0</v>
      </c>
      <c r="G8549" t="s">
        <v>183</v>
      </c>
      <c r="H8549">
        <v>0</v>
      </c>
      <c r="I8549" s="1">
        <v>44438</v>
      </c>
      <c r="J8549">
        <v>0</v>
      </c>
      <c r="K8549">
        <v>21</v>
      </c>
      <c r="L8549" t="s">
        <v>201</v>
      </c>
      <c r="M8549" t="s">
        <v>417</v>
      </c>
      <c r="N8549">
        <v>5.3</v>
      </c>
      <c r="P8549" t="s">
        <v>164</v>
      </c>
      <c r="Q8549">
        <v>0</v>
      </c>
      <c r="S8549">
        <v>4.0999999999999996</v>
      </c>
      <c r="T8549">
        <v>5.9</v>
      </c>
      <c r="U8549" t="s">
        <v>193</v>
      </c>
      <c r="V8549" t="s">
        <v>228</v>
      </c>
      <c r="X8549">
        <v>1</v>
      </c>
      <c r="AA8549" s="1">
        <v>44541.233439930547</v>
      </c>
      <c r="AB8549" t="s">
        <v>143</v>
      </c>
    </row>
    <row r="8550" spans="2:28" x14ac:dyDescent="0.25">
      <c r="B8550">
        <v>1011050</v>
      </c>
      <c r="C8550" t="s">
        <v>24</v>
      </c>
      <c r="D8550" t="s">
        <v>25</v>
      </c>
      <c r="E8550" t="s">
        <v>353</v>
      </c>
      <c r="F8550">
        <v>0</v>
      </c>
      <c r="G8550" t="s">
        <v>183</v>
      </c>
      <c r="H8550">
        <v>0</v>
      </c>
      <c r="I8550" s="1">
        <v>44438</v>
      </c>
      <c r="J8550">
        <v>0</v>
      </c>
      <c r="K8550">
        <v>22</v>
      </c>
      <c r="L8550" t="s">
        <v>202</v>
      </c>
      <c r="M8550" t="s">
        <v>1131</v>
      </c>
      <c r="N8550">
        <v>1.53</v>
      </c>
      <c r="P8550" t="s">
        <v>164</v>
      </c>
      <c r="Q8550">
        <v>0</v>
      </c>
      <c r="S8550">
        <v>0.78</v>
      </c>
      <c r="T8550">
        <v>1.65</v>
      </c>
      <c r="U8550" t="s">
        <v>193</v>
      </c>
      <c r="V8550" t="s">
        <v>228</v>
      </c>
      <c r="X8550">
        <v>1</v>
      </c>
      <c r="AA8550" s="1">
        <v>44541.233476122688</v>
      </c>
      <c r="AB8550" t="s">
        <v>143</v>
      </c>
    </row>
    <row r="8551" spans="2:28" x14ac:dyDescent="0.25">
      <c r="B8551">
        <v>1011050</v>
      </c>
      <c r="C8551" t="s">
        <v>24</v>
      </c>
      <c r="D8551" t="s">
        <v>25</v>
      </c>
      <c r="E8551" t="s">
        <v>353</v>
      </c>
      <c r="F8551">
        <v>0</v>
      </c>
      <c r="G8551" t="s">
        <v>183</v>
      </c>
      <c r="H8551">
        <v>0</v>
      </c>
      <c r="I8551" s="1">
        <v>44438</v>
      </c>
      <c r="J8551">
        <v>0</v>
      </c>
      <c r="K8551">
        <v>23</v>
      </c>
      <c r="L8551" t="s">
        <v>203</v>
      </c>
      <c r="M8551" t="s">
        <v>443</v>
      </c>
      <c r="N8551">
        <v>12</v>
      </c>
      <c r="P8551" t="s">
        <v>164</v>
      </c>
      <c r="Q8551">
        <v>0</v>
      </c>
      <c r="S8551">
        <v>5</v>
      </c>
      <c r="T8551">
        <v>21</v>
      </c>
      <c r="U8551" t="s">
        <v>200</v>
      </c>
      <c r="V8551" t="s">
        <v>228</v>
      </c>
      <c r="X8551">
        <v>1</v>
      </c>
      <c r="AA8551" s="1">
        <v>44541.233384108797</v>
      </c>
      <c r="AB8551" t="s">
        <v>143</v>
      </c>
    </row>
    <row r="8552" spans="2:28" x14ac:dyDescent="0.25">
      <c r="B8552">
        <v>1011050</v>
      </c>
      <c r="C8552" t="s">
        <v>24</v>
      </c>
      <c r="D8552" t="s">
        <v>25</v>
      </c>
      <c r="E8552" t="s">
        <v>353</v>
      </c>
      <c r="F8552">
        <v>0</v>
      </c>
      <c r="G8552" t="s">
        <v>183</v>
      </c>
      <c r="H8552">
        <v>0</v>
      </c>
      <c r="I8552" s="1">
        <v>44438</v>
      </c>
      <c r="J8552">
        <v>0</v>
      </c>
      <c r="K8552">
        <v>24</v>
      </c>
      <c r="L8552" t="s">
        <v>204</v>
      </c>
      <c r="M8552" t="s">
        <v>1389</v>
      </c>
      <c r="N8552">
        <v>164</v>
      </c>
      <c r="P8552" t="s">
        <v>164</v>
      </c>
      <c r="Q8552">
        <v>0</v>
      </c>
      <c r="S8552">
        <v>120</v>
      </c>
      <c r="T8552">
        <v>246</v>
      </c>
      <c r="U8552" t="s">
        <v>185</v>
      </c>
      <c r="V8552" t="s">
        <v>228</v>
      </c>
      <c r="X8552">
        <v>1</v>
      </c>
      <c r="AA8552" s="1">
        <v>44541.233529826393</v>
      </c>
      <c r="AB8552" t="s">
        <v>143</v>
      </c>
    </row>
    <row r="8553" spans="2:28" x14ac:dyDescent="0.25">
      <c r="B8553">
        <v>1011050</v>
      </c>
      <c r="C8553" t="s">
        <v>24</v>
      </c>
      <c r="D8553" t="s">
        <v>25</v>
      </c>
      <c r="E8553" t="s">
        <v>353</v>
      </c>
      <c r="F8553">
        <v>0</v>
      </c>
      <c r="G8553" t="s">
        <v>162</v>
      </c>
      <c r="H8553">
        <v>0</v>
      </c>
      <c r="I8553" s="1">
        <v>44438</v>
      </c>
      <c r="J8553">
        <v>0</v>
      </c>
      <c r="K8553">
        <v>5</v>
      </c>
      <c r="L8553" t="s">
        <v>163</v>
      </c>
      <c r="M8553" t="s">
        <v>1331</v>
      </c>
      <c r="N8553">
        <v>4.3</v>
      </c>
      <c r="P8553" t="s">
        <v>164</v>
      </c>
      <c r="Q8553">
        <v>0</v>
      </c>
      <c r="S8553">
        <v>4.3</v>
      </c>
      <c r="T8553">
        <v>5.8</v>
      </c>
      <c r="U8553" t="s">
        <v>165</v>
      </c>
      <c r="V8553" t="s">
        <v>228</v>
      </c>
      <c r="X8553">
        <v>1</v>
      </c>
      <c r="AA8553" s="1">
        <v>44541.233244247684</v>
      </c>
      <c r="AB8553" t="s">
        <v>143</v>
      </c>
    </row>
    <row r="8554" spans="2:28" x14ac:dyDescent="0.25">
      <c r="B8554">
        <v>1011050</v>
      </c>
      <c r="C8554" t="s">
        <v>24</v>
      </c>
      <c r="D8554" t="s">
        <v>25</v>
      </c>
      <c r="E8554" t="s">
        <v>353</v>
      </c>
      <c r="F8554">
        <v>0</v>
      </c>
      <c r="G8554" t="s">
        <v>162</v>
      </c>
      <c r="H8554">
        <v>0</v>
      </c>
      <c r="I8554" s="1">
        <v>44438</v>
      </c>
      <c r="J8554">
        <v>0</v>
      </c>
      <c r="K8554">
        <v>6</v>
      </c>
      <c r="L8554" t="s">
        <v>166</v>
      </c>
      <c r="M8554" t="s">
        <v>2312</v>
      </c>
      <c r="N8554">
        <v>5.08</v>
      </c>
      <c r="P8554" t="s">
        <v>164</v>
      </c>
      <c r="Q8554">
        <v>0</v>
      </c>
      <c r="S8554">
        <v>3.5</v>
      </c>
      <c r="T8554">
        <v>9.5</v>
      </c>
      <c r="U8554" t="s">
        <v>167</v>
      </c>
      <c r="V8554" t="s">
        <v>228</v>
      </c>
      <c r="X8554">
        <v>1</v>
      </c>
      <c r="AA8554" s="1">
        <v>44541.233297685183</v>
      </c>
      <c r="AB8554" t="s">
        <v>143</v>
      </c>
    </row>
    <row r="8555" spans="2:28" x14ac:dyDescent="0.25">
      <c r="B8555">
        <v>1011050</v>
      </c>
      <c r="C8555" t="s">
        <v>24</v>
      </c>
      <c r="D8555" t="s">
        <v>25</v>
      </c>
      <c r="E8555" t="s">
        <v>353</v>
      </c>
      <c r="F8555">
        <v>0</v>
      </c>
      <c r="G8555" t="s">
        <v>162</v>
      </c>
      <c r="H8555">
        <v>0</v>
      </c>
      <c r="I8555" s="1">
        <v>44438</v>
      </c>
      <c r="J8555">
        <v>0</v>
      </c>
      <c r="K8555">
        <v>7</v>
      </c>
      <c r="L8555" t="s">
        <v>168</v>
      </c>
      <c r="M8555" t="s">
        <v>281</v>
      </c>
      <c r="N8555">
        <v>0.40699999999999997</v>
      </c>
      <c r="P8555" t="s">
        <v>164</v>
      </c>
      <c r="Q8555">
        <v>0</v>
      </c>
      <c r="S8555">
        <v>0.4</v>
      </c>
      <c r="T8555">
        <v>0.5</v>
      </c>
      <c r="U8555" t="s">
        <v>169</v>
      </c>
      <c r="V8555" t="s">
        <v>228</v>
      </c>
      <c r="X8555">
        <v>1</v>
      </c>
      <c r="AA8555" s="1">
        <v>44541.233254513892</v>
      </c>
      <c r="AB8555" t="s">
        <v>143</v>
      </c>
    </row>
    <row r="8556" spans="2:28" x14ac:dyDescent="0.25">
      <c r="B8556">
        <v>1011050</v>
      </c>
      <c r="C8556" t="s">
        <v>24</v>
      </c>
      <c r="D8556" t="s">
        <v>25</v>
      </c>
      <c r="E8556" t="s">
        <v>353</v>
      </c>
      <c r="F8556">
        <v>0</v>
      </c>
      <c r="G8556" t="s">
        <v>162</v>
      </c>
      <c r="H8556">
        <v>0</v>
      </c>
      <c r="I8556" s="1">
        <v>44438</v>
      </c>
      <c r="J8556">
        <v>0</v>
      </c>
      <c r="K8556">
        <v>8</v>
      </c>
      <c r="L8556" t="s">
        <v>170</v>
      </c>
      <c r="M8556" t="s">
        <v>1069</v>
      </c>
      <c r="N8556">
        <v>132</v>
      </c>
      <c r="P8556" t="s">
        <v>164</v>
      </c>
      <c r="Q8556">
        <v>0</v>
      </c>
      <c r="S8556">
        <v>130</v>
      </c>
      <c r="T8556">
        <v>175</v>
      </c>
      <c r="U8556" t="s">
        <v>171</v>
      </c>
      <c r="V8556" t="s">
        <v>228</v>
      </c>
      <c r="X8556">
        <v>1</v>
      </c>
      <c r="AA8556" s="1">
        <v>44541.233257060187</v>
      </c>
      <c r="AB8556" t="s">
        <v>143</v>
      </c>
    </row>
    <row r="8557" spans="2:28" x14ac:dyDescent="0.25">
      <c r="B8557">
        <v>1011050</v>
      </c>
      <c r="C8557" t="s">
        <v>24</v>
      </c>
      <c r="D8557" t="s">
        <v>25</v>
      </c>
      <c r="E8557" t="s">
        <v>353</v>
      </c>
      <c r="F8557">
        <v>0</v>
      </c>
      <c r="G8557" t="s">
        <v>162</v>
      </c>
      <c r="H8557">
        <v>0</v>
      </c>
      <c r="I8557" s="1">
        <v>44438</v>
      </c>
      <c r="J8557">
        <v>0</v>
      </c>
      <c r="K8557">
        <v>10</v>
      </c>
      <c r="L8557" t="s">
        <v>172</v>
      </c>
      <c r="M8557" t="s">
        <v>424</v>
      </c>
      <c r="N8557">
        <v>31</v>
      </c>
      <c r="P8557" t="s">
        <v>164</v>
      </c>
      <c r="Q8557">
        <v>0</v>
      </c>
      <c r="S8557">
        <v>27</v>
      </c>
      <c r="T8557">
        <v>34</v>
      </c>
      <c r="U8557" t="s">
        <v>173</v>
      </c>
      <c r="V8557" t="s">
        <v>228</v>
      </c>
      <c r="X8557">
        <v>1</v>
      </c>
      <c r="AA8557" s="1">
        <v>44541.233263425929</v>
      </c>
      <c r="AB8557" t="s">
        <v>143</v>
      </c>
    </row>
    <row r="8558" spans="2:28" x14ac:dyDescent="0.25">
      <c r="B8558">
        <v>1011050</v>
      </c>
      <c r="C8558" t="s">
        <v>24</v>
      </c>
      <c r="D8558" t="s">
        <v>25</v>
      </c>
      <c r="E8558" t="s">
        <v>353</v>
      </c>
      <c r="F8558">
        <v>0</v>
      </c>
      <c r="G8558" t="s">
        <v>162</v>
      </c>
      <c r="H8558">
        <v>0</v>
      </c>
      <c r="I8558" s="1">
        <v>44438</v>
      </c>
      <c r="J8558">
        <v>0</v>
      </c>
      <c r="K8558">
        <v>11</v>
      </c>
      <c r="L8558" t="s">
        <v>174</v>
      </c>
      <c r="M8558" t="s">
        <v>916</v>
      </c>
      <c r="N8558">
        <v>95</v>
      </c>
      <c r="P8558" t="s">
        <v>164</v>
      </c>
      <c r="Q8558">
        <v>0</v>
      </c>
      <c r="S8558">
        <v>82</v>
      </c>
      <c r="T8558">
        <v>100</v>
      </c>
      <c r="U8558" t="s">
        <v>175</v>
      </c>
      <c r="V8558" t="s">
        <v>228</v>
      </c>
      <c r="X8558">
        <v>1</v>
      </c>
      <c r="AA8558" s="1">
        <v>44541.233283252317</v>
      </c>
      <c r="AB8558" t="s">
        <v>143</v>
      </c>
    </row>
    <row r="8559" spans="2:28" x14ac:dyDescent="0.25">
      <c r="B8559">
        <v>1011050</v>
      </c>
      <c r="C8559" t="s">
        <v>24</v>
      </c>
      <c r="D8559" t="s">
        <v>25</v>
      </c>
      <c r="E8559" t="s">
        <v>353</v>
      </c>
      <c r="F8559">
        <v>0</v>
      </c>
      <c r="G8559" t="s">
        <v>162</v>
      </c>
      <c r="H8559">
        <v>0</v>
      </c>
      <c r="I8559" s="1">
        <v>44438</v>
      </c>
      <c r="J8559">
        <v>0</v>
      </c>
      <c r="K8559">
        <v>12</v>
      </c>
      <c r="L8559" t="s">
        <v>176</v>
      </c>
      <c r="M8559" t="s">
        <v>618</v>
      </c>
      <c r="N8559">
        <v>324</v>
      </c>
      <c r="P8559" t="s">
        <v>164</v>
      </c>
      <c r="Q8559">
        <v>0</v>
      </c>
      <c r="S8559">
        <v>316</v>
      </c>
      <c r="T8559">
        <v>354</v>
      </c>
      <c r="U8559" t="s">
        <v>171</v>
      </c>
      <c r="V8559" t="s">
        <v>228</v>
      </c>
      <c r="X8559">
        <v>1</v>
      </c>
      <c r="AA8559" s="1">
        <v>44541.23327488426</v>
      </c>
      <c r="AB8559" t="s">
        <v>143</v>
      </c>
    </row>
    <row r="8560" spans="2:28" x14ac:dyDescent="0.25">
      <c r="B8560">
        <v>1011050</v>
      </c>
      <c r="C8560" t="s">
        <v>24</v>
      </c>
      <c r="D8560" t="s">
        <v>25</v>
      </c>
      <c r="E8560" t="s">
        <v>353</v>
      </c>
      <c r="F8560">
        <v>0</v>
      </c>
      <c r="G8560" t="s">
        <v>162</v>
      </c>
      <c r="H8560">
        <v>0</v>
      </c>
      <c r="I8560" s="1">
        <v>44438</v>
      </c>
      <c r="J8560">
        <v>0</v>
      </c>
      <c r="K8560">
        <v>16</v>
      </c>
      <c r="L8560" t="s">
        <v>177</v>
      </c>
      <c r="M8560" t="s">
        <v>250</v>
      </c>
      <c r="N8560">
        <v>2.27</v>
      </c>
      <c r="P8560" t="s">
        <v>164</v>
      </c>
      <c r="Q8560">
        <v>0</v>
      </c>
      <c r="S8560">
        <v>0.8</v>
      </c>
      <c r="T8560">
        <v>4</v>
      </c>
      <c r="U8560" t="s">
        <v>167</v>
      </c>
      <c r="V8560" t="s">
        <v>228</v>
      </c>
      <c r="X8560">
        <v>1</v>
      </c>
      <c r="AA8560" s="1">
        <v>44541.2333119213</v>
      </c>
      <c r="AB8560" t="s">
        <v>143</v>
      </c>
    </row>
    <row r="8561" spans="2:28" x14ac:dyDescent="0.25">
      <c r="B8561">
        <v>1011050</v>
      </c>
      <c r="C8561" t="s">
        <v>24</v>
      </c>
      <c r="D8561" t="s">
        <v>25</v>
      </c>
      <c r="E8561" t="s">
        <v>353</v>
      </c>
      <c r="F8561">
        <v>0</v>
      </c>
      <c r="G8561" t="s">
        <v>162</v>
      </c>
      <c r="H8561">
        <v>0</v>
      </c>
      <c r="I8561" s="1">
        <v>44438</v>
      </c>
      <c r="J8561">
        <v>0</v>
      </c>
      <c r="K8561">
        <v>17</v>
      </c>
      <c r="L8561" t="s">
        <v>178</v>
      </c>
      <c r="M8561" t="s">
        <v>1457</v>
      </c>
      <c r="N8561">
        <v>2.23</v>
      </c>
      <c r="P8561" t="s">
        <v>164</v>
      </c>
      <c r="Q8561">
        <v>0</v>
      </c>
      <c r="S8561">
        <v>2</v>
      </c>
      <c r="T8561">
        <v>7.7</v>
      </c>
      <c r="U8561" t="s">
        <v>167</v>
      </c>
      <c r="V8561" t="s">
        <v>228</v>
      </c>
      <c r="X8561">
        <v>1</v>
      </c>
      <c r="AA8561" s="1">
        <v>44541.233307210648</v>
      </c>
      <c r="AB8561" t="s">
        <v>143</v>
      </c>
    </row>
    <row r="8562" spans="2:28" x14ac:dyDescent="0.25">
      <c r="B8562">
        <v>1011050</v>
      </c>
      <c r="C8562" t="s">
        <v>24</v>
      </c>
      <c r="D8562" t="s">
        <v>25</v>
      </c>
      <c r="E8562" t="s">
        <v>353</v>
      </c>
      <c r="F8562">
        <v>0</v>
      </c>
      <c r="G8562" t="s">
        <v>162</v>
      </c>
      <c r="H8562">
        <v>0</v>
      </c>
      <c r="I8562" s="1">
        <v>44438</v>
      </c>
      <c r="J8562">
        <v>0</v>
      </c>
      <c r="K8562">
        <v>20</v>
      </c>
      <c r="L8562" t="s">
        <v>179</v>
      </c>
      <c r="M8562" t="s">
        <v>1011</v>
      </c>
      <c r="N8562">
        <v>0.53</v>
      </c>
      <c r="P8562" t="s">
        <v>164</v>
      </c>
      <c r="Q8562">
        <v>0</v>
      </c>
      <c r="S8562">
        <v>0.1</v>
      </c>
      <c r="T8562">
        <v>0.8</v>
      </c>
      <c r="U8562" t="s">
        <v>167</v>
      </c>
      <c r="V8562" t="s">
        <v>228</v>
      </c>
      <c r="X8562">
        <v>1</v>
      </c>
      <c r="AA8562" s="1">
        <v>44541.233328935188</v>
      </c>
      <c r="AB8562" t="s">
        <v>143</v>
      </c>
    </row>
    <row r="8563" spans="2:28" x14ac:dyDescent="0.25">
      <c r="B8563">
        <v>1011050</v>
      </c>
      <c r="C8563" t="s">
        <v>24</v>
      </c>
      <c r="D8563" t="s">
        <v>25</v>
      </c>
      <c r="E8563" t="s">
        <v>353</v>
      </c>
      <c r="F8563">
        <v>0</v>
      </c>
      <c r="G8563" t="s">
        <v>162</v>
      </c>
      <c r="H8563">
        <v>0</v>
      </c>
      <c r="I8563" s="1">
        <v>44438</v>
      </c>
      <c r="J8563">
        <v>0</v>
      </c>
      <c r="K8563">
        <v>22</v>
      </c>
      <c r="L8563" t="s">
        <v>180</v>
      </c>
      <c r="M8563" t="s">
        <v>408</v>
      </c>
      <c r="N8563">
        <v>0.03</v>
      </c>
      <c r="P8563" t="s">
        <v>164</v>
      </c>
      <c r="Q8563">
        <v>0</v>
      </c>
      <c r="S8563">
        <v>0.05</v>
      </c>
      <c r="T8563">
        <v>0.3</v>
      </c>
      <c r="U8563" t="s">
        <v>167</v>
      </c>
      <c r="V8563" t="s">
        <v>225</v>
      </c>
      <c r="X8563">
        <v>2</v>
      </c>
      <c r="Y8563" t="s">
        <v>230</v>
      </c>
      <c r="AA8563" s="1">
        <v>44541.2333502662</v>
      </c>
      <c r="AB8563" t="s">
        <v>143</v>
      </c>
    </row>
    <row r="8564" spans="2:28" x14ac:dyDescent="0.25">
      <c r="B8564">
        <v>1011050</v>
      </c>
      <c r="C8564" t="s">
        <v>24</v>
      </c>
      <c r="D8564" t="s">
        <v>25</v>
      </c>
      <c r="E8564" t="s">
        <v>353</v>
      </c>
      <c r="F8564">
        <v>0</v>
      </c>
      <c r="G8564" t="s">
        <v>162</v>
      </c>
      <c r="H8564">
        <v>0</v>
      </c>
      <c r="I8564" s="1">
        <v>44438</v>
      </c>
      <c r="J8564">
        <v>0</v>
      </c>
      <c r="K8564">
        <v>24</v>
      </c>
      <c r="L8564" t="s">
        <v>181</v>
      </c>
      <c r="M8564" t="s">
        <v>239</v>
      </c>
      <c r="N8564">
        <v>0.02</v>
      </c>
      <c r="P8564" t="s">
        <v>164</v>
      </c>
      <c r="Q8564">
        <v>0</v>
      </c>
      <c r="S8564">
        <v>0</v>
      </c>
      <c r="T8564">
        <v>0.1</v>
      </c>
      <c r="U8564" t="s">
        <v>167</v>
      </c>
      <c r="V8564" t="s">
        <v>228</v>
      </c>
      <c r="X8564">
        <v>1</v>
      </c>
      <c r="AA8564" s="1">
        <v>44541.233330555558</v>
      </c>
      <c r="AB8564" t="s">
        <v>143</v>
      </c>
    </row>
    <row r="8565" spans="2:28" x14ac:dyDescent="0.25">
      <c r="B8565">
        <v>1011050</v>
      </c>
      <c r="C8565" t="s">
        <v>24</v>
      </c>
      <c r="D8565" t="s">
        <v>25</v>
      </c>
      <c r="E8565" t="s">
        <v>353</v>
      </c>
      <c r="F8565">
        <v>0</v>
      </c>
      <c r="G8565" t="s">
        <v>162</v>
      </c>
      <c r="H8565">
        <v>0</v>
      </c>
      <c r="I8565" s="1">
        <v>44438</v>
      </c>
      <c r="J8565">
        <v>0</v>
      </c>
      <c r="K8565">
        <v>29</v>
      </c>
      <c r="L8565" t="s">
        <v>182</v>
      </c>
      <c r="M8565" t="s">
        <v>135</v>
      </c>
      <c r="N8565">
        <v>194</v>
      </c>
      <c r="P8565" t="s">
        <v>164</v>
      </c>
      <c r="Q8565">
        <v>0</v>
      </c>
      <c r="S8565">
        <v>125</v>
      </c>
      <c r="T8565">
        <v>350</v>
      </c>
      <c r="U8565" t="s">
        <v>167</v>
      </c>
      <c r="V8565" t="s">
        <v>228</v>
      </c>
      <c r="X8565">
        <v>1</v>
      </c>
      <c r="AA8565" s="1">
        <v>44541.233289849537</v>
      </c>
      <c r="AB8565" t="s">
        <v>143</v>
      </c>
    </row>
    <row r="8566" spans="2:28" x14ac:dyDescent="0.25">
      <c r="B8566">
        <v>1011050</v>
      </c>
      <c r="C8566" t="s">
        <v>24</v>
      </c>
      <c r="D8566" t="s">
        <v>25</v>
      </c>
      <c r="E8566" t="s">
        <v>353</v>
      </c>
      <c r="F8566">
        <v>0</v>
      </c>
      <c r="G8566" t="s">
        <v>208</v>
      </c>
      <c r="H8566">
        <v>0</v>
      </c>
      <c r="I8566" s="1">
        <v>44438</v>
      </c>
      <c r="J8566">
        <v>0</v>
      </c>
      <c r="K8566">
        <v>5</v>
      </c>
      <c r="L8566" t="s">
        <v>209</v>
      </c>
      <c r="M8566" t="s">
        <v>372</v>
      </c>
      <c r="N8566">
        <v>1.5</v>
      </c>
      <c r="P8566" t="s">
        <v>164</v>
      </c>
      <c r="Q8566">
        <v>0</v>
      </c>
      <c r="S8566">
        <v>0.95</v>
      </c>
      <c r="T8566">
        <v>2.95</v>
      </c>
      <c r="U8566" t="s">
        <v>210</v>
      </c>
      <c r="V8566" t="s">
        <v>228</v>
      </c>
      <c r="X8566">
        <v>1</v>
      </c>
      <c r="AA8566" s="1">
        <v>44541.233494016204</v>
      </c>
      <c r="AB8566" t="s">
        <v>143</v>
      </c>
    </row>
    <row r="8567" spans="2:28" x14ac:dyDescent="0.25">
      <c r="B8567">
        <v>1011050</v>
      </c>
      <c r="C8567" t="s">
        <v>24</v>
      </c>
      <c r="D8567" t="s">
        <v>25</v>
      </c>
      <c r="E8567" t="s">
        <v>353</v>
      </c>
      <c r="F8567">
        <v>0</v>
      </c>
      <c r="G8567" t="s">
        <v>208</v>
      </c>
      <c r="H8567">
        <v>0</v>
      </c>
      <c r="I8567" s="1">
        <v>44438</v>
      </c>
      <c r="J8567">
        <v>0</v>
      </c>
      <c r="K8567">
        <v>6</v>
      </c>
      <c r="L8567" t="s">
        <v>211</v>
      </c>
      <c r="M8567" t="s">
        <v>994</v>
      </c>
      <c r="N8567">
        <v>4.26</v>
      </c>
      <c r="P8567" t="s">
        <v>164</v>
      </c>
      <c r="Q8567">
        <v>0</v>
      </c>
      <c r="S8567">
        <v>2.06</v>
      </c>
      <c r="T8567">
        <v>6.36</v>
      </c>
      <c r="U8567" t="s">
        <v>212</v>
      </c>
      <c r="V8567" t="s">
        <v>228</v>
      </c>
      <c r="X8567">
        <v>1</v>
      </c>
      <c r="AA8567" s="1">
        <v>44541.233497106477</v>
      </c>
      <c r="AB8567" t="s">
        <v>143</v>
      </c>
    </row>
    <row r="8568" spans="2:28" x14ac:dyDescent="0.25">
      <c r="B8568">
        <v>1011050</v>
      </c>
      <c r="C8568" t="s">
        <v>24</v>
      </c>
      <c r="D8568" t="s">
        <v>25</v>
      </c>
      <c r="E8568" t="s">
        <v>353</v>
      </c>
      <c r="F8568">
        <v>0</v>
      </c>
      <c r="G8568" t="s">
        <v>208</v>
      </c>
      <c r="H8568">
        <v>0</v>
      </c>
      <c r="I8568" s="1">
        <v>44438</v>
      </c>
      <c r="J8568">
        <v>0</v>
      </c>
      <c r="K8568">
        <v>7</v>
      </c>
      <c r="L8568" t="s">
        <v>213</v>
      </c>
      <c r="M8568" t="s">
        <v>972</v>
      </c>
      <c r="N8568">
        <v>11</v>
      </c>
      <c r="P8568" t="s">
        <v>164</v>
      </c>
      <c r="Q8568">
        <v>0</v>
      </c>
      <c r="S8568">
        <v>9</v>
      </c>
      <c r="T8568">
        <v>25</v>
      </c>
      <c r="U8568" t="s">
        <v>212</v>
      </c>
      <c r="V8568" t="s">
        <v>228</v>
      </c>
      <c r="X8568">
        <v>1</v>
      </c>
      <c r="AA8568" s="1">
        <v>44541.233488773149</v>
      </c>
      <c r="AB8568" t="s">
        <v>143</v>
      </c>
    </row>
    <row r="8569" spans="2:28" x14ac:dyDescent="0.25">
      <c r="B8569">
        <v>1011050</v>
      </c>
      <c r="C8569" t="s">
        <v>24</v>
      </c>
      <c r="D8569" t="s">
        <v>25</v>
      </c>
      <c r="E8569" t="s">
        <v>353</v>
      </c>
      <c r="F8569">
        <v>0</v>
      </c>
      <c r="G8569" t="s">
        <v>208</v>
      </c>
      <c r="H8569">
        <v>0</v>
      </c>
      <c r="I8569" s="1">
        <v>44438</v>
      </c>
      <c r="J8569">
        <v>0</v>
      </c>
      <c r="K8569">
        <v>8</v>
      </c>
      <c r="L8569" t="s">
        <v>214</v>
      </c>
      <c r="M8569" t="s">
        <v>1966</v>
      </c>
      <c r="N8569">
        <v>2.16</v>
      </c>
      <c r="P8569" t="s">
        <v>164</v>
      </c>
      <c r="Q8569">
        <v>0</v>
      </c>
      <c r="S8569">
        <v>0.25</v>
      </c>
      <c r="T8569">
        <v>7</v>
      </c>
      <c r="U8569" t="s">
        <v>215</v>
      </c>
      <c r="V8569" t="s">
        <v>228</v>
      </c>
      <c r="X8569">
        <v>1</v>
      </c>
      <c r="AA8569" s="1">
        <v>44541.233487847217</v>
      </c>
      <c r="AB8569" t="s">
        <v>143</v>
      </c>
    </row>
    <row r="8570" spans="2:28" x14ac:dyDescent="0.25">
      <c r="B8570">
        <v>1021003</v>
      </c>
      <c r="C8570" t="s">
        <v>37</v>
      </c>
      <c r="D8570" t="s">
        <v>38</v>
      </c>
      <c r="E8570" t="s">
        <v>223</v>
      </c>
      <c r="F8570">
        <v>0</v>
      </c>
      <c r="G8570" t="s">
        <v>205</v>
      </c>
      <c r="H8570">
        <v>0</v>
      </c>
      <c r="I8570" s="1">
        <v>44187</v>
      </c>
      <c r="J8570">
        <v>0</v>
      </c>
      <c r="K8570">
        <v>11</v>
      </c>
      <c r="L8570" t="s">
        <v>206</v>
      </c>
      <c r="P8570" t="s">
        <v>2415</v>
      </c>
      <c r="Q8570">
        <v>0</v>
      </c>
      <c r="S8570">
        <v>0</v>
      </c>
      <c r="T8570">
        <v>0.15</v>
      </c>
      <c r="U8570" t="s">
        <v>2458</v>
      </c>
      <c r="X8570">
        <v>1</v>
      </c>
      <c r="AA8570" s="1">
        <v>44541.234477812497</v>
      </c>
      <c r="AB8570" t="s">
        <v>143</v>
      </c>
    </row>
    <row r="8571" spans="2:28" x14ac:dyDescent="0.25">
      <c r="B8571">
        <v>1021003</v>
      </c>
      <c r="C8571" t="s">
        <v>37</v>
      </c>
      <c r="D8571" t="s">
        <v>38</v>
      </c>
      <c r="E8571" t="s">
        <v>223</v>
      </c>
      <c r="F8571">
        <v>0</v>
      </c>
      <c r="G8571" t="s">
        <v>162</v>
      </c>
      <c r="H8571">
        <v>0</v>
      </c>
      <c r="I8571" s="1">
        <v>44200</v>
      </c>
      <c r="J8571">
        <v>0</v>
      </c>
      <c r="K8571">
        <v>5</v>
      </c>
      <c r="L8571" t="s">
        <v>163</v>
      </c>
      <c r="M8571" t="s">
        <v>1335</v>
      </c>
      <c r="N8571">
        <v>4.8</v>
      </c>
      <c r="P8571" t="s">
        <v>2415</v>
      </c>
      <c r="Q8571">
        <v>0</v>
      </c>
      <c r="S8571">
        <v>4.3</v>
      </c>
      <c r="T8571">
        <v>5.8</v>
      </c>
      <c r="U8571" t="s">
        <v>165</v>
      </c>
      <c r="V8571" t="s">
        <v>228</v>
      </c>
      <c r="X8571">
        <v>1</v>
      </c>
      <c r="AA8571" s="1">
        <v>44541.234425844908</v>
      </c>
      <c r="AB8571" t="s">
        <v>143</v>
      </c>
    </row>
    <row r="8572" spans="2:28" x14ac:dyDescent="0.25">
      <c r="B8572">
        <v>1021003</v>
      </c>
      <c r="C8572" t="s">
        <v>37</v>
      </c>
      <c r="D8572" t="s">
        <v>38</v>
      </c>
      <c r="E8572" t="s">
        <v>223</v>
      </c>
      <c r="F8572">
        <v>0</v>
      </c>
      <c r="G8572" t="s">
        <v>162</v>
      </c>
      <c r="H8572">
        <v>0</v>
      </c>
      <c r="I8572" s="1">
        <v>44200</v>
      </c>
      <c r="J8572">
        <v>0</v>
      </c>
      <c r="K8572">
        <v>6</v>
      </c>
      <c r="L8572" t="s">
        <v>166</v>
      </c>
      <c r="M8572" t="s">
        <v>1600</v>
      </c>
      <c r="N8572">
        <v>4.75</v>
      </c>
      <c r="P8572" t="s">
        <v>2415</v>
      </c>
      <c r="Q8572">
        <v>0</v>
      </c>
      <c r="S8572">
        <v>3.5</v>
      </c>
      <c r="T8572">
        <v>9.5</v>
      </c>
      <c r="U8572" t="s">
        <v>167</v>
      </c>
      <c r="V8572" t="s">
        <v>228</v>
      </c>
      <c r="X8572">
        <v>1</v>
      </c>
      <c r="AA8572" s="1">
        <v>44541.235209178238</v>
      </c>
      <c r="AB8572" t="s">
        <v>143</v>
      </c>
    </row>
    <row r="8573" spans="2:28" x14ac:dyDescent="0.25">
      <c r="B8573">
        <v>1021003</v>
      </c>
      <c r="C8573" t="s">
        <v>37</v>
      </c>
      <c r="D8573" t="s">
        <v>38</v>
      </c>
      <c r="E8573" t="s">
        <v>223</v>
      </c>
      <c r="F8573">
        <v>0</v>
      </c>
      <c r="G8573" t="s">
        <v>162</v>
      </c>
      <c r="H8573">
        <v>0</v>
      </c>
      <c r="I8573" s="1">
        <v>44200</v>
      </c>
      <c r="J8573">
        <v>0</v>
      </c>
      <c r="K8573">
        <v>7</v>
      </c>
      <c r="L8573" t="s">
        <v>168</v>
      </c>
      <c r="M8573" t="s">
        <v>729</v>
      </c>
      <c r="N8573">
        <v>0.43</v>
      </c>
      <c r="P8573" t="s">
        <v>2415</v>
      </c>
      <c r="Q8573">
        <v>0</v>
      </c>
      <c r="S8573">
        <v>0.4</v>
      </c>
      <c r="T8573">
        <v>0.5</v>
      </c>
      <c r="U8573" t="s">
        <v>78</v>
      </c>
      <c r="V8573" t="s">
        <v>228</v>
      </c>
      <c r="X8573">
        <v>1</v>
      </c>
      <c r="AA8573" s="1">
        <v>44541.235206979167</v>
      </c>
      <c r="AB8573" t="s">
        <v>143</v>
      </c>
    </row>
    <row r="8574" spans="2:28" x14ac:dyDescent="0.25">
      <c r="B8574">
        <v>1021003</v>
      </c>
      <c r="C8574" t="s">
        <v>37</v>
      </c>
      <c r="D8574" t="s">
        <v>38</v>
      </c>
      <c r="E8574" t="s">
        <v>223</v>
      </c>
      <c r="F8574">
        <v>0</v>
      </c>
      <c r="G8574" t="s">
        <v>162</v>
      </c>
      <c r="H8574">
        <v>0</v>
      </c>
      <c r="I8574" s="1">
        <v>44200</v>
      </c>
      <c r="J8574">
        <v>0</v>
      </c>
      <c r="K8574">
        <v>8</v>
      </c>
      <c r="L8574" t="s">
        <v>170</v>
      </c>
      <c r="M8574" t="s">
        <v>91</v>
      </c>
      <c r="N8574">
        <v>145</v>
      </c>
      <c r="P8574" t="s">
        <v>2415</v>
      </c>
      <c r="Q8574">
        <v>0</v>
      </c>
      <c r="S8574">
        <v>130</v>
      </c>
      <c r="T8574">
        <v>175</v>
      </c>
      <c r="U8574" t="s">
        <v>171</v>
      </c>
      <c r="V8574" t="s">
        <v>228</v>
      </c>
      <c r="X8574">
        <v>1</v>
      </c>
      <c r="AA8574" s="1">
        <v>44541.234427858799</v>
      </c>
      <c r="AB8574" t="s">
        <v>143</v>
      </c>
    </row>
    <row r="8575" spans="2:28" x14ac:dyDescent="0.25">
      <c r="B8575">
        <v>1021003</v>
      </c>
      <c r="C8575" t="s">
        <v>37</v>
      </c>
      <c r="D8575" t="s">
        <v>38</v>
      </c>
      <c r="E8575" t="s">
        <v>223</v>
      </c>
      <c r="F8575">
        <v>0</v>
      </c>
      <c r="G8575" t="s">
        <v>162</v>
      </c>
      <c r="H8575">
        <v>0</v>
      </c>
      <c r="I8575" s="1">
        <v>44200</v>
      </c>
      <c r="J8575">
        <v>0</v>
      </c>
      <c r="K8575">
        <v>10</v>
      </c>
      <c r="L8575" t="s">
        <v>172</v>
      </c>
      <c r="M8575" t="s">
        <v>615</v>
      </c>
      <c r="N8575">
        <v>30.3</v>
      </c>
      <c r="P8575" t="s">
        <v>2415</v>
      </c>
      <c r="Q8575">
        <v>0</v>
      </c>
      <c r="S8575">
        <v>27</v>
      </c>
      <c r="T8575">
        <v>34</v>
      </c>
      <c r="U8575" t="s">
        <v>496</v>
      </c>
      <c r="V8575" t="s">
        <v>228</v>
      </c>
      <c r="X8575">
        <v>1</v>
      </c>
      <c r="AA8575" s="1">
        <v>44541.234429710647</v>
      </c>
      <c r="AB8575" t="s">
        <v>143</v>
      </c>
    </row>
    <row r="8576" spans="2:28" x14ac:dyDescent="0.25">
      <c r="B8576">
        <v>1021003</v>
      </c>
      <c r="C8576" t="s">
        <v>37</v>
      </c>
      <c r="D8576" t="s">
        <v>38</v>
      </c>
      <c r="E8576" t="s">
        <v>223</v>
      </c>
      <c r="F8576">
        <v>0</v>
      </c>
      <c r="G8576" t="s">
        <v>162</v>
      </c>
      <c r="H8576">
        <v>0</v>
      </c>
      <c r="I8576" s="1">
        <v>44200</v>
      </c>
      <c r="J8576">
        <v>0</v>
      </c>
      <c r="K8576">
        <v>11</v>
      </c>
      <c r="L8576" t="s">
        <v>174</v>
      </c>
      <c r="M8576" t="s">
        <v>2463</v>
      </c>
      <c r="N8576">
        <v>90.2</v>
      </c>
      <c r="P8576" t="s">
        <v>2415</v>
      </c>
      <c r="Q8576">
        <v>0</v>
      </c>
      <c r="S8576">
        <v>82</v>
      </c>
      <c r="T8576">
        <v>100</v>
      </c>
      <c r="U8576" t="s">
        <v>1376</v>
      </c>
      <c r="V8576" t="s">
        <v>228</v>
      </c>
      <c r="X8576">
        <v>1</v>
      </c>
      <c r="AA8576" s="1">
        <v>44541.23443329861</v>
      </c>
      <c r="AB8576" t="s">
        <v>143</v>
      </c>
    </row>
    <row r="8577" spans="2:28" x14ac:dyDescent="0.25">
      <c r="B8577">
        <v>1021003</v>
      </c>
      <c r="C8577" t="s">
        <v>37</v>
      </c>
      <c r="D8577" t="s">
        <v>38</v>
      </c>
      <c r="E8577" t="s">
        <v>223</v>
      </c>
      <c r="F8577">
        <v>0</v>
      </c>
      <c r="G8577" t="s">
        <v>162</v>
      </c>
      <c r="H8577">
        <v>0</v>
      </c>
      <c r="I8577" s="1">
        <v>44200</v>
      </c>
      <c r="J8577">
        <v>0</v>
      </c>
      <c r="K8577">
        <v>12</v>
      </c>
      <c r="L8577" t="s">
        <v>176</v>
      </c>
      <c r="M8577" t="s">
        <v>309</v>
      </c>
      <c r="N8577">
        <v>336</v>
      </c>
      <c r="P8577" t="s">
        <v>2415</v>
      </c>
      <c r="Q8577">
        <v>0</v>
      </c>
      <c r="S8577">
        <v>316</v>
      </c>
      <c r="T8577">
        <v>354</v>
      </c>
      <c r="U8577" t="s">
        <v>171</v>
      </c>
      <c r="V8577" t="s">
        <v>228</v>
      </c>
      <c r="X8577">
        <v>1</v>
      </c>
      <c r="AA8577" s="1">
        <v>44541.234432754631</v>
      </c>
      <c r="AB8577" t="s">
        <v>143</v>
      </c>
    </row>
    <row r="8578" spans="2:28" x14ac:dyDescent="0.25">
      <c r="B8578">
        <v>1021003</v>
      </c>
      <c r="C8578" t="s">
        <v>37</v>
      </c>
      <c r="D8578" t="s">
        <v>38</v>
      </c>
      <c r="E8578" t="s">
        <v>223</v>
      </c>
      <c r="F8578">
        <v>0</v>
      </c>
      <c r="G8578" t="s">
        <v>162</v>
      </c>
      <c r="H8578">
        <v>0</v>
      </c>
      <c r="I8578" s="1">
        <v>44200</v>
      </c>
      <c r="J8578">
        <v>0</v>
      </c>
      <c r="K8578">
        <v>16</v>
      </c>
      <c r="L8578" t="s">
        <v>177</v>
      </c>
      <c r="M8578" t="s">
        <v>312</v>
      </c>
      <c r="N8578">
        <v>0.8</v>
      </c>
      <c r="P8578" t="s">
        <v>2415</v>
      </c>
      <c r="Q8578">
        <v>0</v>
      </c>
      <c r="S8578">
        <v>1.1000000000000001</v>
      </c>
      <c r="T8578">
        <v>3.2</v>
      </c>
      <c r="U8578" t="s">
        <v>167</v>
      </c>
      <c r="V8578" t="s">
        <v>225</v>
      </c>
      <c r="X8578">
        <v>2</v>
      </c>
      <c r="Y8578" t="s">
        <v>230</v>
      </c>
      <c r="AA8578" s="1">
        <v>44541.234436030092</v>
      </c>
      <c r="AB8578" t="s">
        <v>143</v>
      </c>
    </row>
    <row r="8579" spans="2:28" x14ac:dyDescent="0.25">
      <c r="B8579">
        <v>1021003</v>
      </c>
      <c r="C8579" t="s">
        <v>37</v>
      </c>
      <c r="D8579" t="s">
        <v>38</v>
      </c>
      <c r="E8579" t="s">
        <v>223</v>
      </c>
      <c r="F8579">
        <v>0</v>
      </c>
      <c r="G8579" t="s">
        <v>162</v>
      </c>
      <c r="H8579">
        <v>0</v>
      </c>
      <c r="I8579" s="1">
        <v>44200</v>
      </c>
      <c r="J8579">
        <v>0</v>
      </c>
      <c r="K8579">
        <v>17</v>
      </c>
      <c r="L8579" t="s">
        <v>178</v>
      </c>
      <c r="M8579" t="s">
        <v>1304</v>
      </c>
      <c r="N8579">
        <v>3.54</v>
      </c>
      <c r="P8579" t="s">
        <v>2415</v>
      </c>
      <c r="Q8579">
        <v>0</v>
      </c>
      <c r="S8579">
        <v>1.8</v>
      </c>
      <c r="T8579">
        <v>7.5</v>
      </c>
      <c r="U8579" t="s">
        <v>167</v>
      </c>
      <c r="V8579" t="s">
        <v>228</v>
      </c>
      <c r="X8579">
        <v>1</v>
      </c>
      <c r="AA8579" s="1">
        <v>44541.235211342588</v>
      </c>
      <c r="AB8579" t="s">
        <v>143</v>
      </c>
    </row>
    <row r="8580" spans="2:28" x14ac:dyDescent="0.25">
      <c r="B8580">
        <v>1021003</v>
      </c>
      <c r="C8580" t="s">
        <v>37</v>
      </c>
      <c r="D8580" t="s">
        <v>38</v>
      </c>
      <c r="E8580" t="s">
        <v>223</v>
      </c>
      <c r="F8580">
        <v>0</v>
      </c>
      <c r="G8580" t="s">
        <v>162</v>
      </c>
      <c r="H8580">
        <v>0</v>
      </c>
      <c r="I8580" s="1">
        <v>44200</v>
      </c>
      <c r="J8580">
        <v>0</v>
      </c>
      <c r="K8580">
        <v>20</v>
      </c>
      <c r="L8580" t="s">
        <v>179</v>
      </c>
      <c r="M8580" t="s">
        <v>555</v>
      </c>
      <c r="N8580">
        <v>0.37</v>
      </c>
      <c r="P8580" t="s">
        <v>2415</v>
      </c>
      <c r="Q8580">
        <v>0</v>
      </c>
      <c r="S8580">
        <v>0.1</v>
      </c>
      <c r="T8580">
        <v>0.6</v>
      </c>
      <c r="U8580" t="s">
        <v>167</v>
      </c>
      <c r="V8580" t="s">
        <v>228</v>
      </c>
      <c r="X8580">
        <v>1</v>
      </c>
      <c r="AA8580" s="1">
        <v>44541.235212268519</v>
      </c>
      <c r="AB8580" t="s">
        <v>143</v>
      </c>
    </row>
    <row r="8581" spans="2:28" x14ac:dyDescent="0.25">
      <c r="B8581">
        <v>1021003</v>
      </c>
      <c r="C8581" t="s">
        <v>37</v>
      </c>
      <c r="D8581" t="s">
        <v>38</v>
      </c>
      <c r="E8581" t="s">
        <v>223</v>
      </c>
      <c r="F8581">
        <v>0</v>
      </c>
      <c r="G8581" t="s">
        <v>162</v>
      </c>
      <c r="H8581">
        <v>0</v>
      </c>
      <c r="I8581" s="1">
        <v>44200</v>
      </c>
      <c r="J8581">
        <v>0</v>
      </c>
      <c r="K8581">
        <v>22</v>
      </c>
      <c r="L8581" t="s">
        <v>180</v>
      </c>
      <c r="M8581" t="s">
        <v>408</v>
      </c>
      <c r="N8581">
        <v>0.03</v>
      </c>
      <c r="P8581" t="s">
        <v>2415</v>
      </c>
      <c r="Q8581">
        <v>0</v>
      </c>
      <c r="S8581">
        <v>0.02</v>
      </c>
      <c r="T8581">
        <v>0.5</v>
      </c>
      <c r="U8581" t="s">
        <v>167</v>
      </c>
      <c r="V8581" t="s">
        <v>228</v>
      </c>
      <c r="X8581">
        <v>1</v>
      </c>
      <c r="AA8581" s="1">
        <v>44541.235213888889</v>
      </c>
      <c r="AB8581" t="s">
        <v>143</v>
      </c>
    </row>
    <row r="8582" spans="2:28" x14ac:dyDescent="0.25">
      <c r="B8582">
        <v>1021003</v>
      </c>
      <c r="C8582" t="s">
        <v>37</v>
      </c>
      <c r="D8582" t="s">
        <v>38</v>
      </c>
      <c r="E8582" t="s">
        <v>223</v>
      </c>
      <c r="F8582">
        <v>0</v>
      </c>
      <c r="G8582" t="s">
        <v>162</v>
      </c>
      <c r="H8582">
        <v>0</v>
      </c>
      <c r="I8582" s="1">
        <v>44200</v>
      </c>
      <c r="J8582">
        <v>0</v>
      </c>
      <c r="K8582">
        <v>24</v>
      </c>
      <c r="L8582" t="s">
        <v>181</v>
      </c>
      <c r="M8582" t="s">
        <v>513</v>
      </c>
      <c r="N8582">
        <v>0.01</v>
      </c>
      <c r="P8582" t="s">
        <v>2415</v>
      </c>
      <c r="Q8582">
        <v>0</v>
      </c>
      <c r="S8582">
        <v>0</v>
      </c>
      <c r="T8582">
        <v>0.1</v>
      </c>
      <c r="U8582" t="s">
        <v>167</v>
      </c>
      <c r="V8582" t="s">
        <v>228</v>
      </c>
      <c r="X8582">
        <v>1</v>
      </c>
      <c r="AA8582" s="1">
        <v>44541.234437650462</v>
      </c>
      <c r="AB8582" t="s">
        <v>143</v>
      </c>
    </row>
    <row r="8583" spans="2:28" x14ac:dyDescent="0.25">
      <c r="B8583">
        <v>1021003</v>
      </c>
      <c r="C8583" t="s">
        <v>37</v>
      </c>
      <c r="D8583" t="s">
        <v>38</v>
      </c>
      <c r="E8583" t="s">
        <v>223</v>
      </c>
      <c r="F8583">
        <v>0</v>
      </c>
      <c r="G8583" t="s">
        <v>162</v>
      </c>
      <c r="H8583">
        <v>0</v>
      </c>
      <c r="I8583" s="1">
        <v>44200</v>
      </c>
      <c r="J8583">
        <v>0</v>
      </c>
      <c r="K8583">
        <v>29</v>
      </c>
      <c r="L8583" t="s">
        <v>182</v>
      </c>
      <c r="M8583" t="s">
        <v>132</v>
      </c>
      <c r="N8583">
        <v>190</v>
      </c>
      <c r="P8583" t="s">
        <v>2415</v>
      </c>
      <c r="Q8583">
        <v>0</v>
      </c>
      <c r="S8583">
        <v>125</v>
      </c>
      <c r="T8583">
        <v>350</v>
      </c>
      <c r="U8583" t="s">
        <v>167</v>
      </c>
      <c r="V8583" t="s">
        <v>228</v>
      </c>
      <c r="X8583">
        <v>1</v>
      </c>
      <c r="AA8583" s="1">
        <v>44541.235207523147</v>
      </c>
      <c r="AB8583" t="s">
        <v>143</v>
      </c>
    </row>
    <row r="8584" spans="2:28" x14ac:dyDescent="0.25">
      <c r="B8584">
        <v>1021003</v>
      </c>
      <c r="C8584" t="s">
        <v>37</v>
      </c>
      <c r="D8584" t="s">
        <v>38</v>
      </c>
      <c r="E8584" t="s">
        <v>223</v>
      </c>
      <c r="F8584">
        <v>0</v>
      </c>
      <c r="G8584" t="s">
        <v>183</v>
      </c>
      <c r="H8584">
        <v>0</v>
      </c>
      <c r="I8584" s="1">
        <v>44200</v>
      </c>
      <c r="J8584">
        <v>0</v>
      </c>
      <c r="K8584">
        <v>5</v>
      </c>
      <c r="L8584" t="s">
        <v>184</v>
      </c>
      <c r="M8584" t="s">
        <v>2464</v>
      </c>
      <c r="N8584">
        <v>155.4</v>
      </c>
      <c r="P8584" t="s">
        <v>2415</v>
      </c>
      <c r="Q8584">
        <v>0</v>
      </c>
      <c r="S8584">
        <v>45</v>
      </c>
      <c r="T8584">
        <v>125</v>
      </c>
      <c r="U8584" t="s">
        <v>185</v>
      </c>
      <c r="V8584" t="s">
        <v>241</v>
      </c>
      <c r="X8584">
        <v>2</v>
      </c>
      <c r="Y8584" t="s">
        <v>226</v>
      </c>
      <c r="Z8584" t="s">
        <v>2465</v>
      </c>
      <c r="AA8584" s="1">
        <v>44541.234441284723</v>
      </c>
      <c r="AB8584" t="s">
        <v>143</v>
      </c>
    </row>
    <row r="8585" spans="2:28" x14ac:dyDescent="0.25">
      <c r="B8585">
        <v>1021003</v>
      </c>
      <c r="C8585" t="s">
        <v>37</v>
      </c>
      <c r="D8585" t="s">
        <v>38</v>
      </c>
      <c r="E8585" t="s">
        <v>223</v>
      </c>
      <c r="F8585">
        <v>0</v>
      </c>
      <c r="G8585" t="s">
        <v>183</v>
      </c>
      <c r="H8585">
        <v>0</v>
      </c>
      <c r="I8585" s="1">
        <v>44200</v>
      </c>
      <c r="J8585">
        <v>0</v>
      </c>
      <c r="K8585">
        <v>6</v>
      </c>
      <c r="L8585" t="s">
        <v>186</v>
      </c>
      <c r="M8585" t="s">
        <v>2466</v>
      </c>
      <c r="N8585">
        <v>44.4</v>
      </c>
      <c r="P8585" t="s">
        <v>2415</v>
      </c>
      <c r="Q8585">
        <v>0</v>
      </c>
      <c r="S8585">
        <v>0</v>
      </c>
      <c r="T8585">
        <v>50</v>
      </c>
      <c r="U8585" t="s">
        <v>185</v>
      </c>
      <c r="V8585" t="s">
        <v>228</v>
      </c>
      <c r="X8585">
        <v>1</v>
      </c>
      <c r="AA8585" s="1">
        <v>44541.234441817127</v>
      </c>
      <c r="AB8585" t="s">
        <v>143</v>
      </c>
    </row>
    <row r="8586" spans="2:28" x14ac:dyDescent="0.25">
      <c r="B8586">
        <v>1021003</v>
      </c>
      <c r="C8586" t="s">
        <v>37</v>
      </c>
      <c r="D8586" t="s">
        <v>38</v>
      </c>
      <c r="E8586" t="s">
        <v>223</v>
      </c>
      <c r="F8586">
        <v>0</v>
      </c>
      <c r="G8586" t="s">
        <v>183</v>
      </c>
      <c r="H8586">
        <v>0</v>
      </c>
      <c r="I8586" s="1">
        <v>44200</v>
      </c>
      <c r="J8586">
        <v>0</v>
      </c>
      <c r="K8586">
        <v>7</v>
      </c>
      <c r="L8586" t="s">
        <v>187</v>
      </c>
      <c r="M8586" t="s">
        <v>714</v>
      </c>
      <c r="N8586">
        <v>33.299999999999997</v>
      </c>
      <c r="P8586" t="s">
        <v>2415</v>
      </c>
      <c r="Q8586">
        <v>0</v>
      </c>
      <c r="S8586">
        <v>0</v>
      </c>
      <c r="T8586">
        <v>40</v>
      </c>
      <c r="U8586" t="s">
        <v>185</v>
      </c>
      <c r="V8586" t="s">
        <v>228</v>
      </c>
      <c r="X8586">
        <v>1</v>
      </c>
      <c r="AA8586" s="1">
        <v>44541.23444378472</v>
      </c>
      <c r="AB8586" t="s">
        <v>143</v>
      </c>
    </row>
    <row r="8587" spans="2:28" x14ac:dyDescent="0.25">
      <c r="B8587">
        <v>1021003</v>
      </c>
      <c r="C8587" t="s">
        <v>37</v>
      </c>
      <c r="D8587" t="s">
        <v>38</v>
      </c>
      <c r="E8587" t="s">
        <v>223</v>
      </c>
      <c r="F8587">
        <v>0</v>
      </c>
      <c r="G8587" t="s">
        <v>183</v>
      </c>
      <c r="H8587">
        <v>0</v>
      </c>
      <c r="I8587" s="1">
        <v>44200</v>
      </c>
      <c r="J8587">
        <v>0</v>
      </c>
      <c r="K8587">
        <v>8</v>
      </c>
      <c r="L8587" t="s">
        <v>188</v>
      </c>
      <c r="M8587" t="s">
        <v>2467</v>
      </c>
      <c r="N8587">
        <v>111.2</v>
      </c>
      <c r="P8587" t="s">
        <v>2415</v>
      </c>
      <c r="Q8587">
        <v>0</v>
      </c>
      <c r="S8587">
        <v>0</v>
      </c>
      <c r="T8587">
        <v>60</v>
      </c>
      <c r="U8587" t="s">
        <v>185</v>
      </c>
      <c r="V8587" t="s">
        <v>241</v>
      </c>
      <c r="X8587">
        <v>2</v>
      </c>
      <c r="Y8587" t="s">
        <v>226</v>
      </c>
      <c r="Z8587" t="s">
        <v>2465</v>
      </c>
      <c r="AA8587" s="1">
        <v>44541.234472916673</v>
      </c>
      <c r="AB8587" t="s">
        <v>143</v>
      </c>
    </row>
    <row r="8588" spans="2:28" x14ac:dyDescent="0.25">
      <c r="B8588">
        <v>1021003</v>
      </c>
      <c r="C8588" t="s">
        <v>37</v>
      </c>
      <c r="D8588" t="s">
        <v>38</v>
      </c>
      <c r="E8588" t="s">
        <v>223</v>
      </c>
      <c r="F8588">
        <v>0</v>
      </c>
      <c r="G8588" t="s">
        <v>183</v>
      </c>
      <c r="H8588">
        <v>0</v>
      </c>
      <c r="I8588" s="1">
        <v>44200</v>
      </c>
      <c r="J8588">
        <v>0</v>
      </c>
      <c r="K8588">
        <v>9</v>
      </c>
      <c r="L8588" t="s">
        <v>190</v>
      </c>
      <c r="M8588" t="s">
        <v>2468</v>
      </c>
      <c r="N8588">
        <v>42.15</v>
      </c>
      <c r="P8588" t="s">
        <v>2415</v>
      </c>
      <c r="Q8588">
        <v>0</v>
      </c>
      <c r="S8588">
        <v>40</v>
      </c>
      <c r="T8588">
        <v>55</v>
      </c>
      <c r="U8588" t="s">
        <v>171</v>
      </c>
      <c r="V8588" t="s">
        <v>228</v>
      </c>
      <c r="X8588">
        <v>1</v>
      </c>
      <c r="AA8588" s="1">
        <v>44541.234446875002</v>
      </c>
      <c r="AB8588" t="s">
        <v>143</v>
      </c>
    </row>
    <row r="8589" spans="2:28" x14ac:dyDescent="0.25">
      <c r="B8589">
        <v>1021003</v>
      </c>
      <c r="C8589" t="s">
        <v>37</v>
      </c>
      <c r="D8589" t="s">
        <v>38</v>
      </c>
      <c r="E8589" t="s">
        <v>223</v>
      </c>
      <c r="F8589">
        <v>0</v>
      </c>
      <c r="G8589" t="s">
        <v>183</v>
      </c>
      <c r="H8589">
        <v>0</v>
      </c>
      <c r="I8589" s="1">
        <v>44200</v>
      </c>
      <c r="J8589">
        <v>0</v>
      </c>
      <c r="K8589">
        <v>10</v>
      </c>
      <c r="L8589" t="s">
        <v>191</v>
      </c>
      <c r="M8589" t="s">
        <v>2469</v>
      </c>
      <c r="N8589">
        <v>73.260000000000005</v>
      </c>
      <c r="P8589" t="s">
        <v>2415</v>
      </c>
      <c r="Q8589">
        <v>0</v>
      </c>
      <c r="S8589">
        <v>65</v>
      </c>
      <c r="T8589">
        <v>85</v>
      </c>
      <c r="U8589" t="s">
        <v>171</v>
      </c>
      <c r="V8589" t="s">
        <v>228</v>
      </c>
      <c r="X8589">
        <v>1</v>
      </c>
      <c r="AA8589" s="1">
        <v>44541.23446388889</v>
      </c>
      <c r="AB8589" t="s">
        <v>143</v>
      </c>
    </row>
    <row r="8590" spans="2:28" x14ac:dyDescent="0.25">
      <c r="B8590">
        <v>1021003</v>
      </c>
      <c r="C8590" t="s">
        <v>37</v>
      </c>
      <c r="D8590" t="s">
        <v>38</v>
      </c>
      <c r="E8590" t="s">
        <v>223</v>
      </c>
      <c r="F8590">
        <v>0</v>
      </c>
      <c r="G8590" t="s">
        <v>183</v>
      </c>
      <c r="H8590">
        <v>0</v>
      </c>
      <c r="I8590" s="1">
        <v>44200</v>
      </c>
      <c r="J8590">
        <v>0</v>
      </c>
      <c r="K8590">
        <v>11</v>
      </c>
      <c r="L8590" t="s">
        <v>192</v>
      </c>
      <c r="M8590" t="s">
        <v>249</v>
      </c>
      <c r="P8590" t="s">
        <v>2415</v>
      </c>
      <c r="Q8590">
        <v>0</v>
      </c>
      <c r="U8590" t="s">
        <v>78</v>
      </c>
      <c r="X8590">
        <v>1</v>
      </c>
      <c r="AA8590" s="1">
        <v>44541.234450115742</v>
      </c>
      <c r="AB8590" t="s">
        <v>143</v>
      </c>
    </row>
    <row r="8591" spans="2:28" x14ac:dyDescent="0.25">
      <c r="B8591">
        <v>1021003</v>
      </c>
      <c r="C8591" t="s">
        <v>37</v>
      </c>
      <c r="D8591" t="s">
        <v>38</v>
      </c>
      <c r="E8591" t="s">
        <v>223</v>
      </c>
      <c r="F8591">
        <v>0</v>
      </c>
      <c r="G8591" t="s">
        <v>183</v>
      </c>
      <c r="H8591">
        <v>0</v>
      </c>
      <c r="I8591" s="1">
        <v>44200</v>
      </c>
      <c r="J8591">
        <v>0</v>
      </c>
      <c r="K8591">
        <v>12</v>
      </c>
      <c r="L8591" t="s">
        <v>194</v>
      </c>
      <c r="M8591" t="s">
        <v>2346</v>
      </c>
      <c r="N8591">
        <v>6.28</v>
      </c>
      <c r="P8591" t="s">
        <v>2415</v>
      </c>
      <c r="Q8591">
        <v>0</v>
      </c>
      <c r="S8591">
        <v>1.7</v>
      </c>
      <c r="T8591">
        <v>9.5</v>
      </c>
      <c r="U8591" t="s">
        <v>193</v>
      </c>
      <c r="V8591" t="s">
        <v>228</v>
      </c>
      <c r="X8591">
        <v>1</v>
      </c>
      <c r="AA8591" s="1">
        <v>44541.234451388889</v>
      </c>
      <c r="AB8591" t="s">
        <v>143</v>
      </c>
    </row>
    <row r="8592" spans="2:28" x14ac:dyDescent="0.25">
      <c r="B8592">
        <v>1021003</v>
      </c>
      <c r="C8592" t="s">
        <v>37</v>
      </c>
      <c r="D8592" t="s">
        <v>38</v>
      </c>
      <c r="E8592" t="s">
        <v>223</v>
      </c>
      <c r="F8592">
        <v>0</v>
      </c>
      <c r="G8592" t="s">
        <v>183</v>
      </c>
      <c r="H8592">
        <v>0</v>
      </c>
      <c r="I8592" s="1">
        <v>44200</v>
      </c>
      <c r="J8592">
        <v>0</v>
      </c>
      <c r="K8592">
        <v>13</v>
      </c>
      <c r="L8592" t="s">
        <v>195</v>
      </c>
      <c r="M8592" t="s">
        <v>746</v>
      </c>
      <c r="N8592">
        <v>2.5299999999999998</v>
      </c>
      <c r="P8592" t="s">
        <v>2415</v>
      </c>
      <c r="Q8592">
        <v>0</v>
      </c>
      <c r="S8592">
        <v>2.11</v>
      </c>
      <c r="T8592">
        <v>2.6</v>
      </c>
      <c r="U8592" t="s">
        <v>193</v>
      </c>
      <c r="V8592" t="s">
        <v>228</v>
      </c>
      <c r="X8592">
        <v>1</v>
      </c>
      <c r="AA8592" s="1">
        <v>44541.234454479163</v>
      </c>
      <c r="AB8592" t="s">
        <v>143</v>
      </c>
    </row>
    <row r="8593" spans="2:28" x14ac:dyDescent="0.25">
      <c r="B8593">
        <v>1021003</v>
      </c>
      <c r="C8593" t="s">
        <v>37</v>
      </c>
      <c r="D8593" t="s">
        <v>38</v>
      </c>
      <c r="E8593" t="s">
        <v>223</v>
      </c>
      <c r="F8593">
        <v>0</v>
      </c>
      <c r="G8593" t="s">
        <v>183</v>
      </c>
      <c r="H8593">
        <v>0</v>
      </c>
      <c r="I8593" s="1">
        <v>44200</v>
      </c>
      <c r="J8593">
        <v>0</v>
      </c>
      <c r="K8593">
        <v>14</v>
      </c>
      <c r="L8593" t="s">
        <v>196</v>
      </c>
      <c r="M8593" t="s">
        <v>2470</v>
      </c>
      <c r="N8593">
        <v>104.72</v>
      </c>
      <c r="P8593" t="s">
        <v>2415</v>
      </c>
      <c r="Q8593">
        <v>0</v>
      </c>
      <c r="S8593">
        <v>99</v>
      </c>
      <c r="T8593">
        <v>110</v>
      </c>
      <c r="U8593" t="s">
        <v>193</v>
      </c>
      <c r="V8593" t="s">
        <v>228</v>
      </c>
      <c r="X8593">
        <v>1</v>
      </c>
      <c r="AA8593" s="1">
        <v>44541.234458993058</v>
      </c>
      <c r="AB8593" t="s">
        <v>143</v>
      </c>
    </row>
    <row r="8594" spans="2:28" x14ac:dyDescent="0.25">
      <c r="B8594">
        <v>1021003</v>
      </c>
      <c r="C8594" t="s">
        <v>37</v>
      </c>
      <c r="D8594" t="s">
        <v>38</v>
      </c>
      <c r="E8594" t="s">
        <v>223</v>
      </c>
      <c r="F8594">
        <v>0</v>
      </c>
      <c r="G8594" t="s">
        <v>183</v>
      </c>
      <c r="H8594">
        <v>0</v>
      </c>
      <c r="I8594" s="1">
        <v>44200</v>
      </c>
      <c r="J8594">
        <v>0</v>
      </c>
      <c r="K8594">
        <v>16</v>
      </c>
      <c r="L8594" t="s">
        <v>197</v>
      </c>
      <c r="M8594" t="s">
        <v>1036</v>
      </c>
      <c r="N8594">
        <v>4.8899999999999997</v>
      </c>
      <c r="P8594" t="s">
        <v>2415</v>
      </c>
      <c r="Q8594">
        <v>0</v>
      </c>
      <c r="S8594">
        <v>3.5</v>
      </c>
      <c r="T8594">
        <v>5.3</v>
      </c>
      <c r="U8594" t="s">
        <v>193</v>
      </c>
      <c r="V8594" t="s">
        <v>228</v>
      </c>
      <c r="X8594">
        <v>1</v>
      </c>
      <c r="AA8594" s="1">
        <v>44541.23446550926</v>
      </c>
      <c r="AB8594" t="s">
        <v>143</v>
      </c>
    </row>
    <row r="8595" spans="2:28" x14ac:dyDescent="0.25">
      <c r="B8595">
        <v>1021003</v>
      </c>
      <c r="C8595" t="s">
        <v>37</v>
      </c>
      <c r="D8595" t="s">
        <v>38</v>
      </c>
      <c r="E8595" t="s">
        <v>223</v>
      </c>
      <c r="F8595">
        <v>0</v>
      </c>
      <c r="G8595" t="s">
        <v>183</v>
      </c>
      <c r="H8595">
        <v>0</v>
      </c>
      <c r="I8595" s="1">
        <v>44200</v>
      </c>
      <c r="J8595">
        <v>0</v>
      </c>
      <c r="K8595">
        <v>17</v>
      </c>
      <c r="L8595" t="s">
        <v>198</v>
      </c>
      <c r="M8595" t="s">
        <v>2471</v>
      </c>
      <c r="N8595">
        <v>142.91999999999999</v>
      </c>
      <c r="P8595" t="s">
        <v>2415</v>
      </c>
      <c r="Q8595">
        <v>0</v>
      </c>
      <c r="S8595">
        <v>137</v>
      </c>
      <c r="T8595">
        <v>147</v>
      </c>
      <c r="U8595" t="s">
        <v>193</v>
      </c>
      <c r="V8595" t="s">
        <v>228</v>
      </c>
      <c r="X8595">
        <v>1</v>
      </c>
      <c r="AA8595" s="1">
        <v>44541.234467129631</v>
      </c>
      <c r="AB8595" t="s">
        <v>143</v>
      </c>
    </row>
    <row r="8596" spans="2:28" x14ac:dyDescent="0.25">
      <c r="B8596">
        <v>1021003</v>
      </c>
      <c r="C8596" t="s">
        <v>37</v>
      </c>
      <c r="D8596" t="s">
        <v>38</v>
      </c>
      <c r="E8596" t="s">
        <v>223</v>
      </c>
      <c r="F8596">
        <v>0</v>
      </c>
      <c r="G8596" t="s">
        <v>183</v>
      </c>
      <c r="H8596">
        <v>0</v>
      </c>
      <c r="I8596" s="1">
        <v>44200</v>
      </c>
      <c r="J8596">
        <v>0</v>
      </c>
      <c r="K8596">
        <v>18</v>
      </c>
      <c r="L8596" t="s">
        <v>199</v>
      </c>
      <c r="M8596" t="s">
        <v>2472</v>
      </c>
      <c r="N8596">
        <v>63.9</v>
      </c>
      <c r="P8596" t="s">
        <v>2415</v>
      </c>
      <c r="Q8596">
        <v>0</v>
      </c>
      <c r="S8596">
        <v>44</v>
      </c>
      <c r="T8596">
        <v>120</v>
      </c>
      <c r="U8596" t="s">
        <v>200</v>
      </c>
      <c r="V8596" t="s">
        <v>228</v>
      </c>
      <c r="X8596">
        <v>1</v>
      </c>
      <c r="AA8596" s="1">
        <v>44541.234460451393</v>
      </c>
      <c r="AB8596" t="s">
        <v>143</v>
      </c>
    </row>
    <row r="8597" spans="2:28" x14ac:dyDescent="0.25">
      <c r="B8597">
        <v>1021003</v>
      </c>
      <c r="C8597" t="s">
        <v>37</v>
      </c>
      <c r="D8597" t="s">
        <v>38</v>
      </c>
      <c r="E8597" t="s">
        <v>223</v>
      </c>
      <c r="F8597">
        <v>0</v>
      </c>
      <c r="G8597" t="s">
        <v>183</v>
      </c>
      <c r="H8597">
        <v>0</v>
      </c>
      <c r="I8597" s="1">
        <v>44200</v>
      </c>
      <c r="J8597">
        <v>0</v>
      </c>
      <c r="K8597">
        <v>21</v>
      </c>
      <c r="L8597" t="s">
        <v>201</v>
      </c>
      <c r="M8597" t="s">
        <v>1904</v>
      </c>
      <c r="N8597">
        <v>6.09</v>
      </c>
      <c r="P8597" t="s">
        <v>2415</v>
      </c>
      <c r="Q8597">
        <v>0</v>
      </c>
      <c r="S8597">
        <v>3.9</v>
      </c>
      <c r="T8597">
        <v>6.1</v>
      </c>
      <c r="U8597" t="s">
        <v>193</v>
      </c>
      <c r="V8597" t="s">
        <v>228</v>
      </c>
      <c r="X8597">
        <v>1</v>
      </c>
      <c r="AA8597" s="1">
        <v>44541.234461886583</v>
      </c>
      <c r="AB8597" t="s">
        <v>143</v>
      </c>
    </row>
    <row r="8598" spans="2:28" x14ac:dyDescent="0.25">
      <c r="B8598">
        <v>1021003</v>
      </c>
      <c r="C8598" t="s">
        <v>37</v>
      </c>
      <c r="D8598" t="s">
        <v>38</v>
      </c>
      <c r="E8598" t="s">
        <v>223</v>
      </c>
      <c r="F8598">
        <v>0</v>
      </c>
      <c r="G8598" t="s">
        <v>183</v>
      </c>
      <c r="H8598">
        <v>0</v>
      </c>
      <c r="I8598" s="1">
        <v>44200</v>
      </c>
      <c r="J8598">
        <v>0</v>
      </c>
      <c r="K8598">
        <v>22</v>
      </c>
      <c r="L8598" t="s">
        <v>202</v>
      </c>
      <c r="M8598" t="s">
        <v>819</v>
      </c>
      <c r="N8598">
        <v>1.1100000000000001</v>
      </c>
      <c r="P8598" t="s">
        <v>2415</v>
      </c>
      <c r="Q8598">
        <v>0</v>
      </c>
      <c r="S8598">
        <v>0.85</v>
      </c>
      <c r="T8598">
        <v>1.51</v>
      </c>
      <c r="U8598" t="s">
        <v>193</v>
      </c>
      <c r="V8598" t="s">
        <v>228</v>
      </c>
      <c r="X8598">
        <v>1</v>
      </c>
      <c r="AA8598" s="1">
        <v>44541.234475462959</v>
      </c>
      <c r="AB8598" t="s">
        <v>143</v>
      </c>
    </row>
    <row r="8599" spans="2:28" x14ac:dyDescent="0.25">
      <c r="B8599">
        <v>1021003</v>
      </c>
      <c r="C8599" t="s">
        <v>37</v>
      </c>
      <c r="D8599" t="s">
        <v>38</v>
      </c>
      <c r="E8599" t="s">
        <v>223</v>
      </c>
      <c r="F8599">
        <v>0</v>
      </c>
      <c r="G8599" t="s">
        <v>183</v>
      </c>
      <c r="H8599">
        <v>0</v>
      </c>
      <c r="I8599" s="1">
        <v>44200</v>
      </c>
      <c r="J8599">
        <v>0</v>
      </c>
      <c r="K8599">
        <v>23</v>
      </c>
      <c r="L8599" t="s">
        <v>203</v>
      </c>
      <c r="M8599" t="s">
        <v>2473</v>
      </c>
      <c r="N8599">
        <v>14.04</v>
      </c>
      <c r="P8599" t="s">
        <v>2415</v>
      </c>
      <c r="Q8599">
        <v>0</v>
      </c>
      <c r="S8599">
        <v>3.42</v>
      </c>
      <c r="T8599">
        <v>20.5</v>
      </c>
      <c r="U8599" t="s">
        <v>200</v>
      </c>
      <c r="V8599" t="s">
        <v>228</v>
      </c>
      <c r="X8599">
        <v>1</v>
      </c>
      <c r="AA8599" s="1">
        <v>44541.234447800933</v>
      </c>
      <c r="AB8599" t="s">
        <v>143</v>
      </c>
    </row>
    <row r="8600" spans="2:28" x14ac:dyDescent="0.25">
      <c r="B8600">
        <v>1021003</v>
      </c>
      <c r="C8600" t="s">
        <v>37</v>
      </c>
      <c r="D8600" t="s">
        <v>38</v>
      </c>
      <c r="E8600" t="s">
        <v>223</v>
      </c>
      <c r="F8600">
        <v>0</v>
      </c>
      <c r="G8600" t="s">
        <v>183</v>
      </c>
      <c r="H8600">
        <v>0</v>
      </c>
      <c r="I8600" s="1">
        <v>44200</v>
      </c>
      <c r="J8600">
        <v>0</v>
      </c>
      <c r="K8600">
        <v>24</v>
      </c>
      <c r="L8600" t="s">
        <v>204</v>
      </c>
      <c r="M8600" t="s">
        <v>2474</v>
      </c>
      <c r="N8600">
        <v>209.1</v>
      </c>
      <c r="P8600" t="s">
        <v>2415</v>
      </c>
      <c r="Q8600">
        <v>0</v>
      </c>
      <c r="S8600">
        <v>100</v>
      </c>
      <c r="T8600">
        <v>240</v>
      </c>
      <c r="U8600" t="s">
        <v>185</v>
      </c>
      <c r="V8600" t="s">
        <v>228</v>
      </c>
      <c r="X8600">
        <v>1</v>
      </c>
      <c r="AA8600" s="1">
        <v>44541.235214583343</v>
      </c>
      <c r="AB8600" t="s">
        <v>143</v>
      </c>
    </row>
    <row r="8601" spans="2:28" x14ac:dyDescent="0.25">
      <c r="B8601">
        <v>1021003</v>
      </c>
      <c r="C8601" t="s">
        <v>37</v>
      </c>
      <c r="D8601" t="s">
        <v>38</v>
      </c>
      <c r="E8601" t="s">
        <v>223</v>
      </c>
      <c r="F8601">
        <v>0</v>
      </c>
      <c r="G8601" t="s">
        <v>259</v>
      </c>
      <c r="H8601">
        <v>0</v>
      </c>
      <c r="I8601" s="1">
        <v>44201</v>
      </c>
      <c r="J8601">
        <v>0</v>
      </c>
      <c r="K8601">
        <v>5</v>
      </c>
      <c r="L8601" t="s">
        <v>260</v>
      </c>
      <c r="M8601" t="s">
        <v>1106</v>
      </c>
      <c r="N8601">
        <v>1.17</v>
      </c>
      <c r="P8601" t="s">
        <v>2415</v>
      </c>
      <c r="Q8601">
        <v>0</v>
      </c>
      <c r="S8601">
        <v>0.8</v>
      </c>
      <c r="T8601">
        <v>1.5</v>
      </c>
      <c r="U8601" t="s">
        <v>78</v>
      </c>
      <c r="V8601" t="s">
        <v>228</v>
      </c>
      <c r="X8601">
        <v>1</v>
      </c>
      <c r="AA8601" s="1">
        <v>44541.234438738429</v>
      </c>
      <c r="AB8601" t="s">
        <v>143</v>
      </c>
    </row>
    <row r="8602" spans="2:28" x14ac:dyDescent="0.25">
      <c r="B8602">
        <v>1021003</v>
      </c>
      <c r="C8602" t="s">
        <v>37</v>
      </c>
      <c r="D8602" t="s">
        <v>38</v>
      </c>
      <c r="E8602" t="s">
        <v>223</v>
      </c>
      <c r="F8602">
        <v>0</v>
      </c>
      <c r="G8602" t="s">
        <v>259</v>
      </c>
      <c r="H8602">
        <v>0</v>
      </c>
      <c r="I8602" s="1">
        <v>44201</v>
      </c>
      <c r="J8602">
        <v>0</v>
      </c>
      <c r="K8602">
        <v>6</v>
      </c>
      <c r="L8602" t="s">
        <v>263</v>
      </c>
      <c r="M8602" t="s">
        <v>2475</v>
      </c>
      <c r="N8602">
        <v>35.200000000000003</v>
      </c>
      <c r="P8602" t="s">
        <v>2415</v>
      </c>
      <c r="Q8602">
        <v>0</v>
      </c>
      <c r="S8602">
        <v>25</v>
      </c>
      <c r="T8602">
        <v>37</v>
      </c>
      <c r="U8602" t="s">
        <v>265</v>
      </c>
      <c r="V8602" t="s">
        <v>228</v>
      </c>
      <c r="X8602">
        <v>1</v>
      </c>
      <c r="AA8602" s="1">
        <v>44541.23443892361</v>
      </c>
      <c r="AB8602" t="s">
        <v>143</v>
      </c>
    </row>
    <row r="8603" spans="2:28" x14ac:dyDescent="0.25">
      <c r="B8603">
        <v>1021003</v>
      </c>
      <c r="C8603" t="s">
        <v>37</v>
      </c>
      <c r="D8603" t="s">
        <v>38</v>
      </c>
      <c r="E8603" t="s">
        <v>223</v>
      </c>
      <c r="F8603">
        <v>0</v>
      </c>
      <c r="G8603" t="s">
        <v>259</v>
      </c>
      <c r="H8603">
        <v>0</v>
      </c>
      <c r="I8603" s="1">
        <v>44201</v>
      </c>
      <c r="J8603">
        <v>0</v>
      </c>
      <c r="K8603">
        <v>7</v>
      </c>
      <c r="L8603" t="s">
        <v>266</v>
      </c>
      <c r="M8603" t="s">
        <v>2476</v>
      </c>
      <c r="N8603">
        <v>12.7</v>
      </c>
      <c r="P8603" t="s">
        <v>2415</v>
      </c>
      <c r="Q8603">
        <v>0</v>
      </c>
      <c r="S8603">
        <v>9</v>
      </c>
      <c r="T8603">
        <v>13</v>
      </c>
      <c r="U8603" t="s">
        <v>265</v>
      </c>
      <c r="V8603" t="s">
        <v>228</v>
      </c>
      <c r="X8603">
        <v>1</v>
      </c>
      <c r="AA8603" s="1">
        <v>44541.234438391213</v>
      </c>
      <c r="AB8603" t="s">
        <v>143</v>
      </c>
    </row>
    <row r="8604" spans="2:28" x14ac:dyDescent="0.25">
      <c r="B8604">
        <v>1021003</v>
      </c>
      <c r="C8604" t="s">
        <v>37</v>
      </c>
      <c r="D8604" t="s">
        <v>38</v>
      </c>
      <c r="E8604" t="s">
        <v>223</v>
      </c>
      <c r="F8604">
        <v>0</v>
      </c>
      <c r="G8604" t="s">
        <v>259</v>
      </c>
      <c r="H8604">
        <v>0</v>
      </c>
      <c r="I8604" s="1">
        <v>44201</v>
      </c>
      <c r="J8604">
        <v>0</v>
      </c>
      <c r="K8604">
        <v>10</v>
      </c>
      <c r="L8604" t="s">
        <v>268</v>
      </c>
      <c r="M8604" t="s">
        <v>447</v>
      </c>
      <c r="N8604">
        <v>5.69</v>
      </c>
      <c r="P8604" t="s">
        <v>2415</v>
      </c>
      <c r="Q8604">
        <v>0</v>
      </c>
      <c r="S8604">
        <v>2</v>
      </c>
      <c r="T8604">
        <v>4</v>
      </c>
      <c r="U8604" t="s">
        <v>171</v>
      </c>
      <c r="V8604" t="s">
        <v>241</v>
      </c>
      <c r="X8604">
        <v>2</v>
      </c>
      <c r="Y8604" t="s">
        <v>230</v>
      </c>
      <c r="AA8604" s="1">
        <v>44541.234438541673</v>
      </c>
      <c r="AB8604" t="s">
        <v>143</v>
      </c>
    </row>
    <row r="8605" spans="2:28" x14ac:dyDescent="0.25">
      <c r="B8605">
        <v>1021003</v>
      </c>
      <c r="C8605" t="s">
        <v>37</v>
      </c>
      <c r="D8605" t="s">
        <v>38</v>
      </c>
      <c r="E8605" t="s">
        <v>223</v>
      </c>
      <c r="F8605">
        <v>0</v>
      </c>
      <c r="G8605" t="s">
        <v>259</v>
      </c>
      <c r="H8605">
        <v>0</v>
      </c>
      <c r="I8605" s="1">
        <v>44201</v>
      </c>
      <c r="J8605">
        <v>0</v>
      </c>
      <c r="K8605">
        <v>11</v>
      </c>
      <c r="L8605" t="s">
        <v>270</v>
      </c>
      <c r="M8605" t="s">
        <v>2477</v>
      </c>
      <c r="N8605">
        <v>12.4</v>
      </c>
      <c r="P8605" t="s">
        <v>2415</v>
      </c>
      <c r="Q8605">
        <v>0</v>
      </c>
      <c r="S8605">
        <v>12</v>
      </c>
      <c r="T8605">
        <v>18</v>
      </c>
      <c r="U8605" t="s">
        <v>265</v>
      </c>
      <c r="V8605" t="s">
        <v>228</v>
      </c>
      <c r="X8605">
        <v>1</v>
      </c>
      <c r="AA8605" s="1">
        <v>44541.234439270833</v>
      </c>
      <c r="AB8605" t="s">
        <v>143</v>
      </c>
    </row>
    <row r="8606" spans="2:28" x14ac:dyDescent="0.25">
      <c r="B8606">
        <v>1021003</v>
      </c>
      <c r="C8606" t="s">
        <v>37</v>
      </c>
      <c r="D8606" t="s">
        <v>38</v>
      </c>
      <c r="E8606" t="s">
        <v>223</v>
      </c>
      <c r="F8606">
        <v>0</v>
      </c>
      <c r="G8606" t="s">
        <v>208</v>
      </c>
      <c r="H8606">
        <v>0</v>
      </c>
      <c r="I8606" s="1">
        <v>44201</v>
      </c>
      <c r="J8606">
        <v>0</v>
      </c>
      <c r="K8606">
        <v>5</v>
      </c>
      <c r="L8606" t="s">
        <v>209</v>
      </c>
      <c r="M8606" t="s">
        <v>2106</v>
      </c>
      <c r="N8606">
        <v>2</v>
      </c>
      <c r="P8606" t="s">
        <v>2415</v>
      </c>
      <c r="Q8606">
        <v>0</v>
      </c>
      <c r="S8606">
        <v>1.07</v>
      </c>
      <c r="T8606">
        <v>2.6</v>
      </c>
      <c r="U8606" t="s">
        <v>210</v>
      </c>
      <c r="V8606" t="s">
        <v>228</v>
      </c>
      <c r="X8606">
        <v>1</v>
      </c>
      <c r="AA8606" s="1">
        <v>44541.235217673609</v>
      </c>
      <c r="AB8606" t="s">
        <v>143</v>
      </c>
    </row>
    <row r="8607" spans="2:28" x14ac:dyDescent="0.25">
      <c r="B8607">
        <v>1021003</v>
      </c>
      <c r="C8607" t="s">
        <v>37</v>
      </c>
      <c r="D8607" t="s">
        <v>38</v>
      </c>
      <c r="E8607" t="s">
        <v>223</v>
      </c>
      <c r="F8607">
        <v>0</v>
      </c>
      <c r="G8607" t="s">
        <v>208</v>
      </c>
      <c r="H8607">
        <v>0</v>
      </c>
      <c r="I8607" s="1">
        <v>44201</v>
      </c>
      <c r="J8607">
        <v>0</v>
      </c>
      <c r="K8607">
        <v>6</v>
      </c>
      <c r="L8607" t="s">
        <v>211</v>
      </c>
      <c r="M8607" t="s">
        <v>2478</v>
      </c>
      <c r="N8607">
        <v>5.27</v>
      </c>
      <c r="P8607" t="s">
        <v>2415</v>
      </c>
      <c r="Q8607">
        <v>0</v>
      </c>
      <c r="S8607">
        <v>2.76</v>
      </c>
      <c r="T8607">
        <v>7.65</v>
      </c>
      <c r="U8607" t="s">
        <v>212</v>
      </c>
      <c r="V8607" t="s">
        <v>228</v>
      </c>
      <c r="X8607">
        <v>1</v>
      </c>
      <c r="AA8607" s="1">
        <v>44541.235217858797</v>
      </c>
      <c r="AB8607" t="s">
        <v>143</v>
      </c>
    </row>
    <row r="8608" spans="2:28" x14ac:dyDescent="0.25">
      <c r="B8608">
        <v>1021003</v>
      </c>
      <c r="C8608" t="s">
        <v>37</v>
      </c>
      <c r="D8608" t="s">
        <v>38</v>
      </c>
      <c r="E8608" t="s">
        <v>223</v>
      </c>
      <c r="F8608">
        <v>0</v>
      </c>
      <c r="G8608" t="s">
        <v>208</v>
      </c>
      <c r="H8608">
        <v>0</v>
      </c>
      <c r="I8608" s="1">
        <v>44201</v>
      </c>
      <c r="J8608">
        <v>0</v>
      </c>
      <c r="K8608">
        <v>7</v>
      </c>
      <c r="L8608" t="s">
        <v>213</v>
      </c>
      <c r="M8608" t="s">
        <v>2479</v>
      </c>
      <c r="N8608">
        <v>7.98</v>
      </c>
      <c r="P8608" t="s">
        <v>2415</v>
      </c>
      <c r="Q8608">
        <v>0</v>
      </c>
      <c r="S8608">
        <v>7.98</v>
      </c>
      <c r="T8608">
        <v>16.2</v>
      </c>
      <c r="U8608" t="s">
        <v>212</v>
      </c>
      <c r="V8608" t="s">
        <v>228</v>
      </c>
      <c r="X8608">
        <v>1</v>
      </c>
      <c r="AA8608" s="1">
        <v>44541.23521658565</v>
      </c>
      <c r="AB8608" t="s">
        <v>143</v>
      </c>
    </row>
    <row r="8609" spans="2:28" x14ac:dyDescent="0.25">
      <c r="B8609">
        <v>1021003</v>
      </c>
      <c r="C8609" t="s">
        <v>37</v>
      </c>
      <c r="D8609" t="s">
        <v>38</v>
      </c>
      <c r="E8609" t="s">
        <v>223</v>
      </c>
      <c r="F8609">
        <v>0</v>
      </c>
      <c r="G8609" t="s">
        <v>208</v>
      </c>
      <c r="H8609">
        <v>0</v>
      </c>
      <c r="I8609" s="1">
        <v>44201</v>
      </c>
      <c r="J8609">
        <v>0</v>
      </c>
      <c r="K8609">
        <v>8</v>
      </c>
      <c r="L8609" t="s">
        <v>214</v>
      </c>
      <c r="M8609" t="s">
        <v>500</v>
      </c>
      <c r="N8609">
        <v>1.73</v>
      </c>
      <c r="P8609" t="s">
        <v>2415</v>
      </c>
      <c r="Q8609">
        <v>0</v>
      </c>
      <c r="S8609">
        <v>0.4</v>
      </c>
      <c r="T8609">
        <v>5</v>
      </c>
      <c r="U8609" t="s">
        <v>215</v>
      </c>
      <c r="V8609" t="s">
        <v>228</v>
      </c>
      <c r="X8609">
        <v>1</v>
      </c>
      <c r="AA8609" s="1">
        <v>44541.235216203713</v>
      </c>
      <c r="AB8609" t="s">
        <v>143</v>
      </c>
    </row>
    <row r="8610" spans="2:28" x14ac:dyDescent="0.25">
      <c r="B8610">
        <v>1021003</v>
      </c>
      <c r="C8610" t="s">
        <v>37</v>
      </c>
      <c r="D8610" t="s">
        <v>38</v>
      </c>
      <c r="E8610" t="s">
        <v>223</v>
      </c>
      <c r="F8610">
        <v>0</v>
      </c>
      <c r="G8610" t="s">
        <v>216</v>
      </c>
      <c r="H8610">
        <v>0</v>
      </c>
      <c r="I8610" s="1">
        <v>44201</v>
      </c>
      <c r="J8610">
        <v>0</v>
      </c>
      <c r="K8610">
        <v>5</v>
      </c>
      <c r="L8610" t="s">
        <v>217</v>
      </c>
      <c r="M8610" t="s">
        <v>2093</v>
      </c>
      <c r="N8610">
        <v>69.2</v>
      </c>
      <c r="P8610" t="s">
        <v>2415</v>
      </c>
      <c r="Q8610">
        <v>0</v>
      </c>
      <c r="S8610">
        <v>50</v>
      </c>
      <c r="T8610">
        <v>310</v>
      </c>
      <c r="U8610" t="s">
        <v>185</v>
      </c>
      <c r="V8610" t="s">
        <v>228</v>
      </c>
      <c r="X8610">
        <v>1</v>
      </c>
      <c r="AA8610" s="1">
        <v>44541.234478506944</v>
      </c>
      <c r="AB8610" t="s">
        <v>143</v>
      </c>
    </row>
    <row r="8611" spans="2:28" x14ac:dyDescent="0.25">
      <c r="B8611">
        <v>1021003</v>
      </c>
      <c r="C8611" t="s">
        <v>37</v>
      </c>
      <c r="D8611" t="s">
        <v>38</v>
      </c>
      <c r="E8611" t="s">
        <v>223</v>
      </c>
      <c r="F8611">
        <v>0</v>
      </c>
      <c r="G8611" t="s">
        <v>216</v>
      </c>
      <c r="H8611">
        <v>0</v>
      </c>
      <c r="I8611" s="1">
        <v>44201</v>
      </c>
      <c r="J8611">
        <v>0</v>
      </c>
      <c r="K8611">
        <v>6</v>
      </c>
      <c r="L8611" t="s">
        <v>218</v>
      </c>
      <c r="M8611" t="s">
        <v>2047</v>
      </c>
      <c r="N8611">
        <v>25.8</v>
      </c>
      <c r="P8611" t="s">
        <v>2415</v>
      </c>
      <c r="Q8611">
        <v>0</v>
      </c>
      <c r="S8611">
        <v>0</v>
      </c>
      <c r="T8611">
        <v>24</v>
      </c>
      <c r="U8611" t="s">
        <v>185</v>
      </c>
      <c r="V8611" t="s">
        <v>241</v>
      </c>
      <c r="X8611">
        <v>2</v>
      </c>
      <c r="Y8611" t="s">
        <v>230</v>
      </c>
      <c r="AA8611" s="1">
        <v>44541.234478900456</v>
      </c>
      <c r="AB8611" t="s">
        <v>143</v>
      </c>
    </row>
    <row r="8612" spans="2:28" x14ac:dyDescent="0.25">
      <c r="B8612">
        <v>1021003</v>
      </c>
      <c r="C8612" t="s">
        <v>37</v>
      </c>
      <c r="D8612" t="s">
        <v>38</v>
      </c>
      <c r="E8612" t="s">
        <v>223</v>
      </c>
      <c r="F8612">
        <v>0</v>
      </c>
      <c r="G8612" t="s">
        <v>216</v>
      </c>
      <c r="H8612">
        <v>0</v>
      </c>
      <c r="I8612" s="1">
        <v>44201</v>
      </c>
      <c r="J8612">
        <v>0</v>
      </c>
      <c r="K8612">
        <v>7</v>
      </c>
      <c r="L8612" t="s">
        <v>220</v>
      </c>
      <c r="M8612" t="s">
        <v>78</v>
      </c>
      <c r="P8612" t="s">
        <v>2415</v>
      </c>
      <c r="Q8612">
        <v>0</v>
      </c>
      <c r="U8612" t="s">
        <v>78</v>
      </c>
      <c r="X8612">
        <v>1</v>
      </c>
      <c r="AA8612" s="1">
        <v>44541.234480173611</v>
      </c>
      <c r="AB8612" t="s">
        <v>143</v>
      </c>
    </row>
    <row r="8613" spans="2:28" x14ac:dyDescent="0.25">
      <c r="B8613">
        <v>1021003</v>
      </c>
      <c r="C8613" t="s">
        <v>37</v>
      </c>
      <c r="D8613" t="s">
        <v>38</v>
      </c>
      <c r="E8613" t="s">
        <v>223</v>
      </c>
      <c r="F8613">
        <v>0</v>
      </c>
      <c r="G8613" t="s">
        <v>216</v>
      </c>
      <c r="H8613">
        <v>0</v>
      </c>
      <c r="I8613" s="1">
        <v>44201</v>
      </c>
      <c r="J8613">
        <v>0</v>
      </c>
      <c r="K8613">
        <v>8</v>
      </c>
      <c r="L8613" t="s">
        <v>222</v>
      </c>
      <c r="M8613" t="s">
        <v>78</v>
      </c>
      <c r="P8613" t="s">
        <v>2415</v>
      </c>
      <c r="Q8613">
        <v>0</v>
      </c>
      <c r="S8613">
        <v>0</v>
      </c>
      <c r="T8613">
        <v>0.3</v>
      </c>
      <c r="U8613" t="s">
        <v>2462</v>
      </c>
      <c r="X8613">
        <v>1</v>
      </c>
      <c r="AA8613" s="1">
        <v>44541.234480902778</v>
      </c>
      <c r="AB8613" t="s">
        <v>143</v>
      </c>
    </row>
    <row r="8614" spans="2:28" x14ac:dyDescent="0.25">
      <c r="B8614">
        <v>1021003</v>
      </c>
      <c r="C8614" t="s">
        <v>37</v>
      </c>
      <c r="D8614" t="s">
        <v>38</v>
      </c>
      <c r="E8614" t="s">
        <v>223</v>
      </c>
      <c r="F8614">
        <v>0</v>
      </c>
      <c r="G8614" t="s">
        <v>2080</v>
      </c>
      <c r="H8614">
        <v>0</v>
      </c>
      <c r="I8614" s="1">
        <v>44202</v>
      </c>
      <c r="J8614">
        <v>0</v>
      </c>
      <c r="K8614">
        <v>5</v>
      </c>
      <c r="L8614" t="s">
        <v>2081</v>
      </c>
      <c r="M8614" t="s">
        <v>44</v>
      </c>
      <c r="N8614">
        <v>105</v>
      </c>
      <c r="P8614" t="s">
        <v>2415</v>
      </c>
      <c r="Q8614">
        <v>0</v>
      </c>
      <c r="S8614">
        <v>0</v>
      </c>
      <c r="T8614">
        <v>99.998999999999995</v>
      </c>
      <c r="U8614" t="s">
        <v>2430</v>
      </c>
      <c r="V8614" t="s">
        <v>241</v>
      </c>
      <c r="X8614">
        <v>2</v>
      </c>
      <c r="Y8614" t="s">
        <v>226</v>
      </c>
      <c r="Z8614" t="s">
        <v>2480</v>
      </c>
      <c r="AA8614" s="1">
        <v>44541.234477430553</v>
      </c>
      <c r="AB8614" t="s">
        <v>143</v>
      </c>
    </row>
    <row r="8615" spans="2:28" x14ac:dyDescent="0.25">
      <c r="B8615">
        <v>1021003</v>
      </c>
      <c r="C8615" t="s">
        <v>37</v>
      </c>
      <c r="D8615" t="s">
        <v>38</v>
      </c>
      <c r="E8615" t="s">
        <v>278</v>
      </c>
      <c r="F8615">
        <v>0</v>
      </c>
      <c r="G8615" t="s">
        <v>162</v>
      </c>
      <c r="H8615">
        <v>0</v>
      </c>
      <c r="I8615" s="1">
        <v>44224</v>
      </c>
      <c r="J8615">
        <v>0</v>
      </c>
      <c r="K8615">
        <v>5</v>
      </c>
      <c r="L8615" t="s">
        <v>163</v>
      </c>
      <c r="M8615" t="s">
        <v>1436</v>
      </c>
      <c r="N8615">
        <v>4.38</v>
      </c>
      <c r="P8615" t="s">
        <v>2415</v>
      </c>
      <c r="Q8615">
        <v>0</v>
      </c>
      <c r="S8615">
        <v>4.3</v>
      </c>
      <c r="T8615">
        <v>5.8</v>
      </c>
      <c r="U8615" t="s">
        <v>165</v>
      </c>
      <c r="V8615" t="s">
        <v>228</v>
      </c>
      <c r="X8615">
        <v>1</v>
      </c>
      <c r="AA8615" s="1">
        <v>44541.234425844908</v>
      </c>
      <c r="AB8615" t="s">
        <v>143</v>
      </c>
    </row>
    <row r="8616" spans="2:28" x14ac:dyDescent="0.25">
      <c r="B8616">
        <v>1021003</v>
      </c>
      <c r="C8616" t="s">
        <v>37</v>
      </c>
      <c r="D8616" t="s">
        <v>38</v>
      </c>
      <c r="E8616" t="s">
        <v>278</v>
      </c>
      <c r="F8616">
        <v>0</v>
      </c>
      <c r="G8616" t="s">
        <v>162</v>
      </c>
      <c r="H8616">
        <v>0</v>
      </c>
      <c r="I8616" s="1">
        <v>44224</v>
      </c>
      <c r="J8616">
        <v>0</v>
      </c>
      <c r="K8616">
        <v>6</v>
      </c>
      <c r="L8616" t="s">
        <v>166</v>
      </c>
      <c r="M8616" t="s">
        <v>975</v>
      </c>
      <c r="N8616">
        <v>5.21</v>
      </c>
      <c r="P8616" t="s">
        <v>2415</v>
      </c>
      <c r="Q8616">
        <v>0</v>
      </c>
      <c r="S8616">
        <v>3.5</v>
      </c>
      <c r="T8616">
        <v>9.5</v>
      </c>
      <c r="U8616" t="s">
        <v>167</v>
      </c>
      <c r="V8616" t="s">
        <v>228</v>
      </c>
      <c r="X8616">
        <v>1</v>
      </c>
      <c r="AA8616" s="1">
        <v>44541.235209178238</v>
      </c>
      <c r="AB8616" t="s">
        <v>143</v>
      </c>
    </row>
    <row r="8617" spans="2:28" x14ac:dyDescent="0.25">
      <c r="B8617">
        <v>1021003</v>
      </c>
      <c r="C8617" t="s">
        <v>37</v>
      </c>
      <c r="D8617" t="s">
        <v>38</v>
      </c>
      <c r="E8617" t="s">
        <v>278</v>
      </c>
      <c r="F8617">
        <v>0</v>
      </c>
      <c r="G8617" t="s">
        <v>162</v>
      </c>
      <c r="H8617">
        <v>0</v>
      </c>
      <c r="I8617" s="1">
        <v>44224</v>
      </c>
      <c r="J8617">
        <v>0</v>
      </c>
      <c r="K8617">
        <v>7</v>
      </c>
      <c r="L8617" t="s">
        <v>168</v>
      </c>
      <c r="M8617" t="s">
        <v>537</v>
      </c>
      <c r="N8617">
        <v>0.39</v>
      </c>
      <c r="P8617" t="s">
        <v>2415</v>
      </c>
      <c r="Q8617">
        <v>0</v>
      </c>
      <c r="S8617">
        <v>0.4</v>
      </c>
      <c r="T8617">
        <v>0.5</v>
      </c>
      <c r="U8617" t="s">
        <v>78</v>
      </c>
      <c r="V8617" t="s">
        <v>225</v>
      </c>
      <c r="X8617">
        <v>2</v>
      </c>
      <c r="Y8617" t="s">
        <v>230</v>
      </c>
      <c r="AA8617" s="1">
        <v>44541.235206979167</v>
      </c>
      <c r="AB8617" t="s">
        <v>143</v>
      </c>
    </row>
    <row r="8618" spans="2:28" x14ac:dyDescent="0.25">
      <c r="B8618">
        <v>1021003</v>
      </c>
      <c r="C8618" t="s">
        <v>37</v>
      </c>
      <c r="D8618" t="s">
        <v>38</v>
      </c>
      <c r="E8618" t="s">
        <v>278</v>
      </c>
      <c r="F8618">
        <v>0</v>
      </c>
      <c r="G8618" t="s">
        <v>162</v>
      </c>
      <c r="H8618">
        <v>0</v>
      </c>
      <c r="I8618" s="1">
        <v>44224</v>
      </c>
      <c r="J8618">
        <v>0</v>
      </c>
      <c r="K8618">
        <v>8</v>
      </c>
      <c r="L8618" t="s">
        <v>170</v>
      </c>
      <c r="M8618" t="s">
        <v>71</v>
      </c>
      <c r="N8618">
        <v>128</v>
      </c>
      <c r="P8618" t="s">
        <v>2415</v>
      </c>
      <c r="Q8618">
        <v>0</v>
      </c>
      <c r="S8618">
        <v>130</v>
      </c>
      <c r="T8618">
        <v>175</v>
      </c>
      <c r="U8618" t="s">
        <v>171</v>
      </c>
      <c r="V8618" t="s">
        <v>225</v>
      </c>
      <c r="X8618">
        <v>2</v>
      </c>
      <c r="Y8618" t="s">
        <v>230</v>
      </c>
      <c r="AA8618" s="1">
        <v>44541.234427858799</v>
      </c>
      <c r="AB8618" t="s">
        <v>143</v>
      </c>
    </row>
    <row r="8619" spans="2:28" x14ac:dyDescent="0.25">
      <c r="B8619">
        <v>1021003</v>
      </c>
      <c r="C8619" t="s">
        <v>37</v>
      </c>
      <c r="D8619" t="s">
        <v>38</v>
      </c>
      <c r="E8619" t="s">
        <v>278</v>
      </c>
      <c r="F8619">
        <v>0</v>
      </c>
      <c r="G8619" t="s">
        <v>162</v>
      </c>
      <c r="H8619">
        <v>0</v>
      </c>
      <c r="I8619" s="1">
        <v>44224</v>
      </c>
      <c r="J8619">
        <v>0</v>
      </c>
      <c r="K8619">
        <v>10</v>
      </c>
      <c r="L8619" t="s">
        <v>172</v>
      </c>
      <c r="M8619" t="s">
        <v>2416</v>
      </c>
      <c r="N8619">
        <v>29.2</v>
      </c>
      <c r="P8619" t="s">
        <v>2415</v>
      </c>
      <c r="Q8619">
        <v>0</v>
      </c>
      <c r="S8619">
        <v>27</v>
      </c>
      <c r="T8619">
        <v>34</v>
      </c>
      <c r="U8619" t="s">
        <v>496</v>
      </c>
      <c r="V8619" t="s">
        <v>228</v>
      </c>
      <c r="X8619">
        <v>1</v>
      </c>
      <c r="AA8619" s="1">
        <v>44541.23442951389</v>
      </c>
      <c r="AB8619" t="s">
        <v>143</v>
      </c>
    </row>
    <row r="8620" spans="2:28" x14ac:dyDescent="0.25">
      <c r="B8620">
        <v>1021003</v>
      </c>
      <c r="C8620" t="s">
        <v>37</v>
      </c>
      <c r="D8620" t="s">
        <v>38</v>
      </c>
      <c r="E8620" t="s">
        <v>278</v>
      </c>
      <c r="F8620">
        <v>0</v>
      </c>
      <c r="G8620" t="s">
        <v>162</v>
      </c>
      <c r="H8620">
        <v>0</v>
      </c>
      <c r="I8620" s="1">
        <v>44224</v>
      </c>
      <c r="J8620">
        <v>0</v>
      </c>
      <c r="K8620">
        <v>11</v>
      </c>
      <c r="L8620" t="s">
        <v>174</v>
      </c>
      <c r="M8620" t="s">
        <v>2417</v>
      </c>
      <c r="N8620">
        <v>88.3</v>
      </c>
      <c r="P8620" t="s">
        <v>2415</v>
      </c>
      <c r="Q8620">
        <v>0</v>
      </c>
      <c r="S8620">
        <v>82</v>
      </c>
      <c r="T8620">
        <v>100</v>
      </c>
      <c r="U8620" t="s">
        <v>1376</v>
      </c>
      <c r="V8620" t="s">
        <v>228</v>
      </c>
      <c r="X8620">
        <v>1</v>
      </c>
      <c r="AA8620" s="1">
        <v>44541.23443329861</v>
      </c>
      <c r="AB8620" t="s">
        <v>143</v>
      </c>
    </row>
    <row r="8621" spans="2:28" x14ac:dyDescent="0.25">
      <c r="B8621">
        <v>1021003</v>
      </c>
      <c r="C8621" t="s">
        <v>37</v>
      </c>
      <c r="D8621" t="s">
        <v>38</v>
      </c>
      <c r="E8621" t="s">
        <v>278</v>
      </c>
      <c r="F8621">
        <v>0</v>
      </c>
      <c r="G8621" t="s">
        <v>162</v>
      </c>
      <c r="H8621">
        <v>0</v>
      </c>
      <c r="I8621" s="1">
        <v>44224</v>
      </c>
      <c r="J8621">
        <v>0</v>
      </c>
      <c r="K8621">
        <v>12</v>
      </c>
      <c r="L8621" t="s">
        <v>176</v>
      </c>
      <c r="M8621" t="s">
        <v>727</v>
      </c>
      <c r="N8621">
        <v>331</v>
      </c>
      <c r="P8621" t="s">
        <v>2415</v>
      </c>
      <c r="Q8621">
        <v>0</v>
      </c>
      <c r="S8621">
        <v>316</v>
      </c>
      <c r="T8621">
        <v>354</v>
      </c>
      <c r="U8621" t="s">
        <v>171</v>
      </c>
      <c r="V8621" t="s">
        <v>228</v>
      </c>
      <c r="X8621">
        <v>1</v>
      </c>
      <c r="AA8621" s="1">
        <v>44541.234432754631</v>
      </c>
      <c r="AB8621" t="s">
        <v>143</v>
      </c>
    </row>
    <row r="8622" spans="2:28" x14ac:dyDescent="0.25">
      <c r="B8622">
        <v>1021003</v>
      </c>
      <c r="C8622" t="s">
        <v>37</v>
      </c>
      <c r="D8622" t="s">
        <v>38</v>
      </c>
      <c r="E8622" t="s">
        <v>278</v>
      </c>
      <c r="F8622">
        <v>0</v>
      </c>
      <c r="G8622" t="s">
        <v>162</v>
      </c>
      <c r="H8622">
        <v>0</v>
      </c>
      <c r="I8622" s="1">
        <v>44224</v>
      </c>
      <c r="J8622">
        <v>0</v>
      </c>
      <c r="K8622">
        <v>16</v>
      </c>
      <c r="L8622" t="s">
        <v>177</v>
      </c>
      <c r="M8622" t="s">
        <v>1831</v>
      </c>
      <c r="N8622">
        <v>0.54</v>
      </c>
      <c r="P8622" t="s">
        <v>2415</v>
      </c>
      <c r="Q8622">
        <v>0</v>
      </c>
      <c r="S8622">
        <v>1.1000000000000001</v>
      </c>
      <c r="T8622">
        <v>3.2</v>
      </c>
      <c r="U8622" t="s">
        <v>167</v>
      </c>
      <c r="V8622" t="s">
        <v>225</v>
      </c>
      <c r="X8622">
        <v>2</v>
      </c>
      <c r="Y8622" t="s">
        <v>230</v>
      </c>
      <c r="AA8622" s="1">
        <v>44541.234435844897</v>
      </c>
      <c r="AB8622" t="s">
        <v>143</v>
      </c>
    </row>
    <row r="8623" spans="2:28" x14ac:dyDescent="0.25">
      <c r="B8623">
        <v>1021003</v>
      </c>
      <c r="C8623" t="s">
        <v>37</v>
      </c>
      <c r="D8623" t="s">
        <v>38</v>
      </c>
      <c r="E8623" t="s">
        <v>278</v>
      </c>
      <c r="F8623">
        <v>0</v>
      </c>
      <c r="G8623" t="s">
        <v>162</v>
      </c>
      <c r="H8623">
        <v>0</v>
      </c>
      <c r="I8623" s="1">
        <v>44224</v>
      </c>
      <c r="J8623">
        <v>0</v>
      </c>
      <c r="K8623">
        <v>17</v>
      </c>
      <c r="L8623" t="s">
        <v>178</v>
      </c>
      <c r="M8623" t="s">
        <v>937</v>
      </c>
      <c r="N8623">
        <v>3.91</v>
      </c>
      <c r="P8623" t="s">
        <v>2415</v>
      </c>
      <c r="Q8623">
        <v>0</v>
      </c>
      <c r="S8623">
        <v>1.8</v>
      </c>
      <c r="T8623">
        <v>7.5</v>
      </c>
      <c r="U8623" t="s">
        <v>167</v>
      </c>
      <c r="V8623" t="s">
        <v>228</v>
      </c>
      <c r="X8623">
        <v>1</v>
      </c>
      <c r="AA8623" s="1">
        <v>44541.235211539351</v>
      </c>
      <c r="AB8623" t="s">
        <v>143</v>
      </c>
    </row>
    <row r="8624" spans="2:28" x14ac:dyDescent="0.25">
      <c r="B8624">
        <v>1021003</v>
      </c>
      <c r="C8624" t="s">
        <v>37</v>
      </c>
      <c r="D8624" t="s">
        <v>38</v>
      </c>
      <c r="E8624" t="s">
        <v>278</v>
      </c>
      <c r="F8624">
        <v>0</v>
      </c>
      <c r="G8624" t="s">
        <v>162</v>
      </c>
      <c r="H8624">
        <v>0</v>
      </c>
      <c r="I8624" s="1">
        <v>44224</v>
      </c>
      <c r="J8624">
        <v>0</v>
      </c>
      <c r="K8624">
        <v>20</v>
      </c>
      <c r="L8624" t="s">
        <v>179</v>
      </c>
      <c r="M8624" t="s">
        <v>2418</v>
      </c>
      <c r="N8624">
        <v>0.73</v>
      </c>
      <c r="P8624" t="s">
        <v>2415</v>
      </c>
      <c r="Q8624">
        <v>0</v>
      </c>
      <c r="S8624">
        <v>0.1</v>
      </c>
      <c r="T8624">
        <v>0.6</v>
      </c>
      <c r="U8624" t="s">
        <v>167</v>
      </c>
      <c r="V8624" t="s">
        <v>241</v>
      </c>
      <c r="X8624">
        <v>2</v>
      </c>
      <c r="Y8624" t="s">
        <v>230</v>
      </c>
      <c r="AA8624" s="1">
        <v>44541.235212268519</v>
      </c>
      <c r="AB8624" t="s">
        <v>143</v>
      </c>
    </row>
    <row r="8625" spans="2:28" x14ac:dyDescent="0.25">
      <c r="B8625">
        <v>1021003</v>
      </c>
      <c r="C8625" t="s">
        <v>37</v>
      </c>
      <c r="D8625" t="s">
        <v>38</v>
      </c>
      <c r="E8625" t="s">
        <v>278</v>
      </c>
      <c r="F8625">
        <v>0</v>
      </c>
      <c r="G8625" t="s">
        <v>162</v>
      </c>
      <c r="H8625">
        <v>0</v>
      </c>
      <c r="I8625" s="1">
        <v>44224</v>
      </c>
      <c r="J8625">
        <v>0</v>
      </c>
      <c r="K8625">
        <v>22</v>
      </c>
      <c r="L8625" t="s">
        <v>180</v>
      </c>
      <c r="M8625" t="s">
        <v>513</v>
      </c>
      <c r="N8625">
        <v>0.01</v>
      </c>
      <c r="P8625" t="s">
        <v>2415</v>
      </c>
      <c r="Q8625">
        <v>0</v>
      </c>
      <c r="S8625">
        <v>0.02</v>
      </c>
      <c r="T8625">
        <v>0.5</v>
      </c>
      <c r="U8625" t="s">
        <v>167</v>
      </c>
      <c r="V8625" t="s">
        <v>225</v>
      </c>
      <c r="X8625">
        <v>2</v>
      </c>
      <c r="Y8625" t="s">
        <v>230</v>
      </c>
      <c r="AA8625" s="1">
        <v>44541.235213888889</v>
      </c>
      <c r="AB8625" t="s">
        <v>143</v>
      </c>
    </row>
    <row r="8626" spans="2:28" x14ac:dyDescent="0.25">
      <c r="B8626">
        <v>1021003</v>
      </c>
      <c r="C8626" t="s">
        <v>37</v>
      </c>
      <c r="D8626" t="s">
        <v>38</v>
      </c>
      <c r="E8626" t="s">
        <v>278</v>
      </c>
      <c r="F8626">
        <v>0</v>
      </c>
      <c r="G8626" t="s">
        <v>162</v>
      </c>
      <c r="H8626">
        <v>0</v>
      </c>
      <c r="I8626" s="1">
        <v>44224</v>
      </c>
      <c r="J8626">
        <v>0</v>
      </c>
      <c r="K8626">
        <v>24</v>
      </c>
      <c r="L8626" t="s">
        <v>181</v>
      </c>
      <c r="M8626" t="s">
        <v>239</v>
      </c>
      <c r="N8626">
        <v>0.02</v>
      </c>
      <c r="P8626" t="s">
        <v>2415</v>
      </c>
      <c r="Q8626">
        <v>0</v>
      </c>
      <c r="S8626">
        <v>0</v>
      </c>
      <c r="T8626">
        <v>0.1</v>
      </c>
      <c r="U8626" t="s">
        <v>167</v>
      </c>
      <c r="V8626" t="s">
        <v>228</v>
      </c>
      <c r="X8626">
        <v>1</v>
      </c>
      <c r="AA8626" s="1">
        <v>44541.234437650462</v>
      </c>
      <c r="AB8626" t="s">
        <v>143</v>
      </c>
    </row>
    <row r="8627" spans="2:28" x14ac:dyDescent="0.25">
      <c r="B8627">
        <v>1021003</v>
      </c>
      <c r="C8627" t="s">
        <v>37</v>
      </c>
      <c r="D8627" t="s">
        <v>38</v>
      </c>
      <c r="E8627" t="s">
        <v>278</v>
      </c>
      <c r="F8627">
        <v>0</v>
      </c>
      <c r="G8627" t="s">
        <v>162</v>
      </c>
      <c r="H8627">
        <v>0</v>
      </c>
      <c r="I8627" s="1">
        <v>44224</v>
      </c>
      <c r="J8627">
        <v>0</v>
      </c>
      <c r="K8627">
        <v>29</v>
      </c>
      <c r="L8627" t="s">
        <v>182</v>
      </c>
      <c r="M8627" t="s">
        <v>655</v>
      </c>
      <c r="N8627">
        <v>183</v>
      </c>
      <c r="P8627" t="s">
        <v>2415</v>
      </c>
      <c r="Q8627">
        <v>0</v>
      </c>
      <c r="S8627">
        <v>125</v>
      </c>
      <c r="T8627">
        <v>350</v>
      </c>
      <c r="U8627" t="s">
        <v>167</v>
      </c>
      <c r="V8627" t="s">
        <v>228</v>
      </c>
      <c r="X8627">
        <v>1</v>
      </c>
      <c r="AA8627" s="1">
        <v>44541.23520771991</v>
      </c>
      <c r="AB8627" t="s">
        <v>143</v>
      </c>
    </row>
    <row r="8628" spans="2:28" x14ac:dyDescent="0.25">
      <c r="B8628">
        <v>1021003</v>
      </c>
      <c r="C8628" t="s">
        <v>37</v>
      </c>
      <c r="D8628" t="s">
        <v>38</v>
      </c>
      <c r="E8628" t="s">
        <v>278</v>
      </c>
      <c r="F8628">
        <v>0</v>
      </c>
      <c r="G8628" t="s">
        <v>183</v>
      </c>
      <c r="H8628">
        <v>0</v>
      </c>
      <c r="I8628" s="1">
        <v>44224</v>
      </c>
      <c r="J8628">
        <v>0</v>
      </c>
      <c r="K8628">
        <v>5</v>
      </c>
      <c r="L8628" t="s">
        <v>184</v>
      </c>
      <c r="M8628" t="s">
        <v>2419</v>
      </c>
      <c r="N8628">
        <v>233.3</v>
      </c>
      <c r="P8628" t="s">
        <v>2415</v>
      </c>
      <c r="Q8628">
        <v>0</v>
      </c>
      <c r="S8628">
        <v>45</v>
      </c>
      <c r="T8628">
        <v>125</v>
      </c>
      <c r="U8628" t="s">
        <v>185</v>
      </c>
      <c r="V8628" t="s">
        <v>241</v>
      </c>
      <c r="X8628">
        <v>2</v>
      </c>
      <c r="Y8628" t="s">
        <v>226</v>
      </c>
      <c r="Z8628" t="s">
        <v>2420</v>
      </c>
      <c r="AA8628" s="1">
        <v>44541.234441284723</v>
      </c>
      <c r="AB8628" t="s">
        <v>143</v>
      </c>
    </row>
    <row r="8629" spans="2:28" x14ac:dyDescent="0.25">
      <c r="B8629">
        <v>1021003</v>
      </c>
      <c r="C8629" t="s">
        <v>37</v>
      </c>
      <c r="D8629" t="s">
        <v>38</v>
      </c>
      <c r="E8629" t="s">
        <v>278</v>
      </c>
      <c r="F8629">
        <v>0</v>
      </c>
      <c r="G8629" t="s">
        <v>183</v>
      </c>
      <c r="H8629">
        <v>0</v>
      </c>
      <c r="I8629" s="1">
        <v>44224</v>
      </c>
      <c r="J8629">
        <v>0</v>
      </c>
      <c r="K8629">
        <v>6</v>
      </c>
      <c r="L8629" t="s">
        <v>186</v>
      </c>
      <c r="M8629" t="s">
        <v>495</v>
      </c>
      <c r="N8629">
        <v>28</v>
      </c>
      <c r="P8629" t="s">
        <v>2415</v>
      </c>
      <c r="Q8629">
        <v>0</v>
      </c>
      <c r="S8629">
        <v>0</v>
      </c>
      <c r="T8629">
        <v>50</v>
      </c>
      <c r="U8629" t="s">
        <v>185</v>
      </c>
      <c r="V8629" t="s">
        <v>228</v>
      </c>
      <c r="X8629">
        <v>1</v>
      </c>
      <c r="AA8629" s="1">
        <v>44541.23444255787</v>
      </c>
      <c r="AB8629" t="s">
        <v>143</v>
      </c>
    </row>
    <row r="8630" spans="2:28" x14ac:dyDescent="0.25">
      <c r="B8630">
        <v>1021003</v>
      </c>
      <c r="C8630" t="s">
        <v>37</v>
      </c>
      <c r="D8630" t="s">
        <v>38</v>
      </c>
      <c r="E8630" t="s">
        <v>278</v>
      </c>
      <c r="F8630">
        <v>0</v>
      </c>
      <c r="G8630" t="s">
        <v>183</v>
      </c>
      <c r="H8630">
        <v>0</v>
      </c>
      <c r="I8630" s="1">
        <v>44224</v>
      </c>
      <c r="J8630">
        <v>0</v>
      </c>
      <c r="K8630">
        <v>7</v>
      </c>
      <c r="L8630" t="s">
        <v>187</v>
      </c>
      <c r="M8630" t="s">
        <v>2421</v>
      </c>
      <c r="N8630">
        <v>22.7</v>
      </c>
      <c r="P8630" t="s">
        <v>2415</v>
      </c>
      <c r="Q8630">
        <v>0</v>
      </c>
      <c r="S8630">
        <v>0</v>
      </c>
      <c r="T8630">
        <v>40</v>
      </c>
      <c r="U8630" t="s">
        <v>185</v>
      </c>
      <c r="V8630" t="s">
        <v>228</v>
      </c>
      <c r="X8630">
        <v>1</v>
      </c>
      <c r="AA8630" s="1">
        <v>44541.23444378472</v>
      </c>
      <c r="AB8630" t="s">
        <v>143</v>
      </c>
    </row>
    <row r="8631" spans="2:28" x14ac:dyDescent="0.25">
      <c r="B8631">
        <v>1021003</v>
      </c>
      <c r="C8631" t="s">
        <v>37</v>
      </c>
      <c r="D8631" t="s">
        <v>38</v>
      </c>
      <c r="E8631" t="s">
        <v>278</v>
      </c>
      <c r="F8631">
        <v>0</v>
      </c>
      <c r="G8631" t="s">
        <v>183</v>
      </c>
      <c r="H8631">
        <v>0</v>
      </c>
      <c r="I8631" s="1">
        <v>44224</v>
      </c>
      <c r="J8631">
        <v>0</v>
      </c>
      <c r="K8631">
        <v>8</v>
      </c>
      <c r="L8631" t="s">
        <v>188</v>
      </c>
      <c r="M8631" t="s">
        <v>2422</v>
      </c>
      <c r="N8631">
        <v>170.2</v>
      </c>
      <c r="P8631" t="s">
        <v>2415</v>
      </c>
      <c r="Q8631">
        <v>0</v>
      </c>
      <c r="S8631">
        <v>0</v>
      </c>
      <c r="T8631">
        <v>60</v>
      </c>
      <c r="U8631" t="s">
        <v>185</v>
      </c>
      <c r="V8631" t="s">
        <v>241</v>
      </c>
      <c r="X8631">
        <v>2</v>
      </c>
      <c r="Y8631" t="s">
        <v>226</v>
      </c>
      <c r="Z8631" t="s">
        <v>2420</v>
      </c>
      <c r="AA8631" s="1">
        <v>44541.234472916673</v>
      </c>
      <c r="AB8631" t="s">
        <v>143</v>
      </c>
    </row>
    <row r="8632" spans="2:28" x14ac:dyDescent="0.25">
      <c r="B8632">
        <v>1021003</v>
      </c>
      <c r="C8632" t="s">
        <v>37</v>
      </c>
      <c r="D8632" t="s">
        <v>38</v>
      </c>
      <c r="E8632" t="s">
        <v>278</v>
      </c>
      <c r="F8632">
        <v>0</v>
      </c>
      <c r="G8632" t="s">
        <v>183</v>
      </c>
      <c r="H8632">
        <v>0</v>
      </c>
      <c r="I8632" s="1">
        <v>44224</v>
      </c>
      <c r="J8632">
        <v>0</v>
      </c>
      <c r="K8632">
        <v>9</v>
      </c>
      <c r="L8632" t="s">
        <v>190</v>
      </c>
      <c r="M8632" t="s">
        <v>2423</v>
      </c>
      <c r="N8632">
        <v>38.74</v>
      </c>
      <c r="P8632" t="s">
        <v>2415</v>
      </c>
      <c r="Q8632">
        <v>0</v>
      </c>
      <c r="S8632">
        <v>40</v>
      </c>
      <c r="T8632">
        <v>55</v>
      </c>
      <c r="U8632" t="s">
        <v>171</v>
      </c>
      <c r="V8632" t="s">
        <v>225</v>
      </c>
      <c r="X8632">
        <v>2</v>
      </c>
      <c r="Y8632" t="s">
        <v>230</v>
      </c>
      <c r="AA8632" s="1">
        <v>44541.234446678238</v>
      </c>
      <c r="AB8632" t="s">
        <v>143</v>
      </c>
    </row>
    <row r="8633" spans="2:28" x14ac:dyDescent="0.25">
      <c r="B8633">
        <v>1021003</v>
      </c>
      <c r="C8633" t="s">
        <v>37</v>
      </c>
      <c r="D8633" t="s">
        <v>38</v>
      </c>
      <c r="E8633" t="s">
        <v>278</v>
      </c>
      <c r="F8633">
        <v>0</v>
      </c>
      <c r="G8633" t="s">
        <v>183</v>
      </c>
      <c r="H8633">
        <v>0</v>
      </c>
      <c r="I8633" s="1">
        <v>44224</v>
      </c>
      <c r="J8633">
        <v>0</v>
      </c>
      <c r="K8633">
        <v>10</v>
      </c>
      <c r="L8633" t="s">
        <v>191</v>
      </c>
      <c r="M8633" t="s">
        <v>2424</v>
      </c>
      <c r="N8633">
        <v>71.63</v>
      </c>
      <c r="P8633" t="s">
        <v>2415</v>
      </c>
      <c r="Q8633">
        <v>0</v>
      </c>
      <c r="S8633">
        <v>65</v>
      </c>
      <c r="T8633">
        <v>85</v>
      </c>
      <c r="U8633" t="s">
        <v>171</v>
      </c>
      <c r="V8633" t="s">
        <v>228</v>
      </c>
      <c r="X8633">
        <v>1</v>
      </c>
      <c r="AA8633" s="1">
        <v>44541.23446388889</v>
      </c>
      <c r="AB8633" t="s">
        <v>143</v>
      </c>
    </row>
    <row r="8634" spans="2:28" x14ac:dyDescent="0.25">
      <c r="B8634">
        <v>1021003</v>
      </c>
      <c r="C8634" t="s">
        <v>37</v>
      </c>
      <c r="D8634" t="s">
        <v>38</v>
      </c>
      <c r="E8634" t="s">
        <v>278</v>
      </c>
      <c r="F8634">
        <v>0</v>
      </c>
      <c r="G8634" t="s">
        <v>183</v>
      </c>
      <c r="H8634">
        <v>0</v>
      </c>
      <c r="I8634" s="1">
        <v>44224</v>
      </c>
      <c r="J8634">
        <v>0</v>
      </c>
      <c r="K8634">
        <v>11</v>
      </c>
      <c r="L8634" t="s">
        <v>192</v>
      </c>
      <c r="M8634" t="s">
        <v>249</v>
      </c>
      <c r="P8634" t="s">
        <v>2415</v>
      </c>
      <c r="Q8634">
        <v>0</v>
      </c>
      <c r="U8634" t="s">
        <v>78</v>
      </c>
      <c r="X8634">
        <v>1</v>
      </c>
      <c r="AA8634" s="1">
        <v>44541.234450115742</v>
      </c>
      <c r="AB8634" t="s">
        <v>143</v>
      </c>
    </row>
    <row r="8635" spans="2:28" x14ac:dyDescent="0.25">
      <c r="B8635">
        <v>1021003</v>
      </c>
      <c r="C8635" t="s">
        <v>37</v>
      </c>
      <c r="D8635" t="s">
        <v>38</v>
      </c>
      <c r="E8635" t="s">
        <v>278</v>
      </c>
      <c r="F8635">
        <v>0</v>
      </c>
      <c r="G8635" t="s">
        <v>183</v>
      </c>
      <c r="H8635">
        <v>0</v>
      </c>
      <c r="I8635" s="1">
        <v>44224</v>
      </c>
      <c r="J8635">
        <v>0</v>
      </c>
      <c r="K8635">
        <v>12</v>
      </c>
      <c r="L8635" t="s">
        <v>194</v>
      </c>
      <c r="M8635" t="s">
        <v>394</v>
      </c>
      <c r="N8635">
        <v>3.83</v>
      </c>
      <c r="P8635" t="s">
        <v>2415</v>
      </c>
      <c r="Q8635">
        <v>0</v>
      </c>
      <c r="S8635">
        <v>1.7</v>
      </c>
      <c r="T8635">
        <v>9.5</v>
      </c>
      <c r="U8635" t="s">
        <v>193</v>
      </c>
      <c r="V8635" t="s">
        <v>228</v>
      </c>
      <c r="X8635">
        <v>1</v>
      </c>
      <c r="AA8635" s="1">
        <v>44541.234451388889</v>
      </c>
      <c r="AB8635" t="s">
        <v>143</v>
      </c>
    </row>
    <row r="8636" spans="2:28" x14ac:dyDescent="0.25">
      <c r="B8636">
        <v>1021003</v>
      </c>
      <c r="C8636" t="s">
        <v>37</v>
      </c>
      <c r="D8636" t="s">
        <v>38</v>
      </c>
      <c r="E8636" t="s">
        <v>278</v>
      </c>
      <c r="F8636">
        <v>0</v>
      </c>
      <c r="G8636" t="s">
        <v>183</v>
      </c>
      <c r="H8636">
        <v>0</v>
      </c>
      <c r="I8636" s="1">
        <v>44224</v>
      </c>
      <c r="J8636">
        <v>0</v>
      </c>
      <c r="K8636">
        <v>13</v>
      </c>
      <c r="L8636" t="s">
        <v>195</v>
      </c>
      <c r="M8636" t="s">
        <v>1022</v>
      </c>
      <c r="N8636">
        <v>2.4700000000000002</v>
      </c>
      <c r="P8636" t="s">
        <v>2415</v>
      </c>
      <c r="Q8636">
        <v>0</v>
      </c>
      <c r="S8636">
        <v>2.11</v>
      </c>
      <c r="T8636">
        <v>2.6</v>
      </c>
      <c r="U8636" t="s">
        <v>193</v>
      </c>
      <c r="V8636" t="s">
        <v>228</v>
      </c>
      <c r="X8636">
        <v>1</v>
      </c>
      <c r="AA8636" s="1">
        <v>44541.234454282407</v>
      </c>
      <c r="AB8636" t="s">
        <v>143</v>
      </c>
    </row>
    <row r="8637" spans="2:28" x14ac:dyDescent="0.25">
      <c r="B8637">
        <v>1021003</v>
      </c>
      <c r="C8637" t="s">
        <v>37</v>
      </c>
      <c r="D8637" t="s">
        <v>38</v>
      </c>
      <c r="E8637" t="s">
        <v>278</v>
      </c>
      <c r="F8637">
        <v>0</v>
      </c>
      <c r="G8637" t="s">
        <v>183</v>
      </c>
      <c r="H8637">
        <v>0</v>
      </c>
      <c r="I8637" s="1">
        <v>44224</v>
      </c>
      <c r="J8637">
        <v>0</v>
      </c>
      <c r="K8637">
        <v>14</v>
      </c>
      <c r="L8637" t="s">
        <v>196</v>
      </c>
      <c r="M8637" t="s">
        <v>2425</v>
      </c>
      <c r="N8637">
        <v>100.96</v>
      </c>
      <c r="P8637" t="s">
        <v>2415</v>
      </c>
      <c r="Q8637">
        <v>0</v>
      </c>
      <c r="S8637">
        <v>99</v>
      </c>
      <c r="T8637">
        <v>110</v>
      </c>
      <c r="U8637" t="s">
        <v>193</v>
      </c>
      <c r="V8637" t="s">
        <v>228</v>
      </c>
      <c r="X8637">
        <v>1</v>
      </c>
      <c r="AA8637" s="1">
        <v>44541.234458993058</v>
      </c>
      <c r="AB8637" t="s">
        <v>143</v>
      </c>
    </row>
    <row r="8638" spans="2:28" x14ac:dyDescent="0.25">
      <c r="B8638">
        <v>1021003</v>
      </c>
      <c r="C8638" t="s">
        <v>37</v>
      </c>
      <c r="D8638" t="s">
        <v>38</v>
      </c>
      <c r="E8638" t="s">
        <v>278</v>
      </c>
      <c r="F8638">
        <v>0</v>
      </c>
      <c r="G8638" t="s">
        <v>183</v>
      </c>
      <c r="H8638">
        <v>0</v>
      </c>
      <c r="I8638" s="1">
        <v>44224</v>
      </c>
      <c r="J8638">
        <v>0</v>
      </c>
      <c r="K8638">
        <v>16</v>
      </c>
      <c r="L8638" t="s">
        <v>197</v>
      </c>
      <c r="M8638" t="s">
        <v>368</v>
      </c>
      <c r="N8638">
        <v>4.55</v>
      </c>
      <c r="P8638" t="s">
        <v>2415</v>
      </c>
      <c r="Q8638">
        <v>0</v>
      </c>
      <c r="S8638">
        <v>3.5</v>
      </c>
      <c r="T8638">
        <v>5.3</v>
      </c>
      <c r="U8638" t="s">
        <v>193</v>
      </c>
      <c r="V8638" t="s">
        <v>228</v>
      </c>
      <c r="X8638">
        <v>1</v>
      </c>
      <c r="AA8638" s="1">
        <v>44541.23446550926</v>
      </c>
      <c r="AB8638" t="s">
        <v>143</v>
      </c>
    </row>
    <row r="8639" spans="2:28" x14ac:dyDescent="0.25">
      <c r="B8639">
        <v>1021003</v>
      </c>
      <c r="C8639" t="s">
        <v>37</v>
      </c>
      <c r="D8639" t="s">
        <v>38</v>
      </c>
      <c r="E8639" t="s">
        <v>278</v>
      </c>
      <c r="F8639">
        <v>0</v>
      </c>
      <c r="G8639" t="s">
        <v>183</v>
      </c>
      <c r="H8639">
        <v>0</v>
      </c>
      <c r="I8639" s="1">
        <v>44224</v>
      </c>
      <c r="J8639">
        <v>0</v>
      </c>
      <c r="K8639">
        <v>17</v>
      </c>
      <c r="L8639" t="s">
        <v>198</v>
      </c>
      <c r="M8639" t="s">
        <v>2426</v>
      </c>
      <c r="N8639">
        <v>139.44999999999999</v>
      </c>
      <c r="P8639" t="s">
        <v>2415</v>
      </c>
      <c r="Q8639">
        <v>0</v>
      </c>
      <c r="S8639">
        <v>137</v>
      </c>
      <c r="T8639">
        <v>147</v>
      </c>
      <c r="U8639" t="s">
        <v>193</v>
      </c>
      <c r="V8639" t="s">
        <v>228</v>
      </c>
      <c r="X8639">
        <v>1</v>
      </c>
      <c r="AA8639" s="1">
        <v>44541.234467129631</v>
      </c>
      <c r="AB8639" t="s">
        <v>143</v>
      </c>
    </row>
    <row r="8640" spans="2:28" x14ac:dyDescent="0.25">
      <c r="B8640">
        <v>1021003</v>
      </c>
      <c r="C8640" t="s">
        <v>37</v>
      </c>
      <c r="D8640" t="s">
        <v>38</v>
      </c>
      <c r="E8640" t="s">
        <v>278</v>
      </c>
      <c r="F8640">
        <v>0</v>
      </c>
      <c r="G8640" t="s">
        <v>183</v>
      </c>
      <c r="H8640">
        <v>0</v>
      </c>
      <c r="I8640" s="1">
        <v>44224</v>
      </c>
      <c r="J8640">
        <v>0</v>
      </c>
      <c r="K8640">
        <v>18</v>
      </c>
      <c r="L8640" t="s">
        <v>199</v>
      </c>
      <c r="M8640" t="s">
        <v>2392</v>
      </c>
      <c r="N8640">
        <v>50</v>
      </c>
      <c r="P8640" t="s">
        <v>2415</v>
      </c>
      <c r="Q8640">
        <v>0</v>
      </c>
      <c r="S8640">
        <v>44</v>
      </c>
      <c r="T8640">
        <v>120</v>
      </c>
      <c r="U8640" t="s">
        <v>200</v>
      </c>
      <c r="V8640" t="s">
        <v>228</v>
      </c>
      <c r="X8640">
        <v>1</v>
      </c>
      <c r="AA8640" s="1">
        <v>44541.234460451393</v>
      </c>
      <c r="AB8640" t="s">
        <v>143</v>
      </c>
    </row>
    <row r="8641" spans="2:28" x14ac:dyDescent="0.25">
      <c r="B8641">
        <v>1021003</v>
      </c>
      <c r="C8641" t="s">
        <v>37</v>
      </c>
      <c r="D8641" t="s">
        <v>38</v>
      </c>
      <c r="E8641" t="s">
        <v>278</v>
      </c>
      <c r="F8641">
        <v>0</v>
      </c>
      <c r="G8641" t="s">
        <v>183</v>
      </c>
      <c r="H8641">
        <v>0</v>
      </c>
      <c r="I8641" s="1">
        <v>44224</v>
      </c>
      <c r="J8641">
        <v>0</v>
      </c>
      <c r="K8641">
        <v>21</v>
      </c>
      <c r="L8641" t="s">
        <v>201</v>
      </c>
      <c r="M8641" t="s">
        <v>877</v>
      </c>
      <c r="N8641">
        <v>6.17</v>
      </c>
      <c r="P8641" t="s">
        <v>2415</v>
      </c>
      <c r="Q8641">
        <v>0</v>
      </c>
      <c r="S8641">
        <v>3.9</v>
      </c>
      <c r="T8641">
        <v>6.1</v>
      </c>
      <c r="U8641" t="s">
        <v>193</v>
      </c>
      <c r="V8641" t="s">
        <v>241</v>
      </c>
      <c r="X8641">
        <v>2</v>
      </c>
      <c r="Y8641" t="s">
        <v>230</v>
      </c>
      <c r="AA8641" s="1">
        <v>44541.234461886583</v>
      </c>
      <c r="AB8641" t="s">
        <v>143</v>
      </c>
    </row>
    <row r="8642" spans="2:28" x14ac:dyDescent="0.25">
      <c r="B8642">
        <v>1021003</v>
      </c>
      <c r="C8642" t="s">
        <v>37</v>
      </c>
      <c r="D8642" t="s">
        <v>38</v>
      </c>
      <c r="E8642" t="s">
        <v>278</v>
      </c>
      <c r="F8642">
        <v>0</v>
      </c>
      <c r="G8642" t="s">
        <v>183</v>
      </c>
      <c r="H8642">
        <v>0</v>
      </c>
      <c r="I8642" s="1">
        <v>44224</v>
      </c>
      <c r="J8642">
        <v>0</v>
      </c>
      <c r="K8642">
        <v>22</v>
      </c>
      <c r="L8642" t="s">
        <v>202</v>
      </c>
      <c r="M8642" t="s">
        <v>922</v>
      </c>
      <c r="N8642">
        <v>1.37</v>
      </c>
      <c r="P8642" t="s">
        <v>2415</v>
      </c>
      <c r="Q8642">
        <v>0</v>
      </c>
      <c r="S8642">
        <v>0.85</v>
      </c>
      <c r="T8642">
        <v>1.51</v>
      </c>
      <c r="U8642" t="s">
        <v>193</v>
      </c>
      <c r="V8642" t="s">
        <v>228</v>
      </c>
      <c r="X8642">
        <v>1</v>
      </c>
      <c r="AA8642" s="1">
        <v>44541.234475613433</v>
      </c>
      <c r="AB8642" t="s">
        <v>143</v>
      </c>
    </row>
    <row r="8643" spans="2:28" x14ac:dyDescent="0.25">
      <c r="B8643">
        <v>1021003</v>
      </c>
      <c r="C8643" t="s">
        <v>37</v>
      </c>
      <c r="D8643" t="s">
        <v>38</v>
      </c>
      <c r="E8643" t="s">
        <v>278</v>
      </c>
      <c r="F8643">
        <v>0</v>
      </c>
      <c r="G8643" t="s">
        <v>183</v>
      </c>
      <c r="H8643">
        <v>0</v>
      </c>
      <c r="I8643" s="1">
        <v>44224</v>
      </c>
      <c r="J8643">
        <v>0</v>
      </c>
      <c r="K8643">
        <v>23</v>
      </c>
      <c r="L8643" t="s">
        <v>203</v>
      </c>
      <c r="M8643" t="s">
        <v>2427</v>
      </c>
      <c r="N8643">
        <v>19.63</v>
      </c>
      <c r="P8643" t="s">
        <v>2415</v>
      </c>
      <c r="Q8643">
        <v>0</v>
      </c>
      <c r="S8643">
        <v>3.42</v>
      </c>
      <c r="T8643">
        <v>20.5</v>
      </c>
      <c r="U8643" t="s">
        <v>200</v>
      </c>
      <c r="V8643" t="s">
        <v>228</v>
      </c>
      <c r="X8643">
        <v>1</v>
      </c>
      <c r="AA8643" s="1">
        <v>44541.234447800933</v>
      </c>
      <c r="AB8643" t="s">
        <v>143</v>
      </c>
    </row>
    <row r="8644" spans="2:28" x14ac:dyDescent="0.25">
      <c r="B8644">
        <v>1021003</v>
      </c>
      <c r="C8644" t="s">
        <v>37</v>
      </c>
      <c r="D8644" t="s">
        <v>38</v>
      </c>
      <c r="E8644" t="s">
        <v>278</v>
      </c>
      <c r="F8644">
        <v>0</v>
      </c>
      <c r="G8644" t="s">
        <v>183</v>
      </c>
      <c r="H8644">
        <v>0</v>
      </c>
      <c r="I8644" s="1">
        <v>44224</v>
      </c>
      <c r="J8644">
        <v>0</v>
      </c>
      <c r="K8644">
        <v>24</v>
      </c>
      <c r="L8644" t="s">
        <v>204</v>
      </c>
      <c r="M8644" t="s">
        <v>2428</v>
      </c>
      <c r="N8644">
        <v>205.2</v>
      </c>
      <c r="P8644" t="s">
        <v>2415</v>
      </c>
      <c r="Q8644">
        <v>0</v>
      </c>
      <c r="S8644">
        <v>100</v>
      </c>
      <c r="T8644">
        <v>240</v>
      </c>
      <c r="U8644" t="s">
        <v>185</v>
      </c>
      <c r="V8644" t="s">
        <v>228</v>
      </c>
      <c r="X8644">
        <v>1</v>
      </c>
      <c r="AA8644" s="1">
        <v>44541.235214583343</v>
      </c>
      <c r="AB8644" t="s">
        <v>143</v>
      </c>
    </row>
    <row r="8645" spans="2:28" x14ac:dyDescent="0.25">
      <c r="B8645">
        <v>1021003</v>
      </c>
      <c r="C8645" t="s">
        <v>37</v>
      </c>
      <c r="D8645" t="s">
        <v>38</v>
      </c>
      <c r="E8645" t="s">
        <v>278</v>
      </c>
      <c r="F8645">
        <v>0</v>
      </c>
      <c r="G8645" t="s">
        <v>2080</v>
      </c>
      <c r="H8645">
        <v>0</v>
      </c>
      <c r="I8645" s="1">
        <v>44224</v>
      </c>
      <c r="J8645">
        <v>0</v>
      </c>
      <c r="K8645">
        <v>5</v>
      </c>
      <c r="L8645" t="s">
        <v>2081</v>
      </c>
      <c r="M8645" t="s">
        <v>2429</v>
      </c>
      <c r="N8645">
        <v>99.998999999999995</v>
      </c>
      <c r="P8645" t="s">
        <v>2415</v>
      </c>
      <c r="Q8645">
        <v>0</v>
      </c>
      <c r="S8645">
        <v>0</v>
      </c>
      <c r="T8645">
        <v>99.998999999999995</v>
      </c>
      <c r="U8645" t="s">
        <v>2430</v>
      </c>
      <c r="V8645" t="s">
        <v>228</v>
      </c>
      <c r="X8645">
        <v>1</v>
      </c>
      <c r="AA8645" s="1">
        <v>44541.234477430553</v>
      </c>
      <c r="AB8645" t="s">
        <v>143</v>
      </c>
    </row>
    <row r="8646" spans="2:28" x14ac:dyDescent="0.25">
      <c r="B8646">
        <v>1021003</v>
      </c>
      <c r="C8646" t="s">
        <v>37</v>
      </c>
      <c r="D8646" t="s">
        <v>38</v>
      </c>
      <c r="E8646" t="s">
        <v>353</v>
      </c>
      <c r="F8646">
        <v>0</v>
      </c>
      <c r="G8646" t="s">
        <v>162</v>
      </c>
      <c r="H8646">
        <v>0</v>
      </c>
      <c r="I8646" s="1">
        <v>44247</v>
      </c>
      <c r="J8646">
        <v>0</v>
      </c>
      <c r="K8646">
        <v>5</v>
      </c>
      <c r="L8646" t="s">
        <v>163</v>
      </c>
      <c r="M8646" t="s">
        <v>924</v>
      </c>
      <c r="N8646">
        <v>3.98</v>
      </c>
      <c r="P8646" t="s">
        <v>2415</v>
      </c>
      <c r="Q8646">
        <v>0</v>
      </c>
      <c r="S8646">
        <v>4.3</v>
      </c>
      <c r="T8646">
        <v>5.8</v>
      </c>
      <c r="U8646" t="s">
        <v>165</v>
      </c>
      <c r="V8646" t="s">
        <v>225</v>
      </c>
      <c r="X8646">
        <v>2</v>
      </c>
      <c r="Y8646" t="s">
        <v>230</v>
      </c>
      <c r="AA8646" s="1">
        <v>44541.234425659721</v>
      </c>
      <c r="AB8646" t="s">
        <v>143</v>
      </c>
    </row>
    <row r="8647" spans="2:28" x14ac:dyDescent="0.25">
      <c r="B8647">
        <v>1021003</v>
      </c>
      <c r="C8647" t="s">
        <v>37</v>
      </c>
      <c r="D8647" t="s">
        <v>38</v>
      </c>
      <c r="E8647" t="s">
        <v>353</v>
      </c>
      <c r="F8647">
        <v>0</v>
      </c>
      <c r="G8647" t="s">
        <v>162</v>
      </c>
      <c r="H8647">
        <v>0</v>
      </c>
      <c r="I8647" s="1">
        <v>44247</v>
      </c>
      <c r="J8647">
        <v>0</v>
      </c>
      <c r="K8647">
        <v>6</v>
      </c>
      <c r="L8647" t="s">
        <v>166</v>
      </c>
      <c r="M8647" t="s">
        <v>2431</v>
      </c>
      <c r="N8647">
        <v>5.23</v>
      </c>
      <c r="P8647" t="s">
        <v>2415</v>
      </c>
      <c r="Q8647">
        <v>0</v>
      </c>
      <c r="S8647">
        <v>3.5</v>
      </c>
      <c r="T8647">
        <v>9.5</v>
      </c>
      <c r="U8647" t="s">
        <v>167</v>
      </c>
      <c r="V8647" t="s">
        <v>228</v>
      </c>
      <c r="X8647">
        <v>1</v>
      </c>
      <c r="AA8647" s="1">
        <v>44541.235208993057</v>
      </c>
      <c r="AB8647" t="s">
        <v>143</v>
      </c>
    </row>
    <row r="8648" spans="2:28" x14ac:dyDescent="0.25">
      <c r="B8648">
        <v>1021003</v>
      </c>
      <c r="C8648" t="s">
        <v>37</v>
      </c>
      <c r="D8648" t="s">
        <v>38</v>
      </c>
      <c r="E8648" t="s">
        <v>353</v>
      </c>
      <c r="F8648">
        <v>0</v>
      </c>
      <c r="G8648" t="s">
        <v>162</v>
      </c>
      <c r="H8648">
        <v>0</v>
      </c>
      <c r="I8648" s="1">
        <v>44247</v>
      </c>
      <c r="J8648">
        <v>0</v>
      </c>
      <c r="K8648">
        <v>7</v>
      </c>
      <c r="L8648" t="s">
        <v>168</v>
      </c>
      <c r="M8648" t="s">
        <v>229</v>
      </c>
      <c r="N8648">
        <v>0.35</v>
      </c>
      <c r="P8648" t="s">
        <v>2415</v>
      </c>
      <c r="Q8648">
        <v>0</v>
      </c>
      <c r="S8648">
        <v>0.4</v>
      </c>
      <c r="T8648">
        <v>0.5</v>
      </c>
      <c r="U8648" t="s">
        <v>78</v>
      </c>
      <c r="V8648" t="s">
        <v>225</v>
      </c>
      <c r="X8648">
        <v>2</v>
      </c>
      <c r="Y8648" t="s">
        <v>230</v>
      </c>
      <c r="AA8648" s="1">
        <v>44541.235206979167</v>
      </c>
      <c r="AB8648" t="s">
        <v>143</v>
      </c>
    </row>
    <row r="8649" spans="2:28" x14ac:dyDescent="0.25">
      <c r="B8649">
        <v>1021003</v>
      </c>
      <c r="C8649" t="s">
        <v>37</v>
      </c>
      <c r="D8649" t="s">
        <v>38</v>
      </c>
      <c r="E8649" t="s">
        <v>353</v>
      </c>
      <c r="F8649">
        <v>0</v>
      </c>
      <c r="G8649" t="s">
        <v>162</v>
      </c>
      <c r="H8649">
        <v>0</v>
      </c>
      <c r="I8649" s="1">
        <v>44247</v>
      </c>
      <c r="J8649">
        <v>0</v>
      </c>
      <c r="K8649">
        <v>8</v>
      </c>
      <c r="L8649" t="s">
        <v>170</v>
      </c>
      <c r="M8649" t="s">
        <v>64</v>
      </c>
      <c r="N8649">
        <v>116</v>
      </c>
      <c r="P8649" t="s">
        <v>2415</v>
      </c>
      <c r="Q8649">
        <v>0</v>
      </c>
      <c r="S8649">
        <v>130</v>
      </c>
      <c r="T8649">
        <v>175</v>
      </c>
      <c r="U8649" t="s">
        <v>171</v>
      </c>
      <c r="V8649" t="s">
        <v>225</v>
      </c>
      <c r="X8649">
        <v>2</v>
      </c>
      <c r="Y8649" t="s">
        <v>230</v>
      </c>
      <c r="AA8649" s="1">
        <v>44541.234428009258</v>
      </c>
      <c r="AB8649" t="s">
        <v>143</v>
      </c>
    </row>
    <row r="8650" spans="2:28" x14ac:dyDescent="0.25">
      <c r="B8650">
        <v>1021003</v>
      </c>
      <c r="C8650" t="s">
        <v>37</v>
      </c>
      <c r="D8650" t="s">
        <v>38</v>
      </c>
      <c r="E8650" t="s">
        <v>353</v>
      </c>
      <c r="F8650">
        <v>0</v>
      </c>
      <c r="G8650" t="s">
        <v>162</v>
      </c>
      <c r="H8650">
        <v>0</v>
      </c>
      <c r="I8650" s="1">
        <v>44247</v>
      </c>
      <c r="J8650">
        <v>0</v>
      </c>
      <c r="K8650">
        <v>10</v>
      </c>
      <c r="L8650" t="s">
        <v>172</v>
      </c>
      <c r="M8650" t="s">
        <v>2432</v>
      </c>
      <c r="N8650">
        <v>29.1</v>
      </c>
      <c r="P8650" t="s">
        <v>2415</v>
      </c>
      <c r="Q8650">
        <v>0</v>
      </c>
      <c r="S8650">
        <v>27</v>
      </c>
      <c r="T8650">
        <v>34</v>
      </c>
      <c r="U8650" t="s">
        <v>496</v>
      </c>
      <c r="V8650" t="s">
        <v>228</v>
      </c>
      <c r="X8650">
        <v>1</v>
      </c>
      <c r="AA8650" s="1">
        <v>44541.23442951389</v>
      </c>
      <c r="AB8650" t="s">
        <v>143</v>
      </c>
    </row>
    <row r="8651" spans="2:28" x14ac:dyDescent="0.25">
      <c r="B8651">
        <v>1021003</v>
      </c>
      <c r="C8651" t="s">
        <v>37</v>
      </c>
      <c r="D8651" t="s">
        <v>38</v>
      </c>
      <c r="E8651" t="s">
        <v>353</v>
      </c>
      <c r="F8651">
        <v>0</v>
      </c>
      <c r="G8651" t="s">
        <v>162</v>
      </c>
      <c r="H8651">
        <v>0</v>
      </c>
      <c r="I8651" s="1">
        <v>44247</v>
      </c>
      <c r="J8651">
        <v>0</v>
      </c>
      <c r="K8651">
        <v>11</v>
      </c>
      <c r="L8651" t="s">
        <v>174</v>
      </c>
      <c r="M8651" t="s">
        <v>2433</v>
      </c>
      <c r="N8651">
        <v>87.7</v>
      </c>
      <c r="P8651" t="s">
        <v>2415</v>
      </c>
      <c r="Q8651">
        <v>0</v>
      </c>
      <c r="S8651">
        <v>82</v>
      </c>
      <c r="T8651">
        <v>100</v>
      </c>
      <c r="U8651" t="s">
        <v>1376</v>
      </c>
      <c r="V8651" t="s">
        <v>228</v>
      </c>
      <c r="X8651">
        <v>1</v>
      </c>
      <c r="AA8651" s="1">
        <v>44541.23443329861</v>
      </c>
      <c r="AB8651" t="s">
        <v>143</v>
      </c>
    </row>
    <row r="8652" spans="2:28" x14ac:dyDescent="0.25">
      <c r="B8652">
        <v>1021003</v>
      </c>
      <c r="C8652" t="s">
        <v>37</v>
      </c>
      <c r="D8652" t="s">
        <v>38</v>
      </c>
      <c r="E8652" t="s">
        <v>353</v>
      </c>
      <c r="F8652">
        <v>0</v>
      </c>
      <c r="G8652" t="s">
        <v>162</v>
      </c>
      <c r="H8652">
        <v>0</v>
      </c>
      <c r="I8652" s="1">
        <v>44247</v>
      </c>
      <c r="J8652">
        <v>0</v>
      </c>
      <c r="K8652">
        <v>12</v>
      </c>
      <c r="L8652" t="s">
        <v>176</v>
      </c>
      <c r="M8652" t="s">
        <v>285</v>
      </c>
      <c r="N8652">
        <v>332</v>
      </c>
      <c r="P8652" t="s">
        <v>2415</v>
      </c>
      <c r="Q8652">
        <v>0</v>
      </c>
      <c r="S8652">
        <v>316</v>
      </c>
      <c r="T8652">
        <v>354</v>
      </c>
      <c r="U8652" t="s">
        <v>171</v>
      </c>
      <c r="V8652" t="s">
        <v>228</v>
      </c>
      <c r="X8652">
        <v>1</v>
      </c>
      <c r="AA8652" s="1">
        <v>44541.234432754631</v>
      </c>
      <c r="AB8652" t="s">
        <v>143</v>
      </c>
    </row>
    <row r="8653" spans="2:28" x14ac:dyDescent="0.25">
      <c r="B8653">
        <v>1021003</v>
      </c>
      <c r="C8653" t="s">
        <v>37</v>
      </c>
      <c r="D8653" t="s">
        <v>38</v>
      </c>
      <c r="E8653" t="s">
        <v>353</v>
      </c>
      <c r="F8653">
        <v>0</v>
      </c>
      <c r="G8653" t="s">
        <v>162</v>
      </c>
      <c r="H8653">
        <v>0</v>
      </c>
      <c r="I8653" s="1">
        <v>44247</v>
      </c>
      <c r="J8653">
        <v>0</v>
      </c>
      <c r="K8653">
        <v>16</v>
      </c>
      <c r="L8653" t="s">
        <v>177</v>
      </c>
      <c r="M8653" t="s">
        <v>385</v>
      </c>
      <c r="N8653">
        <v>0.52</v>
      </c>
      <c r="P8653" t="s">
        <v>2415</v>
      </c>
      <c r="Q8653">
        <v>0</v>
      </c>
      <c r="S8653">
        <v>1.1000000000000001</v>
      </c>
      <c r="T8653">
        <v>3.2</v>
      </c>
      <c r="U8653" t="s">
        <v>167</v>
      </c>
      <c r="V8653" t="s">
        <v>225</v>
      </c>
      <c r="X8653">
        <v>2</v>
      </c>
      <c r="Y8653" t="s">
        <v>230</v>
      </c>
      <c r="AA8653" s="1">
        <v>44541.234436030092</v>
      </c>
      <c r="AB8653" t="s">
        <v>143</v>
      </c>
    </row>
    <row r="8654" spans="2:28" x14ac:dyDescent="0.25">
      <c r="B8654">
        <v>1021003</v>
      </c>
      <c r="C8654" t="s">
        <v>37</v>
      </c>
      <c r="D8654" t="s">
        <v>38</v>
      </c>
      <c r="E8654" t="s">
        <v>353</v>
      </c>
      <c r="F8654">
        <v>0</v>
      </c>
      <c r="G8654" t="s">
        <v>162</v>
      </c>
      <c r="H8654">
        <v>0</v>
      </c>
      <c r="I8654" s="1">
        <v>44247</v>
      </c>
      <c r="J8654">
        <v>0</v>
      </c>
      <c r="K8654">
        <v>17</v>
      </c>
      <c r="L8654" t="s">
        <v>178</v>
      </c>
      <c r="M8654" t="s">
        <v>660</v>
      </c>
      <c r="N8654">
        <v>4.07</v>
      </c>
      <c r="P8654" t="s">
        <v>2415</v>
      </c>
      <c r="Q8654">
        <v>0</v>
      </c>
      <c r="S8654">
        <v>1.8</v>
      </c>
      <c r="T8654">
        <v>7.5</v>
      </c>
      <c r="U8654" t="s">
        <v>167</v>
      </c>
      <c r="V8654" t="s">
        <v>228</v>
      </c>
      <c r="X8654">
        <v>1</v>
      </c>
      <c r="AA8654" s="1">
        <v>44541.235211342588</v>
      </c>
      <c r="AB8654" t="s">
        <v>143</v>
      </c>
    </row>
    <row r="8655" spans="2:28" x14ac:dyDescent="0.25">
      <c r="B8655">
        <v>1021003</v>
      </c>
      <c r="C8655" t="s">
        <v>37</v>
      </c>
      <c r="D8655" t="s">
        <v>38</v>
      </c>
      <c r="E8655" t="s">
        <v>353</v>
      </c>
      <c r="F8655">
        <v>0</v>
      </c>
      <c r="G8655" t="s">
        <v>162</v>
      </c>
      <c r="H8655">
        <v>0</v>
      </c>
      <c r="I8655" s="1">
        <v>44247</v>
      </c>
      <c r="J8655">
        <v>0</v>
      </c>
      <c r="K8655">
        <v>20</v>
      </c>
      <c r="L8655" t="s">
        <v>179</v>
      </c>
      <c r="M8655" t="s">
        <v>1773</v>
      </c>
      <c r="N8655">
        <v>0.61</v>
      </c>
      <c r="P8655" t="s">
        <v>2415</v>
      </c>
      <c r="Q8655">
        <v>0</v>
      </c>
      <c r="S8655">
        <v>0.1</v>
      </c>
      <c r="T8655">
        <v>0.6</v>
      </c>
      <c r="U8655" t="s">
        <v>167</v>
      </c>
      <c r="V8655" t="s">
        <v>241</v>
      </c>
      <c r="X8655">
        <v>2</v>
      </c>
      <c r="Y8655" t="s">
        <v>230</v>
      </c>
      <c r="AA8655" s="1">
        <v>44541.235212268519</v>
      </c>
      <c r="AB8655" t="s">
        <v>143</v>
      </c>
    </row>
    <row r="8656" spans="2:28" x14ac:dyDescent="0.25">
      <c r="B8656">
        <v>1021003</v>
      </c>
      <c r="C8656" t="s">
        <v>37</v>
      </c>
      <c r="D8656" t="s">
        <v>38</v>
      </c>
      <c r="E8656" t="s">
        <v>353</v>
      </c>
      <c r="F8656">
        <v>0</v>
      </c>
      <c r="G8656" t="s">
        <v>162</v>
      </c>
      <c r="H8656">
        <v>0</v>
      </c>
      <c r="I8656" s="1">
        <v>44247</v>
      </c>
      <c r="J8656">
        <v>0</v>
      </c>
      <c r="K8656">
        <v>22</v>
      </c>
      <c r="L8656" t="s">
        <v>180</v>
      </c>
      <c r="M8656" t="s">
        <v>239</v>
      </c>
      <c r="N8656">
        <v>0.02</v>
      </c>
      <c r="P8656" t="s">
        <v>2415</v>
      </c>
      <c r="Q8656">
        <v>0</v>
      </c>
      <c r="S8656">
        <v>0.02</v>
      </c>
      <c r="T8656">
        <v>0.5</v>
      </c>
      <c r="U8656" t="s">
        <v>167</v>
      </c>
      <c r="V8656" t="s">
        <v>228</v>
      </c>
      <c r="X8656">
        <v>1</v>
      </c>
      <c r="AA8656" s="1">
        <v>44541.235213692133</v>
      </c>
      <c r="AB8656" t="s">
        <v>143</v>
      </c>
    </row>
    <row r="8657" spans="2:28" x14ac:dyDescent="0.25">
      <c r="B8657">
        <v>1021003</v>
      </c>
      <c r="C8657" t="s">
        <v>37</v>
      </c>
      <c r="D8657" t="s">
        <v>38</v>
      </c>
      <c r="E8657" t="s">
        <v>353</v>
      </c>
      <c r="F8657">
        <v>0</v>
      </c>
      <c r="G8657" t="s">
        <v>162</v>
      </c>
      <c r="H8657">
        <v>0</v>
      </c>
      <c r="I8657" s="1">
        <v>44247</v>
      </c>
      <c r="J8657">
        <v>0</v>
      </c>
      <c r="K8657">
        <v>24</v>
      </c>
      <c r="L8657" t="s">
        <v>181</v>
      </c>
      <c r="M8657" t="s">
        <v>513</v>
      </c>
      <c r="N8657">
        <v>0.01</v>
      </c>
      <c r="P8657" t="s">
        <v>2415</v>
      </c>
      <c r="Q8657">
        <v>0</v>
      </c>
      <c r="S8657">
        <v>0</v>
      </c>
      <c r="T8657">
        <v>0.1</v>
      </c>
      <c r="U8657" t="s">
        <v>167</v>
      </c>
      <c r="V8657" t="s">
        <v>228</v>
      </c>
      <c r="X8657">
        <v>1</v>
      </c>
      <c r="AA8657" s="1">
        <v>44541.234437650462</v>
      </c>
      <c r="AB8657" t="s">
        <v>143</v>
      </c>
    </row>
    <row r="8658" spans="2:28" x14ac:dyDescent="0.25">
      <c r="B8658">
        <v>1021003</v>
      </c>
      <c r="C8658" t="s">
        <v>37</v>
      </c>
      <c r="D8658" t="s">
        <v>38</v>
      </c>
      <c r="E8658" t="s">
        <v>353</v>
      </c>
      <c r="F8658">
        <v>0</v>
      </c>
      <c r="G8658" t="s">
        <v>162</v>
      </c>
      <c r="H8658">
        <v>0</v>
      </c>
      <c r="I8658" s="1">
        <v>44247</v>
      </c>
      <c r="J8658">
        <v>0</v>
      </c>
      <c r="K8658">
        <v>29</v>
      </c>
      <c r="L8658" t="s">
        <v>182</v>
      </c>
      <c r="M8658" t="s">
        <v>1258</v>
      </c>
      <c r="N8658">
        <v>200</v>
      </c>
      <c r="P8658" t="s">
        <v>2415</v>
      </c>
      <c r="Q8658">
        <v>0</v>
      </c>
      <c r="S8658">
        <v>125</v>
      </c>
      <c r="T8658">
        <v>350</v>
      </c>
      <c r="U8658" t="s">
        <v>167</v>
      </c>
      <c r="V8658" t="s">
        <v>228</v>
      </c>
      <c r="X8658">
        <v>1</v>
      </c>
      <c r="AA8658" s="1">
        <v>44541.235207523147</v>
      </c>
      <c r="AB8658" t="s">
        <v>143</v>
      </c>
    </row>
    <row r="8659" spans="2:28" x14ac:dyDescent="0.25">
      <c r="B8659">
        <v>1021003</v>
      </c>
      <c r="C8659" t="s">
        <v>37</v>
      </c>
      <c r="D8659" t="s">
        <v>38</v>
      </c>
      <c r="E8659" t="s">
        <v>353</v>
      </c>
      <c r="F8659">
        <v>0</v>
      </c>
      <c r="G8659" t="s">
        <v>183</v>
      </c>
      <c r="H8659">
        <v>0</v>
      </c>
      <c r="I8659" s="1">
        <v>44247</v>
      </c>
      <c r="J8659">
        <v>0</v>
      </c>
      <c r="K8659">
        <v>5</v>
      </c>
      <c r="L8659" t="s">
        <v>184</v>
      </c>
      <c r="M8659" t="s">
        <v>2434</v>
      </c>
      <c r="N8659">
        <v>422.4</v>
      </c>
      <c r="P8659" t="s">
        <v>2415</v>
      </c>
      <c r="Q8659">
        <v>0</v>
      </c>
      <c r="S8659">
        <v>45</v>
      </c>
      <c r="T8659">
        <v>125</v>
      </c>
      <c r="U8659" t="s">
        <v>185</v>
      </c>
      <c r="V8659" t="s">
        <v>241</v>
      </c>
      <c r="X8659">
        <v>2</v>
      </c>
      <c r="Y8659" t="s">
        <v>226</v>
      </c>
      <c r="Z8659" t="s">
        <v>2420</v>
      </c>
      <c r="AA8659" s="1">
        <v>44541.234441284723</v>
      </c>
      <c r="AB8659" t="s">
        <v>143</v>
      </c>
    </row>
    <row r="8660" spans="2:28" x14ac:dyDescent="0.25">
      <c r="B8660">
        <v>1021003</v>
      </c>
      <c r="C8660" t="s">
        <v>37</v>
      </c>
      <c r="D8660" t="s">
        <v>38</v>
      </c>
      <c r="E8660" t="s">
        <v>353</v>
      </c>
      <c r="F8660">
        <v>0</v>
      </c>
      <c r="G8660" t="s">
        <v>183</v>
      </c>
      <c r="H8660">
        <v>0</v>
      </c>
      <c r="I8660" s="1">
        <v>44247</v>
      </c>
      <c r="J8660">
        <v>0</v>
      </c>
      <c r="K8660">
        <v>6</v>
      </c>
      <c r="L8660" t="s">
        <v>186</v>
      </c>
      <c r="M8660" t="s">
        <v>2281</v>
      </c>
      <c r="N8660">
        <v>39.799999999999997</v>
      </c>
      <c r="P8660" t="s">
        <v>2415</v>
      </c>
      <c r="Q8660">
        <v>0</v>
      </c>
      <c r="S8660">
        <v>0</v>
      </c>
      <c r="T8660">
        <v>50</v>
      </c>
      <c r="U8660" t="s">
        <v>185</v>
      </c>
      <c r="V8660" t="s">
        <v>228</v>
      </c>
      <c r="X8660">
        <v>1</v>
      </c>
      <c r="AA8660" s="1">
        <v>44541.23444255787</v>
      </c>
      <c r="AB8660" t="s">
        <v>143</v>
      </c>
    </row>
    <row r="8661" spans="2:28" x14ac:dyDescent="0.25">
      <c r="B8661">
        <v>1021003</v>
      </c>
      <c r="C8661" t="s">
        <v>37</v>
      </c>
      <c r="D8661" t="s">
        <v>38</v>
      </c>
      <c r="E8661" t="s">
        <v>353</v>
      </c>
      <c r="F8661">
        <v>0</v>
      </c>
      <c r="G8661" t="s">
        <v>183</v>
      </c>
      <c r="H8661">
        <v>0</v>
      </c>
      <c r="I8661" s="1">
        <v>44247</v>
      </c>
      <c r="J8661">
        <v>0</v>
      </c>
      <c r="K8661">
        <v>7</v>
      </c>
      <c r="L8661" t="s">
        <v>187</v>
      </c>
      <c r="M8661" t="s">
        <v>2435</v>
      </c>
      <c r="N8661">
        <v>39</v>
      </c>
      <c r="P8661" t="s">
        <v>2415</v>
      </c>
      <c r="Q8661">
        <v>0</v>
      </c>
      <c r="S8661">
        <v>0</v>
      </c>
      <c r="T8661">
        <v>40</v>
      </c>
      <c r="U8661" t="s">
        <v>185</v>
      </c>
      <c r="V8661" t="s">
        <v>228</v>
      </c>
      <c r="X8661">
        <v>1</v>
      </c>
      <c r="AA8661" s="1">
        <v>44541.23444378472</v>
      </c>
      <c r="AB8661" t="s">
        <v>143</v>
      </c>
    </row>
    <row r="8662" spans="2:28" x14ac:dyDescent="0.25">
      <c r="B8662">
        <v>1021003</v>
      </c>
      <c r="C8662" t="s">
        <v>37</v>
      </c>
      <c r="D8662" t="s">
        <v>38</v>
      </c>
      <c r="E8662" t="s">
        <v>353</v>
      </c>
      <c r="F8662">
        <v>0</v>
      </c>
      <c r="G8662" t="s">
        <v>183</v>
      </c>
      <c r="H8662">
        <v>0</v>
      </c>
      <c r="I8662" s="1">
        <v>44247</v>
      </c>
      <c r="J8662">
        <v>0</v>
      </c>
      <c r="K8662">
        <v>8</v>
      </c>
      <c r="L8662" t="s">
        <v>188</v>
      </c>
      <c r="M8662" t="s">
        <v>2436</v>
      </c>
      <c r="N8662">
        <v>301.5</v>
      </c>
      <c r="P8662" t="s">
        <v>2415</v>
      </c>
      <c r="Q8662">
        <v>0</v>
      </c>
      <c r="S8662">
        <v>0</v>
      </c>
      <c r="T8662">
        <v>60</v>
      </c>
      <c r="U8662" t="s">
        <v>185</v>
      </c>
      <c r="V8662" t="s">
        <v>241</v>
      </c>
      <c r="X8662">
        <v>2</v>
      </c>
      <c r="Y8662" t="s">
        <v>226</v>
      </c>
      <c r="Z8662" t="s">
        <v>2420</v>
      </c>
      <c r="AA8662" s="1">
        <v>44541.234473113429</v>
      </c>
      <c r="AB8662" t="s">
        <v>143</v>
      </c>
    </row>
    <row r="8663" spans="2:28" x14ac:dyDescent="0.25">
      <c r="B8663">
        <v>1021003</v>
      </c>
      <c r="C8663" t="s">
        <v>37</v>
      </c>
      <c r="D8663" t="s">
        <v>38</v>
      </c>
      <c r="E8663" t="s">
        <v>353</v>
      </c>
      <c r="F8663">
        <v>0</v>
      </c>
      <c r="G8663" t="s">
        <v>183</v>
      </c>
      <c r="H8663">
        <v>0</v>
      </c>
      <c r="I8663" s="1">
        <v>44247</v>
      </c>
      <c r="J8663">
        <v>0</v>
      </c>
      <c r="K8663">
        <v>9</v>
      </c>
      <c r="L8663" t="s">
        <v>190</v>
      </c>
      <c r="M8663" t="s">
        <v>2437</v>
      </c>
      <c r="N8663">
        <v>38.22</v>
      </c>
      <c r="P8663" t="s">
        <v>2415</v>
      </c>
      <c r="Q8663">
        <v>0</v>
      </c>
      <c r="S8663">
        <v>40</v>
      </c>
      <c r="T8663">
        <v>55</v>
      </c>
      <c r="U8663" t="s">
        <v>171</v>
      </c>
      <c r="V8663" t="s">
        <v>225</v>
      </c>
      <c r="X8663">
        <v>2</v>
      </c>
      <c r="Y8663" t="s">
        <v>230</v>
      </c>
      <c r="AA8663" s="1">
        <v>44541.234446678238</v>
      </c>
      <c r="AB8663" t="s">
        <v>143</v>
      </c>
    </row>
    <row r="8664" spans="2:28" x14ac:dyDescent="0.25">
      <c r="B8664">
        <v>1021003</v>
      </c>
      <c r="C8664" t="s">
        <v>37</v>
      </c>
      <c r="D8664" t="s">
        <v>38</v>
      </c>
      <c r="E8664" t="s">
        <v>353</v>
      </c>
      <c r="F8664">
        <v>0</v>
      </c>
      <c r="G8664" t="s">
        <v>183</v>
      </c>
      <c r="H8664">
        <v>0</v>
      </c>
      <c r="I8664" s="1">
        <v>44247</v>
      </c>
      <c r="J8664">
        <v>0</v>
      </c>
      <c r="K8664">
        <v>10</v>
      </c>
      <c r="L8664" t="s">
        <v>191</v>
      </c>
      <c r="M8664" t="s">
        <v>2438</v>
      </c>
      <c r="N8664">
        <v>74.739999999999995</v>
      </c>
      <c r="P8664" t="s">
        <v>2415</v>
      </c>
      <c r="Q8664">
        <v>0</v>
      </c>
      <c r="S8664">
        <v>65</v>
      </c>
      <c r="T8664">
        <v>85</v>
      </c>
      <c r="U8664" t="s">
        <v>171</v>
      </c>
      <c r="V8664" t="s">
        <v>228</v>
      </c>
      <c r="X8664">
        <v>1</v>
      </c>
      <c r="AA8664" s="1">
        <v>44541.23446388889</v>
      </c>
      <c r="AB8664" t="s">
        <v>143</v>
      </c>
    </row>
    <row r="8665" spans="2:28" x14ac:dyDescent="0.25">
      <c r="B8665">
        <v>1021003</v>
      </c>
      <c r="C8665" t="s">
        <v>37</v>
      </c>
      <c r="D8665" t="s">
        <v>38</v>
      </c>
      <c r="E8665" t="s">
        <v>353</v>
      </c>
      <c r="F8665">
        <v>0</v>
      </c>
      <c r="G8665" t="s">
        <v>183</v>
      </c>
      <c r="H8665">
        <v>0</v>
      </c>
      <c r="I8665" s="1">
        <v>44247</v>
      </c>
      <c r="J8665">
        <v>0</v>
      </c>
      <c r="K8665">
        <v>11</v>
      </c>
      <c r="L8665" t="s">
        <v>192</v>
      </c>
      <c r="M8665" t="s">
        <v>249</v>
      </c>
      <c r="P8665" t="s">
        <v>2415</v>
      </c>
      <c r="Q8665">
        <v>0</v>
      </c>
      <c r="U8665" t="s">
        <v>78</v>
      </c>
      <c r="X8665">
        <v>1</v>
      </c>
      <c r="AA8665" s="1">
        <v>44541.234449965283</v>
      </c>
      <c r="AB8665" t="s">
        <v>143</v>
      </c>
    </row>
    <row r="8666" spans="2:28" x14ac:dyDescent="0.25">
      <c r="B8666">
        <v>1021003</v>
      </c>
      <c r="C8666" t="s">
        <v>37</v>
      </c>
      <c r="D8666" t="s">
        <v>38</v>
      </c>
      <c r="E8666" t="s">
        <v>353</v>
      </c>
      <c r="F8666">
        <v>0</v>
      </c>
      <c r="G8666" t="s">
        <v>183</v>
      </c>
      <c r="H8666">
        <v>0</v>
      </c>
      <c r="I8666" s="1">
        <v>44247</v>
      </c>
      <c r="J8666">
        <v>0</v>
      </c>
      <c r="K8666">
        <v>12</v>
      </c>
      <c r="L8666" t="s">
        <v>194</v>
      </c>
      <c r="M8666" t="s">
        <v>794</v>
      </c>
      <c r="N8666">
        <v>4.0999999999999996</v>
      </c>
      <c r="P8666" t="s">
        <v>2415</v>
      </c>
      <c r="Q8666">
        <v>0</v>
      </c>
      <c r="S8666">
        <v>1.7</v>
      </c>
      <c r="T8666">
        <v>9.5</v>
      </c>
      <c r="U8666" t="s">
        <v>193</v>
      </c>
      <c r="V8666" t="s">
        <v>228</v>
      </c>
      <c r="X8666">
        <v>1</v>
      </c>
      <c r="AA8666" s="1">
        <v>44541.234451388889</v>
      </c>
      <c r="AB8666" t="s">
        <v>143</v>
      </c>
    </row>
    <row r="8667" spans="2:28" x14ac:dyDescent="0.25">
      <c r="B8667">
        <v>1021003</v>
      </c>
      <c r="C8667" t="s">
        <v>37</v>
      </c>
      <c r="D8667" t="s">
        <v>38</v>
      </c>
      <c r="E8667" t="s">
        <v>353</v>
      </c>
      <c r="F8667">
        <v>0</v>
      </c>
      <c r="G8667" t="s">
        <v>183</v>
      </c>
      <c r="H8667">
        <v>0</v>
      </c>
      <c r="I8667" s="1">
        <v>44247</v>
      </c>
      <c r="J8667">
        <v>0</v>
      </c>
      <c r="K8667">
        <v>13</v>
      </c>
      <c r="L8667" t="s">
        <v>195</v>
      </c>
      <c r="M8667" t="s">
        <v>2439</v>
      </c>
      <c r="N8667">
        <v>2.64</v>
      </c>
      <c r="P8667" t="s">
        <v>2415</v>
      </c>
      <c r="Q8667">
        <v>0</v>
      </c>
      <c r="S8667">
        <v>2.11</v>
      </c>
      <c r="T8667">
        <v>2.6</v>
      </c>
      <c r="U8667" t="s">
        <v>193</v>
      </c>
      <c r="V8667" t="s">
        <v>241</v>
      </c>
      <c r="X8667">
        <v>2</v>
      </c>
      <c r="Y8667" t="s">
        <v>230</v>
      </c>
      <c r="AA8667" s="1">
        <v>44541.234454826394</v>
      </c>
      <c r="AB8667" t="s">
        <v>143</v>
      </c>
    </row>
    <row r="8668" spans="2:28" x14ac:dyDescent="0.25">
      <c r="B8668">
        <v>1021003</v>
      </c>
      <c r="C8668" t="s">
        <v>37</v>
      </c>
      <c r="D8668" t="s">
        <v>38</v>
      </c>
      <c r="E8668" t="s">
        <v>353</v>
      </c>
      <c r="F8668">
        <v>0</v>
      </c>
      <c r="G8668" t="s">
        <v>183</v>
      </c>
      <c r="H8668">
        <v>0</v>
      </c>
      <c r="I8668" s="1">
        <v>44247</v>
      </c>
      <c r="J8668">
        <v>0</v>
      </c>
      <c r="K8668">
        <v>14</v>
      </c>
      <c r="L8668" t="s">
        <v>196</v>
      </c>
      <c r="M8668" t="s">
        <v>2440</v>
      </c>
      <c r="N8668">
        <v>100.27</v>
      </c>
      <c r="P8668" t="s">
        <v>2415</v>
      </c>
      <c r="Q8668">
        <v>0</v>
      </c>
      <c r="S8668">
        <v>99</v>
      </c>
      <c r="T8668">
        <v>110</v>
      </c>
      <c r="U8668" t="s">
        <v>193</v>
      </c>
      <c r="V8668" t="s">
        <v>228</v>
      </c>
      <c r="X8668">
        <v>1</v>
      </c>
      <c r="AA8668" s="1">
        <v>44541.234458796287</v>
      </c>
      <c r="AB8668" t="s">
        <v>143</v>
      </c>
    </row>
    <row r="8669" spans="2:28" x14ac:dyDescent="0.25">
      <c r="B8669">
        <v>1021003</v>
      </c>
      <c r="C8669" t="s">
        <v>37</v>
      </c>
      <c r="D8669" t="s">
        <v>38</v>
      </c>
      <c r="E8669" t="s">
        <v>353</v>
      </c>
      <c r="F8669">
        <v>0</v>
      </c>
      <c r="G8669" t="s">
        <v>183</v>
      </c>
      <c r="H8669">
        <v>0</v>
      </c>
      <c r="I8669" s="1">
        <v>44247</v>
      </c>
      <c r="J8669">
        <v>0</v>
      </c>
      <c r="K8669">
        <v>16</v>
      </c>
      <c r="L8669" t="s">
        <v>197</v>
      </c>
      <c r="M8669" t="s">
        <v>1017</v>
      </c>
      <c r="N8669">
        <v>4.63</v>
      </c>
      <c r="P8669" t="s">
        <v>2415</v>
      </c>
      <c r="Q8669">
        <v>0</v>
      </c>
      <c r="S8669">
        <v>3.5</v>
      </c>
      <c r="T8669">
        <v>5.3</v>
      </c>
      <c r="U8669" t="s">
        <v>193</v>
      </c>
      <c r="V8669" t="s">
        <v>228</v>
      </c>
      <c r="X8669">
        <v>1</v>
      </c>
      <c r="AA8669" s="1">
        <v>44541.23446550926</v>
      </c>
      <c r="AB8669" t="s">
        <v>143</v>
      </c>
    </row>
    <row r="8670" spans="2:28" x14ac:dyDescent="0.25">
      <c r="B8670">
        <v>1021003</v>
      </c>
      <c r="C8670" t="s">
        <v>37</v>
      </c>
      <c r="D8670" t="s">
        <v>38</v>
      </c>
      <c r="E8670" t="s">
        <v>353</v>
      </c>
      <c r="F8670">
        <v>0</v>
      </c>
      <c r="G8670" t="s">
        <v>183</v>
      </c>
      <c r="H8670">
        <v>0</v>
      </c>
      <c r="I8670" s="1">
        <v>44247</v>
      </c>
      <c r="J8670">
        <v>0</v>
      </c>
      <c r="K8670">
        <v>17</v>
      </c>
      <c r="L8670" t="s">
        <v>198</v>
      </c>
      <c r="M8670" t="s">
        <v>2441</v>
      </c>
      <c r="N8670">
        <v>138.91</v>
      </c>
      <c r="P8670" t="s">
        <v>2415</v>
      </c>
      <c r="Q8670">
        <v>0</v>
      </c>
      <c r="S8670">
        <v>137</v>
      </c>
      <c r="T8670">
        <v>147</v>
      </c>
      <c r="U8670" t="s">
        <v>193</v>
      </c>
      <c r="V8670" t="s">
        <v>228</v>
      </c>
      <c r="X8670">
        <v>1</v>
      </c>
      <c r="AA8670" s="1">
        <v>44541.234467476846</v>
      </c>
      <c r="AB8670" t="s">
        <v>143</v>
      </c>
    </row>
    <row r="8671" spans="2:28" x14ac:dyDescent="0.25">
      <c r="B8671">
        <v>1021003</v>
      </c>
      <c r="C8671" t="s">
        <v>37</v>
      </c>
      <c r="D8671" t="s">
        <v>38</v>
      </c>
      <c r="E8671" t="s">
        <v>353</v>
      </c>
      <c r="F8671">
        <v>0</v>
      </c>
      <c r="G8671" t="s">
        <v>183</v>
      </c>
      <c r="H8671">
        <v>0</v>
      </c>
      <c r="I8671" s="1">
        <v>44247</v>
      </c>
      <c r="J8671">
        <v>0</v>
      </c>
      <c r="K8671">
        <v>18</v>
      </c>
      <c r="L8671" t="s">
        <v>199</v>
      </c>
      <c r="M8671" t="s">
        <v>2442</v>
      </c>
      <c r="N8671">
        <v>54</v>
      </c>
      <c r="P8671" t="s">
        <v>2415</v>
      </c>
      <c r="Q8671">
        <v>0</v>
      </c>
      <c r="S8671">
        <v>44</v>
      </c>
      <c r="T8671">
        <v>120</v>
      </c>
      <c r="U8671" t="s">
        <v>200</v>
      </c>
      <c r="V8671" t="s">
        <v>228</v>
      </c>
      <c r="X8671">
        <v>1</v>
      </c>
      <c r="AA8671" s="1">
        <v>44541.234460266212</v>
      </c>
      <c r="AB8671" t="s">
        <v>143</v>
      </c>
    </row>
    <row r="8672" spans="2:28" x14ac:dyDescent="0.25">
      <c r="B8672">
        <v>1021003</v>
      </c>
      <c r="C8672" t="s">
        <v>37</v>
      </c>
      <c r="D8672" t="s">
        <v>38</v>
      </c>
      <c r="E8672" t="s">
        <v>353</v>
      </c>
      <c r="F8672">
        <v>0</v>
      </c>
      <c r="G8672" t="s">
        <v>183</v>
      </c>
      <c r="H8672">
        <v>0</v>
      </c>
      <c r="I8672" s="1">
        <v>44247</v>
      </c>
      <c r="J8672">
        <v>0</v>
      </c>
      <c r="K8672">
        <v>21</v>
      </c>
      <c r="L8672" t="s">
        <v>201</v>
      </c>
      <c r="M8672" t="s">
        <v>2443</v>
      </c>
      <c r="N8672">
        <v>6.64</v>
      </c>
      <c r="P8672" t="s">
        <v>2415</v>
      </c>
      <c r="Q8672">
        <v>0</v>
      </c>
      <c r="S8672">
        <v>3.9</v>
      </c>
      <c r="T8672">
        <v>6.1</v>
      </c>
      <c r="U8672" t="s">
        <v>193</v>
      </c>
      <c r="V8672" t="s">
        <v>241</v>
      </c>
      <c r="X8672">
        <v>2</v>
      </c>
      <c r="Y8672" t="s">
        <v>230</v>
      </c>
      <c r="AA8672" s="1">
        <v>44541.234461689812</v>
      </c>
      <c r="AB8672" t="s">
        <v>143</v>
      </c>
    </row>
    <row r="8673" spans="2:28" x14ac:dyDescent="0.25">
      <c r="B8673">
        <v>1021003</v>
      </c>
      <c r="C8673" t="s">
        <v>37</v>
      </c>
      <c r="D8673" t="s">
        <v>38</v>
      </c>
      <c r="E8673" t="s">
        <v>353</v>
      </c>
      <c r="F8673">
        <v>0</v>
      </c>
      <c r="G8673" t="s">
        <v>183</v>
      </c>
      <c r="H8673">
        <v>0</v>
      </c>
      <c r="I8673" s="1">
        <v>44247</v>
      </c>
      <c r="J8673">
        <v>0</v>
      </c>
      <c r="K8673">
        <v>22</v>
      </c>
      <c r="L8673" t="s">
        <v>202</v>
      </c>
      <c r="M8673" t="s">
        <v>1574</v>
      </c>
      <c r="N8673">
        <v>1.28</v>
      </c>
      <c r="P8673" t="s">
        <v>2415</v>
      </c>
      <c r="Q8673">
        <v>0</v>
      </c>
      <c r="S8673">
        <v>0.85</v>
      </c>
      <c r="T8673">
        <v>1.51</v>
      </c>
      <c r="U8673" t="s">
        <v>193</v>
      </c>
      <c r="V8673" t="s">
        <v>228</v>
      </c>
      <c r="X8673">
        <v>1</v>
      </c>
      <c r="AA8673" s="1">
        <v>44541.234475613433</v>
      </c>
      <c r="AB8673" t="s">
        <v>143</v>
      </c>
    </row>
    <row r="8674" spans="2:28" x14ac:dyDescent="0.25">
      <c r="B8674">
        <v>1021003</v>
      </c>
      <c r="C8674" t="s">
        <v>37</v>
      </c>
      <c r="D8674" t="s">
        <v>38</v>
      </c>
      <c r="E8674" t="s">
        <v>353</v>
      </c>
      <c r="F8674">
        <v>0</v>
      </c>
      <c r="G8674" t="s">
        <v>183</v>
      </c>
      <c r="H8674">
        <v>0</v>
      </c>
      <c r="I8674" s="1">
        <v>44247</v>
      </c>
      <c r="J8674">
        <v>0</v>
      </c>
      <c r="K8674">
        <v>23</v>
      </c>
      <c r="L8674" t="s">
        <v>203</v>
      </c>
      <c r="M8674" t="s">
        <v>2444</v>
      </c>
      <c r="N8674">
        <v>23.18</v>
      </c>
      <c r="P8674" t="s">
        <v>2415</v>
      </c>
      <c r="Q8674">
        <v>0</v>
      </c>
      <c r="S8674">
        <v>3.42</v>
      </c>
      <c r="T8674">
        <v>20.5</v>
      </c>
      <c r="U8674" t="s">
        <v>200</v>
      </c>
      <c r="V8674" t="s">
        <v>241</v>
      </c>
      <c r="X8674">
        <v>2</v>
      </c>
      <c r="Y8674" t="s">
        <v>230</v>
      </c>
      <c r="AA8674" s="1">
        <v>44541.234447800933</v>
      </c>
      <c r="AB8674" t="s">
        <v>143</v>
      </c>
    </row>
    <row r="8675" spans="2:28" x14ac:dyDescent="0.25">
      <c r="B8675">
        <v>1021003</v>
      </c>
      <c r="C8675" t="s">
        <v>37</v>
      </c>
      <c r="D8675" t="s">
        <v>38</v>
      </c>
      <c r="E8675" t="s">
        <v>353</v>
      </c>
      <c r="F8675">
        <v>0</v>
      </c>
      <c r="G8675" t="s">
        <v>183</v>
      </c>
      <c r="H8675">
        <v>0</v>
      </c>
      <c r="I8675" s="1">
        <v>44247</v>
      </c>
      <c r="J8675">
        <v>0</v>
      </c>
      <c r="K8675">
        <v>24</v>
      </c>
      <c r="L8675" t="s">
        <v>204</v>
      </c>
      <c r="M8675" t="s">
        <v>2445</v>
      </c>
      <c r="N8675">
        <v>222.6</v>
      </c>
      <c r="P8675" t="s">
        <v>2415</v>
      </c>
      <c r="Q8675">
        <v>0</v>
      </c>
      <c r="S8675">
        <v>100</v>
      </c>
      <c r="T8675">
        <v>240</v>
      </c>
      <c r="U8675" t="s">
        <v>185</v>
      </c>
      <c r="V8675" t="s">
        <v>228</v>
      </c>
      <c r="X8675">
        <v>1</v>
      </c>
      <c r="AA8675" s="1">
        <v>44541.235214780092</v>
      </c>
      <c r="AB8675" t="s">
        <v>143</v>
      </c>
    </row>
    <row r="8676" spans="2:28" x14ac:dyDescent="0.25">
      <c r="B8676">
        <v>1021003</v>
      </c>
      <c r="C8676" t="s">
        <v>37</v>
      </c>
      <c r="D8676" t="s">
        <v>38</v>
      </c>
      <c r="E8676" t="s">
        <v>353</v>
      </c>
      <c r="F8676">
        <v>0</v>
      </c>
      <c r="G8676" t="s">
        <v>208</v>
      </c>
      <c r="H8676">
        <v>0</v>
      </c>
      <c r="I8676" s="1">
        <v>44247</v>
      </c>
      <c r="J8676">
        <v>0</v>
      </c>
      <c r="K8676">
        <v>5</v>
      </c>
      <c r="L8676" t="s">
        <v>209</v>
      </c>
      <c r="M8676" t="s">
        <v>1126</v>
      </c>
      <c r="N8676">
        <v>1.45</v>
      </c>
      <c r="P8676" t="s">
        <v>2415</v>
      </c>
      <c r="Q8676">
        <v>0</v>
      </c>
      <c r="S8676">
        <v>1.07</v>
      </c>
      <c r="T8676">
        <v>2.6</v>
      </c>
      <c r="U8676" t="s">
        <v>210</v>
      </c>
      <c r="V8676" t="s">
        <v>228</v>
      </c>
      <c r="X8676">
        <v>1</v>
      </c>
      <c r="AA8676" s="1">
        <v>44541.235217673609</v>
      </c>
      <c r="AB8676" t="s">
        <v>143</v>
      </c>
    </row>
    <row r="8677" spans="2:28" x14ac:dyDescent="0.25">
      <c r="B8677">
        <v>1021003</v>
      </c>
      <c r="C8677" t="s">
        <v>37</v>
      </c>
      <c r="D8677" t="s">
        <v>38</v>
      </c>
      <c r="E8677" t="s">
        <v>353</v>
      </c>
      <c r="F8677">
        <v>0</v>
      </c>
      <c r="G8677" t="s">
        <v>208</v>
      </c>
      <c r="H8677">
        <v>0</v>
      </c>
      <c r="I8677" s="1">
        <v>44247</v>
      </c>
      <c r="J8677">
        <v>0</v>
      </c>
      <c r="K8677">
        <v>6</v>
      </c>
      <c r="L8677" t="s">
        <v>211</v>
      </c>
      <c r="M8677" t="s">
        <v>2074</v>
      </c>
      <c r="N8677">
        <v>4.59</v>
      </c>
      <c r="P8677" t="s">
        <v>2415</v>
      </c>
      <c r="Q8677">
        <v>0</v>
      </c>
      <c r="S8677">
        <v>2.76</v>
      </c>
      <c r="T8677">
        <v>7.65</v>
      </c>
      <c r="U8677" t="s">
        <v>212</v>
      </c>
      <c r="V8677" t="s">
        <v>228</v>
      </c>
      <c r="X8677">
        <v>1</v>
      </c>
      <c r="AA8677" s="1">
        <v>44541.235217858797</v>
      </c>
      <c r="AB8677" t="s">
        <v>143</v>
      </c>
    </row>
    <row r="8678" spans="2:28" x14ac:dyDescent="0.25">
      <c r="B8678">
        <v>1021003</v>
      </c>
      <c r="C8678" t="s">
        <v>37</v>
      </c>
      <c r="D8678" t="s">
        <v>38</v>
      </c>
      <c r="E8678" t="s">
        <v>353</v>
      </c>
      <c r="F8678">
        <v>0</v>
      </c>
      <c r="G8678" t="s">
        <v>208</v>
      </c>
      <c r="H8678">
        <v>0</v>
      </c>
      <c r="I8678" s="1">
        <v>44247</v>
      </c>
      <c r="J8678">
        <v>0</v>
      </c>
      <c r="K8678">
        <v>7</v>
      </c>
      <c r="L8678" t="s">
        <v>213</v>
      </c>
      <c r="M8678" t="s">
        <v>2446</v>
      </c>
      <c r="N8678">
        <v>12.04</v>
      </c>
      <c r="P8678" t="s">
        <v>2415</v>
      </c>
      <c r="Q8678">
        <v>0</v>
      </c>
      <c r="S8678">
        <v>7.98</v>
      </c>
      <c r="T8678">
        <v>16.2</v>
      </c>
      <c r="U8678" t="s">
        <v>212</v>
      </c>
      <c r="V8678" t="s">
        <v>228</v>
      </c>
      <c r="X8678">
        <v>1</v>
      </c>
      <c r="AA8678" s="1">
        <v>44541.23521658565</v>
      </c>
      <c r="AB8678" t="s">
        <v>143</v>
      </c>
    </row>
    <row r="8679" spans="2:28" x14ac:dyDescent="0.25">
      <c r="B8679">
        <v>1021003</v>
      </c>
      <c r="C8679" t="s">
        <v>37</v>
      </c>
      <c r="D8679" t="s">
        <v>38</v>
      </c>
      <c r="E8679" t="s">
        <v>353</v>
      </c>
      <c r="F8679">
        <v>0</v>
      </c>
      <c r="G8679" t="s">
        <v>208</v>
      </c>
      <c r="H8679">
        <v>0</v>
      </c>
      <c r="I8679" s="1">
        <v>44247</v>
      </c>
      <c r="J8679">
        <v>0</v>
      </c>
      <c r="K8679">
        <v>8</v>
      </c>
      <c r="L8679" t="s">
        <v>214</v>
      </c>
      <c r="M8679" t="s">
        <v>1230</v>
      </c>
      <c r="N8679">
        <v>4.3499999999999996</v>
      </c>
      <c r="P8679" t="s">
        <v>2415</v>
      </c>
      <c r="Q8679">
        <v>0</v>
      </c>
      <c r="S8679">
        <v>0.4</v>
      </c>
      <c r="T8679">
        <v>5</v>
      </c>
      <c r="U8679" t="s">
        <v>215</v>
      </c>
      <c r="V8679" t="s">
        <v>228</v>
      </c>
      <c r="X8679">
        <v>1</v>
      </c>
      <c r="AA8679" s="1">
        <v>44541.235216203713</v>
      </c>
      <c r="AB8679" t="s">
        <v>143</v>
      </c>
    </row>
    <row r="8680" spans="2:28" x14ac:dyDescent="0.25">
      <c r="B8680">
        <v>1021003</v>
      </c>
      <c r="C8680" t="s">
        <v>37</v>
      </c>
      <c r="D8680" t="s">
        <v>38</v>
      </c>
      <c r="E8680" t="s">
        <v>489</v>
      </c>
      <c r="F8680">
        <v>0</v>
      </c>
      <c r="G8680" t="s">
        <v>162</v>
      </c>
      <c r="H8680">
        <v>0</v>
      </c>
      <c r="I8680" s="1">
        <v>44271</v>
      </c>
      <c r="J8680">
        <v>0</v>
      </c>
      <c r="K8680">
        <v>5</v>
      </c>
      <c r="L8680" t="s">
        <v>163</v>
      </c>
      <c r="M8680" t="s">
        <v>1984</v>
      </c>
      <c r="N8680">
        <v>3.17</v>
      </c>
      <c r="P8680" t="s">
        <v>2415</v>
      </c>
      <c r="Q8680">
        <v>0</v>
      </c>
      <c r="S8680">
        <v>4.3</v>
      </c>
      <c r="T8680">
        <v>5.8</v>
      </c>
      <c r="U8680" t="s">
        <v>165</v>
      </c>
      <c r="V8680" t="s">
        <v>225</v>
      </c>
      <c r="X8680">
        <v>2</v>
      </c>
      <c r="Y8680" t="s">
        <v>230</v>
      </c>
      <c r="AA8680" s="1">
        <v>44541.234425312497</v>
      </c>
      <c r="AB8680" t="s">
        <v>143</v>
      </c>
    </row>
    <row r="8681" spans="2:28" x14ac:dyDescent="0.25">
      <c r="B8681">
        <v>1021003</v>
      </c>
      <c r="C8681" t="s">
        <v>37</v>
      </c>
      <c r="D8681" t="s">
        <v>38</v>
      </c>
      <c r="E8681" t="s">
        <v>489</v>
      </c>
      <c r="F8681">
        <v>0</v>
      </c>
      <c r="G8681" t="s">
        <v>162</v>
      </c>
      <c r="H8681">
        <v>0</v>
      </c>
      <c r="I8681" s="1">
        <v>44271</v>
      </c>
      <c r="J8681">
        <v>0</v>
      </c>
      <c r="K8681">
        <v>6</v>
      </c>
      <c r="L8681" t="s">
        <v>166</v>
      </c>
      <c r="M8681" t="s">
        <v>1650</v>
      </c>
      <c r="N8681">
        <v>5.97</v>
      </c>
      <c r="P8681" t="s">
        <v>2415</v>
      </c>
      <c r="Q8681">
        <v>0</v>
      </c>
      <c r="S8681">
        <v>3.5</v>
      </c>
      <c r="T8681">
        <v>9.5</v>
      </c>
      <c r="U8681" t="s">
        <v>167</v>
      </c>
      <c r="V8681" t="s">
        <v>228</v>
      </c>
      <c r="X8681">
        <v>1</v>
      </c>
      <c r="AA8681" s="1">
        <v>44541.235208796294</v>
      </c>
      <c r="AB8681" t="s">
        <v>143</v>
      </c>
    </row>
    <row r="8682" spans="2:28" x14ac:dyDescent="0.25">
      <c r="B8682">
        <v>1021003</v>
      </c>
      <c r="C8682" t="s">
        <v>37</v>
      </c>
      <c r="D8682" t="s">
        <v>38</v>
      </c>
      <c r="E8682" t="s">
        <v>489</v>
      </c>
      <c r="F8682">
        <v>0</v>
      </c>
      <c r="G8682" t="s">
        <v>162</v>
      </c>
      <c r="H8682">
        <v>0</v>
      </c>
      <c r="I8682" s="1">
        <v>44271</v>
      </c>
      <c r="J8682">
        <v>0</v>
      </c>
      <c r="K8682">
        <v>7</v>
      </c>
      <c r="L8682" t="s">
        <v>168</v>
      </c>
      <c r="M8682" t="s">
        <v>431</v>
      </c>
      <c r="N8682">
        <v>0.28000000000000003</v>
      </c>
      <c r="P8682" t="s">
        <v>2415</v>
      </c>
      <c r="Q8682">
        <v>0</v>
      </c>
      <c r="S8682">
        <v>0.4</v>
      </c>
      <c r="T8682">
        <v>0.5</v>
      </c>
      <c r="U8682" t="s">
        <v>78</v>
      </c>
      <c r="V8682" t="s">
        <v>225</v>
      </c>
      <c r="X8682">
        <v>2</v>
      </c>
      <c r="Y8682" t="s">
        <v>230</v>
      </c>
      <c r="AA8682" s="1">
        <v>44541.235206446763</v>
      </c>
      <c r="AB8682" t="s">
        <v>143</v>
      </c>
    </row>
    <row r="8683" spans="2:28" x14ac:dyDescent="0.25">
      <c r="B8683">
        <v>1021003</v>
      </c>
      <c r="C8683" t="s">
        <v>37</v>
      </c>
      <c r="D8683" t="s">
        <v>38</v>
      </c>
      <c r="E8683" t="s">
        <v>489</v>
      </c>
      <c r="F8683">
        <v>0</v>
      </c>
      <c r="G8683" t="s">
        <v>162</v>
      </c>
      <c r="H8683">
        <v>0</v>
      </c>
      <c r="I8683" s="1">
        <v>44271</v>
      </c>
      <c r="J8683">
        <v>0</v>
      </c>
      <c r="K8683">
        <v>8</v>
      </c>
      <c r="L8683" t="s">
        <v>170</v>
      </c>
      <c r="M8683" t="s">
        <v>730</v>
      </c>
      <c r="N8683">
        <v>89</v>
      </c>
      <c r="P8683" t="s">
        <v>2415</v>
      </c>
      <c r="Q8683">
        <v>0</v>
      </c>
      <c r="S8683">
        <v>130</v>
      </c>
      <c r="T8683">
        <v>175</v>
      </c>
      <c r="U8683" t="s">
        <v>171</v>
      </c>
      <c r="V8683" t="s">
        <v>225</v>
      </c>
      <c r="X8683">
        <v>2</v>
      </c>
      <c r="Y8683" t="s">
        <v>226</v>
      </c>
      <c r="Z8683" t="s">
        <v>2481</v>
      </c>
      <c r="AA8683" s="1">
        <v>44541.234428391203</v>
      </c>
      <c r="AB8683" t="s">
        <v>143</v>
      </c>
    </row>
    <row r="8684" spans="2:28" x14ac:dyDescent="0.25">
      <c r="B8684">
        <v>1021003</v>
      </c>
      <c r="C8684" t="s">
        <v>37</v>
      </c>
      <c r="D8684" t="s">
        <v>38</v>
      </c>
      <c r="E8684" t="s">
        <v>489</v>
      </c>
      <c r="F8684">
        <v>0</v>
      </c>
      <c r="G8684" t="s">
        <v>162</v>
      </c>
      <c r="H8684">
        <v>0</v>
      </c>
      <c r="I8684" s="1">
        <v>44271</v>
      </c>
      <c r="J8684">
        <v>0</v>
      </c>
      <c r="K8684">
        <v>10</v>
      </c>
      <c r="L8684" t="s">
        <v>172</v>
      </c>
      <c r="M8684" t="s">
        <v>2482</v>
      </c>
      <c r="N8684">
        <v>28.1</v>
      </c>
      <c r="P8684" t="s">
        <v>2415</v>
      </c>
      <c r="Q8684">
        <v>0</v>
      </c>
      <c r="S8684">
        <v>27</v>
      </c>
      <c r="T8684">
        <v>34</v>
      </c>
      <c r="U8684" t="s">
        <v>496</v>
      </c>
      <c r="V8684" t="s">
        <v>228</v>
      </c>
      <c r="X8684">
        <v>1</v>
      </c>
      <c r="AA8684" s="1">
        <v>44541.234430937497</v>
      </c>
      <c r="AB8684" t="s">
        <v>143</v>
      </c>
    </row>
    <row r="8685" spans="2:28" x14ac:dyDescent="0.25">
      <c r="B8685">
        <v>1021003</v>
      </c>
      <c r="C8685" t="s">
        <v>37</v>
      </c>
      <c r="D8685" t="s">
        <v>38</v>
      </c>
      <c r="E8685" t="s">
        <v>489</v>
      </c>
      <c r="F8685">
        <v>0</v>
      </c>
      <c r="G8685" t="s">
        <v>162</v>
      </c>
      <c r="H8685">
        <v>0</v>
      </c>
      <c r="I8685" s="1">
        <v>44271</v>
      </c>
      <c r="J8685">
        <v>0</v>
      </c>
      <c r="K8685">
        <v>11</v>
      </c>
      <c r="L8685" t="s">
        <v>174</v>
      </c>
      <c r="M8685" t="s">
        <v>2417</v>
      </c>
      <c r="N8685">
        <v>88.3</v>
      </c>
      <c r="P8685" t="s">
        <v>2415</v>
      </c>
      <c r="Q8685">
        <v>0</v>
      </c>
      <c r="S8685">
        <v>82</v>
      </c>
      <c r="T8685">
        <v>100</v>
      </c>
      <c r="U8685" t="s">
        <v>1376</v>
      </c>
      <c r="V8685" t="s">
        <v>228</v>
      </c>
      <c r="X8685">
        <v>1</v>
      </c>
      <c r="AA8685" s="1">
        <v>44541.234433680547</v>
      </c>
      <c r="AB8685" t="s">
        <v>143</v>
      </c>
    </row>
    <row r="8686" spans="2:28" x14ac:dyDescent="0.25">
      <c r="B8686">
        <v>1021003</v>
      </c>
      <c r="C8686" t="s">
        <v>37</v>
      </c>
      <c r="D8686" t="s">
        <v>38</v>
      </c>
      <c r="E8686" t="s">
        <v>489</v>
      </c>
      <c r="F8686">
        <v>0</v>
      </c>
      <c r="G8686" t="s">
        <v>162</v>
      </c>
      <c r="H8686">
        <v>0</v>
      </c>
      <c r="I8686" s="1">
        <v>44271</v>
      </c>
      <c r="J8686">
        <v>0</v>
      </c>
      <c r="K8686">
        <v>12</v>
      </c>
      <c r="L8686" t="s">
        <v>176</v>
      </c>
      <c r="M8686" t="s">
        <v>403</v>
      </c>
      <c r="N8686">
        <v>318</v>
      </c>
      <c r="P8686" t="s">
        <v>2415</v>
      </c>
      <c r="Q8686">
        <v>0</v>
      </c>
      <c r="S8686">
        <v>316</v>
      </c>
      <c r="T8686">
        <v>354</v>
      </c>
      <c r="U8686" t="s">
        <v>171</v>
      </c>
      <c r="V8686" t="s">
        <v>228</v>
      </c>
      <c r="X8686">
        <v>1</v>
      </c>
      <c r="AA8686" s="1">
        <v>44541.234431481484</v>
      </c>
      <c r="AB8686" t="s">
        <v>143</v>
      </c>
    </row>
    <row r="8687" spans="2:28" x14ac:dyDescent="0.25">
      <c r="B8687">
        <v>1021003</v>
      </c>
      <c r="C8687" t="s">
        <v>37</v>
      </c>
      <c r="D8687" t="s">
        <v>38</v>
      </c>
      <c r="E8687" t="s">
        <v>489</v>
      </c>
      <c r="F8687">
        <v>0</v>
      </c>
      <c r="G8687" t="s">
        <v>162</v>
      </c>
      <c r="H8687">
        <v>0</v>
      </c>
      <c r="I8687" s="1">
        <v>44271</v>
      </c>
      <c r="J8687">
        <v>0</v>
      </c>
      <c r="K8687">
        <v>16</v>
      </c>
      <c r="L8687" t="s">
        <v>177</v>
      </c>
      <c r="M8687" t="s">
        <v>584</v>
      </c>
      <c r="N8687">
        <v>0.44</v>
      </c>
      <c r="P8687" t="s">
        <v>2415</v>
      </c>
      <c r="Q8687">
        <v>0</v>
      </c>
      <c r="S8687">
        <v>1.1000000000000001</v>
      </c>
      <c r="T8687">
        <v>3.2</v>
      </c>
      <c r="U8687" t="s">
        <v>167</v>
      </c>
      <c r="V8687" t="s">
        <v>225</v>
      </c>
      <c r="X8687">
        <v>2</v>
      </c>
      <c r="Y8687" t="s">
        <v>230</v>
      </c>
      <c r="AA8687" s="1">
        <v>44541.234436377323</v>
      </c>
      <c r="AB8687" t="s">
        <v>143</v>
      </c>
    </row>
    <row r="8688" spans="2:28" x14ac:dyDescent="0.25">
      <c r="B8688">
        <v>1021003</v>
      </c>
      <c r="C8688" t="s">
        <v>37</v>
      </c>
      <c r="D8688" t="s">
        <v>38</v>
      </c>
      <c r="E8688" t="s">
        <v>489</v>
      </c>
      <c r="F8688">
        <v>0</v>
      </c>
      <c r="G8688" t="s">
        <v>162</v>
      </c>
      <c r="H8688">
        <v>0</v>
      </c>
      <c r="I8688" s="1">
        <v>44271</v>
      </c>
      <c r="J8688">
        <v>0</v>
      </c>
      <c r="K8688">
        <v>17</v>
      </c>
      <c r="L8688" t="s">
        <v>178</v>
      </c>
      <c r="M8688" t="s">
        <v>1903</v>
      </c>
      <c r="N8688">
        <v>4.76</v>
      </c>
      <c r="P8688" t="s">
        <v>2415</v>
      </c>
      <c r="Q8688">
        <v>0</v>
      </c>
      <c r="S8688">
        <v>1.8</v>
      </c>
      <c r="T8688">
        <v>7.5</v>
      </c>
      <c r="U8688" t="s">
        <v>167</v>
      </c>
      <c r="V8688" t="s">
        <v>228</v>
      </c>
      <c r="X8688">
        <v>1</v>
      </c>
      <c r="AA8688" s="1">
        <v>44541.235210069448</v>
      </c>
      <c r="AB8688" t="s">
        <v>143</v>
      </c>
    </row>
    <row r="8689" spans="2:28" x14ac:dyDescent="0.25">
      <c r="B8689">
        <v>1021003</v>
      </c>
      <c r="C8689" t="s">
        <v>37</v>
      </c>
      <c r="D8689" t="s">
        <v>38</v>
      </c>
      <c r="E8689" t="s">
        <v>489</v>
      </c>
      <c r="F8689">
        <v>0</v>
      </c>
      <c r="G8689" t="s">
        <v>162</v>
      </c>
      <c r="H8689">
        <v>0</v>
      </c>
      <c r="I8689" s="1">
        <v>44271</v>
      </c>
      <c r="J8689">
        <v>0</v>
      </c>
      <c r="K8689">
        <v>20</v>
      </c>
      <c r="L8689" t="s">
        <v>179</v>
      </c>
      <c r="M8689" t="s">
        <v>1387</v>
      </c>
      <c r="N8689">
        <v>0.75</v>
      </c>
      <c r="P8689" t="s">
        <v>2415</v>
      </c>
      <c r="Q8689">
        <v>0</v>
      </c>
      <c r="S8689">
        <v>0.1</v>
      </c>
      <c r="T8689">
        <v>0.6</v>
      </c>
      <c r="U8689" t="s">
        <v>167</v>
      </c>
      <c r="V8689" t="s">
        <v>241</v>
      </c>
      <c r="X8689">
        <v>2</v>
      </c>
      <c r="Y8689" t="s">
        <v>230</v>
      </c>
      <c r="AA8689" s="1">
        <v>44541.235212418978</v>
      </c>
      <c r="AB8689" t="s">
        <v>143</v>
      </c>
    </row>
    <row r="8690" spans="2:28" x14ac:dyDescent="0.25">
      <c r="B8690">
        <v>1021003</v>
      </c>
      <c r="C8690" t="s">
        <v>37</v>
      </c>
      <c r="D8690" t="s">
        <v>38</v>
      </c>
      <c r="E8690" t="s">
        <v>489</v>
      </c>
      <c r="F8690">
        <v>0</v>
      </c>
      <c r="G8690" t="s">
        <v>162</v>
      </c>
      <c r="H8690">
        <v>0</v>
      </c>
      <c r="I8690" s="1">
        <v>44271</v>
      </c>
      <c r="J8690">
        <v>0</v>
      </c>
      <c r="K8690">
        <v>22</v>
      </c>
      <c r="L8690" t="s">
        <v>180</v>
      </c>
      <c r="M8690" t="s">
        <v>239</v>
      </c>
      <c r="N8690">
        <v>0.02</v>
      </c>
      <c r="P8690" t="s">
        <v>2415</v>
      </c>
      <c r="Q8690">
        <v>0</v>
      </c>
      <c r="S8690">
        <v>0.02</v>
      </c>
      <c r="T8690">
        <v>0.5</v>
      </c>
      <c r="U8690" t="s">
        <v>167</v>
      </c>
      <c r="V8690" t="s">
        <v>228</v>
      </c>
      <c r="X8690">
        <v>1</v>
      </c>
      <c r="AA8690" s="1">
        <v>44541.235214039349</v>
      </c>
      <c r="AB8690" t="s">
        <v>143</v>
      </c>
    </row>
    <row r="8691" spans="2:28" x14ac:dyDescent="0.25">
      <c r="B8691">
        <v>1021003</v>
      </c>
      <c r="C8691" t="s">
        <v>37</v>
      </c>
      <c r="D8691" t="s">
        <v>38</v>
      </c>
      <c r="E8691" t="s">
        <v>489</v>
      </c>
      <c r="F8691">
        <v>0</v>
      </c>
      <c r="G8691" t="s">
        <v>162</v>
      </c>
      <c r="H8691">
        <v>0</v>
      </c>
      <c r="I8691" s="1">
        <v>44271</v>
      </c>
      <c r="J8691">
        <v>0</v>
      </c>
      <c r="K8691">
        <v>24</v>
      </c>
      <c r="L8691" t="s">
        <v>181</v>
      </c>
      <c r="M8691" t="s">
        <v>513</v>
      </c>
      <c r="N8691">
        <v>0.01</v>
      </c>
      <c r="P8691" t="s">
        <v>2415</v>
      </c>
      <c r="Q8691">
        <v>0</v>
      </c>
      <c r="S8691">
        <v>0</v>
      </c>
      <c r="T8691">
        <v>0.1</v>
      </c>
      <c r="U8691" t="s">
        <v>167</v>
      </c>
      <c r="V8691" t="s">
        <v>228</v>
      </c>
      <c r="X8691">
        <v>1</v>
      </c>
      <c r="AA8691" s="1">
        <v>44541.234437303239</v>
      </c>
      <c r="AB8691" t="s">
        <v>143</v>
      </c>
    </row>
    <row r="8692" spans="2:28" x14ac:dyDescent="0.25">
      <c r="B8692">
        <v>1021003</v>
      </c>
      <c r="C8692" t="s">
        <v>37</v>
      </c>
      <c r="D8692" t="s">
        <v>38</v>
      </c>
      <c r="E8692" t="s">
        <v>489</v>
      </c>
      <c r="F8692">
        <v>0</v>
      </c>
      <c r="G8692" t="s">
        <v>162</v>
      </c>
      <c r="H8692">
        <v>0</v>
      </c>
      <c r="I8692" s="1">
        <v>44271</v>
      </c>
      <c r="J8692">
        <v>0</v>
      </c>
      <c r="K8692">
        <v>29</v>
      </c>
      <c r="L8692" t="s">
        <v>182</v>
      </c>
      <c r="M8692" t="s">
        <v>76</v>
      </c>
      <c r="N8692">
        <v>131</v>
      </c>
      <c r="P8692" t="s">
        <v>2415</v>
      </c>
      <c r="Q8692">
        <v>0</v>
      </c>
      <c r="S8692">
        <v>125</v>
      </c>
      <c r="T8692">
        <v>350</v>
      </c>
      <c r="U8692" t="s">
        <v>167</v>
      </c>
      <c r="V8692" t="s">
        <v>228</v>
      </c>
      <c r="X8692">
        <v>1</v>
      </c>
      <c r="AA8692" s="1">
        <v>44541.235208449078</v>
      </c>
      <c r="AB8692" t="s">
        <v>143</v>
      </c>
    </row>
    <row r="8693" spans="2:28" x14ac:dyDescent="0.25">
      <c r="B8693">
        <v>1021003</v>
      </c>
      <c r="C8693" t="s">
        <v>37</v>
      </c>
      <c r="D8693" t="s">
        <v>38</v>
      </c>
      <c r="E8693" t="s">
        <v>489</v>
      </c>
      <c r="F8693">
        <v>0</v>
      </c>
      <c r="G8693" t="s">
        <v>183</v>
      </c>
      <c r="H8693">
        <v>0</v>
      </c>
      <c r="I8693" s="1">
        <v>44271</v>
      </c>
      <c r="J8693">
        <v>0</v>
      </c>
      <c r="K8693">
        <v>5</v>
      </c>
      <c r="L8693" t="s">
        <v>184</v>
      </c>
      <c r="M8693" t="s">
        <v>2483</v>
      </c>
      <c r="N8693">
        <v>580.70000000000005</v>
      </c>
      <c r="P8693" t="s">
        <v>2415</v>
      </c>
      <c r="Q8693">
        <v>0</v>
      </c>
      <c r="S8693">
        <v>45</v>
      </c>
      <c r="T8693">
        <v>125</v>
      </c>
      <c r="U8693" t="s">
        <v>185</v>
      </c>
      <c r="V8693" t="s">
        <v>241</v>
      </c>
      <c r="X8693">
        <v>2</v>
      </c>
      <c r="Y8693" t="s">
        <v>226</v>
      </c>
      <c r="Z8693" t="s">
        <v>2420</v>
      </c>
      <c r="AA8693" s="1">
        <v>44541.234440358799</v>
      </c>
      <c r="AB8693" t="s">
        <v>143</v>
      </c>
    </row>
    <row r="8694" spans="2:28" x14ac:dyDescent="0.25">
      <c r="B8694">
        <v>1021003</v>
      </c>
      <c r="C8694" t="s">
        <v>37</v>
      </c>
      <c r="D8694" t="s">
        <v>38</v>
      </c>
      <c r="E8694" t="s">
        <v>489</v>
      </c>
      <c r="F8694">
        <v>0</v>
      </c>
      <c r="G8694" t="s">
        <v>183</v>
      </c>
      <c r="H8694">
        <v>0</v>
      </c>
      <c r="I8694" s="1">
        <v>44271</v>
      </c>
      <c r="J8694">
        <v>0</v>
      </c>
      <c r="K8694">
        <v>6</v>
      </c>
      <c r="L8694" t="s">
        <v>186</v>
      </c>
      <c r="M8694" t="s">
        <v>2484</v>
      </c>
      <c r="N8694">
        <v>54.7</v>
      </c>
      <c r="P8694" t="s">
        <v>2415</v>
      </c>
      <c r="Q8694">
        <v>0</v>
      </c>
      <c r="S8694">
        <v>0</v>
      </c>
      <c r="T8694">
        <v>50</v>
      </c>
      <c r="U8694" t="s">
        <v>185</v>
      </c>
      <c r="V8694" t="s">
        <v>241</v>
      </c>
      <c r="X8694">
        <v>2</v>
      </c>
      <c r="Y8694" t="s">
        <v>226</v>
      </c>
      <c r="Z8694" t="s">
        <v>2420</v>
      </c>
      <c r="AA8694" s="1">
        <v>44541.234441631947</v>
      </c>
      <c r="AB8694" t="s">
        <v>143</v>
      </c>
    </row>
    <row r="8695" spans="2:28" x14ac:dyDescent="0.25">
      <c r="B8695">
        <v>1021003</v>
      </c>
      <c r="C8695" t="s">
        <v>37</v>
      </c>
      <c r="D8695" t="s">
        <v>38</v>
      </c>
      <c r="E8695" t="s">
        <v>489</v>
      </c>
      <c r="F8695">
        <v>0</v>
      </c>
      <c r="G8695" t="s">
        <v>183</v>
      </c>
      <c r="H8695">
        <v>0</v>
      </c>
      <c r="I8695" s="1">
        <v>44271</v>
      </c>
      <c r="J8695">
        <v>0</v>
      </c>
      <c r="K8695">
        <v>7</v>
      </c>
      <c r="L8695" t="s">
        <v>187</v>
      </c>
      <c r="M8695" t="s">
        <v>2485</v>
      </c>
      <c r="N8695">
        <v>53.5</v>
      </c>
      <c r="P8695" t="s">
        <v>2415</v>
      </c>
      <c r="Q8695">
        <v>0</v>
      </c>
      <c r="S8695">
        <v>0</v>
      </c>
      <c r="T8695">
        <v>40</v>
      </c>
      <c r="U8695" t="s">
        <v>185</v>
      </c>
      <c r="V8695" t="s">
        <v>241</v>
      </c>
      <c r="X8695">
        <v>2</v>
      </c>
      <c r="Y8695" t="s">
        <v>226</v>
      </c>
      <c r="Z8695" t="s">
        <v>2420</v>
      </c>
      <c r="AA8695" s="1">
        <v>44541.234443981477</v>
      </c>
      <c r="AB8695" t="s">
        <v>143</v>
      </c>
    </row>
    <row r="8696" spans="2:28" x14ac:dyDescent="0.25">
      <c r="B8696">
        <v>1021003</v>
      </c>
      <c r="C8696" t="s">
        <v>37</v>
      </c>
      <c r="D8696" t="s">
        <v>38</v>
      </c>
      <c r="E8696" t="s">
        <v>489</v>
      </c>
      <c r="F8696">
        <v>0</v>
      </c>
      <c r="G8696" t="s">
        <v>183</v>
      </c>
      <c r="H8696">
        <v>0</v>
      </c>
      <c r="I8696" s="1">
        <v>44271</v>
      </c>
      <c r="J8696">
        <v>0</v>
      </c>
      <c r="K8696">
        <v>8</v>
      </c>
      <c r="L8696" t="s">
        <v>188</v>
      </c>
      <c r="M8696" t="s">
        <v>2486</v>
      </c>
      <c r="N8696">
        <v>367.6</v>
      </c>
      <c r="P8696" t="s">
        <v>2415</v>
      </c>
      <c r="Q8696">
        <v>0</v>
      </c>
      <c r="S8696">
        <v>0</v>
      </c>
      <c r="T8696">
        <v>60</v>
      </c>
      <c r="U8696" t="s">
        <v>185</v>
      </c>
      <c r="V8696" t="s">
        <v>241</v>
      </c>
      <c r="X8696">
        <v>2</v>
      </c>
      <c r="Y8696" t="s">
        <v>226</v>
      </c>
      <c r="Z8696" t="s">
        <v>2420</v>
      </c>
      <c r="AA8696" s="1">
        <v>44541.234472569442</v>
      </c>
      <c r="AB8696" t="s">
        <v>143</v>
      </c>
    </row>
    <row r="8697" spans="2:28" x14ac:dyDescent="0.25">
      <c r="B8697">
        <v>1021003</v>
      </c>
      <c r="C8697" t="s">
        <v>37</v>
      </c>
      <c r="D8697" t="s">
        <v>38</v>
      </c>
      <c r="E8697" t="s">
        <v>489</v>
      </c>
      <c r="F8697">
        <v>0</v>
      </c>
      <c r="G8697" t="s">
        <v>183</v>
      </c>
      <c r="H8697">
        <v>0</v>
      </c>
      <c r="I8697" s="1">
        <v>44271</v>
      </c>
      <c r="J8697">
        <v>0</v>
      </c>
      <c r="K8697">
        <v>9</v>
      </c>
      <c r="L8697" t="s">
        <v>190</v>
      </c>
      <c r="M8697" t="s">
        <v>2487</v>
      </c>
      <c r="N8697">
        <v>32.18</v>
      </c>
      <c r="P8697" t="s">
        <v>2415</v>
      </c>
      <c r="Q8697">
        <v>0</v>
      </c>
      <c r="S8697">
        <v>40</v>
      </c>
      <c r="T8697">
        <v>55</v>
      </c>
      <c r="U8697" t="s">
        <v>171</v>
      </c>
      <c r="V8697" t="s">
        <v>225</v>
      </c>
      <c r="X8697">
        <v>2</v>
      </c>
      <c r="Y8697" t="s">
        <v>226</v>
      </c>
      <c r="Z8697" t="s">
        <v>40</v>
      </c>
      <c r="AA8697" s="1">
        <v>44541.234445983799</v>
      </c>
      <c r="AB8697" t="s">
        <v>143</v>
      </c>
    </row>
    <row r="8698" spans="2:28" x14ac:dyDescent="0.25">
      <c r="B8698">
        <v>1021003</v>
      </c>
      <c r="C8698" t="s">
        <v>37</v>
      </c>
      <c r="D8698" t="s">
        <v>38</v>
      </c>
      <c r="E8698" t="s">
        <v>489</v>
      </c>
      <c r="F8698">
        <v>0</v>
      </c>
      <c r="G8698" t="s">
        <v>183</v>
      </c>
      <c r="H8698">
        <v>0</v>
      </c>
      <c r="I8698" s="1">
        <v>44271</v>
      </c>
      <c r="J8698">
        <v>0</v>
      </c>
      <c r="K8698">
        <v>10</v>
      </c>
      <c r="L8698" t="s">
        <v>191</v>
      </c>
      <c r="M8698" t="s">
        <v>2488</v>
      </c>
      <c r="N8698">
        <v>64.88</v>
      </c>
      <c r="P8698" t="s">
        <v>2415</v>
      </c>
      <c r="Q8698">
        <v>0</v>
      </c>
      <c r="S8698">
        <v>65</v>
      </c>
      <c r="T8698">
        <v>85</v>
      </c>
      <c r="U8698" t="s">
        <v>171</v>
      </c>
      <c r="V8698" t="s">
        <v>225</v>
      </c>
      <c r="X8698">
        <v>2</v>
      </c>
      <c r="Y8698" t="s">
        <v>226</v>
      </c>
      <c r="Z8698" t="s">
        <v>40</v>
      </c>
      <c r="AA8698" s="1">
        <v>44541.234463506953</v>
      </c>
      <c r="AB8698" t="s">
        <v>143</v>
      </c>
    </row>
    <row r="8699" spans="2:28" x14ac:dyDescent="0.25">
      <c r="B8699">
        <v>1021003</v>
      </c>
      <c r="C8699" t="s">
        <v>37</v>
      </c>
      <c r="D8699" t="s">
        <v>38</v>
      </c>
      <c r="E8699" t="s">
        <v>489</v>
      </c>
      <c r="F8699">
        <v>0</v>
      </c>
      <c r="G8699" t="s">
        <v>183</v>
      </c>
      <c r="H8699">
        <v>0</v>
      </c>
      <c r="I8699" s="1">
        <v>44271</v>
      </c>
      <c r="J8699">
        <v>0</v>
      </c>
      <c r="K8699">
        <v>11</v>
      </c>
      <c r="L8699" t="s">
        <v>192</v>
      </c>
      <c r="M8699" t="s">
        <v>249</v>
      </c>
      <c r="P8699" t="s">
        <v>2415</v>
      </c>
      <c r="Q8699">
        <v>0</v>
      </c>
      <c r="U8699" t="s">
        <v>78</v>
      </c>
      <c r="X8699">
        <v>1</v>
      </c>
      <c r="AA8699" s="1">
        <v>44541.234449768519</v>
      </c>
      <c r="AB8699" t="s">
        <v>143</v>
      </c>
    </row>
    <row r="8700" spans="2:28" x14ac:dyDescent="0.25">
      <c r="B8700">
        <v>1021003</v>
      </c>
      <c r="C8700" t="s">
        <v>37</v>
      </c>
      <c r="D8700" t="s">
        <v>38</v>
      </c>
      <c r="E8700" t="s">
        <v>489</v>
      </c>
      <c r="F8700">
        <v>0</v>
      </c>
      <c r="G8700" t="s">
        <v>183</v>
      </c>
      <c r="H8700">
        <v>0</v>
      </c>
      <c r="I8700" s="1">
        <v>44271</v>
      </c>
      <c r="J8700">
        <v>0</v>
      </c>
      <c r="K8700">
        <v>12</v>
      </c>
      <c r="L8700" t="s">
        <v>194</v>
      </c>
      <c r="M8700" t="s">
        <v>446</v>
      </c>
      <c r="N8700">
        <v>3.68</v>
      </c>
      <c r="P8700" t="s">
        <v>2415</v>
      </c>
      <c r="Q8700">
        <v>0</v>
      </c>
      <c r="S8700">
        <v>1.7</v>
      </c>
      <c r="T8700">
        <v>9.5</v>
      </c>
      <c r="U8700" t="s">
        <v>193</v>
      </c>
      <c r="V8700" t="s">
        <v>228</v>
      </c>
      <c r="X8700">
        <v>1</v>
      </c>
      <c r="AA8700" s="1">
        <v>44541.234451585653</v>
      </c>
      <c r="AB8700" t="s">
        <v>143</v>
      </c>
    </row>
    <row r="8701" spans="2:28" x14ac:dyDescent="0.25">
      <c r="B8701">
        <v>1021003</v>
      </c>
      <c r="C8701" t="s">
        <v>37</v>
      </c>
      <c r="D8701" t="s">
        <v>38</v>
      </c>
      <c r="E8701" t="s">
        <v>489</v>
      </c>
      <c r="F8701">
        <v>0</v>
      </c>
      <c r="G8701" t="s">
        <v>183</v>
      </c>
      <c r="H8701">
        <v>0</v>
      </c>
      <c r="I8701" s="1">
        <v>44271</v>
      </c>
      <c r="J8701">
        <v>0</v>
      </c>
      <c r="K8701">
        <v>13</v>
      </c>
      <c r="L8701" t="s">
        <v>195</v>
      </c>
      <c r="M8701" t="s">
        <v>2045</v>
      </c>
      <c r="N8701">
        <v>2.86</v>
      </c>
      <c r="P8701" t="s">
        <v>2415</v>
      </c>
      <c r="Q8701">
        <v>0</v>
      </c>
      <c r="S8701">
        <v>2.11</v>
      </c>
      <c r="T8701">
        <v>2.6</v>
      </c>
      <c r="U8701" t="s">
        <v>193</v>
      </c>
      <c r="V8701" t="s">
        <v>241</v>
      </c>
      <c r="X8701">
        <v>2</v>
      </c>
      <c r="Y8701" t="s">
        <v>226</v>
      </c>
      <c r="Z8701" t="s">
        <v>39</v>
      </c>
      <c r="AA8701" s="1">
        <v>44541.234456481478</v>
      </c>
      <c r="AB8701" t="s">
        <v>143</v>
      </c>
    </row>
    <row r="8702" spans="2:28" x14ac:dyDescent="0.25">
      <c r="B8702">
        <v>1021003</v>
      </c>
      <c r="C8702" t="s">
        <v>37</v>
      </c>
      <c r="D8702" t="s">
        <v>38</v>
      </c>
      <c r="E8702" t="s">
        <v>489</v>
      </c>
      <c r="F8702">
        <v>0</v>
      </c>
      <c r="G8702" t="s">
        <v>183</v>
      </c>
      <c r="H8702">
        <v>0</v>
      </c>
      <c r="I8702" s="1">
        <v>44271</v>
      </c>
      <c r="J8702">
        <v>0</v>
      </c>
      <c r="K8702">
        <v>14</v>
      </c>
      <c r="L8702" t="s">
        <v>196</v>
      </c>
      <c r="M8702" t="s">
        <v>2489</v>
      </c>
      <c r="N8702">
        <v>100.01</v>
      </c>
      <c r="P8702" t="s">
        <v>2415</v>
      </c>
      <c r="Q8702">
        <v>0</v>
      </c>
      <c r="S8702">
        <v>99</v>
      </c>
      <c r="T8702">
        <v>110</v>
      </c>
      <c r="U8702" t="s">
        <v>193</v>
      </c>
      <c r="V8702" t="s">
        <v>228</v>
      </c>
      <c r="X8702">
        <v>1</v>
      </c>
      <c r="AA8702" s="1">
        <v>44541.234459375002</v>
      </c>
      <c r="AB8702" t="s">
        <v>143</v>
      </c>
    </row>
    <row r="8703" spans="2:28" x14ac:dyDescent="0.25">
      <c r="B8703">
        <v>1021003</v>
      </c>
      <c r="C8703" t="s">
        <v>37</v>
      </c>
      <c r="D8703" t="s">
        <v>38</v>
      </c>
      <c r="E8703" t="s">
        <v>489</v>
      </c>
      <c r="F8703">
        <v>0</v>
      </c>
      <c r="G8703" t="s">
        <v>183</v>
      </c>
      <c r="H8703">
        <v>0</v>
      </c>
      <c r="I8703" s="1">
        <v>44271</v>
      </c>
      <c r="J8703">
        <v>0</v>
      </c>
      <c r="K8703">
        <v>16</v>
      </c>
      <c r="L8703" t="s">
        <v>197</v>
      </c>
      <c r="M8703" t="s">
        <v>1166</v>
      </c>
      <c r="N8703">
        <v>4.18</v>
      </c>
      <c r="P8703" t="s">
        <v>2415</v>
      </c>
      <c r="Q8703">
        <v>0</v>
      </c>
      <c r="S8703">
        <v>3.5</v>
      </c>
      <c r="T8703">
        <v>5.3</v>
      </c>
      <c r="U8703" t="s">
        <v>193</v>
      </c>
      <c r="V8703" t="s">
        <v>228</v>
      </c>
      <c r="X8703">
        <v>1</v>
      </c>
      <c r="AA8703" s="1">
        <v>44541.234465162037</v>
      </c>
      <c r="AB8703" t="s">
        <v>143</v>
      </c>
    </row>
    <row r="8704" spans="2:28" x14ac:dyDescent="0.25">
      <c r="B8704">
        <v>1021003</v>
      </c>
      <c r="C8704" t="s">
        <v>37</v>
      </c>
      <c r="D8704" t="s">
        <v>38</v>
      </c>
      <c r="E8704" t="s">
        <v>489</v>
      </c>
      <c r="F8704">
        <v>0</v>
      </c>
      <c r="G8704" t="s">
        <v>183</v>
      </c>
      <c r="H8704">
        <v>0</v>
      </c>
      <c r="I8704" s="1">
        <v>44271</v>
      </c>
      <c r="J8704">
        <v>0</v>
      </c>
      <c r="K8704">
        <v>17</v>
      </c>
      <c r="L8704" t="s">
        <v>198</v>
      </c>
      <c r="M8704" t="s">
        <v>2490</v>
      </c>
      <c r="N8704">
        <v>137.53</v>
      </c>
      <c r="P8704" t="s">
        <v>2415</v>
      </c>
      <c r="Q8704">
        <v>0</v>
      </c>
      <c r="S8704">
        <v>137</v>
      </c>
      <c r="T8704">
        <v>147</v>
      </c>
      <c r="U8704" t="s">
        <v>193</v>
      </c>
      <c r="V8704" t="s">
        <v>228</v>
      </c>
      <c r="X8704">
        <v>1</v>
      </c>
      <c r="AA8704" s="1">
        <v>44541.234468055547</v>
      </c>
      <c r="AB8704" t="s">
        <v>143</v>
      </c>
    </row>
    <row r="8705" spans="2:28" x14ac:dyDescent="0.25">
      <c r="B8705">
        <v>1021003</v>
      </c>
      <c r="C8705" t="s">
        <v>37</v>
      </c>
      <c r="D8705" t="s">
        <v>38</v>
      </c>
      <c r="E8705" t="s">
        <v>489</v>
      </c>
      <c r="F8705">
        <v>0</v>
      </c>
      <c r="G8705" t="s">
        <v>183</v>
      </c>
      <c r="H8705">
        <v>0</v>
      </c>
      <c r="I8705" s="1">
        <v>44271</v>
      </c>
      <c r="J8705">
        <v>0</v>
      </c>
      <c r="K8705">
        <v>18</v>
      </c>
      <c r="L8705" t="s">
        <v>199</v>
      </c>
      <c r="M8705" t="s">
        <v>2491</v>
      </c>
      <c r="N8705">
        <v>50.5</v>
      </c>
      <c r="P8705" t="s">
        <v>2415</v>
      </c>
      <c r="Q8705">
        <v>0</v>
      </c>
      <c r="S8705">
        <v>44</v>
      </c>
      <c r="T8705">
        <v>120</v>
      </c>
      <c r="U8705" t="s">
        <v>200</v>
      </c>
      <c r="V8705" t="s">
        <v>228</v>
      </c>
      <c r="X8705">
        <v>1</v>
      </c>
      <c r="AA8705" s="1">
        <v>44541.234459918982</v>
      </c>
      <c r="AB8705" t="s">
        <v>143</v>
      </c>
    </row>
    <row r="8706" spans="2:28" x14ac:dyDescent="0.25">
      <c r="B8706">
        <v>1021003</v>
      </c>
      <c r="C8706" t="s">
        <v>37</v>
      </c>
      <c r="D8706" t="s">
        <v>38</v>
      </c>
      <c r="E8706" t="s">
        <v>489</v>
      </c>
      <c r="F8706">
        <v>0</v>
      </c>
      <c r="G8706" t="s">
        <v>183</v>
      </c>
      <c r="H8706">
        <v>0</v>
      </c>
      <c r="I8706" s="1">
        <v>44271</v>
      </c>
      <c r="J8706">
        <v>0</v>
      </c>
      <c r="K8706">
        <v>21</v>
      </c>
      <c r="L8706" t="s">
        <v>201</v>
      </c>
      <c r="M8706" t="s">
        <v>1395</v>
      </c>
      <c r="N8706">
        <v>6.04</v>
      </c>
      <c r="P8706" t="s">
        <v>2415</v>
      </c>
      <c r="Q8706">
        <v>0</v>
      </c>
      <c r="S8706">
        <v>3.9</v>
      </c>
      <c r="T8706">
        <v>6.1</v>
      </c>
      <c r="U8706" t="s">
        <v>193</v>
      </c>
      <c r="V8706" t="s">
        <v>228</v>
      </c>
      <c r="X8706">
        <v>1</v>
      </c>
      <c r="AA8706" s="1">
        <v>44541.234461539352</v>
      </c>
      <c r="AB8706" t="s">
        <v>143</v>
      </c>
    </row>
    <row r="8707" spans="2:28" x14ac:dyDescent="0.25">
      <c r="B8707">
        <v>1021003</v>
      </c>
      <c r="C8707" t="s">
        <v>37</v>
      </c>
      <c r="D8707" t="s">
        <v>38</v>
      </c>
      <c r="E8707" t="s">
        <v>489</v>
      </c>
      <c r="F8707">
        <v>0</v>
      </c>
      <c r="G8707" t="s">
        <v>183</v>
      </c>
      <c r="H8707">
        <v>0</v>
      </c>
      <c r="I8707" s="1">
        <v>44271</v>
      </c>
      <c r="J8707">
        <v>0</v>
      </c>
      <c r="K8707">
        <v>22</v>
      </c>
      <c r="L8707" t="s">
        <v>202</v>
      </c>
      <c r="M8707" t="s">
        <v>594</v>
      </c>
      <c r="N8707">
        <v>0.87</v>
      </c>
      <c r="P8707" t="s">
        <v>2415</v>
      </c>
      <c r="Q8707">
        <v>0</v>
      </c>
      <c r="S8707">
        <v>0.85</v>
      </c>
      <c r="T8707">
        <v>1.51</v>
      </c>
      <c r="U8707" t="s">
        <v>193</v>
      </c>
      <c r="V8707" t="s">
        <v>228</v>
      </c>
      <c r="X8707">
        <v>1</v>
      </c>
      <c r="AA8707" s="1">
        <v>44541.234474733799</v>
      </c>
      <c r="AB8707" t="s">
        <v>143</v>
      </c>
    </row>
    <row r="8708" spans="2:28" x14ac:dyDescent="0.25">
      <c r="B8708">
        <v>1021003</v>
      </c>
      <c r="C8708" t="s">
        <v>37</v>
      </c>
      <c r="D8708" t="s">
        <v>38</v>
      </c>
      <c r="E8708" t="s">
        <v>489</v>
      </c>
      <c r="F8708">
        <v>0</v>
      </c>
      <c r="G8708" t="s">
        <v>183</v>
      </c>
      <c r="H8708">
        <v>0</v>
      </c>
      <c r="I8708" s="1">
        <v>44271</v>
      </c>
      <c r="J8708">
        <v>0</v>
      </c>
      <c r="K8708">
        <v>23</v>
      </c>
      <c r="L8708" t="s">
        <v>203</v>
      </c>
      <c r="M8708" t="s">
        <v>2492</v>
      </c>
      <c r="N8708">
        <v>36.33</v>
      </c>
      <c r="P8708" t="s">
        <v>2415</v>
      </c>
      <c r="Q8708">
        <v>0</v>
      </c>
      <c r="S8708">
        <v>3.42</v>
      </c>
      <c r="T8708">
        <v>20.5</v>
      </c>
      <c r="U8708" t="s">
        <v>200</v>
      </c>
      <c r="V8708" t="s">
        <v>241</v>
      </c>
      <c r="X8708">
        <v>2</v>
      </c>
      <c r="Y8708" t="s">
        <v>230</v>
      </c>
      <c r="AA8708" s="1">
        <v>44541.234447418981</v>
      </c>
      <c r="AB8708" t="s">
        <v>143</v>
      </c>
    </row>
    <row r="8709" spans="2:28" x14ac:dyDescent="0.25">
      <c r="B8709">
        <v>1021003</v>
      </c>
      <c r="C8709" t="s">
        <v>37</v>
      </c>
      <c r="D8709" t="s">
        <v>38</v>
      </c>
      <c r="E8709" t="s">
        <v>489</v>
      </c>
      <c r="F8709">
        <v>0</v>
      </c>
      <c r="G8709" t="s">
        <v>183</v>
      </c>
      <c r="H8709">
        <v>0</v>
      </c>
      <c r="I8709" s="1">
        <v>44271</v>
      </c>
      <c r="J8709">
        <v>0</v>
      </c>
      <c r="K8709">
        <v>24</v>
      </c>
      <c r="L8709" t="s">
        <v>204</v>
      </c>
      <c r="M8709" t="s">
        <v>2493</v>
      </c>
      <c r="N8709">
        <v>205.9</v>
      </c>
      <c r="P8709" t="s">
        <v>2415</v>
      </c>
      <c r="Q8709">
        <v>0</v>
      </c>
      <c r="S8709">
        <v>100</v>
      </c>
      <c r="T8709">
        <v>240</v>
      </c>
      <c r="U8709" t="s">
        <v>185</v>
      </c>
      <c r="V8709" t="s">
        <v>228</v>
      </c>
      <c r="X8709">
        <v>1</v>
      </c>
      <c r="AA8709" s="1">
        <v>44541.23521496528</v>
      </c>
      <c r="AB8709" t="s">
        <v>143</v>
      </c>
    </row>
    <row r="8710" spans="2:28" x14ac:dyDescent="0.25">
      <c r="B8710">
        <v>1021003</v>
      </c>
      <c r="C8710" t="s">
        <v>37</v>
      </c>
      <c r="D8710" t="s">
        <v>38</v>
      </c>
      <c r="E8710" t="s">
        <v>503</v>
      </c>
      <c r="F8710">
        <v>1</v>
      </c>
      <c r="G8710" t="s">
        <v>183</v>
      </c>
      <c r="H8710">
        <v>0</v>
      </c>
      <c r="I8710" s="1">
        <v>44278</v>
      </c>
      <c r="J8710">
        <v>0</v>
      </c>
      <c r="K8710">
        <v>5</v>
      </c>
      <c r="L8710" t="s">
        <v>184</v>
      </c>
      <c r="M8710" t="s">
        <v>249</v>
      </c>
      <c r="P8710" t="s">
        <v>2415</v>
      </c>
      <c r="Q8710">
        <v>0</v>
      </c>
      <c r="S8710">
        <v>45</v>
      </c>
      <c r="T8710">
        <v>125</v>
      </c>
      <c r="U8710" t="s">
        <v>185</v>
      </c>
      <c r="X8710">
        <v>1</v>
      </c>
      <c r="AA8710" s="1">
        <v>44541.234440358799</v>
      </c>
      <c r="AB8710" t="s">
        <v>143</v>
      </c>
    </row>
    <row r="8711" spans="2:28" x14ac:dyDescent="0.25">
      <c r="B8711">
        <v>1021003</v>
      </c>
      <c r="C8711" t="s">
        <v>37</v>
      </c>
      <c r="D8711" t="s">
        <v>38</v>
      </c>
      <c r="E8711" t="s">
        <v>503</v>
      </c>
      <c r="F8711">
        <v>1</v>
      </c>
      <c r="G8711" t="s">
        <v>183</v>
      </c>
      <c r="H8711">
        <v>0</v>
      </c>
      <c r="I8711" s="1">
        <v>44278</v>
      </c>
      <c r="J8711">
        <v>0</v>
      </c>
      <c r="K8711">
        <v>6</v>
      </c>
      <c r="L8711" t="s">
        <v>186</v>
      </c>
      <c r="M8711" t="s">
        <v>249</v>
      </c>
      <c r="P8711" t="s">
        <v>2415</v>
      </c>
      <c r="Q8711">
        <v>0</v>
      </c>
      <c r="S8711">
        <v>0</v>
      </c>
      <c r="T8711">
        <v>50</v>
      </c>
      <c r="U8711" t="s">
        <v>185</v>
      </c>
      <c r="X8711">
        <v>1</v>
      </c>
      <c r="AA8711" s="1">
        <v>44541.234441631947</v>
      </c>
      <c r="AB8711" t="s">
        <v>143</v>
      </c>
    </row>
    <row r="8712" spans="2:28" x14ac:dyDescent="0.25">
      <c r="B8712">
        <v>1021003</v>
      </c>
      <c r="C8712" t="s">
        <v>37</v>
      </c>
      <c r="D8712" t="s">
        <v>38</v>
      </c>
      <c r="E8712" t="s">
        <v>503</v>
      </c>
      <c r="F8712">
        <v>1</v>
      </c>
      <c r="G8712" t="s">
        <v>183</v>
      </c>
      <c r="H8712">
        <v>0</v>
      </c>
      <c r="I8712" s="1">
        <v>44278</v>
      </c>
      <c r="J8712">
        <v>0</v>
      </c>
      <c r="K8712">
        <v>7</v>
      </c>
      <c r="L8712" t="s">
        <v>187</v>
      </c>
      <c r="M8712" t="s">
        <v>249</v>
      </c>
      <c r="P8712" t="s">
        <v>2415</v>
      </c>
      <c r="Q8712">
        <v>0</v>
      </c>
      <c r="S8712">
        <v>0</v>
      </c>
      <c r="T8712">
        <v>40</v>
      </c>
      <c r="U8712" t="s">
        <v>185</v>
      </c>
      <c r="X8712">
        <v>1</v>
      </c>
      <c r="AA8712" s="1">
        <v>44541.234444178241</v>
      </c>
      <c r="AB8712" t="s">
        <v>143</v>
      </c>
    </row>
    <row r="8713" spans="2:28" x14ac:dyDescent="0.25">
      <c r="B8713">
        <v>1021003</v>
      </c>
      <c r="C8713" t="s">
        <v>37</v>
      </c>
      <c r="D8713" t="s">
        <v>38</v>
      </c>
      <c r="E8713" t="s">
        <v>503</v>
      </c>
      <c r="F8713">
        <v>1</v>
      </c>
      <c r="G8713" t="s">
        <v>183</v>
      </c>
      <c r="H8713">
        <v>0</v>
      </c>
      <c r="I8713" s="1">
        <v>44278</v>
      </c>
      <c r="J8713">
        <v>0</v>
      </c>
      <c r="K8713">
        <v>8</v>
      </c>
      <c r="L8713" t="s">
        <v>188</v>
      </c>
      <c r="M8713" t="s">
        <v>249</v>
      </c>
      <c r="P8713" t="s">
        <v>2415</v>
      </c>
      <c r="Q8713">
        <v>0</v>
      </c>
      <c r="S8713">
        <v>0</v>
      </c>
      <c r="T8713">
        <v>60</v>
      </c>
      <c r="U8713" t="s">
        <v>185</v>
      </c>
      <c r="X8713">
        <v>1</v>
      </c>
      <c r="AA8713" s="1">
        <v>44541.234472569442</v>
      </c>
      <c r="AB8713" t="s">
        <v>143</v>
      </c>
    </row>
    <row r="8714" spans="2:28" x14ac:dyDescent="0.25">
      <c r="B8714">
        <v>1021003</v>
      </c>
      <c r="C8714" t="s">
        <v>37</v>
      </c>
      <c r="D8714" t="s">
        <v>38</v>
      </c>
      <c r="E8714" t="s">
        <v>503</v>
      </c>
      <c r="F8714">
        <v>1</v>
      </c>
      <c r="G8714" t="s">
        <v>183</v>
      </c>
      <c r="H8714">
        <v>0</v>
      </c>
      <c r="I8714" s="1">
        <v>44278</v>
      </c>
      <c r="J8714">
        <v>0</v>
      </c>
      <c r="K8714">
        <v>9</v>
      </c>
      <c r="L8714" t="s">
        <v>190</v>
      </c>
      <c r="M8714" t="s">
        <v>249</v>
      </c>
      <c r="P8714" t="s">
        <v>2415</v>
      </c>
      <c r="Q8714">
        <v>0</v>
      </c>
      <c r="S8714">
        <v>40</v>
      </c>
      <c r="T8714">
        <v>55</v>
      </c>
      <c r="U8714" t="s">
        <v>171</v>
      </c>
      <c r="X8714">
        <v>1</v>
      </c>
      <c r="AA8714" s="1">
        <v>44541.234445983799</v>
      </c>
      <c r="AB8714" t="s">
        <v>143</v>
      </c>
    </row>
    <row r="8715" spans="2:28" x14ac:dyDescent="0.25">
      <c r="B8715">
        <v>1021003</v>
      </c>
      <c r="C8715" t="s">
        <v>37</v>
      </c>
      <c r="D8715" t="s">
        <v>38</v>
      </c>
      <c r="E8715" t="s">
        <v>503</v>
      </c>
      <c r="F8715">
        <v>1</v>
      </c>
      <c r="G8715" t="s">
        <v>183</v>
      </c>
      <c r="H8715">
        <v>0</v>
      </c>
      <c r="I8715" s="1">
        <v>44278</v>
      </c>
      <c r="J8715">
        <v>0</v>
      </c>
      <c r="K8715">
        <v>10</v>
      </c>
      <c r="L8715" t="s">
        <v>191</v>
      </c>
      <c r="M8715" t="s">
        <v>249</v>
      </c>
      <c r="P8715" t="s">
        <v>2415</v>
      </c>
      <c r="Q8715">
        <v>0</v>
      </c>
      <c r="S8715">
        <v>65</v>
      </c>
      <c r="T8715">
        <v>85</v>
      </c>
      <c r="U8715" t="s">
        <v>171</v>
      </c>
      <c r="X8715">
        <v>1</v>
      </c>
      <c r="AA8715" s="1">
        <v>44541.234463506953</v>
      </c>
      <c r="AB8715" t="s">
        <v>143</v>
      </c>
    </row>
    <row r="8716" spans="2:28" x14ac:dyDescent="0.25">
      <c r="B8716">
        <v>1021003</v>
      </c>
      <c r="C8716" t="s">
        <v>37</v>
      </c>
      <c r="D8716" t="s">
        <v>38</v>
      </c>
      <c r="E8716" t="s">
        <v>503</v>
      </c>
      <c r="F8716">
        <v>1</v>
      </c>
      <c r="G8716" t="s">
        <v>183</v>
      </c>
      <c r="H8716">
        <v>0</v>
      </c>
      <c r="I8716" s="1">
        <v>44278</v>
      </c>
      <c r="J8716">
        <v>0</v>
      </c>
      <c r="K8716">
        <v>11</v>
      </c>
      <c r="L8716" t="s">
        <v>192</v>
      </c>
      <c r="M8716" t="s">
        <v>249</v>
      </c>
      <c r="P8716" t="s">
        <v>2415</v>
      </c>
      <c r="Q8716">
        <v>0</v>
      </c>
      <c r="U8716" t="s">
        <v>78</v>
      </c>
      <c r="X8716">
        <v>1</v>
      </c>
      <c r="AA8716" s="1">
        <v>44541.234449768519</v>
      </c>
      <c r="AB8716" t="s">
        <v>143</v>
      </c>
    </row>
    <row r="8717" spans="2:28" x14ac:dyDescent="0.25">
      <c r="B8717">
        <v>1021003</v>
      </c>
      <c r="C8717" t="s">
        <v>37</v>
      </c>
      <c r="D8717" t="s">
        <v>38</v>
      </c>
      <c r="E8717" t="s">
        <v>503</v>
      </c>
      <c r="F8717">
        <v>1</v>
      </c>
      <c r="G8717" t="s">
        <v>183</v>
      </c>
      <c r="H8717">
        <v>0</v>
      </c>
      <c r="I8717" s="1">
        <v>44278</v>
      </c>
      <c r="J8717">
        <v>0</v>
      </c>
      <c r="K8717">
        <v>12</v>
      </c>
      <c r="L8717" t="s">
        <v>194</v>
      </c>
      <c r="M8717" t="s">
        <v>249</v>
      </c>
      <c r="P8717" t="s">
        <v>2415</v>
      </c>
      <c r="Q8717">
        <v>0</v>
      </c>
      <c r="S8717">
        <v>1.7</v>
      </c>
      <c r="T8717">
        <v>9.5</v>
      </c>
      <c r="U8717" t="s">
        <v>193</v>
      </c>
      <c r="X8717">
        <v>1</v>
      </c>
      <c r="AA8717" s="1">
        <v>44541.234451770833</v>
      </c>
      <c r="AB8717" t="s">
        <v>143</v>
      </c>
    </row>
    <row r="8718" spans="2:28" x14ac:dyDescent="0.25">
      <c r="B8718">
        <v>1021003</v>
      </c>
      <c r="C8718" t="s">
        <v>37</v>
      </c>
      <c r="D8718" t="s">
        <v>38</v>
      </c>
      <c r="E8718" t="s">
        <v>503</v>
      </c>
      <c r="F8718">
        <v>1</v>
      </c>
      <c r="G8718" t="s">
        <v>183</v>
      </c>
      <c r="H8718">
        <v>0</v>
      </c>
      <c r="I8718" s="1">
        <v>44278</v>
      </c>
      <c r="J8718">
        <v>0</v>
      </c>
      <c r="K8718">
        <v>13</v>
      </c>
      <c r="L8718" t="s">
        <v>195</v>
      </c>
      <c r="M8718" t="s">
        <v>2242</v>
      </c>
      <c r="N8718">
        <v>3.02</v>
      </c>
      <c r="P8718" t="s">
        <v>2415</v>
      </c>
      <c r="Q8718">
        <v>0</v>
      </c>
      <c r="S8718">
        <v>2.11</v>
      </c>
      <c r="T8718">
        <v>2.6</v>
      </c>
      <c r="U8718" t="s">
        <v>193</v>
      </c>
      <c r="V8718" t="s">
        <v>241</v>
      </c>
      <c r="X8718">
        <v>2</v>
      </c>
      <c r="Y8718" t="s">
        <v>226</v>
      </c>
      <c r="Z8718" t="s">
        <v>39</v>
      </c>
      <c r="AA8718" s="1">
        <v>44541.234456481478</v>
      </c>
      <c r="AB8718" t="s">
        <v>143</v>
      </c>
    </row>
    <row r="8719" spans="2:28" x14ac:dyDescent="0.25">
      <c r="B8719">
        <v>1021003</v>
      </c>
      <c r="C8719" t="s">
        <v>37</v>
      </c>
      <c r="D8719" t="s">
        <v>38</v>
      </c>
      <c r="E8719" t="s">
        <v>503</v>
      </c>
      <c r="F8719">
        <v>1</v>
      </c>
      <c r="G8719" t="s">
        <v>183</v>
      </c>
      <c r="H8719">
        <v>0</v>
      </c>
      <c r="I8719" s="1">
        <v>44278</v>
      </c>
      <c r="J8719">
        <v>0</v>
      </c>
      <c r="K8719">
        <v>14</v>
      </c>
      <c r="L8719" t="s">
        <v>196</v>
      </c>
      <c r="M8719" t="s">
        <v>2494</v>
      </c>
      <c r="N8719">
        <v>99.29</v>
      </c>
      <c r="P8719" t="s">
        <v>2415</v>
      </c>
      <c r="Q8719">
        <v>0</v>
      </c>
      <c r="S8719">
        <v>99</v>
      </c>
      <c r="T8719">
        <v>110</v>
      </c>
      <c r="U8719" t="s">
        <v>193</v>
      </c>
      <c r="V8719" t="s">
        <v>228</v>
      </c>
      <c r="X8719">
        <v>1</v>
      </c>
      <c r="AA8719" s="1">
        <v>44541.234459375002</v>
      </c>
      <c r="AB8719" t="s">
        <v>143</v>
      </c>
    </row>
    <row r="8720" spans="2:28" x14ac:dyDescent="0.25">
      <c r="B8720">
        <v>1021003</v>
      </c>
      <c r="C8720" t="s">
        <v>37</v>
      </c>
      <c r="D8720" t="s">
        <v>38</v>
      </c>
      <c r="E8720" t="s">
        <v>503</v>
      </c>
      <c r="F8720">
        <v>1</v>
      </c>
      <c r="G8720" t="s">
        <v>183</v>
      </c>
      <c r="H8720">
        <v>0</v>
      </c>
      <c r="I8720" s="1">
        <v>44278</v>
      </c>
      <c r="J8720">
        <v>0</v>
      </c>
      <c r="K8720">
        <v>16</v>
      </c>
      <c r="L8720" t="s">
        <v>197</v>
      </c>
      <c r="M8720" t="s">
        <v>415</v>
      </c>
      <c r="N8720">
        <v>3.7</v>
      </c>
      <c r="P8720" t="s">
        <v>2415</v>
      </c>
      <c r="Q8720">
        <v>0</v>
      </c>
      <c r="S8720">
        <v>3.5</v>
      </c>
      <c r="T8720">
        <v>5.3</v>
      </c>
      <c r="U8720" t="s">
        <v>193</v>
      </c>
      <c r="V8720" t="s">
        <v>228</v>
      </c>
      <c r="X8720">
        <v>1</v>
      </c>
      <c r="AA8720" s="1">
        <v>44541.234465162037</v>
      </c>
      <c r="AB8720" t="s">
        <v>143</v>
      </c>
    </row>
    <row r="8721" spans="2:28" x14ac:dyDescent="0.25">
      <c r="B8721">
        <v>1021003</v>
      </c>
      <c r="C8721" t="s">
        <v>37</v>
      </c>
      <c r="D8721" t="s">
        <v>38</v>
      </c>
      <c r="E8721" t="s">
        <v>503</v>
      </c>
      <c r="F8721">
        <v>1</v>
      </c>
      <c r="G8721" t="s">
        <v>183</v>
      </c>
      <c r="H8721">
        <v>0</v>
      </c>
      <c r="I8721" s="1">
        <v>44278</v>
      </c>
      <c r="J8721">
        <v>0</v>
      </c>
      <c r="K8721">
        <v>17</v>
      </c>
      <c r="L8721" t="s">
        <v>198</v>
      </c>
      <c r="M8721" t="s">
        <v>2495</v>
      </c>
      <c r="N8721">
        <v>136.83000000000001</v>
      </c>
      <c r="P8721" t="s">
        <v>2415</v>
      </c>
      <c r="Q8721">
        <v>0</v>
      </c>
      <c r="S8721">
        <v>137</v>
      </c>
      <c r="T8721">
        <v>147</v>
      </c>
      <c r="U8721" t="s">
        <v>193</v>
      </c>
      <c r="V8721" t="s">
        <v>225</v>
      </c>
      <c r="X8721">
        <v>2</v>
      </c>
      <c r="Y8721" t="s">
        <v>226</v>
      </c>
      <c r="Z8721" t="s">
        <v>14</v>
      </c>
      <c r="AA8721" s="1">
        <v>44541.234468055547</v>
      </c>
      <c r="AB8721" t="s">
        <v>143</v>
      </c>
    </row>
    <row r="8722" spans="2:28" x14ac:dyDescent="0.25">
      <c r="B8722">
        <v>1021003</v>
      </c>
      <c r="C8722" t="s">
        <v>37</v>
      </c>
      <c r="D8722" t="s">
        <v>38</v>
      </c>
      <c r="E8722" t="s">
        <v>503</v>
      </c>
      <c r="F8722">
        <v>1</v>
      </c>
      <c r="G8722" t="s">
        <v>183</v>
      </c>
      <c r="H8722">
        <v>0</v>
      </c>
      <c r="I8722" s="1">
        <v>44278</v>
      </c>
      <c r="J8722">
        <v>0</v>
      </c>
      <c r="K8722">
        <v>18</v>
      </c>
      <c r="L8722" t="s">
        <v>199</v>
      </c>
      <c r="M8722" t="s">
        <v>249</v>
      </c>
      <c r="P8722" t="s">
        <v>2415</v>
      </c>
      <c r="Q8722">
        <v>0</v>
      </c>
      <c r="S8722">
        <v>44</v>
      </c>
      <c r="T8722">
        <v>120</v>
      </c>
      <c r="U8722" t="s">
        <v>200</v>
      </c>
      <c r="X8722">
        <v>1</v>
      </c>
      <c r="AA8722" s="1">
        <v>44541.234459722233</v>
      </c>
      <c r="AB8722" t="s">
        <v>143</v>
      </c>
    </row>
    <row r="8723" spans="2:28" x14ac:dyDescent="0.25">
      <c r="B8723">
        <v>1021003</v>
      </c>
      <c r="C8723" t="s">
        <v>37</v>
      </c>
      <c r="D8723" t="s">
        <v>38</v>
      </c>
      <c r="E8723" t="s">
        <v>503</v>
      </c>
      <c r="F8723">
        <v>1</v>
      </c>
      <c r="G8723" t="s">
        <v>183</v>
      </c>
      <c r="H8723">
        <v>0</v>
      </c>
      <c r="I8723" s="1">
        <v>44278</v>
      </c>
      <c r="J8723">
        <v>0</v>
      </c>
      <c r="K8723">
        <v>21</v>
      </c>
      <c r="L8723" t="s">
        <v>201</v>
      </c>
      <c r="M8723" t="s">
        <v>249</v>
      </c>
      <c r="P8723" t="s">
        <v>2415</v>
      </c>
      <c r="Q8723">
        <v>0</v>
      </c>
      <c r="S8723">
        <v>3.9</v>
      </c>
      <c r="T8723">
        <v>6.1</v>
      </c>
      <c r="U8723" t="s">
        <v>193</v>
      </c>
      <c r="X8723">
        <v>1</v>
      </c>
      <c r="AA8723" s="1">
        <v>44541.234461539352</v>
      </c>
      <c r="AB8723" t="s">
        <v>143</v>
      </c>
    </row>
    <row r="8724" spans="2:28" x14ac:dyDescent="0.25">
      <c r="B8724">
        <v>1021003</v>
      </c>
      <c r="C8724" t="s">
        <v>37</v>
      </c>
      <c r="D8724" t="s">
        <v>38</v>
      </c>
      <c r="E8724" t="s">
        <v>503</v>
      </c>
      <c r="F8724">
        <v>1</v>
      </c>
      <c r="G8724" t="s">
        <v>183</v>
      </c>
      <c r="H8724">
        <v>0</v>
      </c>
      <c r="I8724" s="1">
        <v>44278</v>
      </c>
      <c r="J8724">
        <v>0</v>
      </c>
      <c r="K8724">
        <v>22</v>
      </c>
      <c r="L8724" t="s">
        <v>202</v>
      </c>
      <c r="M8724" t="s">
        <v>1596</v>
      </c>
      <c r="N8724">
        <v>0.67</v>
      </c>
      <c r="P8724" t="s">
        <v>2415</v>
      </c>
      <c r="Q8724">
        <v>0</v>
      </c>
      <c r="S8724">
        <v>0.85</v>
      </c>
      <c r="T8724">
        <v>1.51</v>
      </c>
      <c r="U8724" t="s">
        <v>193</v>
      </c>
      <c r="V8724" t="s">
        <v>225</v>
      </c>
      <c r="X8724">
        <v>2</v>
      </c>
      <c r="Y8724" t="s">
        <v>230</v>
      </c>
      <c r="AA8724" s="1">
        <v>44541.234474733799</v>
      </c>
      <c r="AB8724" t="s">
        <v>143</v>
      </c>
    </row>
    <row r="8725" spans="2:28" x14ac:dyDescent="0.25">
      <c r="B8725">
        <v>1021003</v>
      </c>
      <c r="C8725" t="s">
        <v>37</v>
      </c>
      <c r="D8725" t="s">
        <v>38</v>
      </c>
      <c r="E8725" t="s">
        <v>503</v>
      </c>
      <c r="F8725">
        <v>1</v>
      </c>
      <c r="G8725" t="s">
        <v>183</v>
      </c>
      <c r="H8725">
        <v>0</v>
      </c>
      <c r="I8725" s="1">
        <v>44278</v>
      </c>
      <c r="J8725">
        <v>0</v>
      </c>
      <c r="K8725">
        <v>23</v>
      </c>
      <c r="L8725" t="s">
        <v>203</v>
      </c>
      <c r="M8725" t="s">
        <v>249</v>
      </c>
      <c r="P8725" t="s">
        <v>2415</v>
      </c>
      <c r="Q8725">
        <v>0</v>
      </c>
      <c r="S8725">
        <v>3.42</v>
      </c>
      <c r="T8725">
        <v>20.5</v>
      </c>
      <c r="U8725" t="s">
        <v>200</v>
      </c>
      <c r="X8725">
        <v>1</v>
      </c>
      <c r="AA8725" s="1">
        <v>44541.234447418981</v>
      </c>
      <c r="AB8725" t="s">
        <v>143</v>
      </c>
    </row>
    <row r="8726" spans="2:28" x14ac:dyDescent="0.25">
      <c r="B8726">
        <v>1021003</v>
      </c>
      <c r="C8726" t="s">
        <v>37</v>
      </c>
      <c r="D8726" t="s">
        <v>38</v>
      </c>
      <c r="E8726" t="s">
        <v>503</v>
      </c>
      <c r="F8726">
        <v>1</v>
      </c>
      <c r="G8726" t="s">
        <v>183</v>
      </c>
      <c r="H8726">
        <v>0</v>
      </c>
      <c r="I8726" s="1">
        <v>44278</v>
      </c>
      <c r="J8726">
        <v>0</v>
      </c>
      <c r="K8726">
        <v>24</v>
      </c>
      <c r="L8726" t="s">
        <v>204</v>
      </c>
      <c r="M8726" t="s">
        <v>2496</v>
      </c>
      <c r="N8726">
        <v>162.19999999999999</v>
      </c>
      <c r="P8726" t="s">
        <v>2415</v>
      </c>
      <c r="Q8726">
        <v>0</v>
      </c>
      <c r="S8726">
        <v>100</v>
      </c>
      <c r="T8726">
        <v>240</v>
      </c>
      <c r="U8726" t="s">
        <v>185</v>
      </c>
      <c r="V8726" t="s">
        <v>228</v>
      </c>
      <c r="X8726">
        <v>1</v>
      </c>
      <c r="AA8726" s="1">
        <v>44541.23521496528</v>
      </c>
      <c r="AB8726" t="s">
        <v>143</v>
      </c>
    </row>
    <row r="8727" spans="2:28" x14ac:dyDescent="0.25">
      <c r="B8727">
        <v>1021003</v>
      </c>
      <c r="C8727" t="s">
        <v>37</v>
      </c>
      <c r="D8727" t="s">
        <v>38</v>
      </c>
      <c r="E8727" t="s">
        <v>161</v>
      </c>
      <c r="F8727">
        <v>0</v>
      </c>
      <c r="G8727" t="s">
        <v>205</v>
      </c>
      <c r="H8727">
        <v>0</v>
      </c>
      <c r="I8727" s="1">
        <v>44287</v>
      </c>
      <c r="J8727">
        <v>0</v>
      </c>
      <c r="K8727">
        <v>11</v>
      </c>
      <c r="L8727" t="s">
        <v>206</v>
      </c>
      <c r="P8727" t="s">
        <v>2415</v>
      </c>
      <c r="Q8727">
        <v>0</v>
      </c>
      <c r="S8727">
        <v>0</v>
      </c>
      <c r="T8727">
        <v>0.15</v>
      </c>
      <c r="U8727" t="s">
        <v>2458</v>
      </c>
      <c r="X8727">
        <v>1</v>
      </c>
      <c r="AA8727" s="1">
        <v>44541.234477812497</v>
      </c>
      <c r="AB8727" t="s">
        <v>143</v>
      </c>
    </row>
    <row r="8728" spans="2:28" x14ac:dyDescent="0.25">
      <c r="B8728">
        <v>1021003</v>
      </c>
      <c r="C8728" t="s">
        <v>37</v>
      </c>
      <c r="D8728" t="s">
        <v>38</v>
      </c>
      <c r="E8728" t="s">
        <v>161</v>
      </c>
      <c r="F8728">
        <v>0</v>
      </c>
      <c r="G8728" t="s">
        <v>162</v>
      </c>
      <c r="H8728">
        <v>0</v>
      </c>
      <c r="I8728" s="1">
        <v>44288</v>
      </c>
      <c r="J8728">
        <v>0</v>
      </c>
      <c r="K8728">
        <v>5</v>
      </c>
      <c r="L8728" t="s">
        <v>163</v>
      </c>
      <c r="M8728" t="s">
        <v>947</v>
      </c>
      <c r="N8728">
        <v>2.72</v>
      </c>
      <c r="P8728" t="s">
        <v>2415</v>
      </c>
      <c r="Q8728">
        <v>0</v>
      </c>
      <c r="S8728">
        <v>4.3</v>
      </c>
      <c r="T8728">
        <v>5.8</v>
      </c>
      <c r="U8728" t="s">
        <v>165</v>
      </c>
      <c r="V8728" t="s">
        <v>225</v>
      </c>
      <c r="X8728">
        <v>2</v>
      </c>
      <c r="Y8728" t="s">
        <v>230</v>
      </c>
      <c r="AA8728" s="1">
        <v>44541.234425844908</v>
      </c>
      <c r="AB8728" t="s">
        <v>143</v>
      </c>
    </row>
    <row r="8729" spans="2:28" x14ac:dyDescent="0.25">
      <c r="B8729">
        <v>1021003</v>
      </c>
      <c r="C8729" t="s">
        <v>37</v>
      </c>
      <c r="D8729" t="s">
        <v>38</v>
      </c>
      <c r="E8729" t="s">
        <v>161</v>
      </c>
      <c r="F8729">
        <v>0</v>
      </c>
      <c r="G8729" t="s">
        <v>162</v>
      </c>
      <c r="H8729">
        <v>0</v>
      </c>
      <c r="I8729" s="1">
        <v>44288</v>
      </c>
      <c r="J8729">
        <v>0</v>
      </c>
      <c r="K8729">
        <v>6</v>
      </c>
      <c r="L8729" t="s">
        <v>166</v>
      </c>
      <c r="M8729" t="s">
        <v>1205</v>
      </c>
      <c r="N8729">
        <v>5.51</v>
      </c>
      <c r="P8729" t="s">
        <v>2415</v>
      </c>
      <c r="Q8729">
        <v>0</v>
      </c>
      <c r="S8729">
        <v>3.5</v>
      </c>
      <c r="T8729">
        <v>9.5</v>
      </c>
      <c r="U8729" t="s">
        <v>167</v>
      </c>
      <c r="V8729" t="s">
        <v>228</v>
      </c>
      <c r="X8729">
        <v>1</v>
      </c>
      <c r="AA8729" s="1">
        <v>44541.235208993057</v>
      </c>
      <c r="AB8729" t="s">
        <v>143</v>
      </c>
    </row>
    <row r="8730" spans="2:28" x14ac:dyDescent="0.25">
      <c r="B8730">
        <v>1021003</v>
      </c>
      <c r="C8730" t="s">
        <v>37</v>
      </c>
      <c r="D8730" t="s">
        <v>38</v>
      </c>
      <c r="E8730" t="s">
        <v>161</v>
      </c>
      <c r="F8730">
        <v>0</v>
      </c>
      <c r="G8730" t="s">
        <v>162</v>
      </c>
      <c r="H8730">
        <v>0</v>
      </c>
      <c r="I8730" s="1">
        <v>44288</v>
      </c>
      <c r="J8730">
        <v>0</v>
      </c>
      <c r="K8730">
        <v>7</v>
      </c>
      <c r="L8730" t="s">
        <v>168</v>
      </c>
      <c r="M8730" t="s">
        <v>633</v>
      </c>
      <c r="N8730">
        <v>0.25</v>
      </c>
      <c r="P8730" t="s">
        <v>2415</v>
      </c>
      <c r="Q8730">
        <v>0</v>
      </c>
      <c r="S8730">
        <v>0.4</v>
      </c>
      <c r="T8730">
        <v>0.5</v>
      </c>
      <c r="U8730" t="s">
        <v>78</v>
      </c>
      <c r="V8730" t="s">
        <v>225</v>
      </c>
      <c r="X8730">
        <v>2</v>
      </c>
      <c r="Y8730" t="s">
        <v>230</v>
      </c>
      <c r="AA8730" s="1">
        <v>44541.235206979167</v>
      </c>
      <c r="AB8730" t="s">
        <v>143</v>
      </c>
    </row>
    <row r="8731" spans="2:28" x14ac:dyDescent="0.25">
      <c r="B8731">
        <v>1021003</v>
      </c>
      <c r="C8731" t="s">
        <v>37</v>
      </c>
      <c r="D8731" t="s">
        <v>38</v>
      </c>
      <c r="E8731" t="s">
        <v>161</v>
      </c>
      <c r="F8731">
        <v>0</v>
      </c>
      <c r="G8731" t="s">
        <v>162</v>
      </c>
      <c r="H8731">
        <v>0</v>
      </c>
      <c r="I8731" s="1">
        <v>44288</v>
      </c>
      <c r="J8731">
        <v>0</v>
      </c>
      <c r="K8731">
        <v>8</v>
      </c>
      <c r="L8731" t="s">
        <v>170</v>
      </c>
      <c r="M8731" t="s">
        <v>1021</v>
      </c>
      <c r="N8731">
        <v>80</v>
      </c>
      <c r="P8731" t="s">
        <v>2415</v>
      </c>
      <c r="Q8731">
        <v>0</v>
      </c>
      <c r="S8731">
        <v>130</v>
      </c>
      <c r="T8731">
        <v>175</v>
      </c>
      <c r="U8731" t="s">
        <v>171</v>
      </c>
      <c r="V8731" t="s">
        <v>225</v>
      </c>
      <c r="X8731">
        <v>2</v>
      </c>
      <c r="Y8731" t="s">
        <v>230</v>
      </c>
      <c r="AA8731" s="1">
        <v>44541.234427858799</v>
      </c>
      <c r="AB8731" t="s">
        <v>143</v>
      </c>
    </row>
    <row r="8732" spans="2:28" x14ac:dyDescent="0.25">
      <c r="B8732">
        <v>1021003</v>
      </c>
      <c r="C8732" t="s">
        <v>37</v>
      </c>
      <c r="D8732" t="s">
        <v>38</v>
      </c>
      <c r="E8732" t="s">
        <v>161</v>
      </c>
      <c r="F8732">
        <v>0</v>
      </c>
      <c r="G8732" t="s">
        <v>162</v>
      </c>
      <c r="H8732">
        <v>0</v>
      </c>
      <c r="I8732" s="1">
        <v>44288</v>
      </c>
      <c r="J8732">
        <v>0</v>
      </c>
      <c r="K8732">
        <v>10</v>
      </c>
      <c r="L8732" t="s">
        <v>172</v>
      </c>
      <c r="M8732" t="s">
        <v>2447</v>
      </c>
      <c r="N8732">
        <v>29.3</v>
      </c>
      <c r="P8732" t="s">
        <v>2415</v>
      </c>
      <c r="Q8732">
        <v>0</v>
      </c>
      <c r="S8732">
        <v>27</v>
      </c>
      <c r="T8732">
        <v>34</v>
      </c>
      <c r="U8732" t="s">
        <v>496</v>
      </c>
      <c r="V8732" t="s">
        <v>228</v>
      </c>
      <c r="X8732">
        <v>1</v>
      </c>
      <c r="AA8732" s="1">
        <v>44541.23442951389</v>
      </c>
      <c r="AB8732" t="s">
        <v>143</v>
      </c>
    </row>
    <row r="8733" spans="2:28" x14ac:dyDescent="0.25">
      <c r="B8733">
        <v>1021003</v>
      </c>
      <c r="C8733" t="s">
        <v>37</v>
      </c>
      <c r="D8733" t="s">
        <v>38</v>
      </c>
      <c r="E8733" t="s">
        <v>161</v>
      </c>
      <c r="F8733">
        <v>0</v>
      </c>
      <c r="G8733" t="s">
        <v>162</v>
      </c>
      <c r="H8733">
        <v>0</v>
      </c>
      <c r="I8733" s="1">
        <v>44288</v>
      </c>
      <c r="J8733">
        <v>0</v>
      </c>
      <c r="K8733">
        <v>11</v>
      </c>
      <c r="L8733" t="s">
        <v>174</v>
      </c>
      <c r="M8733" t="s">
        <v>2448</v>
      </c>
      <c r="N8733">
        <v>92.6</v>
      </c>
      <c r="P8733" t="s">
        <v>2415</v>
      </c>
      <c r="Q8733">
        <v>0</v>
      </c>
      <c r="S8733">
        <v>82</v>
      </c>
      <c r="T8733">
        <v>100</v>
      </c>
      <c r="U8733" t="s">
        <v>1376</v>
      </c>
      <c r="V8733" t="s">
        <v>228</v>
      </c>
      <c r="X8733">
        <v>1</v>
      </c>
      <c r="AA8733" s="1">
        <v>44541.23443329861</v>
      </c>
      <c r="AB8733" t="s">
        <v>143</v>
      </c>
    </row>
    <row r="8734" spans="2:28" x14ac:dyDescent="0.25">
      <c r="B8734">
        <v>1021003</v>
      </c>
      <c r="C8734" t="s">
        <v>37</v>
      </c>
      <c r="D8734" t="s">
        <v>38</v>
      </c>
      <c r="E8734" t="s">
        <v>161</v>
      </c>
      <c r="F8734">
        <v>0</v>
      </c>
      <c r="G8734" t="s">
        <v>162</v>
      </c>
      <c r="H8734">
        <v>0</v>
      </c>
      <c r="I8734" s="1">
        <v>44288</v>
      </c>
      <c r="J8734">
        <v>0</v>
      </c>
      <c r="K8734">
        <v>12</v>
      </c>
      <c r="L8734" t="s">
        <v>176</v>
      </c>
      <c r="M8734" t="s">
        <v>940</v>
      </c>
      <c r="N8734">
        <v>317</v>
      </c>
      <c r="P8734" t="s">
        <v>2415</v>
      </c>
      <c r="Q8734">
        <v>0</v>
      </c>
      <c r="S8734">
        <v>316</v>
      </c>
      <c r="T8734">
        <v>354</v>
      </c>
      <c r="U8734" t="s">
        <v>171</v>
      </c>
      <c r="V8734" t="s">
        <v>228</v>
      </c>
      <c r="X8734">
        <v>1</v>
      </c>
      <c r="AA8734" s="1">
        <v>44541.234432754631</v>
      </c>
      <c r="AB8734" t="s">
        <v>143</v>
      </c>
    </row>
    <row r="8735" spans="2:28" x14ac:dyDescent="0.25">
      <c r="B8735">
        <v>1021003</v>
      </c>
      <c r="C8735" t="s">
        <v>37</v>
      </c>
      <c r="D8735" t="s">
        <v>38</v>
      </c>
      <c r="E8735" t="s">
        <v>161</v>
      </c>
      <c r="F8735">
        <v>0</v>
      </c>
      <c r="G8735" t="s">
        <v>162</v>
      </c>
      <c r="H8735">
        <v>0</v>
      </c>
      <c r="I8735" s="1">
        <v>44288</v>
      </c>
      <c r="J8735">
        <v>0</v>
      </c>
      <c r="K8735">
        <v>16</v>
      </c>
      <c r="L8735" t="s">
        <v>177</v>
      </c>
      <c r="M8735" t="s">
        <v>1004</v>
      </c>
      <c r="N8735">
        <v>0.26</v>
      </c>
      <c r="P8735" t="s">
        <v>2415</v>
      </c>
      <c r="Q8735">
        <v>0</v>
      </c>
      <c r="S8735">
        <v>1.1000000000000001</v>
      </c>
      <c r="T8735">
        <v>3.2</v>
      </c>
      <c r="U8735" t="s">
        <v>167</v>
      </c>
      <c r="V8735" t="s">
        <v>225</v>
      </c>
      <c r="X8735">
        <v>2</v>
      </c>
      <c r="Y8735" t="s">
        <v>230</v>
      </c>
      <c r="AA8735" s="1">
        <v>44541.234436030092</v>
      </c>
      <c r="AB8735" t="s">
        <v>143</v>
      </c>
    </row>
    <row r="8736" spans="2:28" x14ac:dyDescent="0.25">
      <c r="B8736">
        <v>1021003</v>
      </c>
      <c r="C8736" t="s">
        <v>37</v>
      </c>
      <c r="D8736" t="s">
        <v>38</v>
      </c>
      <c r="E8736" t="s">
        <v>161</v>
      </c>
      <c r="F8736">
        <v>0</v>
      </c>
      <c r="G8736" t="s">
        <v>162</v>
      </c>
      <c r="H8736">
        <v>0</v>
      </c>
      <c r="I8736" s="1">
        <v>44288</v>
      </c>
      <c r="J8736">
        <v>0</v>
      </c>
      <c r="K8736">
        <v>17</v>
      </c>
      <c r="L8736" t="s">
        <v>178</v>
      </c>
      <c r="M8736" t="s">
        <v>999</v>
      </c>
      <c r="N8736">
        <v>4.5199999999999996</v>
      </c>
      <c r="P8736" t="s">
        <v>2415</v>
      </c>
      <c r="Q8736">
        <v>0</v>
      </c>
      <c r="S8736">
        <v>1.8</v>
      </c>
      <c r="T8736">
        <v>7.5</v>
      </c>
      <c r="U8736" t="s">
        <v>167</v>
      </c>
      <c r="V8736" t="s">
        <v>228</v>
      </c>
      <c r="X8736">
        <v>1</v>
      </c>
      <c r="AA8736" s="1">
        <v>44541.235211539351</v>
      </c>
      <c r="AB8736" t="s">
        <v>143</v>
      </c>
    </row>
    <row r="8737" spans="2:28" x14ac:dyDescent="0.25">
      <c r="B8737">
        <v>1021003</v>
      </c>
      <c r="C8737" t="s">
        <v>37</v>
      </c>
      <c r="D8737" t="s">
        <v>38</v>
      </c>
      <c r="E8737" t="s">
        <v>161</v>
      </c>
      <c r="F8737">
        <v>0</v>
      </c>
      <c r="G8737" t="s">
        <v>162</v>
      </c>
      <c r="H8737">
        <v>0</v>
      </c>
      <c r="I8737" s="1">
        <v>44288</v>
      </c>
      <c r="J8737">
        <v>0</v>
      </c>
      <c r="K8737">
        <v>20</v>
      </c>
      <c r="L8737" t="s">
        <v>179</v>
      </c>
      <c r="M8737" t="s">
        <v>1819</v>
      </c>
      <c r="N8737">
        <v>0.7</v>
      </c>
      <c r="P8737" t="s">
        <v>2415</v>
      </c>
      <c r="Q8737">
        <v>0</v>
      </c>
      <c r="S8737">
        <v>0.1</v>
      </c>
      <c r="T8737">
        <v>0.6</v>
      </c>
      <c r="U8737" t="s">
        <v>167</v>
      </c>
      <c r="V8737" t="s">
        <v>241</v>
      </c>
      <c r="X8737">
        <v>2</v>
      </c>
      <c r="Y8737" t="s">
        <v>230</v>
      </c>
      <c r="AA8737" s="1">
        <v>44541.235212268519</v>
      </c>
      <c r="AB8737" t="s">
        <v>143</v>
      </c>
    </row>
    <row r="8738" spans="2:28" x14ac:dyDescent="0.25">
      <c r="B8738">
        <v>1021003</v>
      </c>
      <c r="C8738" t="s">
        <v>37</v>
      </c>
      <c r="D8738" t="s">
        <v>38</v>
      </c>
      <c r="E8738" t="s">
        <v>161</v>
      </c>
      <c r="F8738">
        <v>0</v>
      </c>
      <c r="G8738" t="s">
        <v>162</v>
      </c>
      <c r="H8738">
        <v>0</v>
      </c>
      <c r="I8738" s="1">
        <v>44288</v>
      </c>
      <c r="J8738">
        <v>0</v>
      </c>
      <c r="K8738">
        <v>22</v>
      </c>
      <c r="L8738" t="s">
        <v>180</v>
      </c>
      <c r="M8738" t="s">
        <v>239</v>
      </c>
      <c r="N8738">
        <v>0.02</v>
      </c>
      <c r="P8738" t="s">
        <v>2415</v>
      </c>
      <c r="Q8738">
        <v>0</v>
      </c>
      <c r="S8738">
        <v>0.02</v>
      </c>
      <c r="T8738">
        <v>0.5</v>
      </c>
      <c r="U8738" t="s">
        <v>167</v>
      </c>
      <c r="V8738" t="s">
        <v>228</v>
      </c>
      <c r="X8738">
        <v>1</v>
      </c>
      <c r="AA8738" s="1">
        <v>44541.235213692133</v>
      </c>
      <c r="AB8738" t="s">
        <v>143</v>
      </c>
    </row>
    <row r="8739" spans="2:28" x14ac:dyDescent="0.25">
      <c r="B8739">
        <v>1021003</v>
      </c>
      <c r="C8739" t="s">
        <v>37</v>
      </c>
      <c r="D8739" t="s">
        <v>38</v>
      </c>
      <c r="E8739" t="s">
        <v>161</v>
      </c>
      <c r="F8739">
        <v>0</v>
      </c>
      <c r="G8739" t="s">
        <v>162</v>
      </c>
      <c r="H8739">
        <v>0</v>
      </c>
      <c r="I8739" s="1">
        <v>44288</v>
      </c>
      <c r="J8739">
        <v>0</v>
      </c>
      <c r="K8739">
        <v>24</v>
      </c>
      <c r="L8739" t="s">
        <v>181</v>
      </c>
      <c r="M8739" t="s">
        <v>513</v>
      </c>
      <c r="N8739">
        <v>0.01</v>
      </c>
      <c r="P8739" t="s">
        <v>2415</v>
      </c>
      <c r="Q8739">
        <v>0</v>
      </c>
      <c r="S8739">
        <v>0</v>
      </c>
      <c r="T8739">
        <v>0.1</v>
      </c>
      <c r="U8739" t="s">
        <v>167</v>
      </c>
      <c r="V8739" t="s">
        <v>228</v>
      </c>
      <c r="X8739">
        <v>1</v>
      </c>
      <c r="AA8739" s="1">
        <v>44541.234437650462</v>
      </c>
      <c r="AB8739" t="s">
        <v>143</v>
      </c>
    </row>
    <row r="8740" spans="2:28" x14ac:dyDescent="0.25">
      <c r="B8740">
        <v>1021003</v>
      </c>
      <c r="C8740" t="s">
        <v>37</v>
      </c>
      <c r="D8740" t="s">
        <v>38</v>
      </c>
      <c r="E8740" t="s">
        <v>161</v>
      </c>
      <c r="F8740">
        <v>0</v>
      </c>
      <c r="G8740" t="s">
        <v>162</v>
      </c>
      <c r="H8740">
        <v>0</v>
      </c>
      <c r="I8740" s="1">
        <v>44288</v>
      </c>
      <c r="J8740">
        <v>0</v>
      </c>
      <c r="K8740">
        <v>29</v>
      </c>
      <c r="L8740" t="s">
        <v>182</v>
      </c>
      <c r="M8740" t="s">
        <v>1309</v>
      </c>
      <c r="N8740">
        <v>228</v>
      </c>
      <c r="P8740" t="s">
        <v>2415</v>
      </c>
      <c r="Q8740">
        <v>0</v>
      </c>
      <c r="S8740">
        <v>125</v>
      </c>
      <c r="T8740">
        <v>350</v>
      </c>
      <c r="U8740" t="s">
        <v>167</v>
      </c>
      <c r="V8740" t="s">
        <v>228</v>
      </c>
      <c r="X8740">
        <v>1</v>
      </c>
      <c r="AA8740" s="1">
        <v>44541.23520771991</v>
      </c>
      <c r="AB8740" t="s">
        <v>143</v>
      </c>
    </row>
    <row r="8741" spans="2:28" x14ac:dyDescent="0.25">
      <c r="B8741">
        <v>1021003</v>
      </c>
      <c r="C8741" t="s">
        <v>37</v>
      </c>
      <c r="D8741" t="s">
        <v>38</v>
      </c>
      <c r="E8741" t="s">
        <v>161</v>
      </c>
      <c r="F8741">
        <v>0</v>
      </c>
      <c r="G8741" t="s">
        <v>183</v>
      </c>
      <c r="H8741">
        <v>0</v>
      </c>
      <c r="I8741" s="1">
        <v>44288</v>
      </c>
      <c r="J8741">
        <v>0</v>
      </c>
      <c r="K8741">
        <v>5</v>
      </c>
      <c r="L8741" t="s">
        <v>184</v>
      </c>
      <c r="M8741" t="s">
        <v>2449</v>
      </c>
      <c r="N8741">
        <v>487.9</v>
      </c>
      <c r="P8741" t="s">
        <v>2415</v>
      </c>
      <c r="Q8741">
        <v>0</v>
      </c>
      <c r="S8741">
        <v>45</v>
      </c>
      <c r="T8741">
        <v>125</v>
      </c>
      <c r="U8741" t="s">
        <v>185</v>
      </c>
      <c r="V8741" t="s">
        <v>241</v>
      </c>
      <c r="X8741">
        <v>2</v>
      </c>
      <c r="Y8741" t="s">
        <v>226</v>
      </c>
      <c r="Z8741" t="s">
        <v>2420</v>
      </c>
      <c r="AA8741" s="1">
        <v>44541.234441284723</v>
      </c>
      <c r="AB8741" t="s">
        <v>143</v>
      </c>
    </row>
    <row r="8742" spans="2:28" x14ac:dyDescent="0.25">
      <c r="B8742">
        <v>1021003</v>
      </c>
      <c r="C8742" t="s">
        <v>37</v>
      </c>
      <c r="D8742" t="s">
        <v>38</v>
      </c>
      <c r="E8742" t="s">
        <v>161</v>
      </c>
      <c r="F8742">
        <v>0</v>
      </c>
      <c r="G8742" t="s">
        <v>183</v>
      </c>
      <c r="H8742">
        <v>0</v>
      </c>
      <c r="I8742" s="1">
        <v>44288</v>
      </c>
      <c r="J8742">
        <v>0</v>
      </c>
      <c r="K8742">
        <v>6</v>
      </c>
      <c r="L8742" t="s">
        <v>186</v>
      </c>
      <c r="M8742" t="s">
        <v>2377</v>
      </c>
      <c r="N8742">
        <v>18.899999999999999</v>
      </c>
      <c r="P8742" t="s">
        <v>2415</v>
      </c>
      <c r="Q8742">
        <v>0</v>
      </c>
      <c r="S8742">
        <v>0</v>
      </c>
      <c r="T8742">
        <v>50</v>
      </c>
      <c r="U8742" t="s">
        <v>185</v>
      </c>
      <c r="V8742" t="s">
        <v>228</v>
      </c>
      <c r="X8742">
        <v>1</v>
      </c>
      <c r="AA8742" s="1">
        <v>44541.23444255787</v>
      </c>
      <c r="AB8742" t="s">
        <v>143</v>
      </c>
    </row>
    <row r="8743" spans="2:28" x14ac:dyDescent="0.25">
      <c r="B8743">
        <v>1021003</v>
      </c>
      <c r="C8743" t="s">
        <v>37</v>
      </c>
      <c r="D8743" t="s">
        <v>38</v>
      </c>
      <c r="E8743" t="s">
        <v>161</v>
      </c>
      <c r="F8743">
        <v>0</v>
      </c>
      <c r="G8743" t="s">
        <v>183</v>
      </c>
      <c r="H8743">
        <v>0</v>
      </c>
      <c r="I8743" s="1">
        <v>44288</v>
      </c>
      <c r="J8743">
        <v>0</v>
      </c>
      <c r="K8743">
        <v>7</v>
      </c>
      <c r="L8743" t="s">
        <v>187</v>
      </c>
      <c r="M8743" t="s">
        <v>1915</v>
      </c>
      <c r="N8743">
        <v>44.5</v>
      </c>
      <c r="P8743" t="s">
        <v>2415</v>
      </c>
      <c r="Q8743">
        <v>0</v>
      </c>
      <c r="S8743">
        <v>0</v>
      </c>
      <c r="T8743">
        <v>40</v>
      </c>
      <c r="U8743" t="s">
        <v>185</v>
      </c>
      <c r="V8743" t="s">
        <v>241</v>
      </c>
      <c r="X8743">
        <v>2</v>
      </c>
      <c r="Y8743" t="s">
        <v>226</v>
      </c>
      <c r="Z8743" t="s">
        <v>2420</v>
      </c>
      <c r="AA8743" s="1">
        <v>44541.23444378472</v>
      </c>
      <c r="AB8743" t="s">
        <v>143</v>
      </c>
    </row>
    <row r="8744" spans="2:28" x14ac:dyDescent="0.25">
      <c r="B8744">
        <v>1021003</v>
      </c>
      <c r="C8744" t="s">
        <v>37</v>
      </c>
      <c r="D8744" t="s">
        <v>38</v>
      </c>
      <c r="E8744" t="s">
        <v>161</v>
      </c>
      <c r="F8744">
        <v>0</v>
      </c>
      <c r="G8744" t="s">
        <v>183</v>
      </c>
      <c r="H8744">
        <v>0</v>
      </c>
      <c r="I8744" s="1">
        <v>44288</v>
      </c>
      <c r="J8744">
        <v>0</v>
      </c>
      <c r="K8744">
        <v>8</v>
      </c>
      <c r="L8744" t="s">
        <v>188</v>
      </c>
      <c r="M8744" t="s">
        <v>2450</v>
      </c>
      <c r="N8744">
        <v>311.60000000000002</v>
      </c>
      <c r="P8744" t="s">
        <v>2415</v>
      </c>
      <c r="Q8744">
        <v>0</v>
      </c>
      <c r="S8744">
        <v>0</v>
      </c>
      <c r="T8744">
        <v>60</v>
      </c>
      <c r="U8744" t="s">
        <v>185</v>
      </c>
      <c r="V8744" t="s">
        <v>241</v>
      </c>
      <c r="X8744">
        <v>2</v>
      </c>
      <c r="Y8744" t="s">
        <v>226</v>
      </c>
      <c r="Z8744" t="s">
        <v>2420</v>
      </c>
      <c r="AA8744" s="1">
        <v>44541.234472916673</v>
      </c>
      <c r="AB8744" t="s">
        <v>143</v>
      </c>
    </row>
    <row r="8745" spans="2:28" x14ac:dyDescent="0.25">
      <c r="B8745">
        <v>1021003</v>
      </c>
      <c r="C8745" t="s">
        <v>37</v>
      </c>
      <c r="D8745" t="s">
        <v>38</v>
      </c>
      <c r="E8745" t="s">
        <v>161</v>
      </c>
      <c r="F8745">
        <v>0</v>
      </c>
      <c r="G8745" t="s">
        <v>183</v>
      </c>
      <c r="H8745">
        <v>0</v>
      </c>
      <c r="I8745" s="1">
        <v>44288</v>
      </c>
      <c r="J8745">
        <v>0</v>
      </c>
      <c r="K8745">
        <v>9</v>
      </c>
      <c r="L8745" t="s">
        <v>190</v>
      </c>
      <c r="M8745" t="s">
        <v>2451</v>
      </c>
      <c r="N8745">
        <v>28.67</v>
      </c>
      <c r="P8745" t="s">
        <v>2415</v>
      </c>
      <c r="Q8745">
        <v>0</v>
      </c>
      <c r="S8745">
        <v>40</v>
      </c>
      <c r="T8745">
        <v>55</v>
      </c>
      <c r="U8745" t="s">
        <v>171</v>
      </c>
      <c r="V8745" t="s">
        <v>225</v>
      </c>
      <c r="X8745">
        <v>2</v>
      </c>
      <c r="Y8745" t="s">
        <v>226</v>
      </c>
      <c r="Z8745" t="s">
        <v>40</v>
      </c>
      <c r="AA8745" s="1">
        <v>44541.234446678238</v>
      </c>
      <c r="AB8745" t="s">
        <v>143</v>
      </c>
    </row>
    <row r="8746" spans="2:28" x14ac:dyDescent="0.25">
      <c r="B8746">
        <v>1021003</v>
      </c>
      <c r="C8746" t="s">
        <v>37</v>
      </c>
      <c r="D8746" t="s">
        <v>38</v>
      </c>
      <c r="E8746" t="s">
        <v>161</v>
      </c>
      <c r="F8746">
        <v>0</v>
      </c>
      <c r="G8746" t="s">
        <v>183</v>
      </c>
      <c r="H8746">
        <v>0</v>
      </c>
      <c r="I8746" s="1">
        <v>44288</v>
      </c>
      <c r="J8746">
        <v>0</v>
      </c>
      <c r="K8746">
        <v>10</v>
      </c>
      <c r="L8746" t="s">
        <v>191</v>
      </c>
      <c r="M8746" t="s">
        <v>2452</v>
      </c>
      <c r="N8746">
        <v>59.1</v>
      </c>
      <c r="P8746" t="s">
        <v>2415</v>
      </c>
      <c r="Q8746">
        <v>0</v>
      </c>
      <c r="S8746">
        <v>65</v>
      </c>
      <c r="T8746">
        <v>85</v>
      </c>
      <c r="U8746" t="s">
        <v>171</v>
      </c>
      <c r="V8746" t="s">
        <v>225</v>
      </c>
      <c r="X8746">
        <v>2</v>
      </c>
      <c r="Y8746" t="s">
        <v>226</v>
      </c>
      <c r="Z8746" t="s">
        <v>40</v>
      </c>
      <c r="AA8746" s="1">
        <v>44541.23446388889</v>
      </c>
      <c r="AB8746" t="s">
        <v>143</v>
      </c>
    </row>
    <row r="8747" spans="2:28" x14ac:dyDescent="0.25">
      <c r="B8747">
        <v>1021003</v>
      </c>
      <c r="C8747" t="s">
        <v>37</v>
      </c>
      <c r="D8747" t="s">
        <v>38</v>
      </c>
      <c r="E8747" t="s">
        <v>161</v>
      </c>
      <c r="F8747">
        <v>0</v>
      </c>
      <c r="G8747" t="s">
        <v>183</v>
      </c>
      <c r="H8747">
        <v>0</v>
      </c>
      <c r="I8747" s="1">
        <v>44288</v>
      </c>
      <c r="J8747">
        <v>0</v>
      </c>
      <c r="K8747">
        <v>11</v>
      </c>
      <c r="L8747" t="s">
        <v>192</v>
      </c>
      <c r="M8747" t="s">
        <v>249</v>
      </c>
      <c r="P8747" t="s">
        <v>2415</v>
      </c>
      <c r="Q8747">
        <v>0</v>
      </c>
      <c r="U8747" t="s">
        <v>78</v>
      </c>
      <c r="X8747">
        <v>1</v>
      </c>
      <c r="AA8747" s="1">
        <v>44541.234450115742</v>
      </c>
      <c r="AB8747" t="s">
        <v>143</v>
      </c>
    </row>
    <row r="8748" spans="2:28" x14ac:dyDescent="0.25">
      <c r="B8748">
        <v>1021003</v>
      </c>
      <c r="C8748" t="s">
        <v>37</v>
      </c>
      <c r="D8748" t="s">
        <v>38</v>
      </c>
      <c r="E8748" t="s">
        <v>161</v>
      </c>
      <c r="F8748">
        <v>0</v>
      </c>
      <c r="G8748" t="s">
        <v>183</v>
      </c>
      <c r="H8748">
        <v>0</v>
      </c>
      <c r="I8748" s="1">
        <v>44288</v>
      </c>
      <c r="J8748">
        <v>0</v>
      </c>
      <c r="K8748">
        <v>12</v>
      </c>
      <c r="L8748" t="s">
        <v>194</v>
      </c>
      <c r="M8748" t="s">
        <v>1889</v>
      </c>
      <c r="N8748">
        <v>5.86</v>
      </c>
      <c r="P8748" t="s">
        <v>2415</v>
      </c>
      <c r="Q8748">
        <v>0</v>
      </c>
      <c r="S8748">
        <v>1.7</v>
      </c>
      <c r="T8748">
        <v>9.5</v>
      </c>
      <c r="U8748" t="s">
        <v>193</v>
      </c>
      <c r="V8748" t="s">
        <v>228</v>
      </c>
      <c r="X8748">
        <v>1</v>
      </c>
      <c r="AA8748" s="1">
        <v>44541.234451388889</v>
      </c>
      <c r="AB8748" t="s">
        <v>143</v>
      </c>
    </row>
    <row r="8749" spans="2:28" x14ac:dyDescent="0.25">
      <c r="B8749">
        <v>1021003</v>
      </c>
      <c r="C8749" t="s">
        <v>37</v>
      </c>
      <c r="D8749" t="s">
        <v>38</v>
      </c>
      <c r="E8749" t="s">
        <v>161</v>
      </c>
      <c r="F8749">
        <v>0</v>
      </c>
      <c r="G8749" t="s">
        <v>183</v>
      </c>
      <c r="H8749">
        <v>0</v>
      </c>
      <c r="I8749" s="1">
        <v>44288</v>
      </c>
      <c r="J8749">
        <v>0</v>
      </c>
      <c r="K8749">
        <v>13</v>
      </c>
      <c r="L8749" t="s">
        <v>195</v>
      </c>
      <c r="M8749" t="s">
        <v>2342</v>
      </c>
      <c r="N8749">
        <v>3.41</v>
      </c>
      <c r="P8749" t="s">
        <v>2415</v>
      </c>
      <c r="Q8749">
        <v>0</v>
      </c>
      <c r="S8749">
        <v>2.11</v>
      </c>
      <c r="T8749">
        <v>2.6</v>
      </c>
      <c r="U8749" t="s">
        <v>193</v>
      </c>
      <c r="V8749" t="s">
        <v>241</v>
      </c>
      <c r="X8749">
        <v>2</v>
      </c>
      <c r="Y8749" t="s">
        <v>226</v>
      </c>
      <c r="Z8749" t="s">
        <v>39</v>
      </c>
      <c r="AA8749" s="1">
        <v>44541.234454826394</v>
      </c>
      <c r="AB8749" t="s">
        <v>143</v>
      </c>
    </row>
    <row r="8750" spans="2:28" x14ac:dyDescent="0.25">
      <c r="B8750">
        <v>1021003</v>
      </c>
      <c r="C8750" t="s">
        <v>37</v>
      </c>
      <c r="D8750" t="s">
        <v>38</v>
      </c>
      <c r="E8750" t="s">
        <v>161</v>
      </c>
      <c r="F8750">
        <v>0</v>
      </c>
      <c r="G8750" t="s">
        <v>183</v>
      </c>
      <c r="H8750">
        <v>0</v>
      </c>
      <c r="I8750" s="1">
        <v>44288</v>
      </c>
      <c r="J8750">
        <v>0</v>
      </c>
      <c r="K8750">
        <v>14</v>
      </c>
      <c r="L8750" t="s">
        <v>196</v>
      </c>
      <c r="M8750" t="s">
        <v>2453</v>
      </c>
      <c r="N8750">
        <v>97.44</v>
      </c>
      <c r="P8750" t="s">
        <v>2415</v>
      </c>
      <c r="Q8750">
        <v>0</v>
      </c>
      <c r="S8750">
        <v>99</v>
      </c>
      <c r="T8750">
        <v>110</v>
      </c>
      <c r="U8750" t="s">
        <v>193</v>
      </c>
      <c r="V8750" t="s">
        <v>225</v>
      </c>
      <c r="X8750">
        <v>2</v>
      </c>
      <c r="Y8750" t="s">
        <v>230</v>
      </c>
      <c r="AA8750" s="1">
        <v>44541.234458796287</v>
      </c>
      <c r="AB8750" t="s">
        <v>143</v>
      </c>
    </row>
    <row r="8751" spans="2:28" x14ac:dyDescent="0.25">
      <c r="B8751">
        <v>1021003</v>
      </c>
      <c r="C8751" t="s">
        <v>37</v>
      </c>
      <c r="D8751" t="s">
        <v>38</v>
      </c>
      <c r="E8751" t="s">
        <v>161</v>
      </c>
      <c r="F8751">
        <v>0</v>
      </c>
      <c r="G8751" t="s">
        <v>183</v>
      </c>
      <c r="H8751">
        <v>0</v>
      </c>
      <c r="I8751" s="1">
        <v>44288</v>
      </c>
      <c r="J8751">
        <v>0</v>
      </c>
      <c r="K8751">
        <v>16</v>
      </c>
      <c r="L8751" t="s">
        <v>197</v>
      </c>
      <c r="M8751" t="s">
        <v>1365</v>
      </c>
      <c r="N8751">
        <v>3.4</v>
      </c>
      <c r="P8751" t="s">
        <v>2415</v>
      </c>
      <c r="Q8751">
        <v>0</v>
      </c>
      <c r="S8751">
        <v>3.5</v>
      </c>
      <c r="T8751">
        <v>5.3</v>
      </c>
      <c r="U8751" t="s">
        <v>193</v>
      </c>
      <c r="V8751" t="s">
        <v>225</v>
      </c>
      <c r="X8751">
        <v>2</v>
      </c>
      <c r="Y8751" t="s">
        <v>230</v>
      </c>
      <c r="AA8751" s="1">
        <v>44541.23446550926</v>
      </c>
      <c r="AB8751" t="s">
        <v>143</v>
      </c>
    </row>
    <row r="8752" spans="2:28" x14ac:dyDescent="0.25">
      <c r="B8752">
        <v>1021003</v>
      </c>
      <c r="C8752" t="s">
        <v>37</v>
      </c>
      <c r="D8752" t="s">
        <v>38</v>
      </c>
      <c r="E8752" t="s">
        <v>161</v>
      </c>
      <c r="F8752">
        <v>0</v>
      </c>
      <c r="G8752" t="s">
        <v>183</v>
      </c>
      <c r="H8752">
        <v>0</v>
      </c>
      <c r="I8752" s="1">
        <v>44288</v>
      </c>
      <c r="J8752">
        <v>0</v>
      </c>
      <c r="K8752">
        <v>17</v>
      </c>
      <c r="L8752" t="s">
        <v>198</v>
      </c>
      <c r="M8752" t="s">
        <v>2454</v>
      </c>
      <c r="N8752">
        <v>136.97</v>
      </c>
      <c r="P8752" t="s">
        <v>2415</v>
      </c>
      <c r="Q8752">
        <v>0</v>
      </c>
      <c r="S8752">
        <v>137</v>
      </c>
      <c r="T8752">
        <v>147</v>
      </c>
      <c r="U8752" t="s">
        <v>193</v>
      </c>
      <c r="V8752" t="s">
        <v>225</v>
      </c>
      <c r="X8752">
        <v>2</v>
      </c>
      <c r="Y8752" t="s">
        <v>226</v>
      </c>
      <c r="Z8752" t="s">
        <v>14</v>
      </c>
      <c r="AA8752" s="1">
        <v>44541.234467129631</v>
      </c>
      <c r="AB8752" t="s">
        <v>143</v>
      </c>
    </row>
    <row r="8753" spans="2:28" x14ac:dyDescent="0.25">
      <c r="B8753">
        <v>1021003</v>
      </c>
      <c r="C8753" t="s">
        <v>37</v>
      </c>
      <c r="D8753" t="s">
        <v>38</v>
      </c>
      <c r="E8753" t="s">
        <v>161</v>
      </c>
      <c r="F8753">
        <v>0</v>
      </c>
      <c r="G8753" t="s">
        <v>183</v>
      </c>
      <c r="H8753">
        <v>0</v>
      </c>
      <c r="I8753" s="1">
        <v>44288</v>
      </c>
      <c r="J8753">
        <v>0</v>
      </c>
      <c r="K8753">
        <v>18</v>
      </c>
      <c r="L8753" t="s">
        <v>199</v>
      </c>
      <c r="M8753" t="s">
        <v>2455</v>
      </c>
      <c r="N8753">
        <v>55.1</v>
      </c>
      <c r="P8753" t="s">
        <v>2415</v>
      </c>
      <c r="Q8753">
        <v>0</v>
      </c>
      <c r="S8753">
        <v>44</v>
      </c>
      <c r="T8753">
        <v>120</v>
      </c>
      <c r="U8753" t="s">
        <v>200</v>
      </c>
      <c r="V8753" t="s">
        <v>228</v>
      </c>
      <c r="X8753">
        <v>1</v>
      </c>
      <c r="AA8753" s="1">
        <v>44541.234460451393</v>
      </c>
      <c r="AB8753" t="s">
        <v>143</v>
      </c>
    </row>
    <row r="8754" spans="2:28" x14ac:dyDescent="0.25">
      <c r="B8754">
        <v>1021003</v>
      </c>
      <c r="C8754" t="s">
        <v>37</v>
      </c>
      <c r="D8754" t="s">
        <v>38</v>
      </c>
      <c r="E8754" t="s">
        <v>161</v>
      </c>
      <c r="F8754">
        <v>0</v>
      </c>
      <c r="G8754" t="s">
        <v>183</v>
      </c>
      <c r="H8754">
        <v>0</v>
      </c>
      <c r="I8754" s="1">
        <v>44288</v>
      </c>
      <c r="J8754">
        <v>0</v>
      </c>
      <c r="K8754">
        <v>21</v>
      </c>
      <c r="L8754" t="s">
        <v>201</v>
      </c>
      <c r="M8754" t="s">
        <v>768</v>
      </c>
      <c r="N8754">
        <v>7.55</v>
      </c>
      <c r="P8754" t="s">
        <v>2415</v>
      </c>
      <c r="Q8754">
        <v>0</v>
      </c>
      <c r="S8754">
        <v>3.9</v>
      </c>
      <c r="T8754">
        <v>6.1</v>
      </c>
      <c r="U8754" t="s">
        <v>193</v>
      </c>
      <c r="V8754" t="s">
        <v>241</v>
      </c>
      <c r="X8754">
        <v>2</v>
      </c>
      <c r="Y8754" t="s">
        <v>230</v>
      </c>
      <c r="AA8754" s="1">
        <v>44541.234461886583</v>
      </c>
      <c r="AB8754" t="s">
        <v>143</v>
      </c>
    </row>
    <row r="8755" spans="2:28" x14ac:dyDescent="0.25">
      <c r="B8755">
        <v>1021003</v>
      </c>
      <c r="C8755" t="s">
        <v>37</v>
      </c>
      <c r="D8755" t="s">
        <v>38</v>
      </c>
      <c r="E8755" t="s">
        <v>161</v>
      </c>
      <c r="F8755">
        <v>0</v>
      </c>
      <c r="G8755" t="s">
        <v>183</v>
      </c>
      <c r="H8755">
        <v>0</v>
      </c>
      <c r="I8755" s="1">
        <v>44288</v>
      </c>
      <c r="J8755">
        <v>0</v>
      </c>
      <c r="K8755">
        <v>22</v>
      </c>
      <c r="L8755" t="s">
        <v>202</v>
      </c>
      <c r="M8755" t="s">
        <v>852</v>
      </c>
      <c r="N8755">
        <v>0.51</v>
      </c>
      <c r="P8755" t="s">
        <v>2415</v>
      </c>
      <c r="Q8755">
        <v>0</v>
      </c>
      <c r="S8755">
        <v>0.85</v>
      </c>
      <c r="T8755">
        <v>1.51</v>
      </c>
      <c r="U8755" t="s">
        <v>193</v>
      </c>
      <c r="V8755" t="s">
        <v>225</v>
      </c>
      <c r="X8755">
        <v>2</v>
      </c>
      <c r="Y8755" t="s">
        <v>230</v>
      </c>
      <c r="AA8755" s="1">
        <v>44541.234475613433</v>
      </c>
      <c r="AB8755" t="s">
        <v>143</v>
      </c>
    </row>
    <row r="8756" spans="2:28" x14ac:dyDescent="0.25">
      <c r="B8756">
        <v>1021003</v>
      </c>
      <c r="C8756" t="s">
        <v>37</v>
      </c>
      <c r="D8756" t="s">
        <v>38</v>
      </c>
      <c r="E8756" t="s">
        <v>161</v>
      </c>
      <c r="F8756">
        <v>0</v>
      </c>
      <c r="G8756" t="s">
        <v>183</v>
      </c>
      <c r="H8756">
        <v>0</v>
      </c>
      <c r="I8756" s="1">
        <v>44288</v>
      </c>
      <c r="J8756">
        <v>0</v>
      </c>
      <c r="K8756">
        <v>23</v>
      </c>
      <c r="L8756" t="s">
        <v>203</v>
      </c>
      <c r="M8756" t="s">
        <v>2456</v>
      </c>
      <c r="N8756">
        <v>56.22</v>
      </c>
      <c r="P8756" t="s">
        <v>2415</v>
      </c>
      <c r="Q8756">
        <v>0</v>
      </c>
      <c r="S8756">
        <v>3.42</v>
      </c>
      <c r="T8756">
        <v>20.5</v>
      </c>
      <c r="U8756" t="s">
        <v>200</v>
      </c>
      <c r="V8756" t="s">
        <v>241</v>
      </c>
      <c r="X8756">
        <v>2</v>
      </c>
      <c r="Y8756" t="s">
        <v>226</v>
      </c>
      <c r="Z8756" t="s">
        <v>2420</v>
      </c>
      <c r="AA8756" s="1">
        <v>44541.234447800933</v>
      </c>
      <c r="AB8756" t="s">
        <v>143</v>
      </c>
    </row>
    <row r="8757" spans="2:28" x14ac:dyDescent="0.25">
      <c r="B8757">
        <v>1021003</v>
      </c>
      <c r="C8757" t="s">
        <v>37</v>
      </c>
      <c r="D8757" t="s">
        <v>38</v>
      </c>
      <c r="E8757" t="s">
        <v>161</v>
      </c>
      <c r="F8757">
        <v>0</v>
      </c>
      <c r="G8757" t="s">
        <v>183</v>
      </c>
      <c r="H8757">
        <v>0</v>
      </c>
      <c r="I8757" s="1">
        <v>44288</v>
      </c>
      <c r="J8757">
        <v>0</v>
      </c>
      <c r="K8757">
        <v>24</v>
      </c>
      <c r="L8757" t="s">
        <v>204</v>
      </c>
      <c r="M8757" t="s">
        <v>2457</v>
      </c>
      <c r="N8757">
        <v>195.6</v>
      </c>
      <c r="P8757" t="s">
        <v>2415</v>
      </c>
      <c r="Q8757">
        <v>0</v>
      </c>
      <c r="S8757">
        <v>100</v>
      </c>
      <c r="T8757">
        <v>240</v>
      </c>
      <c r="U8757" t="s">
        <v>185</v>
      </c>
      <c r="V8757" t="s">
        <v>228</v>
      </c>
      <c r="X8757">
        <v>1</v>
      </c>
      <c r="AA8757" s="1">
        <v>44541.235214583343</v>
      </c>
      <c r="AB8757" t="s">
        <v>143</v>
      </c>
    </row>
    <row r="8758" spans="2:28" x14ac:dyDescent="0.25">
      <c r="B8758">
        <v>1021003</v>
      </c>
      <c r="C8758" t="s">
        <v>37</v>
      </c>
      <c r="D8758" t="s">
        <v>38</v>
      </c>
      <c r="E8758" t="s">
        <v>161</v>
      </c>
      <c r="F8758">
        <v>0</v>
      </c>
      <c r="G8758" t="s">
        <v>208</v>
      </c>
      <c r="H8758">
        <v>0</v>
      </c>
      <c r="I8758" s="1">
        <v>44288</v>
      </c>
      <c r="J8758">
        <v>0</v>
      </c>
      <c r="K8758">
        <v>5</v>
      </c>
      <c r="L8758" t="s">
        <v>209</v>
      </c>
      <c r="M8758" t="s">
        <v>370</v>
      </c>
      <c r="N8758">
        <v>1.06</v>
      </c>
      <c r="P8758" t="s">
        <v>2415</v>
      </c>
      <c r="Q8758">
        <v>0</v>
      </c>
      <c r="S8758">
        <v>1.07</v>
      </c>
      <c r="T8758">
        <v>2.6</v>
      </c>
      <c r="U8758" t="s">
        <v>210</v>
      </c>
      <c r="V8758" t="s">
        <v>225</v>
      </c>
      <c r="X8758">
        <v>2</v>
      </c>
      <c r="Y8758" t="s">
        <v>230</v>
      </c>
      <c r="AA8758" s="1">
        <v>44541.235217673609</v>
      </c>
      <c r="AB8758" t="s">
        <v>143</v>
      </c>
    </row>
    <row r="8759" spans="2:28" x14ac:dyDescent="0.25">
      <c r="B8759">
        <v>1021003</v>
      </c>
      <c r="C8759" t="s">
        <v>37</v>
      </c>
      <c r="D8759" t="s">
        <v>38</v>
      </c>
      <c r="E8759" t="s">
        <v>161</v>
      </c>
      <c r="F8759">
        <v>0</v>
      </c>
      <c r="G8759" t="s">
        <v>208</v>
      </c>
      <c r="H8759">
        <v>0</v>
      </c>
      <c r="I8759" s="1">
        <v>44288</v>
      </c>
      <c r="J8759">
        <v>0</v>
      </c>
      <c r="K8759">
        <v>6</v>
      </c>
      <c r="L8759" t="s">
        <v>211</v>
      </c>
      <c r="M8759" t="s">
        <v>415</v>
      </c>
      <c r="N8759">
        <v>3.7</v>
      </c>
      <c r="P8759" t="s">
        <v>2415</v>
      </c>
      <c r="Q8759">
        <v>0</v>
      </c>
      <c r="S8759">
        <v>2.76</v>
      </c>
      <c r="T8759">
        <v>7.65</v>
      </c>
      <c r="U8759" t="s">
        <v>212</v>
      </c>
      <c r="V8759" t="s">
        <v>228</v>
      </c>
      <c r="X8759">
        <v>1</v>
      </c>
      <c r="AA8759" s="1">
        <v>44541.235217858797</v>
      </c>
      <c r="AB8759" t="s">
        <v>143</v>
      </c>
    </row>
    <row r="8760" spans="2:28" x14ac:dyDescent="0.25">
      <c r="B8760">
        <v>1021003</v>
      </c>
      <c r="C8760" t="s">
        <v>37</v>
      </c>
      <c r="D8760" t="s">
        <v>38</v>
      </c>
      <c r="E8760" t="s">
        <v>161</v>
      </c>
      <c r="F8760">
        <v>0</v>
      </c>
      <c r="G8760" t="s">
        <v>208</v>
      </c>
      <c r="H8760">
        <v>0</v>
      </c>
      <c r="I8760" s="1">
        <v>44288</v>
      </c>
      <c r="J8760">
        <v>0</v>
      </c>
      <c r="K8760">
        <v>7</v>
      </c>
      <c r="L8760" t="s">
        <v>213</v>
      </c>
      <c r="M8760" t="s">
        <v>2459</v>
      </c>
      <c r="N8760">
        <v>11.57</v>
      </c>
      <c r="P8760" t="s">
        <v>2415</v>
      </c>
      <c r="Q8760">
        <v>0</v>
      </c>
      <c r="S8760">
        <v>7.98</v>
      </c>
      <c r="T8760">
        <v>16.2</v>
      </c>
      <c r="U8760" t="s">
        <v>212</v>
      </c>
      <c r="V8760" t="s">
        <v>228</v>
      </c>
      <c r="X8760">
        <v>1</v>
      </c>
      <c r="AA8760" s="1">
        <v>44541.23521658565</v>
      </c>
      <c r="AB8760" t="s">
        <v>143</v>
      </c>
    </row>
    <row r="8761" spans="2:28" x14ac:dyDescent="0.25">
      <c r="B8761">
        <v>1021003</v>
      </c>
      <c r="C8761" t="s">
        <v>37</v>
      </c>
      <c r="D8761" t="s">
        <v>38</v>
      </c>
      <c r="E8761" t="s">
        <v>161</v>
      </c>
      <c r="F8761">
        <v>0</v>
      </c>
      <c r="G8761" t="s">
        <v>208</v>
      </c>
      <c r="H8761">
        <v>0</v>
      </c>
      <c r="I8761" s="1">
        <v>44288</v>
      </c>
      <c r="J8761">
        <v>0</v>
      </c>
      <c r="K8761">
        <v>8</v>
      </c>
      <c r="L8761" t="s">
        <v>214</v>
      </c>
      <c r="M8761" t="s">
        <v>2460</v>
      </c>
      <c r="N8761">
        <v>4.43</v>
      </c>
      <c r="P8761" t="s">
        <v>2415</v>
      </c>
      <c r="Q8761">
        <v>0</v>
      </c>
      <c r="S8761">
        <v>0.4</v>
      </c>
      <c r="T8761">
        <v>5</v>
      </c>
      <c r="U8761" t="s">
        <v>215</v>
      </c>
      <c r="V8761" t="s">
        <v>228</v>
      </c>
      <c r="X8761">
        <v>1</v>
      </c>
      <c r="AA8761" s="1">
        <v>44541.235216203713</v>
      </c>
      <c r="AB8761" t="s">
        <v>143</v>
      </c>
    </row>
    <row r="8762" spans="2:28" x14ac:dyDescent="0.25">
      <c r="B8762">
        <v>1021003</v>
      </c>
      <c r="C8762" t="s">
        <v>37</v>
      </c>
      <c r="D8762" t="s">
        <v>38</v>
      </c>
      <c r="E8762" t="s">
        <v>161</v>
      </c>
      <c r="F8762">
        <v>0</v>
      </c>
      <c r="G8762" t="s">
        <v>216</v>
      </c>
      <c r="H8762">
        <v>0</v>
      </c>
      <c r="I8762" s="1">
        <v>44288</v>
      </c>
      <c r="J8762">
        <v>0</v>
      </c>
      <c r="K8762">
        <v>5</v>
      </c>
      <c r="L8762" t="s">
        <v>217</v>
      </c>
      <c r="M8762" t="s">
        <v>2461</v>
      </c>
      <c r="N8762">
        <v>25.9</v>
      </c>
      <c r="P8762" t="s">
        <v>2415</v>
      </c>
      <c r="Q8762">
        <v>0</v>
      </c>
      <c r="S8762">
        <v>50</v>
      </c>
      <c r="T8762">
        <v>310</v>
      </c>
      <c r="U8762" t="s">
        <v>185</v>
      </c>
      <c r="V8762" t="s">
        <v>225</v>
      </c>
      <c r="X8762">
        <v>2</v>
      </c>
      <c r="Y8762" t="s">
        <v>230</v>
      </c>
      <c r="AA8762" s="1">
        <v>44541.234478703707</v>
      </c>
      <c r="AB8762" t="s">
        <v>143</v>
      </c>
    </row>
    <row r="8763" spans="2:28" x14ac:dyDescent="0.25">
      <c r="B8763">
        <v>1021003</v>
      </c>
      <c r="C8763" t="s">
        <v>37</v>
      </c>
      <c r="D8763" t="s">
        <v>38</v>
      </c>
      <c r="E8763" t="s">
        <v>161</v>
      </c>
      <c r="F8763">
        <v>0</v>
      </c>
      <c r="G8763" t="s">
        <v>216</v>
      </c>
      <c r="H8763">
        <v>0</v>
      </c>
      <c r="I8763" s="1">
        <v>44288</v>
      </c>
      <c r="J8763">
        <v>0</v>
      </c>
      <c r="K8763">
        <v>6</v>
      </c>
      <c r="L8763" t="s">
        <v>218</v>
      </c>
      <c r="M8763" t="s">
        <v>2206</v>
      </c>
      <c r="N8763">
        <v>35</v>
      </c>
      <c r="P8763" t="s">
        <v>2415</v>
      </c>
      <c r="Q8763">
        <v>0</v>
      </c>
      <c r="S8763">
        <v>0</v>
      </c>
      <c r="T8763">
        <v>24</v>
      </c>
      <c r="U8763" t="s">
        <v>185</v>
      </c>
      <c r="V8763" t="s">
        <v>241</v>
      </c>
      <c r="X8763">
        <v>2</v>
      </c>
      <c r="Y8763" t="s">
        <v>230</v>
      </c>
      <c r="AA8763" s="1">
        <v>44541.234478900456</v>
      </c>
      <c r="AB8763" t="s">
        <v>143</v>
      </c>
    </row>
    <row r="8764" spans="2:28" x14ac:dyDescent="0.25">
      <c r="B8764">
        <v>1021003</v>
      </c>
      <c r="C8764" t="s">
        <v>37</v>
      </c>
      <c r="D8764" t="s">
        <v>38</v>
      </c>
      <c r="E8764" t="s">
        <v>161</v>
      </c>
      <c r="F8764">
        <v>0</v>
      </c>
      <c r="G8764" t="s">
        <v>216</v>
      </c>
      <c r="H8764">
        <v>0</v>
      </c>
      <c r="I8764" s="1">
        <v>44288</v>
      </c>
      <c r="J8764">
        <v>0</v>
      </c>
      <c r="K8764">
        <v>7</v>
      </c>
      <c r="L8764" t="s">
        <v>220</v>
      </c>
      <c r="M8764" t="s">
        <v>249</v>
      </c>
      <c r="P8764" t="s">
        <v>2415</v>
      </c>
      <c r="Q8764">
        <v>0</v>
      </c>
      <c r="U8764" t="s">
        <v>78</v>
      </c>
      <c r="X8764">
        <v>1</v>
      </c>
      <c r="AA8764" s="1">
        <v>44541.234480173611</v>
      </c>
      <c r="AB8764" t="s">
        <v>143</v>
      </c>
    </row>
    <row r="8765" spans="2:28" x14ac:dyDescent="0.25">
      <c r="B8765">
        <v>1021003</v>
      </c>
      <c r="C8765" t="s">
        <v>37</v>
      </c>
      <c r="D8765" t="s">
        <v>38</v>
      </c>
      <c r="E8765" t="s">
        <v>161</v>
      </c>
      <c r="F8765">
        <v>0</v>
      </c>
      <c r="G8765" t="s">
        <v>216</v>
      </c>
      <c r="H8765">
        <v>0</v>
      </c>
      <c r="I8765" s="1">
        <v>44288</v>
      </c>
      <c r="J8765">
        <v>0</v>
      </c>
      <c r="K8765">
        <v>8</v>
      </c>
      <c r="L8765" t="s">
        <v>222</v>
      </c>
      <c r="M8765" t="s">
        <v>513</v>
      </c>
      <c r="N8765">
        <v>0.01</v>
      </c>
      <c r="P8765" t="s">
        <v>2415</v>
      </c>
      <c r="Q8765">
        <v>0</v>
      </c>
      <c r="S8765">
        <v>0</v>
      </c>
      <c r="T8765">
        <v>0.3</v>
      </c>
      <c r="U8765" t="s">
        <v>2462</v>
      </c>
      <c r="V8765" t="s">
        <v>228</v>
      </c>
      <c r="X8765">
        <v>1</v>
      </c>
      <c r="AA8765" s="1">
        <v>44541.234480902778</v>
      </c>
      <c r="AB8765" t="s">
        <v>143</v>
      </c>
    </row>
    <row r="8766" spans="2:28" x14ac:dyDescent="0.25">
      <c r="B8766">
        <v>1021005</v>
      </c>
      <c r="C8766" t="s">
        <v>37</v>
      </c>
      <c r="D8766" t="s">
        <v>38</v>
      </c>
      <c r="E8766" t="s">
        <v>223</v>
      </c>
      <c r="F8766">
        <v>0</v>
      </c>
      <c r="G8766" t="s">
        <v>205</v>
      </c>
      <c r="H8766">
        <v>0</v>
      </c>
      <c r="I8766" s="1">
        <v>44255</v>
      </c>
      <c r="J8766">
        <v>0</v>
      </c>
      <c r="K8766">
        <v>11</v>
      </c>
      <c r="L8766" t="s">
        <v>206</v>
      </c>
      <c r="P8766" t="s">
        <v>2415</v>
      </c>
      <c r="Q8766">
        <v>0</v>
      </c>
      <c r="S8766">
        <v>0</v>
      </c>
      <c r="T8766">
        <v>0.15</v>
      </c>
      <c r="U8766" t="s">
        <v>2458</v>
      </c>
      <c r="X8766">
        <v>1</v>
      </c>
      <c r="AA8766" s="1">
        <v>44541.234478009261</v>
      </c>
      <c r="AB8766" t="s">
        <v>143</v>
      </c>
    </row>
    <row r="8767" spans="2:28" x14ac:dyDescent="0.25">
      <c r="B8767">
        <v>1021005</v>
      </c>
      <c r="C8767" t="s">
        <v>37</v>
      </c>
      <c r="D8767" t="s">
        <v>38</v>
      </c>
      <c r="E8767" t="s">
        <v>223</v>
      </c>
      <c r="F8767">
        <v>0</v>
      </c>
      <c r="G8767" t="s">
        <v>162</v>
      </c>
      <c r="H8767">
        <v>0</v>
      </c>
      <c r="I8767" s="1">
        <v>44266</v>
      </c>
      <c r="J8767">
        <v>0</v>
      </c>
      <c r="K8767">
        <v>5</v>
      </c>
      <c r="L8767" t="s">
        <v>163</v>
      </c>
      <c r="M8767" t="s">
        <v>886</v>
      </c>
      <c r="N8767">
        <v>3.43</v>
      </c>
      <c r="P8767" t="s">
        <v>2415</v>
      </c>
      <c r="Q8767">
        <v>0</v>
      </c>
      <c r="S8767">
        <v>4.3</v>
      </c>
      <c r="T8767">
        <v>5.8</v>
      </c>
      <c r="U8767" t="s">
        <v>165</v>
      </c>
      <c r="V8767" t="s">
        <v>225</v>
      </c>
      <c r="X8767">
        <v>2</v>
      </c>
      <c r="Y8767" t="s">
        <v>230</v>
      </c>
      <c r="AA8767" s="1">
        <v>44541.234425844908</v>
      </c>
      <c r="AB8767" t="s">
        <v>143</v>
      </c>
    </row>
    <row r="8768" spans="2:28" x14ac:dyDescent="0.25">
      <c r="B8768">
        <v>1021005</v>
      </c>
      <c r="C8768" t="s">
        <v>37</v>
      </c>
      <c r="D8768" t="s">
        <v>38</v>
      </c>
      <c r="E8768" t="s">
        <v>223</v>
      </c>
      <c r="F8768">
        <v>0</v>
      </c>
      <c r="G8768" t="s">
        <v>162</v>
      </c>
      <c r="H8768">
        <v>0</v>
      </c>
      <c r="I8768" s="1">
        <v>44266</v>
      </c>
      <c r="J8768">
        <v>0</v>
      </c>
      <c r="K8768">
        <v>6</v>
      </c>
      <c r="L8768" t="s">
        <v>166</v>
      </c>
      <c r="M8768" t="s">
        <v>2604</v>
      </c>
      <c r="N8768">
        <v>5.72</v>
      </c>
      <c r="P8768" t="s">
        <v>2415</v>
      </c>
      <c r="Q8768">
        <v>0</v>
      </c>
      <c r="S8768">
        <v>3.5</v>
      </c>
      <c r="T8768">
        <v>9.5</v>
      </c>
      <c r="U8768" t="s">
        <v>167</v>
      </c>
      <c r="V8768" t="s">
        <v>228</v>
      </c>
      <c r="X8768">
        <v>1</v>
      </c>
      <c r="AA8768" s="1">
        <v>44541.235208993057</v>
      </c>
      <c r="AB8768" t="s">
        <v>143</v>
      </c>
    </row>
    <row r="8769" spans="2:28" x14ac:dyDescent="0.25">
      <c r="B8769">
        <v>1021005</v>
      </c>
      <c r="C8769" t="s">
        <v>37</v>
      </c>
      <c r="D8769" t="s">
        <v>38</v>
      </c>
      <c r="E8769" t="s">
        <v>223</v>
      </c>
      <c r="F8769">
        <v>0</v>
      </c>
      <c r="G8769" t="s">
        <v>162</v>
      </c>
      <c r="H8769">
        <v>0</v>
      </c>
      <c r="I8769" s="1">
        <v>44266</v>
      </c>
      <c r="J8769">
        <v>0</v>
      </c>
      <c r="K8769">
        <v>7</v>
      </c>
      <c r="L8769" t="s">
        <v>168</v>
      </c>
      <c r="M8769" t="s">
        <v>2017</v>
      </c>
      <c r="N8769">
        <v>0.33</v>
      </c>
      <c r="P8769" t="s">
        <v>2415</v>
      </c>
      <c r="Q8769">
        <v>0</v>
      </c>
      <c r="S8769">
        <v>0.4</v>
      </c>
      <c r="T8769">
        <v>0.5</v>
      </c>
      <c r="U8769" t="s">
        <v>78</v>
      </c>
      <c r="V8769" t="s">
        <v>225</v>
      </c>
      <c r="X8769">
        <v>2</v>
      </c>
      <c r="Y8769" t="s">
        <v>230</v>
      </c>
      <c r="AA8769" s="1">
        <v>44541.235206979167</v>
      </c>
      <c r="AB8769" t="s">
        <v>143</v>
      </c>
    </row>
    <row r="8770" spans="2:28" x14ac:dyDescent="0.25">
      <c r="B8770">
        <v>1021005</v>
      </c>
      <c r="C8770" t="s">
        <v>37</v>
      </c>
      <c r="D8770" t="s">
        <v>38</v>
      </c>
      <c r="E8770" t="s">
        <v>223</v>
      </c>
      <c r="F8770">
        <v>0</v>
      </c>
      <c r="G8770" t="s">
        <v>162</v>
      </c>
      <c r="H8770">
        <v>0</v>
      </c>
      <c r="I8770" s="1">
        <v>44266</v>
      </c>
      <c r="J8770">
        <v>0</v>
      </c>
      <c r="K8770">
        <v>8</v>
      </c>
      <c r="L8770" t="s">
        <v>170</v>
      </c>
      <c r="M8770" t="s">
        <v>1559</v>
      </c>
      <c r="N8770">
        <v>106</v>
      </c>
      <c r="P8770" t="s">
        <v>2415</v>
      </c>
      <c r="Q8770">
        <v>0</v>
      </c>
      <c r="S8770">
        <v>130</v>
      </c>
      <c r="T8770">
        <v>175</v>
      </c>
      <c r="U8770" t="s">
        <v>171</v>
      </c>
      <c r="V8770" t="s">
        <v>225</v>
      </c>
      <c r="X8770">
        <v>2</v>
      </c>
      <c r="Y8770" t="s">
        <v>230</v>
      </c>
      <c r="AA8770" s="1">
        <v>44541.234428009258</v>
      </c>
      <c r="AB8770" t="s">
        <v>143</v>
      </c>
    </row>
    <row r="8771" spans="2:28" x14ac:dyDescent="0.25">
      <c r="B8771">
        <v>1021005</v>
      </c>
      <c r="C8771" t="s">
        <v>37</v>
      </c>
      <c r="D8771" t="s">
        <v>38</v>
      </c>
      <c r="E8771" t="s">
        <v>223</v>
      </c>
      <c r="F8771">
        <v>0</v>
      </c>
      <c r="G8771" t="s">
        <v>162</v>
      </c>
      <c r="H8771">
        <v>0</v>
      </c>
      <c r="I8771" s="1">
        <v>44266</v>
      </c>
      <c r="J8771">
        <v>0</v>
      </c>
      <c r="K8771">
        <v>10</v>
      </c>
      <c r="L8771" t="s">
        <v>172</v>
      </c>
      <c r="M8771" t="s">
        <v>2140</v>
      </c>
      <c r="N8771">
        <v>30.9</v>
      </c>
      <c r="P8771" t="s">
        <v>2415</v>
      </c>
      <c r="Q8771">
        <v>0</v>
      </c>
      <c r="S8771">
        <v>27</v>
      </c>
      <c r="T8771">
        <v>34</v>
      </c>
      <c r="U8771" t="s">
        <v>496</v>
      </c>
      <c r="V8771" t="s">
        <v>228</v>
      </c>
      <c r="X8771">
        <v>1</v>
      </c>
      <c r="AA8771" s="1">
        <v>44541.23442951389</v>
      </c>
      <c r="AB8771" t="s">
        <v>143</v>
      </c>
    </row>
    <row r="8772" spans="2:28" x14ac:dyDescent="0.25">
      <c r="B8772">
        <v>1021005</v>
      </c>
      <c r="C8772" t="s">
        <v>37</v>
      </c>
      <c r="D8772" t="s">
        <v>38</v>
      </c>
      <c r="E8772" t="s">
        <v>223</v>
      </c>
      <c r="F8772">
        <v>0</v>
      </c>
      <c r="G8772" t="s">
        <v>162</v>
      </c>
      <c r="H8772">
        <v>0</v>
      </c>
      <c r="I8772" s="1">
        <v>44266</v>
      </c>
      <c r="J8772">
        <v>0</v>
      </c>
      <c r="K8772">
        <v>11</v>
      </c>
      <c r="L8772" t="s">
        <v>174</v>
      </c>
      <c r="M8772" t="s">
        <v>2605</v>
      </c>
      <c r="N8772">
        <v>95.5</v>
      </c>
      <c r="P8772" t="s">
        <v>2415</v>
      </c>
      <c r="Q8772">
        <v>0</v>
      </c>
      <c r="S8772">
        <v>82</v>
      </c>
      <c r="T8772">
        <v>100</v>
      </c>
      <c r="U8772" t="s">
        <v>1376</v>
      </c>
      <c r="V8772" t="s">
        <v>228</v>
      </c>
      <c r="X8772">
        <v>1</v>
      </c>
      <c r="AA8772" s="1">
        <v>44541.23443329861</v>
      </c>
      <c r="AB8772" t="s">
        <v>143</v>
      </c>
    </row>
    <row r="8773" spans="2:28" x14ac:dyDescent="0.25">
      <c r="B8773">
        <v>1021005</v>
      </c>
      <c r="C8773" t="s">
        <v>37</v>
      </c>
      <c r="D8773" t="s">
        <v>38</v>
      </c>
      <c r="E8773" t="s">
        <v>223</v>
      </c>
      <c r="F8773">
        <v>0</v>
      </c>
      <c r="G8773" t="s">
        <v>162</v>
      </c>
      <c r="H8773">
        <v>0</v>
      </c>
      <c r="I8773" s="1">
        <v>44266</v>
      </c>
      <c r="J8773">
        <v>0</v>
      </c>
      <c r="K8773">
        <v>12</v>
      </c>
      <c r="L8773" t="s">
        <v>176</v>
      </c>
      <c r="M8773" t="s">
        <v>618</v>
      </c>
      <c r="N8773">
        <v>324</v>
      </c>
      <c r="P8773" t="s">
        <v>2415</v>
      </c>
      <c r="Q8773">
        <v>0</v>
      </c>
      <c r="S8773">
        <v>316</v>
      </c>
      <c r="T8773">
        <v>354</v>
      </c>
      <c r="U8773" t="s">
        <v>171</v>
      </c>
      <c r="V8773" t="s">
        <v>228</v>
      </c>
      <c r="X8773">
        <v>1</v>
      </c>
      <c r="AA8773" s="1">
        <v>44541.234432754631</v>
      </c>
      <c r="AB8773" t="s">
        <v>143</v>
      </c>
    </row>
    <row r="8774" spans="2:28" x14ac:dyDescent="0.25">
      <c r="B8774">
        <v>1021005</v>
      </c>
      <c r="C8774" t="s">
        <v>37</v>
      </c>
      <c r="D8774" t="s">
        <v>38</v>
      </c>
      <c r="E8774" t="s">
        <v>223</v>
      </c>
      <c r="F8774">
        <v>0</v>
      </c>
      <c r="G8774" t="s">
        <v>162</v>
      </c>
      <c r="H8774">
        <v>0</v>
      </c>
      <c r="I8774" s="1">
        <v>44266</v>
      </c>
      <c r="J8774">
        <v>0</v>
      </c>
      <c r="K8774">
        <v>16</v>
      </c>
      <c r="L8774" t="s">
        <v>177</v>
      </c>
      <c r="M8774" t="s">
        <v>1643</v>
      </c>
      <c r="N8774">
        <v>0.82</v>
      </c>
      <c r="P8774" t="s">
        <v>2415</v>
      </c>
      <c r="Q8774">
        <v>0</v>
      </c>
      <c r="S8774">
        <v>1.1000000000000001</v>
      </c>
      <c r="T8774">
        <v>3.2</v>
      </c>
      <c r="U8774" t="s">
        <v>167</v>
      </c>
      <c r="V8774" t="s">
        <v>225</v>
      </c>
      <c r="X8774">
        <v>2</v>
      </c>
      <c r="Y8774" t="s">
        <v>230</v>
      </c>
      <c r="AA8774" s="1">
        <v>44541.234435844897</v>
      </c>
      <c r="AB8774" t="s">
        <v>143</v>
      </c>
    </row>
    <row r="8775" spans="2:28" x14ac:dyDescent="0.25">
      <c r="B8775">
        <v>1021005</v>
      </c>
      <c r="C8775" t="s">
        <v>37</v>
      </c>
      <c r="D8775" t="s">
        <v>38</v>
      </c>
      <c r="E8775" t="s">
        <v>223</v>
      </c>
      <c r="F8775">
        <v>0</v>
      </c>
      <c r="G8775" t="s">
        <v>162</v>
      </c>
      <c r="H8775">
        <v>0</v>
      </c>
      <c r="I8775" s="1">
        <v>44266</v>
      </c>
      <c r="J8775">
        <v>0</v>
      </c>
      <c r="K8775">
        <v>17</v>
      </c>
      <c r="L8775" t="s">
        <v>178</v>
      </c>
      <c r="M8775" t="s">
        <v>1436</v>
      </c>
      <c r="N8775">
        <v>4.38</v>
      </c>
      <c r="P8775" t="s">
        <v>2415</v>
      </c>
      <c r="Q8775">
        <v>0</v>
      </c>
      <c r="S8775">
        <v>1.8</v>
      </c>
      <c r="T8775">
        <v>7.5</v>
      </c>
      <c r="U8775" t="s">
        <v>167</v>
      </c>
      <c r="V8775" t="s">
        <v>228</v>
      </c>
      <c r="X8775">
        <v>1</v>
      </c>
      <c r="AA8775" s="1">
        <v>44541.235210069448</v>
      </c>
      <c r="AB8775" t="s">
        <v>143</v>
      </c>
    </row>
    <row r="8776" spans="2:28" x14ac:dyDescent="0.25">
      <c r="B8776">
        <v>1021005</v>
      </c>
      <c r="C8776" t="s">
        <v>37</v>
      </c>
      <c r="D8776" t="s">
        <v>38</v>
      </c>
      <c r="E8776" t="s">
        <v>223</v>
      </c>
      <c r="F8776">
        <v>0</v>
      </c>
      <c r="G8776" t="s">
        <v>162</v>
      </c>
      <c r="H8776">
        <v>0</v>
      </c>
      <c r="I8776" s="1">
        <v>44266</v>
      </c>
      <c r="J8776">
        <v>0</v>
      </c>
      <c r="K8776">
        <v>20</v>
      </c>
      <c r="L8776" t="s">
        <v>179</v>
      </c>
      <c r="M8776" t="s">
        <v>555</v>
      </c>
      <c r="N8776">
        <v>0.37</v>
      </c>
      <c r="P8776" t="s">
        <v>2415</v>
      </c>
      <c r="Q8776">
        <v>0</v>
      </c>
      <c r="S8776">
        <v>0.1</v>
      </c>
      <c r="T8776">
        <v>0.6</v>
      </c>
      <c r="U8776" t="s">
        <v>167</v>
      </c>
      <c r="V8776" t="s">
        <v>228</v>
      </c>
      <c r="X8776">
        <v>1</v>
      </c>
      <c r="AA8776" s="1">
        <v>44541.235212268519</v>
      </c>
      <c r="AB8776" t="s">
        <v>143</v>
      </c>
    </row>
    <row r="8777" spans="2:28" x14ac:dyDescent="0.25">
      <c r="B8777">
        <v>1021005</v>
      </c>
      <c r="C8777" t="s">
        <v>37</v>
      </c>
      <c r="D8777" t="s">
        <v>38</v>
      </c>
      <c r="E8777" t="s">
        <v>223</v>
      </c>
      <c r="F8777">
        <v>0</v>
      </c>
      <c r="G8777" t="s">
        <v>162</v>
      </c>
      <c r="H8777">
        <v>0</v>
      </c>
      <c r="I8777" s="1">
        <v>44266</v>
      </c>
      <c r="J8777">
        <v>0</v>
      </c>
      <c r="K8777">
        <v>22</v>
      </c>
      <c r="L8777" t="s">
        <v>180</v>
      </c>
      <c r="M8777" t="s">
        <v>918</v>
      </c>
      <c r="N8777">
        <v>0.13</v>
      </c>
      <c r="P8777" t="s">
        <v>2415</v>
      </c>
      <c r="Q8777">
        <v>0</v>
      </c>
      <c r="S8777">
        <v>0.02</v>
      </c>
      <c r="T8777">
        <v>0.5</v>
      </c>
      <c r="U8777" t="s">
        <v>167</v>
      </c>
      <c r="V8777" t="s">
        <v>228</v>
      </c>
      <c r="X8777">
        <v>1</v>
      </c>
      <c r="AA8777" s="1">
        <v>44541.235213692133</v>
      </c>
      <c r="AB8777" t="s">
        <v>143</v>
      </c>
    </row>
    <row r="8778" spans="2:28" x14ac:dyDescent="0.25">
      <c r="B8778">
        <v>1021005</v>
      </c>
      <c r="C8778" t="s">
        <v>37</v>
      </c>
      <c r="D8778" t="s">
        <v>38</v>
      </c>
      <c r="E8778" t="s">
        <v>223</v>
      </c>
      <c r="F8778">
        <v>0</v>
      </c>
      <c r="G8778" t="s">
        <v>162</v>
      </c>
      <c r="H8778">
        <v>0</v>
      </c>
      <c r="I8778" s="1">
        <v>44266</v>
      </c>
      <c r="J8778">
        <v>0</v>
      </c>
      <c r="K8778">
        <v>24</v>
      </c>
      <c r="L8778" t="s">
        <v>181</v>
      </c>
      <c r="M8778" t="s">
        <v>239</v>
      </c>
      <c r="N8778">
        <v>0.02</v>
      </c>
      <c r="P8778" t="s">
        <v>2415</v>
      </c>
      <c r="Q8778">
        <v>0</v>
      </c>
      <c r="S8778">
        <v>0</v>
      </c>
      <c r="T8778">
        <v>0.1</v>
      </c>
      <c r="U8778" t="s">
        <v>167</v>
      </c>
      <c r="V8778" t="s">
        <v>228</v>
      </c>
      <c r="X8778">
        <v>1</v>
      </c>
      <c r="AA8778" s="1">
        <v>44541.234437650462</v>
      </c>
      <c r="AB8778" t="s">
        <v>143</v>
      </c>
    </row>
    <row r="8779" spans="2:28" x14ac:dyDescent="0.25">
      <c r="B8779">
        <v>1021005</v>
      </c>
      <c r="C8779" t="s">
        <v>37</v>
      </c>
      <c r="D8779" t="s">
        <v>38</v>
      </c>
      <c r="E8779" t="s">
        <v>223</v>
      </c>
      <c r="F8779">
        <v>0</v>
      </c>
      <c r="G8779" t="s">
        <v>162</v>
      </c>
      <c r="H8779">
        <v>0</v>
      </c>
      <c r="I8779" s="1">
        <v>44266</v>
      </c>
      <c r="J8779">
        <v>0</v>
      </c>
      <c r="K8779">
        <v>29</v>
      </c>
      <c r="L8779" t="s">
        <v>182</v>
      </c>
      <c r="M8779" t="s">
        <v>1501</v>
      </c>
      <c r="N8779">
        <v>243</v>
      </c>
      <c r="P8779" t="s">
        <v>2415</v>
      </c>
      <c r="Q8779">
        <v>0</v>
      </c>
      <c r="S8779">
        <v>125</v>
      </c>
      <c r="T8779">
        <v>350</v>
      </c>
      <c r="U8779" t="s">
        <v>167</v>
      </c>
      <c r="V8779" t="s">
        <v>228</v>
      </c>
      <c r="X8779">
        <v>1</v>
      </c>
      <c r="AA8779" s="1">
        <v>44541.235207523147</v>
      </c>
      <c r="AB8779" t="s">
        <v>143</v>
      </c>
    </row>
    <row r="8780" spans="2:28" x14ac:dyDescent="0.25">
      <c r="B8780">
        <v>1021005</v>
      </c>
      <c r="C8780" t="s">
        <v>37</v>
      </c>
      <c r="D8780" t="s">
        <v>38</v>
      </c>
      <c r="E8780" t="s">
        <v>223</v>
      </c>
      <c r="F8780">
        <v>0</v>
      </c>
      <c r="G8780" t="s">
        <v>183</v>
      </c>
      <c r="H8780">
        <v>0</v>
      </c>
      <c r="I8780" s="1">
        <v>44266</v>
      </c>
      <c r="J8780">
        <v>0</v>
      </c>
      <c r="K8780">
        <v>5</v>
      </c>
      <c r="L8780" t="s">
        <v>184</v>
      </c>
      <c r="M8780" t="s">
        <v>2606</v>
      </c>
      <c r="N8780">
        <v>117.6</v>
      </c>
      <c r="P8780" t="s">
        <v>2415</v>
      </c>
      <c r="Q8780">
        <v>0</v>
      </c>
      <c r="S8780">
        <v>45</v>
      </c>
      <c r="T8780">
        <v>125</v>
      </c>
      <c r="U8780" t="s">
        <v>185</v>
      </c>
      <c r="V8780" t="s">
        <v>228</v>
      </c>
      <c r="X8780">
        <v>1</v>
      </c>
      <c r="AA8780" s="1">
        <v>44541.234441284723</v>
      </c>
      <c r="AB8780" t="s">
        <v>143</v>
      </c>
    </row>
    <row r="8781" spans="2:28" x14ac:dyDescent="0.25">
      <c r="B8781">
        <v>1021005</v>
      </c>
      <c r="C8781" t="s">
        <v>37</v>
      </c>
      <c r="D8781" t="s">
        <v>38</v>
      </c>
      <c r="E8781" t="s">
        <v>223</v>
      </c>
      <c r="F8781">
        <v>0</v>
      </c>
      <c r="G8781" t="s">
        <v>183</v>
      </c>
      <c r="H8781">
        <v>0</v>
      </c>
      <c r="I8781" s="1">
        <v>44266</v>
      </c>
      <c r="J8781">
        <v>0</v>
      </c>
      <c r="K8781">
        <v>6</v>
      </c>
      <c r="L8781" t="s">
        <v>186</v>
      </c>
      <c r="M8781" t="s">
        <v>325</v>
      </c>
      <c r="N8781">
        <v>12.6</v>
      </c>
      <c r="P8781" t="s">
        <v>2415</v>
      </c>
      <c r="Q8781">
        <v>0</v>
      </c>
      <c r="S8781">
        <v>0</v>
      </c>
      <c r="T8781">
        <v>50</v>
      </c>
      <c r="U8781" t="s">
        <v>185</v>
      </c>
      <c r="V8781" t="s">
        <v>228</v>
      </c>
      <c r="X8781">
        <v>1</v>
      </c>
      <c r="AA8781" s="1">
        <v>44541.23444255787</v>
      </c>
      <c r="AB8781" t="s">
        <v>143</v>
      </c>
    </row>
    <row r="8782" spans="2:28" x14ac:dyDescent="0.25">
      <c r="B8782">
        <v>1021005</v>
      </c>
      <c r="C8782" t="s">
        <v>37</v>
      </c>
      <c r="D8782" t="s">
        <v>38</v>
      </c>
      <c r="E8782" t="s">
        <v>223</v>
      </c>
      <c r="F8782">
        <v>0</v>
      </c>
      <c r="G8782" t="s">
        <v>183</v>
      </c>
      <c r="H8782">
        <v>0</v>
      </c>
      <c r="I8782" s="1">
        <v>44266</v>
      </c>
      <c r="J8782">
        <v>0</v>
      </c>
      <c r="K8782">
        <v>7</v>
      </c>
      <c r="L8782" t="s">
        <v>187</v>
      </c>
      <c r="M8782" t="s">
        <v>2607</v>
      </c>
      <c r="N8782">
        <v>22.4</v>
      </c>
      <c r="P8782" t="s">
        <v>2415</v>
      </c>
      <c r="Q8782">
        <v>0</v>
      </c>
      <c r="S8782">
        <v>0</v>
      </c>
      <c r="T8782">
        <v>40</v>
      </c>
      <c r="U8782" t="s">
        <v>185</v>
      </c>
      <c r="V8782" t="s">
        <v>228</v>
      </c>
      <c r="X8782">
        <v>1</v>
      </c>
      <c r="AA8782" s="1">
        <v>44541.234443981477</v>
      </c>
      <c r="AB8782" t="s">
        <v>143</v>
      </c>
    </row>
    <row r="8783" spans="2:28" x14ac:dyDescent="0.25">
      <c r="B8783">
        <v>1021005</v>
      </c>
      <c r="C8783" t="s">
        <v>37</v>
      </c>
      <c r="D8783" t="s">
        <v>38</v>
      </c>
      <c r="E8783" t="s">
        <v>223</v>
      </c>
      <c r="F8783">
        <v>0</v>
      </c>
      <c r="G8783" t="s">
        <v>183</v>
      </c>
      <c r="H8783">
        <v>0</v>
      </c>
      <c r="I8783" s="1">
        <v>44266</v>
      </c>
      <c r="J8783">
        <v>0</v>
      </c>
      <c r="K8783">
        <v>8</v>
      </c>
      <c r="L8783" t="s">
        <v>188</v>
      </c>
      <c r="M8783" t="s">
        <v>2333</v>
      </c>
      <c r="N8783">
        <v>25.1</v>
      </c>
      <c r="P8783" t="s">
        <v>2415</v>
      </c>
      <c r="Q8783">
        <v>0</v>
      </c>
      <c r="S8783">
        <v>0</v>
      </c>
      <c r="T8783">
        <v>60</v>
      </c>
      <c r="U8783" t="s">
        <v>185</v>
      </c>
      <c r="V8783" t="s">
        <v>228</v>
      </c>
      <c r="X8783">
        <v>1</v>
      </c>
      <c r="AA8783" s="1">
        <v>44541.234473113429</v>
      </c>
      <c r="AB8783" t="s">
        <v>143</v>
      </c>
    </row>
    <row r="8784" spans="2:28" x14ac:dyDescent="0.25">
      <c r="B8784">
        <v>1021005</v>
      </c>
      <c r="C8784" t="s">
        <v>37</v>
      </c>
      <c r="D8784" t="s">
        <v>38</v>
      </c>
      <c r="E8784" t="s">
        <v>223</v>
      </c>
      <c r="F8784">
        <v>0</v>
      </c>
      <c r="G8784" t="s">
        <v>183</v>
      </c>
      <c r="H8784">
        <v>0</v>
      </c>
      <c r="I8784" s="1">
        <v>44266</v>
      </c>
      <c r="J8784">
        <v>0</v>
      </c>
      <c r="K8784">
        <v>9</v>
      </c>
      <c r="L8784" t="s">
        <v>190</v>
      </c>
      <c r="M8784" t="s">
        <v>2232</v>
      </c>
      <c r="N8784">
        <v>42.4</v>
      </c>
      <c r="P8784" t="s">
        <v>2415</v>
      </c>
      <c r="Q8784">
        <v>0</v>
      </c>
      <c r="S8784">
        <v>40</v>
      </c>
      <c r="T8784">
        <v>55</v>
      </c>
      <c r="U8784" t="s">
        <v>171</v>
      </c>
      <c r="V8784" t="s">
        <v>228</v>
      </c>
      <c r="X8784">
        <v>1</v>
      </c>
      <c r="AA8784" s="1">
        <v>44541.234446875002</v>
      </c>
      <c r="AB8784" t="s">
        <v>143</v>
      </c>
    </row>
    <row r="8785" spans="2:28" x14ac:dyDescent="0.25">
      <c r="B8785">
        <v>1021005</v>
      </c>
      <c r="C8785" t="s">
        <v>37</v>
      </c>
      <c r="D8785" t="s">
        <v>38</v>
      </c>
      <c r="E8785" t="s">
        <v>223</v>
      </c>
      <c r="F8785">
        <v>0</v>
      </c>
      <c r="G8785" t="s">
        <v>183</v>
      </c>
      <c r="H8785">
        <v>0</v>
      </c>
      <c r="I8785" s="1">
        <v>44266</v>
      </c>
      <c r="J8785">
        <v>0</v>
      </c>
      <c r="K8785">
        <v>10</v>
      </c>
      <c r="L8785" t="s">
        <v>191</v>
      </c>
      <c r="M8785" t="s">
        <v>2608</v>
      </c>
      <c r="N8785">
        <v>79.88</v>
      </c>
      <c r="P8785" t="s">
        <v>2415</v>
      </c>
      <c r="Q8785">
        <v>0</v>
      </c>
      <c r="S8785">
        <v>65</v>
      </c>
      <c r="T8785">
        <v>85</v>
      </c>
      <c r="U8785" t="s">
        <v>171</v>
      </c>
      <c r="V8785" t="s">
        <v>228</v>
      </c>
      <c r="X8785">
        <v>1</v>
      </c>
      <c r="AA8785" s="1">
        <v>44541.23446388889</v>
      </c>
      <c r="AB8785" t="s">
        <v>143</v>
      </c>
    </row>
    <row r="8786" spans="2:28" x14ac:dyDescent="0.25">
      <c r="B8786">
        <v>1021005</v>
      </c>
      <c r="C8786" t="s">
        <v>37</v>
      </c>
      <c r="D8786" t="s">
        <v>38</v>
      </c>
      <c r="E8786" t="s">
        <v>223</v>
      </c>
      <c r="F8786">
        <v>0</v>
      </c>
      <c r="G8786" t="s">
        <v>183</v>
      </c>
      <c r="H8786">
        <v>0</v>
      </c>
      <c r="I8786" s="1">
        <v>44266</v>
      </c>
      <c r="J8786">
        <v>0</v>
      </c>
      <c r="K8786">
        <v>11</v>
      </c>
      <c r="L8786" t="s">
        <v>192</v>
      </c>
      <c r="M8786" t="s">
        <v>249</v>
      </c>
      <c r="P8786" t="s">
        <v>2415</v>
      </c>
      <c r="Q8786">
        <v>0</v>
      </c>
      <c r="U8786" t="s">
        <v>78</v>
      </c>
      <c r="X8786">
        <v>1</v>
      </c>
      <c r="AA8786" s="1">
        <v>44541.234450115742</v>
      </c>
      <c r="AB8786" t="s">
        <v>143</v>
      </c>
    </row>
    <row r="8787" spans="2:28" x14ac:dyDescent="0.25">
      <c r="B8787">
        <v>1021005</v>
      </c>
      <c r="C8787" t="s">
        <v>37</v>
      </c>
      <c r="D8787" t="s">
        <v>38</v>
      </c>
      <c r="E8787" t="s">
        <v>223</v>
      </c>
      <c r="F8787">
        <v>0</v>
      </c>
      <c r="G8787" t="s">
        <v>183</v>
      </c>
      <c r="H8787">
        <v>0</v>
      </c>
      <c r="I8787" s="1">
        <v>44266</v>
      </c>
      <c r="J8787">
        <v>0</v>
      </c>
      <c r="K8787">
        <v>12</v>
      </c>
      <c r="L8787" t="s">
        <v>194</v>
      </c>
      <c r="M8787" t="s">
        <v>2176</v>
      </c>
      <c r="N8787">
        <v>6.23</v>
      </c>
      <c r="P8787" t="s">
        <v>2415</v>
      </c>
      <c r="Q8787">
        <v>0</v>
      </c>
      <c r="S8787">
        <v>1.7</v>
      </c>
      <c r="T8787">
        <v>9.5</v>
      </c>
      <c r="U8787" t="s">
        <v>193</v>
      </c>
      <c r="V8787" t="s">
        <v>228</v>
      </c>
      <c r="X8787">
        <v>1</v>
      </c>
      <c r="AA8787" s="1">
        <v>44541.234451585653</v>
      </c>
      <c r="AB8787" t="s">
        <v>143</v>
      </c>
    </row>
    <row r="8788" spans="2:28" x14ac:dyDescent="0.25">
      <c r="B8788">
        <v>1021005</v>
      </c>
      <c r="C8788" t="s">
        <v>37</v>
      </c>
      <c r="D8788" t="s">
        <v>38</v>
      </c>
      <c r="E8788" t="s">
        <v>223</v>
      </c>
      <c r="F8788">
        <v>0</v>
      </c>
      <c r="G8788" t="s">
        <v>183</v>
      </c>
      <c r="H8788">
        <v>0</v>
      </c>
      <c r="I8788" s="1">
        <v>44266</v>
      </c>
      <c r="J8788">
        <v>0</v>
      </c>
      <c r="K8788">
        <v>13</v>
      </c>
      <c r="L8788" t="s">
        <v>195</v>
      </c>
      <c r="M8788" t="s">
        <v>781</v>
      </c>
      <c r="N8788">
        <v>2.31</v>
      </c>
      <c r="P8788" t="s">
        <v>2415</v>
      </c>
      <c r="Q8788">
        <v>0</v>
      </c>
      <c r="S8788">
        <v>2.11</v>
      </c>
      <c r="T8788">
        <v>2.6</v>
      </c>
      <c r="U8788" t="s">
        <v>193</v>
      </c>
      <c r="V8788" t="s">
        <v>228</v>
      </c>
      <c r="X8788">
        <v>1</v>
      </c>
      <c r="AA8788" s="1">
        <v>44541.23445520833</v>
      </c>
      <c r="AB8788" t="s">
        <v>143</v>
      </c>
    </row>
    <row r="8789" spans="2:28" x14ac:dyDescent="0.25">
      <c r="B8789">
        <v>1021005</v>
      </c>
      <c r="C8789" t="s">
        <v>37</v>
      </c>
      <c r="D8789" t="s">
        <v>38</v>
      </c>
      <c r="E8789" t="s">
        <v>223</v>
      </c>
      <c r="F8789">
        <v>0</v>
      </c>
      <c r="G8789" t="s">
        <v>183</v>
      </c>
      <c r="H8789">
        <v>0</v>
      </c>
      <c r="I8789" s="1">
        <v>44266</v>
      </c>
      <c r="J8789">
        <v>0</v>
      </c>
      <c r="K8789">
        <v>14</v>
      </c>
      <c r="L8789" t="s">
        <v>196</v>
      </c>
      <c r="M8789" t="s">
        <v>2609</v>
      </c>
      <c r="N8789">
        <v>102.72</v>
      </c>
      <c r="P8789" t="s">
        <v>2415</v>
      </c>
      <c r="Q8789">
        <v>0</v>
      </c>
      <c r="S8789">
        <v>99</v>
      </c>
      <c r="T8789">
        <v>110</v>
      </c>
      <c r="U8789" t="s">
        <v>193</v>
      </c>
      <c r="V8789" t="s">
        <v>228</v>
      </c>
      <c r="X8789">
        <v>1</v>
      </c>
      <c r="AA8789" s="1">
        <v>44541.234458993058</v>
      </c>
      <c r="AB8789" t="s">
        <v>143</v>
      </c>
    </row>
    <row r="8790" spans="2:28" x14ac:dyDescent="0.25">
      <c r="B8790">
        <v>1021005</v>
      </c>
      <c r="C8790" t="s">
        <v>37</v>
      </c>
      <c r="D8790" t="s">
        <v>38</v>
      </c>
      <c r="E8790" t="s">
        <v>223</v>
      </c>
      <c r="F8790">
        <v>0</v>
      </c>
      <c r="G8790" t="s">
        <v>183</v>
      </c>
      <c r="H8790">
        <v>0</v>
      </c>
      <c r="I8790" s="1">
        <v>44266</v>
      </c>
      <c r="J8790">
        <v>0</v>
      </c>
      <c r="K8790">
        <v>16</v>
      </c>
      <c r="L8790" t="s">
        <v>197</v>
      </c>
      <c r="M8790" t="s">
        <v>1931</v>
      </c>
      <c r="N8790">
        <v>4.7</v>
      </c>
      <c r="P8790" t="s">
        <v>2415</v>
      </c>
      <c r="Q8790">
        <v>0</v>
      </c>
      <c r="S8790">
        <v>3.5</v>
      </c>
      <c r="T8790">
        <v>5.3</v>
      </c>
      <c r="U8790" t="s">
        <v>193</v>
      </c>
      <c r="V8790" t="s">
        <v>228</v>
      </c>
      <c r="X8790">
        <v>1</v>
      </c>
      <c r="AA8790" s="1">
        <v>44541.234465856483</v>
      </c>
      <c r="AB8790" t="s">
        <v>143</v>
      </c>
    </row>
    <row r="8791" spans="2:28" x14ac:dyDescent="0.25">
      <c r="B8791">
        <v>1021005</v>
      </c>
      <c r="C8791" t="s">
        <v>37</v>
      </c>
      <c r="D8791" t="s">
        <v>38</v>
      </c>
      <c r="E8791" t="s">
        <v>223</v>
      </c>
      <c r="F8791">
        <v>0</v>
      </c>
      <c r="G8791" t="s">
        <v>183</v>
      </c>
      <c r="H8791">
        <v>0</v>
      </c>
      <c r="I8791" s="1">
        <v>44266</v>
      </c>
      <c r="J8791">
        <v>0</v>
      </c>
      <c r="K8791">
        <v>17</v>
      </c>
      <c r="L8791" t="s">
        <v>198</v>
      </c>
      <c r="M8791" t="s">
        <v>2610</v>
      </c>
      <c r="N8791">
        <v>141</v>
      </c>
      <c r="P8791" t="s">
        <v>2415</v>
      </c>
      <c r="Q8791">
        <v>0</v>
      </c>
      <c r="S8791">
        <v>137</v>
      </c>
      <c r="T8791">
        <v>147</v>
      </c>
      <c r="U8791" t="s">
        <v>193</v>
      </c>
      <c r="V8791" t="s">
        <v>228</v>
      </c>
      <c r="X8791">
        <v>1</v>
      </c>
      <c r="AA8791" s="1">
        <v>44541.234467476846</v>
      </c>
      <c r="AB8791" t="s">
        <v>143</v>
      </c>
    </row>
    <row r="8792" spans="2:28" x14ac:dyDescent="0.25">
      <c r="B8792">
        <v>1021005</v>
      </c>
      <c r="C8792" t="s">
        <v>37</v>
      </c>
      <c r="D8792" t="s">
        <v>38</v>
      </c>
      <c r="E8792" t="s">
        <v>223</v>
      </c>
      <c r="F8792">
        <v>0</v>
      </c>
      <c r="G8792" t="s">
        <v>183</v>
      </c>
      <c r="H8792">
        <v>0</v>
      </c>
      <c r="I8792" s="1">
        <v>44266</v>
      </c>
      <c r="J8792">
        <v>0</v>
      </c>
      <c r="K8792">
        <v>18</v>
      </c>
      <c r="L8792" t="s">
        <v>199</v>
      </c>
      <c r="M8792" t="s">
        <v>390</v>
      </c>
      <c r="N8792">
        <v>69</v>
      </c>
      <c r="P8792" t="s">
        <v>2415</v>
      </c>
      <c r="Q8792">
        <v>0</v>
      </c>
      <c r="S8792">
        <v>44</v>
      </c>
      <c r="T8792">
        <v>120</v>
      </c>
      <c r="U8792" t="s">
        <v>200</v>
      </c>
      <c r="V8792" t="s">
        <v>228</v>
      </c>
      <c r="X8792">
        <v>1</v>
      </c>
      <c r="AA8792" s="1">
        <v>44541.234460266212</v>
      </c>
      <c r="AB8792" t="s">
        <v>143</v>
      </c>
    </row>
    <row r="8793" spans="2:28" x14ac:dyDescent="0.25">
      <c r="B8793">
        <v>1021005</v>
      </c>
      <c r="C8793" t="s">
        <v>37</v>
      </c>
      <c r="D8793" t="s">
        <v>38</v>
      </c>
      <c r="E8793" t="s">
        <v>223</v>
      </c>
      <c r="F8793">
        <v>0</v>
      </c>
      <c r="G8793" t="s">
        <v>183</v>
      </c>
      <c r="H8793">
        <v>0</v>
      </c>
      <c r="I8793" s="1">
        <v>44266</v>
      </c>
      <c r="J8793">
        <v>0</v>
      </c>
      <c r="K8793">
        <v>21</v>
      </c>
      <c r="L8793" t="s">
        <v>201</v>
      </c>
      <c r="M8793" t="s">
        <v>2535</v>
      </c>
      <c r="N8793">
        <v>6.96</v>
      </c>
      <c r="P8793" t="s">
        <v>2415</v>
      </c>
      <c r="Q8793">
        <v>0</v>
      </c>
      <c r="S8793">
        <v>3.9</v>
      </c>
      <c r="T8793">
        <v>6.1</v>
      </c>
      <c r="U8793" t="s">
        <v>193</v>
      </c>
      <c r="V8793" t="s">
        <v>241</v>
      </c>
      <c r="X8793">
        <v>2</v>
      </c>
      <c r="Y8793" t="s">
        <v>230</v>
      </c>
      <c r="AA8793" s="1">
        <v>44541.234461689812</v>
      </c>
      <c r="AB8793" t="s">
        <v>143</v>
      </c>
    </row>
    <row r="8794" spans="2:28" x14ac:dyDescent="0.25">
      <c r="B8794">
        <v>1021005</v>
      </c>
      <c r="C8794" t="s">
        <v>37</v>
      </c>
      <c r="D8794" t="s">
        <v>38</v>
      </c>
      <c r="E8794" t="s">
        <v>223</v>
      </c>
      <c r="F8794">
        <v>0</v>
      </c>
      <c r="G8794" t="s">
        <v>183</v>
      </c>
      <c r="H8794">
        <v>0</v>
      </c>
      <c r="I8794" s="1">
        <v>44266</v>
      </c>
      <c r="J8794">
        <v>0</v>
      </c>
      <c r="K8794">
        <v>22</v>
      </c>
      <c r="L8794" t="s">
        <v>202</v>
      </c>
      <c r="M8794" t="s">
        <v>2246</v>
      </c>
      <c r="N8794">
        <v>0.95</v>
      </c>
      <c r="P8794" t="s">
        <v>2415</v>
      </c>
      <c r="Q8794">
        <v>0</v>
      </c>
      <c r="S8794">
        <v>0.85</v>
      </c>
      <c r="T8794">
        <v>1.51</v>
      </c>
      <c r="U8794" t="s">
        <v>193</v>
      </c>
      <c r="V8794" t="s">
        <v>228</v>
      </c>
      <c r="X8794">
        <v>1</v>
      </c>
      <c r="AA8794" s="1">
        <v>44541.234475810183</v>
      </c>
      <c r="AB8794" t="s">
        <v>143</v>
      </c>
    </row>
    <row r="8795" spans="2:28" x14ac:dyDescent="0.25">
      <c r="B8795">
        <v>1021005</v>
      </c>
      <c r="C8795" t="s">
        <v>37</v>
      </c>
      <c r="D8795" t="s">
        <v>38</v>
      </c>
      <c r="E8795" t="s">
        <v>223</v>
      </c>
      <c r="F8795">
        <v>0</v>
      </c>
      <c r="G8795" t="s">
        <v>183</v>
      </c>
      <c r="H8795">
        <v>0</v>
      </c>
      <c r="I8795" s="1">
        <v>44266</v>
      </c>
      <c r="J8795">
        <v>0</v>
      </c>
      <c r="K8795">
        <v>23</v>
      </c>
      <c r="L8795" t="s">
        <v>203</v>
      </c>
      <c r="M8795" t="s">
        <v>2611</v>
      </c>
      <c r="N8795">
        <v>10.029999999999999</v>
      </c>
      <c r="P8795" t="s">
        <v>2415</v>
      </c>
      <c r="Q8795">
        <v>0</v>
      </c>
      <c r="S8795">
        <v>3.42</v>
      </c>
      <c r="T8795">
        <v>20.5</v>
      </c>
      <c r="U8795" t="s">
        <v>200</v>
      </c>
      <c r="V8795" t="s">
        <v>228</v>
      </c>
      <c r="X8795">
        <v>1</v>
      </c>
      <c r="AA8795" s="1">
        <v>44541.234447800933</v>
      </c>
      <c r="AB8795" t="s">
        <v>143</v>
      </c>
    </row>
    <row r="8796" spans="2:28" x14ac:dyDescent="0.25">
      <c r="B8796">
        <v>1021005</v>
      </c>
      <c r="C8796" t="s">
        <v>37</v>
      </c>
      <c r="D8796" t="s">
        <v>38</v>
      </c>
      <c r="E8796" t="s">
        <v>223</v>
      </c>
      <c r="F8796">
        <v>0</v>
      </c>
      <c r="G8796" t="s">
        <v>183</v>
      </c>
      <c r="H8796">
        <v>0</v>
      </c>
      <c r="I8796" s="1">
        <v>44266</v>
      </c>
      <c r="J8796">
        <v>0</v>
      </c>
      <c r="K8796">
        <v>24</v>
      </c>
      <c r="L8796" t="s">
        <v>204</v>
      </c>
      <c r="M8796" t="s">
        <v>2436</v>
      </c>
      <c r="N8796">
        <v>301.5</v>
      </c>
      <c r="P8796" t="s">
        <v>2415</v>
      </c>
      <c r="Q8796">
        <v>0</v>
      </c>
      <c r="S8796">
        <v>100</v>
      </c>
      <c r="T8796">
        <v>240</v>
      </c>
      <c r="U8796" t="s">
        <v>185</v>
      </c>
      <c r="V8796" t="s">
        <v>241</v>
      </c>
      <c r="X8796">
        <v>2</v>
      </c>
      <c r="Y8796" t="s">
        <v>230</v>
      </c>
      <c r="AA8796" s="1">
        <v>44541.235214780092</v>
      </c>
      <c r="AB8796" t="s">
        <v>143</v>
      </c>
    </row>
    <row r="8797" spans="2:28" x14ac:dyDescent="0.25">
      <c r="B8797">
        <v>1021005</v>
      </c>
      <c r="C8797" t="s">
        <v>37</v>
      </c>
      <c r="D8797" t="s">
        <v>38</v>
      </c>
      <c r="E8797" t="s">
        <v>223</v>
      </c>
      <c r="F8797">
        <v>0</v>
      </c>
      <c r="G8797" t="s">
        <v>259</v>
      </c>
      <c r="H8797">
        <v>0</v>
      </c>
      <c r="I8797" s="1">
        <v>44266</v>
      </c>
      <c r="J8797">
        <v>0</v>
      </c>
      <c r="K8797">
        <v>5</v>
      </c>
      <c r="L8797" t="s">
        <v>260</v>
      </c>
      <c r="M8797" t="s">
        <v>819</v>
      </c>
      <c r="N8797">
        <v>1.1100000000000001</v>
      </c>
      <c r="P8797" t="s">
        <v>2415</v>
      </c>
      <c r="Q8797">
        <v>0</v>
      </c>
      <c r="S8797">
        <v>0.8</v>
      </c>
      <c r="T8797">
        <v>1.5</v>
      </c>
      <c r="U8797" t="s">
        <v>78</v>
      </c>
      <c r="V8797" t="s">
        <v>228</v>
      </c>
      <c r="X8797">
        <v>1</v>
      </c>
      <c r="AA8797" s="1">
        <v>44541.234438738429</v>
      </c>
      <c r="AB8797" t="s">
        <v>143</v>
      </c>
    </row>
    <row r="8798" spans="2:28" x14ac:dyDescent="0.25">
      <c r="B8798">
        <v>1021005</v>
      </c>
      <c r="C8798" t="s">
        <v>37</v>
      </c>
      <c r="D8798" t="s">
        <v>38</v>
      </c>
      <c r="E8798" t="s">
        <v>223</v>
      </c>
      <c r="F8798">
        <v>0</v>
      </c>
      <c r="G8798" t="s">
        <v>259</v>
      </c>
      <c r="H8798">
        <v>0</v>
      </c>
      <c r="I8798" s="1">
        <v>44266</v>
      </c>
      <c r="J8798">
        <v>0</v>
      </c>
      <c r="K8798">
        <v>6</v>
      </c>
      <c r="L8798" t="s">
        <v>263</v>
      </c>
      <c r="M8798" t="s">
        <v>2612</v>
      </c>
      <c r="N8798">
        <v>28.7</v>
      </c>
      <c r="P8798" t="s">
        <v>2415</v>
      </c>
      <c r="Q8798">
        <v>0</v>
      </c>
      <c r="S8798">
        <v>25</v>
      </c>
      <c r="T8798">
        <v>37</v>
      </c>
      <c r="U8798" t="s">
        <v>265</v>
      </c>
      <c r="V8798" t="s">
        <v>228</v>
      </c>
      <c r="X8798">
        <v>1</v>
      </c>
      <c r="AA8798" s="1">
        <v>44541.234439120373</v>
      </c>
      <c r="AB8798" t="s">
        <v>143</v>
      </c>
    </row>
    <row r="8799" spans="2:28" x14ac:dyDescent="0.25">
      <c r="B8799">
        <v>1021005</v>
      </c>
      <c r="C8799" t="s">
        <v>37</v>
      </c>
      <c r="D8799" t="s">
        <v>38</v>
      </c>
      <c r="E8799" t="s">
        <v>223</v>
      </c>
      <c r="F8799">
        <v>0</v>
      </c>
      <c r="G8799" t="s">
        <v>259</v>
      </c>
      <c r="H8799">
        <v>0</v>
      </c>
      <c r="I8799" s="1">
        <v>44266</v>
      </c>
      <c r="J8799">
        <v>0</v>
      </c>
      <c r="K8799">
        <v>7</v>
      </c>
      <c r="L8799" t="s">
        <v>266</v>
      </c>
      <c r="M8799" t="s">
        <v>2613</v>
      </c>
      <c r="N8799">
        <v>12.1</v>
      </c>
      <c r="P8799" t="s">
        <v>2415</v>
      </c>
      <c r="Q8799">
        <v>0</v>
      </c>
      <c r="S8799">
        <v>9</v>
      </c>
      <c r="T8799">
        <v>13</v>
      </c>
      <c r="U8799" t="s">
        <v>265</v>
      </c>
      <c r="V8799" t="s">
        <v>228</v>
      </c>
      <c r="X8799">
        <v>1</v>
      </c>
      <c r="AA8799" s="1">
        <v>44541.234438391213</v>
      </c>
      <c r="AB8799" t="s">
        <v>143</v>
      </c>
    </row>
    <row r="8800" spans="2:28" x14ac:dyDescent="0.25">
      <c r="B8800">
        <v>1021005</v>
      </c>
      <c r="C8800" t="s">
        <v>37</v>
      </c>
      <c r="D8800" t="s">
        <v>38</v>
      </c>
      <c r="E8800" t="s">
        <v>223</v>
      </c>
      <c r="F8800">
        <v>0</v>
      </c>
      <c r="G8800" t="s">
        <v>259</v>
      </c>
      <c r="H8800">
        <v>0</v>
      </c>
      <c r="I8800" s="1">
        <v>44266</v>
      </c>
      <c r="J8800">
        <v>0</v>
      </c>
      <c r="K8800">
        <v>10</v>
      </c>
      <c r="L8800" t="s">
        <v>268</v>
      </c>
      <c r="M8800" t="s">
        <v>2344</v>
      </c>
      <c r="N8800">
        <v>5.32</v>
      </c>
      <c r="P8800" t="s">
        <v>2415</v>
      </c>
      <c r="Q8800">
        <v>0</v>
      </c>
      <c r="S8800">
        <v>2</v>
      </c>
      <c r="T8800">
        <v>4</v>
      </c>
      <c r="U8800" t="s">
        <v>171</v>
      </c>
      <c r="V8800" t="s">
        <v>241</v>
      </c>
      <c r="X8800">
        <v>2</v>
      </c>
      <c r="Y8800" t="s">
        <v>230</v>
      </c>
      <c r="AA8800" s="1">
        <v>44541.234438541673</v>
      </c>
      <c r="AB8800" t="s">
        <v>143</v>
      </c>
    </row>
    <row r="8801" spans="2:28" x14ac:dyDescent="0.25">
      <c r="B8801">
        <v>1021005</v>
      </c>
      <c r="C8801" t="s">
        <v>37</v>
      </c>
      <c r="D8801" t="s">
        <v>38</v>
      </c>
      <c r="E8801" t="s">
        <v>223</v>
      </c>
      <c r="F8801">
        <v>0</v>
      </c>
      <c r="G8801" t="s">
        <v>259</v>
      </c>
      <c r="H8801">
        <v>0</v>
      </c>
      <c r="I8801" s="1">
        <v>44266</v>
      </c>
      <c r="J8801">
        <v>0</v>
      </c>
      <c r="K8801">
        <v>11</v>
      </c>
      <c r="L8801" t="s">
        <v>270</v>
      </c>
      <c r="M8801" t="s">
        <v>2614</v>
      </c>
      <c r="N8801">
        <v>12.6</v>
      </c>
      <c r="P8801" t="s">
        <v>2415</v>
      </c>
      <c r="Q8801">
        <v>0</v>
      </c>
      <c r="S8801">
        <v>12</v>
      </c>
      <c r="T8801">
        <v>18</v>
      </c>
      <c r="U8801" t="s">
        <v>265</v>
      </c>
      <c r="V8801" t="s">
        <v>228</v>
      </c>
      <c r="X8801">
        <v>1</v>
      </c>
      <c r="AA8801" s="1">
        <v>44541.234439467589</v>
      </c>
      <c r="AB8801" t="s">
        <v>143</v>
      </c>
    </row>
    <row r="8802" spans="2:28" x14ac:dyDescent="0.25">
      <c r="B8802">
        <v>1021005</v>
      </c>
      <c r="C8802" t="s">
        <v>37</v>
      </c>
      <c r="D8802" t="s">
        <v>38</v>
      </c>
      <c r="E8802" t="s">
        <v>223</v>
      </c>
      <c r="F8802">
        <v>0</v>
      </c>
      <c r="G8802" t="s">
        <v>208</v>
      </c>
      <c r="H8802">
        <v>0</v>
      </c>
      <c r="I8802" s="1">
        <v>44266</v>
      </c>
      <c r="J8802">
        <v>0</v>
      </c>
      <c r="K8802">
        <v>5</v>
      </c>
      <c r="L8802" t="s">
        <v>209</v>
      </c>
      <c r="M8802" t="s">
        <v>741</v>
      </c>
      <c r="N8802">
        <v>1.68</v>
      </c>
      <c r="P8802" t="s">
        <v>2415</v>
      </c>
      <c r="Q8802">
        <v>0</v>
      </c>
      <c r="S8802">
        <v>1.07</v>
      </c>
      <c r="T8802">
        <v>2.6</v>
      </c>
      <c r="U8802" t="s">
        <v>210</v>
      </c>
      <c r="V8802" t="s">
        <v>228</v>
      </c>
      <c r="X8802">
        <v>1</v>
      </c>
      <c r="AA8802" s="1">
        <v>44541.235217476853</v>
      </c>
      <c r="AB8802" t="s">
        <v>143</v>
      </c>
    </row>
    <row r="8803" spans="2:28" x14ac:dyDescent="0.25">
      <c r="B8803">
        <v>1021005</v>
      </c>
      <c r="C8803" t="s">
        <v>37</v>
      </c>
      <c r="D8803" t="s">
        <v>38</v>
      </c>
      <c r="E8803" t="s">
        <v>223</v>
      </c>
      <c r="F8803">
        <v>0</v>
      </c>
      <c r="G8803" t="s">
        <v>208</v>
      </c>
      <c r="H8803">
        <v>0</v>
      </c>
      <c r="I8803" s="1">
        <v>44266</v>
      </c>
      <c r="J8803">
        <v>0</v>
      </c>
      <c r="K8803">
        <v>6</v>
      </c>
      <c r="L8803" t="s">
        <v>211</v>
      </c>
      <c r="M8803" t="s">
        <v>269</v>
      </c>
      <c r="N8803">
        <v>4.3899999999999997</v>
      </c>
      <c r="P8803" t="s">
        <v>2415</v>
      </c>
      <c r="Q8803">
        <v>0</v>
      </c>
      <c r="S8803">
        <v>2.76</v>
      </c>
      <c r="T8803">
        <v>7.65</v>
      </c>
      <c r="U8803" t="s">
        <v>212</v>
      </c>
      <c r="V8803" t="s">
        <v>228</v>
      </c>
      <c r="X8803">
        <v>1</v>
      </c>
      <c r="AA8803" s="1">
        <v>44541.235217858797</v>
      </c>
      <c r="AB8803" t="s">
        <v>143</v>
      </c>
    </row>
    <row r="8804" spans="2:28" x14ac:dyDescent="0.25">
      <c r="B8804">
        <v>1021005</v>
      </c>
      <c r="C8804" t="s">
        <v>37</v>
      </c>
      <c r="D8804" t="s">
        <v>38</v>
      </c>
      <c r="E8804" t="s">
        <v>223</v>
      </c>
      <c r="F8804">
        <v>0</v>
      </c>
      <c r="G8804" t="s">
        <v>208</v>
      </c>
      <c r="H8804">
        <v>0</v>
      </c>
      <c r="I8804" s="1">
        <v>44266</v>
      </c>
      <c r="J8804">
        <v>0</v>
      </c>
      <c r="K8804">
        <v>7</v>
      </c>
      <c r="L8804" t="s">
        <v>213</v>
      </c>
      <c r="M8804" t="s">
        <v>2615</v>
      </c>
      <c r="N8804">
        <v>12.73</v>
      </c>
      <c r="P8804" t="s">
        <v>2415</v>
      </c>
      <c r="Q8804">
        <v>0</v>
      </c>
      <c r="S8804">
        <v>7.98</v>
      </c>
      <c r="T8804">
        <v>16.2</v>
      </c>
      <c r="U8804" t="s">
        <v>212</v>
      </c>
      <c r="V8804" t="s">
        <v>228</v>
      </c>
      <c r="X8804">
        <v>1</v>
      </c>
      <c r="AA8804" s="1">
        <v>44541.235216782406</v>
      </c>
      <c r="AB8804" t="s">
        <v>143</v>
      </c>
    </row>
    <row r="8805" spans="2:28" x14ac:dyDescent="0.25">
      <c r="B8805">
        <v>1021005</v>
      </c>
      <c r="C8805" t="s">
        <v>37</v>
      </c>
      <c r="D8805" t="s">
        <v>38</v>
      </c>
      <c r="E8805" t="s">
        <v>223</v>
      </c>
      <c r="F8805">
        <v>0</v>
      </c>
      <c r="G8805" t="s">
        <v>208</v>
      </c>
      <c r="H8805">
        <v>0</v>
      </c>
      <c r="I8805" s="1">
        <v>44266</v>
      </c>
      <c r="J8805">
        <v>0</v>
      </c>
      <c r="K8805">
        <v>8</v>
      </c>
      <c r="L8805" t="s">
        <v>214</v>
      </c>
      <c r="M8805" t="s">
        <v>1277</v>
      </c>
      <c r="N8805">
        <v>0.6</v>
      </c>
      <c r="P8805" t="s">
        <v>2415</v>
      </c>
      <c r="Q8805">
        <v>0</v>
      </c>
      <c r="S8805">
        <v>0.4</v>
      </c>
      <c r="T8805">
        <v>5</v>
      </c>
      <c r="U8805" t="s">
        <v>215</v>
      </c>
      <c r="V8805" t="s">
        <v>228</v>
      </c>
      <c r="X8805">
        <v>1</v>
      </c>
      <c r="AA8805" s="1">
        <v>44541.235216203713</v>
      </c>
      <c r="AB8805" t="s">
        <v>143</v>
      </c>
    </row>
    <row r="8806" spans="2:28" x14ac:dyDescent="0.25">
      <c r="B8806">
        <v>1021005</v>
      </c>
      <c r="C8806" t="s">
        <v>37</v>
      </c>
      <c r="D8806" t="s">
        <v>38</v>
      </c>
      <c r="E8806" t="s">
        <v>223</v>
      </c>
      <c r="F8806">
        <v>0</v>
      </c>
      <c r="G8806" t="s">
        <v>216</v>
      </c>
      <c r="H8806">
        <v>0</v>
      </c>
      <c r="I8806" s="1">
        <v>44266</v>
      </c>
      <c r="J8806">
        <v>0</v>
      </c>
      <c r="K8806">
        <v>5</v>
      </c>
      <c r="L8806" t="s">
        <v>217</v>
      </c>
      <c r="M8806" t="s">
        <v>2616</v>
      </c>
      <c r="N8806">
        <v>60.9</v>
      </c>
      <c r="P8806" t="s">
        <v>2415</v>
      </c>
      <c r="Q8806">
        <v>0</v>
      </c>
      <c r="S8806">
        <v>50</v>
      </c>
      <c r="T8806">
        <v>310</v>
      </c>
      <c r="U8806" t="s">
        <v>185</v>
      </c>
      <c r="V8806" t="s">
        <v>228</v>
      </c>
      <c r="X8806">
        <v>1</v>
      </c>
      <c r="AA8806" s="1">
        <v>44541.234478009261</v>
      </c>
      <c r="AB8806" t="s">
        <v>143</v>
      </c>
    </row>
    <row r="8807" spans="2:28" x14ac:dyDescent="0.25">
      <c r="B8807">
        <v>1021005</v>
      </c>
      <c r="C8807" t="s">
        <v>37</v>
      </c>
      <c r="D8807" t="s">
        <v>38</v>
      </c>
      <c r="E8807" t="s">
        <v>223</v>
      </c>
      <c r="F8807">
        <v>0</v>
      </c>
      <c r="G8807" t="s">
        <v>216</v>
      </c>
      <c r="H8807">
        <v>0</v>
      </c>
      <c r="I8807" s="1">
        <v>44266</v>
      </c>
      <c r="J8807">
        <v>0</v>
      </c>
      <c r="K8807">
        <v>6</v>
      </c>
      <c r="L8807" t="s">
        <v>218</v>
      </c>
      <c r="M8807" t="s">
        <v>2617</v>
      </c>
      <c r="N8807">
        <v>17.7</v>
      </c>
      <c r="P8807" t="s">
        <v>2415</v>
      </c>
      <c r="Q8807">
        <v>0</v>
      </c>
      <c r="S8807">
        <v>0</v>
      </c>
      <c r="T8807">
        <v>24</v>
      </c>
      <c r="U8807" t="s">
        <v>185</v>
      </c>
      <c r="V8807" t="s">
        <v>228</v>
      </c>
      <c r="X8807">
        <v>1</v>
      </c>
      <c r="AA8807" s="1">
        <v>44541.234479432867</v>
      </c>
      <c r="AB8807" t="s">
        <v>143</v>
      </c>
    </row>
    <row r="8808" spans="2:28" x14ac:dyDescent="0.25">
      <c r="B8808">
        <v>1021005</v>
      </c>
      <c r="C8808" t="s">
        <v>37</v>
      </c>
      <c r="D8808" t="s">
        <v>38</v>
      </c>
      <c r="E8808" t="s">
        <v>223</v>
      </c>
      <c r="F8808">
        <v>0</v>
      </c>
      <c r="G8808" t="s">
        <v>216</v>
      </c>
      <c r="H8808">
        <v>0</v>
      </c>
      <c r="I8808" s="1">
        <v>44266</v>
      </c>
      <c r="J8808">
        <v>0</v>
      </c>
      <c r="K8808">
        <v>7</v>
      </c>
      <c r="L8808" t="s">
        <v>220</v>
      </c>
      <c r="M8808" t="s">
        <v>249</v>
      </c>
      <c r="P8808" t="s">
        <v>2415</v>
      </c>
      <c r="Q8808">
        <v>0</v>
      </c>
      <c r="U8808" t="s">
        <v>78</v>
      </c>
      <c r="X8808">
        <v>1</v>
      </c>
      <c r="AA8808" s="1">
        <v>44541.234480173611</v>
      </c>
      <c r="AB8808" t="s">
        <v>143</v>
      </c>
    </row>
    <row r="8809" spans="2:28" x14ac:dyDescent="0.25">
      <c r="B8809">
        <v>1021005</v>
      </c>
      <c r="C8809" t="s">
        <v>37</v>
      </c>
      <c r="D8809" t="s">
        <v>38</v>
      </c>
      <c r="E8809" t="s">
        <v>223</v>
      </c>
      <c r="F8809">
        <v>0</v>
      </c>
      <c r="G8809" t="s">
        <v>216</v>
      </c>
      <c r="H8809">
        <v>0</v>
      </c>
      <c r="I8809" s="1">
        <v>44266</v>
      </c>
      <c r="J8809">
        <v>0</v>
      </c>
      <c r="K8809">
        <v>8</v>
      </c>
      <c r="L8809" t="s">
        <v>222</v>
      </c>
      <c r="M8809" t="s">
        <v>239</v>
      </c>
      <c r="N8809">
        <v>0.02</v>
      </c>
      <c r="P8809" t="s">
        <v>2415</v>
      </c>
      <c r="Q8809">
        <v>0</v>
      </c>
      <c r="S8809">
        <v>0</v>
      </c>
      <c r="T8809">
        <v>0.3</v>
      </c>
      <c r="U8809" t="s">
        <v>2462</v>
      </c>
      <c r="V8809" t="s">
        <v>228</v>
      </c>
      <c r="X8809">
        <v>1</v>
      </c>
      <c r="AA8809" s="1">
        <v>44541.234480706022</v>
      </c>
      <c r="AB8809" t="s">
        <v>143</v>
      </c>
    </row>
    <row r="8810" spans="2:28" x14ac:dyDescent="0.25">
      <c r="B8810">
        <v>1021005</v>
      </c>
      <c r="C8810" t="s">
        <v>37</v>
      </c>
      <c r="D8810" t="s">
        <v>38</v>
      </c>
      <c r="E8810" t="s">
        <v>278</v>
      </c>
      <c r="F8810">
        <v>0</v>
      </c>
      <c r="G8810" t="s">
        <v>162</v>
      </c>
      <c r="H8810">
        <v>0</v>
      </c>
      <c r="I8810" s="1">
        <v>44287</v>
      </c>
      <c r="J8810">
        <v>0</v>
      </c>
      <c r="K8810">
        <v>5</v>
      </c>
      <c r="L8810" t="s">
        <v>163</v>
      </c>
      <c r="M8810" t="s">
        <v>377</v>
      </c>
      <c r="N8810">
        <v>3.39</v>
      </c>
      <c r="P8810" t="s">
        <v>2415</v>
      </c>
      <c r="Q8810">
        <v>0</v>
      </c>
      <c r="S8810">
        <v>4.3</v>
      </c>
      <c r="T8810">
        <v>5.8</v>
      </c>
      <c r="U8810" t="s">
        <v>165</v>
      </c>
      <c r="V8810" t="s">
        <v>225</v>
      </c>
      <c r="X8810">
        <v>2</v>
      </c>
      <c r="Y8810" t="s">
        <v>230</v>
      </c>
      <c r="AA8810" s="1">
        <v>44541.234425462957</v>
      </c>
      <c r="AB8810" t="s">
        <v>143</v>
      </c>
    </row>
    <row r="8811" spans="2:28" x14ac:dyDescent="0.25">
      <c r="B8811">
        <v>1021005</v>
      </c>
      <c r="C8811" t="s">
        <v>37</v>
      </c>
      <c r="D8811" t="s">
        <v>38</v>
      </c>
      <c r="E8811" t="s">
        <v>278</v>
      </c>
      <c r="F8811">
        <v>0</v>
      </c>
      <c r="G8811" t="s">
        <v>162</v>
      </c>
      <c r="H8811">
        <v>0</v>
      </c>
      <c r="I8811" s="1">
        <v>44287</v>
      </c>
      <c r="J8811">
        <v>0</v>
      </c>
      <c r="K8811">
        <v>6</v>
      </c>
      <c r="L8811" t="s">
        <v>166</v>
      </c>
      <c r="M8811" t="s">
        <v>1740</v>
      </c>
      <c r="N8811">
        <v>3.48</v>
      </c>
      <c r="P8811" t="s">
        <v>2415</v>
      </c>
      <c r="Q8811">
        <v>0</v>
      </c>
      <c r="S8811">
        <v>3.5</v>
      </c>
      <c r="T8811">
        <v>9.5</v>
      </c>
      <c r="U8811" t="s">
        <v>167</v>
      </c>
      <c r="V8811" t="s">
        <v>225</v>
      </c>
      <c r="X8811">
        <v>2</v>
      </c>
      <c r="Y8811" t="s">
        <v>230</v>
      </c>
      <c r="AA8811" s="1">
        <v>44541.235208796294</v>
      </c>
      <c r="AB8811" t="s">
        <v>143</v>
      </c>
    </row>
    <row r="8812" spans="2:28" x14ac:dyDescent="0.25">
      <c r="B8812">
        <v>1021005</v>
      </c>
      <c r="C8812" t="s">
        <v>37</v>
      </c>
      <c r="D8812" t="s">
        <v>38</v>
      </c>
      <c r="E8812" t="s">
        <v>278</v>
      </c>
      <c r="F8812">
        <v>0</v>
      </c>
      <c r="G8812" t="s">
        <v>162</v>
      </c>
      <c r="H8812">
        <v>0</v>
      </c>
      <c r="I8812" s="1">
        <v>44287</v>
      </c>
      <c r="J8812">
        <v>0</v>
      </c>
      <c r="K8812">
        <v>7</v>
      </c>
      <c r="L8812" t="s">
        <v>168</v>
      </c>
      <c r="M8812" t="s">
        <v>646</v>
      </c>
      <c r="N8812">
        <v>0.32</v>
      </c>
      <c r="P8812" t="s">
        <v>2415</v>
      </c>
      <c r="Q8812">
        <v>0</v>
      </c>
      <c r="S8812">
        <v>0.4</v>
      </c>
      <c r="T8812">
        <v>0.5</v>
      </c>
      <c r="U8812" t="s">
        <v>78</v>
      </c>
      <c r="V8812" t="s">
        <v>225</v>
      </c>
      <c r="X8812">
        <v>2</v>
      </c>
      <c r="Y8812" t="s">
        <v>230</v>
      </c>
      <c r="AA8812" s="1">
        <v>44541.235206631944</v>
      </c>
      <c r="AB8812" t="s">
        <v>143</v>
      </c>
    </row>
    <row r="8813" spans="2:28" x14ac:dyDescent="0.25">
      <c r="B8813">
        <v>1021005</v>
      </c>
      <c r="C8813" t="s">
        <v>37</v>
      </c>
      <c r="D8813" t="s">
        <v>38</v>
      </c>
      <c r="E8813" t="s">
        <v>278</v>
      </c>
      <c r="F8813">
        <v>0</v>
      </c>
      <c r="G8813" t="s">
        <v>162</v>
      </c>
      <c r="H8813">
        <v>0</v>
      </c>
      <c r="I8813" s="1">
        <v>44287</v>
      </c>
      <c r="J8813">
        <v>0</v>
      </c>
      <c r="K8813">
        <v>8</v>
      </c>
      <c r="L8813" t="s">
        <v>170</v>
      </c>
      <c r="M8813" t="s">
        <v>38</v>
      </c>
      <c r="N8813">
        <v>102</v>
      </c>
      <c r="P8813" t="s">
        <v>2415</v>
      </c>
      <c r="Q8813">
        <v>0</v>
      </c>
      <c r="S8813">
        <v>130</v>
      </c>
      <c r="T8813">
        <v>175</v>
      </c>
      <c r="U8813" t="s">
        <v>171</v>
      </c>
      <c r="V8813" t="s">
        <v>225</v>
      </c>
      <c r="X8813">
        <v>2</v>
      </c>
      <c r="Y8813" t="s">
        <v>230</v>
      </c>
      <c r="AA8813" s="1">
        <v>44541.234428206022</v>
      </c>
      <c r="AB8813" t="s">
        <v>143</v>
      </c>
    </row>
    <row r="8814" spans="2:28" x14ac:dyDescent="0.25">
      <c r="B8814">
        <v>1021005</v>
      </c>
      <c r="C8814" t="s">
        <v>37</v>
      </c>
      <c r="D8814" t="s">
        <v>38</v>
      </c>
      <c r="E8814" t="s">
        <v>278</v>
      </c>
      <c r="F8814">
        <v>0</v>
      </c>
      <c r="G8814" t="s">
        <v>162</v>
      </c>
      <c r="H8814">
        <v>0</v>
      </c>
      <c r="I8814" s="1">
        <v>44287</v>
      </c>
      <c r="J8814">
        <v>0</v>
      </c>
      <c r="K8814">
        <v>10</v>
      </c>
      <c r="L8814" t="s">
        <v>172</v>
      </c>
      <c r="M8814" t="s">
        <v>2497</v>
      </c>
      <c r="N8814">
        <v>29.9</v>
      </c>
      <c r="P8814" t="s">
        <v>2415</v>
      </c>
      <c r="Q8814">
        <v>0</v>
      </c>
      <c r="S8814">
        <v>27</v>
      </c>
      <c r="T8814">
        <v>34</v>
      </c>
      <c r="U8814" t="s">
        <v>496</v>
      </c>
      <c r="V8814" t="s">
        <v>228</v>
      </c>
      <c r="X8814">
        <v>1</v>
      </c>
      <c r="AA8814" s="1">
        <v>44541.234430937497</v>
      </c>
      <c r="AB8814" t="s">
        <v>143</v>
      </c>
    </row>
    <row r="8815" spans="2:28" x14ac:dyDescent="0.25">
      <c r="B8815">
        <v>1021005</v>
      </c>
      <c r="C8815" t="s">
        <v>37</v>
      </c>
      <c r="D8815" t="s">
        <v>38</v>
      </c>
      <c r="E8815" t="s">
        <v>278</v>
      </c>
      <c r="F8815">
        <v>0</v>
      </c>
      <c r="G8815" t="s">
        <v>162</v>
      </c>
      <c r="H8815">
        <v>0</v>
      </c>
      <c r="I8815" s="1">
        <v>44287</v>
      </c>
      <c r="J8815">
        <v>0</v>
      </c>
      <c r="K8815">
        <v>11</v>
      </c>
      <c r="L8815" t="s">
        <v>174</v>
      </c>
      <c r="M8815" t="s">
        <v>2498</v>
      </c>
      <c r="N8815">
        <v>92.9</v>
      </c>
      <c r="P8815" t="s">
        <v>2415</v>
      </c>
      <c r="Q8815">
        <v>0</v>
      </c>
      <c r="S8815">
        <v>82</v>
      </c>
      <c r="T8815">
        <v>100</v>
      </c>
      <c r="U8815" t="s">
        <v>1376</v>
      </c>
      <c r="V8815" t="s">
        <v>228</v>
      </c>
      <c r="X8815">
        <v>1</v>
      </c>
      <c r="AA8815" s="1">
        <v>44541.234433680547</v>
      </c>
      <c r="AB8815" t="s">
        <v>143</v>
      </c>
    </row>
    <row r="8816" spans="2:28" x14ac:dyDescent="0.25">
      <c r="B8816">
        <v>1021005</v>
      </c>
      <c r="C8816" t="s">
        <v>37</v>
      </c>
      <c r="D8816" t="s">
        <v>38</v>
      </c>
      <c r="E8816" t="s">
        <v>278</v>
      </c>
      <c r="F8816">
        <v>0</v>
      </c>
      <c r="G8816" t="s">
        <v>162</v>
      </c>
      <c r="H8816">
        <v>0</v>
      </c>
      <c r="I8816" s="1">
        <v>44287</v>
      </c>
      <c r="J8816">
        <v>0</v>
      </c>
      <c r="K8816">
        <v>12</v>
      </c>
      <c r="L8816" t="s">
        <v>176</v>
      </c>
      <c r="M8816" t="s">
        <v>1125</v>
      </c>
      <c r="N8816">
        <v>322</v>
      </c>
      <c r="P8816" t="s">
        <v>2415</v>
      </c>
      <c r="Q8816">
        <v>0</v>
      </c>
      <c r="S8816">
        <v>316</v>
      </c>
      <c r="T8816">
        <v>354</v>
      </c>
      <c r="U8816" t="s">
        <v>171</v>
      </c>
      <c r="V8816" t="s">
        <v>228</v>
      </c>
      <c r="X8816">
        <v>1</v>
      </c>
      <c r="AA8816" s="1">
        <v>44541.234431481484</v>
      </c>
      <c r="AB8816" t="s">
        <v>143</v>
      </c>
    </row>
    <row r="8817" spans="2:28" x14ac:dyDescent="0.25">
      <c r="B8817">
        <v>1021005</v>
      </c>
      <c r="C8817" t="s">
        <v>37</v>
      </c>
      <c r="D8817" t="s">
        <v>38</v>
      </c>
      <c r="E8817" t="s">
        <v>278</v>
      </c>
      <c r="F8817">
        <v>0</v>
      </c>
      <c r="G8817" t="s">
        <v>162</v>
      </c>
      <c r="H8817">
        <v>0</v>
      </c>
      <c r="I8817" s="1">
        <v>44287</v>
      </c>
      <c r="J8817">
        <v>0</v>
      </c>
      <c r="K8817">
        <v>16</v>
      </c>
      <c r="L8817" t="s">
        <v>177</v>
      </c>
      <c r="M8817" t="s">
        <v>1178</v>
      </c>
      <c r="N8817">
        <v>1.24</v>
      </c>
      <c r="P8817" t="s">
        <v>2415</v>
      </c>
      <c r="Q8817">
        <v>0</v>
      </c>
      <c r="S8817">
        <v>1.1000000000000001</v>
      </c>
      <c r="T8817">
        <v>3.2</v>
      </c>
      <c r="U8817" t="s">
        <v>167</v>
      </c>
      <c r="V8817" t="s">
        <v>228</v>
      </c>
      <c r="X8817">
        <v>1</v>
      </c>
      <c r="AA8817" s="1">
        <v>44541.234436377323</v>
      </c>
      <c r="AB8817" t="s">
        <v>143</v>
      </c>
    </row>
    <row r="8818" spans="2:28" x14ac:dyDescent="0.25">
      <c r="B8818">
        <v>1021005</v>
      </c>
      <c r="C8818" t="s">
        <v>37</v>
      </c>
      <c r="D8818" t="s">
        <v>38</v>
      </c>
      <c r="E8818" t="s">
        <v>278</v>
      </c>
      <c r="F8818">
        <v>0</v>
      </c>
      <c r="G8818" t="s">
        <v>162</v>
      </c>
      <c r="H8818">
        <v>0</v>
      </c>
      <c r="I8818" s="1">
        <v>44287</v>
      </c>
      <c r="J8818">
        <v>0</v>
      </c>
      <c r="K8818">
        <v>17</v>
      </c>
      <c r="L8818" t="s">
        <v>178</v>
      </c>
      <c r="M8818" t="s">
        <v>1879</v>
      </c>
      <c r="N8818">
        <v>1.86</v>
      </c>
      <c r="P8818" t="s">
        <v>2415</v>
      </c>
      <c r="Q8818">
        <v>0</v>
      </c>
      <c r="S8818">
        <v>1.8</v>
      </c>
      <c r="T8818">
        <v>7.5</v>
      </c>
      <c r="U8818" t="s">
        <v>167</v>
      </c>
      <c r="V8818" t="s">
        <v>228</v>
      </c>
      <c r="X8818">
        <v>1</v>
      </c>
      <c r="AA8818" s="1">
        <v>44541.235210069448</v>
      </c>
      <c r="AB8818" t="s">
        <v>143</v>
      </c>
    </row>
    <row r="8819" spans="2:28" x14ac:dyDescent="0.25">
      <c r="B8819">
        <v>1021005</v>
      </c>
      <c r="C8819" t="s">
        <v>37</v>
      </c>
      <c r="D8819" t="s">
        <v>38</v>
      </c>
      <c r="E8819" t="s">
        <v>278</v>
      </c>
      <c r="F8819">
        <v>0</v>
      </c>
      <c r="G8819" t="s">
        <v>162</v>
      </c>
      <c r="H8819">
        <v>0</v>
      </c>
      <c r="I8819" s="1">
        <v>44287</v>
      </c>
      <c r="J8819">
        <v>0</v>
      </c>
      <c r="K8819">
        <v>20</v>
      </c>
      <c r="L8819" t="s">
        <v>179</v>
      </c>
      <c r="M8819" t="s">
        <v>2017</v>
      </c>
      <c r="N8819">
        <v>0.33</v>
      </c>
      <c r="P8819" t="s">
        <v>2415</v>
      </c>
      <c r="Q8819">
        <v>0</v>
      </c>
      <c r="S8819">
        <v>0.1</v>
      </c>
      <c r="T8819">
        <v>0.6</v>
      </c>
      <c r="U8819" t="s">
        <v>167</v>
      </c>
      <c r="V8819" t="s">
        <v>228</v>
      </c>
      <c r="X8819">
        <v>1</v>
      </c>
      <c r="AA8819" s="1">
        <v>44541.235212418978</v>
      </c>
      <c r="AB8819" t="s">
        <v>143</v>
      </c>
    </row>
    <row r="8820" spans="2:28" x14ac:dyDescent="0.25">
      <c r="B8820">
        <v>1021005</v>
      </c>
      <c r="C8820" t="s">
        <v>37</v>
      </c>
      <c r="D8820" t="s">
        <v>38</v>
      </c>
      <c r="E8820" t="s">
        <v>278</v>
      </c>
      <c r="F8820">
        <v>0</v>
      </c>
      <c r="G8820" t="s">
        <v>162</v>
      </c>
      <c r="H8820">
        <v>0</v>
      </c>
      <c r="I8820" s="1">
        <v>44287</v>
      </c>
      <c r="J8820">
        <v>0</v>
      </c>
      <c r="K8820">
        <v>22</v>
      </c>
      <c r="L8820" t="s">
        <v>180</v>
      </c>
      <c r="M8820" t="s">
        <v>697</v>
      </c>
      <c r="N8820">
        <v>0.04</v>
      </c>
      <c r="P8820" t="s">
        <v>2415</v>
      </c>
      <c r="Q8820">
        <v>0</v>
      </c>
      <c r="S8820">
        <v>0.02</v>
      </c>
      <c r="T8820">
        <v>0.5</v>
      </c>
      <c r="U8820" t="s">
        <v>167</v>
      </c>
      <c r="V8820" t="s">
        <v>228</v>
      </c>
      <c r="X8820">
        <v>1</v>
      </c>
      <c r="AA8820" s="1">
        <v>44541.235214039349</v>
      </c>
      <c r="AB8820" t="s">
        <v>143</v>
      </c>
    </row>
    <row r="8821" spans="2:28" x14ac:dyDescent="0.25">
      <c r="B8821">
        <v>1021005</v>
      </c>
      <c r="C8821" t="s">
        <v>37</v>
      </c>
      <c r="D8821" t="s">
        <v>38</v>
      </c>
      <c r="E8821" t="s">
        <v>278</v>
      </c>
      <c r="F8821">
        <v>0</v>
      </c>
      <c r="G8821" t="s">
        <v>162</v>
      </c>
      <c r="H8821">
        <v>0</v>
      </c>
      <c r="I8821" s="1">
        <v>44287</v>
      </c>
      <c r="J8821">
        <v>0</v>
      </c>
      <c r="K8821">
        <v>24</v>
      </c>
      <c r="L8821" t="s">
        <v>181</v>
      </c>
      <c r="M8821" t="s">
        <v>513</v>
      </c>
      <c r="N8821">
        <v>0.01</v>
      </c>
      <c r="P8821" t="s">
        <v>2415</v>
      </c>
      <c r="Q8821">
        <v>0</v>
      </c>
      <c r="S8821">
        <v>0</v>
      </c>
      <c r="T8821">
        <v>0.1</v>
      </c>
      <c r="U8821" t="s">
        <v>167</v>
      </c>
      <c r="V8821" t="s">
        <v>228</v>
      </c>
      <c r="X8821">
        <v>1</v>
      </c>
      <c r="AA8821" s="1">
        <v>44541.234437303239</v>
      </c>
      <c r="AB8821" t="s">
        <v>143</v>
      </c>
    </row>
    <row r="8822" spans="2:28" x14ac:dyDescent="0.25">
      <c r="B8822">
        <v>1021005</v>
      </c>
      <c r="C8822" t="s">
        <v>37</v>
      </c>
      <c r="D8822" t="s">
        <v>38</v>
      </c>
      <c r="E8822" t="s">
        <v>278</v>
      </c>
      <c r="F8822">
        <v>0</v>
      </c>
      <c r="G8822" t="s">
        <v>162</v>
      </c>
      <c r="H8822">
        <v>0</v>
      </c>
      <c r="I8822" s="1">
        <v>44287</v>
      </c>
      <c r="J8822">
        <v>0</v>
      </c>
      <c r="K8822">
        <v>29</v>
      </c>
      <c r="L8822" t="s">
        <v>182</v>
      </c>
      <c r="M8822" t="s">
        <v>440</v>
      </c>
      <c r="N8822">
        <v>118</v>
      </c>
      <c r="P8822" t="s">
        <v>2415</v>
      </c>
      <c r="Q8822">
        <v>0</v>
      </c>
      <c r="S8822">
        <v>125</v>
      </c>
      <c r="T8822">
        <v>350</v>
      </c>
      <c r="U8822" t="s">
        <v>167</v>
      </c>
      <c r="V8822" t="s">
        <v>225</v>
      </c>
      <c r="X8822">
        <v>2</v>
      </c>
      <c r="Y8822" t="s">
        <v>230</v>
      </c>
      <c r="AA8822" s="1">
        <v>44541.235208449078</v>
      </c>
      <c r="AB8822" t="s">
        <v>143</v>
      </c>
    </row>
    <row r="8823" spans="2:28" x14ac:dyDescent="0.25">
      <c r="B8823">
        <v>1021005</v>
      </c>
      <c r="C8823" t="s">
        <v>37</v>
      </c>
      <c r="D8823" t="s">
        <v>38</v>
      </c>
      <c r="E8823" t="s">
        <v>278</v>
      </c>
      <c r="F8823">
        <v>0</v>
      </c>
      <c r="G8823" t="s">
        <v>183</v>
      </c>
      <c r="H8823">
        <v>0</v>
      </c>
      <c r="I8823" s="1">
        <v>44287</v>
      </c>
      <c r="J8823">
        <v>0</v>
      </c>
      <c r="K8823">
        <v>5</v>
      </c>
      <c r="L8823" t="s">
        <v>184</v>
      </c>
      <c r="M8823" t="s">
        <v>2115</v>
      </c>
      <c r="N8823">
        <v>96.2</v>
      </c>
      <c r="P8823" t="s">
        <v>2415</v>
      </c>
      <c r="Q8823">
        <v>0</v>
      </c>
      <c r="S8823">
        <v>45</v>
      </c>
      <c r="T8823">
        <v>125</v>
      </c>
      <c r="U8823" t="s">
        <v>185</v>
      </c>
      <c r="V8823" t="s">
        <v>228</v>
      </c>
      <c r="X8823">
        <v>1</v>
      </c>
      <c r="AA8823" s="1">
        <v>44541.234440358799</v>
      </c>
      <c r="AB8823" t="s">
        <v>143</v>
      </c>
    </row>
    <row r="8824" spans="2:28" x14ac:dyDescent="0.25">
      <c r="B8824">
        <v>1021005</v>
      </c>
      <c r="C8824" t="s">
        <v>37</v>
      </c>
      <c r="D8824" t="s">
        <v>38</v>
      </c>
      <c r="E8824" t="s">
        <v>278</v>
      </c>
      <c r="F8824">
        <v>0</v>
      </c>
      <c r="G8824" t="s">
        <v>183</v>
      </c>
      <c r="H8824">
        <v>0</v>
      </c>
      <c r="I8824" s="1">
        <v>44287</v>
      </c>
      <c r="J8824">
        <v>0</v>
      </c>
      <c r="K8824">
        <v>6</v>
      </c>
      <c r="L8824" t="s">
        <v>186</v>
      </c>
      <c r="M8824" t="s">
        <v>2499</v>
      </c>
      <c r="N8824">
        <v>10.7</v>
      </c>
      <c r="P8824" t="s">
        <v>2415</v>
      </c>
      <c r="Q8824">
        <v>0</v>
      </c>
      <c r="S8824">
        <v>0</v>
      </c>
      <c r="T8824">
        <v>50</v>
      </c>
      <c r="U8824" t="s">
        <v>185</v>
      </c>
      <c r="V8824" t="s">
        <v>228</v>
      </c>
      <c r="X8824">
        <v>1</v>
      </c>
      <c r="AA8824" s="1">
        <v>44541.234441631947</v>
      </c>
      <c r="AB8824" t="s">
        <v>143</v>
      </c>
    </row>
    <row r="8825" spans="2:28" x14ac:dyDescent="0.25">
      <c r="B8825">
        <v>1021005</v>
      </c>
      <c r="C8825" t="s">
        <v>37</v>
      </c>
      <c r="D8825" t="s">
        <v>38</v>
      </c>
      <c r="E8825" t="s">
        <v>278</v>
      </c>
      <c r="F8825">
        <v>0</v>
      </c>
      <c r="G8825" t="s">
        <v>183</v>
      </c>
      <c r="H8825">
        <v>0</v>
      </c>
      <c r="I8825" s="1">
        <v>44287</v>
      </c>
      <c r="J8825">
        <v>0</v>
      </c>
      <c r="K8825">
        <v>7</v>
      </c>
      <c r="L8825" t="s">
        <v>187</v>
      </c>
      <c r="M8825" t="s">
        <v>2500</v>
      </c>
      <c r="N8825">
        <v>22.8</v>
      </c>
      <c r="P8825" t="s">
        <v>2415</v>
      </c>
      <c r="Q8825">
        <v>0</v>
      </c>
      <c r="S8825">
        <v>0</v>
      </c>
      <c r="T8825">
        <v>40</v>
      </c>
      <c r="U8825" t="s">
        <v>185</v>
      </c>
      <c r="V8825" t="s">
        <v>228</v>
      </c>
      <c r="X8825">
        <v>1</v>
      </c>
      <c r="AA8825" s="1">
        <v>44541.234444178241</v>
      </c>
      <c r="AB8825" t="s">
        <v>143</v>
      </c>
    </row>
    <row r="8826" spans="2:28" x14ac:dyDescent="0.25">
      <c r="B8826">
        <v>1021005</v>
      </c>
      <c r="C8826" t="s">
        <v>37</v>
      </c>
      <c r="D8826" t="s">
        <v>38</v>
      </c>
      <c r="E8826" t="s">
        <v>278</v>
      </c>
      <c r="F8826">
        <v>0</v>
      </c>
      <c r="G8826" t="s">
        <v>183</v>
      </c>
      <c r="H8826">
        <v>0</v>
      </c>
      <c r="I8826" s="1">
        <v>44287</v>
      </c>
      <c r="J8826">
        <v>0</v>
      </c>
      <c r="K8826">
        <v>8</v>
      </c>
      <c r="L8826" t="s">
        <v>188</v>
      </c>
      <c r="M8826" t="s">
        <v>2384</v>
      </c>
      <c r="N8826">
        <v>20.5</v>
      </c>
      <c r="P8826" t="s">
        <v>2415</v>
      </c>
      <c r="Q8826">
        <v>0</v>
      </c>
      <c r="S8826">
        <v>0</v>
      </c>
      <c r="T8826">
        <v>60</v>
      </c>
      <c r="U8826" t="s">
        <v>185</v>
      </c>
      <c r="V8826" t="s">
        <v>228</v>
      </c>
      <c r="X8826">
        <v>1</v>
      </c>
      <c r="AA8826" s="1">
        <v>44541.234472569442</v>
      </c>
      <c r="AB8826" t="s">
        <v>143</v>
      </c>
    </row>
    <row r="8827" spans="2:28" x14ac:dyDescent="0.25">
      <c r="B8827">
        <v>1021005</v>
      </c>
      <c r="C8827" t="s">
        <v>37</v>
      </c>
      <c r="D8827" t="s">
        <v>38</v>
      </c>
      <c r="E8827" t="s">
        <v>278</v>
      </c>
      <c r="F8827">
        <v>0</v>
      </c>
      <c r="G8827" t="s">
        <v>183</v>
      </c>
      <c r="H8827">
        <v>0</v>
      </c>
      <c r="I8827" s="1">
        <v>44287</v>
      </c>
      <c r="J8827">
        <v>0</v>
      </c>
      <c r="K8827">
        <v>9</v>
      </c>
      <c r="L8827" t="s">
        <v>190</v>
      </c>
      <c r="M8827" t="s">
        <v>2501</v>
      </c>
      <c r="N8827">
        <v>40.270000000000003</v>
      </c>
      <c r="P8827" t="s">
        <v>2415</v>
      </c>
      <c r="Q8827">
        <v>0</v>
      </c>
      <c r="S8827">
        <v>40</v>
      </c>
      <c r="T8827">
        <v>55</v>
      </c>
      <c r="U8827" t="s">
        <v>171</v>
      </c>
      <c r="V8827" t="s">
        <v>228</v>
      </c>
      <c r="X8827">
        <v>1</v>
      </c>
      <c r="AA8827" s="1">
        <v>44541.234445983799</v>
      </c>
      <c r="AB8827" t="s">
        <v>143</v>
      </c>
    </row>
    <row r="8828" spans="2:28" x14ac:dyDescent="0.25">
      <c r="B8828">
        <v>1021005</v>
      </c>
      <c r="C8828" t="s">
        <v>37</v>
      </c>
      <c r="D8828" t="s">
        <v>38</v>
      </c>
      <c r="E8828" t="s">
        <v>278</v>
      </c>
      <c r="F8828">
        <v>0</v>
      </c>
      <c r="G8828" t="s">
        <v>183</v>
      </c>
      <c r="H8828">
        <v>0</v>
      </c>
      <c r="I8828" s="1">
        <v>44287</v>
      </c>
      <c r="J8828">
        <v>0</v>
      </c>
      <c r="K8828">
        <v>10</v>
      </c>
      <c r="L8828" t="s">
        <v>191</v>
      </c>
      <c r="M8828" t="s">
        <v>1630</v>
      </c>
      <c r="N8828">
        <v>81.599999999999994</v>
      </c>
      <c r="P8828" t="s">
        <v>2415</v>
      </c>
      <c r="Q8828">
        <v>0</v>
      </c>
      <c r="S8828">
        <v>65</v>
      </c>
      <c r="T8828">
        <v>85</v>
      </c>
      <c r="U8828" t="s">
        <v>171</v>
      </c>
      <c r="V8828" t="s">
        <v>228</v>
      </c>
      <c r="X8828">
        <v>1</v>
      </c>
      <c r="AA8828" s="1">
        <v>44541.234463506953</v>
      </c>
      <c r="AB8828" t="s">
        <v>143</v>
      </c>
    </row>
    <row r="8829" spans="2:28" x14ac:dyDescent="0.25">
      <c r="B8829">
        <v>1021005</v>
      </c>
      <c r="C8829" t="s">
        <v>37</v>
      </c>
      <c r="D8829" t="s">
        <v>38</v>
      </c>
      <c r="E8829" t="s">
        <v>278</v>
      </c>
      <c r="F8829">
        <v>0</v>
      </c>
      <c r="G8829" t="s">
        <v>183</v>
      </c>
      <c r="H8829">
        <v>0</v>
      </c>
      <c r="I8829" s="1">
        <v>44287</v>
      </c>
      <c r="J8829">
        <v>0</v>
      </c>
      <c r="K8829">
        <v>11</v>
      </c>
      <c r="L8829" t="s">
        <v>192</v>
      </c>
      <c r="M8829" t="s">
        <v>249</v>
      </c>
      <c r="P8829" t="s">
        <v>2415</v>
      </c>
      <c r="Q8829">
        <v>0</v>
      </c>
      <c r="U8829" t="s">
        <v>78</v>
      </c>
      <c r="X8829">
        <v>1</v>
      </c>
      <c r="AA8829" s="1">
        <v>44541.234449768519</v>
      </c>
      <c r="AB8829" t="s">
        <v>143</v>
      </c>
    </row>
    <row r="8830" spans="2:28" x14ac:dyDescent="0.25">
      <c r="B8830">
        <v>1021005</v>
      </c>
      <c r="C8830" t="s">
        <v>37</v>
      </c>
      <c r="D8830" t="s">
        <v>38</v>
      </c>
      <c r="E8830" t="s">
        <v>278</v>
      </c>
      <c r="F8830">
        <v>0</v>
      </c>
      <c r="G8830" t="s">
        <v>183</v>
      </c>
      <c r="H8830">
        <v>0</v>
      </c>
      <c r="I8830" s="1">
        <v>44287</v>
      </c>
      <c r="J8830">
        <v>0</v>
      </c>
      <c r="K8830">
        <v>12</v>
      </c>
      <c r="L8830" t="s">
        <v>194</v>
      </c>
      <c r="M8830" t="s">
        <v>1363</v>
      </c>
      <c r="N8830">
        <v>7.17</v>
      </c>
      <c r="P8830" t="s">
        <v>2415</v>
      </c>
      <c r="Q8830">
        <v>0</v>
      </c>
      <c r="S8830">
        <v>1.7</v>
      </c>
      <c r="T8830">
        <v>9.5</v>
      </c>
      <c r="U8830" t="s">
        <v>193</v>
      </c>
      <c r="V8830" t="s">
        <v>228</v>
      </c>
      <c r="X8830">
        <v>1</v>
      </c>
      <c r="AA8830" s="1">
        <v>44541.234451770833</v>
      </c>
      <c r="AB8830" t="s">
        <v>143</v>
      </c>
    </row>
    <row r="8831" spans="2:28" x14ac:dyDescent="0.25">
      <c r="B8831">
        <v>1021005</v>
      </c>
      <c r="C8831" t="s">
        <v>37</v>
      </c>
      <c r="D8831" t="s">
        <v>38</v>
      </c>
      <c r="E8831" t="s">
        <v>278</v>
      </c>
      <c r="F8831">
        <v>0</v>
      </c>
      <c r="G8831" t="s">
        <v>183</v>
      </c>
      <c r="H8831">
        <v>0</v>
      </c>
      <c r="I8831" s="1">
        <v>44287</v>
      </c>
      <c r="J8831">
        <v>0</v>
      </c>
      <c r="K8831">
        <v>13</v>
      </c>
      <c r="L8831" t="s">
        <v>195</v>
      </c>
      <c r="M8831" t="s">
        <v>658</v>
      </c>
      <c r="N8831">
        <v>2.36</v>
      </c>
      <c r="P8831" t="s">
        <v>2415</v>
      </c>
      <c r="Q8831">
        <v>0</v>
      </c>
      <c r="S8831">
        <v>2.11</v>
      </c>
      <c r="T8831">
        <v>2.6</v>
      </c>
      <c r="U8831" t="s">
        <v>193</v>
      </c>
      <c r="V8831" t="s">
        <v>228</v>
      </c>
      <c r="X8831">
        <v>1</v>
      </c>
      <c r="AA8831" s="1">
        <v>44541.234456284721</v>
      </c>
      <c r="AB8831" t="s">
        <v>143</v>
      </c>
    </row>
    <row r="8832" spans="2:28" x14ac:dyDescent="0.25">
      <c r="B8832">
        <v>1021005</v>
      </c>
      <c r="C8832" t="s">
        <v>37</v>
      </c>
      <c r="D8832" t="s">
        <v>38</v>
      </c>
      <c r="E8832" t="s">
        <v>278</v>
      </c>
      <c r="F8832">
        <v>0</v>
      </c>
      <c r="G8832" t="s">
        <v>183</v>
      </c>
      <c r="H8832">
        <v>0</v>
      </c>
      <c r="I8832" s="1">
        <v>44287</v>
      </c>
      <c r="J8832">
        <v>0</v>
      </c>
      <c r="K8832">
        <v>14</v>
      </c>
      <c r="L8832" t="s">
        <v>196</v>
      </c>
      <c r="M8832" t="s">
        <v>2502</v>
      </c>
      <c r="N8832">
        <v>105.8</v>
      </c>
      <c r="P8832" t="s">
        <v>2415</v>
      </c>
      <c r="Q8832">
        <v>0</v>
      </c>
      <c r="S8832">
        <v>99</v>
      </c>
      <c r="T8832">
        <v>110</v>
      </c>
      <c r="U8832" t="s">
        <v>193</v>
      </c>
      <c r="V8832" t="s">
        <v>228</v>
      </c>
      <c r="X8832">
        <v>1</v>
      </c>
      <c r="AA8832" s="1">
        <v>44541.234459375002</v>
      </c>
      <c r="AB8832" t="s">
        <v>143</v>
      </c>
    </row>
    <row r="8833" spans="2:28" x14ac:dyDescent="0.25">
      <c r="B8833">
        <v>1021005</v>
      </c>
      <c r="C8833" t="s">
        <v>37</v>
      </c>
      <c r="D8833" t="s">
        <v>38</v>
      </c>
      <c r="E8833" t="s">
        <v>278</v>
      </c>
      <c r="F8833">
        <v>0</v>
      </c>
      <c r="G8833" t="s">
        <v>183</v>
      </c>
      <c r="H8833">
        <v>0</v>
      </c>
      <c r="I8833" s="1">
        <v>44287</v>
      </c>
      <c r="J8833">
        <v>0</v>
      </c>
      <c r="K8833">
        <v>16</v>
      </c>
      <c r="L8833" t="s">
        <v>197</v>
      </c>
      <c r="M8833" t="s">
        <v>527</v>
      </c>
      <c r="N8833">
        <v>4.53</v>
      </c>
      <c r="P8833" t="s">
        <v>2415</v>
      </c>
      <c r="Q8833">
        <v>0</v>
      </c>
      <c r="S8833">
        <v>3.5</v>
      </c>
      <c r="T8833">
        <v>5.3</v>
      </c>
      <c r="U8833" t="s">
        <v>193</v>
      </c>
      <c r="V8833" t="s">
        <v>228</v>
      </c>
      <c r="X8833">
        <v>1</v>
      </c>
      <c r="AA8833" s="1">
        <v>44541.234465162037</v>
      </c>
      <c r="AB8833" t="s">
        <v>143</v>
      </c>
    </row>
    <row r="8834" spans="2:28" x14ac:dyDescent="0.25">
      <c r="B8834">
        <v>1021005</v>
      </c>
      <c r="C8834" t="s">
        <v>37</v>
      </c>
      <c r="D8834" t="s">
        <v>38</v>
      </c>
      <c r="E8834" t="s">
        <v>278</v>
      </c>
      <c r="F8834">
        <v>0</v>
      </c>
      <c r="G8834" t="s">
        <v>183</v>
      </c>
      <c r="H8834">
        <v>0</v>
      </c>
      <c r="I8834" s="1">
        <v>44287</v>
      </c>
      <c r="J8834">
        <v>0</v>
      </c>
      <c r="K8834">
        <v>17</v>
      </c>
      <c r="L8834" t="s">
        <v>198</v>
      </c>
      <c r="M8834" t="s">
        <v>2503</v>
      </c>
      <c r="N8834">
        <v>139.80000000000001</v>
      </c>
      <c r="P8834" t="s">
        <v>2415</v>
      </c>
      <c r="Q8834">
        <v>0</v>
      </c>
      <c r="S8834">
        <v>137</v>
      </c>
      <c r="T8834">
        <v>147</v>
      </c>
      <c r="U8834" t="s">
        <v>193</v>
      </c>
      <c r="V8834" t="s">
        <v>228</v>
      </c>
      <c r="X8834">
        <v>1</v>
      </c>
      <c r="AA8834" s="1">
        <v>44541.234467858798</v>
      </c>
      <c r="AB8834" t="s">
        <v>143</v>
      </c>
    </row>
    <row r="8835" spans="2:28" x14ac:dyDescent="0.25">
      <c r="B8835">
        <v>1021005</v>
      </c>
      <c r="C8835" t="s">
        <v>37</v>
      </c>
      <c r="D8835" t="s">
        <v>38</v>
      </c>
      <c r="E8835" t="s">
        <v>278</v>
      </c>
      <c r="F8835">
        <v>0</v>
      </c>
      <c r="G8835" t="s">
        <v>183</v>
      </c>
      <c r="H8835">
        <v>0</v>
      </c>
      <c r="I8835" s="1">
        <v>44287</v>
      </c>
      <c r="J8835">
        <v>0</v>
      </c>
      <c r="K8835">
        <v>18</v>
      </c>
      <c r="L8835" t="s">
        <v>199</v>
      </c>
      <c r="M8835" t="s">
        <v>2504</v>
      </c>
      <c r="N8835">
        <v>60.66</v>
      </c>
      <c r="P8835" t="s">
        <v>2415</v>
      </c>
      <c r="Q8835">
        <v>0</v>
      </c>
      <c r="S8835">
        <v>44</v>
      </c>
      <c r="T8835">
        <v>120</v>
      </c>
      <c r="U8835" t="s">
        <v>200</v>
      </c>
      <c r="V8835" t="s">
        <v>228</v>
      </c>
      <c r="X8835">
        <v>1</v>
      </c>
      <c r="AA8835" s="1">
        <v>44541.234459722233</v>
      </c>
      <c r="AB8835" t="s">
        <v>143</v>
      </c>
    </row>
    <row r="8836" spans="2:28" x14ac:dyDescent="0.25">
      <c r="B8836">
        <v>1021005</v>
      </c>
      <c r="C8836" t="s">
        <v>37</v>
      </c>
      <c r="D8836" t="s">
        <v>38</v>
      </c>
      <c r="E8836" t="s">
        <v>278</v>
      </c>
      <c r="F8836">
        <v>0</v>
      </c>
      <c r="G8836" t="s">
        <v>183</v>
      </c>
      <c r="H8836">
        <v>0</v>
      </c>
      <c r="I8836" s="1">
        <v>44287</v>
      </c>
      <c r="J8836">
        <v>0</v>
      </c>
      <c r="K8836">
        <v>21</v>
      </c>
      <c r="L8836" t="s">
        <v>201</v>
      </c>
      <c r="M8836" t="s">
        <v>2073</v>
      </c>
      <c r="N8836">
        <v>6.86</v>
      </c>
      <c r="P8836" t="s">
        <v>2415</v>
      </c>
      <c r="Q8836">
        <v>0</v>
      </c>
      <c r="S8836">
        <v>3.9</v>
      </c>
      <c r="T8836">
        <v>6.1</v>
      </c>
      <c r="U8836" t="s">
        <v>193</v>
      </c>
      <c r="V8836" t="s">
        <v>241</v>
      </c>
      <c r="X8836">
        <v>2</v>
      </c>
      <c r="Y8836" t="s">
        <v>230</v>
      </c>
      <c r="AA8836" s="1">
        <v>44541.234461539352</v>
      </c>
      <c r="AB8836" t="s">
        <v>143</v>
      </c>
    </row>
    <row r="8837" spans="2:28" x14ac:dyDescent="0.25">
      <c r="B8837">
        <v>1021005</v>
      </c>
      <c r="C8837" t="s">
        <v>37</v>
      </c>
      <c r="D8837" t="s">
        <v>38</v>
      </c>
      <c r="E8837" t="s">
        <v>278</v>
      </c>
      <c r="F8837">
        <v>0</v>
      </c>
      <c r="G8837" t="s">
        <v>183</v>
      </c>
      <c r="H8837">
        <v>0</v>
      </c>
      <c r="I8837" s="1">
        <v>44287</v>
      </c>
      <c r="J8837">
        <v>0</v>
      </c>
      <c r="K8837">
        <v>22</v>
      </c>
      <c r="L8837" t="s">
        <v>202</v>
      </c>
      <c r="M8837" t="s">
        <v>803</v>
      </c>
      <c r="N8837">
        <v>1.08</v>
      </c>
      <c r="P8837" t="s">
        <v>2415</v>
      </c>
      <c r="Q8837">
        <v>0</v>
      </c>
      <c r="S8837">
        <v>0.85</v>
      </c>
      <c r="T8837">
        <v>1.51</v>
      </c>
      <c r="U8837" t="s">
        <v>193</v>
      </c>
      <c r="V8837" t="s">
        <v>228</v>
      </c>
      <c r="X8837">
        <v>1</v>
      </c>
      <c r="AA8837" s="1">
        <v>44541.23447491898</v>
      </c>
      <c r="AB8837" t="s">
        <v>143</v>
      </c>
    </row>
    <row r="8838" spans="2:28" x14ac:dyDescent="0.25">
      <c r="B8838">
        <v>1021005</v>
      </c>
      <c r="C8838" t="s">
        <v>37</v>
      </c>
      <c r="D8838" t="s">
        <v>38</v>
      </c>
      <c r="E8838" t="s">
        <v>278</v>
      </c>
      <c r="F8838">
        <v>0</v>
      </c>
      <c r="G8838" t="s">
        <v>183</v>
      </c>
      <c r="H8838">
        <v>0</v>
      </c>
      <c r="I8838" s="1">
        <v>44287</v>
      </c>
      <c r="J8838">
        <v>0</v>
      </c>
      <c r="K8838">
        <v>23</v>
      </c>
      <c r="L8838" t="s">
        <v>203</v>
      </c>
      <c r="M8838" t="s">
        <v>2505</v>
      </c>
      <c r="N8838">
        <v>9</v>
      </c>
      <c r="P8838" t="s">
        <v>2415</v>
      </c>
      <c r="Q8838">
        <v>0</v>
      </c>
      <c r="S8838">
        <v>3.42</v>
      </c>
      <c r="T8838">
        <v>20.5</v>
      </c>
      <c r="U8838" t="s">
        <v>200</v>
      </c>
      <c r="V8838" t="s">
        <v>228</v>
      </c>
      <c r="X8838">
        <v>1</v>
      </c>
      <c r="AA8838" s="1">
        <v>44541.234447418981</v>
      </c>
      <c r="AB8838" t="s">
        <v>143</v>
      </c>
    </row>
    <row r="8839" spans="2:28" x14ac:dyDescent="0.25">
      <c r="B8839">
        <v>1021005</v>
      </c>
      <c r="C8839" t="s">
        <v>37</v>
      </c>
      <c r="D8839" t="s">
        <v>38</v>
      </c>
      <c r="E8839" t="s">
        <v>278</v>
      </c>
      <c r="F8839">
        <v>0</v>
      </c>
      <c r="G8839" t="s">
        <v>183</v>
      </c>
      <c r="H8839">
        <v>0</v>
      </c>
      <c r="I8839" s="1">
        <v>44287</v>
      </c>
      <c r="J8839">
        <v>0</v>
      </c>
      <c r="K8839">
        <v>24</v>
      </c>
      <c r="L8839" t="s">
        <v>204</v>
      </c>
      <c r="M8839" t="s">
        <v>2506</v>
      </c>
      <c r="N8839">
        <v>177.1</v>
      </c>
      <c r="P8839" t="s">
        <v>2415</v>
      </c>
      <c r="Q8839">
        <v>0</v>
      </c>
      <c r="S8839">
        <v>100</v>
      </c>
      <c r="T8839">
        <v>240</v>
      </c>
      <c r="U8839" t="s">
        <v>185</v>
      </c>
      <c r="V8839" t="s">
        <v>228</v>
      </c>
      <c r="X8839">
        <v>1</v>
      </c>
      <c r="AA8839" s="1">
        <v>44541.23521496528</v>
      </c>
      <c r="AB8839" t="s">
        <v>143</v>
      </c>
    </row>
    <row r="8840" spans="2:28" x14ac:dyDescent="0.25">
      <c r="B8840">
        <v>1021005</v>
      </c>
      <c r="C8840" t="s">
        <v>37</v>
      </c>
      <c r="D8840" t="s">
        <v>38</v>
      </c>
      <c r="E8840" t="s">
        <v>515</v>
      </c>
      <c r="F8840">
        <v>2</v>
      </c>
      <c r="G8840" t="s">
        <v>162</v>
      </c>
      <c r="H8840">
        <v>0</v>
      </c>
      <c r="I8840" s="1">
        <v>44291</v>
      </c>
      <c r="J8840">
        <v>0</v>
      </c>
      <c r="K8840">
        <v>5</v>
      </c>
      <c r="L8840" t="s">
        <v>163</v>
      </c>
      <c r="M8840" t="s">
        <v>1276</v>
      </c>
      <c r="N8840">
        <v>2.95</v>
      </c>
      <c r="P8840" t="s">
        <v>2415</v>
      </c>
      <c r="Q8840">
        <v>0</v>
      </c>
      <c r="S8840">
        <v>4.3</v>
      </c>
      <c r="T8840">
        <v>5.8</v>
      </c>
      <c r="U8840" t="s">
        <v>165</v>
      </c>
      <c r="V8840" t="s">
        <v>225</v>
      </c>
      <c r="X8840">
        <v>2</v>
      </c>
      <c r="Y8840" t="s">
        <v>226</v>
      </c>
      <c r="Z8840" t="s">
        <v>21</v>
      </c>
      <c r="AA8840" s="1">
        <v>44541.234426041658</v>
      </c>
      <c r="AB8840" t="s">
        <v>143</v>
      </c>
    </row>
    <row r="8841" spans="2:28" x14ac:dyDescent="0.25">
      <c r="B8841">
        <v>1021005</v>
      </c>
      <c r="C8841" t="s">
        <v>37</v>
      </c>
      <c r="D8841" t="s">
        <v>38</v>
      </c>
      <c r="E8841" t="s">
        <v>515</v>
      </c>
      <c r="F8841">
        <v>2</v>
      </c>
      <c r="G8841" t="s">
        <v>162</v>
      </c>
      <c r="H8841">
        <v>0</v>
      </c>
      <c r="I8841" s="1">
        <v>44291</v>
      </c>
      <c r="J8841">
        <v>0</v>
      </c>
      <c r="K8841">
        <v>6</v>
      </c>
      <c r="L8841" t="s">
        <v>166</v>
      </c>
      <c r="M8841" t="s">
        <v>394</v>
      </c>
      <c r="N8841">
        <v>3.83</v>
      </c>
      <c r="P8841" t="s">
        <v>2415</v>
      </c>
      <c r="Q8841">
        <v>0</v>
      </c>
      <c r="S8841">
        <v>3.5</v>
      </c>
      <c r="T8841">
        <v>9.5</v>
      </c>
      <c r="U8841" t="s">
        <v>167</v>
      </c>
      <c r="V8841" t="s">
        <v>228</v>
      </c>
      <c r="X8841">
        <v>1</v>
      </c>
      <c r="AA8841" s="1">
        <v>44541.235208993057</v>
      </c>
      <c r="AB8841" t="s">
        <v>143</v>
      </c>
    </row>
    <row r="8842" spans="2:28" x14ac:dyDescent="0.25">
      <c r="B8842">
        <v>1021005</v>
      </c>
      <c r="C8842" t="s">
        <v>37</v>
      </c>
      <c r="D8842" t="s">
        <v>38</v>
      </c>
      <c r="E8842" t="s">
        <v>515</v>
      </c>
      <c r="F8842">
        <v>2</v>
      </c>
      <c r="G8842" t="s">
        <v>162</v>
      </c>
      <c r="H8842">
        <v>0</v>
      </c>
      <c r="I8842" s="1">
        <v>44291</v>
      </c>
      <c r="J8842">
        <v>0</v>
      </c>
      <c r="K8842">
        <v>7</v>
      </c>
      <c r="L8842" t="s">
        <v>168</v>
      </c>
      <c r="M8842" t="s">
        <v>1004</v>
      </c>
      <c r="N8842">
        <v>0.26</v>
      </c>
      <c r="P8842" t="s">
        <v>2415</v>
      </c>
      <c r="Q8842">
        <v>0</v>
      </c>
      <c r="S8842">
        <v>0.4</v>
      </c>
      <c r="T8842">
        <v>0.5</v>
      </c>
      <c r="U8842" t="s">
        <v>78</v>
      </c>
      <c r="V8842" t="s">
        <v>225</v>
      </c>
      <c r="X8842">
        <v>2</v>
      </c>
      <c r="Y8842" t="s">
        <v>230</v>
      </c>
      <c r="AA8842" s="1">
        <v>44541.235206793979</v>
      </c>
      <c r="AB8842" t="s">
        <v>143</v>
      </c>
    </row>
    <row r="8843" spans="2:28" x14ac:dyDescent="0.25">
      <c r="B8843">
        <v>1021005</v>
      </c>
      <c r="C8843" t="s">
        <v>37</v>
      </c>
      <c r="D8843" t="s">
        <v>38</v>
      </c>
      <c r="E8843" t="s">
        <v>515</v>
      </c>
      <c r="F8843">
        <v>2</v>
      </c>
      <c r="G8843" t="s">
        <v>162</v>
      </c>
      <c r="H8843">
        <v>0</v>
      </c>
      <c r="I8843" s="1">
        <v>44291</v>
      </c>
      <c r="J8843">
        <v>0</v>
      </c>
      <c r="K8843">
        <v>8</v>
      </c>
      <c r="L8843" t="s">
        <v>170</v>
      </c>
      <c r="M8843" t="s">
        <v>460</v>
      </c>
      <c r="N8843">
        <v>90</v>
      </c>
      <c r="P8843" t="s">
        <v>2415</v>
      </c>
      <c r="Q8843">
        <v>0</v>
      </c>
      <c r="S8843">
        <v>130</v>
      </c>
      <c r="T8843">
        <v>175</v>
      </c>
      <c r="U8843" t="s">
        <v>171</v>
      </c>
      <c r="V8843" t="s">
        <v>225</v>
      </c>
      <c r="X8843">
        <v>2</v>
      </c>
      <c r="Y8843" t="s">
        <v>226</v>
      </c>
      <c r="Z8843" t="s">
        <v>21</v>
      </c>
      <c r="AA8843" s="1">
        <v>44541.234428009258</v>
      </c>
      <c r="AB8843" t="s">
        <v>143</v>
      </c>
    </row>
    <row r="8844" spans="2:28" x14ac:dyDescent="0.25">
      <c r="B8844">
        <v>1021005</v>
      </c>
      <c r="C8844" t="s">
        <v>37</v>
      </c>
      <c r="D8844" t="s">
        <v>38</v>
      </c>
      <c r="E8844" t="s">
        <v>515</v>
      </c>
      <c r="F8844">
        <v>2</v>
      </c>
      <c r="G8844" t="s">
        <v>162</v>
      </c>
      <c r="H8844">
        <v>0</v>
      </c>
      <c r="I8844" s="1">
        <v>44291</v>
      </c>
      <c r="J8844">
        <v>0</v>
      </c>
      <c r="K8844">
        <v>10</v>
      </c>
      <c r="L8844" t="s">
        <v>172</v>
      </c>
      <c r="M8844" t="s">
        <v>2633</v>
      </c>
      <c r="N8844">
        <v>30.5</v>
      </c>
      <c r="P8844" t="s">
        <v>2415</v>
      </c>
      <c r="Q8844">
        <v>0</v>
      </c>
      <c r="S8844">
        <v>27</v>
      </c>
      <c r="T8844">
        <v>34</v>
      </c>
      <c r="U8844" t="s">
        <v>496</v>
      </c>
      <c r="V8844" t="s">
        <v>228</v>
      </c>
      <c r="X8844">
        <v>1</v>
      </c>
      <c r="AA8844" s="1">
        <v>44541.234429317134</v>
      </c>
      <c r="AB8844" t="s">
        <v>143</v>
      </c>
    </row>
    <row r="8845" spans="2:28" x14ac:dyDescent="0.25">
      <c r="B8845">
        <v>1021005</v>
      </c>
      <c r="C8845" t="s">
        <v>37</v>
      </c>
      <c r="D8845" t="s">
        <v>38</v>
      </c>
      <c r="E8845" t="s">
        <v>515</v>
      </c>
      <c r="F8845">
        <v>2</v>
      </c>
      <c r="G8845" t="s">
        <v>162</v>
      </c>
      <c r="H8845">
        <v>0</v>
      </c>
      <c r="I8845" s="1">
        <v>44291</v>
      </c>
      <c r="J8845">
        <v>0</v>
      </c>
      <c r="K8845">
        <v>11</v>
      </c>
      <c r="L8845" t="s">
        <v>174</v>
      </c>
      <c r="M8845" t="s">
        <v>2634</v>
      </c>
      <c r="N8845">
        <v>87.8</v>
      </c>
      <c r="P8845" t="s">
        <v>2415</v>
      </c>
      <c r="Q8845">
        <v>0</v>
      </c>
      <c r="S8845">
        <v>82</v>
      </c>
      <c r="T8845">
        <v>100</v>
      </c>
      <c r="U8845" t="s">
        <v>1376</v>
      </c>
      <c r="V8845" t="s">
        <v>228</v>
      </c>
      <c r="X8845">
        <v>1</v>
      </c>
      <c r="AA8845" s="1">
        <v>44541.234433483798</v>
      </c>
      <c r="AB8845" t="s">
        <v>143</v>
      </c>
    </row>
    <row r="8846" spans="2:28" x14ac:dyDescent="0.25">
      <c r="B8846">
        <v>1021005</v>
      </c>
      <c r="C8846" t="s">
        <v>37</v>
      </c>
      <c r="D8846" t="s">
        <v>38</v>
      </c>
      <c r="E8846" t="s">
        <v>515</v>
      </c>
      <c r="F8846">
        <v>2</v>
      </c>
      <c r="G8846" t="s">
        <v>162</v>
      </c>
      <c r="H8846">
        <v>0</v>
      </c>
      <c r="I8846" s="1">
        <v>44291</v>
      </c>
      <c r="J8846">
        <v>0</v>
      </c>
      <c r="K8846">
        <v>12</v>
      </c>
      <c r="L8846" t="s">
        <v>176</v>
      </c>
      <c r="M8846" t="s">
        <v>593</v>
      </c>
      <c r="N8846">
        <v>347</v>
      </c>
      <c r="P8846" t="s">
        <v>2415</v>
      </c>
      <c r="Q8846">
        <v>0</v>
      </c>
      <c r="S8846">
        <v>316</v>
      </c>
      <c r="T8846">
        <v>354</v>
      </c>
      <c r="U8846" t="s">
        <v>171</v>
      </c>
      <c r="V8846" t="s">
        <v>228</v>
      </c>
      <c r="X8846">
        <v>1</v>
      </c>
      <c r="AA8846" s="1">
        <v>44541.234432951387</v>
      </c>
      <c r="AB8846" t="s">
        <v>143</v>
      </c>
    </row>
    <row r="8847" spans="2:28" x14ac:dyDescent="0.25">
      <c r="B8847">
        <v>1021005</v>
      </c>
      <c r="C8847" t="s">
        <v>37</v>
      </c>
      <c r="D8847" t="s">
        <v>38</v>
      </c>
      <c r="E8847" t="s">
        <v>515</v>
      </c>
      <c r="F8847">
        <v>2</v>
      </c>
      <c r="G8847" t="s">
        <v>162</v>
      </c>
      <c r="H8847">
        <v>0</v>
      </c>
      <c r="I8847" s="1">
        <v>44291</v>
      </c>
      <c r="J8847">
        <v>0</v>
      </c>
      <c r="K8847">
        <v>16</v>
      </c>
      <c r="L8847" t="s">
        <v>177</v>
      </c>
      <c r="M8847" t="s">
        <v>1061</v>
      </c>
      <c r="N8847">
        <v>0.94</v>
      </c>
      <c r="P8847" t="s">
        <v>2415</v>
      </c>
      <c r="Q8847">
        <v>0</v>
      </c>
      <c r="S8847">
        <v>1.1000000000000001</v>
      </c>
      <c r="T8847">
        <v>3.2</v>
      </c>
      <c r="U8847" t="s">
        <v>167</v>
      </c>
      <c r="V8847" t="s">
        <v>225</v>
      </c>
      <c r="X8847">
        <v>2</v>
      </c>
      <c r="Y8847" t="s">
        <v>230</v>
      </c>
      <c r="AA8847" s="1">
        <v>44541.234436030092</v>
      </c>
      <c r="AB8847" t="s">
        <v>143</v>
      </c>
    </row>
    <row r="8848" spans="2:28" x14ac:dyDescent="0.25">
      <c r="B8848">
        <v>1021005</v>
      </c>
      <c r="C8848" t="s">
        <v>37</v>
      </c>
      <c r="D8848" t="s">
        <v>38</v>
      </c>
      <c r="E8848" t="s">
        <v>515</v>
      </c>
      <c r="F8848">
        <v>2</v>
      </c>
      <c r="G8848" t="s">
        <v>162</v>
      </c>
      <c r="H8848">
        <v>0</v>
      </c>
      <c r="I8848" s="1">
        <v>44291</v>
      </c>
      <c r="J8848">
        <v>0</v>
      </c>
      <c r="K8848">
        <v>17</v>
      </c>
      <c r="L8848" t="s">
        <v>178</v>
      </c>
      <c r="M8848" t="s">
        <v>1490</v>
      </c>
      <c r="N8848">
        <v>2.67</v>
      </c>
      <c r="P8848" t="s">
        <v>2415</v>
      </c>
      <c r="Q8848">
        <v>0</v>
      </c>
      <c r="S8848">
        <v>1.8</v>
      </c>
      <c r="T8848">
        <v>7.5</v>
      </c>
      <c r="U8848" t="s">
        <v>167</v>
      </c>
      <c r="V8848" t="s">
        <v>228</v>
      </c>
      <c r="X8848">
        <v>1</v>
      </c>
      <c r="AA8848" s="1">
        <v>44541.235209872677</v>
      </c>
      <c r="AB8848" t="s">
        <v>143</v>
      </c>
    </row>
    <row r="8849" spans="2:28" x14ac:dyDescent="0.25">
      <c r="B8849">
        <v>1021005</v>
      </c>
      <c r="C8849" t="s">
        <v>37</v>
      </c>
      <c r="D8849" t="s">
        <v>38</v>
      </c>
      <c r="E8849" t="s">
        <v>515</v>
      </c>
      <c r="F8849">
        <v>2</v>
      </c>
      <c r="G8849" t="s">
        <v>162</v>
      </c>
      <c r="H8849">
        <v>0</v>
      </c>
      <c r="I8849" s="1">
        <v>44291</v>
      </c>
      <c r="J8849">
        <v>0</v>
      </c>
      <c r="K8849">
        <v>20</v>
      </c>
      <c r="L8849" t="s">
        <v>179</v>
      </c>
      <c r="M8849" t="s">
        <v>362</v>
      </c>
      <c r="N8849">
        <v>0.18</v>
      </c>
      <c r="P8849" t="s">
        <v>2415</v>
      </c>
      <c r="Q8849">
        <v>0</v>
      </c>
      <c r="S8849">
        <v>0.1</v>
      </c>
      <c r="T8849">
        <v>0.6</v>
      </c>
      <c r="U8849" t="s">
        <v>167</v>
      </c>
      <c r="V8849" t="s">
        <v>228</v>
      </c>
      <c r="X8849">
        <v>1</v>
      </c>
      <c r="AA8849" s="1">
        <v>44541.235212268519</v>
      </c>
      <c r="AB8849" t="s">
        <v>143</v>
      </c>
    </row>
    <row r="8850" spans="2:28" x14ac:dyDescent="0.25">
      <c r="B8850">
        <v>1021005</v>
      </c>
      <c r="C8850" t="s">
        <v>37</v>
      </c>
      <c r="D8850" t="s">
        <v>38</v>
      </c>
      <c r="E8850" t="s">
        <v>515</v>
      </c>
      <c r="F8850">
        <v>2</v>
      </c>
      <c r="G8850" t="s">
        <v>162</v>
      </c>
      <c r="H8850">
        <v>0</v>
      </c>
      <c r="I8850" s="1">
        <v>44291</v>
      </c>
      <c r="J8850">
        <v>0</v>
      </c>
      <c r="K8850">
        <v>22</v>
      </c>
      <c r="L8850" t="s">
        <v>180</v>
      </c>
      <c r="M8850" t="s">
        <v>408</v>
      </c>
      <c r="N8850">
        <v>0.03</v>
      </c>
      <c r="P8850" t="s">
        <v>2415</v>
      </c>
      <c r="Q8850">
        <v>0</v>
      </c>
      <c r="S8850">
        <v>0.02</v>
      </c>
      <c r="T8850">
        <v>0.5</v>
      </c>
      <c r="U8850" t="s">
        <v>167</v>
      </c>
      <c r="V8850" t="s">
        <v>228</v>
      </c>
      <c r="X8850">
        <v>1</v>
      </c>
      <c r="AA8850" s="1">
        <v>44541.235213888889</v>
      </c>
      <c r="AB8850" t="s">
        <v>143</v>
      </c>
    </row>
    <row r="8851" spans="2:28" x14ac:dyDescent="0.25">
      <c r="B8851">
        <v>1021005</v>
      </c>
      <c r="C8851" t="s">
        <v>37</v>
      </c>
      <c r="D8851" t="s">
        <v>38</v>
      </c>
      <c r="E8851" t="s">
        <v>515</v>
      </c>
      <c r="F8851">
        <v>2</v>
      </c>
      <c r="G8851" t="s">
        <v>162</v>
      </c>
      <c r="H8851">
        <v>0</v>
      </c>
      <c r="I8851" s="1">
        <v>44291</v>
      </c>
      <c r="J8851">
        <v>0</v>
      </c>
      <c r="K8851">
        <v>24</v>
      </c>
      <c r="L8851" t="s">
        <v>181</v>
      </c>
      <c r="M8851" t="s">
        <v>513</v>
      </c>
      <c r="N8851">
        <v>0.01</v>
      </c>
      <c r="P8851" t="s">
        <v>2415</v>
      </c>
      <c r="Q8851">
        <v>0</v>
      </c>
      <c r="S8851">
        <v>0</v>
      </c>
      <c r="T8851">
        <v>0.1</v>
      </c>
      <c r="U8851" t="s">
        <v>167</v>
      </c>
      <c r="V8851" t="s">
        <v>228</v>
      </c>
      <c r="X8851">
        <v>1</v>
      </c>
      <c r="AA8851" s="1">
        <v>44541.234437465268</v>
      </c>
      <c r="AB8851" t="s">
        <v>143</v>
      </c>
    </row>
    <row r="8852" spans="2:28" x14ac:dyDescent="0.25">
      <c r="B8852">
        <v>1021005</v>
      </c>
      <c r="C8852" t="s">
        <v>37</v>
      </c>
      <c r="D8852" t="s">
        <v>38</v>
      </c>
      <c r="E8852" t="s">
        <v>515</v>
      </c>
      <c r="F8852">
        <v>2</v>
      </c>
      <c r="G8852" t="s">
        <v>162</v>
      </c>
      <c r="H8852">
        <v>0</v>
      </c>
      <c r="I8852" s="1">
        <v>44291</v>
      </c>
      <c r="J8852">
        <v>0</v>
      </c>
      <c r="K8852">
        <v>29</v>
      </c>
      <c r="L8852" t="s">
        <v>182</v>
      </c>
      <c r="M8852" t="s">
        <v>301</v>
      </c>
      <c r="N8852">
        <v>83</v>
      </c>
      <c r="P8852" t="s">
        <v>2415</v>
      </c>
      <c r="Q8852">
        <v>0</v>
      </c>
      <c r="S8852">
        <v>125</v>
      </c>
      <c r="T8852">
        <v>350</v>
      </c>
      <c r="U8852" t="s">
        <v>167</v>
      </c>
      <c r="V8852" t="s">
        <v>225</v>
      </c>
      <c r="X8852">
        <v>2</v>
      </c>
      <c r="Y8852" t="s">
        <v>230</v>
      </c>
      <c r="AA8852" s="1">
        <v>44541.235208252307</v>
      </c>
      <c r="AB8852" t="s">
        <v>143</v>
      </c>
    </row>
    <row r="8853" spans="2:28" x14ac:dyDescent="0.25">
      <c r="B8853">
        <v>1021005</v>
      </c>
      <c r="C8853" t="s">
        <v>37</v>
      </c>
      <c r="D8853" t="s">
        <v>38</v>
      </c>
      <c r="E8853" t="s">
        <v>353</v>
      </c>
      <c r="F8853">
        <v>0</v>
      </c>
      <c r="G8853" t="s">
        <v>183</v>
      </c>
      <c r="H8853">
        <v>0</v>
      </c>
      <c r="I8853" s="1">
        <v>44308</v>
      </c>
      <c r="J8853">
        <v>0</v>
      </c>
      <c r="K8853">
        <v>5</v>
      </c>
      <c r="L8853" t="s">
        <v>184</v>
      </c>
      <c r="M8853" t="s">
        <v>2189</v>
      </c>
      <c r="N8853">
        <v>95.8</v>
      </c>
      <c r="P8853" t="s">
        <v>2415</v>
      </c>
      <c r="Q8853">
        <v>0</v>
      </c>
      <c r="S8853">
        <v>45</v>
      </c>
      <c r="T8853">
        <v>125</v>
      </c>
      <c r="U8853" t="s">
        <v>185</v>
      </c>
      <c r="V8853" t="s">
        <v>228</v>
      </c>
      <c r="X8853">
        <v>1</v>
      </c>
      <c r="AA8853" s="1">
        <v>44541.23444054398</v>
      </c>
      <c r="AB8853" t="s">
        <v>143</v>
      </c>
    </row>
    <row r="8854" spans="2:28" x14ac:dyDescent="0.25">
      <c r="B8854">
        <v>1021005</v>
      </c>
      <c r="C8854" t="s">
        <v>37</v>
      </c>
      <c r="D8854" t="s">
        <v>38</v>
      </c>
      <c r="E8854" t="s">
        <v>353</v>
      </c>
      <c r="F8854">
        <v>0</v>
      </c>
      <c r="G8854" t="s">
        <v>183</v>
      </c>
      <c r="H8854">
        <v>0</v>
      </c>
      <c r="I8854" s="1">
        <v>44308</v>
      </c>
      <c r="J8854">
        <v>0</v>
      </c>
      <c r="K8854">
        <v>6</v>
      </c>
      <c r="L8854" t="s">
        <v>186</v>
      </c>
      <c r="M8854" t="s">
        <v>826</v>
      </c>
      <c r="N8854">
        <v>16</v>
      </c>
      <c r="P8854" t="s">
        <v>2415</v>
      </c>
      <c r="Q8854">
        <v>0</v>
      </c>
      <c r="S8854">
        <v>0</v>
      </c>
      <c r="T8854">
        <v>50</v>
      </c>
      <c r="U8854" t="s">
        <v>185</v>
      </c>
      <c r="V8854" t="s">
        <v>228</v>
      </c>
      <c r="X8854">
        <v>1</v>
      </c>
      <c r="AA8854" s="1">
        <v>44541.23444216435</v>
      </c>
      <c r="AB8854" t="s">
        <v>143</v>
      </c>
    </row>
    <row r="8855" spans="2:28" x14ac:dyDescent="0.25">
      <c r="B8855">
        <v>1021005</v>
      </c>
      <c r="C8855" t="s">
        <v>37</v>
      </c>
      <c r="D8855" t="s">
        <v>38</v>
      </c>
      <c r="E8855" t="s">
        <v>353</v>
      </c>
      <c r="F8855">
        <v>0</v>
      </c>
      <c r="G8855" t="s">
        <v>183</v>
      </c>
      <c r="H8855">
        <v>0</v>
      </c>
      <c r="I8855" s="1">
        <v>44308</v>
      </c>
      <c r="J8855">
        <v>0</v>
      </c>
      <c r="K8855">
        <v>7</v>
      </c>
      <c r="L8855" t="s">
        <v>187</v>
      </c>
      <c r="M8855" t="s">
        <v>2461</v>
      </c>
      <c r="N8855">
        <v>25.9</v>
      </c>
      <c r="P8855" t="s">
        <v>2415</v>
      </c>
      <c r="Q8855">
        <v>0</v>
      </c>
      <c r="S8855">
        <v>0</v>
      </c>
      <c r="T8855">
        <v>40</v>
      </c>
      <c r="U8855" t="s">
        <v>185</v>
      </c>
      <c r="V8855" t="s">
        <v>228</v>
      </c>
      <c r="X8855">
        <v>1</v>
      </c>
      <c r="AA8855" s="1">
        <v>44541.234445057868</v>
      </c>
      <c r="AB8855" t="s">
        <v>143</v>
      </c>
    </row>
    <row r="8856" spans="2:28" x14ac:dyDescent="0.25">
      <c r="B8856">
        <v>1021005</v>
      </c>
      <c r="C8856" t="s">
        <v>37</v>
      </c>
      <c r="D8856" t="s">
        <v>38</v>
      </c>
      <c r="E8856" t="s">
        <v>353</v>
      </c>
      <c r="F8856">
        <v>0</v>
      </c>
      <c r="G8856" t="s">
        <v>183</v>
      </c>
      <c r="H8856">
        <v>0</v>
      </c>
      <c r="I8856" s="1">
        <v>44308</v>
      </c>
      <c r="J8856">
        <v>0</v>
      </c>
      <c r="K8856">
        <v>8</v>
      </c>
      <c r="L8856" t="s">
        <v>188</v>
      </c>
      <c r="M8856" t="s">
        <v>2509</v>
      </c>
      <c r="N8856">
        <v>20.6</v>
      </c>
      <c r="P8856" t="s">
        <v>2415</v>
      </c>
      <c r="Q8856">
        <v>0</v>
      </c>
      <c r="S8856">
        <v>0</v>
      </c>
      <c r="T8856">
        <v>60</v>
      </c>
      <c r="U8856" t="s">
        <v>185</v>
      </c>
      <c r="V8856" t="s">
        <v>228</v>
      </c>
      <c r="X8856">
        <v>1</v>
      </c>
      <c r="AA8856" s="1">
        <v>44541.234473460638</v>
      </c>
      <c r="AB8856" t="s">
        <v>143</v>
      </c>
    </row>
    <row r="8857" spans="2:28" x14ac:dyDescent="0.25">
      <c r="B8857">
        <v>1021005</v>
      </c>
      <c r="C8857" t="s">
        <v>37</v>
      </c>
      <c r="D8857" t="s">
        <v>38</v>
      </c>
      <c r="E8857" t="s">
        <v>353</v>
      </c>
      <c r="F8857">
        <v>0</v>
      </c>
      <c r="G8857" t="s">
        <v>183</v>
      </c>
      <c r="H8857">
        <v>0</v>
      </c>
      <c r="I8857" s="1">
        <v>44308</v>
      </c>
      <c r="J8857">
        <v>0</v>
      </c>
      <c r="K8857">
        <v>9</v>
      </c>
      <c r="L8857" t="s">
        <v>190</v>
      </c>
      <c r="M8857" t="s">
        <v>2510</v>
      </c>
      <c r="N8857">
        <v>42.87</v>
      </c>
      <c r="P8857" t="s">
        <v>2415</v>
      </c>
      <c r="Q8857">
        <v>0</v>
      </c>
      <c r="S8857">
        <v>40</v>
      </c>
      <c r="T8857">
        <v>55</v>
      </c>
      <c r="U8857" t="s">
        <v>171</v>
      </c>
      <c r="V8857" t="s">
        <v>228</v>
      </c>
      <c r="X8857">
        <v>1</v>
      </c>
      <c r="AA8857" s="1">
        <v>44541.234446331022</v>
      </c>
      <c r="AB8857" t="s">
        <v>143</v>
      </c>
    </row>
    <row r="8858" spans="2:28" x14ac:dyDescent="0.25">
      <c r="B8858">
        <v>1021005</v>
      </c>
      <c r="C8858" t="s">
        <v>37</v>
      </c>
      <c r="D8858" t="s">
        <v>38</v>
      </c>
      <c r="E8858" t="s">
        <v>353</v>
      </c>
      <c r="F8858">
        <v>0</v>
      </c>
      <c r="G8858" t="s">
        <v>183</v>
      </c>
      <c r="H8858">
        <v>0</v>
      </c>
      <c r="I8858" s="1">
        <v>44308</v>
      </c>
      <c r="J8858">
        <v>0</v>
      </c>
      <c r="K8858">
        <v>10</v>
      </c>
      <c r="L8858" t="s">
        <v>191</v>
      </c>
      <c r="M8858" t="s">
        <v>2511</v>
      </c>
      <c r="N8858">
        <v>83.01</v>
      </c>
      <c r="P8858" t="s">
        <v>2415</v>
      </c>
      <c r="Q8858">
        <v>0</v>
      </c>
      <c r="S8858">
        <v>65</v>
      </c>
      <c r="T8858">
        <v>85</v>
      </c>
      <c r="U8858" t="s">
        <v>171</v>
      </c>
      <c r="V8858" t="s">
        <v>228</v>
      </c>
      <c r="X8858">
        <v>1</v>
      </c>
      <c r="AA8858" s="1">
        <v>44541.23446443287</v>
      </c>
      <c r="AB8858" t="s">
        <v>143</v>
      </c>
    </row>
    <row r="8859" spans="2:28" x14ac:dyDescent="0.25">
      <c r="B8859">
        <v>1021005</v>
      </c>
      <c r="C8859" t="s">
        <v>37</v>
      </c>
      <c r="D8859" t="s">
        <v>38</v>
      </c>
      <c r="E8859" t="s">
        <v>353</v>
      </c>
      <c r="F8859">
        <v>0</v>
      </c>
      <c r="G8859" t="s">
        <v>183</v>
      </c>
      <c r="H8859">
        <v>0</v>
      </c>
      <c r="I8859" s="1">
        <v>44308</v>
      </c>
      <c r="J8859">
        <v>0</v>
      </c>
      <c r="K8859">
        <v>11</v>
      </c>
      <c r="L8859" t="s">
        <v>192</v>
      </c>
      <c r="M8859" t="s">
        <v>249</v>
      </c>
      <c r="P8859" t="s">
        <v>2415</v>
      </c>
      <c r="Q8859">
        <v>0</v>
      </c>
      <c r="U8859" t="s">
        <v>78</v>
      </c>
      <c r="X8859">
        <v>1</v>
      </c>
      <c r="AA8859" s="1">
        <v>44541.234450694443</v>
      </c>
      <c r="AB8859" t="s">
        <v>143</v>
      </c>
    </row>
    <row r="8860" spans="2:28" x14ac:dyDescent="0.25">
      <c r="B8860">
        <v>1021005</v>
      </c>
      <c r="C8860" t="s">
        <v>37</v>
      </c>
      <c r="D8860" t="s">
        <v>38</v>
      </c>
      <c r="E8860" t="s">
        <v>353</v>
      </c>
      <c r="F8860">
        <v>0</v>
      </c>
      <c r="G8860" t="s">
        <v>183</v>
      </c>
      <c r="H8860">
        <v>0</v>
      </c>
      <c r="I8860" s="1">
        <v>44308</v>
      </c>
      <c r="J8860">
        <v>0</v>
      </c>
      <c r="K8860">
        <v>12</v>
      </c>
      <c r="L8860" t="s">
        <v>194</v>
      </c>
      <c r="M8860" t="s">
        <v>2016</v>
      </c>
      <c r="N8860">
        <v>6.06</v>
      </c>
      <c r="P8860" t="s">
        <v>2415</v>
      </c>
      <c r="Q8860">
        <v>0</v>
      </c>
      <c r="S8860">
        <v>1.7</v>
      </c>
      <c r="T8860">
        <v>9.5</v>
      </c>
      <c r="U8860" t="s">
        <v>193</v>
      </c>
      <c r="V8860" t="s">
        <v>228</v>
      </c>
      <c r="X8860">
        <v>1</v>
      </c>
      <c r="AA8860" s="1">
        <v>44541.23445300926</v>
      </c>
      <c r="AB8860" t="s">
        <v>143</v>
      </c>
    </row>
    <row r="8861" spans="2:28" x14ac:dyDescent="0.25">
      <c r="B8861">
        <v>1021005</v>
      </c>
      <c r="C8861" t="s">
        <v>37</v>
      </c>
      <c r="D8861" t="s">
        <v>38</v>
      </c>
      <c r="E8861" t="s">
        <v>353</v>
      </c>
      <c r="F8861">
        <v>0</v>
      </c>
      <c r="G8861" t="s">
        <v>183</v>
      </c>
      <c r="H8861">
        <v>0</v>
      </c>
      <c r="I8861" s="1">
        <v>44308</v>
      </c>
      <c r="J8861">
        <v>0</v>
      </c>
      <c r="K8861">
        <v>13</v>
      </c>
      <c r="L8861" t="s">
        <v>195</v>
      </c>
      <c r="M8861" t="s">
        <v>1219</v>
      </c>
      <c r="N8861">
        <v>2.37</v>
      </c>
      <c r="P8861" t="s">
        <v>2415</v>
      </c>
      <c r="Q8861">
        <v>0</v>
      </c>
      <c r="S8861">
        <v>2.11</v>
      </c>
      <c r="T8861">
        <v>2.6</v>
      </c>
      <c r="U8861" t="s">
        <v>193</v>
      </c>
      <c r="V8861" t="s">
        <v>228</v>
      </c>
      <c r="X8861">
        <v>1</v>
      </c>
      <c r="AA8861" s="1">
        <v>44541.234457372688</v>
      </c>
      <c r="AB8861" t="s">
        <v>143</v>
      </c>
    </row>
    <row r="8862" spans="2:28" x14ac:dyDescent="0.25">
      <c r="B8862">
        <v>1021005</v>
      </c>
      <c r="C8862" t="s">
        <v>37</v>
      </c>
      <c r="D8862" t="s">
        <v>38</v>
      </c>
      <c r="E8862" t="s">
        <v>353</v>
      </c>
      <c r="F8862">
        <v>0</v>
      </c>
      <c r="G8862" t="s">
        <v>183</v>
      </c>
      <c r="H8862">
        <v>0</v>
      </c>
      <c r="I8862" s="1">
        <v>44308</v>
      </c>
      <c r="J8862">
        <v>0</v>
      </c>
      <c r="K8862">
        <v>14</v>
      </c>
      <c r="L8862" t="s">
        <v>196</v>
      </c>
      <c r="M8862" t="s">
        <v>2512</v>
      </c>
      <c r="N8862">
        <v>99.75</v>
      </c>
      <c r="P8862" t="s">
        <v>2415</v>
      </c>
      <c r="Q8862">
        <v>0</v>
      </c>
      <c r="S8862">
        <v>99</v>
      </c>
      <c r="T8862">
        <v>110</v>
      </c>
      <c r="U8862" t="s">
        <v>193</v>
      </c>
      <c r="V8862" t="s">
        <v>228</v>
      </c>
      <c r="X8862">
        <v>1</v>
      </c>
      <c r="AA8862" s="1">
        <v>44541.234458252307</v>
      </c>
      <c r="AB8862" t="s">
        <v>143</v>
      </c>
    </row>
    <row r="8863" spans="2:28" x14ac:dyDescent="0.25">
      <c r="B8863">
        <v>1021005</v>
      </c>
      <c r="C8863" t="s">
        <v>37</v>
      </c>
      <c r="D8863" t="s">
        <v>38</v>
      </c>
      <c r="E8863" t="s">
        <v>353</v>
      </c>
      <c r="F8863">
        <v>0</v>
      </c>
      <c r="G8863" t="s">
        <v>183</v>
      </c>
      <c r="H8863">
        <v>0</v>
      </c>
      <c r="I8863" s="1">
        <v>44308</v>
      </c>
      <c r="J8863">
        <v>0</v>
      </c>
      <c r="K8863">
        <v>16</v>
      </c>
      <c r="L8863" t="s">
        <v>197</v>
      </c>
      <c r="M8863" t="s">
        <v>683</v>
      </c>
      <c r="N8863">
        <v>4.25</v>
      </c>
      <c r="P8863" t="s">
        <v>2415</v>
      </c>
      <c r="Q8863">
        <v>0</v>
      </c>
      <c r="S8863">
        <v>3.5</v>
      </c>
      <c r="T8863">
        <v>5.3</v>
      </c>
      <c r="U8863" t="s">
        <v>193</v>
      </c>
      <c r="V8863" t="s">
        <v>228</v>
      </c>
      <c r="X8863">
        <v>1</v>
      </c>
      <c r="AA8863" s="1">
        <v>44541.23446550926</v>
      </c>
      <c r="AB8863" t="s">
        <v>143</v>
      </c>
    </row>
    <row r="8864" spans="2:28" x14ac:dyDescent="0.25">
      <c r="B8864">
        <v>1021005</v>
      </c>
      <c r="C8864" t="s">
        <v>37</v>
      </c>
      <c r="D8864" t="s">
        <v>38</v>
      </c>
      <c r="E8864" t="s">
        <v>353</v>
      </c>
      <c r="F8864">
        <v>0</v>
      </c>
      <c r="G8864" t="s">
        <v>183</v>
      </c>
      <c r="H8864">
        <v>0</v>
      </c>
      <c r="I8864" s="1">
        <v>44308</v>
      </c>
      <c r="J8864">
        <v>0</v>
      </c>
      <c r="K8864">
        <v>17</v>
      </c>
      <c r="L8864" t="s">
        <v>198</v>
      </c>
      <c r="M8864" t="s">
        <v>2513</v>
      </c>
      <c r="N8864">
        <v>137.74</v>
      </c>
      <c r="P8864" t="s">
        <v>2415</v>
      </c>
      <c r="Q8864">
        <v>0</v>
      </c>
      <c r="S8864">
        <v>137</v>
      </c>
      <c r="T8864">
        <v>147</v>
      </c>
      <c r="U8864" t="s">
        <v>193</v>
      </c>
      <c r="V8864" t="s">
        <v>228</v>
      </c>
      <c r="X8864">
        <v>1</v>
      </c>
      <c r="AA8864" s="1">
        <v>44541.234471840267</v>
      </c>
      <c r="AB8864" t="s">
        <v>143</v>
      </c>
    </row>
    <row r="8865" spans="2:28" x14ac:dyDescent="0.25">
      <c r="B8865">
        <v>1021005</v>
      </c>
      <c r="C8865" t="s">
        <v>37</v>
      </c>
      <c r="D8865" t="s">
        <v>38</v>
      </c>
      <c r="E8865" t="s">
        <v>353</v>
      </c>
      <c r="F8865">
        <v>0</v>
      </c>
      <c r="G8865" t="s">
        <v>183</v>
      </c>
      <c r="H8865">
        <v>0</v>
      </c>
      <c r="I8865" s="1">
        <v>44308</v>
      </c>
      <c r="J8865">
        <v>0</v>
      </c>
      <c r="K8865">
        <v>18</v>
      </c>
      <c r="L8865" t="s">
        <v>199</v>
      </c>
      <c r="M8865" t="s">
        <v>2514</v>
      </c>
      <c r="N8865">
        <v>61.2</v>
      </c>
      <c r="P8865" t="s">
        <v>2415</v>
      </c>
      <c r="Q8865">
        <v>0</v>
      </c>
      <c r="S8865">
        <v>44</v>
      </c>
      <c r="T8865">
        <v>120</v>
      </c>
      <c r="U8865" t="s">
        <v>200</v>
      </c>
      <c r="V8865" t="s">
        <v>228</v>
      </c>
      <c r="X8865">
        <v>1</v>
      </c>
      <c r="AA8865" s="1">
        <v>44541.234461145832</v>
      </c>
      <c r="AB8865" t="s">
        <v>143</v>
      </c>
    </row>
    <row r="8866" spans="2:28" x14ac:dyDescent="0.25">
      <c r="B8866">
        <v>1021005</v>
      </c>
      <c r="C8866" t="s">
        <v>37</v>
      </c>
      <c r="D8866" t="s">
        <v>38</v>
      </c>
      <c r="E8866" t="s">
        <v>353</v>
      </c>
      <c r="F8866">
        <v>0</v>
      </c>
      <c r="G8866" t="s">
        <v>183</v>
      </c>
      <c r="H8866">
        <v>0</v>
      </c>
      <c r="I8866" s="1">
        <v>44308</v>
      </c>
      <c r="J8866">
        <v>0</v>
      </c>
      <c r="K8866">
        <v>21</v>
      </c>
      <c r="L8866" t="s">
        <v>201</v>
      </c>
      <c r="M8866" t="s">
        <v>2515</v>
      </c>
      <c r="N8866">
        <v>6.61</v>
      </c>
      <c r="P8866" t="s">
        <v>2415</v>
      </c>
      <c r="Q8866">
        <v>0</v>
      </c>
      <c r="S8866">
        <v>3.9</v>
      </c>
      <c r="T8866">
        <v>6.1</v>
      </c>
      <c r="U8866" t="s">
        <v>193</v>
      </c>
      <c r="V8866" t="s">
        <v>241</v>
      </c>
      <c r="X8866">
        <v>2</v>
      </c>
      <c r="Y8866" t="s">
        <v>230</v>
      </c>
      <c r="AA8866" s="1">
        <v>44541.234462071763</v>
      </c>
      <c r="AB8866" t="s">
        <v>143</v>
      </c>
    </row>
    <row r="8867" spans="2:28" x14ac:dyDescent="0.25">
      <c r="B8867">
        <v>1021005</v>
      </c>
      <c r="C8867" t="s">
        <v>37</v>
      </c>
      <c r="D8867" t="s">
        <v>38</v>
      </c>
      <c r="E8867" t="s">
        <v>353</v>
      </c>
      <c r="F8867">
        <v>0</v>
      </c>
      <c r="G8867" t="s">
        <v>183</v>
      </c>
      <c r="H8867">
        <v>0</v>
      </c>
      <c r="I8867" s="1">
        <v>44308</v>
      </c>
      <c r="J8867">
        <v>0</v>
      </c>
      <c r="K8867">
        <v>22</v>
      </c>
      <c r="L8867" t="s">
        <v>202</v>
      </c>
      <c r="M8867" t="s">
        <v>1500</v>
      </c>
      <c r="N8867">
        <v>1.04</v>
      </c>
      <c r="P8867" t="s">
        <v>2415</v>
      </c>
      <c r="Q8867">
        <v>0</v>
      </c>
      <c r="S8867">
        <v>0.85</v>
      </c>
      <c r="T8867">
        <v>1.51</v>
      </c>
      <c r="U8867" t="s">
        <v>193</v>
      </c>
      <c r="V8867" t="s">
        <v>228</v>
      </c>
      <c r="X8867">
        <v>1</v>
      </c>
      <c r="AA8867" s="1">
        <v>44541.234475266203</v>
      </c>
      <c r="AB8867" t="s">
        <v>143</v>
      </c>
    </row>
    <row r="8868" spans="2:28" x14ac:dyDescent="0.25">
      <c r="B8868">
        <v>1021005</v>
      </c>
      <c r="C8868" t="s">
        <v>37</v>
      </c>
      <c r="D8868" t="s">
        <v>38</v>
      </c>
      <c r="E8868" t="s">
        <v>353</v>
      </c>
      <c r="F8868">
        <v>0</v>
      </c>
      <c r="G8868" t="s">
        <v>183</v>
      </c>
      <c r="H8868">
        <v>0</v>
      </c>
      <c r="I8868" s="1">
        <v>44308</v>
      </c>
      <c r="J8868">
        <v>0</v>
      </c>
      <c r="K8868">
        <v>23</v>
      </c>
      <c r="L8868" t="s">
        <v>203</v>
      </c>
      <c r="M8868" t="s">
        <v>1441</v>
      </c>
      <c r="N8868">
        <v>8.35</v>
      </c>
      <c r="P8868" t="s">
        <v>2415</v>
      </c>
      <c r="Q8868">
        <v>0</v>
      </c>
      <c r="S8868">
        <v>3.42</v>
      </c>
      <c r="T8868">
        <v>20.5</v>
      </c>
      <c r="U8868" t="s">
        <v>200</v>
      </c>
      <c r="V8868" t="s">
        <v>228</v>
      </c>
      <c r="X8868">
        <v>1</v>
      </c>
      <c r="AA8868" s="1">
        <v>44541.234447951392</v>
      </c>
      <c r="AB8868" t="s">
        <v>143</v>
      </c>
    </row>
    <row r="8869" spans="2:28" x14ac:dyDescent="0.25">
      <c r="B8869">
        <v>1021005</v>
      </c>
      <c r="C8869" t="s">
        <v>37</v>
      </c>
      <c r="D8869" t="s">
        <v>38</v>
      </c>
      <c r="E8869" t="s">
        <v>353</v>
      </c>
      <c r="F8869">
        <v>0</v>
      </c>
      <c r="G8869" t="s">
        <v>183</v>
      </c>
      <c r="H8869">
        <v>0</v>
      </c>
      <c r="I8869" s="1">
        <v>44308</v>
      </c>
      <c r="J8869">
        <v>0</v>
      </c>
      <c r="K8869">
        <v>24</v>
      </c>
      <c r="L8869" t="s">
        <v>204</v>
      </c>
      <c r="M8869" t="s">
        <v>2516</v>
      </c>
      <c r="N8869">
        <v>216.9</v>
      </c>
      <c r="P8869" t="s">
        <v>2415</v>
      </c>
      <c r="Q8869">
        <v>0</v>
      </c>
      <c r="S8869">
        <v>100</v>
      </c>
      <c r="T8869">
        <v>240</v>
      </c>
      <c r="U8869" t="s">
        <v>185</v>
      </c>
      <c r="V8869" t="s">
        <v>228</v>
      </c>
      <c r="X8869">
        <v>1</v>
      </c>
      <c r="AA8869" s="1">
        <v>44541.235215659719</v>
      </c>
      <c r="AB8869" t="s">
        <v>143</v>
      </c>
    </row>
    <row r="8870" spans="2:28" x14ac:dyDescent="0.25">
      <c r="B8870">
        <v>1021005</v>
      </c>
      <c r="C8870" t="s">
        <v>37</v>
      </c>
      <c r="D8870" t="s">
        <v>38</v>
      </c>
      <c r="E8870" t="s">
        <v>489</v>
      </c>
      <c r="F8870">
        <v>0</v>
      </c>
      <c r="G8870" t="s">
        <v>162</v>
      </c>
      <c r="H8870">
        <v>0</v>
      </c>
      <c r="I8870" s="1">
        <v>44308</v>
      </c>
      <c r="J8870">
        <v>0</v>
      </c>
      <c r="K8870">
        <v>5</v>
      </c>
      <c r="L8870" t="s">
        <v>163</v>
      </c>
      <c r="M8870" t="s">
        <v>1371</v>
      </c>
      <c r="N8870">
        <v>3.23</v>
      </c>
      <c r="P8870" t="s">
        <v>2415</v>
      </c>
      <c r="Q8870">
        <v>0</v>
      </c>
      <c r="S8870">
        <v>4.3</v>
      </c>
      <c r="T8870">
        <v>5.8</v>
      </c>
      <c r="U8870" t="s">
        <v>165</v>
      </c>
      <c r="V8870" t="s">
        <v>225</v>
      </c>
      <c r="X8870">
        <v>2</v>
      </c>
      <c r="Y8870" t="s">
        <v>226</v>
      </c>
      <c r="Z8870" t="s">
        <v>21</v>
      </c>
      <c r="AA8870" s="1">
        <v>44541.234425844908</v>
      </c>
      <c r="AB8870" t="s">
        <v>143</v>
      </c>
    </row>
    <row r="8871" spans="2:28" x14ac:dyDescent="0.25">
      <c r="B8871">
        <v>1021005</v>
      </c>
      <c r="C8871" t="s">
        <v>37</v>
      </c>
      <c r="D8871" t="s">
        <v>38</v>
      </c>
      <c r="E8871" t="s">
        <v>489</v>
      </c>
      <c r="F8871">
        <v>0</v>
      </c>
      <c r="G8871" t="s">
        <v>162</v>
      </c>
      <c r="H8871">
        <v>0</v>
      </c>
      <c r="I8871" s="1">
        <v>44308</v>
      </c>
      <c r="J8871">
        <v>0</v>
      </c>
      <c r="K8871">
        <v>6</v>
      </c>
      <c r="L8871" t="s">
        <v>166</v>
      </c>
      <c r="M8871" t="s">
        <v>967</v>
      </c>
      <c r="N8871">
        <v>2.87</v>
      </c>
      <c r="P8871" t="s">
        <v>2415</v>
      </c>
      <c r="Q8871">
        <v>0</v>
      </c>
      <c r="S8871">
        <v>3.5</v>
      </c>
      <c r="T8871">
        <v>9.5</v>
      </c>
      <c r="U8871" t="s">
        <v>167</v>
      </c>
      <c r="V8871" t="s">
        <v>225</v>
      </c>
      <c r="X8871">
        <v>2</v>
      </c>
      <c r="Y8871" t="s">
        <v>226</v>
      </c>
      <c r="Z8871" t="s">
        <v>2618</v>
      </c>
      <c r="AA8871" s="1">
        <v>44541.235208796294</v>
      </c>
      <c r="AB8871" t="s">
        <v>143</v>
      </c>
    </row>
    <row r="8872" spans="2:28" x14ac:dyDescent="0.25">
      <c r="B8872">
        <v>1021005</v>
      </c>
      <c r="C8872" t="s">
        <v>37</v>
      </c>
      <c r="D8872" t="s">
        <v>38</v>
      </c>
      <c r="E8872" t="s">
        <v>489</v>
      </c>
      <c r="F8872">
        <v>0</v>
      </c>
      <c r="G8872" t="s">
        <v>162</v>
      </c>
      <c r="H8872">
        <v>0</v>
      </c>
      <c r="I8872" s="1">
        <v>44308</v>
      </c>
      <c r="J8872">
        <v>0</v>
      </c>
      <c r="K8872">
        <v>7</v>
      </c>
      <c r="L8872" t="s">
        <v>168</v>
      </c>
      <c r="M8872" t="s">
        <v>340</v>
      </c>
      <c r="N8872">
        <v>0.3</v>
      </c>
      <c r="P8872" t="s">
        <v>2415</v>
      </c>
      <c r="Q8872">
        <v>0</v>
      </c>
      <c r="S8872">
        <v>0.4</v>
      </c>
      <c r="T8872">
        <v>0.5</v>
      </c>
      <c r="U8872" t="s">
        <v>78</v>
      </c>
      <c r="V8872" t="s">
        <v>225</v>
      </c>
      <c r="X8872">
        <v>2</v>
      </c>
      <c r="Y8872" t="s">
        <v>230</v>
      </c>
      <c r="AA8872" s="1">
        <v>44541.235206446763</v>
      </c>
      <c r="AB8872" t="s">
        <v>143</v>
      </c>
    </row>
    <row r="8873" spans="2:28" x14ac:dyDescent="0.25">
      <c r="B8873">
        <v>1021005</v>
      </c>
      <c r="C8873" t="s">
        <v>37</v>
      </c>
      <c r="D8873" t="s">
        <v>38</v>
      </c>
      <c r="E8873" t="s">
        <v>489</v>
      </c>
      <c r="F8873">
        <v>0</v>
      </c>
      <c r="G8873" t="s">
        <v>162</v>
      </c>
      <c r="H8873">
        <v>0</v>
      </c>
      <c r="I8873" s="1">
        <v>44308</v>
      </c>
      <c r="J8873">
        <v>0</v>
      </c>
      <c r="K8873">
        <v>8</v>
      </c>
      <c r="L8873" t="s">
        <v>170</v>
      </c>
      <c r="M8873" t="s">
        <v>364</v>
      </c>
      <c r="N8873">
        <v>98</v>
      </c>
      <c r="P8873" t="s">
        <v>2415</v>
      </c>
      <c r="Q8873">
        <v>0</v>
      </c>
      <c r="S8873">
        <v>130</v>
      </c>
      <c r="T8873">
        <v>175</v>
      </c>
      <c r="U8873" t="s">
        <v>171</v>
      </c>
      <c r="V8873" t="s">
        <v>225</v>
      </c>
      <c r="X8873">
        <v>2</v>
      </c>
      <c r="Y8873" t="s">
        <v>226</v>
      </c>
      <c r="Z8873" t="s">
        <v>21</v>
      </c>
      <c r="AA8873" s="1">
        <v>44541.234428206022</v>
      </c>
      <c r="AB8873" t="s">
        <v>143</v>
      </c>
    </row>
    <row r="8874" spans="2:28" x14ac:dyDescent="0.25">
      <c r="B8874">
        <v>1021005</v>
      </c>
      <c r="C8874" t="s">
        <v>37</v>
      </c>
      <c r="D8874" t="s">
        <v>38</v>
      </c>
      <c r="E8874" t="s">
        <v>489</v>
      </c>
      <c r="F8874">
        <v>0</v>
      </c>
      <c r="G8874" t="s">
        <v>162</v>
      </c>
      <c r="H8874">
        <v>0</v>
      </c>
      <c r="I8874" s="1">
        <v>44308</v>
      </c>
      <c r="J8874">
        <v>0</v>
      </c>
      <c r="K8874">
        <v>10</v>
      </c>
      <c r="L8874" t="s">
        <v>172</v>
      </c>
      <c r="M8874" t="s">
        <v>2350</v>
      </c>
      <c r="N8874">
        <v>30.3</v>
      </c>
      <c r="P8874" t="s">
        <v>2415</v>
      </c>
      <c r="Q8874">
        <v>0</v>
      </c>
      <c r="S8874">
        <v>27</v>
      </c>
      <c r="T8874">
        <v>34</v>
      </c>
      <c r="U8874" t="s">
        <v>496</v>
      </c>
      <c r="V8874" t="s">
        <v>228</v>
      </c>
      <c r="X8874">
        <v>1</v>
      </c>
      <c r="AA8874" s="1">
        <v>44541.23443113426</v>
      </c>
      <c r="AB8874" t="s">
        <v>143</v>
      </c>
    </row>
    <row r="8875" spans="2:28" x14ac:dyDescent="0.25">
      <c r="B8875">
        <v>1021005</v>
      </c>
      <c r="C8875" t="s">
        <v>37</v>
      </c>
      <c r="D8875" t="s">
        <v>38</v>
      </c>
      <c r="E8875" t="s">
        <v>489</v>
      </c>
      <c r="F8875">
        <v>0</v>
      </c>
      <c r="G8875" t="s">
        <v>162</v>
      </c>
      <c r="H8875">
        <v>0</v>
      </c>
      <c r="I8875" s="1">
        <v>44308</v>
      </c>
      <c r="J8875">
        <v>0</v>
      </c>
      <c r="K8875">
        <v>11</v>
      </c>
      <c r="L8875" t="s">
        <v>174</v>
      </c>
      <c r="M8875" t="s">
        <v>449</v>
      </c>
      <c r="N8875">
        <v>93</v>
      </c>
      <c r="P8875" t="s">
        <v>2415</v>
      </c>
      <c r="Q8875">
        <v>0</v>
      </c>
      <c r="S8875">
        <v>82</v>
      </c>
      <c r="T8875">
        <v>100</v>
      </c>
      <c r="U8875" t="s">
        <v>1376</v>
      </c>
      <c r="V8875" t="s">
        <v>228</v>
      </c>
      <c r="X8875">
        <v>1</v>
      </c>
      <c r="AA8875" s="1">
        <v>44541.234433483798</v>
      </c>
      <c r="AB8875" t="s">
        <v>143</v>
      </c>
    </row>
    <row r="8876" spans="2:28" x14ac:dyDescent="0.25">
      <c r="B8876">
        <v>1021005</v>
      </c>
      <c r="C8876" t="s">
        <v>37</v>
      </c>
      <c r="D8876" t="s">
        <v>38</v>
      </c>
      <c r="E8876" t="s">
        <v>489</v>
      </c>
      <c r="F8876">
        <v>0</v>
      </c>
      <c r="G8876" t="s">
        <v>162</v>
      </c>
      <c r="H8876">
        <v>0</v>
      </c>
      <c r="I8876" s="1">
        <v>44308</v>
      </c>
      <c r="J8876">
        <v>0</v>
      </c>
      <c r="K8876">
        <v>12</v>
      </c>
      <c r="L8876" t="s">
        <v>176</v>
      </c>
      <c r="M8876" t="s">
        <v>966</v>
      </c>
      <c r="N8876">
        <v>326</v>
      </c>
      <c r="P8876" t="s">
        <v>2415</v>
      </c>
      <c r="Q8876">
        <v>0</v>
      </c>
      <c r="S8876">
        <v>316</v>
      </c>
      <c r="T8876">
        <v>354</v>
      </c>
      <c r="U8876" t="s">
        <v>171</v>
      </c>
      <c r="V8876" t="s">
        <v>228</v>
      </c>
      <c r="X8876">
        <v>1</v>
      </c>
      <c r="AA8876" s="1">
        <v>44541.234431481484</v>
      </c>
      <c r="AB8876" t="s">
        <v>143</v>
      </c>
    </row>
    <row r="8877" spans="2:28" x14ac:dyDescent="0.25">
      <c r="B8877">
        <v>1021005</v>
      </c>
      <c r="C8877" t="s">
        <v>37</v>
      </c>
      <c r="D8877" t="s">
        <v>38</v>
      </c>
      <c r="E8877" t="s">
        <v>489</v>
      </c>
      <c r="F8877">
        <v>0</v>
      </c>
      <c r="G8877" t="s">
        <v>162</v>
      </c>
      <c r="H8877">
        <v>0</v>
      </c>
      <c r="I8877" s="1">
        <v>44308</v>
      </c>
      <c r="J8877">
        <v>0</v>
      </c>
      <c r="K8877">
        <v>16</v>
      </c>
      <c r="L8877" t="s">
        <v>177</v>
      </c>
      <c r="M8877" t="s">
        <v>370</v>
      </c>
      <c r="N8877">
        <v>1.06</v>
      </c>
      <c r="P8877" t="s">
        <v>2415</v>
      </c>
      <c r="Q8877">
        <v>0</v>
      </c>
      <c r="S8877">
        <v>1.1000000000000001</v>
      </c>
      <c r="T8877">
        <v>3.2</v>
      </c>
      <c r="U8877" t="s">
        <v>167</v>
      </c>
      <c r="V8877" t="s">
        <v>225</v>
      </c>
      <c r="X8877">
        <v>2</v>
      </c>
      <c r="Y8877" t="s">
        <v>230</v>
      </c>
      <c r="AA8877" s="1">
        <v>44541.234436226849</v>
      </c>
      <c r="AB8877" t="s">
        <v>143</v>
      </c>
    </row>
    <row r="8878" spans="2:28" x14ac:dyDescent="0.25">
      <c r="B8878">
        <v>1021005</v>
      </c>
      <c r="C8878" t="s">
        <v>37</v>
      </c>
      <c r="D8878" t="s">
        <v>38</v>
      </c>
      <c r="E8878" t="s">
        <v>489</v>
      </c>
      <c r="F8878">
        <v>0</v>
      </c>
      <c r="G8878" t="s">
        <v>162</v>
      </c>
      <c r="H8878">
        <v>0</v>
      </c>
      <c r="I8878" s="1">
        <v>44308</v>
      </c>
      <c r="J8878">
        <v>0</v>
      </c>
      <c r="K8878">
        <v>17</v>
      </c>
      <c r="L8878" t="s">
        <v>178</v>
      </c>
      <c r="M8878" t="s">
        <v>662</v>
      </c>
      <c r="N8878">
        <v>1.35</v>
      </c>
      <c r="P8878" t="s">
        <v>2415</v>
      </c>
      <c r="Q8878">
        <v>0</v>
      </c>
      <c r="S8878">
        <v>1.8</v>
      </c>
      <c r="T8878">
        <v>7.5</v>
      </c>
      <c r="U8878" t="s">
        <v>167</v>
      </c>
      <c r="V8878" t="s">
        <v>225</v>
      </c>
      <c r="X8878">
        <v>2</v>
      </c>
      <c r="Y8878" t="s">
        <v>226</v>
      </c>
      <c r="Z8878" t="s">
        <v>2619</v>
      </c>
      <c r="AA8878" s="1">
        <v>44541.235210069448</v>
      </c>
      <c r="AB8878" t="s">
        <v>143</v>
      </c>
    </row>
    <row r="8879" spans="2:28" x14ac:dyDescent="0.25">
      <c r="B8879">
        <v>1021005</v>
      </c>
      <c r="C8879" t="s">
        <v>37</v>
      </c>
      <c r="D8879" t="s">
        <v>38</v>
      </c>
      <c r="E8879" t="s">
        <v>489</v>
      </c>
      <c r="F8879">
        <v>0</v>
      </c>
      <c r="G8879" t="s">
        <v>162</v>
      </c>
      <c r="H8879">
        <v>0</v>
      </c>
      <c r="I8879" s="1">
        <v>44308</v>
      </c>
      <c r="J8879">
        <v>0</v>
      </c>
      <c r="K8879">
        <v>20</v>
      </c>
      <c r="L8879" t="s">
        <v>179</v>
      </c>
      <c r="M8879" t="s">
        <v>584</v>
      </c>
      <c r="N8879">
        <v>0.44</v>
      </c>
      <c r="P8879" t="s">
        <v>2415</v>
      </c>
      <c r="Q8879">
        <v>0</v>
      </c>
      <c r="S8879">
        <v>0.1</v>
      </c>
      <c r="T8879">
        <v>0.6</v>
      </c>
      <c r="U8879" t="s">
        <v>167</v>
      </c>
      <c r="V8879" t="s">
        <v>228</v>
      </c>
      <c r="X8879">
        <v>1</v>
      </c>
      <c r="AA8879" s="1">
        <v>44541.235212418978</v>
      </c>
      <c r="AB8879" t="s">
        <v>143</v>
      </c>
    </row>
    <row r="8880" spans="2:28" x14ac:dyDescent="0.25">
      <c r="B8880">
        <v>1021005</v>
      </c>
      <c r="C8880" t="s">
        <v>37</v>
      </c>
      <c r="D8880" t="s">
        <v>38</v>
      </c>
      <c r="E8880" t="s">
        <v>489</v>
      </c>
      <c r="F8880">
        <v>0</v>
      </c>
      <c r="G8880" t="s">
        <v>162</v>
      </c>
      <c r="H8880">
        <v>0</v>
      </c>
      <c r="I8880" s="1">
        <v>44308</v>
      </c>
      <c r="J8880">
        <v>0</v>
      </c>
      <c r="K8880">
        <v>22</v>
      </c>
      <c r="L8880" t="s">
        <v>180</v>
      </c>
      <c r="M8880" t="s">
        <v>513</v>
      </c>
      <c r="N8880">
        <v>0.01</v>
      </c>
      <c r="P8880" t="s">
        <v>2415</v>
      </c>
      <c r="Q8880">
        <v>0</v>
      </c>
      <c r="S8880">
        <v>0.02</v>
      </c>
      <c r="T8880">
        <v>0.5</v>
      </c>
      <c r="U8880" t="s">
        <v>167</v>
      </c>
      <c r="V8880" t="s">
        <v>225</v>
      </c>
      <c r="X8880">
        <v>2</v>
      </c>
      <c r="Y8880" t="s">
        <v>230</v>
      </c>
      <c r="AA8880" s="1">
        <v>44541.235213888889</v>
      </c>
      <c r="AB8880" t="s">
        <v>143</v>
      </c>
    </row>
    <row r="8881" spans="2:28" x14ac:dyDescent="0.25">
      <c r="B8881">
        <v>1021005</v>
      </c>
      <c r="C8881" t="s">
        <v>37</v>
      </c>
      <c r="D8881" t="s">
        <v>38</v>
      </c>
      <c r="E8881" t="s">
        <v>489</v>
      </c>
      <c r="F8881">
        <v>0</v>
      </c>
      <c r="G8881" t="s">
        <v>162</v>
      </c>
      <c r="H8881">
        <v>0</v>
      </c>
      <c r="I8881" s="1">
        <v>44308</v>
      </c>
      <c r="J8881">
        <v>0</v>
      </c>
      <c r="K8881">
        <v>24</v>
      </c>
      <c r="L8881" t="s">
        <v>181</v>
      </c>
      <c r="M8881" t="s">
        <v>513</v>
      </c>
      <c r="N8881">
        <v>0.01</v>
      </c>
      <c r="P8881" t="s">
        <v>2415</v>
      </c>
      <c r="Q8881">
        <v>0</v>
      </c>
      <c r="S8881">
        <v>0</v>
      </c>
      <c r="T8881">
        <v>0.1</v>
      </c>
      <c r="U8881" t="s">
        <v>167</v>
      </c>
      <c r="V8881" t="s">
        <v>228</v>
      </c>
      <c r="X8881">
        <v>1</v>
      </c>
      <c r="AA8881" s="1">
        <v>44541.234437303239</v>
      </c>
      <c r="AB8881" t="s">
        <v>143</v>
      </c>
    </row>
    <row r="8882" spans="2:28" x14ac:dyDescent="0.25">
      <c r="B8882">
        <v>1021005</v>
      </c>
      <c r="C8882" t="s">
        <v>37</v>
      </c>
      <c r="D8882" t="s">
        <v>38</v>
      </c>
      <c r="E8882" t="s">
        <v>489</v>
      </c>
      <c r="F8882">
        <v>0</v>
      </c>
      <c r="G8882" t="s">
        <v>162</v>
      </c>
      <c r="H8882">
        <v>0</v>
      </c>
      <c r="I8882" s="1">
        <v>44308</v>
      </c>
      <c r="J8882">
        <v>0</v>
      </c>
      <c r="K8882">
        <v>29</v>
      </c>
      <c r="L8882" t="s">
        <v>182</v>
      </c>
      <c r="M8882" t="s">
        <v>62</v>
      </c>
      <c r="N8882">
        <v>115</v>
      </c>
      <c r="P8882" t="s">
        <v>2415</v>
      </c>
      <c r="Q8882">
        <v>0</v>
      </c>
      <c r="S8882">
        <v>125</v>
      </c>
      <c r="T8882">
        <v>350</v>
      </c>
      <c r="U8882" t="s">
        <v>167</v>
      </c>
      <c r="V8882" t="s">
        <v>225</v>
      </c>
      <c r="X8882">
        <v>2</v>
      </c>
      <c r="Y8882" t="s">
        <v>230</v>
      </c>
      <c r="AA8882" s="1">
        <v>44541.235208252307</v>
      </c>
      <c r="AB8882" t="s">
        <v>143</v>
      </c>
    </row>
    <row r="8883" spans="2:28" x14ac:dyDescent="0.25">
      <c r="B8883">
        <v>1021005</v>
      </c>
      <c r="C8883" t="s">
        <v>37</v>
      </c>
      <c r="D8883" t="s">
        <v>38</v>
      </c>
      <c r="E8883" t="s">
        <v>353</v>
      </c>
      <c r="F8883">
        <v>0</v>
      </c>
      <c r="G8883" t="s">
        <v>162</v>
      </c>
      <c r="H8883">
        <v>0</v>
      </c>
      <c r="I8883" s="1">
        <v>44311</v>
      </c>
      <c r="J8883">
        <v>0</v>
      </c>
      <c r="K8883">
        <v>5</v>
      </c>
      <c r="L8883" t="s">
        <v>163</v>
      </c>
      <c r="M8883" t="s">
        <v>1329</v>
      </c>
      <c r="N8883">
        <v>3.05</v>
      </c>
      <c r="P8883" t="s">
        <v>2415</v>
      </c>
      <c r="Q8883">
        <v>0</v>
      </c>
      <c r="S8883">
        <v>4.3</v>
      </c>
      <c r="T8883">
        <v>5.8</v>
      </c>
      <c r="U8883" t="s">
        <v>165</v>
      </c>
      <c r="V8883" t="s">
        <v>225</v>
      </c>
      <c r="X8883">
        <v>2</v>
      </c>
      <c r="Y8883" t="s">
        <v>226</v>
      </c>
      <c r="Z8883" t="s">
        <v>21</v>
      </c>
      <c r="AA8883" s="1">
        <v>44541.234426932868</v>
      </c>
      <c r="AB8883" t="s">
        <v>143</v>
      </c>
    </row>
    <row r="8884" spans="2:28" x14ac:dyDescent="0.25">
      <c r="B8884">
        <v>1021005</v>
      </c>
      <c r="C8884" t="s">
        <v>37</v>
      </c>
      <c r="D8884" t="s">
        <v>38</v>
      </c>
      <c r="E8884" t="s">
        <v>353</v>
      </c>
      <c r="F8884">
        <v>0</v>
      </c>
      <c r="G8884" t="s">
        <v>162</v>
      </c>
      <c r="H8884">
        <v>0</v>
      </c>
      <c r="I8884" s="1">
        <v>44311</v>
      </c>
      <c r="J8884">
        <v>0</v>
      </c>
      <c r="K8884">
        <v>6</v>
      </c>
      <c r="L8884" t="s">
        <v>166</v>
      </c>
      <c r="M8884" t="s">
        <v>2507</v>
      </c>
      <c r="N8884">
        <v>12.06</v>
      </c>
      <c r="P8884" t="s">
        <v>2415</v>
      </c>
      <c r="Q8884">
        <v>0</v>
      </c>
      <c r="S8884">
        <v>3.5</v>
      </c>
      <c r="T8884">
        <v>9.5</v>
      </c>
      <c r="U8884" t="s">
        <v>167</v>
      </c>
      <c r="V8884" t="s">
        <v>241</v>
      </c>
      <c r="X8884">
        <v>2</v>
      </c>
      <c r="Y8884" t="s">
        <v>230</v>
      </c>
      <c r="AA8884" s="1">
        <v>44541.235209178238</v>
      </c>
      <c r="AB8884" t="s">
        <v>143</v>
      </c>
    </row>
    <row r="8885" spans="2:28" x14ac:dyDescent="0.25">
      <c r="B8885">
        <v>1021005</v>
      </c>
      <c r="C8885" t="s">
        <v>37</v>
      </c>
      <c r="D8885" t="s">
        <v>38</v>
      </c>
      <c r="E8885" t="s">
        <v>353</v>
      </c>
      <c r="F8885">
        <v>0</v>
      </c>
      <c r="G8885" t="s">
        <v>162</v>
      </c>
      <c r="H8885">
        <v>0</v>
      </c>
      <c r="I8885" s="1">
        <v>44311</v>
      </c>
      <c r="J8885">
        <v>0</v>
      </c>
      <c r="K8885">
        <v>7</v>
      </c>
      <c r="L8885" t="s">
        <v>168</v>
      </c>
      <c r="M8885" t="s">
        <v>431</v>
      </c>
      <c r="N8885">
        <v>0.28000000000000003</v>
      </c>
      <c r="P8885" t="s">
        <v>2415</v>
      </c>
      <c r="Q8885">
        <v>0</v>
      </c>
      <c r="S8885">
        <v>0.4</v>
      </c>
      <c r="T8885">
        <v>0.5</v>
      </c>
      <c r="U8885" t="s">
        <v>78</v>
      </c>
      <c r="V8885" t="s">
        <v>225</v>
      </c>
      <c r="X8885">
        <v>2</v>
      </c>
      <c r="Y8885" t="s">
        <v>230</v>
      </c>
      <c r="AA8885" s="1">
        <v>44541.235206249999</v>
      </c>
      <c r="AB8885" t="s">
        <v>143</v>
      </c>
    </row>
    <row r="8886" spans="2:28" x14ac:dyDescent="0.25">
      <c r="B8886">
        <v>1021005</v>
      </c>
      <c r="C8886" t="s">
        <v>37</v>
      </c>
      <c r="D8886" t="s">
        <v>38</v>
      </c>
      <c r="E8886" t="s">
        <v>353</v>
      </c>
      <c r="F8886">
        <v>0</v>
      </c>
      <c r="G8886" t="s">
        <v>162</v>
      </c>
      <c r="H8886">
        <v>0</v>
      </c>
      <c r="I8886" s="1">
        <v>44311</v>
      </c>
      <c r="J8886">
        <v>0</v>
      </c>
      <c r="K8886">
        <v>8</v>
      </c>
      <c r="L8886" t="s">
        <v>170</v>
      </c>
      <c r="M8886" t="s">
        <v>790</v>
      </c>
      <c r="N8886">
        <v>91</v>
      </c>
      <c r="P8886" t="s">
        <v>2415</v>
      </c>
      <c r="Q8886">
        <v>0</v>
      </c>
      <c r="S8886">
        <v>130</v>
      </c>
      <c r="T8886">
        <v>175</v>
      </c>
      <c r="U8886" t="s">
        <v>171</v>
      </c>
      <c r="V8886" t="s">
        <v>225</v>
      </c>
      <c r="X8886">
        <v>2</v>
      </c>
      <c r="Y8886" t="s">
        <v>226</v>
      </c>
      <c r="Z8886" t="s">
        <v>21</v>
      </c>
      <c r="AA8886" s="1">
        <v>44541.234428935182</v>
      </c>
      <c r="AB8886" t="s">
        <v>143</v>
      </c>
    </row>
    <row r="8887" spans="2:28" x14ac:dyDescent="0.25">
      <c r="B8887">
        <v>1021005</v>
      </c>
      <c r="C8887" t="s">
        <v>37</v>
      </c>
      <c r="D8887" t="s">
        <v>38</v>
      </c>
      <c r="E8887" t="s">
        <v>353</v>
      </c>
      <c r="F8887">
        <v>0</v>
      </c>
      <c r="G8887" t="s">
        <v>162</v>
      </c>
      <c r="H8887">
        <v>0</v>
      </c>
      <c r="I8887" s="1">
        <v>44311</v>
      </c>
      <c r="J8887">
        <v>0</v>
      </c>
      <c r="K8887">
        <v>10</v>
      </c>
      <c r="L8887" t="s">
        <v>172</v>
      </c>
      <c r="M8887" t="s">
        <v>2261</v>
      </c>
      <c r="N8887">
        <v>29.9</v>
      </c>
      <c r="P8887" t="s">
        <v>2415</v>
      </c>
      <c r="Q8887">
        <v>0</v>
      </c>
      <c r="S8887">
        <v>27</v>
      </c>
      <c r="T8887">
        <v>34</v>
      </c>
      <c r="U8887" t="s">
        <v>496</v>
      </c>
      <c r="V8887" t="s">
        <v>228</v>
      </c>
      <c r="X8887">
        <v>1</v>
      </c>
      <c r="AA8887" s="1">
        <v>44541.234430243057</v>
      </c>
      <c r="AB8887" t="s">
        <v>143</v>
      </c>
    </row>
    <row r="8888" spans="2:28" x14ac:dyDescent="0.25">
      <c r="B8888">
        <v>1021005</v>
      </c>
      <c r="C8888" t="s">
        <v>37</v>
      </c>
      <c r="D8888" t="s">
        <v>38</v>
      </c>
      <c r="E8888" t="s">
        <v>353</v>
      </c>
      <c r="F8888">
        <v>0</v>
      </c>
      <c r="G8888" t="s">
        <v>162</v>
      </c>
      <c r="H8888">
        <v>0</v>
      </c>
      <c r="I8888" s="1">
        <v>44311</v>
      </c>
      <c r="J8888">
        <v>0</v>
      </c>
      <c r="K8888">
        <v>11</v>
      </c>
      <c r="L8888" t="s">
        <v>174</v>
      </c>
      <c r="M8888" t="s">
        <v>2508</v>
      </c>
      <c r="N8888">
        <v>93</v>
      </c>
      <c r="P8888" t="s">
        <v>2415</v>
      </c>
      <c r="Q8888">
        <v>0</v>
      </c>
      <c r="S8888">
        <v>82</v>
      </c>
      <c r="T8888">
        <v>100</v>
      </c>
      <c r="U8888" t="s">
        <v>1376</v>
      </c>
      <c r="V8888" t="s">
        <v>228</v>
      </c>
      <c r="X8888">
        <v>1</v>
      </c>
      <c r="AA8888" s="1">
        <v>44541.234434375001</v>
      </c>
      <c r="AB8888" t="s">
        <v>143</v>
      </c>
    </row>
    <row r="8889" spans="2:28" x14ac:dyDescent="0.25">
      <c r="B8889">
        <v>1021005</v>
      </c>
      <c r="C8889" t="s">
        <v>37</v>
      </c>
      <c r="D8889" t="s">
        <v>38</v>
      </c>
      <c r="E8889" t="s">
        <v>353</v>
      </c>
      <c r="F8889">
        <v>0</v>
      </c>
      <c r="G8889" t="s">
        <v>162</v>
      </c>
      <c r="H8889">
        <v>0</v>
      </c>
      <c r="I8889" s="1">
        <v>44311</v>
      </c>
      <c r="J8889">
        <v>0</v>
      </c>
      <c r="K8889">
        <v>12</v>
      </c>
      <c r="L8889" t="s">
        <v>176</v>
      </c>
      <c r="M8889" t="s">
        <v>1125</v>
      </c>
      <c r="N8889">
        <v>322</v>
      </c>
      <c r="P8889" t="s">
        <v>2415</v>
      </c>
      <c r="Q8889">
        <v>0</v>
      </c>
      <c r="S8889">
        <v>316</v>
      </c>
      <c r="T8889">
        <v>354</v>
      </c>
      <c r="U8889" t="s">
        <v>171</v>
      </c>
      <c r="V8889" t="s">
        <v>228</v>
      </c>
      <c r="X8889">
        <v>1</v>
      </c>
      <c r="AA8889" s="1">
        <v>44541.234432604157</v>
      </c>
      <c r="AB8889" t="s">
        <v>143</v>
      </c>
    </row>
    <row r="8890" spans="2:28" x14ac:dyDescent="0.25">
      <c r="B8890">
        <v>1021005</v>
      </c>
      <c r="C8890" t="s">
        <v>37</v>
      </c>
      <c r="D8890" t="s">
        <v>38</v>
      </c>
      <c r="E8890" t="s">
        <v>353</v>
      </c>
      <c r="F8890">
        <v>0</v>
      </c>
      <c r="G8890" t="s">
        <v>162</v>
      </c>
      <c r="H8890">
        <v>0</v>
      </c>
      <c r="I8890" s="1">
        <v>44311</v>
      </c>
      <c r="J8890">
        <v>0</v>
      </c>
      <c r="K8890">
        <v>16</v>
      </c>
      <c r="L8890" t="s">
        <v>177</v>
      </c>
      <c r="M8890" t="s">
        <v>1574</v>
      </c>
      <c r="N8890">
        <v>1.28</v>
      </c>
      <c r="P8890" t="s">
        <v>2415</v>
      </c>
      <c r="Q8890">
        <v>0</v>
      </c>
      <c r="S8890">
        <v>1.1000000000000001</v>
      </c>
      <c r="T8890">
        <v>3.2</v>
      </c>
      <c r="U8890" t="s">
        <v>167</v>
      </c>
      <c r="V8890" t="s">
        <v>228</v>
      </c>
      <c r="X8890">
        <v>1</v>
      </c>
      <c r="AA8890" s="1">
        <v>44541.234435104168</v>
      </c>
      <c r="AB8890" t="s">
        <v>143</v>
      </c>
    </row>
    <row r="8891" spans="2:28" x14ac:dyDescent="0.25">
      <c r="B8891">
        <v>1021005</v>
      </c>
      <c r="C8891" t="s">
        <v>37</v>
      </c>
      <c r="D8891" t="s">
        <v>38</v>
      </c>
      <c r="E8891" t="s">
        <v>353</v>
      </c>
      <c r="F8891">
        <v>0</v>
      </c>
      <c r="G8891" t="s">
        <v>162</v>
      </c>
      <c r="H8891">
        <v>0</v>
      </c>
      <c r="I8891" s="1">
        <v>44311</v>
      </c>
      <c r="J8891">
        <v>0</v>
      </c>
      <c r="K8891">
        <v>17</v>
      </c>
      <c r="L8891" t="s">
        <v>178</v>
      </c>
      <c r="M8891" t="s">
        <v>938</v>
      </c>
      <c r="N8891">
        <v>10.15</v>
      </c>
      <c r="P8891" t="s">
        <v>2415</v>
      </c>
      <c r="Q8891">
        <v>0</v>
      </c>
      <c r="S8891">
        <v>1.8</v>
      </c>
      <c r="T8891">
        <v>7.5</v>
      </c>
      <c r="U8891" t="s">
        <v>167</v>
      </c>
      <c r="V8891" t="s">
        <v>241</v>
      </c>
      <c r="X8891">
        <v>2</v>
      </c>
      <c r="Y8891" t="s">
        <v>230</v>
      </c>
      <c r="AA8891" s="1">
        <v>44541.235210798608</v>
      </c>
      <c r="AB8891" t="s">
        <v>143</v>
      </c>
    </row>
    <row r="8892" spans="2:28" x14ac:dyDescent="0.25">
      <c r="B8892">
        <v>1021005</v>
      </c>
      <c r="C8892" t="s">
        <v>37</v>
      </c>
      <c r="D8892" t="s">
        <v>38</v>
      </c>
      <c r="E8892" t="s">
        <v>353</v>
      </c>
      <c r="F8892">
        <v>0</v>
      </c>
      <c r="G8892" t="s">
        <v>162</v>
      </c>
      <c r="H8892">
        <v>0</v>
      </c>
      <c r="I8892" s="1">
        <v>44311</v>
      </c>
      <c r="J8892">
        <v>0</v>
      </c>
      <c r="K8892">
        <v>20</v>
      </c>
      <c r="L8892" t="s">
        <v>179</v>
      </c>
      <c r="M8892" t="s">
        <v>1429</v>
      </c>
      <c r="N8892">
        <v>0.59</v>
      </c>
      <c r="P8892" t="s">
        <v>2415</v>
      </c>
      <c r="Q8892">
        <v>0</v>
      </c>
      <c r="S8892">
        <v>0.1</v>
      </c>
      <c r="T8892">
        <v>0.6</v>
      </c>
      <c r="U8892" t="s">
        <v>167</v>
      </c>
      <c r="V8892" t="s">
        <v>228</v>
      </c>
      <c r="X8892">
        <v>1</v>
      </c>
      <c r="AA8892" s="1">
        <v>44541.235212071762</v>
      </c>
      <c r="AB8892" t="s">
        <v>143</v>
      </c>
    </row>
    <row r="8893" spans="2:28" x14ac:dyDescent="0.25">
      <c r="B8893">
        <v>1021005</v>
      </c>
      <c r="C8893" t="s">
        <v>37</v>
      </c>
      <c r="D8893" t="s">
        <v>38</v>
      </c>
      <c r="E8893" t="s">
        <v>353</v>
      </c>
      <c r="F8893">
        <v>0</v>
      </c>
      <c r="G8893" t="s">
        <v>162</v>
      </c>
      <c r="H8893">
        <v>0</v>
      </c>
      <c r="I8893" s="1">
        <v>44311</v>
      </c>
      <c r="J8893">
        <v>0</v>
      </c>
      <c r="K8893">
        <v>22</v>
      </c>
      <c r="L8893" t="s">
        <v>180</v>
      </c>
      <c r="M8893" t="s">
        <v>513</v>
      </c>
      <c r="N8893">
        <v>0.01</v>
      </c>
      <c r="P8893" t="s">
        <v>2415</v>
      </c>
      <c r="Q8893">
        <v>0</v>
      </c>
      <c r="S8893">
        <v>0.02</v>
      </c>
      <c r="T8893">
        <v>0.5</v>
      </c>
      <c r="U8893" t="s">
        <v>167</v>
      </c>
      <c r="V8893" t="s">
        <v>225</v>
      </c>
      <c r="X8893">
        <v>2</v>
      </c>
      <c r="Y8893" t="s">
        <v>230</v>
      </c>
      <c r="AA8893" s="1">
        <v>44541.235213692133</v>
      </c>
      <c r="AB8893" t="s">
        <v>143</v>
      </c>
    </row>
    <row r="8894" spans="2:28" x14ac:dyDescent="0.25">
      <c r="B8894">
        <v>1021005</v>
      </c>
      <c r="C8894" t="s">
        <v>37</v>
      </c>
      <c r="D8894" t="s">
        <v>38</v>
      </c>
      <c r="E8894" t="s">
        <v>353</v>
      </c>
      <c r="F8894">
        <v>0</v>
      </c>
      <c r="G8894" t="s">
        <v>162</v>
      </c>
      <c r="H8894">
        <v>0</v>
      </c>
      <c r="I8894" s="1">
        <v>44311</v>
      </c>
      <c r="J8894">
        <v>0</v>
      </c>
      <c r="K8894">
        <v>24</v>
      </c>
      <c r="L8894" t="s">
        <v>181</v>
      </c>
      <c r="M8894" t="s">
        <v>239</v>
      </c>
      <c r="N8894">
        <v>0.02</v>
      </c>
      <c r="P8894" t="s">
        <v>2415</v>
      </c>
      <c r="Q8894">
        <v>0</v>
      </c>
      <c r="S8894">
        <v>0</v>
      </c>
      <c r="T8894">
        <v>0.1</v>
      </c>
      <c r="U8894" t="s">
        <v>167</v>
      </c>
      <c r="V8894" t="s">
        <v>228</v>
      </c>
      <c r="X8894">
        <v>1</v>
      </c>
      <c r="AA8894" s="1">
        <v>44541.234438194442</v>
      </c>
      <c r="AB8894" t="s">
        <v>143</v>
      </c>
    </row>
    <row r="8895" spans="2:28" x14ac:dyDescent="0.25">
      <c r="B8895">
        <v>1021005</v>
      </c>
      <c r="C8895" t="s">
        <v>37</v>
      </c>
      <c r="D8895" t="s">
        <v>38</v>
      </c>
      <c r="E8895" t="s">
        <v>353</v>
      </c>
      <c r="F8895">
        <v>0</v>
      </c>
      <c r="G8895" t="s">
        <v>162</v>
      </c>
      <c r="H8895">
        <v>0</v>
      </c>
      <c r="I8895" s="1">
        <v>44311</v>
      </c>
      <c r="J8895">
        <v>0</v>
      </c>
      <c r="K8895">
        <v>29</v>
      </c>
      <c r="L8895" t="s">
        <v>182</v>
      </c>
      <c r="M8895" t="s">
        <v>409</v>
      </c>
      <c r="N8895">
        <v>104</v>
      </c>
      <c r="P8895" t="s">
        <v>2415</v>
      </c>
      <c r="Q8895">
        <v>0</v>
      </c>
      <c r="S8895">
        <v>125</v>
      </c>
      <c r="T8895">
        <v>350</v>
      </c>
      <c r="U8895" t="s">
        <v>167</v>
      </c>
      <c r="V8895" t="s">
        <v>225</v>
      </c>
      <c r="X8895">
        <v>2</v>
      </c>
      <c r="Y8895" t="s">
        <v>230</v>
      </c>
      <c r="AA8895" s="1">
        <v>44541.235208252307</v>
      </c>
      <c r="AB8895" t="s">
        <v>143</v>
      </c>
    </row>
    <row r="8896" spans="2:28" x14ac:dyDescent="0.25">
      <c r="B8896">
        <v>1021005</v>
      </c>
      <c r="C8896" t="s">
        <v>37</v>
      </c>
      <c r="D8896" t="s">
        <v>38</v>
      </c>
      <c r="E8896" t="s">
        <v>353</v>
      </c>
      <c r="F8896">
        <v>0</v>
      </c>
      <c r="G8896" t="s">
        <v>208</v>
      </c>
      <c r="H8896">
        <v>0</v>
      </c>
      <c r="I8896" s="1">
        <v>44311</v>
      </c>
      <c r="J8896">
        <v>0</v>
      </c>
      <c r="K8896">
        <v>5</v>
      </c>
      <c r="L8896" t="s">
        <v>209</v>
      </c>
      <c r="M8896" t="s">
        <v>1847</v>
      </c>
      <c r="N8896">
        <v>1.72</v>
      </c>
      <c r="P8896" t="s">
        <v>2415</v>
      </c>
      <c r="Q8896">
        <v>0</v>
      </c>
      <c r="S8896">
        <v>1.07</v>
      </c>
      <c r="T8896">
        <v>2.6</v>
      </c>
      <c r="U8896" t="s">
        <v>210</v>
      </c>
      <c r="V8896" t="s">
        <v>228</v>
      </c>
      <c r="X8896">
        <v>1</v>
      </c>
      <c r="AA8896" s="1">
        <v>44541.23521712963</v>
      </c>
      <c r="AB8896" t="s">
        <v>143</v>
      </c>
    </row>
    <row r="8897" spans="2:28" x14ac:dyDescent="0.25">
      <c r="B8897">
        <v>1021005</v>
      </c>
      <c r="C8897" t="s">
        <v>37</v>
      </c>
      <c r="D8897" t="s">
        <v>38</v>
      </c>
      <c r="E8897" t="s">
        <v>353</v>
      </c>
      <c r="F8897">
        <v>0</v>
      </c>
      <c r="G8897" t="s">
        <v>208</v>
      </c>
      <c r="H8897">
        <v>0</v>
      </c>
      <c r="I8897" s="1">
        <v>44311</v>
      </c>
      <c r="J8897">
        <v>0</v>
      </c>
      <c r="K8897">
        <v>6</v>
      </c>
      <c r="L8897" t="s">
        <v>211</v>
      </c>
      <c r="M8897" t="s">
        <v>1770</v>
      </c>
      <c r="N8897">
        <v>4.79</v>
      </c>
      <c r="P8897" t="s">
        <v>2415</v>
      </c>
      <c r="Q8897">
        <v>0</v>
      </c>
      <c r="S8897">
        <v>2.76</v>
      </c>
      <c r="T8897">
        <v>7.65</v>
      </c>
      <c r="U8897" t="s">
        <v>212</v>
      </c>
      <c r="V8897" t="s">
        <v>228</v>
      </c>
      <c r="X8897">
        <v>1</v>
      </c>
      <c r="AA8897" s="1">
        <v>44541.235218055554</v>
      </c>
      <c r="AB8897" t="s">
        <v>143</v>
      </c>
    </row>
    <row r="8898" spans="2:28" x14ac:dyDescent="0.25">
      <c r="B8898">
        <v>1021005</v>
      </c>
      <c r="C8898" t="s">
        <v>37</v>
      </c>
      <c r="D8898" t="s">
        <v>38</v>
      </c>
      <c r="E8898" t="s">
        <v>353</v>
      </c>
      <c r="F8898">
        <v>0</v>
      </c>
      <c r="G8898" t="s">
        <v>208</v>
      </c>
      <c r="H8898">
        <v>0</v>
      </c>
      <c r="I8898" s="1">
        <v>44311</v>
      </c>
      <c r="J8898">
        <v>0</v>
      </c>
      <c r="K8898">
        <v>7</v>
      </c>
      <c r="L8898" t="s">
        <v>213</v>
      </c>
      <c r="M8898" t="s">
        <v>1588</v>
      </c>
      <c r="N8898">
        <v>13.41</v>
      </c>
      <c r="P8898" t="s">
        <v>2415</v>
      </c>
      <c r="Q8898">
        <v>0</v>
      </c>
      <c r="S8898">
        <v>7.98</v>
      </c>
      <c r="T8898">
        <v>16.2</v>
      </c>
      <c r="U8898" t="s">
        <v>212</v>
      </c>
      <c r="V8898" t="s">
        <v>228</v>
      </c>
      <c r="X8898">
        <v>1</v>
      </c>
      <c r="AA8898" s="1">
        <v>44541.235216782406</v>
      </c>
      <c r="AB8898" t="s">
        <v>143</v>
      </c>
    </row>
    <row r="8899" spans="2:28" x14ac:dyDescent="0.25">
      <c r="B8899">
        <v>1021005</v>
      </c>
      <c r="C8899" t="s">
        <v>37</v>
      </c>
      <c r="D8899" t="s">
        <v>38</v>
      </c>
      <c r="E8899" t="s">
        <v>353</v>
      </c>
      <c r="F8899">
        <v>0</v>
      </c>
      <c r="G8899" t="s">
        <v>208</v>
      </c>
      <c r="H8899">
        <v>0</v>
      </c>
      <c r="I8899" s="1">
        <v>44311</v>
      </c>
      <c r="J8899">
        <v>0</v>
      </c>
      <c r="K8899">
        <v>8</v>
      </c>
      <c r="L8899" t="s">
        <v>214</v>
      </c>
      <c r="M8899" t="s">
        <v>256</v>
      </c>
      <c r="N8899">
        <v>0.91</v>
      </c>
      <c r="P8899" t="s">
        <v>2415</v>
      </c>
      <c r="Q8899">
        <v>0</v>
      </c>
      <c r="S8899">
        <v>0.4</v>
      </c>
      <c r="T8899">
        <v>5</v>
      </c>
      <c r="U8899" t="s">
        <v>215</v>
      </c>
      <c r="V8899" t="s">
        <v>228</v>
      </c>
      <c r="X8899">
        <v>1</v>
      </c>
      <c r="AA8899" s="1">
        <v>44541.235216400462</v>
      </c>
      <c r="AB8899" t="s">
        <v>143</v>
      </c>
    </row>
    <row r="8900" spans="2:28" x14ac:dyDescent="0.25">
      <c r="B8900">
        <v>1021005</v>
      </c>
      <c r="C8900" t="s">
        <v>37</v>
      </c>
      <c r="D8900" t="s">
        <v>38</v>
      </c>
      <c r="E8900" t="s">
        <v>540</v>
      </c>
      <c r="F8900">
        <v>5</v>
      </c>
      <c r="G8900" t="s">
        <v>162</v>
      </c>
      <c r="H8900">
        <v>0</v>
      </c>
      <c r="I8900" s="1">
        <v>44315</v>
      </c>
      <c r="J8900">
        <v>0</v>
      </c>
      <c r="K8900">
        <v>5</v>
      </c>
      <c r="L8900" t="s">
        <v>163</v>
      </c>
      <c r="M8900" t="s">
        <v>564</v>
      </c>
      <c r="N8900">
        <v>3.12</v>
      </c>
      <c r="P8900" t="s">
        <v>2415</v>
      </c>
      <c r="Q8900">
        <v>0</v>
      </c>
      <c r="S8900">
        <v>4.3</v>
      </c>
      <c r="T8900">
        <v>5.8</v>
      </c>
      <c r="U8900" t="s">
        <v>165</v>
      </c>
      <c r="V8900" t="s">
        <v>225</v>
      </c>
      <c r="X8900">
        <v>2</v>
      </c>
      <c r="Y8900" t="s">
        <v>226</v>
      </c>
      <c r="Z8900" t="s">
        <v>2530</v>
      </c>
      <c r="AA8900" s="1">
        <v>44541.234426388888</v>
      </c>
      <c r="AB8900" t="s">
        <v>143</v>
      </c>
    </row>
    <row r="8901" spans="2:28" x14ac:dyDescent="0.25">
      <c r="B8901">
        <v>1021005</v>
      </c>
      <c r="C8901" t="s">
        <v>37</v>
      </c>
      <c r="D8901" t="s">
        <v>38</v>
      </c>
      <c r="E8901" t="s">
        <v>540</v>
      </c>
      <c r="F8901">
        <v>5</v>
      </c>
      <c r="G8901" t="s">
        <v>162</v>
      </c>
      <c r="H8901">
        <v>0</v>
      </c>
      <c r="I8901" s="1">
        <v>44315</v>
      </c>
      <c r="J8901">
        <v>0</v>
      </c>
      <c r="K8901">
        <v>6</v>
      </c>
      <c r="L8901" t="s">
        <v>166</v>
      </c>
      <c r="M8901" t="s">
        <v>846</v>
      </c>
      <c r="N8901">
        <v>3.82</v>
      </c>
      <c r="P8901" t="s">
        <v>2415</v>
      </c>
      <c r="Q8901">
        <v>0</v>
      </c>
      <c r="S8901">
        <v>3.5</v>
      </c>
      <c r="T8901">
        <v>9.5</v>
      </c>
      <c r="U8901" t="s">
        <v>167</v>
      </c>
      <c r="V8901" t="s">
        <v>228</v>
      </c>
      <c r="X8901">
        <v>1</v>
      </c>
      <c r="AA8901" s="1">
        <v>44541.235209872677</v>
      </c>
      <c r="AB8901" t="s">
        <v>143</v>
      </c>
    </row>
    <row r="8902" spans="2:28" x14ac:dyDescent="0.25">
      <c r="B8902">
        <v>1021005</v>
      </c>
      <c r="C8902" t="s">
        <v>37</v>
      </c>
      <c r="D8902" t="s">
        <v>38</v>
      </c>
      <c r="E8902" t="s">
        <v>540</v>
      </c>
      <c r="F8902">
        <v>5</v>
      </c>
      <c r="G8902" t="s">
        <v>162</v>
      </c>
      <c r="H8902">
        <v>0</v>
      </c>
      <c r="I8902" s="1">
        <v>44315</v>
      </c>
      <c r="J8902">
        <v>0</v>
      </c>
      <c r="K8902">
        <v>7</v>
      </c>
      <c r="L8902" t="s">
        <v>168</v>
      </c>
      <c r="M8902" t="s">
        <v>470</v>
      </c>
      <c r="N8902">
        <v>0.27</v>
      </c>
      <c r="P8902" t="s">
        <v>2415</v>
      </c>
      <c r="Q8902">
        <v>0</v>
      </c>
      <c r="S8902">
        <v>0.4</v>
      </c>
      <c r="T8902">
        <v>0.5</v>
      </c>
      <c r="U8902" t="s">
        <v>78</v>
      </c>
      <c r="V8902" t="s">
        <v>225</v>
      </c>
      <c r="X8902">
        <v>2</v>
      </c>
      <c r="Y8902" t="s">
        <v>230</v>
      </c>
      <c r="AA8902" s="1">
        <v>44541.235206631944</v>
      </c>
      <c r="AB8902" t="s">
        <v>143</v>
      </c>
    </row>
    <row r="8903" spans="2:28" x14ac:dyDescent="0.25">
      <c r="B8903">
        <v>1021005</v>
      </c>
      <c r="C8903" t="s">
        <v>37</v>
      </c>
      <c r="D8903" t="s">
        <v>38</v>
      </c>
      <c r="E8903" t="s">
        <v>540</v>
      </c>
      <c r="F8903">
        <v>5</v>
      </c>
      <c r="G8903" t="s">
        <v>162</v>
      </c>
      <c r="H8903">
        <v>0</v>
      </c>
      <c r="I8903" s="1">
        <v>44315</v>
      </c>
      <c r="J8903">
        <v>0</v>
      </c>
      <c r="K8903">
        <v>8</v>
      </c>
      <c r="L8903" t="s">
        <v>170</v>
      </c>
      <c r="M8903" t="s">
        <v>916</v>
      </c>
      <c r="N8903">
        <v>95</v>
      </c>
      <c r="P8903" t="s">
        <v>2415</v>
      </c>
      <c r="Q8903">
        <v>0</v>
      </c>
      <c r="S8903">
        <v>130</v>
      </c>
      <c r="T8903">
        <v>175</v>
      </c>
      <c r="U8903" t="s">
        <v>171</v>
      </c>
      <c r="V8903" t="s">
        <v>225</v>
      </c>
      <c r="X8903">
        <v>2</v>
      </c>
      <c r="Y8903" t="s">
        <v>226</v>
      </c>
      <c r="Z8903" t="s">
        <v>2530</v>
      </c>
      <c r="AA8903" s="1">
        <v>44541.234429317134</v>
      </c>
      <c r="AB8903" t="s">
        <v>143</v>
      </c>
    </row>
    <row r="8904" spans="2:28" x14ac:dyDescent="0.25">
      <c r="B8904">
        <v>1021005</v>
      </c>
      <c r="C8904" t="s">
        <v>37</v>
      </c>
      <c r="D8904" t="s">
        <v>38</v>
      </c>
      <c r="E8904" t="s">
        <v>540</v>
      </c>
      <c r="F8904">
        <v>5</v>
      </c>
      <c r="G8904" t="s">
        <v>162</v>
      </c>
      <c r="H8904">
        <v>0</v>
      </c>
      <c r="I8904" s="1">
        <v>44315</v>
      </c>
      <c r="J8904">
        <v>0</v>
      </c>
      <c r="K8904">
        <v>10</v>
      </c>
      <c r="L8904" t="s">
        <v>172</v>
      </c>
      <c r="M8904" t="s">
        <v>2413</v>
      </c>
      <c r="N8904">
        <v>30.4</v>
      </c>
      <c r="P8904" t="s">
        <v>2415</v>
      </c>
      <c r="Q8904">
        <v>0</v>
      </c>
      <c r="S8904">
        <v>27</v>
      </c>
      <c r="T8904">
        <v>34</v>
      </c>
      <c r="U8904" t="s">
        <v>496</v>
      </c>
      <c r="V8904" t="s">
        <v>228</v>
      </c>
      <c r="X8904">
        <v>1</v>
      </c>
      <c r="AA8904" s="1">
        <v>44541.234430937497</v>
      </c>
      <c r="AB8904" t="s">
        <v>143</v>
      </c>
    </row>
    <row r="8905" spans="2:28" x14ac:dyDescent="0.25">
      <c r="B8905">
        <v>1021005</v>
      </c>
      <c r="C8905" t="s">
        <v>37</v>
      </c>
      <c r="D8905" t="s">
        <v>38</v>
      </c>
      <c r="E8905" t="s">
        <v>540</v>
      </c>
      <c r="F8905">
        <v>5</v>
      </c>
      <c r="G8905" t="s">
        <v>162</v>
      </c>
      <c r="H8905">
        <v>0</v>
      </c>
      <c r="I8905" s="1">
        <v>44315</v>
      </c>
      <c r="J8905">
        <v>0</v>
      </c>
      <c r="K8905">
        <v>11</v>
      </c>
      <c r="L8905" t="s">
        <v>174</v>
      </c>
      <c r="M8905" t="s">
        <v>2634</v>
      </c>
      <c r="N8905">
        <v>87.8</v>
      </c>
      <c r="P8905" t="s">
        <v>2415</v>
      </c>
      <c r="Q8905">
        <v>0</v>
      </c>
      <c r="S8905">
        <v>82</v>
      </c>
      <c r="T8905">
        <v>100</v>
      </c>
      <c r="U8905" t="s">
        <v>1376</v>
      </c>
      <c r="V8905" t="s">
        <v>228</v>
      </c>
      <c r="X8905">
        <v>1</v>
      </c>
      <c r="AA8905" s="1">
        <v>44541.234433680547</v>
      </c>
      <c r="AB8905" t="s">
        <v>143</v>
      </c>
    </row>
    <row r="8906" spans="2:28" x14ac:dyDescent="0.25">
      <c r="B8906">
        <v>1021005</v>
      </c>
      <c r="C8906" t="s">
        <v>37</v>
      </c>
      <c r="D8906" t="s">
        <v>38</v>
      </c>
      <c r="E8906" t="s">
        <v>540</v>
      </c>
      <c r="F8906">
        <v>5</v>
      </c>
      <c r="G8906" t="s">
        <v>162</v>
      </c>
      <c r="H8906">
        <v>0</v>
      </c>
      <c r="I8906" s="1">
        <v>44315</v>
      </c>
      <c r="J8906">
        <v>0</v>
      </c>
      <c r="K8906">
        <v>12</v>
      </c>
      <c r="L8906" t="s">
        <v>176</v>
      </c>
      <c r="M8906" t="s">
        <v>593</v>
      </c>
      <c r="N8906">
        <v>347</v>
      </c>
      <c r="P8906" t="s">
        <v>2415</v>
      </c>
      <c r="Q8906">
        <v>0</v>
      </c>
      <c r="S8906">
        <v>316</v>
      </c>
      <c r="T8906">
        <v>354</v>
      </c>
      <c r="U8906" t="s">
        <v>171</v>
      </c>
      <c r="V8906" t="s">
        <v>228</v>
      </c>
      <c r="X8906">
        <v>1</v>
      </c>
      <c r="AA8906" s="1">
        <v>44541.23443167824</v>
      </c>
      <c r="AB8906" t="s">
        <v>143</v>
      </c>
    </row>
    <row r="8907" spans="2:28" x14ac:dyDescent="0.25">
      <c r="B8907">
        <v>1021005</v>
      </c>
      <c r="C8907" t="s">
        <v>37</v>
      </c>
      <c r="D8907" t="s">
        <v>38</v>
      </c>
      <c r="E8907" t="s">
        <v>540</v>
      </c>
      <c r="F8907">
        <v>5</v>
      </c>
      <c r="G8907" t="s">
        <v>162</v>
      </c>
      <c r="H8907">
        <v>0</v>
      </c>
      <c r="I8907" s="1">
        <v>44315</v>
      </c>
      <c r="J8907">
        <v>0</v>
      </c>
      <c r="K8907">
        <v>16</v>
      </c>
      <c r="L8907" t="s">
        <v>177</v>
      </c>
      <c r="M8907" t="s">
        <v>1819</v>
      </c>
      <c r="N8907">
        <v>0.7</v>
      </c>
      <c r="P8907" t="s">
        <v>2415</v>
      </c>
      <c r="Q8907">
        <v>0</v>
      </c>
      <c r="S8907">
        <v>1.1000000000000001</v>
      </c>
      <c r="T8907">
        <v>3.2</v>
      </c>
      <c r="U8907" t="s">
        <v>167</v>
      </c>
      <c r="V8907" t="s">
        <v>225</v>
      </c>
      <c r="X8907">
        <v>2</v>
      </c>
      <c r="Y8907" t="s">
        <v>230</v>
      </c>
      <c r="AA8907" s="1">
        <v>44541.234436574072</v>
      </c>
      <c r="AB8907" t="s">
        <v>143</v>
      </c>
    </row>
    <row r="8908" spans="2:28" x14ac:dyDescent="0.25">
      <c r="B8908">
        <v>1021005</v>
      </c>
      <c r="C8908" t="s">
        <v>37</v>
      </c>
      <c r="D8908" t="s">
        <v>38</v>
      </c>
      <c r="E8908" t="s">
        <v>540</v>
      </c>
      <c r="F8908">
        <v>5</v>
      </c>
      <c r="G8908" t="s">
        <v>162</v>
      </c>
      <c r="H8908">
        <v>0</v>
      </c>
      <c r="I8908" s="1">
        <v>44315</v>
      </c>
      <c r="J8908">
        <v>0</v>
      </c>
      <c r="K8908">
        <v>17</v>
      </c>
      <c r="L8908" t="s">
        <v>178</v>
      </c>
      <c r="M8908" t="s">
        <v>2403</v>
      </c>
      <c r="N8908">
        <v>2.98</v>
      </c>
      <c r="P8908" t="s">
        <v>2415</v>
      </c>
      <c r="Q8908">
        <v>0</v>
      </c>
      <c r="S8908">
        <v>1.8</v>
      </c>
      <c r="T8908">
        <v>7.5</v>
      </c>
      <c r="U8908" t="s">
        <v>167</v>
      </c>
      <c r="V8908" t="s">
        <v>228</v>
      </c>
      <c r="X8908">
        <v>1</v>
      </c>
      <c r="AA8908" s="1">
        <v>44541.235210266197</v>
      </c>
      <c r="AB8908" t="s">
        <v>143</v>
      </c>
    </row>
    <row r="8909" spans="2:28" x14ac:dyDescent="0.25">
      <c r="B8909">
        <v>1021005</v>
      </c>
      <c r="C8909" t="s">
        <v>37</v>
      </c>
      <c r="D8909" t="s">
        <v>38</v>
      </c>
      <c r="E8909" t="s">
        <v>540</v>
      </c>
      <c r="F8909">
        <v>5</v>
      </c>
      <c r="G8909" t="s">
        <v>162</v>
      </c>
      <c r="H8909">
        <v>0</v>
      </c>
      <c r="I8909" s="1">
        <v>44315</v>
      </c>
      <c r="J8909">
        <v>0</v>
      </c>
      <c r="K8909">
        <v>20</v>
      </c>
      <c r="L8909" t="s">
        <v>179</v>
      </c>
      <c r="M8909" t="s">
        <v>1255</v>
      </c>
      <c r="N8909">
        <v>0.14000000000000001</v>
      </c>
      <c r="P8909" t="s">
        <v>2415</v>
      </c>
      <c r="Q8909">
        <v>0</v>
      </c>
      <c r="S8909">
        <v>0.1</v>
      </c>
      <c r="T8909">
        <v>0.6</v>
      </c>
      <c r="U8909" t="s">
        <v>167</v>
      </c>
      <c r="V8909" t="s">
        <v>228</v>
      </c>
      <c r="X8909">
        <v>1</v>
      </c>
      <c r="AA8909" s="1">
        <v>44541.235212615742</v>
      </c>
      <c r="AB8909" t="s">
        <v>143</v>
      </c>
    </row>
    <row r="8910" spans="2:28" x14ac:dyDescent="0.25">
      <c r="B8910">
        <v>1021005</v>
      </c>
      <c r="C8910" t="s">
        <v>37</v>
      </c>
      <c r="D8910" t="s">
        <v>38</v>
      </c>
      <c r="E8910" t="s">
        <v>540</v>
      </c>
      <c r="F8910">
        <v>5</v>
      </c>
      <c r="G8910" t="s">
        <v>162</v>
      </c>
      <c r="H8910">
        <v>0</v>
      </c>
      <c r="I8910" s="1">
        <v>44315</v>
      </c>
      <c r="J8910">
        <v>0</v>
      </c>
      <c r="K8910">
        <v>22</v>
      </c>
      <c r="L8910" t="s">
        <v>180</v>
      </c>
      <c r="M8910" t="s">
        <v>471</v>
      </c>
      <c r="N8910">
        <v>0</v>
      </c>
      <c r="P8910" t="s">
        <v>2415</v>
      </c>
      <c r="Q8910">
        <v>0</v>
      </c>
      <c r="S8910">
        <v>0.02</v>
      </c>
      <c r="T8910">
        <v>0.5</v>
      </c>
      <c r="U8910" t="s">
        <v>167</v>
      </c>
      <c r="V8910" t="s">
        <v>225</v>
      </c>
      <c r="X8910">
        <v>2</v>
      </c>
      <c r="Y8910" t="s">
        <v>230</v>
      </c>
      <c r="AA8910" s="1">
        <v>44541.235212766202</v>
      </c>
      <c r="AB8910" t="s">
        <v>143</v>
      </c>
    </row>
    <row r="8911" spans="2:28" x14ac:dyDescent="0.25">
      <c r="B8911">
        <v>1021005</v>
      </c>
      <c r="C8911" t="s">
        <v>37</v>
      </c>
      <c r="D8911" t="s">
        <v>38</v>
      </c>
      <c r="E8911" t="s">
        <v>540</v>
      </c>
      <c r="F8911">
        <v>5</v>
      </c>
      <c r="G8911" t="s">
        <v>162</v>
      </c>
      <c r="H8911">
        <v>0</v>
      </c>
      <c r="I8911" s="1">
        <v>44315</v>
      </c>
      <c r="J8911">
        <v>0</v>
      </c>
      <c r="K8911">
        <v>24</v>
      </c>
      <c r="L8911" t="s">
        <v>181</v>
      </c>
      <c r="M8911" t="s">
        <v>471</v>
      </c>
      <c r="N8911">
        <v>0</v>
      </c>
      <c r="P8911" t="s">
        <v>2415</v>
      </c>
      <c r="Q8911">
        <v>0</v>
      </c>
      <c r="S8911">
        <v>0</v>
      </c>
      <c r="T8911">
        <v>0.1</v>
      </c>
      <c r="U8911" t="s">
        <v>167</v>
      </c>
      <c r="V8911" t="s">
        <v>228</v>
      </c>
      <c r="X8911">
        <v>1</v>
      </c>
      <c r="AA8911" s="1">
        <v>44541.234437118059</v>
      </c>
      <c r="AB8911" t="s">
        <v>143</v>
      </c>
    </row>
    <row r="8912" spans="2:28" x14ac:dyDescent="0.25">
      <c r="B8912">
        <v>1021005</v>
      </c>
      <c r="C8912" t="s">
        <v>37</v>
      </c>
      <c r="D8912" t="s">
        <v>38</v>
      </c>
      <c r="E8912" t="s">
        <v>540</v>
      </c>
      <c r="F8912">
        <v>5</v>
      </c>
      <c r="G8912" t="s">
        <v>162</v>
      </c>
      <c r="H8912">
        <v>0</v>
      </c>
      <c r="I8912" s="1">
        <v>44315</v>
      </c>
      <c r="J8912">
        <v>0</v>
      </c>
      <c r="K8912">
        <v>29</v>
      </c>
      <c r="L8912" t="s">
        <v>182</v>
      </c>
      <c r="M8912" t="s">
        <v>1467</v>
      </c>
      <c r="N8912">
        <v>87</v>
      </c>
      <c r="P8912" t="s">
        <v>2415</v>
      </c>
      <c r="Q8912">
        <v>0</v>
      </c>
      <c r="S8912">
        <v>125</v>
      </c>
      <c r="T8912">
        <v>350</v>
      </c>
      <c r="U8912" t="s">
        <v>167</v>
      </c>
      <c r="V8912" t="s">
        <v>225</v>
      </c>
      <c r="X8912">
        <v>2</v>
      </c>
      <c r="Y8912" t="s">
        <v>226</v>
      </c>
      <c r="Z8912" t="s">
        <v>2636</v>
      </c>
      <c r="AA8912" s="1">
        <v>44541.235207175923</v>
      </c>
      <c r="AB8912" t="s">
        <v>143</v>
      </c>
    </row>
    <row r="8913" spans="2:28" x14ac:dyDescent="0.25">
      <c r="B8913">
        <v>1021005</v>
      </c>
      <c r="C8913" t="s">
        <v>37</v>
      </c>
      <c r="D8913" t="s">
        <v>38</v>
      </c>
      <c r="E8913" t="s">
        <v>376</v>
      </c>
      <c r="F8913">
        <v>0</v>
      </c>
      <c r="G8913" t="s">
        <v>183</v>
      </c>
      <c r="H8913">
        <v>0</v>
      </c>
      <c r="I8913" s="1">
        <v>44327</v>
      </c>
      <c r="J8913">
        <v>0</v>
      </c>
      <c r="K8913">
        <v>5</v>
      </c>
      <c r="L8913" t="s">
        <v>184</v>
      </c>
      <c r="M8913" t="s">
        <v>1960</v>
      </c>
      <c r="N8913">
        <v>89.7</v>
      </c>
      <c r="P8913" t="s">
        <v>2415</v>
      </c>
      <c r="Q8913">
        <v>0</v>
      </c>
      <c r="S8913">
        <v>45</v>
      </c>
      <c r="T8913">
        <v>125</v>
      </c>
      <c r="U8913" t="s">
        <v>185</v>
      </c>
      <c r="V8913" t="s">
        <v>228</v>
      </c>
      <c r="X8913">
        <v>1</v>
      </c>
      <c r="AA8913" s="1">
        <v>44541.234440740744</v>
      </c>
      <c r="AB8913" t="s">
        <v>143</v>
      </c>
    </row>
    <row r="8914" spans="2:28" x14ac:dyDescent="0.25">
      <c r="B8914">
        <v>1021005</v>
      </c>
      <c r="C8914" t="s">
        <v>37</v>
      </c>
      <c r="D8914" t="s">
        <v>38</v>
      </c>
      <c r="E8914" t="s">
        <v>376</v>
      </c>
      <c r="F8914">
        <v>0</v>
      </c>
      <c r="G8914" t="s">
        <v>183</v>
      </c>
      <c r="H8914">
        <v>0</v>
      </c>
      <c r="I8914" s="1">
        <v>44327</v>
      </c>
      <c r="J8914">
        <v>0</v>
      </c>
      <c r="K8914">
        <v>6</v>
      </c>
      <c r="L8914" t="s">
        <v>186</v>
      </c>
      <c r="M8914" t="s">
        <v>2521</v>
      </c>
      <c r="N8914">
        <v>36.200000000000003</v>
      </c>
      <c r="P8914" t="s">
        <v>2415</v>
      </c>
      <c r="Q8914">
        <v>0</v>
      </c>
      <c r="S8914">
        <v>0</v>
      </c>
      <c r="T8914">
        <v>50</v>
      </c>
      <c r="U8914" t="s">
        <v>185</v>
      </c>
      <c r="V8914" t="s">
        <v>228</v>
      </c>
      <c r="X8914">
        <v>1</v>
      </c>
      <c r="AA8914" s="1">
        <v>44541.234442361107</v>
      </c>
      <c r="AB8914" t="s">
        <v>143</v>
      </c>
    </row>
    <row r="8915" spans="2:28" x14ac:dyDescent="0.25">
      <c r="B8915">
        <v>1021005</v>
      </c>
      <c r="C8915" t="s">
        <v>37</v>
      </c>
      <c r="D8915" t="s">
        <v>38</v>
      </c>
      <c r="E8915" t="s">
        <v>376</v>
      </c>
      <c r="F8915">
        <v>0</v>
      </c>
      <c r="G8915" t="s">
        <v>183</v>
      </c>
      <c r="H8915">
        <v>0</v>
      </c>
      <c r="I8915" s="1">
        <v>44327</v>
      </c>
      <c r="J8915">
        <v>0</v>
      </c>
      <c r="K8915">
        <v>7</v>
      </c>
      <c r="L8915" t="s">
        <v>187</v>
      </c>
      <c r="M8915" t="s">
        <v>874</v>
      </c>
      <c r="N8915">
        <v>36.299999999999997</v>
      </c>
      <c r="P8915" t="s">
        <v>2415</v>
      </c>
      <c r="Q8915">
        <v>0</v>
      </c>
      <c r="S8915">
        <v>0</v>
      </c>
      <c r="T8915">
        <v>40</v>
      </c>
      <c r="U8915" t="s">
        <v>185</v>
      </c>
      <c r="V8915" t="s">
        <v>228</v>
      </c>
      <c r="X8915">
        <v>1</v>
      </c>
      <c r="AA8915" s="1">
        <v>44541.2344443287</v>
      </c>
      <c r="AB8915" t="s">
        <v>143</v>
      </c>
    </row>
    <row r="8916" spans="2:28" x14ac:dyDescent="0.25">
      <c r="B8916">
        <v>1021005</v>
      </c>
      <c r="C8916" t="s">
        <v>37</v>
      </c>
      <c r="D8916" t="s">
        <v>38</v>
      </c>
      <c r="E8916" t="s">
        <v>376</v>
      </c>
      <c r="F8916">
        <v>0</v>
      </c>
      <c r="G8916" t="s">
        <v>183</v>
      </c>
      <c r="H8916">
        <v>0</v>
      </c>
      <c r="I8916" s="1">
        <v>44327</v>
      </c>
      <c r="J8916">
        <v>0</v>
      </c>
      <c r="K8916">
        <v>8</v>
      </c>
      <c r="L8916" t="s">
        <v>188</v>
      </c>
      <c r="M8916" t="s">
        <v>1409</v>
      </c>
      <c r="N8916">
        <v>21.8</v>
      </c>
      <c r="P8916" t="s">
        <v>2415</v>
      </c>
      <c r="Q8916">
        <v>0</v>
      </c>
      <c r="S8916">
        <v>0</v>
      </c>
      <c r="T8916">
        <v>60</v>
      </c>
      <c r="U8916" t="s">
        <v>185</v>
      </c>
      <c r="V8916" t="s">
        <v>228</v>
      </c>
      <c r="X8916">
        <v>1</v>
      </c>
      <c r="AA8916" s="1">
        <v>44541.234473263889</v>
      </c>
      <c r="AB8916" t="s">
        <v>143</v>
      </c>
    </row>
    <row r="8917" spans="2:28" x14ac:dyDescent="0.25">
      <c r="B8917">
        <v>1021005</v>
      </c>
      <c r="C8917" t="s">
        <v>37</v>
      </c>
      <c r="D8917" t="s">
        <v>38</v>
      </c>
      <c r="E8917" t="s">
        <v>376</v>
      </c>
      <c r="F8917">
        <v>0</v>
      </c>
      <c r="G8917" t="s">
        <v>183</v>
      </c>
      <c r="H8917">
        <v>0</v>
      </c>
      <c r="I8917" s="1">
        <v>44327</v>
      </c>
      <c r="J8917">
        <v>0</v>
      </c>
      <c r="K8917">
        <v>9</v>
      </c>
      <c r="L8917" t="s">
        <v>190</v>
      </c>
      <c r="M8917" t="s">
        <v>2522</v>
      </c>
      <c r="N8917">
        <v>38.68</v>
      </c>
      <c r="P8917" t="s">
        <v>2415</v>
      </c>
      <c r="Q8917">
        <v>0</v>
      </c>
      <c r="S8917">
        <v>40</v>
      </c>
      <c r="T8917">
        <v>55</v>
      </c>
      <c r="U8917" t="s">
        <v>171</v>
      </c>
      <c r="V8917" t="s">
        <v>225</v>
      </c>
      <c r="X8917">
        <v>2</v>
      </c>
      <c r="Y8917" t="s">
        <v>230</v>
      </c>
      <c r="AA8917" s="1">
        <v>44541.234446678238</v>
      </c>
      <c r="AB8917" t="s">
        <v>143</v>
      </c>
    </row>
    <row r="8918" spans="2:28" x14ac:dyDescent="0.25">
      <c r="B8918">
        <v>1021005</v>
      </c>
      <c r="C8918" t="s">
        <v>37</v>
      </c>
      <c r="D8918" t="s">
        <v>38</v>
      </c>
      <c r="E8918" t="s">
        <v>376</v>
      </c>
      <c r="F8918">
        <v>0</v>
      </c>
      <c r="G8918" t="s">
        <v>183</v>
      </c>
      <c r="H8918">
        <v>0</v>
      </c>
      <c r="I8918" s="1">
        <v>44327</v>
      </c>
      <c r="J8918">
        <v>0</v>
      </c>
      <c r="K8918">
        <v>10</v>
      </c>
      <c r="L8918" t="s">
        <v>191</v>
      </c>
      <c r="M8918" t="s">
        <v>2523</v>
      </c>
      <c r="N8918">
        <v>77.44</v>
      </c>
      <c r="P8918" t="s">
        <v>2415</v>
      </c>
      <c r="Q8918">
        <v>0</v>
      </c>
      <c r="S8918">
        <v>65</v>
      </c>
      <c r="T8918">
        <v>85</v>
      </c>
      <c r="U8918" t="s">
        <v>171</v>
      </c>
      <c r="V8918" t="s">
        <v>228</v>
      </c>
      <c r="X8918">
        <v>1</v>
      </c>
      <c r="AA8918" s="1">
        <v>44541.23446388889</v>
      </c>
      <c r="AB8918" t="s">
        <v>143</v>
      </c>
    </row>
    <row r="8919" spans="2:28" x14ac:dyDescent="0.25">
      <c r="B8919">
        <v>1021005</v>
      </c>
      <c r="C8919" t="s">
        <v>37</v>
      </c>
      <c r="D8919" t="s">
        <v>38</v>
      </c>
      <c r="E8919" t="s">
        <v>376</v>
      </c>
      <c r="F8919">
        <v>0</v>
      </c>
      <c r="G8919" t="s">
        <v>183</v>
      </c>
      <c r="H8919">
        <v>0</v>
      </c>
      <c r="I8919" s="1">
        <v>44327</v>
      </c>
      <c r="J8919">
        <v>0</v>
      </c>
      <c r="K8919">
        <v>11</v>
      </c>
      <c r="L8919" t="s">
        <v>192</v>
      </c>
      <c r="M8919" t="s">
        <v>249</v>
      </c>
      <c r="P8919" t="s">
        <v>2415</v>
      </c>
      <c r="Q8919">
        <v>0</v>
      </c>
      <c r="U8919" t="s">
        <v>78</v>
      </c>
      <c r="X8919">
        <v>1</v>
      </c>
      <c r="AA8919" s="1">
        <v>44541.234450312499</v>
      </c>
      <c r="AB8919" t="s">
        <v>143</v>
      </c>
    </row>
    <row r="8920" spans="2:28" x14ac:dyDescent="0.25">
      <c r="B8920">
        <v>1021005</v>
      </c>
      <c r="C8920" t="s">
        <v>37</v>
      </c>
      <c r="D8920" t="s">
        <v>38</v>
      </c>
      <c r="E8920" t="s">
        <v>376</v>
      </c>
      <c r="F8920">
        <v>0</v>
      </c>
      <c r="G8920" t="s">
        <v>183</v>
      </c>
      <c r="H8920">
        <v>0</v>
      </c>
      <c r="I8920" s="1">
        <v>44327</v>
      </c>
      <c r="J8920">
        <v>0</v>
      </c>
      <c r="K8920">
        <v>12</v>
      </c>
      <c r="L8920" t="s">
        <v>194</v>
      </c>
      <c r="M8920" t="s">
        <v>1363</v>
      </c>
      <c r="N8920">
        <v>7.17</v>
      </c>
      <c r="P8920" t="s">
        <v>2415</v>
      </c>
      <c r="Q8920">
        <v>0</v>
      </c>
      <c r="S8920">
        <v>1.7</v>
      </c>
      <c r="T8920">
        <v>9.5</v>
      </c>
      <c r="U8920" t="s">
        <v>193</v>
      </c>
      <c r="V8920" t="s">
        <v>228</v>
      </c>
      <c r="X8920">
        <v>1</v>
      </c>
      <c r="AA8920" s="1">
        <v>44541.234453391196</v>
      </c>
      <c r="AB8920" t="s">
        <v>143</v>
      </c>
    </row>
    <row r="8921" spans="2:28" x14ac:dyDescent="0.25">
      <c r="B8921">
        <v>1021005</v>
      </c>
      <c r="C8921" t="s">
        <v>37</v>
      </c>
      <c r="D8921" t="s">
        <v>38</v>
      </c>
      <c r="E8921" t="s">
        <v>376</v>
      </c>
      <c r="F8921">
        <v>0</v>
      </c>
      <c r="G8921" t="s">
        <v>183</v>
      </c>
      <c r="H8921">
        <v>0</v>
      </c>
      <c r="I8921" s="1">
        <v>44327</v>
      </c>
      <c r="J8921">
        <v>0</v>
      </c>
      <c r="K8921">
        <v>13</v>
      </c>
      <c r="L8921" t="s">
        <v>195</v>
      </c>
      <c r="M8921" t="s">
        <v>436</v>
      </c>
      <c r="N8921">
        <v>2.2400000000000002</v>
      </c>
      <c r="P8921" t="s">
        <v>2415</v>
      </c>
      <c r="Q8921">
        <v>0</v>
      </c>
      <c r="S8921">
        <v>2.11</v>
      </c>
      <c r="T8921">
        <v>2.6</v>
      </c>
      <c r="U8921" t="s">
        <v>193</v>
      </c>
      <c r="V8921" t="s">
        <v>228</v>
      </c>
      <c r="X8921">
        <v>1</v>
      </c>
      <c r="AA8921" s="1">
        <v>44541.234457557868</v>
      </c>
      <c r="AB8921" t="s">
        <v>143</v>
      </c>
    </row>
    <row r="8922" spans="2:28" x14ac:dyDescent="0.25">
      <c r="B8922">
        <v>1021005</v>
      </c>
      <c r="C8922" t="s">
        <v>37</v>
      </c>
      <c r="D8922" t="s">
        <v>38</v>
      </c>
      <c r="E8922" t="s">
        <v>376</v>
      </c>
      <c r="F8922">
        <v>0</v>
      </c>
      <c r="G8922" t="s">
        <v>183</v>
      </c>
      <c r="H8922">
        <v>0</v>
      </c>
      <c r="I8922" s="1">
        <v>44327</v>
      </c>
      <c r="J8922">
        <v>0</v>
      </c>
      <c r="K8922">
        <v>14</v>
      </c>
      <c r="L8922" t="s">
        <v>196</v>
      </c>
      <c r="M8922" t="s">
        <v>2524</v>
      </c>
      <c r="N8922">
        <v>104.59</v>
      </c>
      <c r="P8922" t="s">
        <v>2415</v>
      </c>
      <c r="Q8922">
        <v>0</v>
      </c>
      <c r="S8922">
        <v>99</v>
      </c>
      <c r="T8922">
        <v>110</v>
      </c>
      <c r="U8922" t="s">
        <v>193</v>
      </c>
      <c r="V8922" t="s">
        <v>228</v>
      </c>
      <c r="X8922">
        <v>1</v>
      </c>
      <c r="AA8922" s="1">
        <v>44541.234457557868</v>
      </c>
      <c r="AB8922" t="s">
        <v>143</v>
      </c>
    </row>
    <row r="8923" spans="2:28" x14ac:dyDescent="0.25">
      <c r="B8923">
        <v>1021005</v>
      </c>
      <c r="C8923" t="s">
        <v>37</v>
      </c>
      <c r="D8923" t="s">
        <v>38</v>
      </c>
      <c r="E8923" t="s">
        <v>376</v>
      </c>
      <c r="F8923">
        <v>0</v>
      </c>
      <c r="G8923" t="s">
        <v>183</v>
      </c>
      <c r="H8923">
        <v>0</v>
      </c>
      <c r="I8923" s="1">
        <v>44327</v>
      </c>
      <c r="J8923">
        <v>0</v>
      </c>
      <c r="K8923">
        <v>16</v>
      </c>
      <c r="L8923" t="s">
        <v>197</v>
      </c>
      <c r="M8923" t="s">
        <v>1327</v>
      </c>
      <c r="N8923">
        <v>4.3600000000000003</v>
      </c>
      <c r="P8923" t="s">
        <v>2415</v>
      </c>
      <c r="Q8923">
        <v>0</v>
      </c>
      <c r="S8923">
        <v>3.5</v>
      </c>
      <c r="T8923">
        <v>5.3</v>
      </c>
      <c r="U8923" t="s">
        <v>193</v>
      </c>
      <c r="V8923" t="s">
        <v>228</v>
      </c>
      <c r="X8923">
        <v>1</v>
      </c>
      <c r="AA8923" s="1">
        <v>44541.234465312496</v>
      </c>
      <c r="AB8923" t="s">
        <v>143</v>
      </c>
    </row>
    <row r="8924" spans="2:28" x14ac:dyDescent="0.25">
      <c r="B8924">
        <v>1021005</v>
      </c>
      <c r="C8924" t="s">
        <v>37</v>
      </c>
      <c r="D8924" t="s">
        <v>38</v>
      </c>
      <c r="E8924" t="s">
        <v>376</v>
      </c>
      <c r="F8924">
        <v>0</v>
      </c>
      <c r="G8924" t="s">
        <v>183</v>
      </c>
      <c r="H8924">
        <v>0</v>
      </c>
      <c r="I8924" s="1">
        <v>44327</v>
      </c>
      <c r="J8924">
        <v>0</v>
      </c>
      <c r="K8924">
        <v>17</v>
      </c>
      <c r="L8924" t="s">
        <v>198</v>
      </c>
      <c r="M8924" t="s">
        <v>2525</v>
      </c>
      <c r="N8924">
        <v>141.5</v>
      </c>
      <c r="P8924" t="s">
        <v>2415</v>
      </c>
      <c r="Q8924">
        <v>0</v>
      </c>
      <c r="S8924">
        <v>137</v>
      </c>
      <c r="T8924">
        <v>147</v>
      </c>
      <c r="U8924" t="s">
        <v>193</v>
      </c>
      <c r="V8924" t="s">
        <v>228</v>
      </c>
      <c r="X8924">
        <v>1</v>
      </c>
      <c r="AA8924" s="1">
        <v>44541.234468599527</v>
      </c>
      <c r="AB8924" t="s">
        <v>143</v>
      </c>
    </row>
    <row r="8925" spans="2:28" x14ac:dyDescent="0.25">
      <c r="B8925">
        <v>1021005</v>
      </c>
      <c r="C8925" t="s">
        <v>37</v>
      </c>
      <c r="D8925" t="s">
        <v>38</v>
      </c>
      <c r="E8925" t="s">
        <v>376</v>
      </c>
      <c r="F8925">
        <v>0</v>
      </c>
      <c r="G8925" t="s">
        <v>183</v>
      </c>
      <c r="H8925">
        <v>0</v>
      </c>
      <c r="I8925" s="1">
        <v>44327</v>
      </c>
      <c r="J8925">
        <v>0</v>
      </c>
      <c r="K8925">
        <v>18</v>
      </c>
      <c r="L8925" t="s">
        <v>199</v>
      </c>
      <c r="M8925" t="s">
        <v>2526</v>
      </c>
      <c r="N8925">
        <v>52.9</v>
      </c>
      <c r="P8925" t="s">
        <v>2415</v>
      </c>
      <c r="Q8925">
        <v>0</v>
      </c>
      <c r="S8925">
        <v>44</v>
      </c>
      <c r="T8925">
        <v>120</v>
      </c>
      <c r="U8925" t="s">
        <v>200</v>
      </c>
      <c r="V8925" t="s">
        <v>228</v>
      </c>
      <c r="X8925">
        <v>1</v>
      </c>
      <c r="AA8925" s="1">
        <v>44541.234460613428</v>
      </c>
      <c r="AB8925" t="s">
        <v>143</v>
      </c>
    </row>
    <row r="8926" spans="2:28" x14ac:dyDescent="0.25">
      <c r="B8926">
        <v>1021005</v>
      </c>
      <c r="C8926" t="s">
        <v>37</v>
      </c>
      <c r="D8926" t="s">
        <v>38</v>
      </c>
      <c r="E8926" t="s">
        <v>376</v>
      </c>
      <c r="F8926">
        <v>0</v>
      </c>
      <c r="G8926" t="s">
        <v>183</v>
      </c>
      <c r="H8926">
        <v>0</v>
      </c>
      <c r="I8926" s="1">
        <v>44327</v>
      </c>
      <c r="J8926">
        <v>0</v>
      </c>
      <c r="K8926">
        <v>21</v>
      </c>
      <c r="L8926" t="s">
        <v>201</v>
      </c>
      <c r="M8926" t="s">
        <v>1374</v>
      </c>
      <c r="N8926">
        <v>6.55</v>
      </c>
      <c r="P8926" t="s">
        <v>2415</v>
      </c>
      <c r="Q8926">
        <v>0</v>
      </c>
      <c r="S8926">
        <v>3.9</v>
      </c>
      <c r="T8926">
        <v>6.1</v>
      </c>
      <c r="U8926" t="s">
        <v>193</v>
      </c>
      <c r="V8926" t="s">
        <v>241</v>
      </c>
      <c r="X8926">
        <v>2</v>
      </c>
      <c r="Y8926" t="s">
        <v>230</v>
      </c>
      <c r="AA8926" s="1">
        <v>44541.234462071763</v>
      </c>
      <c r="AB8926" t="s">
        <v>143</v>
      </c>
    </row>
    <row r="8927" spans="2:28" x14ac:dyDescent="0.25">
      <c r="B8927">
        <v>1021005</v>
      </c>
      <c r="C8927" t="s">
        <v>37</v>
      </c>
      <c r="D8927" t="s">
        <v>38</v>
      </c>
      <c r="E8927" t="s">
        <v>376</v>
      </c>
      <c r="F8927">
        <v>0</v>
      </c>
      <c r="G8927" t="s">
        <v>183</v>
      </c>
      <c r="H8927">
        <v>0</v>
      </c>
      <c r="I8927" s="1">
        <v>44327</v>
      </c>
      <c r="J8927">
        <v>0</v>
      </c>
      <c r="K8927">
        <v>22</v>
      </c>
      <c r="L8927" t="s">
        <v>202</v>
      </c>
      <c r="M8927" t="s">
        <v>678</v>
      </c>
      <c r="N8927">
        <v>0.84</v>
      </c>
      <c r="P8927" t="s">
        <v>2415</v>
      </c>
      <c r="Q8927">
        <v>0</v>
      </c>
      <c r="S8927">
        <v>0.85</v>
      </c>
      <c r="T8927">
        <v>1.51</v>
      </c>
      <c r="U8927" t="s">
        <v>193</v>
      </c>
      <c r="V8927" t="s">
        <v>225</v>
      </c>
      <c r="X8927">
        <v>2</v>
      </c>
      <c r="Y8927" t="s">
        <v>230</v>
      </c>
      <c r="AA8927" s="1">
        <v>44541.234475115743</v>
      </c>
      <c r="AB8927" t="s">
        <v>143</v>
      </c>
    </row>
    <row r="8928" spans="2:28" x14ac:dyDescent="0.25">
      <c r="B8928">
        <v>1021005</v>
      </c>
      <c r="C8928" t="s">
        <v>37</v>
      </c>
      <c r="D8928" t="s">
        <v>38</v>
      </c>
      <c r="E8928" t="s">
        <v>376</v>
      </c>
      <c r="F8928">
        <v>0</v>
      </c>
      <c r="G8928" t="s">
        <v>183</v>
      </c>
      <c r="H8928">
        <v>0</v>
      </c>
      <c r="I8928" s="1">
        <v>44327</v>
      </c>
      <c r="J8928">
        <v>0</v>
      </c>
      <c r="K8928">
        <v>23</v>
      </c>
      <c r="L8928" t="s">
        <v>203</v>
      </c>
      <c r="M8928" t="s">
        <v>2527</v>
      </c>
      <c r="N8928">
        <v>8.94</v>
      </c>
      <c r="P8928" t="s">
        <v>2415</v>
      </c>
      <c r="Q8928">
        <v>0</v>
      </c>
      <c r="S8928">
        <v>3.42</v>
      </c>
      <c r="T8928">
        <v>20.5</v>
      </c>
      <c r="U8928" t="s">
        <v>200</v>
      </c>
      <c r="V8928" t="s">
        <v>228</v>
      </c>
      <c r="X8928">
        <v>1</v>
      </c>
      <c r="AA8928" s="1">
        <v>44541.234447951392</v>
      </c>
      <c r="AB8928" t="s">
        <v>143</v>
      </c>
    </row>
    <row r="8929" spans="2:28" x14ac:dyDescent="0.25">
      <c r="B8929">
        <v>1021005</v>
      </c>
      <c r="C8929" t="s">
        <v>37</v>
      </c>
      <c r="D8929" t="s">
        <v>38</v>
      </c>
      <c r="E8929" t="s">
        <v>376</v>
      </c>
      <c r="F8929">
        <v>0</v>
      </c>
      <c r="G8929" t="s">
        <v>183</v>
      </c>
      <c r="H8929">
        <v>0</v>
      </c>
      <c r="I8929" s="1">
        <v>44327</v>
      </c>
      <c r="J8929">
        <v>0</v>
      </c>
      <c r="K8929">
        <v>24</v>
      </c>
      <c r="L8929" t="s">
        <v>204</v>
      </c>
      <c r="M8929" t="s">
        <v>2528</v>
      </c>
      <c r="N8929">
        <v>218.8</v>
      </c>
      <c r="P8929" t="s">
        <v>2415</v>
      </c>
      <c r="Q8929">
        <v>0</v>
      </c>
      <c r="S8929">
        <v>100</v>
      </c>
      <c r="T8929">
        <v>240</v>
      </c>
      <c r="U8929" t="s">
        <v>185</v>
      </c>
      <c r="V8929" t="s">
        <v>228</v>
      </c>
      <c r="X8929">
        <v>1</v>
      </c>
      <c r="AA8929" s="1">
        <v>44541.235215659719</v>
      </c>
      <c r="AB8929" t="s">
        <v>143</v>
      </c>
    </row>
    <row r="8930" spans="2:28" x14ac:dyDescent="0.25">
      <c r="B8930">
        <v>1021005</v>
      </c>
      <c r="C8930" t="s">
        <v>37</v>
      </c>
      <c r="D8930" t="s">
        <v>38</v>
      </c>
      <c r="E8930" t="s">
        <v>522</v>
      </c>
      <c r="F8930">
        <v>3</v>
      </c>
      <c r="G8930" t="s">
        <v>162</v>
      </c>
      <c r="H8930">
        <v>0</v>
      </c>
      <c r="I8930" s="1">
        <v>44327</v>
      </c>
      <c r="J8930">
        <v>0</v>
      </c>
      <c r="K8930">
        <v>5</v>
      </c>
      <c r="L8930" t="s">
        <v>163</v>
      </c>
      <c r="M8930" t="s">
        <v>1276</v>
      </c>
      <c r="N8930">
        <v>2.95</v>
      </c>
      <c r="P8930" t="s">
        <v>2415</v>
      </c>
      <c r="Q8930">
        <v>0</v>
      </c>
      <c r="S8930">
        <v>4.3</v>
      </c>
      <c r="T8930">
        <v>5.8</v>
      </c>
      <c r="U8930" t="s">
        <v>165</v>
      </c>
      <c r="V8930" t="s">
        <v>225</v>
      </c>
      <c r="X8930">
        <v>2</v>
      </c>
      <c r="Y8930" t="s">
        <v>226</v>
      </c>
      <c r="Z8930" t="s">
        <v>21</v>
      </c>
      <c r="AA8930" s="1">
        <v>44541.234426041658</v>
      </c>
      <c r="AB8930" t="s">
        <v>143</v>
      </c>
    </row>
    <row r="8931" spans="2:28" x14ac:dyDescent="0.25">
      <c r="B8931">
        <v>1021005</v>
      </c>
      <c r="C8931" t="s">
        <v>37</v>
      </c>
      <c r="D8931" t="s">
        <v>38</v>
      </c>
      <c r="E8931" t="s">
        <v>522</v>
      </c>
      <c r="F8931">
        <v>3</v>
      </c>
      <c r="G8931" t="s">
        <v>162</v>
      </c>
      <c r="H8931">
        <v>0</v>
      </c>
      <c r="I8931" s="1">
        <v>44327</v>
      </c>
      <c r="J8931">
        <v>0</v>
      </c>
      <c r="K8931">
        <v>6</v>
      </c>
      <c r="L8931" t="s">
        <v>166</v>
      </c>
      <c r="M8931" t="s">
        <v>1749</v>
      </c>
      <c r="N8931">
        <v>1.89</v>
      </c>
      <c r="P8931" t="s">
        <v>2415</v>
      </c>
      <c r="Q8931">
        <v>0</v>
      </c>
      <c r="S8931">
        <v>3.5</v>
      </c>
      <c r="T8931">
        <v>9.5</v>
      </c>
      <c r="U8931" t="s">
        <v>167</v>
      </c>
      <c r="V8931" t="s">
        <v>225</v>
      </c>
      <c r="X8931">
        <v>2</v>
      </c>
      <c r="Y8931" t="s">
        <v>226</v>
      </c>
      <c r="Z8931" t="s">
        <v>107</v>
      </c>
      <c r="AA8931" s="1">
        <v>44541.235208993057</v>
      </c>
      <c r="AB8931" t="s">
        <v>143</v>
      </c>
    </row>
    <row r="8932" spans="2:28" x14ac:dyDescent="0.25">
      <c r="B8932">
        <v>1021005</v>
      </c>
      <c r="C8932" t="s">
        <v>37</v>
      </c>
      <c r="D8932" t="s">
        <v>38</v>
      </c>
      <c r="E8932" t="s">
        <v>522</v>
      </c>
      <c r="F8932">
        <v>3</v>
      </c>
      <c r="G8932" t="s">
        <v>162</v>
      </c>
      <c r="H8932">
        <v>0</v>
      </c>
      <c r="I8932" s="1">
        <v>44327</v>
      </c>
      <c r="J8932">
        <v>0</v>
      </c>
      <c r="K8932">
        <v>7</v>
      </c>
      <c r="L8932" t="s">
        <v>168</v>
      </c>
      <c r="M8932" t="s">
        <v>470</v>
      </c>
      <c r="N8932">
        <v>0.27</v>
      </c>
      <c r="P8932" t="s">
        <v>2415</v>
      </c>
      <c r="Q8932">
        <v>0</v>
      </c>
      <c r="S8932">
        <v>0.4</v>
      </c>
      <c r="T8932">
        <v>0.5</v>
      </c>
      <c r="U8932" t="s">
        <v>78</v>
      </c>
      <c r="V8932" t="s">
        <v>225</v>
      </c>
      <c r="X8932">
        <v>2</v>
      </c>
      <c r="Y8932" t="s">
        <v>230</v>
      </c>
      <c r="AA8932" s="1">
        <v>44541.235206793979</v>
      </c>
      <c r="AB8932" t="s">
        <v>143</v>
      </c>
    </row>
    <row r="8933" spans="2:28" x14ac:dyDescent="0.25">
      <c r="B8933">
        <v>1021005</v>
      </c>
      <c r="C8933" t="s">
        <v>37</v>
      </c>
      <c r="D8933" t="s">
        <v>38</v>
      </c>
      <c r="E8933" t="s">
        <v>522</v>
      </c>
      <c r="F8933">
        <v>3</v>
      </c>
      <c r="G8933" t="s">
        <v>162</v>
      </c>
      <c r="H8933">
        <v>0</v>
      </c>
      <c r="I8933" s="1">
        <v>44327</v>
      </c>
      <c r="J8933">
        <v>0</v>
      </c>
      <c r="K8933">
        <v>8</v>
      </c>
      <c r="L8933" t="s">
        <v>170</v>
      </c>
      <c r="M8933" t="s">
        <v>284</v>
      </c>
      <c r="N8933">
        <v>88</v>
      </c>
      <c r="P8933" t="s">
        <v>2415</v>
      </c>
      <c r="Q8933">
        <v>0</v>
      </c>
      <c r="S8933">
        <v>130</v>
      </c>
      <c r="T8933">
        <v>175</v>
      </c>
      <c r="U8933" t="s">
        <v>171</v>
      </c>
      <c r="V8933" t="s">
        <v>225</v>
      </c>
      <c r="X8933">
        <v>2</v>
      </c>
      <c r="Y8933" t="s">
        <v>226</v>
      </c>
      <c r="Z8933" t="s">
        <v>21</v>
      </c>
      <c r="AA8933" s="1">
        <v>44541.234428009258</v>
      </c>
      <c r="AB8933" t="s">
        <v>143</v>
      </c>
    </row>
    <row r="8934" spans="2:28" x14ac:dyDescent="0.25">
      <c r="B8934">
        <v>1021005</v>
      </c>
      <c r="C8934" t="s">
        <v>37</v>
      </c>
      <c r="D8934" t="s">
        <v>38</v>
      </c>
      <c r="E8934" t="s">
        <v>522</v>
      </c>
      <c r="F8934">
        <v>3</v>
      </c>
      <c r="G8934" t="s">
        <v>162</v>
      </c>
      <c r="H8934">
        <v>0</v>
      </c>
      <c r="I8934" s="1">
        <v>44327</v>
      </c>
      <c r="J8934">
        <v>0</v>
      </c>
      <c r="K8934">
        <v>10</v>
      </c>
      <c r="L8934" t="s">
        <v>172</v>
      </c>
      <c r="M8934" t="s">
        <v>430</v>
      </c>
      <c r="N8934">
        <v>30</v>
      </c>
      <c r="P8934" t="s">
        <v>2415</v>
      </c>
      <c r="Q8934">
        <v>0</v>
      </c>
      <c r="S8934">
        <v>27</v>
      </c>
      <c r="T8934">
        <v>34</v>
      </c>
      <c r="U8934" t="s">
        <v>496</v>
      </c>
      <c r="V8934" t="s">
        <v>228</v>
      </c>
      <c r="X8934">
        <v>1</v>
      </c>
      <c r="AA8934" s="1">
        <v>44541.23442951389</v>
      </c>
      <c r="AB8934" t="s">
        <v>143</v>
      </c>
    </row>
    <row r="8935" spans="2:28" x14ac:dyDescent="0.25">
      <c r="B8935">
        <v>1021005</v>
      </c>
      <c r="C8935" t="s">
        <v>37</v>
      </c>
      <c r="D8935" t="s">
        <v>38</v>
      </c>
      <c r="E8935" t="s">
        <v>522</v>
      </c>
      <c r="F8935">
        <v>3</v>
      </c>
      <c r="G8935" t="s">
        <v>162</v>
      </c>
      <c r="H8935">
        <v>0</v>
      </c>
      <c r="I8935" s="1">
        <v>44327</v>
      </c>
      <c r="J8935">
        <v>0</v>
      </c>
      <c r="K8935">
        <v>11</v>
      </c>
      <c r="L8935" t="s">
        <v>174</v>
      </c>
      <c r="M8935" t="s">
        <v>2635</v>
      </c>
      <c r="N8935">
        <v>92.8</v>
      </c>
      <c r="P8935" t="s">
        <v>2415</v>
      </c>
      <c r="Q8935">
        <v>0</v>
      </c>
      <c r="S8935">
        <v>82</v>
      </c>
      <c r="T8935">
        <v>100</v>
      </c>
      <c r="U8935" t="s">
        <v>1376</v>
      </c>
      <c r="V8935" t="s">
        <v>228</v>
      </c>
      <c r="X8935">
        <v>1</v>
      </c>
      <c r="AA8935" s="1">
        <v>44541.234433483798</v>
      </c>
      <c r="AB8935" t="s">
        <v>143</v>
      </c>
    </row>
    <row r="8936" spans="2:28" x14ac:dyDescent="0.25">
      <c r="B8936">
        <v>1021005</v>
      </c>
      <c r="C8936" t="s">
        <v>37</v>
      </c>
      <c r="D8936" t="s">
        <v>38</v>
      </c>
      <c r="E8936" t="s">
        <v>522</v>
      </c>
      <c r="F8936">
        <v>3</v>
      </c>
      <c r="G8936" t="s">
        <v>162</v>
      </c>
      <c r="H8936">
        <v>0</v>
      </c>
      <c r="I8936" s="1">
        <v>44327</v>
      </c>
      <c r="J8936">
        <v>0</v>
      </c>
      <c r="K8936">
        <v>12</v>
      </c>
      <c r="L8936" t="s">
        <v>176</v>
      </c>
      <c r="M8936" t="s">
        <v>618</v>
      </c>
      <c r="N8936">
        <v>324</v>
      </c>
      <c r="P8936" t="s">
        <v>2415</v>
      </c>
      <c r="Q8936">
        <v>0</v>
      </c>
      <c r="S8936">
        <v>316</v>
      </c>
      <c r="T8936">
        <v>354</v>
      </c>
      <c r="U8936" t="s">
        <v>171</v>
      </c>
      <c r="V8936" t="s">
        <v>228</v>
      </c>
      <c r="X8936">
        <v>1</v>
      </c>
      <c r="AA8936" s="1">
        <v>44541.234432951387</v>
      </c>
      <c r="AB8936" t="s">
        <v>143</v>
      </c>
    </row>
    <row r="8937" spans="2:28" x14ac:dyDescent="0.25">
      <c r="B8937">
        <v>1021005</v>
      </c>
      <c r="C8937" t="s">
        <v>37</v>
      </c>
      <c r="D8937" t="s">
        <v>38</v>
      </c>
      <c r="E8937" t="s">
        <v>522</v>
      </c>
      <c r="F8937">
        <v>3</v>
      </c>
      <c r="G8937" t="s">
        <v>162</v>
      </c>
      <c r="H8937">
        <v>0</v>
      </c>
      <c r="I8937" s="1">
        <v>44327</v>
      </c>
      <c r="J8937">
        <v>0</v>
      </c>
      <c r="K8937">
        <v>16</v>
      </c>
      <c r="L8937" t="s">
        <v>177</v>
      </c>
      <c r="M8937" t="s">
        <v>1991</v>
      </c>
      <c r="N8937">
        <v>0.85</v>
      </c>
      <c r="P8937" t="s">
        <v>2415</v>
      </c>
      <c r="Q8937">
        <v>0</v>
      </c>
      <c r="S8937">
        <v>1.1000000000000001</v>
      </c>
      <c r="T8937">
        <v>3.2</v>
      </c>
      <c r="U8937" t="s">
        <v>167</v>
      </c>
      <c r="V8937" t="s">
        <v>225</v>
      </c>
      <c r="X8937">
        <v>2</v>
      </c>
      <c r="Y8937" t="s">
        <v>230</v>
      </c>
      <c r="AA8937" s="1">
        <v>44541.234436226849</v>
      </c>
      <c r="AB8937" t="s">
        <v>143</v>
      </c>
    </row>
    <row r="8938" spans="2:28" x14ac:dyDescent="0.25">
      <c r="B8938">
        <v>1021005</v>
      </c>
      <c r="C8938" t="s">
        <v>37</v>
      </c>
      <c r="D8938" t="s">
        <v>38</v>
      </c>
      <c r="E8938" t="s">
        <v>522</v>
      </c>
      <c r="F8938">
        <v>3</v>
      </c>
      <c r="G8938" t="s">
        <v>162</v>
      </c>
      <c r="H8938">
        <v>0</v>
      </c>
      <c r="I8938" s="1">
        <v>44327</v>
      </c>
      <c r="J8938">
        <v>0</v>
      </c>
      <c r="K8938">
        <v>17</v>
      </c>
      <c r="L8938" t="s">
        <v>178</v>
      </c>
      <c r="M8938" t="s">
        <v>1444</v>
      </c>
      <c r="N8938">
        <v>0.72</v>
      </c>
      <c r="P8938" t="s">
        <v>2415</v>
      </c>
      <c r="Q8938">
        <v>0</v>
      </c>
      <c r="S8938">
        <v>1.8</v>
      </c>
      <c r="T8938">
        <v>7.5</v>
      </c>
      <c r="U8938" t="s">
        <v>167</v>
      </c>
      <c r="V8938" t="s">
        <v>225</v>
      </c>
      <c r="X8938">
        <v>2</v>
      </c>
      <c r="Y8938" t="s">
        <v>226</v>
      </c>
      <c r="Z8938" t="s">
        <v>107</v>
      </c>
      <c r="AA8938" s="1">
        <v>44541.235209872677</v>
      </c>
      <c r="AB8938" t="s">
        <v>143</v>
      </c>
    </row>
    <row r="8939" spans="2:28" x14ac:dyDescent="0.25">
      <c r="B8939">
        <v>1021005</v>
      </c>
      <c r="C8939" t="s">
        <v>37</v>
      </c>
      <c r="D8939" t="s">
        <v>38</v>
      </c>
      <c r="E8939" t="s">
        <v>522</v>
      </c>
      <c r="F8939">
        <v>3</v>
      </c>
      <c r="G8939" t="s">
        <v>162</v>
      </c>
      <c r="H8939">
        <v>0</v>
      </c>
      <c r="I8939" s="1">
        <v>44327</v>
      </c>
      <c r="J8939">
        <v>0</v>
      </c>
      <c r="K8939">
        <v>20</v>
      </c>
      <c r="L8939" t="s">
        <v>179</v>
      </c>
      <c r="M8939" t="s">
        <v>469</v>
      </c>
      <c r="N8939">
        <v>0.31</v>
      </c>
      <c r="P8939" t="s">
        <v>2415</v>
      </c>
      <c r="Q8939">
        <v>0</v>
      </c>
      <c r="S8939">
        <v>0.1</v>
      </c>
      <c r="T8939">
        <v>0.6</v>
      </c>
      <c r="U8939" t="s">
        <v>167</v>
      </c>
      <c r="V8939" t="s">
        <v>228</v>
      </c>
      <c r="X8939">
        <v>1</v>
      </c>
      <c r="AA8939" s="1">
        <v>44541.235212268519</v>
      </c>
      <c r="AB8939" t="s">
        <v>143</v>
      </c>
    </row>
    <row r="8940" spans="2:28" x14ac:dyDescent="0.25">
      <c r="B8940">
        <v>1021005</v>
      </c>
      <c r="C8940" t="s">
        <v>37</v>
      </c>
      <c r="D8940" t="s">
        <v>38</v>
      </c>
      <c r="E8940" t="s">
        <v>522</v>
      </c>
      <c r="F8940">
        <v>3</v>
      </c>
      <c r="G8940" t="s">
        <v>162</v>
      </c>
      <c r="H8940">
        <v>0</v>
      </c>
      <c r="I8940" s="1">
        <v>44327</v>
      </c>
      <c r="J8940">
        <v>0</v>
      </c>
      <c r="K8940">
        <v>22</v>
      </c>
      <c r="L8940" t="s">
        <v>180</v>
      </c>
      <c r="M8940" t="s">
        <v>239</v>
      </c>
      <c r="N8940">
        <v>0.02</v>
      </c>
      <c r="P8940" t="s">
        <v>2415</v>
      </c>
      <c r="Q8940">
        <v>0</v>
      </c>
      <c r="S8940">
        <v>0.02</v>
      </c>
      <c r="T8940">
        <v>0.5</v>
      </c>
      <c r="U8940" t="s">
        <v>167</v>
      </c>
      <c r="V8940" t="s">
        <v>228</v>
      </c>
      <c r="X8940">
        <v>1</v>
      </c>
      <c r="AA8940" s="1">
        <v>44541.235213888889</v>
      </c>
      <c r="AB8940" t="s">
        <v>143</v>
      </c>
    </row>
    <row r="8941" spans="2:28" x14ac:dyDescent="0.25">
      <c r="B8941">
        <v>1021005</v>
      </c>
      <c r="C8941" t="s">
        <v>37</v>
      </c>
      <c r="D8941" t="s">
        <v>38</v>
      </c>
      <c r="E8941" t="s">
        <v>522</v>
      </c>
      <c r="F8941">
        <v>3</v>
      </c>
      <c r="G8941" t="s">
        <v>162</v>
      </c>
      <c r="H8941">
        <v>0</v>
      </c>
      <c r="I8941" s="1">
        <v>44327</v>
      </c>
      <c r="J8941">
        <v>0</v>
      </c>
      <c r="K8941">
        <v>24</v>
      </c>
      <c r="L8941" t="s">
        <v>181</v>
      </c>
      <c r="M8941" t="s">
        <v>471</v>
      </c>
      <c r="N8941">
        <v>0</v>
      </c>
      <c r="P8941" t="s">
        <v>2415</v>
      </c>
      <c r="Q8941">
        <v>0</v>
      </c>
      <c r="S8941">
        <v>0</v>
      </c>
      <c r="T8941">
        <v>0.1</v>
      </c>
      <c r="U8941" t="s">
        <v>167</v>
      </c>
      <c r="V8941" t="s">
        <v>228</v>
      </c>
      <c r="X8941">
        <v>1</v>
      </c>
      <c r="AA8941" s="1">
        <v>44541.234437465268</v>
      </c>
      <c r="AB8941" t="s">
        <v>143</v>
      </c>
    </row>
    <row r="8942" spans="2:28" x14ac:dyDescent="0.25">
      <c r="B8942">
        <v>1021005</v>
      </c>
      <c r="C8942" t="s">
        <v>37</v>
      </c>
      <c r="D8942" t="s">
        <v>38</v>
      </c>
      <c r="E8942" t="s">
        <v>522</v>
      </c>
      <c r="F8942">
        <v>3</v>
      </c>
      <c r="G8942" t="s">
        <v>162</v>
      </c>
      <c r="H8942">
        <v>0</v>
      </c>
      <c r="I8942" s="1">
        <v>44327</v>
      </c>
      <c r="J8942">
        <v>0</v>
      </c>
      <c r="K8942">
        <v>29</v>
      </c>
      <c r="L8942" t="s">
        <v>182</v>
      </c>
      <c r="M8942" t="s">
        <v>62</v>
      </c>
      <c r="N8942">
        <v>115</v>
      </c>
      <c r="P8942" t="s">
        <v>2415</v>
      </c>
      <c r="Q8942">
        <v>0</v>
      </c>
      <c r="S8942">
        <v>125</v>
      </c>
      <c r="T8942">
        <v>350</v>
      </c>
      <c r="U8942" t="s">
        <v>167</v>
      </c>
      <c r="V8942" t="s">
        <v>225</v>
      </c>
      <c r="X8942">
        <v>2</v>
      </c>
      <c r="Y8942" t="s">
        <v>230</v>
      </c>
      <c r="AA8942" s="1">
        <v>44541.235208252307</v>
      </c>
      <c r="AB8942" t="s">
        <v>143</v>
      </c>
    </row>
    <row r="8943" spans="2:28" x14ac:dyDescent="0.25">
      <c r="B8943">
        <v>1021005</v>
      </c>
      <c r="C8943" t="s">
        <v>37</v>
      </c>
      <c r="D8943" t="s">
        <v>38</v>
      </c>
      <c r="E8943" t="s">
        <v>376</v>
      </c>
      <c r="F8943">
        <v>0</v>
      </c>
      <c r="G8943" t="s">
        <v>162</v>
      </c>
      <c r="H8943">
        <v>0</v>
      </c>
      <c r="I8943" s="1">
        <v>44330</v>
      </c>
      <c r="J8943">
        <v>0</v>
      </c>
      <c r="K8943">
        <v>5</v>
      </c>
      <c r="L8943" t="s">
        <v>163</v>
      </c>
      <c r="M8943" t="s">
        <v>2517</v>
      </c>
      <c r="N8943">
        <v>3.04</v>
      </c>
      <c r="P8943" t="s">
        <v>2415</v>
      </c>
      <c r="Q8943">
        <v>0</v>
      </c>
      <c r="S8943">
        <v>4.3</v>
      </c>
      <c r="T8943">
        <v>5.8</v>
      </c>
      <c r="U8943" t="s">
        <v>165</v>
      </c>
      <c r="V8943" t="s">
        <v>225</v>
      </c>
      <c r="X8943">
        <v>2</v>
      </c>
      <c r="Y8943" t="s">
        <v>226</v>
      </c>
      <c r="Z8943" t="s">
        <v>21</v>
      </c>
      <c r="AA8943" s="1">
        <v>44541.234426585637</v>
      </c>
      <c r="AB8943" t="s">
        <v>143</v>
      </c>
    </row>
    <row r="8944" spans="2:28" x14ac:dyDescent="0.25">
      <c r="B8944">
        <v>1021005</v>
      </c>
      <c r="C8944" t="s">
        <v>37</v>
      </c>
      <c r="D8944" t="s">
        <v>38</v>
      </c>
      <c r="E8944" t="s">
        <v>376</v>
      </c>
      <c r="F8944">
        <v>0</v>
      </c>
      <c r="G8944" t="s">
        <v>162</v>
      </c>
      <c r="H8944">
        <v>0</v>
      </c>
      <c r="I8944" s="1">
        <v>44330</v>
      </c>
      <c r="J8944">
        <v>0</v>
      </c>
      <c r="K8944">
        <v>6</v>
      </c>
      <c r="L8944" t="s">
        <v>166</v>
      </c>
      <c r="M8944" t="s">
        <v>2518</v>
      </c>
      <c r="N8944">
        <v>8.6</v>
      </c>
      <c r="P8944" t="s">
        <v>2415</v>
      </c>
      <c r="Q8944">
        <v>0</v>
      </c>
      <c r="S8944">
        <v>3.5</v>
      </c>
      <c r="T8944">
        <v>9.5</v>
      </c>
      <c r="U8944" t="s">
        <v>167</v>
      </c>
      <c r="V8944" t="s">
        <v>228</v>
      </c>
      <c r="X8944">
        <v>1</v>
      </c>
      <c r="AA8944" s="1">
        <v>44541.235209178238</v>
      </c>
      <c r="AB8944" t="s">
        <v>143</v>
      </c>
    </row>
    <row r="8945" spans="2:28" x14ac:dyDescent="0.25">
      <c r="B8945">
        <v>1021005</v>
      </c>
      <c r="C8945" t="s">
        <v>37</v>
      </c>
      <c r="D8945" t="s">
        <v>38</v>
      </c>
      <c r="E8945" t="s">
        <v>376</v>
      </c>
      <c r="F8945">
        <v>0</v>
      </c>
      <c r="G8945" t="s">
        <v>162</v>
      </c>
      <c r="H8945">
        <v>0</v>
      </c>
      <c r="I8945" s="1">
        <v>44330</v>
      </c>
      <c r="J8945">
        <v>0</v>
      </c>
      <c r="K8945">
        <v>7</v>
      </c>
      <c r="L8945" t="s">
        <v>168</v>
      </c>
      <c r="M8945" t="s">
        <v>431</v>
      </c>
      <c r="N8945">
        <v>0.28000000000000003</v>
      </c>
      <c r="P8945" t="s">
        <v>2415</v>
      </c>
      <c r="Q8945">
        <v>0</v>
      </c>
      <c r="S8945">
        <v>0.4</v>
      </c>
      <c r="T8945">
        <v>0.5</v>
      </c>
      <c r="U8945" t="s">
        <v>78</v>
      </c>
      <c r="V8945" t="s">
        <v>225</v>
      </c>
      <c r="X8945">
        <v>2</v>
      </c>
      <c r="Y8945" t="s">
        <v>230</v>
      </c>
      <c r="AA8945" s="1">
        <v>44541.23520609954</v>
      </c>
      <c r="AB8945" t="s">
        <v>143</v>
      </c>
    </row>
    <row r="8946" spans="2:28" x14ac:dyDescent="0.25">
      <c r="B8946">
        <v>1021005</v>
      </c>
      <c r="C8946" t="s">
        <v>37</v>
      </c>
      <c r="D8946" t="s">
        <v>38</v>
      </c>
      <c r="E8946" t="s">
        <v>376</v>
      </c>
      <c r="F8946">
        <v>0</v>
      </c>
      <c r="G8946" t="s">
        <v>162</v>
      </c>
      <c r="H8946">
        <v>0</v>
      </c>
      <c r="I8946" s="1">
        <v>44330</v>
      </c>
      <c r="J8946">
        <v>0</v>
      </c>
      <c r="K8946">
        <v>8</v>
      </c>
      <c r="L8946" t="s">
        <v>170</v>
      </c>
      <c r="M8946" t="s">
        <v>449</v>
      </c>
      <c r="N8946">
        <v>93</v>
      </c>
      <c r="P8946" t="s">
        <v>2415</v>
      </c>
      <c r="Q8946">
        <v>0</v>
      </c>
      <c r="S8946">
        <v>130</v>
      </c>
      <c r="T8946">
        <v>175</v>
      </c>
      <c r="U8946" t="s">
        <v>171</v>
      </c>
      <c r="V8946" t="s">
        <v>225</v>
      </c>
      <c r="X8946">
        <v>2</v>
      </c>
      <c r="Y8946" t="s">
        <v>226</v>
      </c>
      <c r="Z8946" t="s">
        <v>21</v>
      </c>
      <c r="AA8946" s="1">
        <v>44541.234427858799</v>
      </c>
      <c r="AB8946" t="s">
        <v>143</v>
      </c>
    </row>
    <row r="8947" spans="2:28" x14ac:dyDescent="0.25">
      <c r="B8947">
        <v>1021005</v>
      </c>
      <c r="C8947" t="s">
        <v>37</v>
      </c>
      <c r="D8947" t="s">
        <v>38</v>
      </c>
      <c r="E8947" t="s">
        <v>376</v>
      </c>
      <c r="F8947">
        <v>0</v>
      </c>
      <c r="G8947" t="s">
        <v>162</v>
      </c>
      <c r="H8947">
        <v>0</v>
      </c>
      <c r="I8947" s="1">
        <v>44330</v>
      </c>
      <c r="J8947">
        <v>0</v>
      </c>
      <c r="K8947">
        <v>10</v>
      </c>
      <c r="L8947" t="s">
        <v>172</v>
      </c>
      <c r="M8947" t="s">
        <v>2406</v>
      </c>
      <c r="N8947">
        <v>30.6</v>
      </c>
      <c r="P8947" t="s">
        <v>2415</v>
      </c>
      <c r="Q8947">
        <v>0</v>
      </c>
      <c r="S8947">
        <v>27</v>
      </c>
      <c r="T8947">
        <v>34</v>
      </c>
      <c r="U8947" t="s">
        <v>496</v>
      </c>
      <c r="V8947" t="s">
        <v>228</v>
      </c>
      <c r="X8947">
        <v>1</v>
      </c>
      <c r="AA8947" s="1">
        <v>44541.23443005787</v>
      </c>
      <c r="AB8947" t="s">
        <v>143</v>
      </c>
    </row>
    <row r="8948" spans="2:28" x14ac:dyDescent="0.25">
      <c r="B8948">
        <v>1021005</v>
      </c>
      <c r="C8948" t="s">
        <v>37</v>
      </c>
      <c r="D8948" t="s">
        <v>38</v>
      </c>
      <c r="E8948" t="s">
        <v>376</v>
      </c>
      <c r="F8948">
        <v>0</v>
      </c>
      <c r="G8948" t="s">
        <v>162</v>
      </c>
      <c r="H8948">
        <v>0</v>
      </c>
      <c r="I8948" s="1">
        <v>44330</v>
      </c>
      <c r="J8948">
        <v>0</v>
      </c>
      <c r="K8948">
        <v>11</v>
      </c>
      <c r="L8948" t="s">
        <v>174</v>
      </c>
      <c r="M8948" t="s">
        <v>2519</v>
      </c>
      <c r="N8948">
        <v>93.1</v>
      </c>
      <c r="P8948" t="s">
        <v>2415</v>
      </c>
      <c r="Q8948">
        <v>0</v>
      </c>
      <c r="S8948">
        <v>82</v>
      </c>
      <c r="T8948">
        <v>100</v>
      </c>
      <c r="U8948" t="s">
        <v>1376</v>
      </c>
      <c r="V8948" t="s">
        <v>228</v>
      </c>
      <c r="X8948">
        <v>1</v>
      </c>
      <c r="AA8948" s="1">
        <v>44541.234434571757</v>
      </c>
      <c r="AB8948" t="s">
        <v>143</v>
      </c>
    </row>
    <row r="8949" spans="2:28" x14ac:dyDescent="0.25">
      <c r="B8949">
        <v>1021005</v>
      </c>
      <c r="C8949" t="s">
        <v>37</v>
      </c>
      <c r="D8949" t="s">
        <v>38</v>
      </c>
      <c r="E8949" t="s">
        <v>376</v>
      </c>
      <c r="F8949">
        <v>0</v>
      </c>
      <c r="G8949" t="s">
        <v>162</v>
      </c>
      <c r="H8949">
        <v>0</v>
      </c>
      <c r="I8949" s="1">
        <v>44330</v>
      </c>
      <c r="J8949">
        <v>0</v>
      </c>
      <c r="K8949">
        <v>12</v>
      </c>
      <c r="L8949" t="s">
        <v>176</v>
      </c>
      <c r="M8949" t="s">
        <v>498</v>
      </c>
      <c r="N8949">
        <v>329</v>
      </c>
      <c r="P8949" t="s">
        <v>2415</v>
      </c>
      <c r="Q8949">
        <v>0</v>
      </c>
      <c r="S8949">
        <v>316</v>
      </c>
      <c r="T8949">
        <v>354</v>
      </c>
      <c r="U8949" t="s">
        <v>171</v>
      </c>
      <c r="V8949" t="s">
        <v>228</v>
      </c>
      <c r="X8949">
        <v>1</v>
      </c>
      <c r="AA8949" s="1">
        <v>44541.234432407407</v>
      </c>
      <c r="AB8949" t="s">
        <v>143</v>
      </c>
    </row>
    <row r="8950" spans="2:28" x14ac:dyDescent="0.25">
      <c r="B8950">
        <v>1021005</v>
      </c>
      <c r="C8950" t="s">
        <v>37</v>
      </c>
      <c r="D8950" t="s">
        <v>38</v>
      </c>
      <c r="E8950" t="s">
        <v>376</v>
      </c>
      <c r="F8950">
        <v>0</v>
      </c>
      <c r="G8950" t="s">
        <v>162</v>
      </c>
      <c r="H8950">
        <v>0</v>
      </c>
      <c r="I8950" s="1">
        <v>44330</v>
      </c>
      <c r="J8950">
        <v>0</v>
      </c>
      <c r="K8950">
        <v>16</v>
      </c>
      <c r="L8950" t="s">
        <v>177</v>
      </c>
      <c r="M8950" t="s">
        <v>951</v>
      </c>
      <c r="N8950">
        <v>2.19</v>
      </c>
      <c r="P8950" t="s">
        <v>2415</v>
      </c>
      <c r="Q8950">
        <v>0</v>
      </c>
      <c r="S8950">
        <v>1.1000000000000001</v>
      </c>
      <c r="T8950">
        <v>3.2</v>
      </c>
      <c r="U8950" t="s">
        <v>167</v>
      </c>
      <c r="V8950" t="s">
        <v>228</v>
      </c>
      <c r="X8950">
        <v>1</v>
      </c>
      <c r="AA8950" s="1">
        <v>44541.234435300918</v>
      </c>
      <c r="AB8950" t="s">
        <v>143</v>
      </c>
    </row>
    <row r="8951" spans="2:28" x14ac:dyDescent="0.25">
      <c r="B8951">
        <v>1021005</v>
      </c>
      <c r="C8951" t="s">
        <v>37</v>
      </c>
      <c r="D8951" t="s">
        <v>38</v>
      </c>
      <c r="E8951" t="s">
        <v>376</v>
      </c>
      <c r="F8951">
        <v>0</v>
      </c>
      <c r="G8951" t="s">
        <v>162</v>
      </c>
      <c r="H8951">
        <v>0</v>
      </c>
      <c r="I8951" s="1">
        <v>44330</v>
      </c>
      <c r="J8951">
        <v>0</v>
      </c>
      <c r="K8951">
        <v>17</v>
      </c>
      <c r="L8951" t="s">
        <v>178</v>
      </c>
      <c r="M8951" t="s">
        <v>2520</v>
      </c>
      <c r="N8951">
        <v>5.0999999999999996</v>
      </c>
      <c r="P8951" t="s">
        <v>2415</v>
      </c>
      <c r="Q8951">
        <v>0</v>
      </c>
      <c r="S8951">
        <v>1.8</v>
      </c>
      <c r="T8951">
        <v>7.5</v>
      </c>
      <c r="U8951" t="s">
        <v>167</v>
      </c>
      <c r="V8951" t="s">
        <v>228</v>
      </c>
      <c r="X8951">
        <v>1</v>
      </c>
      <c r="AA8951" s="1">
        <v>44541.235211342588</v>
      </c>
      <c r="AB8951" t="s">
        <v>143</v>
      </c>
    </row>
    <row r="8952" spans="2:28" x14ac:dyDescent="0.25">
      <c r="B8952">
        <v>1021005</v>
      </c>
      <c r="C8952" t="s">
        <v>37</v>
      </c>
      <c r="D8952" t="s">
        <v>38</v>
      </c>
      <c r="E8952" t="s">
        <v>376</v>
      </c>
      <c r="F8952">
        <v>0</v>
      </c>
      <c r="G8952" t="s">
        <v>162</v>
      </c>
      <c r="H8952">
        <v>0</v>
      </c>
      <c r="I8952" s="1">
        <v>44330</v>
      </c>
      <c r="J8952">
        <v>0</v>
      </c>
      <c r="K8952">
        <v>20</v>
      </c>
      <c r="L8952" t="s">
        <v>179</v>
      </c>
      <c r="M8952" t="s">
        <v>776</v>
      </c>
      <c r="N8952">
        <v>1.27</v>
      </c>
      <c r="P8952" t="s">
        <v>2415</v>
      </c>
      <c r="Q8952">
        <v>0</v>
      </c>
      <c r="S8952">
        <v>0.1</v>
      </c>
      <c r="T8952">
        <v>0.6</v>
      </c>
      <c r="U8952" t="s">
        <v>167</v>
      </c>
      <c r="V8952" t="s">
        <v>241</v>
      </c>
      <c r="X8952">
        <v>2</v>
      </c>
      <c r="Y8952" t="s">
        <v>230</v>
      </c>
      <c r="AA8952" s="1">
        <v>44541.235212071762</v>
      </c>
      <c r="AB8952" t="s">
        <v>143</v>
      </c>
    </row>
    <row r="8953" spans="2:28" x14ac:dyDescent="0.25">
      <c r="B8953">
        <v>1021005</v>
      </c>
      <c r="C8953" t="s">
        <v>37</v>
      </c>
      <c r="D8953" t="s">
        <v>38</v>
      </c>
      <c r="E8953" t="s">
        <v>376</v>
      </c>
      <c r="F8953">
        <v>0</v>
      </c>
      <c r="G8953" t="s">
        <v>162</v>
      </c>
      <c r="H8953">
        <v>0</v>
      </c>
      <c r="I8953" s="1">
        <v>44330</v>
      </c>
      <c r="J8953">
        <v>0</v>
      </c>
      <c r="K8953">
        <v>22</v>
      </c>
      <c r="L8953" t="s">
        <v>180</v>
      </c>
      <c r="M8953" t="s">
        <v>408</v>
      </c>
      <c r="N8953">
        <v>0.03</v>
      </c>
      <c r="P8953" t="s">
        <v>2415</v>
      </c>
      <c r="Q8953">
        <v>0</v>
      </c>
      <c r="S8953">
        <v>0.02</v>
      </c>
      <c r="T8953">
        <v>0.5</v>
      </c>
      <c r="U8953" t="s">
        <v>167</v>
      </c>
      <c r="V8953" t="s">
        <v>228</v>
      </c>
      <c r="X8953">
        <v>1</v>
      </c>
      <c r="AA8953" s="1">
        <v>44541.235213692133</v>
      </c>
      <c r="AB8953" t="s">
        <v>143</v>
      </c>
    </row>
    <row r="8954" spans="2:28" x14ac:dyDescent="0.25">
      <c r="B8954">
        <v>1021005</v>
      </c>
      <c r="C8954" t="s">
        <v>37</v>
      </c>
      <c r="D8954" t="s">
        <v>38</v>
      </c>
      <c r="E8954" t="s">
        <v>376</v>
      </c>
      <c r="F8954">
        <v>0</v>
      </c>
      <c r="G8954" t="s">
        <v>162</v>
      </c>
      <c r="H8954">
        <v>0</v>
      </c>
      <c r="I8954" s="1">
        <v>44330</v>
      </c>
      <c r="J8954">
        <v>0</v>
      </c>
      <c r="K8954">
        <v>24</v>
      </c>
      <c r="L8954" t="s">
        <v>181</v>
      </c>
      <c r="M8954" t="s">
        <v>513</v>
      </c>
      <c r="N8954">
        <v>0.01</v>
      </c>
      <c r="P8954" t="s">
        <v>2415</v>
      </c>
      <c r="Q8954">
        <v>0</v>
      </c>
      <c r="S8954">
        <v>0</v>
      </c>
      <c r="T8954">
        <v>0.1</v>
      </c>
      <c r="U8954" t="s">
        <v>167</v>
      </c>
      <c r="V8954" t="s">
        <v>228</v>
      </c>
      <c r="X8954">
        <v>1</v>
      </c>
      <c r="AA8954" s="1">
        <v>44541.234437997693</v>
      </c>
      <c r="AB8954" t="s">
        <v>143</v>
      </c>
    </row>
    <row r="8955" spans="2:28" x14ac:dyDescent="0.25">
      <c r="B8955">
        <v>1021005</v>
      </c>
      <c r="C8955" t="s">
        <v>37</v>
      </c>
      <c r="D8955" t="s">
        <v>38</v>
      </c>
      <c r="E8955" t="s">
        <v>376</v>
      </c>
      <c r="F8955">
        <v>0</v>
      </c>
      <c r="G8955" t="s">
        <v>162</v>
      </c>
      <c r="H8955">
        <v>0</v>
      </c>
      <c r="I8955" s="1">
        <v>44330</v>
      </c>
      <c r="J8955">
        <v>0</v>
      </c>
      <c r="K8955">
        <v>29</v>
      </c>
      <c r="L8955" t="s">
        <v>182</v>
      </c>
      <c r="M8955" t="s">
        <v>1412</v>
      </c>
      <c r="N8955">
        <v>119</v>
      </c>
      <c r="P8955" t="s">
        <v>2415</v>
      </c>
      <c r="Q8955">
        <v>0</v>
      </c>
      <c r="S8955">
        <v>125</v>
      </c>
      <c r="T8955">
        <v>350</v>
      </c>
      <c r="U8955" t="s">
        <v>167</v>
      </c>
      <c r="V8955" t="s">
        <v>225</v>
      </c>
      <c r="X8955">
        <v>2</v>
      </c>
      <c r="Y8955" t="s">
        <v>230</v>
      </c>
      <c r="AA8955" s="1">
        <v>44541.235208067133</v>
      </c>
      <c r="AB8955" t="s">
        <v>143</v>
      </c>
    </row>
    <row r="8956" spans="2:28" x14ac:dyDescent="0.25">
      <c r="B8956">
        <v>1021005</v>
      </c>
      <c r="C8956" t="s">
        <v>37</v>
      </c>
      <c r="D8956" t="s">
        <v>38</v>
      </c>
      <c r="E8956" t="s">
        <v>528</v>
      </c>
      <c r="F8956">
        <v>4</v>
      </c>
      <c r="G8956" t="s">
        <v>162</v>
      </c>
      <c r="H8956">
        <v>0</v>
      </c>
      <c r="I8956" s="1">
        <v>44333</v>
      </c>
      <c r="J8956">
        <v>0</v>
      </c>
      <c r="K8956">
        <v>5</v>
      </c>
      <c r="L8956" t="s">
        <v>163</v>
      </c>
      <c r="M8956" t="s">
        <v>1733</v>
      </c>
      <c r="N8956">
        <v>3.1</v>
      </c>
      <c r="P8956" t="s">
        <v>2415</v>
      </c>
      <c r="Q8956">
        <v>0</v>
      </c>
      <c r="S8956">
        <v>4.3</v>
      </c>
      <c r="T8956">
        <v>5.8</v>
      </c>
      <c r="U8956" t="s">
        <v>165</v>
      </c>
      <c r="V8956" t="s">
        <v>225</v>
      </c>
      <c r="X8956">
        <v>2</v>
      </c>
      <c r="Y8956" t="s">
        <v>226</v>
      </c>
      <c r="Z8956" t="s">
        <v>21</v>
      </c>
      <c r="AA8956" s="1">
        <v>44541.234426041658</v>
      </c>
      <c r="AB8956" t="s">
        <v>143</v>
      </c>
    </row>
    <row r="8957" spans="2:28" x14ac:dyDescent="0.25">
      <c r="B8957">
        <v>1021005</v>
      </c>
      <c r="C8957" t="s">
        <v>37</v>
      </c>
      <c r="D8957" t="s">
        <v>38</v>
      </c>
      <c r="E8957" t="s">
        <v>528</v>
      </c>
      <c r="F8957">
        <v>4</v>
      </c>
      <c r="G8957" t="s">
        <v>162</v>
      </c>
      <c r="H8957">
        <v>0</v>
      </c>
      <c r="I8957" s="1">
        <v>44333</v>
      </c>
      <c r="J8957">
        <v>0</v>
      </c>
      <c r="K8957">
        <v>6</v>
      </c>
      <c r="L8957" t="s">
        <v>166</v>
      </c>
      <c r="M8957" t="s">
        <v>1885</v>
      </c>
      <c r="N8957">
        <v>2.11</v>
      </c>
      <c r="P8957" t="s">
        <v>2415</v>
      </c>
      <c r="Q8957">
        <v>0</v>
      </c>
      <c r="S8957">
        <v>3.5</v>
      </c>
      <c r="T8957">
        <v>9.5</v>
      </c>
      <c r="U8957" t="s">
        <v>167</v>
      </c>
      <c r="V8957" t="s">
        <v>225</v>
      </c>
      <c r="X8957">
        <v>2</v>
      </c>
      <c r="Y8957" t="s">
        <v>226</v>
      </c>
      <c r="Z8957" t="s">
        <v>107</v>
      </c>
      <c r="AA8957" s="1">
        <v>44541.235208993057</v>
      </c>
      <c r="AB8957" t="s">
        <v>143</v>
      </c>
    </row>
    <row r="8958" spans="2:28" x14ac:dyDescent="0.25">
      <c r="B8958">
        <v>1021005</v>
      </c>
      <c r="C8958" t="s">
        <v>37</v>
      </c>
      <c r="D8958" t="s">
        <v>38</v>
      </c>
      <c r="E8958" t="s">
        <v>528</v>
      </c>
      <c r="F8958">
        <v>4</v>
      </c>
      <c r="G8958" t="s">
        <v>162</v>
      </c>
      <c r="H8958">
        <v>0</v>
      </c>
      <c r="I8958" s="1">
        <v>44333</v>
      </c>
      <c r="J8958">
        <v>0</v>
      </c>
      <c r="K8958">
        <v>7</v>
      </c>
      <c r="L8958" t="s">
        <v>168</v>
      </c>
      <c r="M8958" t="s">
        <v>431</v>
      </c>
      <c r="N8958">
        <v>0.28000000000000003</v>
      </c>
      <c r="P8958" t="s">
        <v>2415</v>
      </c>
      <c r="Q8958">
        <v>0</v>
      </c>
      <c r="S8958">
        <v>0.4</v>
      </c>
      <c r="T8958">
        <v>0.5</v>
      </c>
      <c r="U8958" t="s">
        <v>78</v>
      </c>
      <c r="V8958" t="s">
        <v>225</v>
      </c>
      <c r="X8958">
        <v>2</v>
      </c>
      <c r="Y8958" t="s">
        <v>230</v>
      </c>
      <c r="AA8958" s="1">
        <v>44541.235206793979</v>
      </c>
      <c r="AB8958" t="s">
        <v>143</v>
      </c>
    </row>
    <row r="8959" spans="2:28" x14ac:dyDescent="0.25">
      <c r="B8959">
        <v>1021005</v>
      </c>
      <c r="C8959" t="s">
        <v>37</v>
      </c>
      <c r="D8959" t="s">
        <v>38</v>
      </c>
      <c r="E8959" t="s">
        <v>528</v>
      </c>
      <c r="F8959">
        <v>4</v>
      </c>
      <c r="G8959" t="s">
        <v>162</v>
      </c>
      <c r="H8959">
        <v>0</v>
      </c>
      <c r="I8959" s="1">
        <v>44333</v>
      </c>
      <c r="J8959">
        <v>0</v>
      </c>
      <c r="K8959">
        <v>8</v>
      </c>
      <c r="L8959" t="s">
        <v>170</v>
      </c>
      <c r="M8959" t="s">
        <v>402</v>
      </c>
      <c r="N8959">
        <v>92</v>
      </c>
      <c r="P8959" t="s">
        <v>2415</v>
      </c>
      <c r="Q8959">
        <v>0</v>
      </c>
      <c r="S8959">
        <v>130</v>
      </c>
      <c r="T8959">
        <v>175</v>
      </c>
      <c r="U8959" t="s">
        <v>171</v>
      </c>
      <c r="V8959" t="s">
        <v>225</v>
      </c>
      <c r="X8959">
        <v>2</v>
      </c>
      <c r="Y8959" t="s">
        <v>226</v>
      </c>
      <c r="Z8959" t="s">
        <v>21</v>
      </c>
      <c r="AA8959" s="1">
        <v>44541.234428009258</v>
      </c>
      <c r="AB8959" t="s">
        <v>143</v>
      </c>
    </row>
    <row r="8960" spans="2:28" x14ac:dyDescent="0.25">
      <c r="B8960">
        <v>1021005</v>
      </c>
      <c r="C8960" t="s">
        <v>37</v>
      </c>
      <c r="D8960" t="s">
        <v>38</v>
      </c>
      <c r="E8960" t="s">
        <v>528</v>
      </c>
      <c r="F8960">
        <v>4</v>
      </c>
      <c r="G8960" t="s">
        <v>162</v>
      </c>
      <c r="H8960">
        <v>0</v>
      </c>
      <c r="I8960" s="1">
        <v>44333</v>
      </c>
      <c r="J8960">
        <v>0</v>
      </c>
      <c r="K8960">
        <v>10</v>
      </c>
      <c r="L8960" t="s">
        <v>172</v>
      </c>
      <c r="M8960" t="s">
        <v>1875</v>
      </c>
      <c r="N8960">
        <v>29.7</v>
      </c>
      <c r="P8960" t="s">
        <v>2415</v>
      </c>
      <c r="Q8960">
        <v>0</v>
      </c>
      <c r="S8960">
        <v>27</v>
      </c>
      <c r="T8960">
        <v>34</v>
      </c>
      <c r="U8960" t="s">
        <v>496</v>
      </c>
      <c r="V8960" t="s">
        <v>228</v>
      </c>
      <c r="X8960">
        <v>1</v>
      </c>
      <c r="AA8960" s="1">
        <v>44541.234429317134</v>
      </c>
      <c r="AB8960" t="s">
        <v>143</v>
      </c>
    </row>
    <row r="8961" spans="2:28" x14ac:dyDescent="0.25">
      <c r="B8961">
        <v>1021005</v>
      </c>
      <c r="C8961" t="s">
        <v>37</v>
      </c>
      <c r="D8961" t="s">
        <v>38</v>
      </c>
      <c r="E8961" t="s">
        <v>528</v>
      </c>
      <c r="F8961">
        <v>4</v>
      </c>
      <c r="G8961" t="s">
        <v>162</v>
      </c>
      <c r="H8961">
        <v>0</v>
      </c>
      <c r="I8961" s="1">
        <v>44333</v>
      </c>
      <c r="J8961">
        <v>0</v>
      </c>
      <c r="K8961">
        <v>11</v>
      </c>
      <c r="L8961" t="s">
        <v>174</v>
      </c>
      <c r="M8961" t="s">
        <v>730</v>
      </c>
      <c r="N8961">
        <v>89</v>
      </c>
      <c r="P8961" t="s">
        <v>2415</v>
      </c>
      <c r="Q8961">
        <v>0</v>
      </c>
      <c r="S8961">
        <v>82</v>
      </c>
      <c r="T8961">
        <v>100</v>
      </c>
      <c r="U8961" t="s">
        <v>1376</v>
      </c>
      <c r="V8961" t="s">
        <v>228</v>
      </c>
      <c r="X8961">
        <v>1</v>
      </c>
      <c r="AA8961" s="1">
        <v>44541.234433483798</v>
      </c>
      <c r="AB8961" t="s">
        <v>143</v>
      </c>
    </row>
    <row r="8962" spans="2:28" x14ac:dyDescent="0.25">
      <c r="B8962">
        <v>1021005</v>
      </c>
      <c r="C8962" t="s">
        <v>37</v>
      </c>
      <c r="D8962" t="s">
        <v>38</v>
      </c>
      <c r="E8962" t="s">
        <v>528</v>
      </c>
      <c r="F8962">
        <v>4</v>
      </c>
      <c r="G8962" t="s">
        <v>162</v>
      </c>
      <c r="H8962">
        <v>0</v>
      </c>
      <c r="I8962" s="1">
        <v>44333</v>
      </c>
      <c r="J8962">
        <v>0</v>
      </c>
      <c r="K8962">
        <v>12</v>
      </c>
      <c r="L8962" t="s">
        <v>176</v>
      </c>
      <c r="M8962" t="s">
        <v>667</v>
      </c>
      <c r="N8962">
        <v>333</v>
      </c>
      <c r="P8962" t="s">
        <v>2415</v>
      </c>
      <c r="Q8962">
        <v>0</v>
      </c>
      <c r="S8962">
        <v>316</v>
      </c>
      <c r="T8962">
        <v>354</v>
      </c>
      <c r="U8962" t="s">
        <v>171</v>
      </c>
      <c r="V8962" t="s">
        <v>228</v>
      </c>
      <c r="X8962">
        <v>1</v>
      </c>
      <c r="AA8962" s="1">
        <v>44541.234432951387</v>
      </c>
      <c r="AB8962" t="s">
        <v>143</v>
      </c>
    </row>
    <row r="8963" spans="2:28" x14ac:dyDescent="0.25">
      <c r="B8963">
        <v>1021005</v>
      </c>
      <c r="C8963" t="s">
        <v>37</v>
      </c>
      <c r="D8963" t="s">
        <v>38</v>
      </c>
      <c r="E8963" t="s">
        <v>528</v>
      </c>
      <c r="F8963">
        <v>4</v>
      </c>
      <c r="G8963" t="s">
        <v>162</v>
      </c>
      <c r="H8963">
        <v>0</v>
      </c>
      <c r="I8963" s="1">
        <v>44333</v>
      </c>
      <c r="J8963">
        <v>0</v>
      </c>
      <c r="K8963">
        <v>16</v>
      </c>
      <c r="L8963" t="s">
        <v>177</v>
      </c>
      <c r="M8963" t="s">
        <v>451</v>
      </c>
      <c r="N8963">
        <v>0.4</v>
      </c>
      <c r="P8963" t="s">
        <v>2415</v>
      </c>
      <c r="Q8963">
        <v>0</v>
      </c>
      <c r="S8963">
        <v>1.1000000000000001</v>
      </c>
      <c r="T8963">
        <v>3.2</v>
      </c>
      <c r="U8963" t="s">
        <v>167</v>
      </c>
      <c r="V8963" t="s">
        <v>225</v>
      </c>
      <c r="X8963">
        <v>2</v>
      </c>
      <c r="Y8963" t="s">
        <v>230</v>
      </c>
      <c r="AA8963" s="1">
        <v>44541.234436030092</v>
      </c>
      <c r="AB8963" t="s">
        <v>143</v>
      </c>
    </row>
    <row r="8964" spans="2:28" x14ac:dyDescent="0.25">
      <c r="B8964">
        <v>1021005</v>
      </c>
      <c r="C8964" t="s">
        <v>37</v>
      </c>
      <c r="D8964" t="s">
        <v>38</v>
      </c>
      <c r="E8964" t="s">
        <v>528</v>
      </c>
      <c r="F8964">
        <v>4</v>
      </c>
      <c r="G8964" t="s">
        <v>162</v>
      </c>
      <c r="H8964">
        <v>0</v>
      </c>
      <c r="I8964" s="1">
        <v>44333</v>
      </c>
      <c r="J8964">
        <v>0</v>
      </c>
      <c r="K8964">
        <v>17</v>
      </c>
      <c r="L8964" t="s">
        <v>178</v>
      </c>
      <c r="M8964" t="s">
        <v>1137</v>
      </c>
      <c r="N8964">
        <v>1.67</v>
      </c>
      <c r="P8964" t="s">
        <v>2415</v>
      </c>
      <c r="Q8964">
        <v>0</v>
      </c>
      <c r="S8964">
        <v>1.8</v>
      </c>
      <c r="T8964">
        <v>7.5</v>
      </c>
      <c r="U8964" t="s">
        <v>167</v>
      </c>
      <c r="V8964" t="s">
        <v>225</v>
      </c>
      <c r="X8964">
        <v>2</v>
      </c>
      <c r="Y8964" t="s">
        <v>226</v>
      </c>
      <c r="Z8964" t="s">
        <v>107</v>
      </c>
      <c r="AA8964" s="1">
        <v>44541.235209872677</v>
      </c>
      <c r="AB8964" t="s">
        <v>143</v>
      </c>
    </row>
    <row r="8965" spans="2:28" x14ac:dyDescent="0.25">
      <c r="B8965">
        <v>1021005</v>
      </c>
      <c r="C8965" t="s">
        <v>37</v>
      </c>
      <c r="D8965" t="s">
        <v>38</v>
      </c>
      <c r="E8965" t="s">
        <v>528</v>
      </c>
      <c r="F8965">
        <v>4</v>
      </c>
      <c r="G8965" t="s">
        <v>162</v>
      </c>
      <c r="H8965">
        <v>0</v>
      </c>
      <c r="I8965" s="1">
        <v>44333</v>
      </c>
      <c r="J8965">
        <v>0</v>
      </c>
      <c r="K8965">
        <v>20</v>
      </c>
      <c r="L8965" t="s">
        <v>179</v>
      </c>
      <c r="M8965" t="s">
        <v>697</v>
      </c>
      <c r="N8965">
        <v>0.04</v>
      </c>
      <c r="P8965" t="s">
        <v>2415</v>
      </c>
      <c r="Q8965">
        <v>0</v>
      </c>
      <c r="S8965">
        <v>0.1</v>
      </c>
      <c r="T8965">
        <v>0.6</v>
      </c>
      <c r="U8965" t="s">
        <v>167</v>
      </c>
      <c r="V8965" t="s">
        <v>225</v>
      </c>
      <c r="X8965">
        <v>2</v>
      </c>
      <c r="Y8965" t="s">
        <v>230</v>
      </c>
      <c r="AA8965" s="1">
        <v>44541.235212268519</v>
      </c>
      <c r="AB8965" t="s">
        <v>143</v>
      </c>
    </row>
    <row r="8966" spans="2:28" x14ac:dyDescent="0.25">
      <c r="B8966">
        <v>1021005</v>
      </c>
      <c r="C8966" t="s">
        <v>37</v>
      </c>
      <c r="D8966" t="s">
        <v>38</v>
      </c>
      <c r="E8966" t="s">
        <v>528</v>
      </c>
      <c r="F8966">
        <v>4</v>
      </c>
      <c r="G8966" t="s">
        <v>162</v>
      </c>
      <c r="H8966">
        <v>0</v>
      </c>
      <c r="I8966" s="1">
        <v>44333</v>
      </c>
      <c r="J8966">
        <v>0</v>
      </c>
      <c r="K8966">
        <v>22</v>
      </c>
      <c r="L8966" t="s">
        <v>180</v>
      </c>
      <c r="M8966" t="s">
        <v>471</v>
      </c>
      <c r="N8966">
        <v>0</v>
      </c>
      <c r="P8966" t="s">
        <v>2415</v>
      </c>
      <c r="Q8966">
        <v>0</v>
      </c>
      <c r="S8966">
        <v>0.02</v>
      </c>
      <c r="T8966">
        <v>0.5</v>
      </c>
      <c r="U8966" t="s">
        <v>167</v>
      </c>
      <c r="V8966" t="s">
        <v>225</v>
      </c>
      <c r="X8966">
        <v>2</v>
      </c>
      <c r="Y8966" t="s">
        <v>230</v>
      </c>
      <c r="AA8966" s="1">
        <v>44541.235213888889</v>
      </c>
      <c r="AB8966" t="s">
        <v>143</v>
      </c>
    </row>
    <row r="8967" spans="2:28" x14ac:dyDescent="0.25">
      <c r="B8967">
        <v>1021005</v>
      </c>
      <c r="C8967" t="s">
        <v>37</v>
      </c>
      <c r="D8967" t="s">
        <v>38</v>
      </c>
      <c r="E8967" t="s">
        <v>528</v>
      </c>
      <c r="F8967">
        <v>4</v>
      </c>
      <c r="G8967" t="s">
        <v>162</v>
      </c>
      <c r="H8967">
        <v>0</v>
      </c>
      <c r="I8967" s="1">
        <v>44333</v>
      </c>
      <c r="J8967">
        <v>0</v>
      </c>
      <c r="K8967">
        <v>24</v>
      </c>
      <c r="L8967" t="s">
        <v>181</v>
      </c>
      <c r="M8967" t="s">
        <v>471</v>
      </c>
      <c r="N8967">
        <v>0</v>
      </c>
      <c r="P8967" t="s">
        <v>2415</v>
      </c>
      <c r="Q8967">
        <v>0</v>
      </c>
      <c r="S8967">
        <v>0</v>
      </c>
      <c r="T8967">
        <v>0.1</v>
      </c>
      <c r="U8967" t="s">
        <v>167</v>
      </c>
      <c r="V8967" t="s">
        <v>228</v>
      </c>
      <c r="X8967">
        <v>1</v>
      </c>
      <c r="AA8967" s="1">
        <v>44541.234437465268</v>
      </c>
      <c r="AB8967" t="s">
        <v>143</v>
      </c>
    </row>
    <row r="8968" spans="2:28" x14ac:dyDescent="0.25">
      <c r="B8968">
        <v>1021005</v>
      </c>
      <c r="C8968" t="s">
        <v>37</v>
      </c>
      <c r="D8968" t="s">
        <v>38</v>
      </c>
      <c r="E8968" t="s">
        <v>528</v>
      </c>
      <c r="F8968">
        <v>4</v>
      </c>
      <c r="G8968" t="s">
        <v>162</v>
      </c>
      <c r="H8968">
        <v>0</v>
      </c>
      <c r="I8968" s="1">
        <v>44333</v>
      </c>
      <c r="J8968">
        <v>0</v>
      </c>
      <c r="K8968">
        <v>29</v>
      </c>
      <c r="L8968" t="s">
        <v>182</v>
      </c>
      <c r="M8968" t="s">
        <v>790</v>
      </c>
      <c r="N8968">
        <v>91</v>
      </c>
      <c r="P8968" t="s">
        <v>2415</v>
      </c>
      <c r="Q8968">
        <v>0</v>
      </c>
      <c r="S8968">
        <v>125</v>
      </c>
      <c r="T8968">
        <v>350</v>
      </c>
      <c r="U8968" t="s">
        <v>167</v>
      </c>
      <c r="V8968" t="s">
        <v>225</v>
      </c>
      <c r="X8968">
        <v>2</v>
      </c>
      <c r="Y8968" t="s">
        <v>230</v>
      </c>
      <c r="AA8968" s="1">
        <v>44541.235208252307</v>
      </c>
      <c r="AB8968" t="s">
        <v>143</v>
      </c>
    </row>
    <row r="8969" spans="2:28" x14ac:dyDescent="0.25">
      <c r="B8969">
        <v>1021005</v>
      </c>
      <c r="C8969" t="s">
        <v>37</v>
      </c>
      <c r="D8969" t="s">
        <v>38</v>
      </c>
      <c r="E8969" t="s">
        <v>398</v>
      </c>
      <c r="F8969">
        <v>0</v>
      </c>
      <c r="G8969" t="s">
        <v>162</v>
      </c>
      <c r="H8969">
        <v>0</v>
      </c>
      <c r="I8969" s="1">
        <v>44351</v>
      </c>
      <c r="J8969">
        <v>0</v>
      </c>
      <c r="K8969">
        <v>5</v>
      </c>
      <c r="L8969" t="s">
        <v>163</v>
      </c>
      <c r="M8969" t="s">
        <v>2529</v>
      </c>
      <c r="N8969">
        <v>2.77</v>
      </c>
      <c r="P8969" t="s">
        <v>2415</v>
      </c>
      <c r="Q8969">
        <v>0</v>
      </c>
      <c r="S8969">
        <v>4.3</v>
      </c>
      <c r="T8969">
        <v>5.8</v>
      </c>
      <c r="U8969" t="s">
        <v>165</v>
      </c>
      <c r="V8969" t="s">
        <v>225</v>
      </c>
      <c r="X8969">
        <v>2</v>
      </c>
      <c r="Y8969" t="s">
        <v>226</v>
      </c>
      <c r="Z8969" t="s">
        <v>2530</v>
      </c>
      <c r="AA8969" s="1">
        <v>44541.234426041658</v>
      </c>
      <c r="AB8969" t="s">
        <v>143</v>
      </c>
    </row>
    <row r="8970" spans="2:28" x14ac:dyDescent="0.25">
      <c r="B8970">
        <v>1021005</v>
      </c>
      <c r="C8970" t="s">
        <v>37</v>
      </c>
      <c r="D8970" t="s">
        <v>38</v>
      </c>
      <c r="E8970" t="s">
        <v>398</v>
      </c>
      <c r="F8970">
        <v>0</v>
      </c>
      <c r="G8970" t="s">
        <v>162</v>
      </c>
      <c r="H8970">
        <v>0</v>
      </c>
      <c r="I8970" s="1">
        <v>44351</v>
      </c>
      <c r="J8970">
        <v>0</v>
      </c>
      <c r="K8970">
        <v>6</v>
      </c>
      <c r="L8970" t="s">
        <v>166</v>
      </c>
      <c r="M8970" t="s">
        <v>1304</v>
      </c>
      <c r="N8970">
        <v>3.54</v>
      </c>
      <c r="P8970" t="s">
        <v>2415</v>
      </c>
      <c r="Q8970">
        <v>0</v>
      </c>
      <c r="S8970">
        <v>3.5</v>
      </c>
      <c r="T8970">
        <v>9.5</v>
      </c>
      <c r="U8970" t="s">
        <v>167</v>
      </c>
      <c r="V8970" t="s">
        <v>228</v>
      </c>
      <c r="X8970">
        <v>1</v>
      </c>
      <c r="AA8970" s="1">
        <v>44541.235208796294</v>
      </c>
      <c r="AB8970" t="s">
        <v>143</v>
      </c>
    </row>
    <row r="8971" spans="2:28" x14ac:dyDescent="0.25">
      <c r="B8971">
        <v>1021005</v>
      </c>
      <c r="C8971" t="s">
        <v>37</v>
      </c>
      <c r="D8971" t="s">
        <v>38</v>
      </c>
      <c r="E8971" t="s">
        <v>398</v>
      </c>
      <c r="F8971">
        <v>0</v>
      </c>
      <c r="G8971" t="s">
        <v>162</v>
      </c>
      <c r="H8971">
        <v>0</v>
      </c>
      <c r="I8971" s="1">
        <v>44351</v>
      </c>
      <c r="J8971">
        <v>0</v>
      </c>
      <c r="K8971">
        <v>7</v>
      </c>
      <c r="L8971" t="s">
        <v>168</v>
      </c>
      <c r="M8971" t="s">
        <v>1004</v>
      </c>
      <c r="N8971">
        <v>0.26</v>
      </c>
      <c r="P8971" t="s">
        <v>2415</v>
      </c>
      <c r="Q8971">
        <v>0</v>
      </c>
      <c r="S8971">
        <v>0.4</v>
      </c>
      <c r="T8971">
        <v>0.5</v>
      </c>
      <c r="U8971" t="s">
        <v>78</v>
      </c>
      <c r="V8971" t="s">
        <v>225</v>
      </c>
      <c r="X8971">
        <v>2</v>
      </c>
      <c r="Y8971" t="s">
        <v>230</v>
      </c>
      <c r="AA8971" s="1">
        <v>44541.235206446763</v>
      </c>
      <c r="AB8971" t="s">
        <v>143</v>
      </c>
    </row>
    <row r="8972" spans="2:28" x14ac:dyDescent="0.25">
      <c r="B8972">
        <v>1021005</v>
      </c>
      <c r="C8972" t="s">
        <v>37</v>
      </c>
      <c r="D8972" t="s">
        <v>38</v>
      </c>
      <c r="E8972" t="s">
        <v>398</v>
      </c>
      <c r="F8972">
        <v>0</v>
      </c>
      <c r="G8972" t="s">
        <v>162</v>
      </c>
      <c r="H8972">
        <v>0</v>
      </c>
      <c r="I8972" s="1">
        <v>44351</v>
      </c>
      <c r="J8972">
        <v>0</v>
      </c>
      <c r="K8972">
        <v>8</v>
      </c>
      <c r="L8972" t="s">
        <v>170</v>
      </c>
      <c r="M8972" t="s">
        <v>337</v>
      </c>
      <c r="N8972">
        <v>84</v>
      </c>
      <c r="P8972" t="s">
        <v>2415</v>
      </c>
      <c r="Q8972">
        <v>0</v>
      </c>
      <c r="S8972">
        <v>130</v>
      </c>
      <c r="T8972">
        <v>175</v>
      </c>
      <c r="U8972" t="s">
        <v>171</v>
      </c>
      <c r="V8972" t="s">
        <v>225</v>
      </c>
      <c r="X8972">
        <v>2</v>
      </c>
      <c r="Y8972" t="s">
        <v>226</v>
      </c>
      <c r="Z8972" t="s">
        <v>2530</v>
      </c>
      <c r="AA8972" s="1">
        <v>44541.234428206022</v>
      </c>
      <c r="AB8972" t="s">
        <v>143</v>
      </c>
    </row>
    <row r="8973" spans="2:28" x14ac:dyDescent="0.25">
      <c r="B8973">
        <v>1021005</v>
      </c>
      <c r="C8973" t="s">
        <v>37</v>
      </c>
      <c r="D8973" t="s">
        <v>38</v>
      </c>
      <c r="E8973" t="s">
        <v>398</v>
      </c>
      <c r="F8973">
        <v>0</v>
      </c>
      <c r="G8973" t="s">
        <v>162</v>
      </c>
      <c r="H8973">
        <v>0</v>
      </c>
      <c r="I8973" s="1">
        <v>44351</v>
      </c>
      <c r="J8973">
        <v>0</v>
      </c>
      <c r="K8973">
        <v>10</v>
      </c>
      <c r="L8973" t="s">
        <v>172</v>
      </c>
      <c r="M8973" t="s">
        <v>2350</v>
      </c>
      <c r="N8973">
        <v>30.3</v>
      </c>
      <c r="P8973" t="s">
        <v>2415</v>
      </c>
      <c r="Q8973">
        <v>0</v>
      </c>
      <c r="S8973">
        <v>27</v>
      </c>
      <c r="T8973">
        <v>34</v>
      </c>
      <c r="U8973" t="s">
        <v>496</v>
      </c>
      <c r="V8973" t="s">
        <v>228</v>
      </c>
      <c r="X8973">
        <v>1</v>
      </c>
      <c r="AA8973" s="1">
        <v>44541.23443113426</v>
      </c>
      <c r="AB8973" t="s">
        <v>143</v>
      </c>
    </row>
    <row r="8974" spans="2:28" x14ac:dyDescent="0.25">
      <c r="B8974">
        <v>1021005</v>
      </c>
      <c r="C8974" t="s">
        <v>37</v>
      </c>
      <c r="D8974" t="s">
        <v>38</v>
      </c>
      <c r="E8974" t="s">
        <v>398</v>
      </c>
      <c r="F8974">
        <v>0</v>
      </c>
      <c r="G8974" t="s">
        <v>162</v>
      </c>
      <c r="H8974">
        <v>0</v>
      </c>
      <c r="I8974" s="1">
        <v>44351</v>
      </c>
      <c r="J8974">
        <v>0</v>
      </c>
      <c r="K8974">
        <v>11</v>
      </c>
      <c r="L8974" t="s">
        <v>174</v>
      </c>
      <c r="M8974" t="s">
        <v>2531</v>
      </c>
      <c r="N8974">
        <v>93.9</v>
      </c>
      <c r="P8974" t="s">
        <v>2415</v>
      </c>
      <c r="Q8974">
        <v>0</v>
      </c>
      <c r="S8974">
        <v>82</v>
      </c>
      <c r="T8974">
        <v>100</v>
      </c>
      <c r="U8974" t="s">
        <v>1376</v>
      </c>
      <c r="V8974" t="s">
        <v>228</v>
      </c>
      <c r="X8974">
        <v>1</v>
      </c>
      <c r="AA8974" s="1">
        <v>44541.234433483798</v>
      </c>
      <c r="AB8974" t="s">
        <v>143</v>
      </c>
    </row>
    <row r="8975" spans="2:28" x14ac:dyDescent="0.25">
      <c r="B8975">
        <v>1021005</v>
      </c>
      <c r="C8975" t="s">
        <v>37</v>
      </c>
      <c r="D8975" t="s">
        <v>38</v>
      </c>
      <c r="E8975" t="s">
        <v>398</v>
      </c>
      <c r="F8975">
        <v>0</v>
      </c>
      <c r="G8975" t="s">
        <v>162</v>
      </c>
      <c r="H8975">
        <v>0</v>
      </c>
      <c r="I8975" s="1">
        <v>44351</v>
      </c>
      <c r="J8975">
        <v>0</v>
      </c>
      <c r="K8975">
        <v>12</v>
      </c>
      <c r="L8975" t="s">
        <v>176</v>
      </c>
      <c r="M8975" t="s">
        <v>1452</v>
      </c>
      <c r="N8975">
        <v>323</v>
      </c>
      <c r="P8975" t="s">
        <v>2415</v>
      </c>
      <c r="Q8975">
        <v>0</v>
      </c>
      <c r="S8975">
        <v>316</v>
      </c>
      <c r="T8975">
        <v>354</v>
      </c>
      <c r="U8975" t="s">
        <v>171</v>
      </c>
      <c r="V8975" t="s">
        <v>228</v>
      </c>
      <c r="X8975">
        <v>1</v>
      </c>
      <c r="AA8975" s="1">
        <v>44541.234431481484</v>
      </c>
      <c r="AB8975" t="s">
        <v>143</v>
      </c>
    </row>
    <row r="8976" spans="2:28" x14ac:dyDescent="0.25">
      <c r="B8976">
        <v>1021005</v>
      </c>
      <c r="C8976" t="s">
        <v>37</v>
      </c>
      <c r="D8976" t="s">
        <v>38</v>
      </c>
      <c r="E8976" t="s">
        <v>398</v>
      </c>
      <c r="F8976">
        <v>0</v>
      </c>
      <c r="G8976" t="s">
        <v>162</v>
      </c>
      <c r="H8976">
        <v>0</v>
      </c>
      <c r="I8976" s="1">
        <v>44351</v>
      </c>
      <c r="J8976">
        <v>0</v>
      </c>
      <c r="K8976">
        <v>16</v>
      </c>
      <c r="L8976" t="s">
        <v>177</v>
      </c>
      <c r="M8976" t="s">
        <v>819</v>
      </c>
      <c r="N8976">
        <v>1.1100000000000001</v>
      </c>
      <c r="P8976" t="s">
        <v>2415</v>
      </c>
      <c r="Q8976">
        <v>0</v>
      </c>
      <c r="S8976">
        <v>1.1000000000000001</v>
      </c>
      <c r="T8976">
        <v>3.2</v>
      </c>
      <c r="U8976" t="s">
        <v>167</v>
      </c>
      <c r="V8976" t="s">
        <v>228</v>
      </c>
      <c r="X8976">
        <v>1</v>
      </c>
      <c r="AA8976" s="1">
        <v>44541.234436226849</v>
      </c>
      <c r="AB8976" t="s">
        <v>143</v>
      </c>
    </row>
    <row r="8977" spans="2:28" x14ac:dyDescent="0.25">
      <c r="B8977">
        <v>1021005</v>
      </c>
      <c r="C8977" t="s">
        <v>37</v>
      </c>
      <c r="D8977" t="s">
        <v>38</v>
      </c>
      <c r="E8977" t="s">
        <v>398</v>
      </c>
      <c r="F8977">
        <v>0</v>
      </c>
      <c r="G8977" t="s">
        <v>162</v>
      </c>
      <c r="H8977">
        <v>0</v>
      </c>
      <c r="I8977" s="1">
        <v>44351</v>
      </c>
      <c r="J8977">
        <v>0</v>
      </c>
      <c r="K8977">
        <v>17</v>
      </c>
      <c r="L8977" t="s">
        <v>178</v>
      </c>
      <c r="M8977" t="s">
        <v>569</v>
      </c>
      <c r="N8977">
        <v>1.96</v>
      </c>
      <c r="P8977" t="s">
        <v>2415</v>
      </c>
      <c r="Q8977">
        <v>0</v>
      </c>
      <c r="S8977">
        <v>1.8</v>
      </c>
      <c r="T8977">
        <v>7.5</v>
      </c>
      <c r="U8977" t="s">
        <v>167</v>
      </c>
      <c r="V8977" t="s">
        <v>228</v>
      </c>
      <c r="X8977">
        <v>1</v>
      </c>
      <c r="AA8977" s="1">
        <v>44541.235210069448</v>
      </c>
      <c r="AB8977" t="s">
        <v>143</v>
      </c>
    </row>
    <row r="8978" spans="2:28" x14ac:dyDescent="0.25">
      <c r="B8978">
        <v>1021005</v>
      </c>
      <c r="C8978" t="s">
        <v>37</v>
      </c>
      <c r="D8978" t="s">
        <v>38</v>
      </c>
      <c r="E8978" t="s">
        <v>398</v>
      </c>
      <c r="F8978">
        <v>0</v>
      </c>
      <c r="G8978" t="s">
        <v>162</v>
      </c>
      <c r="H8978">
        <v>0</v>
      </c>
      <c r="I8978" s="1">
        <v>44351</v>
      </c>
      <c r="J8978">
        <v>0</v>
      </c>
      <c r="K8978">
        <v>20</v>
      </c>
      <c r="L8978" t="s">
        <v>179</v>
      </c>
      <c r="M8978" t="s">
        <v>696</v>
      </c>
      <c r="N8978">
        <v>0.46</v>
      </c>
      <c r="P8978" t="s">
        <v>2415</v>
      </c>
      <c r="Q8978">
        <v>0</v>
      </c>
      <c r="S8978">
        <v>0.1</v>
      </c>
      <c r="T8978">
        <v>0.6</v>
      </c>
      <c r="U8978" t="s">
        <v>167</v>
      </c>
      <c r="V8978" t="s">
        <v>228</v>
      </c>
      <c r="X8978">
        <v>1</v>
      </c>
      <c r="AA8978" s="1">
        <v>44541.235212418978</v>
      </c>
      <c r="AB8978" t="s">
        <v>143</v>
      </c>
    </row>
    <row r="8979" spans="2:28" x14ac:dyDescent="0.25">
      <c r="B8979">
        <v>1021005</v>
      </c>
      <c r="C8979" t="s">
        <v>37</v>
      </c>
      <c r="D8979" t="s">
        <v>38</v>
      </c>
      <c r="E8979" t="s">
        <v>398</v>
      </c>
      <c r="F8979">
        <v>0</v>
      </c>
      <c r="G8979" t="s">
        <v>162</v>
      </c>
      <c r="H8979">
        <v>0</v>
      </c>
      <c r="I8979" s="1">
        <v>44351</v>
      </c>
      <c r="J8979">
        <v>0</v>
      </c>
      <c r="K8979">
        <v>22</v>
      </c>
      <c r="L8979" t="s">
        <v>180</v>
      </c>
      <c r="M8979" t="s">
        <v>513</v>
      </c>
      <c r="N8979">
        <v>0.01</v>
      </c>
      <c r="P8979" t="s">
        <v>2415</v>
      </c>
      <c r="Q8979">
        <v>0</v>
      </c>
      <c r="S8979">
        <v>0.02</v>
      </c>
      <c r="T8979">
        <v>0.5</v>
      </c>
      <c r="U8979" t="s">
        <v>167</v>
      </c>
      <c r="V8979" t="s">
        <v>225</v>
      </c>
      <c r="X8979">
        <v>2</v>
      </c>
      <c r="Y8979" t="s">
        <v>230</v>
      </c>
      <c r="AA8979" s="1">
        <v>44541.235214039349</v>
      </c>
      <c r="AB8979" t="s">
        <v>143</v>
      </c>
    </row>
    <row r="8980" spans="2:28" x14ac:dyDescent="0.25">
      <c r="B8980">
        <v>1021005</v>
      </c>
      <c r="C8980" t="s">
        <v>37</v>
      </c>
      <c r="D8980" t="s">
        <v>38</v>
      </c>
      <c r="E8980" t="s">
        <v>398</v>
      </c>
      <c r="F8980">
        <v>0</v>
      </c>
      <c r="G8980" t="s">
        <v>162</v>
      </c>
      <c r="H8980">
        <v>0</v>
      </c>
      <c r="I8980" s="1">
        <v>44351</v>
      </c>
      <c r="J8980">
        <v>0</v>
      </c>
      <c r="K8980">
        <v>24</v>
      </c>
      <c r="L8980" t="s">
        <v>181</v>
      </c>
      <c r="M8980" t="s">
        <v>471</v>
      </c>
      <c r="N8980">
        <v>0</v>
      </c>
      <c r="P8980" t="s">
        <v>2415</v>
      </c>
      <c r="Q8980">
        <v>0</v>
      </c>
      <c r="S8980">
        <v>0</v>
      </c>
      <c r="T8980">
        <v>0.1</v>
      </c>
      <c r="U8980" t="s">
        <v>167</v>
      </c>
      <c r="V8980" t="s">
        <v>228</v>
      </c>
      <c r="X8980">
        <v>1</v>
      </c>
      <c r="AA8980" s="1">
        <v>44541.234437303239</v>
      </c>
      <c r="AB8980" t="s">
        <v>143</v>
      </c>
    </row>
    <row r="8981" spans="2:28" x14ac:dyDescent="0.25">
      <c r="B8981">
        <v>1021005</v>
      </c>
      <c r="C8981" t="s">
        <v>37</v>
      </c>
      <c r="D8981" t="s">
        <v>38</v>
      </c>
      <c r="E8981" t="s">
        <v>398</v>
      </c>
      <c r="F8981">
        <v>0</v>
      </c>
      <c r="G8981" t="s">
        <v>162</v>
      </c>
      <c r="H8981">
        <v>0</v>
      </c>
      <c r="I8981" s="1">
        <v>44351</v>
      </c>
      <c r="J8981">
        <v>0</v>
      </c>
      <c r="K8981">
        <v>29</v>
      </c>
      <c r="L8981" t="s">
        <v>182</v>
      </c>
      <c r="M8981" t="s">
        <v>231</v>
      </c>
      <c r="N8981">
        <v>117</v>
      </c>
      <c r="P8981" t="s">
        <v>2415</v>
      </c>
      <c r="Q8981">
        <v>0</v>
      </c>
      <c r="S8981">
        <v>125</v>
      </c>
      <c r="T8981">
        <v>350</v>
      </c>
      <c r="U8981" t="s">
        <v>167</v>
      </c>
      <c r="V8981" t="s">
        <v>225</v>
      </c>
      <c r="X8981">
        <v>2</v>
      </c>
      <c r="Y8981" t="s">
        <v>230</v>
      </c>
      <c r="AA8981" s="1">
        <v>44541.235208252307</v>
      </c>
      <c r="AB8981" t="s">
        <v>143</v>
      </c>
    </row>
    <row r="8982" spans="2:28" x14ac:dyDescent="0.25">
      <c r="B8982">
        <v>1021005</v>
      </c>
      <c r="C8982" t="s">
        <v>37</v>
      </c>
      <c r="D8982" t="s">
        <v>38</v>
      </c>
      <c r="E8982" t="s">
        <v>398</v>
      </c>
      <c r="F8982">
        <v>0</v>
      </c>
      <c r="G8982" t="s">
        <v>183</v>
      </c>
      <c r="H8982">
        <v>0</v>
      </c>
      <c r="I8982" s="1">
        <v>44351</v>
      </c>
      <c r="J8982">
        <v>0</v>
      </c>
      <c r="K8982">
        <v>5</v>
      </c>
      <c r="L8982" t="s">
        <v>184</v>
      </c>
      <c r="M8982" t="s">
        <v>996</v>
      </c>
      <c r="N8982">
        <v>93.2</v>
      </c>
      <c r="P8982" t="s">
        <v>2415</v>
      </c>
      <c r="Q8982">
        <v>0</v>
      </c>
      <c r="S8982">
        <v>45</v>
      </c>
      <c r="T8982">
        <v>125</v>
      </c>
      <c r="U8982" t="s">
        <v>185</v>
      </c>
      <c r="V8982" t="s">
        <v>228</v>
      </c>
      <c r="X8982">
        <v>1</v>
      </c>
      <c r="AA8982" s="1">
        <v>44541.23444108796</v>
      </c>
      <c r="AB8982" t="s">
        <v>143</v>
      </c>
    </row>
    <row r="8983" spans="2:28" x14ac:dyDescent="0.25">
      <c r="B8983">
        <v>1021005</v>
      </c>
      <c r="C8983" t="s">
        <v>37</v>
      </c>
      <c r="D8983" t="s">
        <v>38</v>
      </c>
      <c r="E8983" t="s">
        <v>398</v>
      </c>
      <c r="F8983">
        <v>0</v>
      </c>
      <c r="G8983" t="s">
        <v>183</v>
      </c>
      <c r="H8983">
        <v>0</v>
      </c>
      <c r="I8983" s="1">
        <v>44351</v>
      </c>
      <c r="J8983">
        <v>0</v>
      </c>
      <c r="K8983">
        <v>6</v>
      </c>
      <c r="L8983" t="s">
        <v>186</v>
      </c>
      <c r="M8983" t="s">
        <v>2532</v>
      </c>
      <c r="N8983">
        <v>18.3</v>
      </c>
      <c r="P8983" t="s">
        <v>2415</v>
      </c>
      <c r="Q8983">
        <v>0</v>
      </c>
      <c r="S8983">
        <v>0</v>
      </c>
      <c r="T8983">
        <v>50</v>
      </c>
      <c r="U8983" t="s">
        <v>185</v>
      </c>
      <c r="V8983" t="s">
        <v>228</v>
      </c>
      <c r="X8983">
        <v>1</v>
      </c>
      <c r="AA8983" s="1">
        <v>44541.23444270833</v>
      </c>
      <c r="AB8983" t="s">
        <v>143</v>
      </c>
    </row>
    <row r="8984" spans="2:28" x14ac:dyDescent="0.25">
      <c r="B8984">
        <v>1021005</v>
      </c>
      <c r="C8984" t="s">
        <v>37</v>
      </c>
      <c r="D8984" t="s">
        <v>38</v>
      </c>
      <c r="E8984" t="s">
        <v>398</v>
      </c>
      <c r="F8984">
        <v>0</v>
      </c>
      <c r="G8984" t="s">
        <v>183</v>
      </c>
      <c r="H8984">
        <v>0</v>
      </c>
      <c r="I8984" s="1">
        <v>44351</v>
      </c>
      <c r="J8984">
        <v>0</v>
      </c>
      <c r="K8984">
        <v>7</v>
      </c>
      <c r="L8984" t="s">
        <v>187</v>
      </c>
      <c r="M8984" t="s">
        <v>2182</v>
      </c>
      <c r="N8984">
        <v>24.4</v>
      </c>
      <c r="P8984" t="s">
        <v>2415</v>
      </c>
      <c r="Q8984">
        <v>0</v>
      </c>
      <c r="S8984">
        <v>0</v>
      </c>
      <c r="T8984">
        <v>40</v>
      </c>
      <c r="U8984" t="s">
        <v>185</v>
      </c>
      <c r="V8984" t="s">
        <v>228</v>
      </c>
      <c r="X8984">
        <v>1</v>
      </c>
      <c r="AA8984" s="1">
        <v>44541.234443981477</v>
      </c>
      <c r="AB8984" t="s">
        <v>143</v>
      </c>
    </row>
    <row r="8985" spans="2:28" x14ac:dyDescent="0.25">
      <c r="B8985">
        <v>1021005</v>
      </c>
      <c r="C8985" t="s">
        <v>37</v>
      </c>
      <c r="D8985" t="s">
        <v>38</v>
      </c>
      <c r="E8985" t="s">
        <v>398</v>
      </c>
      <c r="F8985">
        <v>0</v>
      </c>
      <c r="G8985" t="s">
        <v>183</v>
      </c>
      <c r="H8985">
        <v>0</v>
      </c>
      <c r="I8985" s="1">
        <v>44351</v>
      </c>
      <c r="J8985">
        <v>0</v>
      </c>
      <c r="K8985">
        <v>8</v>
      </c>
      <c r="L8985" t="s">
        <v>188</v>
      </c>
      <c r="M8985" t="s">
        <v>1544</v>
      </c>
      <c r="N8985">
        <v>22.3</v>
      </c>
      <c r="P8985" t="s">
        <v>2415</v>
      </c>
      <c r="Q8985">
        <v>0</v>
      </c>
      <c r="S8985">
        <v>0</v>
      </c>
      <c r="T8985">
        <v>60</v>
      </c>
      <c r="U8985" t="s">
        <v>185</v>
      </c>
      <c r="V8985" t="s">
        <v>228</v>
      </c>
      <c r="X8985">
        <v>1</v>
      </c>
      <c r="AA8985" s="1">
        <v>44541.234472719909</v>
      </c>
      <c r="AB8985" t="s">
        <v>143</v>
      </c>
    </row>
    <row r="8986" spans="2:28" x14ac:dyDescent="0.25">
      <c r="B8986">
        <v>1021005</v>
      </c>
      <c r="C8986" t="s">
        <v>37</v>
      </c>
      <c r="D8986" t="s">
        <v>38</v>
      </c>
      <c r="E8986" t="s">
        <v>398</v>
      </c>
      <c r="F8986">
        <v>0</v>
      </c>
      <c r="G8986" t="s">
        <v>183</v>
      </c>
      <c r="H8986">
        <v>0</v>
      </c>
      <c r="I8986" s="1">
        <v>44351</v>
      </c>
      <c r="J8986">
        <v>0</v>
      </c>
      <c r="K8986">
        <v>9</v>
      </c>
      <c r="L8986" t="s">
        <v>190</v>
      </c>
      <c r="M8986" t="s">
        <v>2533</v>
      </c>
      <c r="N8986">
        <v>39.479999999999997</v>
      </c>
      <c r="P8986" t="s">
        <v>2415</v>
      </c>
      <c r="Q8986">
        <v>0</v>
      </c>
      <c r="S8986">
        <v>40</v>
      </c>
      <c r="T8986">
        <v>55</v>
      </c>
      <c r="U8986" t="s">
        <v>171</v>
      </c>
      <c r="V8986" t="s">
        <v>225</v>
      </c>
      <c r="X8986">
        <v>2</v>
      </c>
      <c r="Y8986" t="s">
        <v>230</v>
      </c>
      <c r="AA8986" s="1">
        <v>44541.234445798611</v>
      </c>
      <c r="AB8986" t="s">
        <v>143</v>
      </c>
    </row>
    <row r="8987" spans="2:28" x14ac:dyDescent="0.25">
      <c r="B8987">
        <v>1021005</v>
      </c>
      <c r="C8987" t="s">
        <v>37</v>
      </c>
      <c r="D8987" t="s">
        <v>38</v>
      </c>
      <c r="E8987" t="s">
        <v>398</v>
      </c>
      <c r="F8987">
        <v>0</v>
      </c>
      <c r="G8987" t="s">
        <v>183</v>
      </c>
      <c r="H8987">
        <v>0</v>
      </c>
      <c r="I8987" s="1">
        <v>44351</v>
      </c>
      <c r="J8987">
        <v>0</v>
      </c>
      <c r="K8987">
        <v>10</v>
      </c>
      <c r="L8987" t="s">
        <v>191</v>
      </c>
      <c r="M8987" t="s">
        <v>2534</v>
      </c>
      <c r="N8987">
        <v>78.22</v>
      </c>
      <c r="P8987" t="s">
        <v>2415</v>
      </c>
      <c r="Q8987">
        <v>0</v>
      </c>
      <c r="S8987">
        <v>65</v>
      </c>
      <c r="T8987">
        <v>85</v>
      </c>
      <c r="U8987" t="s">
        <v>171</v>
      </c>
      <c r="V8987" t="s">
        <v>228</v>
      </c>
      <c r="X8987">
        <v>1</v>
      </c>
      <c r="AA8987" s="1">
        <v>44541.234463506953</v>
      </c>
      <c r="AB8987" t="s">
        <v>143</v>
      </c>
    </row>
    <row r="8988" spans="2:28" x14ac:dyDescent="0.25">
      <c r="B8988">
        <v>1021005</v>
      </c>
      <c r="C8988" t="s">
        <v>37</v>
      </c>
      <c r="D8988" t="s">
        <v>38</v>
      </c>
      <c r="E8988" t="s">
        <v>398</v>
      </c>
      <c r="F8988">
        <v>0</v>
      </c>
      <c r="G8988" t="s">
        <v>183</v>
      </c>
      <c r="H8988">
        <v>0</v>
      </c>
      <c r="I8988" s="1">
        <v>44351</v>
      </c>
      <c r="J8988">
        <v>0</v>
      </c>
      <c r="K8988">
        <v>11</v>
      </c>
      <c r="L8988" t="s">
        <v>192</v>
      </c>
      <c r="M8988" t="s">
        <v>249</v>
      </c>
      <c r="P8988" t="s">
        <v>2415</v>
      </c>
      <c r="Q8988">
        <v>0</v>
      </c>
      <c r="U8988" t="s">
        <v>78</v>
      </c>
      <c r="X8988">
        <v>1</v>
      </c>
      <c r="AA8988" s="1">
        <v>44541.234449768519</v>
      </c>
      <c r="AB8988" t="s">
        <v>143</v>
      </c>
    </row>
    <row r="8989" spans="2:28" x14ac:dyDescent="0.25">
      <c r="B8989">
        <v>1021005</v>
      </c>
      <c r="C8989" t="s">
        <v>37</v>
      </c>
      <c r="D8989" t="s">
        <v>38</v>
      </c>
      <c r="E8989" t="s">
        <v>398</v>
      </c>
      <c r="F8989">
        <v>0</v>
      </c>
      <c r="G8989" t="s">
        <v>183</v>
      </c>
      <c r="H8989">
        <v>0</v>
      </c>
      <c r="I8989" s="1">
        <v>44351</v>
      </c>
      <c r="J8989">
        <v>0</v>
      </c>
      <c r="K8989">
        <v>12</v>
      </c>
      <c r="L8989" t="s">
        <v>194</v>
      </c>
      <c r="M8989" t="s">
        <v>2535</v>
      </c>
      <c r="N8989">
        <v>6.96</v>
      </c>
      <c r="P8989" t="s">
        <v>2415</v>
      </c>
      <c r="Q8989">
        <v>0</v>
      </c>
      <c r="S8989">
        <v>1.7</v>
      </c>
      <c r="T8989">
        <v>9.5</v>
      </c>
      <c r="U8989" t="s">
        <v>193</v>
      </c>
      <c r="V8989" t="s">
        <v>228</v>
      </c>
      <c r="X8989">
        <v>1</v>
      </c>
      <c r="AA8989" s="1">
        <v>44541.234451585653</v>
      </c>
      <c r="AB8989" t="s">
        <v>143</v>
      </c>
    </row>
    <row r="8990" spans="2:28" x14ac:dyDescent="0.25">
      <c r="B8990">
        <v>1021005</v>
      </c>
      <c r="C8990" t="s">
        <v>37</v>
      </c>
      <c r="D8990" t="s">
        <v>38</v>
      </c>
      <c r="E8990" t="s">
        <v>398</v>
      </c>
      <c r="F8990">
        <v>0</v>
      </c>
      <c r="G8990" t="s">
        <v>183</v>
      </c>
      <c r="H8990">
        <v>0</v>
      </c>
      <c r="I8990" s="1">
        <v>44351</v>
      </c>
      <c r="J8990">
        <v>0</v>
      </c>
      <c r="K8990">
        <v>13</v>
      </c>
      <c r="L8990" t="s">
        <v>195</v>
      </c>
      <c r="M8990" t="s">
        <v>781</v>
      </c>
      <c r="N8990">
        <v>2.31</v>
      </c>
      <c r="P8990" t="s">
        <v>2415</v>
      </c>
      <c r="Q8990">
        <v>0</v>
      </c>
      <c r="S8990">
        <v>2.11</v>
      </c>
      <c r="T8990">
        <v>2.6</v>
      </c>
      <c r="U8990" t="s">
        <v>193</v>
      </c>
      <c r="V8990" t="s">
        <v>228</v>
      </c>
      <c r="X8990">
        <v>1</v>
      </c>
      <c r="AA8990" s="1">
        <v>44541.234455752317</v>
      </c>
      <c r="AB8990" t="s">
        <v>143</v>
      </c>
    </row>
    <row r="8991" spans="2:28" x14ac:dyDescent="0.25">
      <c r="B8991">
        <v>1021005</v>
      </c>
      <c r="C8991" t="s">
        <v>37</v>
      </c>
      <c r="D8991" t="s">
        <v>38</v>
      </c>
      <c r="E8991" t="s">
        <v>398</v>
      </c>
      <c r="F8991">
        <v>0</v>
      </c>
      <c r="G8991" t="s">
        <v>183</v>
      </c>
      <c r="H8991">
        <v>0</v>
      </c>
      <c r="I8991" s="1">
        <v>44351</v>
      </c>
      <c r="J8991">
        <v>0</v>
      </c>
      <c r="K8991">
        <v>14</v>
      </c>
      <c r="L8991" t="s">
        <v>196</v>
      </c>
      <c r="M8991" t="s">
        <v>2536</v>
      </c>
      <c r="N8991">
        <v>105.14</v>
      </c>
      <c r="P8991" t="s">
        <v>2415</v>
      </c>
      <c r="Q8991">
        <v>0</v>
      </c>
      <c r="S8991">
        <v>99</v>
      </c>
      <c r="T8991">
        <v>110</v>
      </c>
      <c r="U8991" t="s">
        <v>193</v>
      </c>
      <c r="V8991" t="s">
        <v>228</v>
      </c>
      <c r="X8991">
        <v>1</v>
      </c>
      <c r="AA8991" s="1">
        <v>44541.234459178238</v>
      </c>
      <c r="AB8991" t="s">
        <v>143</v>
      </c>
    </row>
    <row r="8992" spans="2:28" x14ac:dyDescent="0.25">
      <c r="B8992">
        <v>1021005</v>
      </c>
      <c r="C8992" t="s">
        <v>37</v>
      </c>
      <c r="D8992" t="s">
        <v>38</v>
      </c>
      <c r="E8992" t="s">
        <v>398</v>
      </c>
      <c r="F8992">
        <v>0</v>
      </c>
      <c r="G8992" t="s">
        <v>183</v>
      </c>
      <c r="H8992">
        <v>0</v>
      </c>
      <c r="I8992" s="1">
        <v>44351</v>
      </c>
      <c r="J8992">
        <v>0</v>
      </c>
      <c r="K8992">
        <v>16</v>
      </c>
      <c r="L8992" t="s">
        <v>197</v>
      </c>
      <c r="M8992" t="s">
        <v>1230</v>
      </c>
      <c r="N8992">
        <v>4.3499999999999996</v>
      </c>
      <c r="P8992" t="s">
        <v>2415</v>
      </c>
      <c r="Q8992">
        <v>0</v>
      </c>
      <c r="S8992">
        <v>3.5</v>
      </c>
      <c r="T8992">
        <v>5.3</v>
      </c>
      <c r="U8992" t="s">
        <v>193</v>
      </c>
      <c r="V8992" t="s">
        <v>228</v>
      </c>
      <c r="X8992">
        <v>1</v>
      </c>
      <c r="AA8992" s="1">
        <v>44541.234465856483</v>
      </c>
      <c r="AB8992" t="s">
        <v>143</v>
      </c>
    </row>
    <row r="8993" spans="2:28" x14ac:dyDescent="0.25">
      <c r="B8993">
        <v>1021005</v>
      </c>
      <c r="C8993" t="s">
        <v>37</v>
      </c>
      <c r="D8993" t="s">
        <v>38</v>
      </c>
      <c r="E8993" t="s">
        <v>398</v>
      </c>
      <c r="F8993">
        <v>0</v>
      </c>
      <c r="G8993" t="s">
        <v>183</v>
      </c>
      <c r="H8993">
        <v>0</v>
      </c>
      <c r="I8993" s="1">
        <v>44351</v>
      </c>
      <c r="J8993">
        <v>0</v>
      </c>
      <c r="K8993">
        <v>17</v>
      </c>
      <c r="L8993" t="s">
        <v>198</v>
      </c>
      <c r="M8993" t="s">
        <v>2537</v>
      </c>
      <c r="N8993">
        <v>138.71</v>
      </c>
      <c r="P8993" t="s">
        <v>2415</v>
      </c>
      <c r="Q8993">
        <v>0</v>
      </c>
      <c r="S8993">
        <v>137</v>
      </c>
      <c r="T8993">
        <v>147</v>
      </c>
      <c r="U8993" t="s">
        <v>193</v>
      </c>
      <c r="V8993" t="s">
        <v>228</v>
      </c>
      <c r="X8993">
        <v>1</v>
      </c>
      <c r="AA8993" s="1">
        <v>44541.234467476846</v>
      </c>
      <c r="AB8993" t="s">
        <v>143</v>
      </c>
    </row>
    <row r="8994" spans="2:28" x14ac:dyDescent="0.25">
      <c r="B8994">
        <v>1021005</v>
      </c>
      <c r="C8994" t="s">
        <v>37</v>
      </c>
      <c r="D8994" t="s">
        <v>38</v>
      </c>
      <c r="E8994" t="s">
        <v>398</v>
      </c>
      <c r="F8994">
        <v>0</v>
      </c>
      <c r="G8994" t="s">
        <v>183</v>
      </c>
      <c r="H8994">
        <v>0</v>
      </c>
      <c r="I8994" s="1">
        <v>44351</v>
      </c>
      <c r="J8994">
        <v>0</v>
      </c>
      <c r="K8994">
        <v>18</v>
      </c>
      <c r="L8994" t="s">
        <v>199</v>
      </c>
      <c r="M8994" t="s">
        <v>2538</v>
      </c>
      <c r="N8994">
        <v>52.6</v>
      </c>
      <c r="P8994" t="s">
        <v>2415</v>
      </c>
      <c r="Q8994">
        <v>0</v>
      </c>
      <c r="S8994">
        <v>44</v>
      </c>
      <c r="T8994">
        <v>120</v>
      </c>
      <c r="U8994" t="s">
        <v>200</v>
      </c>
      <c r="V8994" t="s">
        <v>228</v>
      </c>
      <c r="X8994">
        <v>1</v>
      </c>
      <c r="AA8994" s="1">
        <v>44541.234460266212</v>
      </c>
      <c r="AB8994" t="s">
        <v>143</v>
      </c>
    </row>
    <row r="8995" spans="2:28" x14ac:dyDescent="0.25">
      <c r="B8995">
        <v>1021005</v>
      </c>
      <c r="C8995" t="s">
        <v>37</v>
      </c>
      <c r="D8995" t="s">
        <v>38</v>
      </c>
      <c r="E8995" t="s">
        <v>398</v>
      </c>
      <c r="F8995">
        <v>0</v>
      </c>
      <c r="G8995" t="s">
        <v>183</v>
      </c>
      <c r="H8995">
        <v>0</v>
      </c>
      <c r="I8995" s="1">
        <v>44351</v>
      </c>
      <c r="J8995">
        <v>0</v>
      </c>
      <c r="K8995">
        <v>21</v>
      </c>
      <c r="L8995" t="s">
        <v>201</v>
      </c>
      <c r="M8995" t="s">
        <v>2539</v>
      </c>
      <c r="N8995">
        <v>6.5</v>
      </c>
      <c r="P8995" t="s">
        <v>2415</v>
      </c>
      <c r="Q8995">
        <v>0</v>
      </c>
      <c r="S8995">
        <v>3.9</v>
      </c>
      <c r="T8995">
        <v>6.1</v>
      </c>
      <c r="U8995" t="s">
        <v>193</v>
      </c>
      <c r="V8995" t="s">
        <v>241</v>
      </c>
      <c r="X8995">
        <v>2</v>
      </c>
      <c r="Y8995" t="s">
        <v>230</v>
      </c>
      <c r="AA8995" s="1">
        <v>44541.234461539352</v>
      </c>
      <c r="AB8995" t="s">
        <v>143</v>
      </c>
    </row>
    <row r="8996" spans="2:28" x14ac:dyDescent="0.25">
      <c r="B8996">
        <v>1021005</v>
      </c>
      <c r="C8996" t="s">
        <v>37</v>
      </c>
      <c r="D8996" t="s">
        <v>38</v>
      </c>
      <c r="E8996" t="s">
        <v>398</v>
      </c>
      <c r="F8996">
        <v>0</v>
      </c>
      <c r="G8996" t="s">
        <v>183</v>
      </c>
      <c r="H8996">
        <v>0</v>
      </c>
      <c r="I8996" s="1">
        <v>44351</v>
      </c>
      <c r="J8996">
        <v>0</v>
      </c>
      <c r="K8996">
        <v>22</v>
      </c>
      <c r="L8996" t="s">
        <v>202</v>
      </c>
      <c r="M8996" t="s">
        <v>359</v>
      </c>
      <c r="N8996">
        <v>1.1399999999999999</v>
      </c>
      <c r="P8996" t="s">
        <v>2415</v>
      </c>
      <c r="Q8996">
        <v>0</v>
      </c>
      <c r="S8996">
        <v>0.85</v>
      </c>
      <c r="T8996">
        <v>1.51</v>
      </c>
      <c r="U8996" t="s">
        <v>193</v>
      </c>
      <c r="V8996" t="s">
        <v>228</v>
      </c>
      <c r="X8996">
        <v>1</v>
      </c>
      <c r="AA8996" s="1">
        <v>44541.234476006954</v>
      </c>
      <c r="AB8996" t="s">
        <v>143</v>
      </c>
    </row>
    <row r="8997" spans="2:28" x14ac:dyDescent="0.25">
      <c r="B8997">
        <v>1021005</v>
      </c>
      <c r="C8997" t="s">
        <v>37</v>
      </c>
      <c r="D8997" t="s">
        <v>38</v>
      </c>
      <c r="E8997" t="s">
        <v>398</v>
      </c>
      <c r="F8997">
        <v>0</v>
      </c>
      <c r="G8997" t="s">
        <v>183</v>
      </c>
      <c r="H8997">
        <v>0</v>
      </c>
      <c r="I8997" s="1">
        <v>44351</v>
      </c>
      <c r="J8997">
        <v>0</v>
      </c>
      <c r="K8997">
        <v>23</v>
      </c>
      <c r="L8997" t="s">
        <v>203</v>
      </c>
      <c r="M8997" t="s">
        <v>2540</v>
      </c>
      <c r="N8997">
        <v>8.08</v>
      </c>
      <c r="P8997" t="s">
        <v>2415</v>
      </c>
      <c r="Q8997">
        <v>0</v>
      </c>
      <c r="S8997">
        <v>3.42</v>
      </c>
      <c r="T8997">
        <v>20.5</v>
      </c>
      <c r="U8997" t="s">
        <v>200</v>
      </c>
      <c r="V8997" t="s">
        <v>228</v>
      </c>
      <c r="X8997">
        <v>1</v>
      </c>
      <c r="AA8997" s="1">
        <v>44541.234447604169</v>
      </c>
      <c r="AB8997" t="s">
        <v>143</v>
      </c>
    </row>
    <row r="8998" spans="2:28" x14ac:dyDescent="0.25">
      <c r="B8998">
        <v>1021005</v>
      </c>
      <c r="C8998" t="s">
        <v>37</v>
      </c>
      <c r="D8998" t="s">
        <v>38</v>
      </c>
      <c r="E8998" t="s">
        <v>398</v>
      </c>
      <c r="F8998">
        <v>0</v>
      </c>
      <c r="G8998" t="s">
        <v>183</v>
      </c>
      <c r="H8998">
        <v>0</v>
      </c>
      <c r="I8998" s="1">
        <v>44351</v>
      </c>
      <c r="J8998">
        <v>0</v>
      </c>
      <c r="K8998">
        <v>24</v>
      </c>
      <c r="L8998" t="s">
        <v>204</v>
      </c>
      <c r="M8998" t="s">
        <v>2541</v>
      </c>
      <c r="N8998">
        <v>238.5</v>
      </c>
      <c r="P8998" t="s">
        <v>2415</v>
      </c>
      <c r="Q8998">
        <v>0</v>
      </c>
      <c r="S8998">
        <v>100</v>
      </c>
      <c r="T8998">
        <v>240</v>
      </c>
      <c r="U8998" t="s">
        <v>185</v>
      </c>
      <c r="V8998" t="s">
        <v>228</v>
      </c>
      <c r="X8998">
        <v>1</v>
      </c>
      <c r="AA8998" s="1">
        <v>44541.23521496528</v>
      </c>
      <c r="AB8998" t="s">
        <v>143</v>
      </c>
    </row>
    <row r="8999" spans="2:28" x14ac:dyDescent="0.25">
      <c r="B8999">
        <v>1021005</v>
      </c>
      <c r="C8999" t="s">
        <v>37</v>
      </c>
      <c r="D8999" t="s">
        <v>38</v>
      </c>
      <c r="E8999" t="s">
        <v>398</v>
      </c>
      <c r="F8999">
        <v>0</v>
      </c>
      <c r="G8999" t="s">
        <v>208</v>
      </c>
      <c r="H8999">
        <v>0</v>
      </c>
      <c r="I8999" s="1">
        <v>44351</v>
      </c>
      <c r="J8999">
        <v>0</v>
      </c>
      <c r="K8999">
        <v>5</v>
      </c>
      <c r="L8999" t="s">
        <v>209</v>
      </c>
      <c r="M8999" t="s">
        <v>500</v>
      </c>
      <c r="N8999">
        <v>1.73</v>
      </c>
      <c r="P8999" t="s">
        <v>2415</v>
      </c>
      <c r="Q8999">
        <v>0</v>
      </c>
      <c r="S8999">
        <v>1.07</v>
      </c>
      <c r="T8999">
        <v>2.6</v>
      </c>
      <c r="U8999" t="s">
        <v>210</v>
      </c>
      <c r="V8999" t="s">
        <v>228</v>
      </c>
      <c r="X8999">
        <v>1</v>
      </c>
      <c r="AA8999" s="1">
        <v>44541.23521712963</v>
      </c>
      <c r="AB8999" t="s">
        <v>143</v>
      </c>
    </row>
    <row r="9000" spans="2:28" x14ac:dyDescent="0.25">
      <c r="B9000">
        <v>1021005</v>
      </c>
      <c r="C9000" t="s">
        <v>37</v>
      </c>
      <c r="D9000" t="s">
        <v>38</v>
      </c>
      <c r="E9000" t="s">
        <v>398</v>
      </c>
      <c r="F9000">
        <v>0</v>
      </c>
      <c r="G9000" t="s">
        <v>208</v>
      </c>
      <c r="H9000">
        <v>0</v>
      </c>
      <c r="I9000" s="1">
        <v>44351</v>
      </c>
      <c r="J9000">
        <v>0</v>
      </c>
      <c r="K9000">
        <v>6</v>
      </c>
      <c r="L9000" t="s">
        <v>211</v>
      </c>
      <c r="M9000" t="s">
        <v>1839</v>
      </c>
      <c r="N9000">
        <v>5.63</v>
      </c>
      <c r="P9000" t="s">
        <v>2415</v>
      </c>
      <c r="Q9000">
        <v>0</v>
      </c>
      <c r="S9000">
        <v>2.76</v>
      </c>
      <c r="T9000">
        <v>7.65</v>
      </c>
      <c r="U9000" t="s">
        <v>212</v>
      </c>
      <c r="V9000" t="s">
        <v>228</v>
      </c>
      <c r="X9000">
        <v>1</v>
      </c>
      <c r="AA9000" s="1">
        <v>44541.235218055554</v>
      </c>
      <c r="AB9000" t="s">
        <v>143</v>
      </c>
    </row>
    <row r="9001" spans="2:28" x14ac:dyDescent="0.25">
      <c r="B9001">
        <v>1021005</v>
      </c>
      <c r="C9001" t="s">
        <v>37</v>
      </c>
      <c r="D9001" t="s">
        <v>38</v>
      </c>
      <c r="E9001" t="s">
        <v>398</v>
      </c>
      <c r="F9001">
        <v>0</v>
      </c>
      <c r="G9001" t="s">
        <v>208</v>
      </c>
      <c r="H9001">
        <v>0</v>
      </c>
      <c r="I9001" s="1">
        <v>44351</v>
      </c>
      <c r="J9001">
        <v>0</v>
      </c>
      <c r="K9001">
        <v>7</v>
      </c>
      <c r="L9001" t="s">
        <v>213</v>
      </c>
      <c r="M9001" t="s">
        <v>2542</v>
      </c>
      <c r="N9001">
        <v>15.07</v>
      </c>
      <c r="P9001" t="s">
        <v>2415</v>
      </c>
      <c r="Q9001">
        <v>0</v>
      </c>
      <c r="S9001">
        <v>7.98</v>
      </c>
      <c r="T9001">
        <v>16.2</v>
      </c>
      <c r="U9001" t="s">
        <v>212</v>
      </c>
      <c r="V9001" t="s">
        <v>228</v>
      </c>
      <c r="X9001">
        <v>1</v>
      </c>
      <c r="AA9001" s="1">
        <v>44541.235216782406</v>
      </c>
      <c r="AB9001" t="s">
        <v>143</v>
      </c>
    </row>
    <row r="9002" spans="2:28" x14ac:dyDescent="0.25">
      <c r="B9002">
        <v>1021005</v>
      </c>
      <c r="C9002" t="s">
        <v>37</v>
      </c>
      <c r="D9002" t="s">
        <v>38</v>
      </c>
      <c r="E9002" t="s">
        <v>398</v>
      </c>
      <c r="F9002">
        <v>0</v>
      </c>
      <c r="G9002" t="s">
        <v>208</v>
      </c>
      <c r="H9002">
        <v>0</v>
      </c>
      <c r="I9002" s="1">
        <v>44351</v>
      </c>
      <c r="J9002">
        <v>0</v>
      </c>
      <c r="K9002">
        <v>8</v>
      </c>
      <c r="L9002" t="s">
        <v>214</v>
      </c>
      <c r="M9002" t="s">
        <v>2543</v>
      </c>
      <c r="N9002">
        <v>0.71</v>
      </c>
      <c r="P9002" t="s">
        <v>2415</v>
      </c>
      <c r="Q9002">
        <v>0</v>
      </c>
      <c r="S9002">
        <v>0.4</v>
      </c>
      <c r="T9002">
        <v>5</v>
      </c>
      <c r="U9002" t="s">
        <v>215</v>
      </c>
      <c r="V9002" t="s">
        <v>228</v>
      </c>
      <c r="X9002">
        <v>1</v>
      </c>
      <c r="AA9002" s="1">
        <v>44541.235216400462</v>
      </c>
      <c r="AB9002" t="s">
        <v>143</v>
      </c>
    </row>
    <row r="9003" spans="2:28" x14ac:dyDescent="0.25">
      <c r="B9003">
        <v>1021005</v>
      </c>
      <c r="C9003" t="s">
        <v>37</v>
      </c>
      <c r="D9003" t="s">
        <v>38</v>
      </c>
      <c r="E9003" t="s">
        <v>398</v>
      </c>
      <c r="F9003">
        <v>0</v>
      </c>
      <c r="G9003" t="s">
        <v>216</v>
      </c>
      <c r="H9003">
        <v>0</v>
      </c>
      <c r="I9003" s="1">
        <v>44351</v>
      </c>
      <c r="J9003">
        <v>0</v>
      </c>
      <c r="K9003">
        <v>5</v>
      </c>
      <c r="L9003" t="s">
        <v>217</v>
      </c>
      <c r="M9003" t="s">
        <v>2544</v>
      </c>
      <c r="N9003">
        <v>58.1</v>
      </c>
      <c r="P9003" t="s">
        <v>2415</v>
      </c>
      <c r="Q9003">
        <v>0</v>
      </c>
      <c r="S9003">
        <v>50</v>
      </c>
      <c r="T9003">
        <v>310</v>
      </c>
      <c r="U9003" t="s">
        <v>185</v>
      </c>
      <c r="V9003" t="s">
        <v>228</v>
      </c>
      <c r="X9003">
        <v>1</v>
      </c>
      <c r="AA9003" s="1">
        <v>44541.234478009261</v>
      </c>
      <c r="AB9003" t="s">
        <v>143</v>
      </c>
    </row>
    <row r="9004" spans="2:28" x14ac:dyDescent="0.25">
      <c r="B9004">
        <v>1021005</v>
      </c>
      <c r="C9004" t="s">
        <v>37</v>
      </c>
      <c r="D9004" t="s">
        <v>38</v>
      </c>
      <c r="E9004" t="s">
        <v>398</v>
      </c>
      <c r="F9004">
        <v>0</v>
      </c>
      <c r="G9004" t="s">
        <v>216</v>
      </c>
      <c r="H9004">
        <v>0</v>
      </c>
      <c r="I9004" s="1">
        <v>44351</v>
      </c>
      <c r="J9004">
        <v>0</v>
      </c>
      <c r="K9004">
        <v>6</v>
      </c>
      <c r="L9004" t="s">
        <v>218</v>
      </c>
      <c r="M9004" t="s">
        <v>1368</v>
      </c>
      <c r="N9004">
        <v>11.1</v>
      </c>
      <c r="P9004" t="s">
        <v>2415</v>
      </c>
      <c r="Q9004">
        <v>0</v>
      </c>
      <c r="S9004">
        <v>0</v>
      </c>
      <c r="T9004">
        <v>24</v>
      </c>
      <c r="U9004" t="s">
        <v>185</v>
      </c>
      <c r="V9004" t="s">
        <v>228</v>
      </c>
      <c r="X9004">
        <v>1</v>
      </c>
      <c r="AA9004" s="1">
        <v>44541.234479432867</v>
      </c>
      <c r="AB9004" t="s">
        <v>143</v>
      </c>
    </row>
    <row r="9005" spans="2:28" x14ac:dyDescent="0.25">
      <c r="B9005">
        <v>1021005</v>
      </c>
      <c r="C9005" t="s">
        <v>37</v>
      </c>
      <c r="D9005" t="s">
        <v>38</v>
      </c>
      <c r="E9005" t="s">
        <v>398</v>
      </c>
      <c r="F9005">
        <v>0</v>
      </c>
      <c r="G9005" t="s">
        <v>216</v>
      </c>
      <c r="H9005">
        <v>0</v>
      </c>
      <c r="I9005" s="1">
        <v>44351</v>
      </c>
      <c r="J9005">
        <v>0</v>
      </c>
      <c r="K9005">
        <v>7</v>
      </c>
      <c r="L9005" t="s">
        <v>220</v>
      </c>
      <c r="M9005" t="s">
        <v>249</v>
      </c>
      <c r="P9005" t="s">
        <v>2415</v>
      </c>
      <c r="Q9005">
        <v>0</v>
      </c>
      <c r="U9005" t="s">
        <v>78</v>
      </c>
      <c r="X9005">
        <v>1</v>
      </c>
      <c r="AA9005" s="1">
        <v>44541.234479976847</v>
      </c>
      <c r="AB9005" t="s">
        <v>143</v>
      </c>
    </row>
    <row r="9006" spans="2:28" x14ac:dyDescent="0.25">
      <c r="B9006">
        <v>1021005</v>
      </c>
      <c r="C9006" t="s">
        <v>37</v>
      </c>
      <c r="D9006" t="s">
        <v>38</v>
      </c>
      <c r="E9006" t="s">
        <v>398</v>
      </c>
      <c r="F9006">
        <v>0</v>
      </c>
      <c r="G9006" t="s">
        <v>216</v>
      </c>
      <c r="H9006">
        <v>0</v>
      </c>
      <c r="I9006" s="1">
        <v>44351</v>
      </c>
      <c r="J9006">
        <v>0</v>
      </c>
      <c r="K9006">
        <v>8</v>
      </c>
      <c r="L9006" t="s">
        <v>222</v>
      </c>
      <c r="M9006" t="s">
        <v>513</v>
      </c>
      <c r="N9006">
        <v>0.01</v>
      </c>
      <c r="P9006" t="s">
        <v>2415</v>
      </c>
      <c r="Q9006">
        <v>0</v>
      </c>
      <c r="S9006">
        <v>0</v>
      </c>
      <c r="T9006">
        <v>0.3</v>
      </c>
      <c r="U9006" t="s">
        <v>2462</v>
      </c>
      <c r="V9006" t="s">
        <v>228</v>
      </c>
      <c r="X9006">
        <v>1</v>
      </c>
      <c r="AA9006" s="1">
        <v>44541.234480706022</v>
      </c>
      <c r="AB9006" t="s">
        <v>143</v>
      </c>
    </row>
    <row r="9007" spans="2:28" x14ac:dyDescent="0.25">
      <c r="B9007">
        <v>1021005</v>
      </c>
      <c r="C9007" t="s">
        <v>37</v>
      </c>
      <c r="D9007" t="s">
        <v>38</v>
      </c>
      <c r="E9007" t="s">
        <v>398</v>
      </c>
      <c r="F9007">
        <v>0</v>
      </c>
      <c r="G9007" t="s">
        <v>205</v>
      </c>
      <c r="H9007">
        <v>0</v>
      </c>
      <c r="I9007" s="1">
        <v>44352</v>
      </c>
      <c r="J9007">
        <v>0</v>
      </c>
      <c r="K9007">
        <v>11</v>
      </c>
      <c r="L9007" t="s">
        <v>206</v>
      </c>
      <c r="P9007" t="s">
        <v>2415</v>
      </c>
      <c r="Q9007">
        <v>0</v>
      </c>
      <c r="S9007">
        <v>0</v>
      </c>
      <c r="T9007">
        <v>0.15</v>
      </c>
      <c r="U9007" t="s">
        <v>2458</v>
      </c>
      <c r="X9007">
        <v>1</v>
      </c>
      <c r="AA9007" s="1">
        <v>44541.234477812497</v>
      </c>
      <c r="AB9007" t="s">
        <v>143</v>
      </c>
    </row>
    <row r="9008" spans="2:28" x14ac:dyDescent="0.25">
      <c r="B9008">
        <v>1021005</v>
      </c>
      <c r="C9008" t="s">
        <v>37</v>
      </c>
      <c r="D9008" t="s">
        <v>38</v>
      </c>
      <c r="E9008" t="s">
        <v>426</v>
      </c>
      <c r="F9008">
        <v>0</v>
      </c>
      <c r="G9008" t="s">
        <v>183</v>
      </c>
      <c r="H9008">
        <v>0</v>
      </c>
      <c r="I9008" s="1">
        <v>44365</v>
      </c>
      <c r="J9008">
        <v>0</v>
      </c>
      <c r="K9008">
        <v>5</v>
      </c>
      <c r="L9008" t="s">
        <v>184</v>
      </c>
      <c r="M9008" t="s">
        <v>2545</v>
      </c>
      <c r="N9008">
        <v>107.9</v>
      </c>
      <c r="P9008" t="s">
        <v>2415</v>
      </c>
      <c r="Q9008">
        <v>0</v>
      </c>
      <c r="S9008">
        <v>45</v>
      </c>
      <c r="T9008">
        <v>125</v>
      </c>
      <c r="U9008" t="s">
        <v>185</v>
      </c>
      <c r="V9008" t="s">
        <v>228</v>
      </c>
      <c r="X9008">
        <v>1</v>
      </c>
      <c r="AA9008" s="1">
        <v>44541.23444054398</v>
      </c>
      <c r="AB9008" t="s">
        <v>143</v>
      </c>
    </row>
    <row r="9009" spans="2:28" x14ac:dyDescent="0.25">
      <c r="B9009">
        <v>1021005</v>
      </c>
      <c r="C9009" t="s">
        <v>37</v>
      </c>
      <c r="D9009" t="s">
        <v>38</v>
      </c>
      <c r="E9009" t="s">
        <v>426</v>
      </c>
      <c r="F9009">
        <v>0</v>
      </c>
      <c r="G9009" t="s">
        <v>183</v>
      </c>
      <c r="H9009">
        <v>0</v>
      </c>
      <c r="I9009" s="1">
        <v>44365</v>
      </c>
      <c r="J9009">
        <v>0</v>
      </c>
      <c r="K9009">
        <v>6</v>
      </c>
      <c r="L9009" t="s">
        <v>186</v>
      </c>
      <c r="M9009" t="s">
        <v>2006</v>
      </c>
      <c r="N9009">
        <v>13.9</v>
      </c>
      <c r="P9009" t="s">
        <v>2415</v>
      </c>
      <c r="Q9009">
        <v>0</v>
      </c>
      <c r="S9009">
        <v>0</v>
      </c>
      <c r="T9009">
        <v>50</v>
      </c>
      <c r="U9009" t="s">
        <v>185</v>
      </c>
      <c r="V9009" t="s">
        <v>228</v>
      </c>
      <c r="X9009">
        <v>1</v>
      </c>
      <c r="AA9009" s="1">
        <v>44541.234442361107</v>
      </c>
      <c r="AB9009" t="s">
        <v>143</v>
      </c>
    </row>
    <row r="9010" spans="2:28" x14ac:dyDescent="0.25">
      <c r="B9010">
        <v>1021005</v>
      </c>
      <c r="C9010" t="s">
        <v>37</v>
      </c>
      <c r="D9010" t="s">
        <v>38</v>
      </c>
      <c r="E9010" t="s">
        <v>426</v>
      </c>
      <c r="F9010">
        <v>0</v>
      </c>
      <c r="G9010" t="s">
        <v>183</v>
      </c>
      <c r="H9010">
        <v>0</v>
      </c>
      <c r="I9010" s="1">
        <v>44365</v>
      </c>
      <c r="J9010">
        <v>0</v>
      </c>
      <c r="K9010">
        <v>7</v>
      </c>
      <c r="L9010" t="s">
        <v>187</v>
      </c>
      <c r="M9010" t="s">
        <v>2546</v>
      </c>
      <c r="N9010">
        <v>22.2</v>
      </c>
      <c r="P9010" t="s">
        <v>2415</v>
      </c>
      <c r="Q9010">
        <v>0</v>
      </c>
      <c r="S9010">
        <v>0</v>
      </c>
      <c r="T9010">
        <v>40</v>
      </c>
      <c r="U9010" t="s">
        <v>185</v>
      </c>
      <c r="V9010" t="s">
        <v>228</v>
      </c>
      <c r="X9010">
        <v>1</v>
      </c>
      <c r="AA9010" s="1">
        <v>44541.234445057868</v>
      </c>
      <c r="AB9010" t="s">
        <v>143</v>
      </c>
    </row>
    <row r="9011" spans="2:28" x14ac:dyDescent="0.25">
      <c r="B9011">
        <v>1021005</v>
      </c>
      <c r="C9011" t="s">
        <v>37</v>
      </c>
      <c r="D9011" t="s">
        <v>38</v>
      </c>
      <c r="E9011" t="s">
        <v>426</v>
      </c>
      <c r="F9011">
        <v>0</v>
      </c>
      <c r="G9011" t="s">
        <v>183</v>
      </c>
      <c r="H9011">
        <v>0</v>
      </c>
      <c r="I9011" s="1">
        <v>44365</v>
      </c>
      <c r="J9011">
        <v>0</v>
      </c>
      <c r="K9011">
        <v>8</v>
      </c>
      <c r="L9011" t="s">
        <v>188</v>
      </c>
      <c r="M9011" t="s">
        <v>2547</v>
      </c>
      <c r="N9011">
        <v>22</v>
      </c>
      <c r="P9011" t="s">
        <v>2415</v>
      </c>
      <c r="Q9011">
        <v>0</v>
      </c>
      <c r="S9011">
        <v>0</v>
      </c>
      <c r="T9011">
        <v>60</v>
      </c>
      <c r="U9011" t="s">
        <v>185</v>
      </c>
      <c r="V9011" t="s">
        <v>228</v>
      </c>
      <c r="X9011">
        <v>1</v>
      </c>
      <c r="AA9011" s="1">
        <v>44541.234473113429</v>
      </c>
      <c r="AB9011" t="s">
        <v>143</v>
      </c>
    </row>
    <row r="9012" spans="2:28" x14ac:dyDescent="0.25">
      <c r="B9012">
        <v>1021005</v>
      </c>
      <c r="C9012" t="s">
        <v>37</v>
      </c>
      <c r="D9012" t="s">
        <v>38</v>
      </c>
      <c r="E9012" t="s">
        <v>426</v>
      </c>
      <c r="F9012">
        <v>0</v>
      </c>
      <c r="G9012" t="s">
        <v>183</v>
      </c>
      <c r="H9012">
        <v>0</v>
      </c>
      <c r="I9012" s="1">
        <v>44365</v>
      </c>
      <c r="J9012">
        <v>0</v>
      </c>
      <c r="K9012">
        <v>9</v>
      </c>
      <c r="L9012" t="s">
        <v>190</v>
      </c>
      <c r="M9012" t="s">
        <v>2548</v>
      </c>
      <c r="N9012">
        <v>40.31</v>
      </c>
      <c r="P9012" t="s">
        <v>2415</v>
      </c>
      <c r="Q9012">
        <v>0</v>
      </c>
      <c r="S9012">
        <v>40</v>
      </c>
      <c r="T9012">
        <v>55</v>
      </c>
      <c r="U9012" t="s">
        <v>171</v>
      </c>
      <c r="V9012" t="s">
        <v>228</v>
      </c>
      <c r="X9012">
        <v>1</v>
      </c>
      <c r="AA9012" s="1">
        <v>44541.234446145827</v>
      </c>
      <c r="AB9012" t="s">
        <v>143</v>
      </c>
    </row>
    <row r="9013" spans="2:28" x14ac:dyDescent="0.25">
      <c r="B9013">
        <v>1021005</v>
      </c>
      <c r="C9013" t="s">
        <v>37</v>
      </c>
      <c r="D9013" t="s">
        <v>38</v>
      </c>
      <c r="E9013" t="s">
        <v>426</v>
      </c>
      <c r="F9013">
        <v>0</v>
      </c>
      <c r="G9013" t="s">
        <v>183</v>
      </c>
      <c r="H9013">
        <v>0</v>
      </c>
      <c r="I9013" s="1">
        <v>44365</v>
      </c>
      <c r="J9013">
        <v>0</v>
      </c>
      <c r="K9013">
        <v>10</v>
      </c>
      <c r="L9013" t="s">
        <v>191</v>
      </c>
      <c r="M9013" t="s">
        <v>2549</v>
      </c>
      <c r="N9013">
        <v>81.98</v>
      </c>
      <c r="P9013" t="s">
        <v>2415</v>
      </c>
      <c r="Q9013">
        <v>0</v>
      </c>
      <c r="S9013">
        <v>65</v>
      </c>
      <c r="T9013">
        <v>85</v>
      </c>
      <c r="U9013" t="s">
        <v>171</v>
      </c>
      <c r="V9013" t="s">
        <v>228</v>
      </c>
      <c r="X9013">
        <v>1</v>
      </c>
      <c r="AA9013" s="1">
        <v>44541.234464039349</v>
      </c>
      <c r="AB9013" t="s">
        <v>143</v>
      </c>
    </row>
    <row r="9014" spans="2:28" x14ac:dyDescent="0.25">
      <c r="B9014">
        <v>1021005</v>
      </c>
      <c r="C9014" t="s">
        <v>37</v>
      </c>
      <c r="D9014" t="s">
        <v>38</v>
      </c>
      <c r="E9014" t="s">
        <v>426</v>
      </c>
      <c r="F9014">
        <v>0</v>
      </c>
      <c r="G9014" t="s">
        <v>183</v>
      </c>
      <c r="H9014">
        <v>0</v>
      </c>
      <c r="I9014" s="1">
        <v>44365</v>
      </c>
      <c r="J9014">
        <v>0</v>
      </c>
      <c r="K9014">
        <v>11</v>
      </c>
      <c r="L9014" t="s">
        <v>192</v>
      </c>
      <c r="M9014" t="s">
        <v>249</v>
      </c>
      <c r="P9014" t="s">
        <v>2415</v>
      </c>
      <c r="Q9014">
        <v>0</v>
      </c>
      <c r="U9014" t="s">
        <v>78</v>
      </c>
      <c r="X9014">
        <v>1</v>
      </c>
      <c r="AA9014" s="1">
        <v>44541.234450497694</v>
      </c>
      <c r="AB9014" t="s">
        <v>143</v>
      </c>
    </row>
    <row r="9015" spans="2:28" x14ac:dyDescent="0.25">
      <c r="B9015">
        <v>1021005</v>
      </c>
      <c r="C9015" t="s">
        <v>37</v>
      </c>
      <c r="D9015" t="s">
        <v>38</v>
      </c>
      <c r="E9015" t="s">
        <v>426</v>
      </c>
      <c r="F9015">
        <v>0</v>
      </c>
      <c r="G9015" t="s">
        <v>183</v>
      </c>
      <c r="H9015">
        <v>0</v>
      </c>
      <c r="I9015" s="1">
        <v>44365</v>
      </c>
      <c r="J9015">
        <v>0</v>
      </c>
      <c r="K9015">
        <v>12</v>
      </c>
      <c r="L9015" t="s">
        <v>194</v>
      </c>
      <c r="M9015" t="s">
        <v>2336</v>
      </c>
      <c r="N9015">
        <v>6.35</v>
      </c>
      <c r="P9015" t="s">
        <v>2415</v>
      </c>
      <c r="Q9015">
        <v>0</v>
      </c>
      <c r="S9015">
        <v>1.7</v>
      </c>
      <c r="T9015">
        <v>9.5</v>
      </c>
      <c r="U9015" t="s">
        <v>193</v>
      </c>
      <c r="V9015" t="s">
        <v>228</v>
      </c>
      <c r="X9015">
        <v>1</v>
      </c>
      <c r="AA9015" s="1">
        <v>44541.234453206023</v>
      </c>
      <c r="AB9015" t="s">
        <v>143</v>
      </c>
    </row>
    <row r="9016" spans="2:28" x14ac:dyDescent="0.25">
      <c r="B9016">
        <v>1021005</v>
      </c>
      <c r="C9016" t="s">
        <v>37</v>
      </c>
      <c r="D9016" t="s">
        <v>38</v>
      </c>
      <c r="E9016" t="s">
        <v>426</v>
      </c>
      <c r="F9016">
        <v>0</v>
      </c>
      <c r="G9016" t="s">
        <v>183</v>
      </c>
      <c r="H9016">
        <v>0</v>
      </c>
      <c r="I9016" s="1">
        <v>44365</v>
      </c>
      <c r="J9016">
        <v>0</v>
      </c>
      <c r="K9016">
        <v>13</v>
      </c>
      <c r="L9016" t="s">
        <v>195</v>
      </c>
      <c r="M9016" t="s">
        <v>250</v>
      </c>
      <c r="N9016">
        <v>2.27</v>
      </c>
      <c r="P9016" t="s">
        <v>2415</v>
      </c>
      <c r="Q9016">
        <v>0</v>
      </c>
      <c r="S9016">
        <v>2.11</v>
      </c>
      <c r="T9016">
        <v>2.6</v>
      </c>
      <c r="U9016" t="s">
        <v>193</v>
      </c>
      <c r="V9016" t="s">
        <v>228</v>
      </c>
      <c r="X9016">
        <v>1</v>
      </c>
      <c r="AA9016" s="1">
        <v>44541.234457372688</v>
      </c>
      <c r="AB9016" t="s">
        <v>143</v>
      </c>
    </row>
    <row r="9017" spans="2:28" x14ac:dyDescent="0.25">
      <c r="B9017">
        <v>1021005</v>
      </c>
      <c r="C9017" t="s">
        <v>37</v>
      </c>
      <c r="D9017" t="s">
        <v>38</v>
      </c>
      <c r="E9017" t="s">
        <v>426</v>
      </c>
      <c r="F9017">
        <v>0</v>
      </c>
      <c r="G9017" t="s">
        <v>183</v>
      </c>
      <c r="H9017">
        <v>0</v>
      </c>
      <c r="I9017" s="1">
        <v>44365</v>
      </c>
      <c r="J9017">
        <v>0</v>
      </c>
      <c r="K9017">
        <v>14</v>
      </c>
      <c r="L9017" t="s">
        <v>196</v>
      </c>
      <c r="M9017" t="s">
        <v>2550</v>
      </c>
      <c r="N9017">
        <v>101.48</v>
      </c>
      <c r="P9017" t="s">
        <v>2415</v>
      </c>
      <c r="Q9017">
        <v>0</v>
      </c>
      <c r="S9017">
        <v>99</v>
      </c>
      <c r="T9017">
        <v>110</v>
      </c>
      <c r="U9017" t="s">
        <v>193</v>
      </c>
      <c r="V9017" t="s">
        <v>228</v>
      </c>
      <c r="X9017">
        <v>1</v>
      </c>
      <c r="AA9017" s="1">
        <v>44541.234458252307</v>
      </c>
      <c r="AB9017" t="s">
        <v>143</v>
      </c>
    </row>
    <row r="9018" spans="2:28" x14ac:dyDescent="0.25">
      <c r="B9018">
        <v>1021005</v>
      </c>
      <c r="C9018" t="s">
        <v>37</v>
      </c>
      <c r="D9018" t="s">
        <v>38</v>
      </c>
      <c r="E9018" t="s">
        <v>426</v>
      </c>
      <c r="F9018">
        <v>0</v>
      </c>
      <c r="G9018" t="s">
        <v>183</v>
      </c>
      <c r="H9018">
        <v>0</v>
      </c>
      <c r="I9018" s="1">
        <v>44365</v>
      </c>
      <c r="J9018">
        <v>0</v>
      </c>
      <c r="K9018">
        <v>16</v>
      </c>
      <c r="L9018" t="s">
        <v>197</v>
      </c>
      <c r="M9018" t="s">
        <v>1073</v>
      </c>
      <c r="N9018">
        <v>4.29</v>
      </c>
      <c r="P9018" t="s">
        <v>2415</v>
      </c>
      <c r="Q9018">
        <v>0</v>
      </c>
      <c r="S9018">
        <v>3.5</v>
      </c>
      <c r="T9018">
        <v>5.3</v>
      </c>
      <c r="U9018" t="s">
        <v>193</v>
      </c>
      <c r="V9018" t="s">
        <v>228</v>
      </c>
      <c r="X9018">
        <v>1</v>
      </c>
      <c r="AA9018" s="1">
        <v>44541.234465312496</v>
      </c>
      <c r="AB9018" t="s">
        <v>143</v>
      </c>
    </row>
    <row r="9019" spans="2:28" x14ac:dyDescent="0.25">
      <c r="B9019">
        <v>1021005</v>
      </c>
      <c r="C9019" t="s">
        <v>37</v>
      </c>
      <c r="D9019" t="s">
        <v>38</v>
      </c>
      <c r="E9019" t="s">
        <v>426</v>
      </c>
      <c r="F9019">
        <v>0</v>
      </c>
      <c r="G9019" t="s">
        <v>183</v>
      </c>
      <c r="H9019">
        <v>0</v>
      </c>
      <c r="I9019" s="1">
        <v>44365</v>
      </c>
      <c r="J9019">
        <v>0</v>
      </c>
      <c r="K9019">
        <v>17</v>
      </c>
      <c r="L9019" t="s">
        <v>198</v>
      </c>
      <c r="M9019" t="s">
        <v>2551</v>
      </c>
      <c r="N9019">
        <v>138.80000000000001</v>
      </c>
      <c r="P9019" t="s">
        <v>2415</v>
      </c>
      <c r="Q9019">
        <v>0</v>
      </c>
      <c r="S9019">
        <v>137</v>
      </c>
      <c r="T9019">
        <v>147</v>
      </c>
      <c r="U9019" t="s">
        <v>193</v>
      </c>
      <c r="V9019" t="s">
        <v>228</v>
      </c>
      <c r="X9019">
        <v>1</v>
      </c>
      <c r="AA9019" s="1">
        <v>44541.234469675917</v>
      </c>
      <c r="AB9019" t="s">
        <v>143</v>
      </c>
    </row>
    <row r="9020" spans="2:28" x14ac:dyDescent="0.25">
      <c r="B9020">
        <v>1021005</v>
      </c>
      <c r="C9020" t="s">
        <v>37</v>
      </c>
      <c r="D9020" t="s">
        <v>38</v>
      </c>
      <c r="E9020" t="s">
        <v>426</v>
      </c>
      <c r="F9020">
        <v>0</v>
      </c>
      <c r="G9020" t="s">
        <v>183</v>
      </c>
      <c r="H9020">
        <v>0</v>
      </c>
      <c r="I9020" s="1">
        <v>44365</v>
      </c>
      <c r="J9020">
        <v>0</v>
      </c>
      <c r="K9020">
        <v>18</v>
      </c>
      <c r="L9020" t="s">
        <v>199</v>
      </c>
      <c r="M9020" t="s">
        <v>2552</v>
      </c>
      <c r="N9020">
        <v>75.2</v>
      </c>
      <c r="P9020" t="s">
        <v>2415</v>
      </c>
      <c r="Q9020">
        <v>0</v>
      </c>
      <c r="S9020">
        <v>44</v>
      </c>
      <c r="T9020">
        <v>120</v>
      </c>
      <c r="U9020" t="s">
        <v>200</v>
      </c>
      <c r="V9020" t="s">
        <v>228</v>
      </c>
      <c r="X9020">
        <v>1</v>
      </c>
      <c r="AA9020" s="1">
        <v>44541.234461342603</v>
      </c>
      <c r="AB9020" t="s">
        <v>143</v>
      </c>
    </row>
    <row r="9021" spans="2:28" x14ac:dyDescent="0.25">
      <c r="B9021">
        <v>1021005</v>
      </c>
      <c r="C9021" t="s">
        <v>37</v>
      </c>
      <c r="D9021" t="s">
        <v>38</v>
      </c>
      <c r="E9021" t="s">
        <v>426</v>
      </c>
      <c r="F9021">
        <v>0</v>
      </c>
      <c r="G9021" t="s">
        <v>183</v>
      </c>
      <c r="H9021">
        <v>0</v>
      </c>
      <c r="I9021" s="1">
        <v>44365</v>
      </c>
      <c r="J9021">
        <v>0</v>
      </c>
      <c r="K9021">
        <v>21</v>
      </c>
      <c r="L9021" t="s">
        <v>201</v>
      </c>
      <c r="M9021" t="s">
        <v>464</v>
      </c>
      <c r="N9021">
        <v>6.77</v>
      </c>
      <c r="P9021" t="s">
        <v>2415</v>
      </c>
      <c r="Q9021">
        <v>0</v>
      </c>
      <c r="S9021">
        <v>3.9</v>
      </c>
      <c r="T9021">
        <v>6.1</v>
      </c>
      <c r="U9021" t="s">
        <v>193</v>
      </c>
      <c r="V9021" t="s">
        <v>241</v>
      </c>
      <c r="X9021">
        <v>2</v>
      </c>
      <c r="Y9021" t="s">
        <v>230</v>
      </c>
      <c r="AA9021" s="1">
        <v>44541.234462071763</v>
      </c>
      <c r="AB9021" t="s">
        <v>143</v>
      </c>
    </row>
    <row r="9022" spans="2:28" x14ac:dyDescent="0.25">
      <c r="B9022">
        <v>1021005</v>
      </c>
      <c r="C9022" t="s">
        <v>37</v>
      </c>
      <c r="D9022" t="s">
        <v>38</v>
      </c>
      <c r="E9022" t="s">
        <v>426</v>
      </c>
      <c r="F9022">
        <v>0</v>
      </c>
      <c r="G9022" t="s">
        <v>183</v>
      </c>
      <c r="H9022">
        <v>0</v>
      </c>
      <c r="I9022" s="1">
        <v>44365</v>
      </c>
      <c r="J9022">
        <v>0</v>
      </c>
      <c r="K9022">
        <v>22</v>
      </c>
      <c r="L9022" t="s">
        <v>202</v>
      </c>
      <c r="M9022" t="s">
        <v>1383</v>
      </c>
      <c r="N9022">
        <v>1.02</v>
      </c>
      <c r="P9022" t="s">
        <v>2415</v>
      </c>
      <c r="Q9022">
        <v>0</v>
      </c>
      <c r="S9022">
        <v>0.85</v>
      </c>
      <c r="T9022">
        <v>1.51</v>
      </c>
      <c r="U9022" t="s">
        <v>193</v>
      </c>
      <c r="V9022" t="s">
        <v>228</v>
      </c>
      <c r="X9022">
        <v>1</v>
      </c>
      <c r="AA9022" s="1">
        <v>44541.234475462959</v>
      </c>
      <c r="AB9022" t="s">
        <v>143</v>
      </c>
    </row>
    <row r="9023" spans="2:28" x14ac:dyDescent="0.25">
      <c r="B9023">
        <v>1021005</v>
      </c>
      <c r="C9023" t="s">
        <v>37</v>
      </c>
      <c r="D9023" t="s">
        <v>38</v>
      </c>
      <c r="E9023" t="s">
        <v>426</v>
      </c>
      <c r="F9023">
        <v>0</v>
      </c>
      <c r="G9023" t="s">
        <v>183</v>
      </c>
      <c r="H9023">
        <v>0</v>
      </c>
      <c r="I9023" s="1">
        <v>44365</v>
      </c>
      <c r="J9023">
        <v>0</v>
      </c>
      <c r="K9023">
        <v>23</v>
      </c>
      <c r="L9023" t="s">
        <v>203</v>
      </c>
      <c r="M9023" t="s">
        <v>2553</v>
      </c>
      <c r="N9023">
        <v>11.53</v>
      </c>
      <c r="P9023" t="s">
        <v>2415</v>
      </c>
      <c r="Q9023">
        <v>0</v>
      </c>
      <c r="S9023">
        <v>3.42</v>
      </c>
      <c r="T9023">
        <v>20.5</v>
      </c>
      <c r="U9023" t="s">
        <v>200</v>
      </c>
      <c r="V9023" t="s">
        <v>228</v>
      </c>
      <c r="X9023">
        <v>1</v>
      </c>
      <c r="AA9023" s="1">
        <v>44541.234448148149</v>
      </c>
      <c r="AB9023" t="s">
        <v>143</v>
      </c>
    </row>
    <row r="9024" spans="2:28" x14ac:dyDescent="0.25">
      <c r="B9024">
        <v>1021005</v>
      </c>
      <c r="C9024" t="s">
        <v>37</v>
      </c>
      <c r="D9024" t="s">
        <v>38</v>
      </c>
      <c r="E9024" t="s">
        <v>426</v>
      </c>
      <c r="F9024">
        <v>0</v>
      </c>
      <c r="G9024" t="s">
        <v>183</v>
      </c>
      <c r="H9024">
        <v>0</v>
      </c>
      <c r="I9024" s="1">
        <v>44365</v>
      </c>
      <c r="J9024">
        <v>0</v>
      </c>
      <c r="K9024">
        <v>24</v>
      </c>
      <c r="L9024" t="s">
        <v>204</v>
      </c>
      <c r="M9024" t="s">
        <v>2554</v>
      </c>
      <c r="N9024">
        <v>220.2</v>
      </c>
      <c r="P9024" t="s">
        <v>2415</v>
      </c>
      <c r="Q9024">
        <v>0</v>
      </c>
      <c r="S9024">
        <v>100</v>
      </c>
      <c r="T9024">
        <v>240</v>
      </c>
      <c r="U9024" t="s">
        <v>185</v>
      </c>
      <c r="V9024" t="s">
        <v>228</v>
      </c>
      <c r="X9024">
        <v>1</v>
      </c>
      <c r="AA9024" s="1">
        <v>44541.235215856483</v>
      </c>
      <c r="AB9024" t="s">
        <v>143</v>
      </c>
    </row>
    <row r="9025" spans="2:28" x14ac:dyDescent="0.25">
      <c r="B9025">
        <v>1021005</v>
      </c>
      <c r="C9025" t="s">
        <v>37</v>
      </c>
      <c r="D9025" t="s">
        <v>38</v>
      </c>
      <c r="E9025" t="s">
        <v>426</v>
      </c>
      <c r="F9025">
        <v>0</v>
      </c>
      <c r="G9025" t="s">
        <v>162</v>
      </c>
      <c r="H9025">
        <v>0</v>
      </c>
      <c r="I9025" s="1">
        <v>44365</v>
      </c>
      <c r="J9025">
        <v>0</v>
      </c>
      <c r="K9025">
        <v>5</v>
      </c>
      <c r="L9025" t="s">
        <v>163</v>
      </c>
      <c r="M9025" t="s">
        <v>2045</v>
      </c>
      <c r="N9025">
        <v>2.86</v>
      </c>
      <c r="P9025" t="s">
        <v>2415</v>
      </c>
      <c r="Q9025">
        <v>0</v>
      </c>
      <c r="S9025">
        <v>4.3</v>
      </c>
      <c r="T9025">
        <v>5.8</v>
      </c>
      <c r="U9025" t="s">
        <v>165</v>
      </c>
      <c r="V9025" t="s">
        <v>225</v>
      </c>
      <c r="X9025">
        <v>2</v>
      </c>
      <c r="Y9025" t="s">
        <v>226</v>
      </c>
      <c r="Z9025" t="s">
        <v>2530</v>
      </c>
      <c r="AA9025" s="1">
        <v>44541.234426770832</v>
      </c>
      <c r="AB9025" t="s">
        <v>143</v>
      </c>
    </row>
    <row r="9026" spans="2:28" x14ac:dyDescent="0.25">
      <c r="B9026">
        <v>1021005</v>
      </c>
      <c r="C9026" t="s">
        <v>37</v>
      </c>
      <c r="D9026" t="s">
        <v>38</v>
      </c>
      <c r="E9026" t="s">
        <v>426</v>
      </c>
      <c r="F9026">
        <v>0</v>
      </c>
      <c r="G9026" t="s">
        <v>162</v>
      </c>
      <c r="H9026">
        <v>0</v>
      </c>
      <c r="I9026" s="1">
        <v>44365</v>
      </c>
      <c r="J9026">
        <v>0</v>
      </c>
      <c r="K9026">
        <v>6</v>
      </c>
      <c r="L9026" t="s">
        <v>166</v>
      </c>
      <c r="M9026" t="s">
        <v>924</v>
      </c>
      <c r="N9026">
        <v>3.98</v>
      </c>
      <c r="P9026" t="s">
        <v>2415</v>
      </c>
      <c r="Q9026">
        <v>0</v>
      </c>
      <c r="S9026">
        <v>3.5</v>
      </c>
      <c r="T9026">
        <v>9.5</v>
      </c>
      <c r="U9026" t="s">
        <v>167</v>
      </c>
      <c r="V9026" t="s">
        <v>228</v>
      </c>
      <c r="X9026">
        <v>1</v>
      </c>
      <c r="AA9026" s="1">
        <v>44541.235209178238</v>
      </c>
      <c r="AB9026" t="s">
        <v>143</v>
      </c>
    </row>
    <row r="9027" spans="2:28" x14ac:dyDescent="0.25">
      <c r="B9027">
        <v>1021005</v>
      </c>
      <c r="C9027" t="s">
        <v>37</v>
      </c>
      <c r="D9027" t="s">
        <v>38</v>
      </c>
      <c r="E9027" t="s">
        <v>426</v>
      </c>
      <c r="F9027">
        <v>0</v>
      </c>
      <c r="G9027" t="s">
        <v>162</v>
      </c>
      <c r="H9027">
        <v>0</v>
      </c>
      <c r="I9027" s="1">
        <v>44365</v>
      </c>
      <c r="J9027">
        <v>0</v>
      </c>
      <c r="K9027">
        <v>7</v>
      </c>
      <c r="L9027" t="s">
        <v>168</v>
      </c>
      <c r="M9027" t="s">
        <v>431</v>
      </c>
      <c r="N9027">
        <v>0.28000000000000003</v>
      </c>
      <c r="P9027" t="s">
        <v>2415</v>
      </c>
      <c r="Q9027">
        <v>0</v>
      </c>
      <c r="S9027">
        <v>0.4</v>
      </c>
      <c r="T9027">
        <v>0.5</v>
      </c>
      <c r="U9027" t="s">
        <v>78</v>
      </c>
      <c r="V9027" t="s">
        <v>225</v>
      </c>
      <c r="X9027">
        <v>2</v>
      </c>
      <c r="Y9027" t="s">
        <v>230</v>
      </c>
      <c r="AA9027" s="1">
        <v>44541.23520609954</v>
      </c>
      <c r="AB9027" t="s">
        <v>143</v>
      </c>
    </row>
    <row r="9028" spans="2:28" x14ac:dyDescent="0.25">
      <c r="B9028">
        <v>1021005</v>
      </c>
      <c r="C9028" t="s">
        <v>37</v>
      </c>
      <c r="D9028" t="s">
        <v>38</v>
      </c>
      <c r="E9028" t="s">
        <v>426</v>
      </c>
      <c r="F9028">
        <v>0</v>
      </c>
      <c r="G9028" t="s">
        <v>162</v>
      </c>
      <c r="H9028">
        <v>0</v>
      </c>
      <c r="I9028" s="1">
        <v>44365</v>
      </c>
      <c r="J9028">
        <v>0</v>
      </c>
      <c r="K9028">
        <v>8</v>
      </c>
      <c r="L9028" t="s">
        <v>170</v>
      </c>
      <c r="M9028" t="s">
        <v>460</v>
      </c>
      <c r="N9028">
        <v>90</v>
      </c>
      <c r="P9028" t="s">
        <v>2415</v>
      </c>
      <c r="Q9028">
        <v>0</v>
      </c>
      <c r="S9028">
        <v>130</v>
      </c>
      <c r="T9028">
        <v>175</v>
      </c>
      <c r="U9028" t="s">
        <v>171</v>
      </c>
      <c r="V9028" t="s">
        <v>225</v>
      </c>
      <c r="X9028">
        <v>2</v>
      </c>
      <c r="Y9028" t="s">
        <v>226</v>
      </c>
      <c r="Z9028" t="s">
        <v>2530</v>
      </c>
      <c r="AA9028" s="1">
        <v>44541.234427662042</v>
      </c>
      <c r="AB9028" t="s">
        <v>143</v>
      </c>
    </row>
    <row r="9029" spans="2:28" x14ac:dyDescent="0.25">
      <c r="B9029">
        <v>1021005</v>
      </c>
      <c r="C9029" t="s">
        <v>37</v>
      </c>
      <c r="D9029" t="s">
        <v>38</v>
      </c>
      <c r="E9029" t="s">
        <v>426</v>
      </c>
      <c r="F9029">
        <v>0</v>
      </c>
      <c r="G9029" t="s">
        <v>162</v>
      </c>
      <c r="H9029">
        <v>0</v>
      </c>
      <c r="I9029" s="1">
        <v>44365</v>
      </c>
      <c r="J9029">
        <v>0</v>
      </c>
      <c r="K9029">
        <v>10</v>
      </c>
      <c r="L9029" t="s">
        <v>172</v>
      </c>
      <c r="M9029" t="s">
        <v>2139</v>
      </c>
      <c r="N9029">
        <v>31.3</v>
      </c>
      <c r="P9029" t="s">
        <v>2415</v>
      </c>
      <c r="Q9029">
        <v>0</v>
      </c>
      <c r="S9029">
        <v>27</v>
      </c>
      <c r="T9029">
        <v>34</v>
      </c>
      <c r="U9029" t="s">
        <v>496</v>
      </c>
      <c r="V9029" t="s">
        <v>228</v>
      </c>
      <c r="X9029">
        <v>1</v>
      </c>
      <c r="AA9029" s="1">
        <v>44541.234430405093</v>
      </c>
      <c r="AB9029" t="s">
        <v>143</v>
      </c>
    </row>
    <row r="9030" spans="2:28" x14ac:dyDescent="0.25">
      <c r="B9030">
        <v>1021005</v>
      </c>
      <c r="C9030" t="s">
        <v>37</v>
      </c>
      <c r="D9030" t="s">
        <v>38</v>
      </c>
      <c r="E9030" t="s">
        <v>426</v>
      </c>
      <c r="F9030">
        <v>0</v>
      </c>
      <c r="G9030" t="s">
        <v>162</v>
      </c>
      <c r="H9030">
        <v>0</v>
      </c>
      <c r="I9030" s="1">
        <v>44365</v>
      </c>
      <c r="J9030">
        <v>0</v>
      </c>
      <c r="K9030">
        <v>11</v>
      </c>
      <c r="L9030" t="s">
        <v>174</v>
      </c>
      <c r="M9030" t="s">
        <v>2555</v>
      </c>
      <c r="N9030">
        <v>96.6</v>
      </c>
      <c r="P9030" t="s">
        <v>2415</v>
      </c>
      <c r="Q9030">
        <v>0</v>
      </c>
      <c r="S9030">
        <v>82</v>
      </c>
      <c r="T9030">
        <v>100</v>
      </c>
      <c r="U9030" t="s">
        <v>1376</v>
      </c>
      <c r="V9030" t="s">
        <v>228</v>
      </c>
      <c r="X9030">
        <v>1</v>
      </c>
      <c r="AA9030" s="1">
        <v>44541.234434375001</v>
      </c>
      <c r="AB9030" t="s">
        <v>143</v>
      </c>
    </row>
    <row r="9031" spans="2:28" x14ac:dyDescent="0.25">
      <c r="B9031">
        <v>1021005</v>
      </c>
      <c r="C9031" t="s">
        <v>37</v>
      </c>
      <c r="D9031" t="s">
        <v>38</v>
      </c>
      <c r="E9031" t="s">
        <v>426</v>
      </c>
      <c r="F9031">
        <v>0</v>
      </c>
      <c r="G9031" t="s">
        <v>162</v>
      </c>
      <c r="H9031">
        <v>0</v>
      </c>
      <c r="I9031" s="1">
        <v>44365</v>
      </c>
      <c r="J9031">
        <v>0</v>
      </c>
      <c r="K9031">
        <v>12</v>
      </c>
      <c r="L9031" t="s">
        <v>176</v>
      </c>
      <c r="M9031" t="s">
        <v>618</v>
      </c>
      <c r="N9031">
        <v>324</v>
      </c>
      <c r="P9031" t="s">
        <v>2415</v>
      </c>
      <c r="Q9031">
        <v>0</v>
      </c>
      <c r="S9031">
        <v>316</v>
      </c>
      <c r="T9031">
        <v>354</v>
      </c>
      <c r="U9031" t="s">
        <v>171</v>
      </c>
      <c r="V9031" t="s">
        <v>228</v>
      </c>
      <c r="X9031">
        <v>1</v>
      </c>
      <c r="AA9031" s="1">
        <v>44541.234432604157</v>
      </c>
      <c r="AB9031" t="s">
        <v>143</v>
      </c>
    </row>
    <row r="9032" spans="2:28" x14ac:dyDescent="0.25">
      <c r="B9032">
        <v>1021005</v>
      </c>
      <c r="C9032" t="s">
        <v>37</v>
      </c>
      <c r="D9032" t="s">
        <v>38</v>
      </c>
      <c r="E9032" t="s">
        <v>426</v>
      </c>
      <c r="F9032">
        <v>0</v>
      </c>
      <c r="G9032" t="s">
        <v>162</v>
      </c>
      <c r="H9032">
        <v>0</v>
      </c>
      <c r="I9032" s="1">
        <v>44365</v>
      </c>
      <c r="J9032">
        <v>0</v>
      </c>
      <c r="K9032">
        <v>16</v>
      </c>
      <c r="L9032" t="s">
        <v>177</v>
      </c>
      <c r="M9032" t="s">
        <v>2543</v>
      </c>
      <c r="N9032">
        <v>0.71</v>
      </c>
      <c r="P9032" t="s">
        <v>2415</v>
      </c>
      <c r="Q9032">
        <v>0</v>
      </c>
      <c r="S9032">
        <v>1.1000000000000001</v>
      </c>
      <c r="T9032">
        <v>3.2</v>
      </c>
      <c r="U9032" t="s">
        <v>167</v>
      </c>
      <c r="V9032" t="s">
        <v>225</v>
      </c>
      <c r="X9032">
        <v>2</v>
      </c>
      <c r="Y9032" t="s">
        <v>230</v>
      </c>
      <c r="AA9032" s="1">
        <v>44541.234435300918</v>
      </c>
      <c r="AB9032" t="s">
        <v>143</v>
      </c>
    </row>
    <row r="9033" spans="2:28" x14ac:dyDescent="0.25">
      <c r="B9033">
        <v>1021005</v>
      </c>
      <c r="C9033" t="s">
        <v>37</v>
      </c>
      <c r="D9033" t="s">
        <v>38</v>
      </c>
      <c r="E9033" t="s">
        <v>426</v>
      </c>
      <c r="F9033">
        <v>0</v>
      </c>
      <c r="G9033" t="s">
        <v>162</v>
      </c>
      <c r="H9033">
        <v>0</v>
      </c>
      <c r="I9033" s="1">
        <v>44365</v>
      </c>
      <c r="J9033">
        <v>0</v>
      </c>
      <c r="K9033">
        <v>17</v>
      </c>
      <c r="L9033" t="s">
        <v>178</v>
      </c>
      <c r="M9033" t="s">
        <v>1602</v>
      </c>
      <c r="N9033">
        <v>2.92</v>
      </c>
      <c r="P9033" t="s">
        <v>2415</v>
      </c>
      <c r="Q9033">
        <v>0</v>
      </c>
      <c r="S9033">
        <v>1.8</v>
      </c>
      <c r="T9033">
        <v>7.5</v>
      </c>
      <c r="U9033" t="s">
        <v>167</v>
      </c>
      <c r="V9033" t="s">
        <v>228</v>
      </c>
      <c r="X9033">
        <v>1</v>
      </c>
      <c r="AA9033" s="1">
        <v>44541.235210798608</v>
      </c>
      <c r="AB9033" t="s">
        <v>143</v>
      </c>
    </row>
    <row r="9034" spans="2:28" x14ac:dyDescent="0.25">
      <c r="B9034">
        <v>1021005</v>
      </c>
      <c r="C9034" t="s">
        <v>37</v>
      </c>
      <c r="D9034" t="s">
        <v>38</v>
      </c>
      <c r="E9034" t="s">
        <v>426</v>
      </c>
      <c r="F9034">
        <v>0</v>
      </c>
      <c r="G9034" t="s">
        <v>162</v>
      </c>
      <c r="H9034">
        <v>0</v>
      </c>
      <c r="I9034" s="1">
        <v>44365</v>
      </c>
      <c r="J9034">
        <v>0</v>
      </c>
      <c r="K9034">
        <v>20</v>
      </c>
      <c r="L9034" t="s">
        <v>179</v>
      </c>
      <c r="M9034" t="s">
        <v>469</v>
      </c>
      <c r="N9034">
        <v>0.31</v>
      </c>
      <c r="P9034" t="s">
        <v>2415</v>
      </c>
      <c r="Q9034">
        <v>0</v>
      </c>
      <c r="S9034">
        <v>0.1</v>
      </c>
      <c r="T9034">
        <v>0.6</v>
      </c>
      <c r="U9034" t="s">
        <v>167</v>
      </c>
      <c r="V9034" t="s">
        <v>228</v>
      </c>
      <c r="X9034">
        <v>1</v>
      </c>
      <c r="AA9034" s="1">
        <v>44541.235211886567</v>
      </c>
      <c r="AB9034" t="s">
        <v>143</v>
      </c>
    </row>
    <row r="9035" spans="2:28" x14ac:dyDescent="0.25">
      <c r="B9035">
        <v>1021005</v>
      </c>
      <c r="C9035" t="s">
        <v>37</v>
      </c>
      <c r="D9035" t="s">
        <v>38</v>
      </c>
      <c r="E9035" t="s">
        <v>426</v>
      </c>
      <c r="F9035">
        <v>0</v>
      </c>
      <c r="G9035" t="s">
        <v>162</v>
      </c>
      <c r="H9035">
        <v>0</v>
      </c>
      <c r="I9035" s="1">
        <v>44365</v>
      </c>
      <c r="J9035">
        <v>0</v>
      </c>
      <c r="K9035">
        <v>22</v>
      </c>
      <c r="L9035" t="s">
        <v>180</v>
      </c>
      <c r="M9035" t="s">
        <v>239</v>
      </c>
      <c r="N9035">
        <v>0.02</v>
      </c>
      <c r="P9035" t="s">
        <v>2415</v>
      </c>
      <c r="Q9035">
        <v>0</v>
      </c>
      <c r="S9035">
        <v>0.02</v>
      </c>
      <c r="T9035">
        <v>0.5</v>
      </c>
      <c r="U9035" t="s">
        <v>167</v>
      </c>
      <c r="V9035" t="s">
        <v>228</v>
      </c>
      <c r="X9035">
        <v>1</v>
      </c>
      <c r="AA9035" s="1">
        <v>44541.235213692133</v>
      </c>
      <c r="AB9035" t="s">
        <v>143</v>
      </c>
    </row>
    <row r="9036" spans="2:28" x14ac:dyDescent="0.25">
      <c r="B9036">
        <v>1021005</v>
      </c>
      <c r="C9036" t="s">
        <v>37</v>
      </c>
      <c r="D9036" t="s">
        <v>38</v>
      </c>
      <c r="E9036" t="s">
        <v>426</v>
      </c>
      <c r="F9036">
        <v>0</v>
      </c>
      <c r="G9036" t="s">
        <v>162</v>
      </c>
      <c r="H9036">
        <v>0</v>
      </c>
      <c r="I9036" s="1">
        <v>44365</v>
      </c>
      <c r="J9036">
        <v>0</v>
      </c>
      <c r="K9036">
        <v>24</v>
      </c>
      <c r="L9036" t="s">
        <v>181</v>
      </c>
      <c r="M9036" t="s">
        <v>513</v>
      </c>
      <c r="N9036">
        <v>0.01</v>
      </c>
      <c r="P9036" t="s">
        <v>2415</v>
      </c>
      <c r="Q9036">
        <v>0</v>
      </c>
      <c r="S9036">
        <v>0</v>
      </c>
      <c r="T9036">
        <v>0.1</v>
      </c>
      <c r="U9036" t="s">
        <v>167</v>
      </c>
      <c r="V9036" t="s">
        <v>228</v>
      </c>
      <c r="X9036">
        <v>1</v>
      </c>
      <c r="AA9036" s="1">
        <v>44541.234438194442</v>
      </c>
      <c r="AB9036" t="s">
        <v>143</v>
      </c>
    </row>
    <row r="9037" spans="2:28" x14ac:dyDescent="0.25">
      <c r="B9037">
        <v>1021005</v>
      </c>
      <c r="C9037" t="s">
        <v>37</v>
      </c>
      <c r="D9037" t="s">
        <v>38</v>
      </c>
      <c r="E9037" t="s">
        <v>426</v>
      </c>
      <c r="F9037">
        <v>0</v>
      </c>
      <c r="G9037" t="s">
        <v>162</v>
      </c>
      <c r="H9037">
        <v>0</v>
      </c>
      <c r="I9037" s="1">
        <v>44365</v>
      </c>
      <c r="J9037">
        <v>0</v>
      </c>
      <c r="K9037">
        <v>29</v>
      </c>
      <c r="L9037" t="s">
        <v>182</v>
      </c>
      <c r="M9037" t="s">
        <v>722</v>
      </c>
      <c r="N9037">
        <v>154</v>
      </c>
      <c r="P9037" t="s">
        <v>2415</v>
      </c>
      <c r="Q9037">
        <v>0</v>
      </c>
      <c r="S9037">
        <v>125</v>
      </c>
      <c r="T9037">
        <v>350</v>
      </c>
      <c r="U9037" t="s">
        <v>167</v>
      </c>
      <c r="V9037" t="s">
        <v>228</v>
      </c>
      <c r="X9037">
        <v>1</v>
      </c>
      <c r="AA9037" s="1">
        <v>44541.235208067133</v>
      </c>
      <c r="AB9037" t="s">
        <v>143</v>
      </c>
    </row>
    <row r="9038" spans="2:28" x14ac:dyDescent="0.25">
      <c r="B9038">
        <v>1021005</v>
      </c>
      <c r="C9038" t="s">
        <v>37</v>
      </c>
      <c r="D9038" t="s">
        <v>38</v>
      </c>
      <c r="E9038" t="s">
        <v>445</v>
      </c>
      <c r="F9038">
        <v>0</v>
      </c>
      <c r="G9038" t="s">
        <v>183</v>
      </c>
      <c r="H9038">
        <v>0</v>
      </c>
      <c r="I9038" s="1">
        <v>44380</v>
      </c>
      <c r="J9038">
        <v>0</v>
      </c>
      <c r="K9038">
        <v>5</v>
      </c>
      <c r="L9038" t="s">
        <v>184</v>
      </c>
      <c r="M9038" t="s">
        <v>1284</v>
      </c>
      <c r="N9038">
        <v>103.1</v>
      </c>
      <c r="P9038" t="s">
        <v>2415</v>
      </c>
      <c r="Q9038">
        <v>0</v>
      </c>
      <c r="S9038">
        <v>45</v>
      </c>
      <c r="T9038">
        <v>125</v>
      </c>
      <c r="U9038" t="s">
        <v>185</v>
      </c>
      <c r="V9038" t="s">
        <v>228</v>
      </c>
      <c r="X9038">
        <v>1</v>
      </c>
      <c r="AA9038" s="1">
        <v>44541.234440891203</v>
      </c>
      <c r="AB9038" t="s">
        <v>143</v>
      </c>
    </row>
    <row r="9039" spans="2:28" x14ac:dyDescent="0.25">
      <c r="B9039">
        <v>1021005</v>
      </c>
      <c r="C9039" t="s">
        <v>37</v>
      </c>
      <c r="D9039" t="s">
        <v>38</v>
      </c>
      <c r="E9039" t="s">
        <v>445</v>
      </c>
      <c r="F9039">
        <v>0</v>
      </c>
      <c r="G9039" t="s">
        <v>183</v>
      </c>
      <c r="H9039">
        <v>0</v>
      </c>
      <c r="I9039" s="1">
        <v>44380</v>
      </c>
      <c r="J9039">
        <v>0</v>
      </c>
      <c r="K9039">
        <v>6</v>
      </c>
      <c r="L9039" t="s">
        <v>186</v>
      </c>
      <c r="M9039" t="s">
        <v>976</v>
      </c>
      <c r="N9039">
        <v>12.5</v>
      </c>
      <c r="P9039" t="s">
        <v>2415</v>
      </c>
      <c r="Q9039">
        <v>0</v>
      </c>
      <c r="S9039">
        <v>0</v>
      </c>
      <c r="T9039">
        <v>50</v>
      </c>
      <c r="U9039" t="s">
        <v>185</v>
      </c>
      <c r="V9039" t="s">
        <v>228</v>
      </c>
      <c r="X9039">
        <v>1</v>
      </c>
      <c r="AA9039" s="1">
        <v>44541.234442013891</v>
      </c>
      <c r="AB9039" t="s">
        <v>143</v>
      </c>
    </row>
    <row r="9040" spans="2:28" x14ac:dyDescent="0.25">
      <c r="B9040">
        <v>1021005</v>
      </c>
      <c r="C9040" t="s">
        <v>37</v>
      </c>
      <c r="D9040" t="s">
        <v>38</v>
      </c>
      <c r="E9040" t="s">
        <v>445</v>
      </c>
      <c r="F9040">
        <v>0</v>
      </c>
      <c r="G9040" t="s">
        <v>183</v>
      </c>
      <c r="H9040">
        <v>0</v>
      </c>
      <c r="I9040" s="1">
        <v>44380</v>
      </c>
      <c r="J9040">
        <v>0</v>
      </c>
      <c r="K9040">
        <v>7</v>
      </c>
      <c r="L9040" t="s">
        <v>187</v>
      </c>
      <c r="M9040" t="s">
        <v>1999</v>
      </c>
      <c r="N9040">
        <v>20.399999999999999</v>
      </c>
      <c r="P9040" t="s">
        <v>2415</v>
      </c>
      <c r="Q9040">
        <v>0</v>
      </c>
      <c r="S9040">
        <v>0</v>
      </c>
      <c r="T9040">
        <v>40</v>
      </c>
      <c r="U9040" t="s">
        <v>185</v>
      </c>
      <c r="V9040" t="s">
        <v>228</v>
      </c>
      <c r="X9040">
        <v>1</v>
      </c>
      <c r="AA9040" s="1">
        <v>44541.234444907408</v>
      </c>
      <c r="AB9040" t="s">
        <v>143</v>
      </c>
    </row>
    <row r="9041" spans="2:28" x14ac:dyDescent="0.25">
      <c r="B9041">
        <v>1021005</v>
      </c>
      <c r="C9041" t="s">
        <v>37</v>
      </c>
      <c r="D9041" t="s">
        <v>38</v>
      </c>
      <c r="E9041" t="s">
        <v>445</v>
      </c>
      <c r="F9041">
        <v>0</v>
      </c>
      <c r="G9041" t="s">
        <v>183</v>
      </c>
      <c r="H9041">
        <v>0</v>
      </c>
      <c r="I9041" s="1">
        <v>44380</v>
      </c>
      <c r="J9041">
        <v>0</v>
      </c>
      <c r="K9041">
        <v>8</v>
      </c>
      <c r="L9041" t="s">
        <v>188</v>
      </c>
      <c r="M9041" t="s">
        <v>2182</v>
      </c>
      <c r="N9041">
        <v>24.4</v>
      </c>
      <c r="P9041" t="s">
        <v>2415</v>
      </c>
      <c r="Q9041">
        <v>0</v>
      </c>
      <c r="S9041">
        <v>0</v>
      </c>
      <c r="T9041">
        <v>60</v>
      </c>
      <c r="U9041" t="s">
        <v>185</v>
      </c>
      <c r="V9041" t="s">
        <v>228</v>
      </c>
      <c r="X9041">
        <v>1</v>
      </c>
      <c r="AA9041" s="1">
        <v>44541.234473263889</v>
      </c>
      <c r="AB9041" t="s">
        <v>143</v>
      </c>
    </row>
    <row r="9042" spans="2:28" x14ac:dyDescent="0.25">
      <c r="B9042">
        <v>1021005</v>
      </c>
      <c r="C9042" t="s">
        <v>37</v>
      </c>
      <c r="D9042" t="s">
        <v>38</v>
      </c>
      <c r="E9042" t="s">
        <v>445</v>
      </c>
      <c r="F9042">
        <v>0</v>
      </c>
      <c r="G9042" t="s">
        <v>183</v>
      </c>
      <c r="H9042">
        <v>0</v>
      </c>
      <c r="I9042" s="1">
        <v>44380</v>
      </c>
      <c r="J9042">
        <v>0</v>
      </c>
      <c r="K9042">
        <v>9</v>
      </c>
      <c r="L9042" t="s">
        <v>190</v>
      </c>
      <c r="M9042" t="s">
        <v>2556</v>
      </c>
      <c r="N9042">
        <v>39.79</v>
      </c>
      <c r="P9042" t="s">
        <v>2415</v>
      </c>
      <c r="Q9042">
        <v>0</v>
      </c>
      <c r="S9042">
        <v>40</v>
      </c>
      <c r="T9042">
        <v>55</v>
      </c>
      <c r="U9042" t="s">
        <v>171</v>
      </c>
      <c r="V9042" t="s">
        <v>225</v>
      </c>
      <c r="X9042">
        <v>2</v>
      </c>
      <c r="Y9042" t="s">
        <v>230</v>
      </c>
      <c r="AA9042" s="1">
        <v>44541.234446527778</v>
      </c>
      <c r="AB9042" t="s">
        <v>143</v>
      </c>
    </row>
    <row r="9043" spans="2:28" x14ac:dyDescent="0.25">
      <c r="B9043">
        <v>1021005</v>
      </c>
      <c r="C9043" t="s">
        <v>37</v>
      </c>
      <c r="D9043" t="s">
        <v>38</v>
      </c>
      <c r="E9043" t="s">
        <v>445</v>
      </c>
      <c r="F9043">
        <v>0</v>
      </c>
      <c r="G9043" t="s">
        <v>183</v>
      </c>
      <c r="H9043">
        <v>0</v>
      </c>
      <c r="I9043" s="1">
        <v>44380</v>
      </c>
      <c r="J9043">
        <v>0</v>
      </c>
      <c r="K9043">
        <v>10</v>
      </c>
      <c r="L9043" t="s">
        <v>191</v>
      </c>
      <c r="M9043" t="s">
        <v>2557</v>
      </c>
      <c r="N9043">
        <v>82.15</v>
      </c>
      <c r="P9043" t="s">
        <v>2415</v>
      </c>
      <c r="Q9043">
        <v>0</v>
      </c>
      <c r="S9043">
        <v>65</v>
      </c>
      <c r="T9043">
        <v>85</v>
      </c>
      <c r="U9043" t="s">
        <v>171</v>
      </c>
      <c r="V9043" t="s">
        <v>228</v>
      </c>
      <c r="X9043">
        <v>1</v>
      </c>
      <c r="AA9043" s="1">
        <v>44541.234464236113</v>
      </c>
      <c r="AB9043" t="s">
        <v>143</v>
      </c>
    </row>
    <row r="9044" spans="2:28" x14ac:dyDescent="0.25">
      <c r="B9044">
        <v>1021005</v>
      </c>
      <c r="C9044" t="s">
        <v>37</v>
      </c>
      <c r="D9044" t="s">
        <v>38</v>
      </c>
      <c r="E9044" t="s">
        <v>445</v>
      </c>
      <c r="F9044">
        <v>0</v>
      </c>
      <c r="G9044" t="s">
        <v>183</v>
      </c>
      <c r="H9044">
        <v>0</v>
      </c>
      <c r="I9044" s="1">
        <v>44380</v>
      </c>
      <c r="J9044">
        <v>0</v>
      </c>
      <c r="K9044">
        <v>11</v>
      </c>
      <c r="L9044" t="s">
        <v>192</v>
      </c>
      <c r="M9044" t="s">
        <v>249</v>
      </c>
      <c r="P9044" t="s">
        <v>2415</v>
      </c>
      <c r="Q9044">
        <v>0</v>
      </c>
      <c r="U9044" t="s">
        <v>78</v>
      </c>
      <c r="X9044">
        <v>1</v>
      </c>
      <c r="AA9044" s="1">
        <v>44541.234450497694</v>
      </c>
      <c r="AB9044" t="s">
        <v>143</v>
      </c>
    </row>
    <row r="9045" spans="2:28" x14ac:dyDescent="0.25">
      <c r="B9045">
        <v>1021005</v>
      </c>
      <c r="C9045" t="s">
        <v>37</v>
      </c>
      <c r="D9045" t="s">
        <v>38</v>
      </c>
      <c r="E9045" t="s">
        <v>445</v>
      </c>
      <c r="F9045">
        <v>0</v>
      </c>
      <c r="G9045" t="s">
        <v>183</v>
      </c>
      <c r="H9045">
        <v>0</v>
      </c>
      <c r="I9045" s="1">
        <v>44380</v>
      </c>
      <c r="J9045">
        <v>0</v>
      </c>
      <c r="K9045">
        <v>12</v>
      </c>
      <c r="L9045" t="s">
        <v>194</v>
      </c>
      <c r="M9045" t="s">
        <v>1844</v>
      </c>
      <c r="N9045">
        <v>6.18</v>
      </c>
      <c r="P9045" t="s">
        <v>2415</v>
      </c>
      <c r="Q9045">
        <v>0</v>
      </c>
      <c r="S9045">
        <v>1.7</v>
      </c>
      <c r="T9045">
        <v>9.5</v>
      </c>
      <c r="U9045" t="s">
        <v>193</v>
      </c>
      <c r="V9045" t="s">
        <v>228</v>
      </c>
      <c r="X9045">
        <v>1</v>
      </c>
      <c r="AA9045" s="1">
        <v>44541.234452118057</v>
      </c>
      <c r="AB9045" t="s">
        <v>143</v>
      </c>
    </row>
    <row r="9046" spans="2:28" x14ac:dyDescent="0.25">
      <c r="B9046">
        <v>1021005</v>
      </c>
      <c r="C9046" t="s">
        <v>37</v>
      </c>
      <c r="D9046" t="s">
        <v>38</v>
      </c>
      <c r="E9046" t="s">
        <v>445</v>
      </c>
      <c r="F9046">
        <v>0</v>
      </c>
      <c r="G9046" t="s">
        <v>183</v>
      </c>
      <c r="H9046">
        <v>0</v>
      </c>
      <c r="I9046" s="1">
        <v>44380</v>
      </c>
      <c r="J9046">
        <v>0</v>
      </c>
      <c r="K9046">
        <v>13</v>
      </c>
      <c r="L9046" t="s">
        <v>195</v>
      </c>
      <c r="M9046" t="s">
        <v>250</v>
      </c>
      <c r="N9046">
        <v>2.27</v>
      </c>
      <c r="P9046" t="s">
        <v>2415</v>
      </c>
      <c r="Q9046">
        <v>0</v>
      </c>
      <c r="S9046">
        <v>2.11</v>
      </c>
      <c r="T9046">
        <v>2.6</v>
      </c>
      <c r="U9046" t="s">
        <v>193</v>
      </c>
      <c r="V9046" t="s">
        <v>228</v>
      </c>
      <c r="X9046">
        <v>1</v>
      </c>
      <c r="AA9046" s="1">
        <v>44541.234457175917</v>
      </c>
      <c r="AB9046" t="s">
        <v>143</v>
      </c>
    </row>
    <row r="9047" spans="2:28" x14ac:dyDescent="0.25">
      <c r="B9047">
        <v>1021005</v>
      </c>
      <c r="C9047" t="s">
        <v>37</v>
      </c>
      <c r="D9047" t="s">
        <v>38</v>
      </c>
      <c r="E9047" t="s">
        <v>445</v>
      </c>
      <c r="F9047">
        <v>0</v>
      </c>
      <c r="G9047" t="s">
        <v>183</v>
      </c>
      <c r="H9047">
        <v>0</v>
      </c>
      <c r="I9047" s="1">
        <v>44380</v>
      </c>
      <c r="J9047">
        <v>0</v>
      </c>
      <c r="K9047">
        <v>14</v>
      </c>
      <c r="L9047" t="s">
        <v>196</v>
      </c>
      <c r="M9047" t="s">
        <v>2558</v>
      </c>
      <c r="N9047">
        <v>102.75</v>
      </c>
      <c r="P9047" t="s">
        <v>2415</v>
      </c>
      <c r="Q9047">
        <v>0</v>
      </c>
      <c r="S9047">
        <v>99</v>
      </c>
      <c r="T9047">
        <v>110</v>
      </c>
      <c r="U9047" t="s">
        <v>193</v>
      </c>
      <c r="V9047" t="s">
        <v>228</v>
      </c>
      <c r="X9047">
        <v>1</v>
      </c>
      <c r="AA9047" s="1">
        <v>44541.234458252307</v>
      </c>
      <c r="AB9047" t="s">
        <v>143</v>
      </c>
    </row>
    <row r="9048" spans="2:28" x14ac:dyDescent="0.25">
      <c r="B9048">
        <v>1021005</v>
      </c>
      <c r="C9048" t="s">
        <v>37</v>
      </c>
      <c r="D9048" t="s">
        <v>38</v>
      </c>
      <c r="E9048" t="s">
        <v>445</v>
      </c>
      <c r="F9048">
        <v>0</v>
      </c>
      <c r="G9048" t="s">
        <v>183</v>
      </c>
      <c r="H9048">
        <v>0</v>
      </c>
      <c r="I9048" s="1">
        <v>44380</v>
      </c>
      <c r="J9048">
        <v>0</v>
      </c>
      <c r="K9048">
        <v>16</v>
      </c>
      <c r="L9048" t="s">
        <v>197</v>
      </c>
      <c r="M9048" t="s">
        <v>1053</v>
      </c>
      <c r="N9048">
        <v>4.1500000000000004</v>
      </c>
      <c r="P9048" t="s">
        <v>2415</v>
      </c>
      <c r="Q9048">
        <v>0</v>
      </c>
      <c r="S9048">
        <v>3.5</v>
      </c>
      <c r="T9048">
        <v>5.3</v>
      </c>
      <c r="U9048" t="s">
        <v>193</v>
      </c>
      <c r="V9048" t="s">
        <v>228</v>
      </c>
      <c r="X9048">
        <v>1</v>
      </c>
      <c r="AA9048" s="1">
        <v>44541.234466585651</v>
      </c>
      <c r="AB9048" t="s">
        <v>143</v>
      </c>
    </row>
    <row r="9049" spans="2:28" x14ac:dyDescent="0.25">
      <c r="B9049">
        <v>1021005</v>
      </c>
      <c r="C9049" t="s">
        <v>37</v>
      </c>
      <c r="D9049" t="s">
        <v>38</v>
      </c>
      <c r="E9049" t="s">
        <v>445</v>
      </c>
      <c r="F9049">
        <v>0</v>
      </c>
      <c r="G9049" t="s">
        <v>183</v>
      </c>
      <c r="H9049">
        <v>0</v>
      </c>
      <c r="I9049" s="1">
        <v>44380</v>
      </c>
      <c r="J9049">
        <v>0</v>
      </c>
      <c r="K9049">
        <v>17</v>
      </c>
      <c r="L9049" t="s">
        <v>198</v>
      </c>
      <c r="M9049" t="s">
        <v>2559</v>
      </c>
      <c r="N9049">
        <v>137.01</v>
      </c>
      <c r="P9049" t="s">
        <v>2415</v>
      </c>
      <c r="Q9049">
        <v>0</v>
      </c>
      <c r="S9049">
        <v>137</v>
      </c>
      <c r="T9049">
        <v>147</v>
      </c>
      <c r="U9049" t="s">
        <v>193</v>
      </c>
      <c r="V9049" t="s">
        <v>228</v>
      </c>
      <c r="X9049">
        <v>1</v>
      </c>
      <c r="AA9049" s="1">
        <v>44541.234471643518</v>
      </c>
      <c r="AB9049" t="s">
        <v>143</v>
      </c>
    </row>
    <row r="9050" spans="2:28" x14ac:dyDescent="0.25">
      <c r="B9050">
        <v>1021005</v>
      </c>
      <c r="C9050" t="s">
        <v>37</v>
      </c>
      <c r="D9050" t="s">
        <v>38</v>
      </c>
      <c r="E9050" t="s">
        <v>445</v>
      </c>
      <c r="F9050">
        <v>0</v>
      </c>
      <c r="G9050" t="s">
        <v>183</v>
      </c>
      <c r="H9050">
        <v>0</v>
      </c>
      <c r="I9050" s="1">
        <v>44380</v>
      </c>
      <c r="J9050">
        <v>0</v>
      </c>
      <c r="K9050">
        <v>18</v>
      </c>
      <c r="L9050" t="s">
        <v>199</v>
      </c>
      <c r="M9050" t="s">
        <v>2304</v>
      </c>
      <c r="N9050">
        <v>55.3</v>
      </c>
      <c r="P9050" t="s">
        <v>2415</v>
      </c>
      <c r="Q9050">
        <v>0</v>
      </c>
      <c r="S9050">
        <v>44</v>
      </c>
      <c r="T9050">
        <v>120</v>
      </c>
      <c r="U9050" t="s">
        <v>200</v>
      </c>
      <c r="V9050" t="s">
        <v>228</v>
      </c>
      <c r="X9050">
        <v>1</v>
      </c>
      <c r="AA9050" s="1">
        <v>44541.234460995373</v>
      </c>
      <c r="AB9050" t="s">
        <v>143</v>
      </c>
    </row>
    <row r="9051" spans="2:28" x14ac:dyDescent="0.25">
      <c r="B9051">
        <v>1021005</v>
      </c>
      <c r="C9051" t="s">
        <v>37</v>
      </c>
      <c r="D9051" t="s">
        <v>38</v>
      </c>
      <c r="E9051" t="s">
        <v>445</v>
      </c>
      <c r="F9051">
        <v>0</v>
      </c>
      <c r="G9051" t="s">
        <v>183</v>
      </c>
      <c r="H9051">
        <v>0</v>
      </c>
      <c r="I9051" s="1">
        <v>44380</v>
      </c>
      <c r="J9051">
        <v>0</v>
      </c>
      <c r="K9051">
        <v>21</v>
      </c>
      <c r="L9051" t="s">
        <v>201</v>
      </c>
      <c r="M9051" t="s">
        <v>1499</v>
      </c>
      <c r="N9051">
        <v>7.03</v>
      </c>
      <c r="P9051" t="s">
        <v>2415</v>
      </c>
      <c r="Q9051">
        <v>0</v>
      </c>
      <c r="S9051">
        <v>3.9</v>
      </c>
      <c r="T9051">
        <v>6.1</v>
      </c>
      <c r="U9051" t="s">
        <v>193</v>
      </c>
      <c r="V9051" t="s">
        <v>241</v>
      </c>
      <c r="X9051">
        <v>2</v>
      </c>
      <c r="Y9051" t="s">
        <v>230</v>
      </c>
      <c r="AA9051" s="1">
        <v>44541.234462812499</v>
      </c>
      <c r="AB9051" t="s">
        <v>143</v>
      </c>
    </row>
    <row r="9052" spans="2:28" x14ac:dyDescent="0.25">
      <c r="B9052">
        <v>1021005</v>
      </c>
      <c r="C9052" t="s">
        <v>37</v>
      </c>
      <c r="D9052" t="s">
        <v>38</v>
      </c>
      <c r="E9052" t="s">
        <v>445</v>
      </c>
      <c r="F9052">
        <v>0</v>
      </c>
      <c r="G9052" t="s">
        <v>183</v>
      </c>
      <c r="H9052">
        <v>0</v>
      </c>
      <c r="I9052" s="1">
        <v>44380</v>
      </c>
      <c r="J9052">
        <v>0</v>
      </c>
      <c r="K9052">
        <v>22</v>
      </c>
      <c r="L9052" t="s">
        <v>202</v>
      </c>
      <c r="M9052" t="s">
        <v>583</v>
      </c>
      <c r="N9052">
        <v>0.99</v>
      </c>
      <c r="P9052" t="s">
        <v>2415</v>
      </c>
      <c r="Q9052">
        <v>0</v>
      </c>
      <c r="S9052">
        <v>0.85</v>
      </c>
      <c r="T9052">
        <v>1.51</v>
      </c>
      <c r="U9052" t="s">
        <v>193</v>
      </c>
      <c r="V9052" t="s">
        <v>228</v>
      </c>
      <c r="X9052">
        <v>1</v>
      </c>
      <c r="AA9052" s="1">
        <v>44541.23447653935</v>
      </c>
      <c r="AB9052" t="s">
        <v>143</v>
      </c>
    </row>
    <row r="9053" spans="2:28" x14ac:dyDescent="0.25">
      <c r="B9053">
        <v>1021005</v>
      </c>
      <c r="C9053" t="s">
        <v>37</v>
      </c>
      <c r="D9053" t="s">
        <v>38</v>
      </c>
      <c r="E9053" t="s">
        <v>445</v>
      </c>
      <c r="F9053">
        <v>0</v>
      </c>
      <c r="G9053" t="s">
        <v>183</v>
      </c>
      <c r="H9053">
        <v>0</v>
      </c>
      <c r="I9053" s="1">
        <v>44380</v>
      </c>
      <c r="J9053">
        <v>0</v>
      </c>
      <c r="K9053">
        <v>23</v>
      </c>
      <c r="L9053" t="s">
        <v>203</v>
      </c>
      <c r="M9053" t="s">
        <v>2560</v>
      </c>
      <c r="N9053">
        <v>11.91</v>
      </c>
      <c r="P9053" t="s">
        <v>2415</v>
      </c>
      <c r="Q9053">
        <v>0</v>
      </c>
      <c r="S9053">
        <v>3.42</v>
      </c>
      <c r="T9053">
        <v>20.5</v>
      </c>
      <c r="U9053" t="s">
        <v>200</v>
      </c>
      <c r="V9053" t="s">
        <v>228</v>
      </c>
      <c r="X9053">
        <v>1</v>
      </c>
      <c r="AA9053" s="1">
        <v>44541.234448344912</v>
      </c>
      <c r="AB9053" t="s">
        <v>143</v>
      </c>
    </row>
    <row r="9054" spans="2:28" x14ac:dyDescent="0.25">
      <c r="B9054">
        <v>1021005</v>
      </c>
      <c r="C9054" t="s">
        <v>37</v>
      </c>
      <c r="D9054" t="s">
        <v>38</v>
      </c>
      <c r="E9054" t="s">
        <v>445</v>
      </c>
      <c r="F9054">
        <v>0</v>
      </c>
      <c r="G9054" t="s">
        <v>183</v>
      </c>
      <c r="H9054">
        <v>0</v>
      </c>
      <c r="I9054" s="1">
        <v>44380</v>
      </c>
      <c r="J9054">
        <v>0</v>
      </c>
      <c r="K9054">
        <v>24</v>
      </c>
      <c r="L9054" t="s">
        <v>204</v>
      </c>
      <c r="M9054" t="s">
        <v>2561</v>
      </c>
      <c r="N9054">
        <v>273.5</v>
      </c>
      <c r="P9054" t="s">
        <v>2415</v>
      </c>
      <c r="Q9054">
        <v>0</v>
      </c>
      <c r="S9054">
        <v>100</v>
      </c>
      <c r="T9054">
        <v>240</v>
      </c>
      <c r="U9054" t="s">
        <v>185</v>
      </c>
      <c r="V9054" t="s">
        <v>241</v>
      </c>
      <c r="X9054">
        <v>2</v>
      </c>
      <c r="Y9054" t="s">
        <v>230</v>
      </c>
      <c r="AA9054" s="1">
        <v>44541.235215509259</v>
      </c>
      <c r="AB9054" t="s">
        <v>143</v>
      </c>
    </row>
    <row r="9055" spans="2:28" x14ac:dyDescent="0.25">
      <c r="B9055">
        <v>1021005</v>
      </c>
      <c r="C9055" t="s">
        <v>37</v>
      </c>
      <c r="D9055" t="s">
        <v>38</v>
      </c>
      <c r="E9055" t="s">
        <v>445</v>
      </c>
      <c r="F9055">
        <v>0</v>
      </c>
      <c r="G9055" t="s">
        <v>162</v>
      </c>
      <c r="H9055">
        <v>0</v>
      </c>
      <c r="I9055" s="1">
        <v>44380</v>
      </c>
      <c r="J9055">
        <v>0</v>
      </c>
      <c r="K9055">
        <v>5</v>
      </c>
      <c r="L9055" t="s">
        <v>163</v>
      </c>
      <c r="M9055" t="s">
        <v>1453</v>
      </c>
      <c r="N9055">
        <v>2.74</v>
      </c>
      <c r="P9055" t="s">
        <v>2415</v>
      </c>
      <c r="Q9055">
        <v>0</v>
      </c>
      <c r="S9055">
        <v>4.3</v>
      </c>
      <c r="T9055">
        <v>5.8</v>
      </c>
      <c r="U9055" t="s">
        <v>165</v>
      </c>
      <c r="V9055" t="s">
        <v>225</v>
      </c>
      <c r="X9055">
        <v>2</v>
      </c>
      <c r="Y9055" t="s">
        <v>226</v>
      </c>
      <c r="Z9055" t="s">
        <v>2530</v>
      </c>
      <c r="AA9055" s="1">
        <v>44541.234427118063</v>
      </c>
      <c r="AB9055" t="s">
        <v>143</v>
      </c>
    </row>
    <row r="9056" spans="2:28" x14ac:dyDescent="0.25">
      <c r="B9056">
        <v>1021005</v>
      </c>
      <c r="C9056" t="s">
        <v>37</v>
      </c>
      <c r="D9056" t="s">
        <v>38</v>
      </c>
      <c r="E9056" t="s">
        <v>445</v>
      </c>
      <c r="F9056">
        <v>0</v>
      </c>
      <c r="G9056" t="s">
        <v>162</v>
      </c>
      <c r="H9056">
        <v>0</v>
      </c>
      <c r="I9056" s="1">
        <v>44380</v>
      </c>
      <c r="J9056">
        <v>0</v>
      </c>
      <c r="K9056">
        <v>6</v>
      </c>
      <c r="L9056" t="s">
        <v>166</v>
      </c>
      <c r="M9056" t="s">
        <v>1077</v>
      </c>
      <c r="N9056">
        <v>6.11</v>
      </c>
      <c r="P9056" t="s">
        <v>2415</v>
      </c>
      <c r="Q9056">
        <v>0</v>
      </c>
      <c r="S9056">
        <v>3.5</v>
      </c>
      <c r="T9056">
        <v>9.5</v>
      </c>
      <c r="U9056" t="s">
        <v>167</v>
      </c>
      <c r="V9056" t="s">
        <v>228</v>
      </c>
      <c r="X9056">
        <v>1</v>
      </c>
      <c r="AA9056" s="1">
        <v>44541.235209375001</v>
      </c>
      <c r="AB9056" t="s">
        <v>143</v>
      </c>
    </row>
    <row r="9057" spans="2:28" x14ac:dyDescent="0.25">
      <c r="B9057">
        <v>1021005</v>
      </c>
      <c r="C9057" t="s">
        <v>37</v>
      </c>
      <c r="D9057" t="s">
        <v>38</v>
      </c>
      <c r="E9057" t="s">
        <v>445</v>
      </c>
      <c r="F9057">
        <v>0</v>
      </c>
      <c r="G9057" t="s">
        <v>162</v>
      </c>
      <c r="H9057">
        <v>0</v>
      </c>
      <c r="I9057" s="1">
        <v>44380</v>
      </c>
      <c r="J9057">
        <v>0</v>
      </c>
      <c r="K9057">
        <v>7</v>
      </c>
      <c r="L9057" t="s">
        <v>168</v>
      </c>
      <c r="M9057" t="s">
        <v>1004</v>
      </c>
      <c r="N9057">
        <v>0.26</v>
      </c>
      <c r="P9057" t="s">
        <v>2415</v>
      </c>
      <c r="Q9057">
        <v>0</v>
      </c>
      <c r="S9057">
        <v>0.4</v>
      </c>
      <c r="T9057">
        <v>0.5</v>
      </c>
      <c r="U9057" t="s">
        <v>78</v>
      </c>
      <c r="V9057" t="s">
        <v>225</v>
      </c>
      <c r="X9057">
        <v>2</v>
      </c>
      <c r="Y9057" t="s">
        <v>230</v>
      </c>
      <c r="AA9057" s="1">
        <v>44541.23520609954</v>
      </c>
      <c r="AB9057" t="s">
        <v>143</v>
      </c>
    </row>
    <row r="9058" spans="2:28" x14ac:dyDescent="0.25">
      <c r="B9058">
        <v>1021005</v>
      </c>
      <c r="C9058" t="s">
        <v>37</v>
      </c>
      <c r="D9058" t="s">
        <v>38</v>
      </c>
      <c r="E9058" t="s">
        <v>445</v>
      </c>
      <c r="F9058">
        <v>0</v>
      </c>
      <c r="G9058" t="s">
        <v>162</v>
      </c>
      <c r="H9058">
        <v>0</v>
      </c>
      <c r="I9058" s="1">
        <v>44380</v>
      </c>
      <c r="J9058">
        <v>0</v>
      </c>
      <c r="K9058">
        <v>8</v>
      </c>
      <c r="L9058" t="s">
        <v>170</v>
      </c>
      <c r="M9058" t="s">
        <v>357</v>
      </c>
      <c r="N9058">
        <v>86</v>
      </c>
      <c r="P9058" t="s">
        <v>2415</v>
      </c>
      <c r="Q9058">
        <v>0</v>
      </c>
      <c r="S9058">
        <v>130</v>
      </c>
      <c r="T9058">
        <v>175</v>
      </c>
      <c r="U9058" t="s">
        <v>171</v>
      </c>
      <c r="V9058" t="s">
        <v>225</v>
      </c>
      <c r="X9058">
        <v>2</v>
      </c>
      <c r="Y9058" t="s">
        <v>226</v>
      </c>
      <c r="Z9058" t="s">
        <v>2530</v>
      </c>
      <c r="AA9058" s="1">
        <v>44541.234428935182</v>
      </c>
      <c r="AB9058" t="s">
        <v>143</v>
      </c>
    </row>
    <row r="9059" spans="2:28" x14ac:dyDescent="0.25">
      <c r="B9059">
        <v>1021005</v>
      </c>
      <c r="C9059" t="s">
        <v>37</v>
      </c>
      <c r="D9059" t="s">
        <v>38</v>
      </c>
      <c r="E9059" t="s">
        <v>445</v>
      </c>
      <c r="F9059">
        <v>0</v>
      </c>
      <c r="G9059" t="s">
        <v>162</v>
      </c>
      <c r="H9059">
        <v>0</v>
      </c>
      <c r="I9059" s="1">
        <v>44380</v>
      </c>
      <c r="J9059">
        <v>0</v>
      </c>
      <c r="K9059">
        <v>10</v>
      </c>
      <c r="L9059" t="s">
        <v>172</v>
      </c>
      <c r="M9059" t="s">
        <v>990</v>
      </c>
      <c r="N9059">
        <v>31.4</v>
      </c>
      <c r="P9059" t="s">
        <v>2415</v>
      </c>
      <c r="Q9059">
        <v>0</v>
      </c>
      <c r="S9059">
        <v>27</v>
      </c>
      <c r="T9059">
        <v>34</v>
      </c>
      <c r="U9059" t="s">
        <v>496</v>
      </c>
      <c r="V9059" t="s">
        <v>228</v>
      </c>
      <c r="X9059">
        <v>1</v>
      </c>
      <c r="AA9059" s="1">
        <v>44541.234430787037</v>
      </c>
      <c r="AB9059" t="s">
        <v>143</v>
      </c>
    </row>
    <row r="9060" spans="2:28" x14ac:dyDescent="0.25">
      <c r="B9060">
        <v>1021005</v>
      </c>
      <c r="C9060" t="s">
        <v>37</v>
      </c>
      <c r="D9060" t="s">
        <v>38</v>
      </c>
      <c r="E9060" t="s">
        <v>445</v>
      </c>
      <c r="F9060">
        <v>0</v>
      </c>
      <c r="G9060" t="s">
        <v>162</v>
      </c>
      <c r="H9060">
        <v>0</v>
      </c>
      <c r="I9060" s="1">
        <v>44380</v>
      </c>
      <c r="J9060">
        <v>0</v>
      </c>
      <c r="K9060">
        <v>11</v>
      </c>
      <c r="L9060" t="s">
        <v>174</v>
      </c>
      <c r="M9060" t="s">
        <v>2562</v>
      </c>
      <c r="N9060">
        <v>94.5</v>
      </c>
      <c r="P9060" t="s">
        <v>2415</v>
      </c>
      <c r="Q9060">
        <v>0</v>
      </c>
      <c r="S9060">
        <v>82</v>
      </c>
      <c r="T9060">
        <v>100</v>
      </c>
      <c r="U9060" t="s">
        <v>1376</v>
      </c>
      <c r="V9060" t="s">
        <v>228</v>
      </c>
      <c r="X9060">
        <v>1</v>
      </c>
      <c r="AA9060" s="1">
        <v>44541.234434224527</v>
      </c>
      <c r="AB9060" t="s">
        <v>143</v>
      </c>
    </row>
    <row r="9061" spans="2:28" x14ac:dyDescent="0.25">
      <c r="B9061">
        <v>1021005</v>
      </c>
      <c r="C9061" t="s">
        <v>37</v>
      </c>
      <c r="D9061" t="s">
        <v>38</v>
      </c>
      <c r="E9061" t="s">
        <v>445</v>
      </c>
      <c r="F9061">
        <v>0</v>
      </c>
      <c r="G9061" t="s">
        <v>162</v>
      </c>
      <c r="H9061">
        <v>0</v>
      </c>
      <c r="I9061" s="1">
        <v>44380</v>
      </c>
      <c r="J9061">
        <v>0</v>
      </c>
      <c r="K9061">
        <v>12</v>
      </c>
      <c r="L9061" t="s">
        <v>176</v>
      </c>
      <c r="M9061" t="s">
        <v>285</v>
      </c>
      <c r="N9061">
        <v>332</v>
      </c>
      <c r="P9061" t="s">
        <v>2415</v>
      </c>
      <c r="Q9061">
        <v>0</v>
      </c>
      <c r="S9061">
        <v>316</v>
      </c>
      <c r="T9061">
        <v>354</v>
      </c>
      <c r="U9061" t="s">
        <v>171</v>
      </c>
      <c r="V9061" t="s">
        <v>228</v>
      </c>
      <c r="X9061">
        <v>1</v>
      </c>
      <c r="AA9061" s="1">
        <v>44541.234432407407</v>
      </c>
      <c r="AB9061" t="s">
        <v>143</v>
      </c>
    </row>
    <row r="9062" spans="2:28" x14ac:dyDescent="0.25">
      <c r="B9062">
        <v>1021005</v>
      </c>
      <c r="C9062" t="s">
        <v>37</v>
      </c>
      <c r="D9062" t="s">
        <v>38</v>
      </c>
      <c r="E9062" t="s">
        <v>445</v>
      </c>
      <c r="F9062">
        <v>0</v>
      </c>
      <c r="G9062" t="s">
        <v>162</v>
      </c>
      <c r="H9062">
        <v>0</v>
      </c>
      <c r="I9062" s="1">
        <v>44380</v>
      </c>
      <c r="J9062">
        <v>0</v>
      </c>
      <c r="K9062">
        <v>16</v>
      </c>
      <c r="L9062" t="s">
        <v>177</v>
      </c>
      <c r="M9062" t="s">
        <v>1361</v>
      </c>
      <c r="N9062">
        <v>0.96</v>
      </c>
      <c r="P9062" t="s">
        <v>2415</v>
      </c>
      <c r="Q9062">
        <v>0</v>
      </c>
      <c r="S9062">
        <v>1.1000000000000001</v>
      </c>
      <c r="T9062">
        <v>3.2</v>
      </c>
      <c r="U9062" t="s">
        <v>167</v>
      </c>
      <c r="V9062" t="s">
        <v>225</v>
      </c>
      <c r="X9062">
        <v>2</v>
      </c>
      <c r="Y9062" t="s">
        <v>230</v>
      </c>
      <c r="AA9062" s="1">
        <v>44541.234435104168</v>
      </c>
      <c r="AB9062" t="s">
        <v>143</v>
      </c>
    </row>
    <row r="9063" spans="2:28" x14ac:dyDescent="0.25">
      <c r="B9063">
        <v>1021005</v>
      </c>
      <c r="C9063" t="s">
        <v>37</v>
      </c>
      <c r="D9063" t="s">
        <v>38</v>
      </c>
      <c r="E9063" t="s">
        <v>445</v>
      </c>
      <c r="F9063">
        <v>0</v>
      </c>
      <c r="G9063" t="s">
        <v>162</v>
      </c>
      <c r="H9063">
        <v>0</v>
      </c>
      <c r="I9063" s="1">
        <v>44380</v>
      </c>
      <c r="J9063">
        <v>0</v>
      </c>
      <c r="K9063">
        <v>17</v>
      </c>
      <c r="L9063" t="s">
        <v>178</v>
      </c>
      <c r="M9063" t="s">
        <v>1100</v>
      </c>
      <c r="N9063">
        <v>4.68</v>
      </c>
      <c r="P9063" t="s">
        <v>2415</v>
      </c>
      <c r="Q9063">
        <v>0</v>
      </c>
      <c r="S9063">
        <v>1.8</v>
      </c>
      <c r="T9063">
        <v>7.5</v>
      </c>
      <c r="U9063" t="s">
        <v>167</v>
      </c>
      <c r="V9063" t="s">
        <v>228</v>
      </c>
      <c r="X9063">
        <v>1</v>
      </c>
      <c r="AA9063" s="1">
        <v>44541.235210995372</v>
      </c>
      <c r="AB9063" t="s">
        <v>143</v>
      </c>
    </row>
    <row r="9064" spans="2:28" x14ac:dyDescent="0.25">
      <c r="B9064">
        <v>1021005</v>
      </c>
      <c r="C9064" t="s">
        <v>37</v>
      </c>
      <c r="D9064" t="s">
        <v>38</v>
      </c>
      <c r="E9064" t="s">
        <v>445</v>
      </c>
      <c r="F9064">
        <v>0</v>
      </c>
      <c r="G9064" t="s">
        <v>162</v>
      </c>
      <c r="H9064">
        <v>0</v>
      </c>
      <c r="I9064" s="1">
        <v>44380</v>
      </c>
      <c r="J9064">
        <v>0</v>
      </c>
      <c r="K9064">
        <v>20</v>
      </c>
      <c r="L9064" t="s">
        <v>179</v>
      </c>
      <c r="M9064" t="s">
        <v>512</v>
      </c>
      <c r="N9064">
        <v>0.34</v>
      </c>
      <c r="P9064" t="s">
        <v>2415</v>
      </c>
      <c r="Q9064">
        <v>0</v>
      </c>
      <c r="S9064">
        <v>0.1</v>
      </c>
      <c r="T9064">
        <v>0.6</v>
      </c>
      <c r="U9064" t="s">
        <v>167</v>
      </c>
      <c r="V9064" t="s">
        <v>228</v>
      </c>
      <c r="X9064">
        <v>1</v>
      </c>
      <c r="AA9064" s="1">
        <v>44541.235211689818</v>
      </c>
      <c r="AB9064" t="s">
        <v>143</v>
      </c>
    </row>
    <row r="9065" spans="2:28" x14ac:dyDescent="0.25">
      <c r="B9065">
        <v>1021005</v>
      </c>
      <c r="C9065" t="s">
        <v>37</v>
      </c>
      <c r="D9065" t="s">
        <v>38</v>
      </c>
      <c r="E9065" t="s">
        <v>445</v>
      </c>
      <c r="F9065">
        <v>0</v>
      </c>
      <c r="G9065" t="s">
        <v>162</v>
      </c>
      <c r="H9065">
        <v>0</v>
      </c>
      <c r="I9065" s="1">
        <v>44380</v>
      </c>
      <c r="J9065">
        <v>0</v>
      </c>
      <c r="K9065">
        <v>22</v>
      </c>
      <c r="L9065" t="s">
        <v>180</v>
      </c>
      <c r="M9065" t="s">
        <v>918</v>
      </c>
      <c r="N9065">
        <v>0.13</v>
      </c>
      <c r="P9065" t="s">
        <v>2415</v>
      </c>
      <c r="Q9065">
        <v>0</v>
      </c>
      <c r="S9065">
        <v>0.02</v>
      </c>
      <c r="T9065">
        <v>0.5</v>
      </c>
      <c r="U9065" t="s">
        <v>167</v>
      </c>
      <c r="V9065" t="s">
        <v>228</v>
      </c>
      <c r="X9065">
        <v>1</v>
      </c>
      <c r="AA9065" s="1">
        <v>44541.235213506952</v>
      </c>
      <c r="AB9065" t="s">
        <v>143</v>
      </c>
    </row>
    <row r="9066" spans="2:28" x14ac:dyDescent="0.25">
      <c r="B9066">
        <v>1021005</v>
      </c>
      <c r="C9066" t="s">
        <v>37</v>
      </c>
      <c r="D9066" t="s">
        <v>38</v>
      </c>
      <c r="E9066" t="s">
        <v>445</v>
      </c>
      <c r="F9066">
        <v>0</v>
      </c>
      <c r="G9066" t="s">
        <v>162</v>
      </c>
      <c r="H9066">
        <v>0</v>
      </c>
      <c r="I9066" s="1">
        <v>44380</v>
      </c>
      <c r="J9066">
        <v>0</v>
      </c>
      <c r="K9066">
        <v>24</v>
      </c>
      <c r="L9066" t="s">
        <v>181</v>
      </c>
      <c r="M9066" t="s">
        <v>471</v>
      </c>
      <c r="N9066">
        <v>0</v>
      </c>
      <c r="P9066" t="s">
        <v>2415</v>
      </c>
      <c r="Q9066">
        <v>0</v>
      </c>
      <c r="S9066">
        <v>0</v>
      </c>
      <c r="T9066">
        <v>0.1</v>
      </c>
      <c r="U9066" t="s">
        <v>167</v>
      </c>
      <c r="V9066" t="s">
        <v>228</v>
      </c>
      <c r="X9066">
        <v>1</v>
      </c>
      <c r="AA9066" s="1">
        <v>44541.234436770843</v>
      </c>
      <c r="AB9066" t="s">
        <v>143</v>
      </c>
    </row>
    <row r="9067" spans="2:28" x14ac:dyDescent="0.25">
      <c r="B9067">
        <v>1021005</v>
      </c>
      <c r="C9067" t="s">
        <v>37</v>
      </c>
      <c r="D9067" t="s">
        <v>38</v>
      </c>
      <c r="E9067" t="s">
        <v>445</v>
      </c>
      <c r="F9067">
        <v>0</v>
      </c>
      <c r="G9067" t="s">
        <v>162</v>
      </c>
      <c r="H9067">
        <v>0</v>
      </c>
      <c r="I9067" s="1">
        <v>44380</v>
      </c>
      <c r="J9067">
        <v>0</v>
      </c>
      <c r="K9067">
        <v>29</v>
      </c>
      <c r="L9067" t="s">
        <v>182</v>
      </c>
      <c r="M9067" t="s">
        <v>1412</v>
      </c>
      <c r="N9067">
        <v>119</v>
      </c>
      <c r="P9067" t="s">
        <v>2415</v>
      </c>
      <c r="Q9067">
        <v>0</v>
      </c>
      <c r="S9067">
        <v>125</v>
      </c>
      <c r="T9067">
        <v>350</v>
      </c>
      <c r="U9067" t="s">
        <v>167</v>
      </c>
      <c r="V9067" t="s">
        <v>225</v>
      </c>
      <c r="X9067">
        <v>2</v>
      </c>
      <c r="Y9067" t="s">
        <v>230</v>
      </c>
      <c r="AA9067" s="1">
        <v>44541.235208067133</v>
      </c>
      <c r="AB9067" t="s">
        <v>143</v>
      </c>
    </row>
    <row r="9068" spans="2:28" x14ac:dyDescent="0.25">
      <c r="B9068">
        <v>1021005</v>
      </c>
      <c r="C9068" t="s">
        <v>37</v>
      </c>
      <c r="D9068" t="s">
        <v>38</v>
      </c>
      <c r="E9068" t="s">
        <v>738</v>
      </c>
      <c r="F9068">
        <v>0</v>
      </c>
      <c r="G9068" t="s">
        <v>183</v>
      </c>
      <c r="H9068">
        <v>0</v>
      </c>
      <c r="I9068" s="1">
        <v>44392</v>
      </c>
      <c r="J9068">
        <v>0</v>
      </c>
      <c r="K9068">
        <v>5</v>
      </c>
      <c r="L9068" t="s">
        <v>184</v>
      </c>
      <c r="M9068" t="s">
        <v>2563</v>
      </c>
      <c r="N9068">
        <v>116.8</v>
      </c>
      <c r="P9068" t="s">
        <v>2415</v>
      </c>
      <c r="Q9068">
        <v>0</v>
      </c>
      <c r="S9068">
        <v>45</v>
      </c>
      <c r="T9068">
        <v>125</v>
      </c>
      <c r="U9068" t="s">
        <v>185</v>
      </c>
      <c r="V9068" t="s">
        <v>228</v>
      </c>
      <c r="X9068">
        <v>1</v>
      </c>
      <c r="AA9068" s="1">
        <v>44541.234440891203</v>
      </c>
      <c r="AB9068" t="s">
        <v>143</v>
      </c>
    </row>
    <row r="9069" spans="2:28" x14ac:dyDescent="0.25">
      <c r="B9069">
        <v>1021005</v>
      </c>
      <c r="C9069" t="s">
        <v>37</v>
      </c>
      <c r="D9069" t="s">
        <v>38</v>
      </c>
      <c r="E9069" t="s">
        <v>738</v>
      </c>
      <c r="F9069">
        <v>0</v>
      </c>
      <c r="G9069" t="s">
        <v>183</v>
      </c>
      <c r="H9069">
        <v>0</v>
      </c>
      <c r="I9069" s="1">
        <v>44392</v>
      </c>
      <c r="J9069">
        <v>0</v>
      </c>
      <c r="K9069">
        <v>6</v>
      </c>
      <c r="L9069" t="s">
        <v>186</v>
      </c>
      <c r="M9069" t="s">
        <v>1394</v>
      </c>
      <c r="N9069">
        <v>9.4</v>
      </c>
      <c r="P9069" t="s">
        <v>2415</v>
      </c>
      <c r="Q9069">
        <v>0</v>
      </c>
      <c r="S9069">
        <v>0</v>
      </c>
      <c r="T9069">
        <v>50</v>
      </c>
      <c r="U9069" t="s">
        <v>185</v>
      </c>
      <c r="V9069" t="s">
        <v>228</v>
      </c>
      <c r="X9069">
        <v>1</v>
      </c>
      <c r="AA9069" s="1">
        <v>44541.234442905094</v>
      </c>
      <c r="AB9069" t="s">
        <v>143</v>
      </c>
    </row>
    <row r="9070" spans="2:28" x14ac:dyDescent="0.25">
      <c r="B9070">
        <v>1021005</v>
      </c>
      <c r="C9070" t="s">
        <v>37</v>
      </c>
      <c r="D9070" t="s">
        <v>38</v>
      </c>
      <c r="E9070" t="s">
        <v>738</v>
      </c>
      <c r="F9070">
        <v>0</v>
      </c>
      <c r="G9070" t="s">
        <v>183</v>
      </c>
      <c r="H9070">
        <v>0</v>
      </c>
      <c r="I9070" s="1">
        <v>44392</v>
      </c>
      <c r="J9070">
        <v>0</v>
      </c>
      <c r="K9070">
        <v>7</v>
      </c>
      <c r="L9070" t="s">
        <v>187</v>
      </c>
      <c r="M9070" t="s">
        <v>855</v>
      </c>
      <c r="N9070">
        <v>16.3</v>
      </c>
      <c r="P9070" t="s">
        <v>2415</v>
      </c>
      <c r="Q9070">
        <v>0</v>
      </c>
      <c r="S9070">
        <v>0</v>
      </c>
      <c r="T9070">
        <v>40</v>
      </c>
      <c r="U9070" t="s">
        <v>185</v>
      </c>
      <c r="V9070" t="s">
        <v>228</v>
      </c>
      <c r="X9070">
        <v>1</v>
      </c>
      <c r="AA9070" s="1">
        <v>44541.234444907408</v>
      </c>
      <c r="AB9070" t="s">
        <v>143</v>
      </c>
    </row>
    <row r="9071" spans="2:28" x14ac:dyDescent="0.25">
      <c r="B9071">
        <v>1021005</v>
      </c>
      <c r="C9071" t="s">
        <v>37</v>
      </c>
      <c r="D9071" t="s">
        <v>38</v>
      </c>
      <c r="E9071" t="s">
        <v>738</v>
      </c>
      <c r="F9071">
        <v>0</v>
      </c>
      <c r="G9071" t="s">
        <v>183</v>
      </c>
      <c r="H9071">
        <v>0</v>
      </c>
      <c r="I9071" s="1">
        <v>44392</v>
      </c>
      <c r="J9071">
        <v>0</v>
      </c>
      <c r="K9071">
        <v>8</v>
      </c>
      <c r="L9071" t="s">
        <v>188</v>
      </c>
      <c r="M9071" t="s">
        <v>2191</v>
      </c>
      <c r="N9071">
        <v>23.2</v>
      </c>
      <c r="P9071" t="s">
        <v>2415</v>
      </c>
      <c r="Q9071">
        <v>0</v>
      </c>
      <c r="S9071">
        <v>0</v>
      </c>
      <c r="T9071">
        <v>60</v>
      </c>
      <c r="U9071" t="s">
        <v>185</v>
      </c>
      <c r="V9071" t="s">
        <v>228</v>
      </c>
      <c r="X9071">
        <v>1</v>
      </c>
      <c r="AA9071" s="1">
        <v>44541.234473263889</v>
      </c>
      <c r="AB9071" t="s">
        <v>143</v>
      </c>
    </row>
    <row r="9072" spans="2:28" x14ac:dyDescent="0.25">
      <c r="B9072">
        <v>1021005</v>
      </c>
      <c r="C9072" t="s">
        <v>37</v>
      </c>
      <c r="D9072" t="s">
        <v>38</v>
      </c>
      <c r="E9072" t="s">
        <v>738</v>
      </c>
      <c r="F9072">
        <v>0</v>
      </c>
      <c r="G9072" t="s">
        <v>183</v>
      </c>
      <c r="H9072">
        <v>0</v>
      </c>
      <c r="I9072" s="1">
        <v>44392</v>
      </c>
      <c r="J9072">
        <v>0</v>
      </c>
      <c r="K9072">
        <v>9</v>
      </c>
      <c r="L9072" t="s">
        <v>190</v>
      </c>
      <c r="M9072" t="s">
        <v>2564</v>
      </c>
      <c r="N9072">
        <v>41.47</v>
      </c>
      <c r="P9072" t="s">
        <v>2415</v>
      </c>
      <c r="Q9072">
        <v>0</v>
      </c>
      <c r="S9072">
        <v>40</v>
      </c>
      <c r="T9072">
        <v>55</v>
      </c>
      <c r="U9072" t="s">
        <v>171</v>
      </c>
      <c r="V9072" t="s">
        <v>228</v>
      </c>
      <c r="X9072">
        <v>1</v>
      </c>
      <c r="AA9072" s="1">
        <v>44541.234446527778</v>
      </c>
      <c r="AB9072" t="s">
        <v>143</v>
      </c>
    </row>
    <row r="9073" spans="2:28" x14ac:dyDescent="0.25">
      <c r="B9073">
        <v>1021005</v>
      </c>
      <c r="C9073" t="s">
        <v>37</v>
      </c>
      <c r="D9073" t="s">
        <v>38</v>
      </c>
      <c r="E9073" t="s">
        <v>738</v>
      </c>
      <c r="F9073">
        <v>0</v>
      </c>
      <c r="G9073" t="s">
        <v>183</v>
      </c>
      <c r="H9073">
        <v>0</v>
      </c>
      <c r="I9073" s="1">
        <v>44392</v>
      </c>
      <c r="J9073">
        <v>0</v>
      </c>
      <c r="K9073">
        <v>10</v>
      </c>
      <c r="L9073" t="s">
        <v>191</v>
      </c>
      <c r="M9073" t="s">
        <v>2565</v>
      </c>
      <c r="N9073">
        <v>83.35</v>
      </c>
      <c r="P9073" t="s">
        <v>2415</v>
      </c>
      <c r="Q9073">
        <v>0</v>
      </c>
      <c r="S9073">
        <v>65</v>
      </c>
      <c r="T9073">
        <v>85</v>
      </c>
      <c r="U9073" t="s">
        <v>171</v>
      </c>
      <c r="V9073" t="s">
        <v>228</v>
      </c>
      <c r="X9073">
        <v>1</v>
      </c>
      <c r="AA9073" s="1">
        <v>44541.234464236113</v>
      </c>
      <c r="AB9073" t="s">
        <v>143</v>
      </c>
    </row>
    <row r="9074" spans="2:28" x14ac:dyDescent="0.25">
      <c r="B9074">
        <v>1021005</v>
      </c>
      <c r="C9074" t="s">
        <v>37</v>
      </c>
      <c r="D9074" t="s">
        <v>38</v>
      </c>
      <c r="E9074" t="s">
        <v>738</v>
      </c>
      <c r="F9074">
        <v>0</v>
      </c>
      <c r="G9074" t="s">
        <v>183</v>
      </c>
      <c r="H9074">
        <v>0</v>
      </c>
      <c r="I9074" s="1">
        <v>44392</v>
      </c>
      <c r="J9074">
        <v>0</v>
      </c>
      <c r="K9074">
        <v>11</v>
      </c>
      <c r="L9074" t="s">
        <v>192</v>
      </c>
      <c r="M9074" t="s">
        <v>249</v>
      </c>
      <c r="P9074" t="s">
        <v>2415</v>
      </c>
      <c r="Q9074">
        <v>0</v>
      </c>
      <c r="U9074" t="s">
        <v>78</v>
      </c>
      <c r="X9074">
        <v>1</v>
      </c>
      <c r="AA9074" s="1">
        <v>44541.234449224539</v>
      </c>
      <c r="AB9074" t="s">
        <v>143</v>
      </c>
    </row>
    <row r="9075" spans="2:28" x14ac:dyDescent="0.25">
      <c r="B9075">
        <v>1021005</v>
      </c>
      <c r="C9075" t="s">
        <v>37</v>
      </c>
      <c r="D9075" t="s">
        <v>38</v>
      </c>
      <c r="E9075" t="s">
        <v>738</v>
      </c>
      <c r="F9075">
        <v>0</v>
      </c>
      <c r="G9075" t="s">
        <v>183</v>
      </c>
      <c r="H9075">
        <v>0</v>
      </c>
      <c r="I9075" s="1">
        <v>44392</v>
      </c>
      <c r="J9075">
        <v>0</v>
      </c>
      <c r="K9075">
        <v>12</v>
      </c>
      <c r="L9075" t="s">
        <v>194</v>
      </c>
      <c r="M9075" t="s">
        <v>2566</v>
      </c>
      <c r="N9075">
        <v>6.95</v>
      </c>
      <c r="P9075" t="s">
        <v>2415</v>
      </c>
      <c r="Q9075">
        <v>0</v>
      </c>
      <c r="S9075">
        <v>1.7</v>
      </c>
      <c r="T9075">
        <v>9.5</v>
      </c>
      <c r="U9075" t="s">
        <v>193</v>
      </c>
      <c r="V9075" t="s">
        <v>228</v>
      </c>
      <c r="X9075">
        <v>1</v>
      </c>
      <c r="AA9075" s="1">
        <v>44541.234452314813</v>
      </c>
      <c r="AB9075" t="s">
        <v>143</v>
      </c>
    </row>
    <row r="9076" spans="2:28" x14ac:dyDescent="0.25">
      <c r="B9076">
        <v>1021005</v>
      </c>
      <c r="C9076" t="s">
        <v>37</v>
      </c>
      <c r="D9076" t="s">
        <v>38</v>
      </c>
      <c r="E9076" t="s">
        <v>738</v>
      </c>
      <c r="F9076">
        <v>0</v>
      </c>
      <c r="G9076" t="s">
        <v>183</v>
      </c>
      <c r="H9076">
        <v>0</v>
      </c>
      <c r="I9076" s="1">
        <v>44392</v>
      </c>
      <c r="J9076">
        <v>0</v>
      </c>
      <c r="K9076">
        <v>13</v>
      </c>
      <c r="L9076" t="s">
        <v>195</v>
      </c>
      <c r="M9076" t="s">
        <v>719</v>
      </c>
      <c r="N9076">
        <v>2.38</v>
      </c>
      <c r="P9076" t="s">
        <v>2415</v>
      </c>
      <c r="Q9076">
        <v>0</v>
      </c>
      <c r="S9076">
        <v>2.11</v>
      </c>
      <c r="T9076">
        <v>2.6</v>
      </c>
      <c r="U9076" t="s">
        <v>193</v>
      </c>
      <c r="V9076" t="s">
        <v>228</v>
      </c>
      <c r="X9076">
        <v>1</v>
      </c>
      <c r="AA9076" s="1">
        <v>44541.234457175917</v>
      </c>
      <c r="AB9076" t="s">
        <v>143</v>
      </c>
    </row>
    <row r="9077" spans="2:28" x14ac:dyDescent="0.25">
      <c r="B9077">
        <v>1021005</v>
      </c>
      <c r="C9077" t="s">
        <v>37</v>
      </c>
      <c r="D9077" t="s">
        <v>38</v>
      </c>
      <c r="E9077" t="s">
        <v>738</v>
      </c>
      <c r="F9077">
        <v>0</v>
      </c>
      <c r="G9077" t="s">
        <v>183</v>
      </c>
      <c r="H9077">
        <v>0</v>
      </c>
      <c r="I9077" s="1">
        <v>44392</v>
      </c>
      <c r="J9077">
        <v>0</v>
      </c>
      <c r="K9077">
        <v>14</v>
      </c>
      <c r="L9077" t="s">
        <v>196</v>
      </c>
      <c r="M9077" t="s">
        <v>2567</v>
      </c>
      <c r="N9077">
        <v>101.96</v>
      </c>
      <c r="P9077" t="s">
        <v>2415</v>
      </c>
      <c r="Q9077">
        <v>0</v>
      </c>
      <c r="S9077">
        <v>99</v>
      </c>
      <c r="T9077">
        <v>110</v>
      </c>
      <c r="U9077" t="s">
        <v>193</v>
      </c>
      <c r="V9077" t="s">
        <v>228</v>
      </c>
      <c r="X9077">
        <v>1</v>
      </c>
      <c r="AA9077" s="1">
        <v>44541.234457905091</v>
      </c>
      <c r="AB9077" t="s">
        <v>143</v>
      </c>
    </row>
    <row r="9078" spans="2:28" x14ac:dyDescent="0.25">
      <c r="B9078">
        <v>1021005</v>
      </c>
      <c r="C9078" t="s">
        <v>37</v>
      </c>
      <c r="D9078" t="s">
        <v>38</v>
      </c>
      <c r="E9078" t="s">
        <v>738</v>
      </c>
      <c r="F9078">
        <v>0</v>
      </c>
      <c r="G9078" t="s">
        <v>183</v>
      </c>
      <c r="H9078">
        <v>0</v>
      </c>
      <c r="I9078" s="1">
        <v>44392</v>
      </c>
      <c r="J9078">
        <v>0</v>
      </c>
      <c r="K9078">
        <v>16</v>
      </c>
      <c r="L9078" t="s">
        <v>197</v>
      </c>
      <c r="M9078" t="s">
        <v>962</v>
      </c>
      <c r="N9078">
        <v>4.37</v>
      </c>
      <c r="P9078" t="s">
        <v>2415</v>
      </c>
      <c r="Q9078">
        <v>0</v>
      </c>
      <c r="S9078">
        <v>3.5</v>
      </c>
      <c r="T9078">
        <v>5.3</v>
      </c>
      <c r="U9078" t="s">
        <v>193</v>
      </c>
      <c r="V9078" t="s">
        <v>228</v>
      </c>
      <c r="X9078">
        <v>1</v>
      </c>
      <c r="AA9078" s="1">
        <v>44541.234466400463</v>
      </c>
      <c r="AB9078" t="s">
        <v>143</v>
      </c>
    </row>
    <row r="9079" spans="2:28" x14ac:dyDescent="0.25">
      <c r="B9079">
        <v>1021005</v>
      </c>
      <c r="C9079" t="s">
        <v>37</v>
      </c>
      <c r="D9079" t="s">
        <v>38</v>
      </c>
      <c r="E9079" t="s">
        <v>738</v>
      </c>
      <c r="F9079">
        <v>0</v>
      </c>
      <c r="G9079" t="s">
        <v>183</v>
      </c>
      <c r="H9079">
        <v>0</v>
      </c>
      <c r="I9079" s="1">
        <v>44392</v>
      </c>
      <c r="J9079">
        <v>0</v>
      </c>
      <c r="K9079">
        <v>17</v>
      </c>
      <c r="L9079" t="s">
        <v>198</v>
      </c>
      <c r="M9079" t="s">
        <v>2568</v>
      </c>
      <c r="N9079">
        <v>139.18</v>
      </c>
      <c r="P9079" t="s">
        <v>2415</v>
      </c>
      <c r="Q9079">
        <v>0</v>
      </c>
      <c r="S9079">
        <v>137</v>
      </c>
      <c r="T9079">
        <v>147</v>
      </c>
      <c r="U9079" t="s">
        <v>193</v>
      </c>
      <c r="V9079" t="s">
        <v>228</v>
      </c>
      <c r="X9079">
        <v>1</v>
      </c>
      <c r="AA9079" s="1">
        <v>44541.234471643518</v>
      </c>
      <c r="AB9079" t="s">
        <v>143</v>
      </c>
    </row>
    <row r="9080" spans="2:28" x14ac:dyDescent="0.25">
      <c r="B9080">
        <v>1021005</v>
      </c>
      <c r="C9080" t="s">
        <v>37</v>
      </c>
      <c r="D9080" t="s">
        <v>38</v>
      </c>
      <c r="E9080" t="s">
        <v>738</v>
      </c>
      <c r="F9080">
        <v>0</v>
      </c>
      <c r="G9080" t="s">
        <v>183</v>
      </c>
      <c r="H9080">
        <v>0</v>
      </c>
      <c r="I9080" s="1">
        <v>44392</v>
      </c>
      <c r="J9080">
        <v>0</v>
      </c>
      <c r="K9080">
        <v>18</v>
      </c>
      <c r="L9080" t="s">
        <v>199</v>
      </c>
      <c r="M9080" t="s">
        <v>2569</v>
      </c>
      <c r="N9080">
        <v>63.8</v>
      </c>
      <c r="P9080" t="s">
        <v>2415</v>
      </c>
      <c r="Q9080">
        <v>0</v>
      </c>
      <c r="S9080">
        <v>44</v>
      </c>
      <c r="T9080">
        <v>120</v>
      </c>
      <c r="U9080" t="s">
        <v>200</v>
      </c>
      <c r="V9080" t="s">
        <v>228</v>
      </c>
      <c r="X9080">
        <v>1</v>
      </c>
      <c r="AA9080" s="1">
        <v>44541.234460798609</v>
      </c>
      <c r="AB9080" t="s">
        <v>143</v>
      </c>
    </row>
    <row r="9081" spans="2:28" x14ac:dyDescent="0.25">
      <c r="B9081">
        <v>1021005</v>
      </c>
      <c r="C9081" t="s">
        <v>37</v>
      </c>
      <c r="D9081" t="s">
        <v>38</v>
      </c>
      <c r="E9081" t="s">
        <v>738</v>
      </c>
      <c r="F9081">
        <v>0</v>
      </c>
      <c r="G9081" t="s">
        <v>183</v>
      </c>
      <c r="H9081">
        <v>0</v>
      </c>
      <c r="I9081" s="1">
        <v>44392</v>
      </c>
      <c r="J9081">
        <v>0</v>
      </c>
      <c r="K9081">
        <v>21</v>
      </c>
      <c r="L9081" t="s">
        <v>201</v>
      </c>
      <c r="M9081" t="s">
        <v>1522</v>
      </c>
      <c r="N9081">
        <v>7.38</v>
      </c>
      <c r="P9081" t="s">
        <v>2415</v>
      </c>
      <c r="Q9081">
        <v>0</v>
      </c>
      <c r="S9081">
        <v>3.9</v>
      </c>
      <c r="T9081">
        <v>6.1</v>
      </c>
      <c r="U9081" t="s">
        <v>193</v>
      </c>
      <c r="V9081" t="s">
        <v>241</v>
      </c>
      <c r="X9081">
        <v>2</v>
      </c>
      <c r="Y9081" t="s">
        <v>230</v>
      </c>
      <c r="AA9081" s="1">
        <v>44541.234462812499</v>
      </c>
      <c r="AB9081" t="s">
        <v>143</v>
      </c>
    </row>
    <row r="9082" spans="2:28" x14ac:dyDescent="0.25">
      <c r="B9082">
        <v>1021005</v>
      </c>
      <c r="C9082" t="s">
        <v>37</v>
      </c>
      <c r="D9082" t="s">
        <v>38</v>
      </c>
      <c r="E9082" t="s">
        <v>738</v>
      </c>
      <c r="F9082">
        <v>0</v>
      </c>
      <c r="G9082" t="s">
        <v>183</v>
      </c>
      <c r="H9082">
        <v>0</v>
      </c>
      <c r="I9082" s="1">
        <v>44392</v>
      </c>
      <c r="J9082">
        <v>0</v>
      </c>
      <c r="K9082">
        <v>22</v>
      </c>
      <c r="L9082" t="s">
        <v>202</v>
      </c>
      <c r="M9082" t="s">
        <v>511</v>
      </c>
      <c r="N9082">
        <v>0.97</v>
      </c>
      <c r="P9082" t="s">
        <v>2415</v>
      </c>
      <c r="Q9082">
        <v>0</v>
      </c>
      <c r="S9082">
        <v>0.85</v>
      </c>
      <c r="T9082">
        <v>1.51</v>
      </c>
      <c r="U9082" t="s">
        <v>193</v>
      </c>
      <c r="V9082" t="s">
        <v>228</v>
      </c>
      <c r="X9082">
        <v>1</v>
      </c>
      <c r="AA9082" s="1">
        <v>44541.234476736106</v>
      </c>
      <c r="AB9082" t="s">
        <v>143</v>
      </c>
    </row>
    <row r="9083" spans="2:28" x14ac:dyDescent="0.25">
      <c r="B9083">
        <v>1021005</v>
      </c>
      <c r="C9083" t="s">
        <v>37</v>
      </c>
      <c r="D9083" t="s">
        <v>38</v>
      </c>
      <c r="E9083" t="s">
        <v>738</v>
      </c>
      <c r="F9083">
        <v>0</v>
      </c>
      <c r="G9083" t="s">
        <v>183</v>
      </c>
      <c r="H9083">
        <v>0</v>
      </c>
      <c r="I9083" s="1">
        <v>44392</v>
      </c>
      <c r="J9083">
        <v>0</v>
      </c>
      <c r="K9083">
        <v>23</v>
      </c>
      <c r="L9083" t="s">
        <v>203</v>
      </c>
      <c r="M9083" t="s">
        <v>2570</v>
      </c>
      <c r="N9083">
        <v>14.68</v>
      </c>
      <c r="P9083" t="s">
        <v>2415</v>
      </c>
      <c r="Q9083">
        <v>0</v>
      </c>
      <c r="S9083">
        <v>3.42</v>
      </c>
      <c r="T9083">
        <v>20.5</v>
      </c>
      <c r="U9083" t="s">
        <v>200</v>
      </c>
      <c r="V9083" t="s">
        <v>228</v>
      </c>
      <c r="X9083">
        <v>1</v>
      </c>
      <c r="AA9083" s="1">
        <v>44541.234448692128</v>
      </c>
      <c r="AB9083" t="s">
        <v>143</v>
      </c>
    </row>
    <row r="9084" spans="2:28" x14ac:dyDescent="0.25">
      <c r="B9084">
        <v>1021005</v>
      </c>
      <c r="C9084" t="s">
        <v>37</v>
      </c>
      <c r="D9084" t="s">
        <v>38</v>
      </c>
      <c r="E9084" t="s">
        <v>738</v>
      </c>
      <c r="F9084">
        <v>0</v>
      </c>
      <c r="G9084" t="s">
        <v>183</v>
      </c>
      <c r="H9084">
        <v>0</v>
      </c>
      <c r="I9084" s="1">
        <v>44392</v>
      </c>
      <c r="J9084">
        <v>0</v>
      </c>
      <c r="K9084">
        <v>24</v>
      </c>
      <c r="L9084" t="s">
        <v>204</v>
      </c>
      <c r="M9084" t="s">
        <v>2571</v>
      </c>
      <c r="N9084">
        <v>326</v>
      </c>
      <c r="P9084" t="s">
        <v>2415</v>
      </c>
      <c r="Q9084">
        <v>0</v>
      </c>
      <c r="S9084">
        <v>100</v>
      </c>
      <c r="T9084">
        <v>240</v>
      </c>
      <c r="U9084" t="s">
        <v>185</v>
      </c>
      <c r="V9084" t="s">
        <v>241</v>
      </c>
      <c r="X9084">
        <v>2</v>
      </c>
      <c r="Y9084" t="s">
        <v>230</v>
      </c>
      <c r="AA9084" s="1">
        <v>44541.235215509259</v>
      </c>
      <c r="AB9084" t="s">
        <v>143</v>
      </c>
    </row>
    <row r="9085" spans="2:28" x14ac:dyDescent="0.25">
      <c r="B9085">
        <v>1021005</v>
      </c>
      <c r="C9085" t="s">
        <v>37</v>
      </c>
      <c r="D9085" t="s">
        <v>38</v>
      </c>
      <c r="E9085" t="s">
        <v>738</v>
      </c>
      <c r="F9085">
        <v>0</v>
      </c>
      <c r="G9085" t="s">
        <v>162</v>
      </c>
      <c r="H9085">
        <v>0</v>
      </c>
      <c r="I9085" s="1">
        <v>44392</v>
      </c>
      <c r="J9085">
        <v>0</v>
      </c>
      <c r="K9085">
        <v>5</v>
      </c>
      <c r="L9085" t="s">
        <v>163</v>
      </c>
      <c r="M9085" t="s">
        <v>589</v>
      </c>
      <c r="N9085">
        <v>2.62</v>
      </c>
      <c r="P9085" t="s">
        <v>2415</v>
      </c>
      <c r="Q9085">
        <v>0</v>
      </c>
      <c r="S9085">
        <v>4.3</v>
      </c>
      <c r="T9085">
        <v>5.8</v>
      </c>
      <c r="U9085" t="s">
        <v>165</v>
      </c>
      <c r="V9085" t="s">
        <v>225</v>
      </c>
      <c r="X9085">
        <v>2</v>
      </c>
      <c r="Y9085" t="s">
        <v>226</v>
      </c>
      <c r="Z9085" t="s">
        <v>2572</v>
      </c>
      <c r="AA9085" s="1">
        <v>44541.234427314812</v>
      </c>
      <c r="AB9085" t="s">
        <v>143</v>
      </c>
    </row>
    <row r="9086" spans="2:28" x14ac:dyDescent="0.25">
      <c r="B9086">
        <v>1021005</v>
      </c>
      <c r="C9086" t="s">
        <v>37</v>
      </c>
      <c r="D9086" t="s">
        <v>38</v>
      </c>
      <c r="E9086" t="s">
        <v>738</v>
      </c>
      <c r="F9086">
        <v>0</v>
      </c>
      <c r="G9086" t="s">
        <v>162</v>
      </c>
      <c r="H9086">
        <v>0</v>
      </c>
      <c r="I9086" s="1">
        <v>44392</v>
      </c>
      <c r="J9086">
        <v>0</v>
      </c>
      <c r="K9086">
        <v>6</v>
      </c>
      <c r="L9086" t="s">
        <v>166</v>
      </c>
      <c r="M9086" t="s">
        <v>2573</v>
      </c>
      <c r="N9086">
        <v>6.8</v>
      </c>
      <c r="P9086" t="s">
        <v>2415</v>
      </c>
      <c r="Q9086">
        <v>0</v>
      </c>
      <c r="S9086">
        <v>3.5</v>
      </c>
      <c r="T9086">
        <v>9.5</v>
      </c>
      <c r="U9086" t="s">
        <v>167</v>
      </c>
      <c r="V9086" t="s">
        <v>228</v>
      </c>
      <c r="X9086">
        <v>1</v>
      </c>
      <c r="AA9086" s="1">
        <v>44541.235209375001</v>
      </c>
      <c r="AB9086" t="s">
        <v>143</v>
      </c>
    </row>
    <row r="9087" spans="2:28" x14ac:dyDescent="0.25">
      <c r="B9087">
        <v>1021005</v>
      </c>
      <c r="C9087" t="s">
        <v>37</v>
      </c>
      <c r="D9087" t="s">
        <v>38</v>
      </c>
      <c r="E9087" t="s">
        <v>738</v>
      </c>
      <c r="F9087">
        <v>0</v>
      </c>
      <c r="G9087" t="s">
        <v>162</v>
      </c>
      <c r="H9087">
        <v>0</v>
      </c>
      <c r="I9087" s="1">
        <v>44392</v>
      </c>
      <c r="J9087">
        <v>0</v>
      </c>
      <c r="K9087">
        <v>7</v>
      </c>
      <c r="L9087" t="s">
        <v>168</v>
      </c>
      <c r="M9087" t="s">
        <v>633</v>
      </c>
      <c r="N9087">
        <v>0.25</v>
      </c>
      <c r="P9087" t="s">
        <v>2415</v>
      </c>
      <c r="Q9087">
        <v>0</v>
      </c>
      <c r="S9087">
        <v>0.4</v>
      </c>
      <c r="T9087">
        <v>0.5</v>
      </c>
      <c r="U9087" t="s">
        <v>78</v>
      </c>
      <c r="V9087" t="s">
        <v>225</v>
      </c>
      <c r="X9087">
        <v>2</v>
      </c>
      <c r="Y9087" t="s">
        <v>230</v>
      </c>
      <c r="AA9087" s="1">
        <v>44541.235206446763</v>
      </c>
      <c r="AB9087" t="s">
        <v>143</v>
      </c>
    </row>
    <row r="9088" spans="2:28" x14ac:dyDescent="0.25">
      <c r="B9088">
        <v>1021005</v>
      </c>
      <c r="C9088" t="s">
        <v>37</v>
      </c>
      <c r="D9088" t="s">
        <v>38</v>
      </c>
      <c r="E9088" t="s">
        <v>738</v>
      </c>
      <c r="F9088">
        <v>0</v>
      </c>
      <c r="G9088" t="s">
        <v>162</v>
      </c>
      <c r="H9088">
        <v>0</v>
      </c>
      <c r="I9088" s="1">
        <v>44392</v>
      </c>
      <c r="J9088">
        <v>0</v>
      </c>
      <c r="K9088">
        <v>8</v>
      </c>
      <c r="L9088" t="s">
        <v>170</v>
      </c>
      <c r="M9088" t="s">
        <v>526</v>
      </c>
      <c r="N9088">
        <v>81</v>
      </c>
      <c r="P9088" t="s">
        <v>2415</v>
      </c>
      <c r="Q9088">
        <v>0</v>
      </c>
      <c r="S9088">
        <v>130</v>
      </c>
      <c r="T9088">
        <v>175</v>
      </c>
      <c r="U9088" t="s">
        <v>171</v>
      </c>
      <c r="V9088" t="s">
        <v>225</v>
      </c>
      <c r="X9088">
        <v>2</v>
      </c>
      <c r="Y9088" t="s">
        <v>226</v>
      </c>
      <c r="Z9088" t="s">
        <v>2572</v>
      </c>
      <c r="AA9088" s="1">
        <v>44541.234428587974</v>
      </c>
      <c r="AB9088" t="s">
        <v>143</v>
      </c>
    </row>
    <row r="9089" spans="2:28" x14ac:dyDescent="0.25">
      <c r="B9089">
        <v>1021005</v>
      </c>
      <c r="C9089" t="s">
        <v>37</v>
      </c>
      <c r="D9089" t="s">
        <v>38</v>
      </c>
      <c r="E9089" t="s">
        <v>738</v>
      </c>
      <c r="F9089">
        <v>0</v>
      </c>
      <c r="G9089" t="s">
        <v>162</v>
      </c>
      <c r="H9089">
        <v>0</v>
      </c>
      <c r="I9089" s="1">
        <v>44392</v>
      </c>
      <c r="J9089">
        <v>0</v>
      </c>
      <c r="K9089">
        <v>10</v>
      </c>
      <c r="L9089" t="s">
        <v>172</v>
      </c>
      <c r="M9089" t="s">
        <v>2397</v>
      </c>
      <c r="N9089">
        <v>31</v>
      </c>
      <c r="P9089" t="s">
        <v>2415</v>
      </c>
      <c r="Q9089">
        <v>0</v>
      </c>
      <c r="S9089">
        <v>27</v>
      </c>
      <c r="T9089">
        <v>34</v>
      </c>
      <c r="U9089" t="s">
        <v>496</v>
      </c>
      <c r="V9089" t="s">
        <v>228</v>
      </c>
      <c r="X9089">
        <v>1</v>
      </c>
      <c r="AA9089" s="1">
        <v>44541.234430787037</v>
      </c>
      <c r="AB9089" t="s">
        <v>143</v>
      </c>
    </row>
    <row r="9090" spans="2:28" x14ac:dyDescent="0.25">
      <c r="B9090">
        <v>1021005</v>
      </c>
      <c r="C9090" t="s">
        <v>37</v>
      </c>
      <c r="D9090" t="s">
        <v>38</v>
      </c>
      <c r="E9090" t="s">
        <v>738</v>
      </c>
      <c r="F9090">
        <v>0</v>
      </c>
      <c r="G9090" t="s">
        <v>162</v>
      </c>
      <c r="H9090">
        <v>0</v>
      </c>
      <c r="I9090" s="1">
        <v>44392</v>
      </c>
      <c r="J9090">
        <v>0</v>
      </c>
      <c r="K9090">
        <v>11</v>
      </c>
      <c r="L9090" t="s">
        <v>174</v>
      </c>
      <c r="M9090" t="s">
        <v>2574</v>
      </c>
      <c r="N9090">
        <v>96.8</v>
      </c>
      <c r="P9090" t="s">
        <v>2415</v>
      </c>
      <c r="Q9090">
        <v>0</v>
      </c>
      <c r="S9090">
        <v>82</v>
      </c>
      <c r="T9090">
        <v>100</v>
      </c>
      <c r="U9090" t="s">
        <v>1376</v>
      </c>
      <c r="V9090" t="s">
        <v>228</v>
      </c>
      <c r="X9090">
        <v>1</v>
      </c>
      <c r="AA9090" s="1">
        <v>44541.234434375001</v>
      </c>
      <c r="AB9090" t="s">
        <v>143</v>
      </c>
    </row>
    <row r="9091" spans="2:28" x14ac:dyDescent="0.25">
      <c r="B9091">
        <v>1021005</v>
      </c>
      <c r="C9091" t="s">
        <v>37</v>
      </c>
      <c r="D9091" t="s">
        <v>38</v>
      </c>
      <c r="E9091" t="s">
        <v>738</v>
      </c>
      <c r="F9091">
        <v>0</v>
      </c>
      <c r="G9091" t="s">
        <v>162</v>
      </c>
      <c r="H9091">
        <v>0</v>
      </c>
      <c r="I9091" s="1">
        <v>44392</v>
      </c>
      <c r="J9091">
        <v>0</v>
      </c>
      <c r="K9091">
        <v>12</v>
      </c>
      <c r="L9091" t="s">
        <v>176</v>
      </c>
      <c r="M9091" t="s">
        <v>467</v>
      </c>
      <c r="N9091">
        <v>320</v>
      </c>
      <c r="P9091" t="s">
        <v>2415</v>
      </c>
      <c r="Q9091">
        <v>0</v>
      </c>
      <c r="S9091">
        <v>316</v>
      </c>
      <c r="T9091">
        <v>354</v>
      </c>
      <c r="U9091" t="s">
        <v>171</v>
      </c>
      <c r="V9091" t="s">
        <v>228</v>
      </c>
      <c r="X9091">
        <v>1</v>
      </c>
      <c r="AA9091" s="1">
        <v>44541.234432407407</v>
      </c>
      <c r="AB9091" t="s">
        <v>143</v>
      </c>
    </row>
    <row r="9092" spans="2:28" x14ac:dyDescent="0.25">
      <c r="B9092">
        <v>1021005</v>
      </c>
      <c r="C9092" t="s">
        <v>37</v>
      </c>
      <c r="D9092" t="s">
        <v>38</v>
      </c>
      <c r="E9092" t="s">
        <v>738</v>
      </c>
      <c r="F9092">
        <v>0</v>
      </c>
      <c r="G9092" t="s">
        <v>162</v>
      </c>
      <c r="H9092">
        <v>0</v>
      </c>
      <c r="I9092" s="1">
        <v>44392</v>
      </c>
      <c r="J9092">
        <v>0</v>
      </c>
      <c r="K9092">
        <v>16</v>
      </c>
      <c r="L9092" t="s">
        <v>177</v>
      </c>
      <c r="M9092" t="s">
        <v>1084</v>
      </c>
      <c r="N9092">
        <v>1</v>
      </c>
      <c r="P9092" t="s">
        <v>2415</v>
      </c>
      <c r="Q9092">
        <v>0</v>
      </c>
      <c r="S9092">
        <v>1.1000000000000001</v>
      </c>
      <c r="T9092">
        <v>3.2</v>
      </c>
      <c r="U9092" t="s">
        <v>167</v>
      </c>
      <c r="V9092" t="s">
        <v>225</v>
      </c>
      <c r="X9092">
        <v>2</v>
      </c>
      <c r="Y9092" t="s">
        <v>230</v>
      </c>
      <c r="AA9092" s="1">
        <v>44541.234435648148</v>
      </c>
      <c r="AB9092" t="s">
        <v>143</v>
      </c>
    </row>
    <row r="9093" spans="2:28" x14ac:dyDescent="0.25">
      <c r="B9093">
        <v>1021005</v>
      </c>
      <c r="C9093" t="s">
        <v>37</v>
      </c>
      <c r="D9093" t="s">
        <v>38</v>
      </c>
      <c r="E9093" t="s">
        <v>738</v>
      </c>
      <c r="F9093">
        <v>0</v>
      </c>
      <c r="G9093" t="s">
        <v>162</v>
      </c>
      <c r="H9093">
        <v>0</v>
      </c>
      <c r="I9093" s="1">
        <v>44392</v>
      </c>
      <c r="J9093">
        <v>0</v>
      </c>
      <c r="K9093">
        <v>17</v>
      </c>
      <c r="L9093" t="s">
        <v>178</v>
      </c>
      <c r="M9093" t="s">
        <v>2575</v>
      </c>
      <c r="N9093">
        <v>5.12</v>
      </c>
      <c r="P9093" t="s">
        <v>2415</v>
      </c>
      <c r="Q9093">
        <v>0</v>
      </c>
      <c r="S9093">
        <v>1.8</v>
      </c>
      <c r="T9093">
        <v>7.5</v>
      </c>
      <c r="U9093" t="s">
        <v>167</v>
      </c>
      <c r="V9093" t="s">
        <v>228</v>
      </c>
      <c r="X9093">
        <v>1</v>
      </c>
      <c r="AA9093" s="1">
        <v>44541.235210995372</v>
      </c>
      <c r="AB9093" t="s">
        <v>143</v>
      </c>
    </row>
    <row r="9094" spans="2:28" x14ac:dyDescent="0.25">
      <c r="B9094">
        <v>1021005</v>
      </c>
      <c r="C9094" t="s">
        <v>37</v>
      </c>
      <c r="D9094" t="s">
        <v>38</v>
      </c>
      <c r="E9094" t="s">
        <v>738</v>
      </c>
      <c r="F9094">
        <v>0</v>
      </c>
      <c r="G9094" t="s">
        <v>162</v>
      </c>
      <c r="H9094">
        <v>0</v>
      </c>
      <c r="I9094" s="1">
        <v>44392</v>
      </c>
      <c r="J9094">
        <v>0</v>
      </c>
      <c r="K9094">
        <v>20</v>
      </c>
      <c r="L9094" t="s">
        <v>179</v>
      </c>
      <c r="M9094" t="s">
        <v>510</v>
      </c>
      <c r="N9094">
        <v>0.41</v>
      </c>
      <c r="P9094" t="s">
        <v>2415</v>
      </c>
      <c r="Q9094">
        <v>0</v>
      </c>
      <c r="S9094">
        <v>0.1</v>
      </c>
      <c r="T9094">
        <v>0.6</v>
      </c>
      <c r="U9094" t="s">
        <v>167</v>
      </c>
      <c r="V9094" t="s">
        <v>228</v>
      </c>
      <c r="X9094">
        <v>1</v>
      </c>
      <c r="AA9094" s="1">
        <v>44541.235211689818</v>
      </c>
      <c r="AB9094" t="s">
        <v>143</v>
      </c>
    </row>
    <row r="9095" spans="2:28" x14ac:dyDescent="0.25">
      <c r="B9095">
        <v>1021005</v>
      </c>
      <c r="C9095" t="s">
        <v>37</v>
      </c>
      <c r="D9095" t="s">
        <v>38</v>
      </c>
      <c r="E9095" t="s">
        <v>738</v>
      </c>
      <c r="F9095">
        <v>0</v>
      </c>
      <c r="G9095" t="s">
        <v>162</v>
      </c>
      <c r="H9095">
        <v>0</v>
      </c>
      <c r="I9095" s="1">
        <v>44392</v>
      </c>
      <c r="J9095">
        <v>0</v>
      </c>
      <c r="K9095">
        <v>22</v>
      </c>
      <c r="L9095" t="s">
        <v>180</v>
      </c>
      <c r="M9095" t="s">
        <v>633</v>
      </c>
      <c r="N9095">
        <v>0.25</v>
      </c>
      <c r="P9095" t="s">
        <v>2415</v>
      </c>
      <c r="Q9095">
        <v>0</v>
      </c>
      <c r="S9095">
        <v>0.02</v>
      </c>
      <c r="T9095">
        <v>0.5</v>
      </c>
      <c r="U9095" t="s">
        <v>167</v>
      </c>
      <c r="V9095" t="s">
        <v>228</v>
      </c>
      <c r="X9095">
        <v>1</v>
      </c>
      <c r="AA9095" s="1">
        <v>44541.235213159722</v>
      </c>
      <c r="AB9095" t="s">
        <v>143</v>
      </c>
    </row>
    <row r="9096" spans="2:28" x14ac:dyDescent="0.25">
      <c r="B9096">
        <v>1021005</v>
      </c>
      <c r="C9096" t="s">
        <v>37</v>
      </c>
      <c r="D9096" t="s">
        <v>38</v>
      </c>
      <c r="E9096" t="s">
        <v>738</v>
      </c>
      <c r="F9096">
        <v>0</v>
      </c>
      <c r="G9096" t="s">
        <v>162</v>
      </c>
      <c r="H9096">
        <v>0</v>
      </c>
      <c r="I9096" s="1">
        <v>44392</v>
      </c>
      <c r="J9096">
        <v>0</v>
      </c>
      <c r="K9096">
        <v>24</v>
      </c>
      <c r="L9096" t="s">
        <v>181</v>
      </c>
      <c r="M9096" t="s">
        <v>513</v>
      </c>
      <c r="N9096">
        <v>0.01</v>
      </c>
      <c r="P9096" t="s">
        <v>2415</v>
      </c>
      <c r="Q9096">
        <v>0</v>
      </c>
      <c r="S9096">
        <v>0</v>
      </c>
      <c r="T9096">
        <v>0.1</v>
      </c>
      <c r="U9096" t="s">
        <v>167</v>
      </c>
      <c r="V9096" t="s">
        <v>228</v>
      </c>
      <c r="X9096">
        <v>1</v>
      </c>
      <c r="AA9096" s="1">
        <v>44541.234436574072</v>
      </c>
      <c r="AB9096" t="s">
        <v>143</v>
      </c>
    </row>
    <row r="9097" spans="2:28" x14ac:dyDescent="0.25">
      <c r="B9097">
        <v>1021005</v>
      </c>
      <c r="C9097" t="s">
        <v>37</v>
      </c>
      <c r="D9097" t="s">
        <v>38</v>
      </c>
      <c r="E9097" t="s">
        <v>738</v>
      </c>
      <c r="F9097">
        <v>0</v>
      </c>
      <c r="G9097" t="s">
        <v>162</v>
      </c>
      <c r="H9097">
        <v>0</v>
      </c>
      <c r="I9097" s="1">
        <v>44392</v>
      </c>
      <c r="J9097">
        <v>0</v>
      </c>
      <c r="K9097">
        <v>29</v>
      </c>
      <c r="L9097" t="s">
        <v>182</v>
      </c>
      <c r="M9097" t="s">
        <v>49</v>
      </c>
      <c r="N9097">
        <v>110</v>
      </c>
      <c r="P9097" t="s">
        <v>2415</v>
      </c>
      <c r="Q9097">
        <v>0</v>
      </c>
      <c r="S9097">
        <v>125</v>
      </c>
      <c r="T9097">
        <v>350</v>
      </c>
      <c r="U9097" t="s">
        <v>167</v>
      </c>
      <c r="V9097" t="s">
        <v>225</v>
      </c>
      <c r="X9097">
        <v>2</v>
      </c>
      <c r="Y9097" t="s">
        <v>230</v>
      </c>
      <c r="AA9097" s="1">
        <v>44541.235208067133</v>
      </c>
      <c r="AB9097" t="s">
        <v>143</v>
      </c>
    </row>
    <row r="9098" spans="2:28" x14ac:dyDescent="0.25">
      <c r="B9098">
        <v>1021005</v>
      </c>
      <c r="C9098" t="s">
        <v>37</v>
      </c>
      <c r="D9098" t="s">
        <v>38</v>
      </c>
      <c r="E9098" t="s">
        <v>738</v>
      </c>
      <c r="F9098">
        <v>0</v>
      </c>
      <c r="G9098" t="s">
        <v>208</v>
      </c>
      <c r="H9098">
        <v>0</v>
      </c>
      <c r="I9098" s="1">
        <v>44392</v>
      </c>
      <c r="J9098">
        <v>0</v>
      </c>
      <c r="K9098">
        <v>5</v>
      </c>
      <c r="L9098" t="s">
        <v>209</v>
      </c>
      <c r="M9098" t="s">
        <v>1694</v>
      </c>
      <c r="N9098">
        <v>1.5</v>
      </c>
      <c r="P9098" t="s">
        <v>2415</v>
      </c>
      <c r="Q9098">
        <v>0</v>
      </c>
      <c r="S9098">
        <v>1.07</v>
      </c>
      <c r="T9098">
        <v>2.6</v>
      </c>
      <c r="U9098" t="s">
        <v>210</v>
      </c>
      <c r="V9098" t="s">
        <v>228</v>
      </c>
      <c r="X9098">
        <v>1</v>
      </c>
      <c r="AA9098" s="1">
        <v>44541.235217326393</v>
      </c>
      <c r="AB9098" t="s">
        <v>143</v>
      </c>
    </row>
    <row r="9099" spans="2:28" x14ac:dyDescent="0.25">
      <c r="B9099">
        <v>1021005</v>
      </c>
      <c r="C9099" t="s">
        <v>37</v>
      </c>
      <c r="D9099" t="s">
        <v>38</v>
      </c>
      <c r="E9099" t="s">
        <v>738</v>
      </c>
      <c r="F9099">
        <v>0</v>
      </c>
      <c r="G9099" t="s">
        <v>208</v>
      </c>
      <c r="H9099">
        <v>0</v>
      </c>
      <c r="I9099" s="1">
        <v>44392</v>
      </c>
      <c r="J9099">
        <v>0</v>
      </c>
      <c r="K9099">
        <v>6</v>
      </c>
      <c r="L9099" t="s">
        <v>211</v>
      </c>
      <c r="M9099" t="s">
        <v>1436</v>
      </c>
      <c r="N9099">
        <v>4.38</v>
      </c>
      <c r="P9099" t="s">
        <v>2415</v>
      </c>
      <c r="Q9099">
        <v>0</v>
      </c>
      <c r="S9099">
        <v>2.76</v>
      </c>
      <c r="T9099">
        <v>7.65</v>
      </c>
      <c r="U9099" t="s">
        <v>212</v>
      </c>
      <c r="V9099" t="s">
        <v>228</v>
      </c>
      <c r="X9099">
        <v>1</v>
      </c>
      <c r="AA9099" s="1">
        <v>44541.235218402777</v>
      </c>
      <c r="AB9099" t="s">
        <v>143</v>
      </c>
    </row>
    <row r="9100" spans="2:28" x14ac:dyDescent="0.25">
      <c r="B9100">
        <v>1021005</v>
      </c>
      <c r="C9100" t="s">
        <v>37</v>
      </c>
      <c r="D9100" t="s">
        <v>38</v>
      </c>
      <c r="E9100" t="s">
        <v>738</v>
      </c>
      <c r="F9100">
        <v>0</v>
      </c>
      <c r="G9100" t="s">
        <v>208</v>
      </c>
      <c r="H9100">
        <v>0</v>
      </c>
      <c r="I9100" s="1">
        <v>44392</v>
      </c>
      <c r="J9100">
        <v>0</v>
      </c>
      <c r="K9100">
        <v>7</v>
      </c>
      <c r="L9100" t="s">
        <v>213</v>
      </c>
      <c r="M9100" t="s">
        <v>2576</v>
      </c>
      <c r="N9100">
        <v>15.7</v>
      </c>
      <c r="P9100" t="s">
        <v>2415</v>
      </c>
      <c r="Q9100">
        <v>0</v>
      </c>
      <c r="S9100">
        <v>7.98</v>
      </c>
      <c r="T9100">
        <v>16.2</v>
      </c>
      <c r="U9100" t="s">
        <v>212</v>
      </c>
      <c r="V9100" t="s">
        <v>228</v>
      </c>
      <c r="X9100">
        <v>1</v>
      </c>
      <c r="AA9100" s="1">
        <v>44541.235216932873</v>
      </c>
      <c r="AB9100" t="s">
        <v>143</v>
      </c>
    </row>
    <row r="9101" spans="2:28" x14ac:dyDescent="0.25">
      <c r="B9101">
        <v>1021005</v>
      </c>
      <c r="C9101" t="s">
        <v>37</v>
      </c>
      <c r="D9101" t="s">
        <v>38</v>
      </c>
      <c r="E9101" t="s">
        <v>738</v>
      </c>
      <c r="F9101">
        <v>0</v>
      </c>
      <c r="G9101" t="s">
        <v>208</v>
      </c>
      <c r="H9101">
        <v>0</v>
      </c>
      <c r="I9101" s="1">
        <v>44392</v>
      </c>
      <c r="J9101">
        <v>0</v>
      </c>
      <c r="K9101">
        <v>8</v>
      </c>
      <c r="L9101" t="s">
        <v>214</v>
      </c>
      <c r="M9101" t="s">
        <v>375</v>
      </c>
      <c r="N9101">
        <v>0.45</v>
      </c>
      <c r="P9101" t="s">
        <v>2415</v>
      </c>
      <c r="Q9101">
        <v>0</v>
      </c>
      <c r="S9101">
        <v>0.4</v>
      </c>
      <c r="T9101">
        <v>5</v>
      </c>
      <c r="U9101" t="s">
        <v>215</v>
      </c>
      <c r="V9101" t="s">
        <v>228</v>
      </c>
      <c r="X9101">
        <v>1</v>
      </c>
      <c r="AA9101" s="1">
        <v>44541.235216053239</v>
      </c>
      <c r="AB9101" t="s">
        <v>143</v>
      </c>
    </row>
    <row r="9102" spans="2:28" x14ac:dyDescent="0.25">
      <c r="B9102">
        <v>1021005</v>
      </c>
      <c r="C9102" t="s">
        <v>37</v>
      </c>
      <c r="D9102" t="s">
        <v>38</v>
      </c>
      <c r="E9102" t="s">
        <v>754</v>
      </c>
      <c r="F9102">
        <v>0</v>
      </c>
      <c r="G9102" t="s">
        <v>183</v>
      </c>
      <c r="H9102">
        <v>0</v>
      </c>
      <c r="I9102" s="1">
        <v>44406</v>
      </c>
      <c r="J9102">
        <v>0</v>
      </c>
      <c r="K9102">
        <v>5</v>
      </c>
      <c r="L9102" t="s">
        <v>184</v>
      </c>
      <c r="M9102" t="s">
        <v>1416</v>
      </c>
      <c r="N9102">
        <v>96.9</v>
      </c>
      <c r="P9102" t="s">
        <v>2415</v>
      </c>
      <c r="Q9102">
        <v>0</v>
      </c>
      <c r="S9102">
        <v>45</v>
      </c>
      <c r="T9102">
        <v>125</v>
      </c>
      <c r="U9102" t="s">
        <v>185</v>
      </c>
      <c r="V9102" t="s">
        <v>228</v>
      </c>
      <c r="X9102">
        <v>1</v>
      </c>
      <c r="AA9102" s="1">
        <v>44541.234439664353</v>
      </c>
      <c r="AB9102" t="s">
        <v>143</v>
      </c>
    </row>
    <row r="9103" spans="2:28" x14ac:dyDescent="0.25">
      <c r="B9103">
        <v>1021005</v>
      </c>
      <c r="C9103" t="s">
        <v>37</v>
      </c>
      <c r="D9103" t="s">
        <v>38</v>
      </c>
      <c r="E9103" t="s">
        <v>754</v>
      </c>
      <c r="F9103">
        <v>0</v>
      </c>
      <c r="G9103" t="s">
        <v>183</v>
      </c>
      <c r="H9103">
        <v>0</v>
      </c>
      <c r="I9103" s="1">
        <v>44406</v>
      </c>
      <c r="J9103">
        <v>0</v>
      </c>
      <c r="K9103">
        <v>6</v>
      </c>
      <c r="L9103" t="s">
        <v>186</v>
      </c>
      <c r="M9103" t="s">
        <v>2177</v>
      </c>
      <c r="N9103">
        <v>10.6</v>
      </c>
      <c r="P9103" t="s">
        <v>2415</v>
      </c>
      <c r="Q9103">
        <v>0</v>
      </c>
      <c r="S9103">
        <v>0</v>
      </c>
      <c r="T9103">
        <v>50</v>
      </c>
      <c r="U9103" t="s">
        <v>185</v>
      </c>
      <c r="V9103" t="s">
        <v>228</v>
      </c>
      <c r="X9103">
        <v>1</v>
      </c>
      <c r="AA9103" s="1">
        <v>44541.234443090281</v>
      </c>
      <c r="AB9103" t="s">
        <v>143</v>
      </c>
    </row>
    <row r="9104" spans="2:28" x14ac:dyDescent="0.25">
      <c r="B9104">
        <v>1021005</v>
      </c>
      <c r="C9104" t="s">
        <v>37</v>
      </c>
      <c r="D9104" t="s">
        <v>38</v>
      </c>
      <c r="E9104" t="s">
        <v>754</v>
      </c>
      <c r="F9104">
        <v>0</v>
      </c>
      <c r="G9104" t="s">
        <v>183</v>
      </c>
      <c r="H9104">
        <v>0</v>
      </c>
      <c r="I9104" s="1">
        <v>44406</v>
      </c>
      <c r="J9104">
        <v>0</v>
      </c>
      <c r="K9104">
        <v>7</v>
      </c>
      <c r="L9104" t="s">
        <v>187</v>
      </c>
      <c r="M9104" t="s">
        <v>2577</v>
      </c>
      <c r="N9104">
        <v>15.7</v>
      </c>
      <c r="P9104" t="s">
        <v>2415</v>
      </c>
      <c r="Q9104">
        <v>0</v>
      </c>
      <c r="S9104">
        <v>0</v>
      </c>
      <c r="T9104">
        <v>40</v>
      </c>
      <c r="U9104" t="s">
        <v>185</v>
      </c>
      <c r="V9104" t="s">
        <v>228</v>
      </c>
      <c r="X9104">
        <v>1</v>
      </c>
      <c r="AA9104" s="1">
        <v>44541.234444710652</v>
      </c>
      <c r="AB9104" t="s">
        <v>143</v>
      </c>
    </row>
    <row r="9105" spans="2:28" x14ac:dyDescent="0.25">
      <c r="B9105">
        <v>1021005</v>
      </c>
      <c r="C9105" t="s">
        <v>37</v>
      </c>
      <c r="D9105" t="s">
        <v>38</v>
      </c>
      <c r="E9105" t="s">
        <v>754</v>
      </c>
      <c r="F9105">
        <v>0</v>
      </c>
      <c r="G9105" t="s">
        <v>183</v>
      </c>
      <c r="H9105">
        <v>0</v>
      </c>
      <c r="I9105" s="1">
        <v>44406</v>
      </c>
      <c r="J9105">
        <v>0</v>
      </c>
      <c r="K9105">
        <v>8</v>
      </c>
      <c r="L9105" t="s">
        <v>188</v>
      </c>
      <c r="M9105" t="s">
        <v>1533</v>
      </c>
      <c r="N9105">
        <v>25.6</v>
      </c>
      <c r="P9105" t="s">
        <v>2415</v>
      </c>
      <c r="Q9105">
        <v>0</v>
      </c>
      <c r="S9105">
        <v>0</v>
      </c>
      <c r="T9105">
        <v>60</v>
      </c>
      <c r="U9105" t="s">
        <v>185</v>
      </c>
      <c r="V9105" t="s">
        <v>228</v>
      </c>
      <c r="X9105">
        <v>1</v>
      </c>
      <c r="AA9105" s="1">
        <v>44541.234474386583</v>
      </c>
      <c r="AB9105" t="s">
        <v>143</v>
      </c>
    </row>
    <row r="9106" spans="2:28" x14ac:dyDescent="0.25">
      <c r="B9106">
        <v>1021005</v>
      </c>
      <c r="C9106" t="s">
        <v>37</v>
      </c>
      <c r="D9106" t="s">
        <v>38</v>
      </c>
      <c r="E9106" t="s">
        <v>754</v>
      </c>
      <c r="F9106">
        <v>0</v>
      </c>
      <c r="G9106" t="s">
        <v>183</v>
      </c>
      <c r="H9106">
        <v>0</v>
      </c>
      <c r="I9106" s="1">
        <v>44406</v>
      </c>
      <c r="J9106">
        <v>0</v>
      </c>
      <c r="K9106">
        <v>9</v>
      </c>
      <c r="L9106" t="s">
        <v>190</v>
      </c>
      <c r="M9106" t="s">
        <v>2578</v>
      </c>
      <c r="N9106">
        <v>37.75</v>
      </c>
      <c r="P9106" t="s">
        <v>2415</v>
      </c>
      <c r="Q9106">
        <v>0</v>
      </c>
      <c r="S9106">
        <v>40</v>
      </c>
      <c r="T9106">
        <v>55</v>
      </c>
      <c r="U9106" t="s">
        <v>171</v>
      </c>
      <c r="V9106" t="s">
        <v>225</v>
      </c>
      <c r="X9106">
        <v>2</v>
      </c>
      <c r="Y9106" t="s">
        <v>230</v>
      </c>
      <c r="AA9106" s="1">
        <v>44541.234445601847</v>
      </c>
      <c r="AB9106" t="s">
        <v>143</v>
      </c>
    </row>
    <row r="9107" spans="2:28" x14ac:dyDescent="0.25">
      <c r="B9107">
        <v>1021005</v>
      </c>
      <c r="C9107" t="s">
        <v>37</v>
      </c>
      <c r="D9107" t="s">
        <v>38</v>
      </c>
      <c r="E9107" t="s">
        <v>754</v>
      </c>
      <c r="F9107">
        <v>0</v>
      </c>
      <c r="G9107" t="s">
        <v>183</v>
      </c>
      <c r="H9107">
        <v>0</v>
      </c>
      <c r="I9107" s="1">
        <v>44406</v>
      </c>
      <c r="J9107">
        <v>0</v>
      </c>
      <c r="K9107">
        <v>10</v>
      </c>
      <c r="L9107" t="s">
        <v>191</v>
      </c>
      <c r="M9107" t="s">
        <v>2579</v>
      </c>
      <c r="N9107">
        <v>80.22</v>
      </c>
      <c r="P9107" t="s">
        <v>2415</v>
      </c>
      <c r="Q9107">
        <v>0</v>
      </c>
      <c r="S9107">
        <v>65</v>
      </c>
      <c r="T9107">
        <v>85</v>
      </c>
      <c r="U9107" t="s">
        <v>171</v>
      </c>
      <c r="V9107" t="s">
        <v>228</v>
      </c>
      <c r="X9107">
        <v>1</v>
      </c>
      <c r="AA9107" s="1">
        <v>44541.234464780093</v>
      </c>
      <c r="AB9107" t="s">
        <v>143</v>
      </c>
    </row>
    <row r="9108" spans="2:28" x14ac:dyDescent="0.25">
      <c r="B9108">
        <v>1021005</v>
      </c>
      <c r="C9108" t="s">
        <v>37</v>
      </c>
      <c r="D9108" t="s">
        <v>38</v>
      </c>
      <c r="E9108" t="s">
        <v>754</v>
      </c>
      <c r="F9108">
        <v>0</v>
      </c>
      <c r="G9108" t="s">
        <v>183</v>
      </c>
      <c r="H9108">
        <v>0</v>
      </c>
      <c r="I9108" s="1">
        <v>44406</v>
      </c>
      <c r="J9108">
        <v>0</v>
      </c>
      <c r="K9108">
        <v>11</v>
      </c>
      <c r="L9108" t="s">
        <v>192</v>
      </c>
      <c r="M9108" t="s">
        <v>249</v>
      </c>
      <c r="P9108" t="s">
        <v>2415</v>
      </c>
      <c r="Q9108">
        <v>0</v>
      </c>
      <c r="U9108" t="s">
        <v>78</v>
      </c>
      <c r="X9108">
        <v>1</v>
      </c>
      <c r="AA9108" s="1">
        <v>44541.234449039352</v>
      </c>
      <c r="AB9108" t="s">
        <v>143</v>
      </c>
    </row>
    <row r="9109" spans="2:28" x14ac:dyDescent="0.25">
      <c r="B9109">
        <v>1021005</v>
      </c>
      <c r="C9109" t="s">
        <v>37</v>
      </c>
      <c r="D9109" t="s">
        <v>38</v>
      </c>
      <c r="E9109" t="s">
        <v>754</v>
      </c>
      <c r="F9109">
        <v>0</v>
      </c>
      <c r="G9109" t="s">
        <v>183</v>
      </c>
      <c r="H9109">
        <v>0</v>
      </c>
      <c r="I9109" s="1">
        <v>44406</v>
      </c>
      <c r="J9109">
        <v>0</v>
      </c>
      <c r="K9109">
        <v>12</v>
      </c>
      <c r="L9109" t="s">
        <v>194</v>
      </c>
      <c r="M9109" t="s">
        <v>1419</v>
      </c>
      <c r="N9109">
        <v>6.79</v>
      </c>
      <c r="P9109" t="s">
        <v>2415</v>
      </c>
      <c r="Q9109">
        <v>0</v>
      </c>
      <c r="S9109">
        <v>1.7</v>
      </c>
      <c r="T9109">
        <v>9.5</v>
      </c>
      <c r="U9109" t="s">
        <v>193</v>
      </c>
      <c r="V9109" t="s">
        <v>228</v>
      </c>
      <c r="X9109">
        <v>1</v>
      </c>
      <c r="AA9109" s="1">
        <v>44541.234452314813</v>
      </c>
      <c r="AB9109" t="s">
        <v>143</v>
      </c>
    </row>
    <row r="9110" spans="2:28" x14ac:dyDescent="0.25">
      <c r="B9110">
        <v>1021005</v>
      </c>
      <c r="C9110" t="s">
        <v>37</v>
      </c>
      <c r="D9110" t="s">
        <v>38</v>
      </c>
      <c r="E9110" t="s">
        <v>754</v>
      </c>
      <c r="F9110">
        <v>0</v>
      </c>
      <c r="G9110" t="s">
        <v>183</v>
      </c>
      <c r="H9110">
        <v>0</v>
      </c>
      <c r="I9110" s="1">
        <v>44406</v>
      </c>
      <c r="J9110">
        <v>0</v>
      </c>
      <c r="K9110">
        <v>13</v>
      </c>
      <c r="L9110" t="s">
        <v>195</v>
      </c>
      <c r="M9110" t="s">
        <v>392</v>
      </c>
      <c r="N9110">
        <v>2.33</v>
      </c>
      <c r="P9110" t="s">
        <v>2415</v>
      </c>
      <c r="Q9110">
        <v>0</v>
      </c>
      <c r="S9110">
        <v>2.11</v>
      </c>
      <c r="T9110">
        <v>2.6</v>
      </c>
      <c r="U9110" t="s">
        <v>193</v>
      </c>
      <c r="V9110" t="s">
        <v>228</v>
      </c>
      <c r="X9110">
        <v>1</v>
      </c>
      <c r="AA9110" s="1">
        <v>44541.234456828701</v>
      </c>
      <c r="AB9110" t="s">
        <v>143</v>
      </c>
    </row>
    <row r="9111" spans="2:28" x14ac:dyDescent="0.25">
      <c r="B9111">
        <v>1021005</v>
      </c>
      <c r="C9111" t="s">
        <v>37</v>
      </c>
      <c r="D9111" t="s">
        <v>38</v>
      </c>
      <c r="E9111" t="s">
        <v>754</v>
      </c>
      <c r="F9111">
        <v>0</v>
      </c>
      <c r="G9111" t="s">
        <v>183</v>
      </c>
      <c r="H9111">
        <v>0</v>
      </c>
      <c r="I9111" s="1">
        <v>44406</v>
      </c>
      <c r="J9111">
        <v>0</v>
      </c>
      <c r="K9111">
        <v>14</v>
      </c>
      <c r="L9111" t="s">
        <v>196</v>
      </c>
      <c r="M9111" t="s">
        <v>2580</v>
      </c>
      <c r="N9111">
        <v>100.73</v>
      </c>
      <c r="P9111" t="s">
        <v>2415</v>
      </c>
      <c r="Q9111">
        <v>0</v>
      </c>
      <c r="S9111">
        <v>99</v>
      </c>
      <c r="T9111">
        <v>110</v>
      </c>
      <c r="U9111" t="s">
        <v>193</v>
      </c>
      <c r="V9111" t="s">
        <v>228</v>
      </c>
      <c r="X9111">
        <v>1</v>
      </c>
      <c r="AA9111" s="1">
        <v>44541.234457905091</v>
      </c>
      <c r="AB9111" t="s">
        <v>143</v>
      </c>
    </row>
    <row r="9112" spans="2:28" x14ac:dyDescent="0.25">
      <c r="B9112">
        <v>1021005</v>
      </c>
      <c r="C9112" t="s">
        <v>37</v>
      </c>
      <c r="D9112" t="s">
        <v>38</v>
      </c>
      <c r="E9112" t="s">
        <v>754</v>
      </c>
      <c r="F9112">
        <v>0</v>
      </c>
      <c r="G9112" t="s">
        <v>183</v>
      </c>
      <c r="H9112">
        <v>0</v>
      </c>
      <c r="I9112" s="1">
        <v>44406</v>
      </c>
      <c r="J9112">
        <v>0</v>
      </c>
      <c r="K9112">
        <v>16</v>
      </c>
      <c r="L9112" t="s">
        <v>197</v>
      </c>
      <c r="M9112" t="s">
        <v>937</v>
      </c>
      <c r="N9112">
        <v>3.91</v>
      </c>
      <c r="P9112" t="s">
        <v>2415</v>
      </c>
      <c r="Q9112">
        <v>0</v>
      </c>
      <c r="S9112">
        <v>3.5</v>
      </c>
      <c r="T9112">
        <v>5.3</v>
      </c>
      <c r="U9112" t="s">
        <v>193</v>
      </c>
      <c r="V9112" t="s">
        <v>228</v>
      </c>
      <c r="X9112">
        <v>1</v>
      </c>
      <c r="AA9112" s="1">
        <v>44541.234466782407</v>
      </c>
      <c r="AB9112" t="s">
        <v>143</v>
      </c>
    </row>
    <row r="9113" spans="2:28" x14ac:dyDescent="0.25">
      <c r="B9113">
        <v>1021005</v>
      </c>
      <c r="C9113" t="s">
        <v>37</v>
      </c>
      <c r="D9113" t="s">
        <v>38</v>
      </c>
      <c r="E9113" t="s">
        <v>754</v>
      </c>
      <c r="F9113">
        <v>0</v>
      </c>
      <c r="G9113" t="s">
        <v>183</v>
      </c>
      <c r="H9113">
        <v>0</v>
      </c>
      <c r="I9113" s="1">
        <v>44406</v>
      </c>
      <c r="J9113">
        <v>0</v>
      </c>
      <c r="K9113">
        <v>17</v>
      </c>
      <c r="L9113" t="s">
        <v>198</v>
      </c>
      <c r="M9113" t="s">
        <v>2581</v>
      </c>
      <c r="N9113">
        <v>139.30000000000001</v>
      </c>
      <c r="P9113" t="s">
        <v>2415</v>
      </c>
      <c r="Q9113">
        <v>0</v>
      </c>
      <c r="S9113">
        <v>137</v>
      </c>
      <c r="T9113">
        <v>147</v>
      </c>
      <c r="U9113" t="s">
        <v>193</v>
      </c>
      <c r="V9113" t="s">
        <v>228</v>
      </c>
      <c r="X9113">
        <v>1</v>
      </c>
      <c r="AA9113" s="1">
        <v>44541.234471099538</v>
      </c>
      <c r="AB9113" t="s">
        <v>143</v>
      </c>
    </row>
    <row r="9114" spans="2:28" x14ac:dyDescent="0.25">
      <c r="B9114">
        <v>1021005</v>
      </c>
      <c r="C9114" t="s">
        <v>37</v>
      </c>
      <c r="D9114" t="s">
        <v>38</v>
      </c>
      <c r="E9114" t="s">
        <v>754</v>
      </c>
      <c r="F9114">
        <v>0</v>
      </c>
      <c r="G9114" t="s">
        <v>183</v>
      </c>
      <c r="H9114">
        <v>0</v>
      </c>
      <c r="I9114" s="1">
        <v>44406</v>
      </c>
      <c r="J9114">
        <v>0</v>
      </c>
      <c r="K9114">
        <v>18</v>
      </c>
      <c r="L9114" t="s">
        <v>199</v>
      </c>
      <c r="M9114" t="s">
        <v>2582</v>
      </c>
      <c r="N9114">
        <v>70.3</v>
      </c>
      <c r="P9114" t="s">
        <v>2415</v>
      </c>
      <c r="Q9114">
        <v>0</v>
      </c>
      <c r="S9114">
        <v>44</v>
      </c>
      <c r="T9114">
        <v>120</v>
      </c>
      <c r="U9114" t="s">
        <v>200</v>
      </c>
      <c r="V9114" t="s">
        <v>228</v>
      </c>
      <c r="X9114">
        <v>1</v>
      </c>
      <c r="AA9114" s="1">
        <v>44541.234460995373</v>
      </c>
      <c r="AB9114" t="s">
        <v>143</v>
      </c>
    </row>
    <row r="9115" spans="2:28" x14ac:dyDescent="0.25">
      <c r="B9115">
        <v>1021005</v>
      </c>
      <c r="C9115" t="s">
        <v>37</v>
      </c>
      <c r="D9115" t="s">
        <v>38</v>
      </c>
      <c r="E9115" t="s">
        <v>754</v>
      </c>
      <c r="F9115">
        <v>0</v>
      </c>
      <c r="G9115" t="s">
        <v>183</v>
      </c>
      <c r="H9115">
        <v>0</v>
      </c>
      <c r="I9115" s="1">
        <v>44406</v>
      </c>
      <c r="J9115">
        <v>0</v>
      </c>
      <c r="K9115">
        <v>21</v>
      </c>
      <c r="L9115" t="s">
        <v>201</v>
      </c>
      <c r="M9115" t="s">
        <v>2155</v>
      </c>
      <c r="N9115">
        <v>7.34</v>
      </c>
      <c r="P9115" t="s">
        <v>2415</v>
      </c>
      <c r="Q9115">
        <v>0</v>
      </c>
      <c r="S9115">
        <v>3.9</v>
      </c>
      <c r="T9115">
        <v>6.1</v>
      </c>
      <c r="U9115" t="s">
        <v>193</v>
      </c>
      <c r="V9115" t="s">
        <v>241</v>
      </c>
      <c r="X9115">
        <v>2</v>
      </c>
      <c r="Y9115" t="s">
        <v>226</v>
      </c>
      <c r="Z9115" t="s">
        <v>2583</v>
      </c>
      <c r="AA9115" s="1">
        <v>44541.234462615743</v>
      </c>
      <c r="AB9115" t="s">
        <v>143</v>
      </c>
    </row>
    <row r="9116" spans="2:28" x14ac:dyDescent="0.25">
      <c r="B9116">
        <v>1021005</v>
      </c>
      <c r="C9116" t="s">
        <v>37</v>
      </c>
      <c r="D9116" t="s">
        <v>38</v>
      </c>
      <c r="E9116" t="s">
        <v>754</v>
      </c>
      <c r="F9116">
        <v>0</v>
      </c>
      <c r="G9116" t="s">
        <v>183</v>
      </c>
      <c r="H9116">
        <v>0</v>
      </c>
      <c r="I9116" s="1">
        <v>44406</v>
      </c>
      <c r="J9116">
        <v>0</v>
      </c>
      <c r="K9116">
        <v>22</v>
      </c>
      <c r="L9116" t="s">
        <v>202</v>
      </c>
      <c r="M9116" t="s">
        <v>511</v>
      </c>
      <c r="N9116">
        <v>0.97</v>
      </c>
      <c r="P9116" t="s">
        <v>2415</v>
      </c>
      <c r="Q9116">
        <v>0</v>
      </c>
      <c r="S9116">
        <v>0.85</v>
      </c>
      <c r="T9116">
        <v>1.51</v>
      </c>
      <c r="U9116" t="s">
        <v>193</v>
      </c>
      <c r="V9116" t="s">
        <v>228</v>
      </c>
      <c r="X9116">
        <v>1</v>
      </c>
      <c r="AA9116" s="1">
        <v>44541.234476886573</v>
      </c>
      <c r="AB9116" t="s">
        <v>143</v>
      </c>
    </row>
    <row r="9117" spans="2:28" x14ac:dyDescent="0.25">
      <c r="B9117">
        <v>1021005</v>
      </c>
      <c r="C9117" t="s">
        <v>37</v>
      </c>
      <c r="D9117" t="s">
        <v>38</v>
      </c>
      <c r="E9117" t="s">
        <v>754</v>
      </c>
      <c r="F9117">
        <v>0</v>
      </c>
      <c r="G9117" t="s">
        <v>183</v>
      </c>
      <c r="H9117">
        <v>0</v>
      </c>
      <c r="I9117" s="1">
        <v>44406</v>
      </c>
      <c r="J9117">
        <v>0</v>
      </c>
      <c r="K9117">
        <v>23</v>
      </c>
      <c r="L9117" t="s">
        <v>203</v>
      </c>
      <c r="M9117" t="s">
        <v>2584</v>
      </c>
      <c r="N9117">
        <v>13.03</v>
      </c>
      <c r="P9117" t="s">
        <v>2415</v>
      </c>
      <c r="Q9117">
        <v>0</v>
      </c>
      <c r="S9117">
        <v>3.42</v>
      </c>
      <c r="T9117">
        <v>20.5</v>
      </c>
      <c r="U9117" t="s">
        <v>200</v>
      </c>
      <c r="V9117" t="s">
        <v>228</v>
      </c>
      <c r="X9117">
        <v>1</v>
      </c>
      <c r="AA9117" s="1">
        <v>44541.234448495372</v>
      </c>
      <c r="AB9117" t="s">
        <v>143</v>
      </c>
    </row>
    <row r="9118" spans="2:28" x14ac:dyDescent="0.25">
      <c r="B9118">
        <v>1021005</v>
      </c>
      <c r="C9118" t="s">
        <v>37</v>
      </c>
      <c r="D9118" t="s">
        <v>38</v>
      </c>
      <c r="E9118" t="s">
        <v>754</v>
      </c>
      <c r="F9118">
        <v>0</v>
      </c>
      <c r="G9118" t="s">
        <v>183</v>
      </c>
      <c r="H9118">
        <v>0</v>
      </c>
      <c r="I9118" s="1">
        <v>44406</v>
      </c>
      <c r="J9118">
        <v>0</v>
      </c>
      <c r="K9118">
        <v>24</v>
      </c>
      <c r="L9118" t="s">
        <v>204</v>
      </c>
      <c r="M9118" t="s">
        <v>2585</v>
      </c>
      <c r="N9118">
        <v>356.2</v>
      </c>
      <c r="P9118" t="s">
        <v>2415</v>
      </c>
      <c r="Q9118">
        <v>0</v>
      </c>
      <c r="S9118">
        <v>100</v>
      </c>
      <c r="T9118">
        <v>240</v>
      </c>
      <c r="U9118" t="s">
        <v>185</v>
      </c>
      <c r="V9118" t="s">
        <v>241</v>
      </c>
      <c r="X9118">
        <v>2</v>
      </c>
      <c r="Y9118" t="s">
        <v>230</v>
      </c>
      <c r="AA9118" s="1">
        <v>44541.235215312503</v>
      </c>
      <c r="AB9118" t="s">
        <v>143</v>
      </c>
    </row>
    <row r="9119" spans="2:28" x14ac:dyDescent="0.25">
      <c r="B9119">
        <v>1021005</v>
      </c>
      <c r="C9119" t="s">
        <v>37</v>
      </c>
      <c r="D9119" t="s">
        <v>38</v>
      </c>
      <c r="E9119" t="s">
        <v>754</v>
      </c>
      <c r="F9119">
        <v>0</v>
      </c>
      <c r="G9119" t="s">
        <v>162</v>
      </c>
      <c r="H9119">
        <v>0</v>
      </c>
      <c r="I9119" s="1">
        <v>44406</v>
      </c>
      <c r="J9119">
        <v>0</v>
      </c>
      <c r="K9119">
        <v>5</v>
      </c>
      <c r="L9119" t="s">
        <v>163</v>
      </c>
      <c r="M9119" t="s">
        <v>549</v>
      </c>
      <c r="N9119">
        <v>2.54</v>
      </c>
      <c r="P9119" t="s">
        <v>2415</v>
      </c>
      <c r="Q9119">
        <v>0</v>
      </c>
      <c r="S9119">
        <v>4.3</v>
      </c>
      <c r="T9119">
        <v>5.8</v>
      </c>
      <c r="U9119" t="s">
        <v>165</v>
      </c>
      <c r="V9119" t="s">
        <v>225</v>
      </c>
      <c r="X9119">
        <v>2</v>
      </c>
      <c r="Y9119" t="s">
        <v>226</v>
      </c>
      <c r="Z9119" t="s">
        <v>21</v>
      </c>
      <c r="AA9119" s="1">
        <v>44541.234427118063</v>
      </c>
      <c r="AB9119" t="s">
        <v>143</v>
      </c>
    </row>
    <row r="9120" spans="2:28" x14ac:dyDescent="0.25">
      <c r="B9120">
        <v>1021005</v>
      </c>
      <c r="C9120" t="s">
        <v>37</v>
      </c>
      <c r="D9120" t="s">
        <v>38</v>
      </c>
      <c r="E9120" t="s">
        <v>754</v>
      </c>
      <c r="F9120">
        <v>0</v>
      </c>
      <c r="G9120" t="s">
        <v>162</v>
      </c>
      <c r="H9120">
        <v>0</v>
      </c>
      <c r="I9120" s="1">
        <v>44406</v>
      </c>
      <c r="J9120">
        <v>0</v>
      </c>
      <c r="K9120">
        <v>6</v>
      </c>
      <c r="L9120" t="s">
        <v>166</v>
      </c>
      <c r="M9120" t="s">
        <v>2586</v>
      </c>
      <c r="N9120">
        <v>9.19</v>
      </c>
      <c r="P9120" t="s">
        <v>2415</v>
      </c>
      <c r="Q9120">
        <v>0</v>
      </c>
      <c r="S9120">
        <v>3.5</v>
      </c>
      <c r="T9120">
        <v>9.5</v>
      </c>
      <c r="U9120" t="s">
        <v>167</v>
      </c>
      <c r="V9120" t="s">
        <v>228</v>
      </c>
      <c r="X9120">
        <v>1</v>
      </c>
      <c r="AA9120" s="1">
        <v>44541.235209525461</v>
      </c>
      <c r="AB9120" t="s">
        <v>143</v>
      </c>
    </row>
    <row r="9121" spans="2:28" x14ac:dyDescent="0.25">
      <c r="B9121">
        <v>1021005</v>
      </c>
      <c r="C9121" t="s">
        <v>37</v>
      </c>
      <c r="D9121" t="s">
        <v>38</v>
      </c>
      <c r="E9121" t="s">
        <v>754</v>
      </c>
      <c r="F9121">
        <v>0</v>
      </c>
      <c r="G9121" t="s">
        <v>162</v>
      </c>
      <c r="H9121">
        <v>0</v>
      </c>
      <c r="I9121" s="1">
        <v>44406</v>
      </c>
      <c r="J9121">
        <v>0</v>
      </c>
      <c r="K9121">
        <v>7</v>
      </c>
      <c r="L9121" t="s">
        <v>168</v>
      </c>
      <c r="M9121" t="s">
        <v>633</v>
      </c>
      <c r="N9121">
        <v>0.25</v>
      </c>
      <c r="P9121" t="s">
        <v>2415</v>
      </c>
      <c r="Q9121">
        <v>0</v>
      </c>
      <c r="S9121">
        <v>0.4</v>
      </c>
      <c r="T9121">
        <v>0.5</v>
      </c>
      <c r="U9121" t="s">
        <v>78</v>
      </c>
      <c r="V9121" t="s">
        <v>225</v>
      </c>
      <c r="X9121">
        <v>2</v>
      </c>
      <c r="Y9121" t="s">
        <v>230</v>
      </c>
      <c r="AA9121" s="1">
        <v>44541.235206249999</v>
      </c>
      <c r="AB9121" t="s">
        <v>143</v>
      </c>
    </row>
    <row r="9122" spans="2:28" x14ac:dyDescent="0.25">
      <c r="B9122">
        <v>1021005</v>
      </c>
      <c r="C9122" t="s">
        <v>37</v>
      </c>
      <c r="D9122" t="s">
        <v>38</v>
      </c>
      <c r="E9122" t="s">
        <v>754</v>
      </c>
      <c r="F9122">
        <v>0</v>
      </c>
      <c r="G9122" t="s">
        <v>162</v>
      </c>
      <c r="H9122">
        <v>0</v>
      </c>
      <c r="I9122" s="1">
        <v>44406</v>
      </c>
      <c r="J9122">
        <v>0</v>
      </c>
      <c r="K9122">
        <v>8</v>
      </c>
      <c r="L9122" t="s">
        <v>170</v>
      </c>
      <c r="M9122" t="s">
        <v>1081</v>
      </c>
      <c r="N9122">
        <v>79</v>
      </c>
      <c r="P9122" t="s">
        <v>2415</v>
      </c>
      <c r="Q9122">
        <v>0</v>
      </c>
      <c r="S9122">
        <v>130</v>
      </c>
      <c r="T9122">
        <v>175</v>
      </c>
      <c r="U9122" t="s">
        <v>171</v>
      </c>
      <c r="V9122" t="s">
        <v>225</v>
      </c>
      <c r="X9122">
        <v>2</v>
      </c>
      <c r="Y9122" t="s">
        <v>226</v>
      </c>
      <c r="Z9122" t="s">
        <v>2587</v>
      </c>
      <c r="AA9122" s="1">
        <v>44541.234428587974</v>
      </c>
      <c r="AB9122" t="s">
        <v>143</v>
      </c>
    </row>
    <row r="9123" spans="2:28" x14ac:dyDescent="0.25">
      <c r="B9123">
        <v>1021005</v>
      </c>
      <c r="C9123" t="s">
        <v>37</v>
      </c>
      <c r="D9123" t="s">
        <v>38</v>
      </c>
      <c r="E9123" t="s">
        <v>754</v>
      </c>
      <c r="F9123">
        <v>0</v>
      </c>
      <c r="G9123" t="s">
        <v>162</v>
      </c>
      <c r="H9123">
        <v>0</v>
      </c>
      <c r="I9123" s="1">
        <v>44406</v>
      </c>
      <c r="J9123">
        <v>0</v>
      </c>
      <c r="K9123">
        <v>10</v>
      </c>
      <c r="L9123" t="s">
        <v>172</v>
      </c>
      <c r="M9123" t="s">
        <v>2397</v>
      </c>
      <c r="N9123">
        <v>31</v>
      </c>
      <c r="P9123" t="s">
        <v>2415</v>
      </c>
      <c r="Q9123">
        <v>0</v>
      </c>
      <c r="S9123">
        <v>27</v>
      </c>
      <c r="T9123">
        <v>34</v>
      </c>
      <c r="U9123" t="s">
        <v>496</v>
      </c>
      <c r="V9123" t="s">
        <v>228</v>
      </c>
      <c r="X9123">
        <v>1</v>
      </c>
      <c r="AA9123" s="1">
        <v>44541.234430590281</v>
      </c>
      <c r="AB9123" t="s">
        <v>143</v>
      </c>
    </row>
    <row r="9124" spans="2:28" x14ac:dyDescent="0.25">
      <c r="B9124">
        <v>1021005</v>
      </c>
      <c r="C9124" t="s">
        <v>37</v>
      </c>
      <c r="D9124" t="s">
        <v>38</v>
      </c>
      <c r="E9124" t="s">
        <v>754</v>
      </c>
      <c r="F9124">
        <v>0</v>
      </c>
      <c r="G9124" t="s">
        <v>162</v>
      </c>
      <c r="H9124">
        <v>0</v>
      </c>
      <c r="I9124" s="1">
        <v>44406</v>
      </c>
      <c r="J9124">
        <v>0</v>
      </c>
      <c r="K9124">
        <v>11</v>
      </c>
      <c r="L9124" t="s">
        <v>174</v>
      </c>
      <c r="M9124" t="s">
        <v>2555</v>
      </c>
      <c r="N9124">
        <v>96.6</v>
      </c>
      <c r="P9124" t="s">
        <v>2415</v>
      </c>
      <c r="Q9124">
        <v>0</v>
      </c>
      <c r="S9124">
        <v>82</v>
      </c>
      <c r="T9124">
        <v>100</v>
      </c>
      <c r="U9124" t="s">
        <v>1376</v>
      </c>
      <c r="V9124" t="s">
        <v>228</v>
      </c>
      <c r="X9124">
        <v>1</v>
      </c>
      <c r="AA9124" s="1">
        <v>44541.234434224527</v>
      </c>
      <c r="AB9124" t="s">
        <v>143</v>
      </c>
    </row>
    <row r="9125" spans="2:28" x14ac:dyDescent="0.25">
      <c r="B9125">
        <v>1021005</v>
      </c>
      <c r="C9125" t="s">
        <v>37</v>
      </c>
      <c r="D9125" t="s">
        <v>38</v>
      </c>
      <c r="E9125" t="s">
        <v>754</v>
      </c>
      <c r="F9125">
        <v>0</v>
      </c>
      <c r="G9125" t="s">
        <v>162</v>
      </c>
      <c r="H9125">
        <v>0</v>
      </c>
      <c r="I9125" s="1">
        <v>44406</v>
      </c>
      <c r="J9125">
        <v>0</v>
      </c>
      <c r="K9125">
        <v>12</v>
      </c>
      <c r="L9125" t="s">
        <v>176</v>
      </c>
      <c r="M9125" t="s">
        <v>1029</v>
      </c>
      <c r="N9125">
        <v>321</v>
      </c>
      <c r="P9125" t="s">
        <v>2415</v>
      </c>
      <c r="Q9125">
        <v>0</v>
      </c>
      <c r="S9125">
        <v>316</v>
      </c>
      <c r="T9125">
        <v>354</v>
      </c>
      <c r="U9125" t="s">
        <v>171</v>
      </c>
      <c r="V9125" t="s">
        <v>228</v>
      </c>
      <c r="X9125">
        <v>1</v>
      </c>
      <c r="AA9125" s="1">
        <v>44541.234432060177</v>
      </c>
      <c r="AB9125" t="s">
        <v>143</v>
      </c>
    </row>
    <row r="9126" spans="2:28" x14ac:dyDescent="0.25">
      <c r="B9126">
        <v>1021005</v>
      </c>
      <c r="C9126" t="s">
        <v>37</v>
      </c>
      <c r="D9126" t="s">
        <v>38</v>
      </c>
      <c r="E9126" t="s">
        <v>754</v>
      </c>
      <c r="F9126">
        <v>0</v>
      </c>
      <c r="G9126" t="s">
        <v>162</v>
      </c>
      <c r="H9126">
        <v>0</v>
      </c>
      <c r="I9126" s="1">
        <v>44406</v>
      </c>
      <c r="J9126">
        <v>0</v>
      </c>
      <c r="K9126">
        <v>16</v>
      </c>
      <c r="L9126" t="s">
        <v>177</v>
      </c>
      <c r="M9126" t="s">
        <v>1643</v>
      </c>
      <c r="N9126">
        <v>0.82</v>
      </c>
      <c r="P9126" t="s">
        <v>2415</v>
      </c>
      <c r="Q9126">
        <v>0</v>
      </c>
      <c r="S9126">
        <v>1.1000000000000001</v>
      </c>
      <c r="T9126">
        <v>3.2</v>
      </c>
      <c r="U9126" t="s">
        <v>167</v>
      </c>
      <c r="V9126" t="s">
        <v>225</v>
      </c>
      <c r="X9126">
        <v>2</v>
      </c>
      <c r="Y9126" t="s">
        <v>230</v>
      </c>
      <c r="AA9126" s="1">
        <v>44541.234435497689</v>
      </c>
      <c r="AB9126" t="s">
        <v>143</v>
      </c>
    </row>
    <row r="9127" spans="2:28" x14ac:dyDescent="0.25">
      <c r="B9127">
        <v>1021005</v>
      </c>
      <c r="C9127" t="s">
        <v>37</v>
      </c>
      <c r="D9127" t="s">
        <v>38</v>
      </c>
      <c r="E9127" t="s">
        <v>754</v>
      </c>
      <c r="F9127">
        <v>0</v>
      </c>
      <c r="G9127" t="s">
        <v>162</v>
      </c>
      <c r="H9127">
        <v>0</v>
      </c>
      <c r="I9127" s="1">
        <v>44406</v>
      </c>
      <c r="J9127">
        <v>0</v>
      </c>
      <c r="K9127">
        <v>17</v>
      </c>
      <c r="L9127" t="s">
        <v>178</v>
      </c>
      <c r="M9127" t="s">
        <v>1474</v>
      </c>
      <c r="N9127">
        <v>7.59</v>
      </c>
      <c r="P9127" t="s">
        <v>2415</v>
      </c>
      <c r="Q9127">
        <v>0</v>
      </c>
      <c r="S9127">
        <v>1.8</v>
      </c>
      <c r="T9127">
        <v>7.5</v>
      </c>
      <c r="U9127" t="s">
        <v>167</v>
      </c>
      <c r="V9127" t="s">
        <v>241</v>
      </c>
      <c r="X9127">
        <v>2</v>
      </c>
      <c r="Y9127" t="s">
        <v>230</v>
      </c>
      <c r="AA9127" s="1">
        <v>44541.235211145831</v>
      </c>
      <c r="AB9127" t="s">
        <v>143</v>
      </c>
    </row>
    <row r="9128" spans="2:28" x14ac:dyDescent="0.25">
      <c r="B9128">
        <v>1021005</v>
      </c>
      <c r="C9128" t="s">
        <v>37</v>
      </c>
      <c r="D9128" t="s">
        <v>38</v>
      </c>
      <c r="E9128" t="s">
        <v>754</v>
      </c>
      <c r="F9128">
        <v>0</v>
      </c>
      <c r="G9128" t="s">
        <v>162</v>
      </c>
      <c r="H9128">
        <v>0</v>
      </c>
      <c r="I9128" s="1">
        <v>44406</v>
      </c>
      <c r="J9128">
        <v>0</v>
      </c>
      <c r="K9128">
        <v>20</v>
      </c>
      <c r="L9128" t="s">
        <v>179</v>
      </c>
      <c r="M9128" t="s">
        <v>729</v>
      </c>
      <c r="N9128">
        <v>0.43</v>
      </c>
      <c r="P9128" t="s">
        <v>2415</v>
      </c>
      <c r="Q9128">
        <v>0</v>
      </c>
      <c r="S9128">
        <v>0.1</v>
      </c>
      <c r="T9128">
        <v>0.6</v>
      </c>
      <c r="U9128" t="s">
        <v>167</v>
      </c>
      <c r="V9128" t="s">
        <v>228</v>
      </c>
      <c r="X9128">
        <v>1</v>
      </c>
      <c r="AA9128" s="1">
        <v>44541.235211689818</v>
      </c>
      <c r="AB9128" t="s">
        <v>143</v>
      </c>
    </row>
    <row r="9129" spans="2:28" x14ac:dyDescent="0.25">
      <c r="B9129">
        <v>1021005</v>
      </c>
      <c r="C9129" t="s">
        <v>37</v>
      </c>
      <c r="D9129" t="s">
        <v>38</v>
      </c>
      <c r="E9129" t="s">
        <v>754</v>
      </c>
      <c r="F9129">
        <v>0</v>
      </c>
      <c r="G9129" t="s">
        <v>162</v>
      </c>
      <c r="H9129">
        <v>0</v>
      </c>
      <c r="I9129" s="1">
        <v>44406</v>
      </c>
      <c r="J9129">
        <v>0</v>
      </c>
      <c r="K9129">
        <v>22</v>
      </c>
      <c r="L9129" t="s">
        <v>180</v>
      </c>
      <c r="M9129" t="s">
        <v>2017</v>
      </c>
      <c r="N9129">
        <v>0.33</v>
      </c>
      <c r="P9129" t="s">
        <v>2415</v>
      </c>
      <c r="Q9129">
        <v>0</v>
      </c>
      <c r="S9129">
        <v>0.02</v>
      </c>
      <c r="T9129">
        <v>0.5</v>
      </c>
      <c r="U9129" t="s">
        <v>167</v>
      </c>
      <c r="V9129" t="s">
        <v>228</v>
      </c>
      <c r="X9129">
        <v>1</v>
      </c>
      <c r="AA9129" s="1">
        <v>44541.235213159722</v>
      </c>
      <c r="AB9129" t="s">
        <v>143</v>
      </c>
    </row>
    <row r="9130" spans="2:28" x14ac:dyDescent="0.25">
      <c r="B9130">
        <v>1021005</v>
      </c>
      <c r="C9130" t="s">
        <v>37</v>
      </c>
      <c r="D9130" t="s">
        <v>38</v>
      </c>
      <c r="E9130" t="s">
        <v>754</v>
      </c>
      <c r="F9130">
        <v>0</v>
      </c>
      <c r="G9130" t="s">
        <v>162</v>
      </c>
      <c r="H9130">
        <v>0</v>
      </c>
      <c r="I9130" s="1">
        <v>44406</v>
      </c>
      <c r="J9130">
        <v>0</v>
      </c>
      <c r="K9130">
        <v>24</v>
      </c>
      <c r="L9130" t="s">
        <v>181</v>
      </c>
      <c r="M9130" t="s">
        <v>239</v>
      </c>
      <c r="N9130">
        <v>0.02</v>
      </c>
      <c r="P9130" t="s">
        <v>2415</v>
      </c>
      <c r="Q9130">
        <v>0</v>
      </c>
      <c r="S9130">
        <v>0</v>
      </c>
      <c r="T9130">
        <v>0.1</v>
      </c>
      <c r="U9130" t="s">
        <v>167</v>
      </c>
      <c r="V9130" t="s">
        <v>228</v>
      </c>
      <c r="X9130">
        <v>1</v>
      </c>
      <c r="AA9130" s="1">
        <v>44541.234436574072</v>
      </c>
      <c r="AB9130" t="s">
        <v>143</v>
      </c>
    </row>
    <row r="9131" spans="2:28" x14ac:dyDescent="0.25">
      <c r="B9131">
        <v>1021005</v>
      </c>
      <c r="C9131" t="s">
        <v>37</v>
      </c>
      <c r="D9131" t="s">
        <v>38</v>
      </c>
      <c r="E9131" t="s">
        <v>754</v>
      </c>
      <c r="F9131">
        <v>0</v>
      </c>
      <c r="G9131" t="s">
        <v>162</v>
      </c>
      <c r="H9131">
        <v>0</v>
      </c>
      <c r="I9131" s="1">
        <v>44406</v>
      </c>
      <c r="J9131">
        <v>0</v>
      </c>
      <c r="K9131">
        <v>29</v>
      </c>
      <c r="L9131" t="s">
        <v>182</v>
      </c>
      <c r="M9131" t="s">
        <v>64</v>
      </c>
      <c r="N9131">
        <v>116</v>
      </c>
      <c r="P9131" t="s">
        <v>2415</v>
      </c>
      <c r="Q9131">
        <v>0</v>
      </c>
      <c r="S9131">
        <v>125</v>
      </c>
      <c r="T9131">
        <v>350</v>
      </c>
      <c r="U9131" t="s">
        <v>167</v>
      </c>
      <c r="V9131" t="s">
        <v>225</v>
      </c>
      <c r="X9131">
        <v>2</v>
      </c>
      <c r="Y9131" t="s">
        <v>230</v>
      </c>
      <c r="AA9131" s="1">
        <v>44541.23520771991</v>
      </c>
      <c r="AB9131" t="s">
        <v>143</v>
      </c>
    </row>
    <row r="9132" spans="2:28" x14ac:dyDescent="0.25">
      <c r="B9132">
        <v>1021005</v>
      </c>
      <c r="C9132" t="s">
        <v>37</v>
      </c>
      <c r="D9132" t="s">
        <v>38</v>
      </c>
      <c r="E9132" t="s">
        <v>503</v>
      </c>
      <c r="F9132">
        <v>1</v>
      </c>
      <c r="G9132" t="s">
        <v>183</v>
      </c>
      <c r="H9132">
        <v>0</v>
      </c>
      <c r="I9132" s="1">
        <v>44419</v>
      </c>
      <c r="J9132">
        <v>0</v>
      </c>
      <c r="K9132">
        <v>5</v>
      </c>
      <c r="L9132" t="s">
        <v>184</v>
      </c>
      <c r="M9132" t="s">
        <v>2034</v>
      </c>
      <c r="N9132">
        <v>84.6</v>
      </c>
      <c r="P9132" t="s">
        <v>2415</v>
      </c>
      <c r="Q9132">
        <v>0</v>
      </c>
      <c r="S9132">
        <v>45</v>
      </c>
      <c r="T9132">
        <v>125</v>
      </c>
      <c r="U9132" t="s">
        <v>185</v>
      </c>
      <c r="V9132" t="s">
        <v>228</v>
      </c>
      <c r="X9132">
        <v>1</v>
      </c>
      <c r="AA9132" s="1">
        <v>44541.234440196757</v>
      </c>
      <c r="AB9132" t="s">
        <v>143</v>
      </c>
    </row>
    <row r="9133" spans="2:28" x14ac:dyDescent="0.25">
      <c r="B9133">
        <v>1021005</v>
      </c>
      <c r="C9133" t="s">
        <v>37</v>
      </c>
      <c r="D9133" t="s">
        <v>38</v>
      </c>
      <c r="E9133" t="s">
        <v>503</v>
      </c>
      <c r="F9133">
        <v>1</v>
      </c>
      <c r="G9133" t="s">
        <v>183</v>
      </c>
      <c r="H9133">
        <v>0</v>
      </c>
      <c r="I9133" s="1">
        <v>44419</v>
      </c>
      <c r="J9133">
        <v>0</v>
      </c>
      <c r="K9133">
        <v>6</v>
      </c>
      <c r="L9133" t="s">
        <v>186</v>
      </c>
      <c r="M9133" t="s">
        <v>1746</v>
      </c>
      <c r="N9133">
        <v>11.2</v>
      </c>
      <c r="P9133" t="s">
        <v>2415</v>
      </c>
      <c r="Q9133">
        <v>0</v>
      </c>
      <c r="S9133">
        <v>0</v>
      </c>
      <c r="T9133">
        <v>50</v>
      </c>
      <c r="U9133" t="s">
        <v>185</v>
      </c>
      <c r="V9133" t="s">
        <v>228</v>
      </c>
      <c r="X9133">
        <v>1</v>
      </c>
      <c r="AA9133" s="1">
        <v>44541.234441435183</v>
      </c>
      <c r="AB9133" t="s">
        <v>143</v>
      </c>
    </row>
    <row r="9134" spans="2:28" x14ac:dyDescent="0.25">
      <c r="B9134">
        <v>1021005</v>
      </c>
      <c r="C9134" t="s">
        <v>37</v>
      </c>
      <c r="D9134" t="s">
        <v>38</v>
      </c>
      <c r="E9134" t="s">
        <v>503</v>
      </c>
      <c r="F9134">
        <v>1</v>
      </c>
      <c r="G9134" t="s">
        <v>183</v>
      </c>
      <c r="H9134">
        <v>0</v>
      </c>
      <c r="I9134" s="1">
        <v>44419</v>
      </c>
      <c r="J9134">
        <v>0</v>
      </c>
      <c r="K9134">
        <v>7</v>
      </c>
      <c r="L9134" t="s">
        <v>187</v>
      </c>
      <c r="M9134" t="s">
        <v>1624</v>
      </c>
      <c r="N9134">
        <v>13.6</v>
      </c>
      <c r="P9134" t="s">
        <v>2415</v>
      </c>
      <c r="Q9134">
        <v>0</v>
      </c>
      <c r="S9134">
        <v>0</v>
      </c>
      <c r="T9134">
        <v>40</v>
      </c>
      <c r="U9134" t="s">
        <v>185</v>
      </c>
      <c r="V9134" t="s">
        <v>228</v>
      </c>
      <c r="X9134">
        <v>1</v>
      </c>
      <c r="AA9134" s="1">
        <v>44541.234443634261</v>
      </c>
      <c r="AB9134" t="s">
        <v>143</v>
      </c>
    </row>
    <row r="9135" spans="2:28" x14ac:dyDescent="0.25">
      <c r="B9135">
        <v>1021005</v>
      </c>
      <c r="C9135" t="s">
        <v>37</v>
      </c>
      <c r="D9135" t="s">
        <v>38</v>
      </c>
      <c r="E9135" t="s">
        <v>503</v>
      </c>
      <c r="F9135">
        <v>1</v>
      </c>
      <c r="G9135" t="s">
        <v>183</v>
      </c>
      <c r="H9135">
        <v>0</v>
      </c>
      <c r="I9135" s="1">
        <v>44419</v>
      </c>
      <c r="J9135">
        <v>0</v>
      </c>
      <c r="K9135">
        <v>8</v>
      </c>
      <c r="L9135" t="s">
        <v>188</v>
      </c>
      <c r="M9135" t="s">
        <v>2620</v>
      </c>
      <c r="N9135">
        <v>33.4</v>
      </c>
      <c r="P9135" t="s">
        <v>2415</v>
      </c>
      <c r="Q9135">
        <v>0</v>
      </c>
      <c r="S9135">
        <v>0</v>
      </c>
      <c r="T9135">
        <v>60</v>
      </c>
      <c r="U9135" t="s">
        <v>185</v>
      </c>
      <c r="V9135" t="s">
        <v>228</v>
      </c>
      <c r="X9135">
        <v>1</v>
      </c>
      <c r="AA9135" s="1">
        <v>44541.234471840267</v>
      </c>
      <c r="AB9135" t="s">
        <v>143</v>
      </c>
    </row>
    <row r="9136" spans="2:28" x14ac:dyDescent="0.25">
      <c r="B9136">
        <v>1021005</v>
      </c>
      <c r="C9136" t="s">
        <v>37</v>
      </c>
      <c r="D9136" t="s">
        <v>38</v>
      </c>
      <c r="E9136" t="s">
        <v>503</v>
      </c>
      <c r="F9136">
        <v>1</v>
      </c>
      <c r="G9136" t="s">
        <v>183</v>
      </c>
      <c r="H9136">
        <v>0</v>
      </c>
      <c r="I9136" s="1">
        <v>44419</v>
      </c>
      <c r="J9136">
        <v>0</v>
      </c>
      <c r="K9136">
        <v>9</v>
      </c>
      <c r="L9136" t="s">
        <v>190</v>
      </c>
      <c r="M9136" t="s">
        <v>2621</v>
      </c>
      <c r="N9136">
        <v>33.78</v>
      </c>
      <c r="P9136" t="s">
        <v>2415</v>
      </c>
      <c r="Q9136">
        <v>0</v>
      </c>
      <c r="S9136">
        <v>40</v>
      </c>
      <c r="T9136">
        <v>55</v>
      </c>
      <c r="U9136" t="s">
        <v>171</v>
      </c>
      <c r="V9136" t="s">
        <v>225</v>
      </c>
      <c r="X9136">
        <v>2</v>
      </c>
      <c r="Y9136" t="s">
        <v>230</v>
      </c>
      <c r="AA9136" s="1">
        <v>44541.234445798611</v>
      </c>
      <c r="AB9136" t="s">
        <v>143</v>
      </c>
    </row>
    <row r="9137" spans="2:28" x14ac:dyDescent="0.25">
      <c r="B9137">
        <v>1021005</v>
      </c>
      <c r="C9137" t="s">
        <v>37</v>
      </c>
      <c r="D9137" t="s">
        <v>38</v>
      </c>
      <c r="E9137" t="s">
        <v>503</v>
      </c>
      <c r="F9137">
        <v>1</v>
      </c>
      <c r="G9137" t="s">
        <v>183</v>
      </c>
      <c r="H9137">
        <v>0</v>
      </c>
      <c r="I9137" s="1">
        <v>44419</v>
      </c>
      <c r="J9137">
        <v>0</v>
      </c>
      <c r="K9137">
        <v>10</v>
      </c>
      <c r="L9137" t="s">
        <v>191</v>
      </c>
      <c r="M9137" t="s">
        <v>2622</v>
      </c>
      <c r="N9137">
        <v>80.959999999999994</v>
      </c>
      <c r="P9137" t="s">
        <v>2415</v>
      </c>
      <c r="Q9137">
        <v>0</v>
      </c>
      <c r="S9137">
        <v>65</v>
      </c>
      <c r="T9137">
        <v>85</v>
      </c>
      <c r="U9137" t="s">
        <v>171</v>
      </c>
      <c r="V9137" t="s">
        <v>228</v>
      </c>
      <c r="X9137">
        <v>1</v>
      </c>
      <c r="AA9137" s="1">
        <v>44541.234463159723</v>
      </c>
      <c r="AB9137" t="s">
        <v>143</v>
      </c>
    </row>
    <row r="9138" spans="2:28" x14ac:dyDescent="0.25">
      <c r="B9138">
        <v>1021005</v>
      </c>
      <c r="C9138" t="s">
        <v>37</v>
      </c>
      <c r="D9138" t="s">
        <v>38</v>
      </c>
      <c r="E9138" t="s">
        <v>503</v>
      </c>
      <c r="F9138">
        <v>1</v>
      </c>
      <c r="G9138" t="s">
        <v>183</v>
      </c>
      <c r="H9138">
        <v>0</v>
      </c>
      <c r="I9138" s="1">
        <v>44419</v>
      </c>
      <c r="J9138">
        <v>0</v>
      </c>
      <c r="K9138">
        <v>11</v>
      </c>
      <c r="L9138" t="s">
        <v>192</v>
      </c>
      <c r="M9138" t="s">
        <v>249</v>
      </c>
      <c r="P9138" t="s">
        <v>2415</v>
      </c>
      <c r="Q9138">
        <v>0</v>
      </c>
      <c r="U9138" t="s">
        <v>78</v>
      </c>
      <c r="X9138">
        <v>1</v>
      </c>
      <c r="AA9138" s="1">
        <v>44541.234449421303</v>
      </c>
      <c r="AB9138" t="s">
        <v>143</v>
      </c>
    </row>
    <row r="9139" spans="2:28" x14ac:dyDescent="0.25">
      <c r="B9139">
        <v>1021005</v>
      </c>
      <c r="C9139" t="s">
        <v>37</v>
      </c>
      <c r="D9139" t="s">
        <v>38</v>
      </c>
      <c r="E9139" t="s">
        <v>503</v>
      </c>
      <c r="F9139">
        <v>1</v>
      </c>
      <c r="G9139" t="s">
        <v>183</v>
      </c>
      <c r="H9139">
        <v>0</v>
      </c>
      <c r="I9139" s="1">
        <v>44419</v>
      </c>
      <c r="J9139">
        <v>0</v>
      </c>
      <c r="K9139">
        <v>12</v>
      </c>
      <c r="L9139" t="s">
        <v>194</v>
      </c>
      <c r="M9139" t="s">
        <v>2623</v>
      </c>
      <c r="N9139">
        <v>14.01</v>
      </c>
      <c r="P9139" t="s">
        <v>2415</v>
      </c>
      <c r="Q9139">
        <v>0</v>
      </c>
      <c r="S9139">
        <v>1.7</v>
      </c>
      <c r="T9139">
        <v>9.5</v>
      </c>
      <c r="U9139" t="s">
        <v>193</v>
      </c>
      <c r="V9139" t="s">
        <v>241</v>
      </c>
      <c r="X9139">
        <v>2</v>
      </c>
      <c r="Y9139" t="s">
        <v>230</v>
      </c>
      <c r="AA9139" s="1">
        <v>44541.234451932869</v>
      </c>
      <c r="AB9139" t="s">
        <v>143</v>
      </c>
    </row>
    <row r="9140" spans="2:28" x14ac:dyDescent="0.25">
      <c r="B9140">
        <v>1021005</v>
      </c>
      <c r="C9140" t="s">
        <v>37</v>
      </c>
      <c r="D9140" t="s">
        <v>38</v>
      </c>
      <c r="E9140" t="s">
        <v>503</v>
      </c>
      <c r="F9140">
        <v>1</v>
      </c>
      <c r="G9140" t="s">
        <v>183</v>
      </c>
      <c r="H9140">
        <v>0</v>
      </c>
      <c r="I9140" s="1">
        <v>44419</v>
      </c>
      <c r="J9140">
        <v>0</v>
      </c>
      <c r="K9140">
        <v>13</v>
      </c>
      <c r="L9140" t="s">
        <v>195</v>
      </c>
      <c r="M9140" t="s">
        <v>392</v>
      </c>
      <c r="N9140">
        <v>2.33</v>
      </c>
      <c r="P9140" t="s">
        <v>2415</v>
      </c>
      <c r="Q9140">
        <v>0</v>
      </c>
      <c r="S9140">
        <v>2.11</v>
      </c>
      <c r="T9140">
        <v>2.6</v>
      </c>
      <c r="U9140" t="s">
        <v>193</v>
      </c>
      <c r="V9140" t="s">
        <v>228</v>
      </c>
      <c r="X9140">
        <v>1</v>
      </c>
      <c r="AA9140" s="1">
        <v>44541.234454131947</v>
      </c>
      <c r="AB9140" t="s">
        <v>143</v>
      </c>
    </row>
    <row r="9141" spans="2:28" x14ac:dyDescent="0.25">
      <c r="B9141">
        <v>1021005</v>
      </c>
      <c r="C9141" t="s">
        <v>37</v>
      </c>
      <c r="D9141" t="s">
        <v>38</v>
      </c>
      <c r="E9141" t="s">
        <v>503</v>
      </c>
      <c r="F9141">
        <v>1</v>
      </c>
      <c r="G9141" t="s">
        <v>183</v>
      </c>
      <c r="H9141">
        <v>0</v>
      </c>
      <c r="I9141" s="1">
        <v>44419</v>
      </c>
      <c r="J9141">
        <v>0</v>
      </c>
      <c r="K9141">
        <v>14</v>
      </c>
      <c r="L9141" t="s">
        <v>196</v>
      </c>
      <c r="M9141" t="s">
        <v>2624</v>
      </c>
      <c r="N9141">
        <v>95.34</v>
      </c>
      <c r="P9141" t="s">
        <v>2415</v>
      </c>
      <c r="Q9141">
        <v>0</v>
      </c>
      <c r="S9141">
        <v>99</v>
      </c>
      <c r="T9141">
        <v>110</v>
      </c>
      <c r="U9141" t="s">
        <v>193</v>
      </c>
      <c r="V9141" t="s">
        <v>225</v>
      </c>
      <c r="X9141">
        <v>2</v>
      </c>
      <c r="Y9141" t="s">
        <v>230</v>
      </c>
      <c r="AA9141" s="1">
        <v>44541.234458645828</v>
      </c>
      <c r="AB9141" t="s">
        <v>143</v>
      </c>
    </row>
    <row r="9142" spans="2:28" x14ac:dyDescent="0.25">
      <c r="B9142">
        <v>1021005</v>
      </c>
      <c r="C9142" t="s">
        <v>37</v>
      </c>
      <c r="D9142" t="s">
        <v>38</v>
      </c>
      <c r="E9142" t="s">
        <v>503</v>
      </c>
      <c r="F9142">
        <v>1</v>
      </c>
      <c r="G9142" t="s">
        <v>183</v>
      </c>
      <c r="H9142">
        <v>0</v>
      </c>
      <c r="I9142" s="1">
        <v>44419</v>
      </c>
      <c r="J9142">
        <v>0</v>
      </c>
      <c r="K9142">
        <v>16</v>
      </c>
      <c r="L9142" t="s">
        <v>197</v>
      </c>
      <c r="M9142" t="s">
        <v>1327</v>
      </c>
      <c r="N9142">
        <v>4.3600000000000003</v>
      </c>
      <c r="P9142" t="s">
        <v>2415</v>
      </c>
      <c r="Q9142">
        <v>0</v>
      </c>
      <c r="S9142">
        <v>3.5</v>
      </c>
      <c r="T9142">
        <v>5.3</v>
      </c>
      <c r="U9142" t="s">
        <v>193</v>
      </c>
      <c r="V9142" t="s">
        <v>228</v>
      </c>
      <c r="X9142">
        <v>1</v>
      </c>
      <c r="AA9142" s="1">
        <v>44541.23446496528</v>
      </c>
      <c r="AB9142" t="s">
        <v>143</v>
      </c>
    </row>
    <row r="9143" spans="2:28" x14ac:dyDescent="0.25">
      <c r="B9143">
        <v>1021005</v>
      </c>
      <c r="C9143" t="s">
        <v>37</v>
      </c>
      <c r="D9143" t="s">
        <v>38</v>
      </c>
      <c r="E9143" t="s">
        <v>503</v>
      </c>
      <c r="F9143">
        <v>1</v>
      </c>
      <c r="G9143" t="s">
        <v>183</v>
      </c>
      <c r="H9143">
        <v>0</v>
      </c>
      <c r="I9143" s="1">
        <v>44419</v>
      </c>
      <c r="J9143">
        <v>0</v>
      </c>
      <c r="K9143">
        <v>17</v>
      </c>
      <c r="L9143" t="s">
        <v>198</v>
      </c>
      <c r="M9143" t="s">
        <v>2625</v>
      </c>
      <c r="N9143">
        <v>139.55000000000001</v>
      </c>
      <c r="P9143" t="s">
        <v>2415</v>
      </c>
      <c r="Q9143">
        <v>0</v>
      </c>
      <c r="S9143">
        <v>137</v>
      </c>
      <c r="T9143">
        <v>147</v>
      </c>
      <c r="U9143" t="s">
        <v>193</v>
      </c>
      <c r="V9143" t="s">
        <v>228</v>
      </c>
      <c r="X9143">
        <v>1</v>
      </c>
      <c r="AA9143" s="1">
        <v>44541.234466932867</v>
      </c>
      <c r="AB9143" t="s">
        <v>143</v>
      </c>
    </row>
    <row r="9144" spans="2:28" x14ac:dyDescent="0.25">
      <c r="B9144">
        <v>1021005</v>
      </c>
      <c r="C9144" t="s">
        <v>37</v>
      </c>
      <c r="D9144" t="s">
        <v>38</v>
      </c>
      <c r="E9144" t="s">
        <v>503</v>
      </c>
      <c r="F9144">
        <v>1</v>
      </c>
      <c r="G9144" t="s">
        <v>183</v>
      </c>
      <c r="H9144">
        <v>0</v>
      </c>
      <c r="I9144" s="1">
        <v>44419</v>
      </c>
      <c r="J9144">
        <v>0</v>
      </c>
      <c r="K9144">
        <v>18</v>
      </c>
      <c r="L9144" t="s">
        <v>199</v>
      </c>
      <c r="M9144" t="s">
        <v>2626</v>
      </c>
      <c r="N9144">
        <v>79.3</v>
      </c>
      <c r="P9144" t="s">
        <v>2415</v>
      </c>
      <c r="Q9144">
        <v>0</v>
      </c>
      <c r="S9144">
        <v>44</v>
      </c>
      <c r="T9144">
        <v>120</v>
      </c>
      <c r="U9144" t="s">
        <v>200</v>
      </c>
      <c r="V9144" t="s">
        <v>228</v>
      </c>
      <c r="X9144">
        <v>1</v>
      </c>
      <c r="AA9144" s="1">
        <v>44541.234459722233</v>
      </c>
      <c r="AB9144" t="s">
        <v>143</v>
      </c>
    </row>
    <row r="9145" spans="2:28" x14ac:dyDescent="0.25">
      <c r="B9145">
        <v>1021005</v>
      </c>
      <c r="C9145" t="s">
        <v>37</v>
      </c>
      <c r="D9145" t="s">
        <v>38</v>
      </c>
      <c r="E9145" t="s">
        <v>503</v>
      </c>
      <c r="F9145">
        <v>1</v>
      </c>
      <c r="G9145" t="s">
        <v>183</v>
      </c>
      <c r="H9145">
        <v>0</v>
      </c>
      <c r="I9145" s="1">
        <v>44419</v>
      </c>
      <c r="J9145">
        <v>0</v>
      </c>
      <c r="K9145">
        <v>21</v>
      </c>
      <c r="L9145" t="s">
        <v>201</v>
      </c>
      <c r="M9145" t="s">
        <v>807</v>
      </c>
      <c r="N9145">
        <v>6.87</v>
      </c>
      <c r="P9145" t="s">
        <v>2415</v>
      </c>
      <c r="Q9145">
        <v>0</v>
      </c>
      <c r="S9145">
        <v>3.9</v>
      </c>
      <c r="T9145">
        <v>6.1</v>
      </c>
      <c r="U9145" t="s">
        <v>193</v>
      </c>
      <c r="V9145" t="s">
        <v>241</v>
      </c>
      <c r="X9145">
        <v>2</v>
      </c>
      <c r="Y9145" t="s">
        <v>226</v>
      </c>
      <c r="Z9145" t="s">
        <v>2627</v>
      </c>
      <c r="AA9145" s="1">
        <v>44541.234461342603</v>
      </c>
      <c r="AB9145" t="s">
        <v>143</v>
      </c>
    </row>
    <row r="9146" spans="2:28" x14ac:dyDescent="0.25">
      <c r="B9146">
        <v>1021005</v>
      </c>
      <c r="C9146" t="s">
        <v>37</v>
      </c>
      <c r="D9146" t="s">
        <v>38</v>
      </c>
      <c r="E9146" t="s">
        <v>503</v>
      </c>
      <c r="F9146">
        <v>1</v>
      </c>
      <c r="G9146" t="s">
        <v>183</v>
      </c>
      <c r="H9146">
        <v>0</v>
      </c>
      <c r="I9146" s="1">
        <v>44419</v>
      </c>
      <c r="J9146">
        <v>0</v>
      </c>
      <c r="K9146">
        <v>22</v>
      </c>
      <c r="L9146" t="s">
        <v>202</v>
      </c>
      <c r="M9146" t="s">
        <v>1568</v>
      </c>
      <c r="N9146">
        <v>1.4</v>
      </c>
      <c r="P9146" t="s">
        <v>2415</v>
      </c>
      <c r="Q9146">
        <v>0</v>
      </c>
      <c r="S9146">
        <v>0.85</v>
      </c>
      <c r="T9146">
        <v>1.51</v>
      </c>
      <c r="U9146" t="s">
        <v>193</v>
      </c>
      <c r="V9146" t="s">
        <v>228</v>
      </c>
      <c r="X9146">
        <v>1</v>
      </c>
      <c r="AA9146" s="1">
        <v>44541.234474537043</v>
      </c>
      <c r="AB9146" t="s">
        <v>143</v>
      </c>
    </row>
    <row r="9147" spans="2:28" x14ac:dyDescent="0.25">
      <c r="B9147">
        <v>1021005</v>
      </c>
      <c r="C9147" t="s">
        <v>37</v>
      </c>
      <c r="D9147" t="s">
        <v>38</v>
      </c>
      <c r="E9147" t="s">
        <v>503</v>
      </c>
      <c r="F9147">
        <v>1</v>
      </c>
      <c r="G9147" t="s">
        <v>183</v>
      </c>
      <c r="H9147">
        <v>0</v>
      </c>
      <c r="I9147" s="1">
        <v>44419</v>
      </c>
      <c r="J9147">
        <v>0</v>
      </c>
      <c r="K9147">
        <v>23</v>
      </c>
      <c r="L9147" t="s">
        <v>203</v>
      </c>
      <c r="M9147" t="s">
        <v>2628</v>
      </c>
      <c r="N9147">
        <v>12.87</v>
      </c>
      <c r="P9147" t="s">
        <v>2415</v>
      </c>
      <c r="Q9147">
        <v>0</v>
      </c>
      <c r="S9147">
        <v>3.42</v>
      </c>
      <c r="T9147">
        <v>20.5</v>
      </c>
      <c r="U9147" t="s">
        <v>200</v>
      </c>
      <c r="V9147" t="s">
        <v>228</v>
      </c>
      <c r="X9147">
        <v>1</v>
      </c>
      <c r="AA9147" s="1">
        <v>44541.234447071758</v>
      </c>
      <c r="AB9147" t="s">
        <v>143</v>
      </c>
    </row>
    <row r="9148" spans="2:28" x14ac:dyDescent="0.25">
      <c r="B9148">
        <v>1021005</v>
      </c>
      <c r="C9148" t="s">
        <v>37</v>
      </c>
      <c r="D9148" t="s">
        <v>38</v>
      </c>
      <c r="E9148" t="s">
        <v>503</v>
      </c>
      <c r="F9148">
        <v>1</v>
      </c>
      <c r="G9148" t="s">
        <v>183</v>
      </c>
      <c r="H9148">
        <v>0</v>
      </c>
      <c r="I9148" s="1">
        <v>44419</v>
      </c>
      <c r="J9148">
        <v>0</v>
      </c>
      <c r="K9148">
        <v>24</v>
      </c>
      <c r="L9148" t="s">
        <v>204</v>
      </c>
      <c r="M9148" t="s">
        <v>2629</v>
      </c>
      <c r="N9148">
        <v>315.3</v>
      </c>
      <c r="P9148" t="s">
        <v>2415</v>
      </c>
      <c r="Q9148">
        <v>0</v>
      </c>
      <c r="S9148">
        <v>100</v>
      </c>
      <c r="T9148">
        <v>240</v>
      </c>
      <c r="U9148" t="s">
        <v>185</v>
      </c>
      <c r="V9148" t="s">
        <v>241</v>
      </c>
      <c r="X9148">
        <v>2</v>
      </c>
      <c r="Y9148" t="s">
        <v>230</v>
      </c>
      <c r="AA9148" s="1">
        <v>44541.235214583343</v>
      </c>
      <c r="AB9148" t="s">
        <v>143</v>
      </c>
    </row>
    <row r="9149" spans="2:28" x14ac:dyDescent="0.25">
      <c r="B9149">
        <v>1021005</v>
      </c>
      <c r="C9149" t="s">
        <v>37</v>
      </c>
      <c r="D9149" t="s">
        <v>38</v>
      </c>
      <c r="E9149" t="s">
        <v>503</v>
      </c>
      <c r="F9149">
        <v>1</v>
      </c>
      <c r="G9149" t="s">
        <v>162</v>
      </c>
      <c r="H9149">
        <v>0</v>
      </c>
      <c r="I9149" s="1">
        <v>44419</v>
      </c>
      <c r="J9149">
        <v>0</v>
      </c>
      <c r="K9149">
        <v>5</v>
      </c>
      <c r="L9149" t="s">
        <v>163</v>
      </c>
      <c r="M9149" t="s">
        <v>947</v>
      </c>
      <c r="N9149">
        <v>2.72</v>
      </c>
      <c r="P9149" t="s">
        <v>2415</v>
      </c>
      <c r="Q9149">
        <v>0</v>
      </c>
      <c r="S9149">
        <v>4.3</v>
      </c>
      <c r="T9149">
        <v>5.8</v>
      </c>
      <c r="U9149" t="s">
        <v>165</v>
      </c>
      <c r="V9149" t="s">
        <v>225</v>
      </c>
      <c r="X9149">
        <v>2</v>
      </c>
      <c r="Y9149" t="s">
        <v>226</v>
      </c>
      <c r="Z9149" t="s">
        <v>21</v>
      </c>
      <c r="AA9149" s="1">
        <v>44541.234424918977</v>
      </c>
      <c r="AB9149" t="s">
        <v>143</v>
      </c>
    </row>
    <row r="9150" spans="2:28" x14ac:dyDescent="0.25">
      <c r="B9150">
        <v>1021005</v>
      </c>
      <c r="C9150" t="s">
        <v>37</v>
      </c>
      <c r="D9150" t="s">
        <v>38</v>
      </c>
      <c r="E9150" t="s">
        <v>503</v>
      </c>
      <c r="F9150">
        <v>1</v>
      </c>
      <c r="G9150" t="s">
        <v>162</v>
      </c>
      <c r="H9150">
        <v>0</v>
      </c>
      <c r="I9150" s="1">
        <v>44419</v>
      </c>
      <c r="J9150">
        <v>0</v>
      </c>
      <c r="K9150">
        <v>6</v>
      </c>
      <c r="L9150" t="s">
        <v>166</v>
      </c>
      <c r="M9150" t="s">
        <v>2630</v>
      </c>
      <c r="N9150">
        <v>14.5</v>
      </c>
      <c r="P9150" t="s">
        <v>2415</v>
      </c>
      <c r="Q9150">
        <v>0</v>
      </c>
      <c r="S9150">
        <v>3.5</v>
      </c>
      <c r="T9150">
        <v>9.5</v>
      </c>
      <c r="U9150" t="s">
        <v>167</v>
      </c>
      <c r="V9150" t="s">
        <v>241</v>
      </c>
      <c r="X9150">
        <v>2</v>
      </c>
      <c r="Y9150" t="s">
        <v>226</v>
      </c>
      <c r="Z9150" t="s">
        <v>116</v>
      </c>
      <c r="AA9150" s="1">
        <v>44541.235208645827</v>
      </c>
      <c r="AB9150" t="s">
        <v>143</v>
      </c>
    </row>
    <row r="9151" spans="2:28" x14ac:dyDescent="0.25">
      <c r="B9151">
        <v>1021005</v>
      </c>
      <c r="C9151" t="s">
        <v>37</v>
      </c>
      <c r="D9151" t="s">
        <v>38</v>
      </c>
      <c r="E9151" t="s">
        <v>503</v>
      </c>
      <c r="F9151">
        <v>1</v>
      </c>
      <c r="G9151" t="s">
        <v>162</v>
      </c>
      <c r="H9151">
        <v>0</v>
      </c>
      <c r="I9151" s="1">
        <v>44419</v>
      </c>
      <c r="J9151">
        <v>0</v>
      </c>
      <c r="K9151">
        <v>7</v>
      </c>
      <c r="L9151" t="s">
        <v>168</v>
      </c>
      <c r="M9151" t="s">
        <v>1004</v>
      </c>
      <c r="N9151">
        <v>0.26</v>
      </c>
      <c r="P9151" t="s">
        <v>2415</v>
      </c>
      <c r="Q9151">
        <v>0</v>
      </c>
      <c r="S9151">
        <v>0.4</v>
      </c>
      <c r="T9151">
        <v>0.5</v>
      </c>
      <c r="U9151" t="s">
        <v>78</v>
      </c>
      <c r="V9151" t="s">
        <v>225</v>
      </c>
      <c r="X9151">
        <v>2</v>
      </c>
      <c r="Y9151" t="s">
        <v>230</v>
      </c>
      <c r="AA9151" s="1">
        <v>44541.235206979167</v>
      </c>
      <c r="AB9151" t="s">
        <v>143</v>
      </c>
    </row>
    <row r="9152" spans="2:28" x14ac:dyDescent="0.25">
      <c r="B9152">
        <v>1021005</v>
      </c>
      <c r="C9152" t="s">
        <v>37</v>
      </c>
      <c r="D9152" t="s">
        <v>38</v>
      </c>
      <c r="E9152" t="s">
        <v>503</v>
      </c>
      <c r="F9152">
        <v>1</v>
      </c>
      <c r="G9152" t="s">
        <v>162</v>
      </c>
      <c r="H9152">
        <v>0</v>
      </c>
      <c r="I9152" s="1">
        <v>44419</v>
      </c>
      <c r="J9152">
        <v>0</v>
      </c>
      <c r="K9152">
        <v>8</v>
      </c>
      <c r="L9152" t="s">
        <v>170</v>
      </c>
      <c r="M9152" t="s">
        <v>775</v>
      </c>
      <c r="N9152">
        <v>82</v>
      </c>
      <c r="P9152" t="s">
        <v>2415</v>
      </c>
      <c r="Q9152">
        <v>0</v>
      </c>
      <c r="S9152">
        <v>130</v>
      </c>
      <c r="T9152">
        <v>175</v>
      </c>
      <c r="U9152" t="s">
        <v>171</v>
      </c>
      <c r="V9152" t="s">
        <v>225</v>
      </c>
      <c r="X9152">
        <v>2</v>
      </c>
      <c r="Y9152" t="s">
        <v>226</v>
      </c>
      <c r="Z9152" t="s">
        <v>21</v>
      </c>
      <c r="AA9152" s="1">
        <v>44541.234428391203</v>
      </c>
      <c r="AB9152" t="s">
        <v>143</v>
      </c>
    </row>
    <row r="9153" spans="2:28" x14ac:dyDescent="0.25">
      <c r="B9153">
        <v>1021005</v>
      </c>
      <c r="C9153" t="s">
        <v>37</v>
      </c>
      <c r="D9153" t="s">
        <v>38</v>
      </c>
      <c r="E9153" t="s">
        <v>503</v>
      </c>
      <c r="F9153">
        <v>1</v>
      </c>
      <c r="G9153" t="s">
        <v>162</v>
      </c>
      <c r="H9153">
        <v>0</v>
      </c>
      <c r="I9153" s="1">
        <v>44419</v>
      </c>
      <c r="J9153">
        <v>0</v>
      </c>
      <c r="K9153">
        <v>10</v>
      </c>
      <c r="L9153" t="s">
        <v>172</v>
      </c>
      <c r="M9153" t="s">
        <v>1638</v>
      </c>
      <c r="N9153">
        <v>30.2</v>
      </c>
      <c r="P9153" t="s">
        <v>2415</v>
      </c>
      <c r="Q9153">
        <v>0</v>
      </c>
      <c r="S9153">
        <v>27</v>
      </c>
      <c r="T9153">
        <v>34</v>
      </c>
      <c r="U9153" t="s">
        <v>496</v>
      </c>
      <c r="V9153" t="s">
        <v>228</v>
      </c>
      <c r="X9153">
        <v>1</v>
      </c>
      <c r="AA9153" s="1">
        <v>44541.234429861113</v>
      </c>
      <c r="AB9153" t="s">
        <v>143</v>
      </c>
    </row>
    <row r="9154" spans="2:28" x14ac:dyDescent="0.25">
      <c r="B9154">
        <v>1021005</v>
      </c>
      <c r="C9154" t="s">
        <v>37</v>
      </c>
      <c r="D9154" t="s">
        <v>38</v>
      </c>
      <c r="E9154" t="s">
        <v>503</v>
      </c>
      <c r="F9154">
        <v>1</v>
      </c>
      <c r="G9154" t="s">
        <v>162</v>
      </c>
      <c r="H9154">
        <v>0</v>
      </c>
      <c r="I9154" s="1">
        <v>44419</v>
      </c>
      <c r="J9154">
        <v>0</v>
      </c>
      <c r="K9154">
        <v>11</v>
      </c>
      <c r="L9154" t="s">
        <v>174</v>
      </c>
      <c r="M9154" t="s">
        <v>2631</v>
      </c>
      <c r="N9154">
        <v>94.7</v>
      </c>
      <c r="P9154" t="s">
        <v>2415</v>
      </c>
      <c r="Q9154">
        <v>0</v>
      </c>
      <c r="S9154">
        <v>82</v>
      </c>
      <c r="T9154">
        <v>100</v>
      </c>
      <c r="U9154" t="s">
        <v>1376</v>
      </c>
      <c r="V9154" t="s">
        <v>228</v>
      </c>
      <c r="X9154">
        <v>1</v>
      </c>
      <c r="AA9154" s="1">
        <v>44541.234433136568</v>
      </c>
      <c r="AB9154" t="s">
        <v>143</v>
      </c>
    </row>
    <row r="9155" spans="2:28" x14ac:dyDescent="0.25">
      <c r="B9155">
        <v>1021005</v>
      </c>
      <c r="C9155" t="s">
        <v>37</v>
      </c>
      <c r="D9155" t="s">
        <v>38</v>
      </c>
      <c r="E9155" t="s">
        <v>503</v>
      </c>
      <c r="F9155">
        <v>1</v>
      </c>
      <c r="G9155" t="s">
        <v>162</v>
      </c>
      <c r="H9155">
        <v>0</v>
      </c>
      <c r="I9155" s="1">
        <v>44419</v>
      </c>
      <c r="J9155">
        <v>0</v>
      </c>
      <c r="K9155">
        <v>12</v>
      </c>
      <c r="L9155" t="s">
        <v>176</v>
      </c>
      <c r="M9155" t="s">
        <v>509</v>
      </c>
      <c r="N9155">
        <v>319</v>
      </c>
      <c r="P9155" t="s">
        <v>2415</v>
      </c>
      <c r="Q9155">
        <v>0</v>
      </c>
      <c r="S9155">
        <v>316</v>
      </c>
      <c r="T9155">
        <v>354</v>
      </c>
      <c r="U9155" t="s">
        <v>171</v>
      </c>
      <c r="V9155" t="s">
        <v>228</v>
      </c>
      <c r="X9155">
        <v>1</v>
      </c>
      <c r="AA9155" s="1">
        <v>44541.23443113426</v>
      </c>
      <c r="AB9155" t="s">
        <v>143</v>
      </c>
    </row>
    <row r="9156" spans="2:28" x14ac:dyDescent="0.25">
      <c r="B9156">
        <v>1021005</v>
      </c>
      <c r="C9156" t="s">
        <v>37</v>
      </c>
      <c r="D9156" t="s">
        <v>38</v>
      </c>
      <c r="E9156" t="s">
        <v>503</v>
      </c>
      <c r="F9156">
        <v>1</v>
      </c>
      <c r="G9156" t="s">
        <v>162</v>
      </c>
      <c r="H9156">
        <v>0</v>
      </c>
      <c r="I9156" s="1">
        <v>44419</v>
      </c>
      <c r="J9156">
        <v>0</v>
      </c>
      <c r="K9156">
        <v>16</v>
      </c>
      <c r="L9156" t="s">
        <v>177</v>
      </c>
      <c r="M9156" t="s">
        <v>312</v>
      </c>
      <c r="N9156">
        <v>0.8</v>
      </c>
      <c r="P9156" t="s">
        <v>2415</v>
      </c>
      <c r="Q9156">
        <v>0</v>
      </c>
      <c r="S9156">
        <v>1.1000000000000001</v>
      </c>
      <c r="T9156">
        <v>3.2</v>
      </c>
      <c r="U9156" t="s">
        <v>167</v>
      </c>
      <c r="V9156" t="s">
        <v>225</v>
      </c>
      <c r="X9156">
        <v>2</v>
      </c>
      <c r="Y9156" t="s">
        <v>230</v>
      </c>
      <c r="AA9156" s="1">
        <v>44541.234434953702</v>
      </c>
      <c r="AB9156" t="s">
        <v>143</v>
      </c>
    </row>
    <row r="9157" spans="2:28" x14ac:dyDescent="0.25">
      <c r="B9157">
        <v>1021005</v>
      </c>
      <c r="C9157" t="s">
        <v>37</v>
      </c>
      <c r="D9157" t="s">
        <v>38</v>
      </c>
      <c r="E9157" t="s">
        <v>503</v>
      </c>
      <c r="F9157">
        <v>1</v>
      </c>
      <c r="G9157" t="s">
        <v>162</v>
      </c>
      <c r="H9157">
        <v>0</v>
      </c>
      <c r="I9157" s="1">
        <v>44419</v>
      </c>
      <c r="J9157">
        <v>0</v>
      </c>
      <c r="K9157">
        <v>17</v>
      </c>
      <c r="L9157" t="s">
        <v>178</v>
      </c>
      <c r="M9157" t="s">
        <v>2632</v>
      </c>
      <c r="N9157">
        <v>13.02</v>
      </c>
      <c r="P9157" t="s">
        <v>2415</v>
      </c>
      <c r="Q9157">
        <v>0</v>
      </c>
      <c r="S9157">
        <v>1.8</v>
      </c>
      <c r="T9157">
        <v>7.5</v>
      </c>
      <c r="U9157" t="s">
        <v>167</v>
      </c>
      <c r="V9157" t="s">
        <v>241</v>
      </c>
      <c r="X9157">
        <v>2</v>
      </c>
      <c r="Y9157" t="s">
        <v>226</v>
      </c>
      <c r="Z9157" t="s">
        <v>116</v>
      </c>
      <c r="AA9157" s="1">
        <v>44541.235209872677</v>
      </c>
      <c r="AB9157" t="s">
        <v>143</v>
      </c>
    </row>
    <row r="9158" spans="2:28" x14ac:dyDescent="0.25">
      <c r="B9158">
        <v>1021005</v>
      </c>
      <c r="C9158" t="s">
        <v>37</v>
      </c>
      <c r="D9158" t="s">
        <v>38</v>
      </c>
      <c r="E9158" t="s">
        <v>503</v>
      </c>
      <c r="F9158">
        <v>1</v>
      </c>
      <c r="G9158" t="s">
        <v>162</v>
      </c>
      <c r="H9158">
        <v>0</v>
      </c>
      <c r="I9158" s="1">
        <v>44419</v>
      </c>
      <c r="J9158">
        <v>0</v>
      </c>
      <c r="K9158">
        <v>20</v>
      </c>
      <c r="L9158" t="s">
        <v>179</v>
      </c>
      <c r="M9158" t="s">
        <v>852</v>
      </c>
      <c r="N9158">
        <v>0.51</v>
      </c>
      <c r="P9158" t="s">
        <v>2415</v>
      </c>
      <c r="Q9158">
        <v>0</v>
      </c>
      <c r="S9158">
        <v>0.1</v>
      </c>
      <c r="T9158">
        <v>0.6</v>
      </c>
      <c r="U9158" t="s">
        <v>167</v>
      </c>
      <c r="V9158" t="s">
        <v>228</v>
      </c>
      <c r="X9158">
        <v>1</v>
      </c>
      <c r="AA9158" s="1">
        <v>44541.235212418978</v>
      </c>
      <c r="AB9158" t="s">
        <v>143</v>
      </c>
    </row>
    <row r="9159" spans="2:28" x14ac:dyDescent="0.25">
      <c r="B9159">
        <v>1021005</v>
      </c>
      <c r="C9159" t="s">
        <v>37</v>
      </c>
      <c r="D9159" t="s">
        <v>38</v>
      </c>
      <c r="E9159" t="s">
        <v>503</v>
      </c>
      <c r="F9159">
        <v>1</v>
      </c>
      <c r="G9159" t="s">
        <v>162</v>
      </c>
      <c r="H9159">
        <v>0</v>
      </c>
      <c r="I9159" s="1">
        <v>44419</v>
      </c>
      <c r="J9159">
        <v>0</v>
      </c>
      <c r="K9159">
        <v>22</v>
      </c>
      <c r="L9159" t="s">
        <v>180</v>
      </c>
      <c r="M9159" t="s">
        <v>238</v>
      </c>
      <c r="N9159">
        <v>0.16</v>
      </c>
      <c r="P9159" t="s">
        <v>2415</v>
      </c>
      <c r="Q9159">
        <v>0</v>
      </c>
      <c r="S9159">
        <v>0.02</v>
      </c>
      <c r="T9159">
        <v>0.5</v>
      </c>
      <c r="U9159" t="s">
        <v>167</v>
      </c>
      <c r="V9159" t="s">
        <v>228</v>
      </c>
      <c r="X9159">
        <v>1</v>
      </c>
      <c r="AA9159" s="1">
        <v>44541.235214236112</v>
      </c>
      <c r="AB9159" t="s">
        <v>143</v>
      </c>
    </row>
    <row r="9160" spans="2:28" x14ac:dyDescent="0.25">
      <c r="B9160">
        <v>1021005</v>
      </c>
      <c r="C9160" t="s">
        <v>37</v>
      </c>
      <c r="D9160" t="s">
        <v>38</v>
      </c>
      <c r="E9160" t="s">
        <v>503</v>
      </c>
      <c r="F9160">
        <v>1</v>
      </c>
      <c r="G9160" t="s">
        <v>162</v>
      </c>
      <c r="H9160">
        <v>0</v>
      </c>
      <c r="I9160" s="1">
        <v>44419</v>
      </c>
      <c r="J9160">
        <v>0</v>
      </c>
      <c r="K9160">
        <v>24</v>
      </c>
      <c r="L9160" t="s">
        <v>181</v>
      </c>
      <c r="M9160" t="s">
        <v>513</v>
      </c>
      <c r="N9160">
        <v>0.01</v>
      </c>
      <c r="P9160" t="s">
        <v>2415</v>
      </c>
      <c r="Q9160">
        <v>0</v>
      </c>
      <c r="S9160">
        <v>0</v>
      </c>
      <c r="T9160">
        <v>0.1</v>
      </c>
      <c r="U9160" t="s">
        <v>167</v>
      </c>
      <c r="V9160" t="s">
        <v>228</v>
      </c>
      <c r="X9160">
        <v>1</v>
      </c>
      <c r="AA9160" s="1">
        <v>44541.234437847219</v>
      </c>
      <c r="AB9160" t="s">
        <v>143</v>
      </c>
    </row>
    <row r="9161" spans="2:28" x14ac:dyDescent="0.25">
      <c r="B9161">
        <v>1021005</v>
      </c>
      <c r="C9161" t="s">
        <v>37</v>
      </c>
      <c r="D9161" t="s">
        <v>38</v>
      </c>
      <c r="E9161" t="s">
        <v>503</v>
      </c>
      <c r="F9161">
        <v>1</v>
      </c>
      <c r="G9161" t="s">
        <v>162</v>
      </c>
      <c r="H9161">
        <v>0</v>
      </c>
      <c r="I9161" s="1">
        <v>44419</v>
      </c>
      <c r="J9161">
        <v>0</v>
      </c>
      <c r="K9161">
        <v>29</v>
      </c>
      <c r="L9161" t="s">
        <v>182</v>
      </c>
      <c r="M9161" t="s">
        <v>570</v>
      </c>
      <c r="N9161">
        <v>153</v>
      </c>
      <c r="P9161" t="s">
        <v>2415</v>
      </c>
      <c r="Q9161">
        <v>0</v>
      </c>
      <c r="S9161">
        <v>125</v>
      </c>
      <c r="T9161">
        <v>350</v>
      </c>
      <c r="U9161" t="s">
        <v>167</v>
      </c>
      <c r="V9161" t="s">
        <v>228</v>
      </c>
      <c r="X9161">
        <v>1</v>
      </c>
      <c r="AA9161" s="1">
        <v>44541.235208645827</v>
      </c>
      <c r="AB9161" t="s">
        <v>143</v>
      </c>
    </row>
    <row r="9162" spans="2:28" x14ac:dyDescent="0.25">
      <c r="B9162">
        <v>1021005</v>
      </c>
      <c r="C9162" t="s">
        <v>37</v>
      </c>
      <c r="D9162" t="s">
        <v>38</v>
      </c>
      <c r="E9162" t="s">
        <v>161</v>
      </c>
      <c r="F9162">
        <v>0</v>
      </c>
      <c r="G9162" t="s">
        <v>162</v>
      </c>
      <c r="H9162">
        <v>0</v>
      </c>
      <c r="I9162" s="1">
        <v>44421</v>
      </c>
      <c r="J9162">
        <v>0</v>
      </c>
      <c r="K9162">
        <v>5</v>
      </c>
      <c r="L9162" t="s">
        <v>163</v>
      </c>
      <c r="M9162" t="s">
        <v>699</v>
      </c>
      <c r="N9162">
        <v>2.4500000000000002</v>
      </c>
      <c r="P9162" t="s">
        <v>2415</v>
      </c>
      <c r="Q9162">
        <v>0</v>
      </c>
      <c r="S9162">
        <v>4.3</v>
      </c>
      <c r="T9162">
        <v>5.8</v>
      </c>
      <c r="U9162" t="s">
        <v>165</v>
      </c>
      <c r="V9162" t="s">
        <v>225</v>
      </c>
      <c r="X9162">
        <v>2</v>
      </c>
      <c r="Y9162" t="s">
        <v>226</v>
      </c>
      <c r="Z9162" t="s">
        <v>2588</v>
      </c>
      <c r="AA9162" s="1">
        <v>44541.234426770832</v>
      </c>
      <c r="AB9162" t="s">
        <v>143</v>
      </c>
    </row>
    <row r="9163" spans="2:28" x14ac:dyDescent="0.25">
      <c r="B9163">
        <v>1021005</v>
      </c>
      <c r="C9163" t="s">
        <v>37</v>
      </c>
      <c r="D9163" t="s">
        <v>38</v>
      </c>
      <c r="E9163" t="s">
        <v>161</v>
      </c>
      <c r="F9163">
        <v>0</v>
      </c>
      <c r="G9163" t="s">
        <v>162</v>
      </c>
      <c r="H9163">
        <v>0</v>
      </c>
      <c r="I9163" s="1">
        <v>44421</v>
      </c>
      <c r="J9163">
        <v>0</v>
      </c>
      <c r="K9163">
        <v>6</v>
      </c>
      <c r="L9163" t="s">
        <v>166</v>
      </c>
      <c r="M9163" t="s">
        <v>2589</v>
      </c>
      <c r="N9163">
        <v>14.29</v>
      </c>
      <c r="P9163" t="s">
        <v>2415</v>
      </c>
      <c r="Q9163">
        <v>0</v>
      </c>
      <c r="S9163">
        <v>3.5</v>
      </c>
      <c r="T9163">
        <v>9.5</v>
      </c>
      <c r="U9163" t="s">
        <v>167</v>
      </c>
      <c r="V9163" t="s">
        <v>241</v>
      </c>
      <c r="X9163">
        <v>2</v>
      </c>
      <c r="Y9163" t="s">
        <v>226</v>
      </c>
      <c r="Z9163" t="s">
        <v>2590</v>
      </c>
      <c r="AA9163" s="1">
        <v>44541.235209375001</v>
      </c>
      <c r="AB9163" t="s">
        <v>143</v>
      </c>
    </row>
    <row r="9164" spans="2:28" x14ac:dyDescent="0.25">
      <c r="B9164">
        <v>1021005</v>
      </c>
      <c r="C9164" t="s">
        <v>37</v>
      </c>
      <c r="D9164" t="s">
        <v>38</v>
      </c>
      <c r="E9164" t="s">
        <v>161</v>
      </c>
      <c r="F9164">
        <v>0</v>
      </c>
      <c r="G9164" t="s">
        <v>162</v>
      </c>
      <c r="H9164">
        <v>0</v>
      </c>
      <c r="I9164" s="1">
        <v>44421</v>
      </c>
      <c r="J9164">
        <v>0</v>
      </c>
      <c r="K9164">
        <v>7</v>
      </c>
      <c r="L9164" t="s">
        <v>168</v>
      </c>
      <c r="M9164" t="s">
        <v>838</v>
      </c>
      <c r="N9164">
        <v>0.23</v>
      </c>
      <c r="P9164" t="s">
        <v>2415</v>
      </c>
      <c r="Q9164">
        <v>0</v>
      </c>
      <c r="S9164">
        <v>0.4</v>
      </c>
      <c r="T9164">
        <v>0.5</v>
      </c>
      <c r="U9164" t="s">
        <v>78</v>
      </c>
      <c r="V9164" t="s">
        <v>225</v>
      </c>
      <c r="X9164">
        <v>2</v>
      </c>
      <c r="Y9164" t="s">
        <v>230</v>
      </c>
      <c r="AA9164" s="1">
        <v>44541.235206249999</v>
      </c>
      <c r="AB9164" t="s">
        <v>143</v>
      </c>
    </row>
    <row r="9165" spans="2:28" x14ac:dyDescent="0.25">
      <c r="B9165">
        <v>1021005</v>
      </c>
      <c r="C9165" t="s">
        <v>37</v>
      </c>
      <c r="D9165" t="s">
        <v>38</v>
      </c>
      <c r="E9165" t="s">
        <v>161</v>
      </c>
      <c r="F9165">
        <v>0</v>
      </c>
      <c r="G9165" t="s">
        <v>162</v>
      </c>
      <c r="H9165">
        <v>0</v>
      </c>
      <c r="I9165" s="1">
        <v>44421</v>
      </c>
      <c r="J9165">
        <v>0</v>
      </c>
      <c r="K9165">
        <v>8</v>
      </c>
      <c r="L9165" t="s">
        <v>170</v>
      </c>
      <c r="M9165" t="s">
        <v>766</v>
      </c>
      <c r="N9165">
        <v>74</v>
      </c>
      <c r="P9165" t="s">
        <v>2415</v>
      </c>
      <c r="Q9165">
        <v>0</v>
      </c>
      <c r="S9165">
        <v>130</v>
      </c>
      <c r="T9165">
        <v>175</v>
      </c>
      <c r="U9165" t="s">
        <v>171</v>
      </c>
      <c r="V9165" t="s">
        <v>225</v>
      </c>
      <c r="X9165">
        <v>2</v>
      </c>
      <c r="Y9165" t="s">
        <v>226</v>
      </c>
      <c r="Z9165" t="s">
        <v>2588</v>
      </c>
      <c r="AA9165" s="1">
        <v>44541.234428935182</v>
      </c>
      <c r="AB9165" t="s">
        <v>143</v>
      </c>
    </row>
    <row r="9166" spans="2:28" x14ac:dyDescent="0.25">
      <c r="B9166">
        <v>1021005</v>
      </c>
      <c r="C9166" t="s">
        <v>37</v>
      </c>
      <c r="D9166" t="s">
        <v>38</v>
      </c>
      <c r="E9166" t="s">
        <v>161</v>
      </c>
      <c r="F9166">
        <v>0</v>
      </c>
      <c r="G9166" t="s">
        <v>162</v>
      </c>
      <c r="H9166">
        <v>0</v>
      </c>
      <c r="I9166" s="1">
        <v>44421</v>
      </c>
      <c r="J9166">
        <v>0</v>
      </c>
      <c r="K9166">
        <v>10</v>
      </c>
      <c r="L9166" t="s">
        <v>172</v>
      </c>
      <c r="M9166" t="s">
        <v>580</v>
      </c>
      <c r="N9166">
        <v>30.1</v>
      </c>
      <c r="P9166" t="s">
        <v>2415</v>
      </c>
      <c r="Q9166">
        <v>0</v>
      </c>
      <c r="S9166">
        <v>27</v>
      </c>
      <c r="T9166">
        <v>34</v>
      </c>
      <c r="U9166" t="s">
        <v>496</v>
      </c>
      <c r="V9166" t="s">
        <v>228</v>
      </c>
      <c r="X9166">
        <v>1</v>
      </c>
      <c r="AA9166" s="1">
        <v>44541.234430243057</v>
      </c>
      <c r="AB9166" t="s">
        <v>143</v>
      </c>
    </row>
    <row r="9167" spans="2:28" x14ac:dyDescent="0.25">
      <c r="B9167">
        <v>1021005</v>
      </c>
      <c r="C9167" t="s">
        <v>37</v>
      </c>
      <c r="D9167" t="s">
        <v>38</v>
      </c>
      <c r="E9167" t="s">
        <v>161</v>
      </c>
      <c r="F9167">
        <v>0</v>
      </c>
      <c r="G9167" t="s">
        <v>162</v>
      </c>
      <c r="H9167">
        <v>0</v>
      </c>
      <c r="I9167" s="1">
        <v>44421</v>
      </c>
      <c r="J9167">
        <v>0</v>
      </c>
      <c r="K9167">
        <v>11</v>
      </c>
      <c r="L9167" t="s">
        <v>174</v>
      </c>
      <c r="M9167" t="s">
        <v>2591</v>
      </c>
      <c r="N9167">
        <v>93.9</v>
      </c>
      <c r="P9167" t="s">
        <v>2415</v>
      </c>
      <c r="Q9167">
        <v>0</v>
      </c>
      <c r="S9167">
        <v>82</v>
      </c>
      <c r="T9167">
        <v>100</v>
      </c>
      <c r="U9167" t="s">
        <v>1376</v>
      </c>
      <c r="V9167" t="s">
        <v>228</v>
      </c>
      <c r="X9167">
        <v>1</v>
      </c>
      <c r="AA9167" s="1">
        <v>44541.234434375001</v>
      </c>
      <c r="AB9167" t="s">
        <v>143</v>
      </c>
    </row>
    <row r="9168" spans="2:28" x14ac:dyDescent="0.25">
      <c r="B9168">
        <v>1021005</v>
      </c>
      <c r="C9168" t="s">
        <v>37</v>
      </c>
      <c r="D9168" t="s">
        <v>38</v>
      </c>
      <c r="E9168" t="s">
        <v>161</v>
      </c>
      <c r="F9168">
        <v>0</v>
      </c>
      <c r="G9168" t="s">
        <v>162</v>
      </c>
      <c r="H9168">
        <v>0</v>
      </c>
      <c r="I9168" s="1">
        <v>44421</v>
      </c>
      <c r="J9168">
        <v>0</v>
      </c>
      <c r="K9168">
        <v>12</v>
      </c>
      <c r="L9168" t="s">
        <v>176</v>
      </c>
      <c r="M9168" t="s">
        <v>1029</v>
      </c>
      <c r="N9168">
        <v>321</v>
      </c>
      <c r="P9168" t="s">
        <v>2415</v>
      </c>
      <c r="Q9168">
        <v>0</v>
      </c>
      <c r="S9168">
        <v>316</v>
      </c>
      <c r="T9168">
        <v>354</v>
      </c>
      <c r="U9168" t="s">
        <v>171</v>
      </c>
      <c r="V9168" t="s">
        <v>228</v>
      </c>
      <c r="X9168">
        <v>1</v>
      </c>
      <c r="AA9168" s="1">
        <v>44541.234432604157</v>
      </c>
      <c r="AB9168" t="s">
        <v>143</v>
      </c>
    </row>
    <row r="9169" spans="2:28" x14ac:dyDescent="0.25">
      <c r="B9169">
        <v>1021005</v>
      </c>
      <c r="C9169" t="s">
        <v>37</v>
      </c>
      <c r="D9169" t="s">
        <v>38</v>
      </c>
      <c r="E9169" t="s">
        <v>161</v>
      </c>
      <c r="F9169">
        <v>0</v>
      </c>
      <c r="G9169" t="s">
        <v>162</v>
      </c>
      <c r="H9169">
        <v>0</v>
      </c>
      <c r="I9169" s="1">
        <v>44421</v>
      </c>
      <c r="J9169">
        <v>0</v>
      </c>
      <c r="K9169">
        <v>16</v>
      </c>
      <c r="L9169" t="s">
        <v>177</v>
      </c>
      <c r="M9169" t="s">
        <v>584</v>
      </c>
      <c r="N9169">
        <v>0.44</v>
      </c>
      <c r="P9169" t="s">
        <v>2415</v>
      </c>
      <c r="Q9169">
        <v>0</v>
      </c>
      <c r="S9169">
        <v>1.1000000000000001</v>
      </c>
      <c r="T9169">
        <v>3.2</v>
      </c>
      <c r="U9169" t="s">
        <v>167</v>
      </c>
      <c r="V9169" t="s">
        <v>225</v>
      </c>
      <c r="X9169">
        <v>2</v>
      </c>
      <c r="Y9169" t="s">
        <v>230</v>
      </c>
      <c r="AA9169" s="1">
        <v>44541.234435104168</v>
      </c>
      <c r="AB9169" t="s">
        <v>143</v>
      </c>
    </row>
    <row r="9170" spans="2:28" x14ac:dyDescent="0.25">
      <c r="B9170">
        <v>1021005</v>
      </c>
      <c r="C9170" t="s">
        <v>37</v>
      </c>
      <c r="D9170" t="s">
        <v>38</v>
      </c>
      <c r="E9170" t="s">
        <v>161</v>
      </c>
      <c r="F9170">
        <v>0</v>
      </c>
      <c r="G9170" t="s">
        <v>162</v>
      </c>
      <c r="H9170">
        <v>0</v>
      </c>
      <c r="I9170" s="1">
        <v>44421</v>
      </c>
      <c r="J9170">
        <v>0</v>
      </c>
      <c r="K9170">
        <v>17</v>
      </c>
      <c r="L9170" t="s">
        <v>178</v>
      </c>
      <c r="M9170" t="s">
        <v>2285</v>
      </c>
      <c r="N9170">
        <v>13.25</v>
      </c>
      <c r="P9170" t="s">
        <v>2415</v>
      </c>
      <c r="Q9170">
        <v>0</v>
      </c>
      <c r="S9170">
        <v>1.8</v>
      </c>
      <c r="T9170">
        <v>7.5</v>
      </c>
      <c r="U9170" t="s">
        <v>167</v>
      </c>
      <c r="V9170" t="s">
        <v>241</v>
      </c>
      <c r="X9170">
        <v>2</v>
      </c>
      <c r="Y9170" t="s">
        <v>226</v>
      </c>
      <c r="Z9170" t="s">
        <v>2590</v>
      </c>
      <c r="AA9170" s="1">
        <v>44541.235210995372</v>
      </c>
      <c r="AB9170" t="s">
        <v>143</v>
      </c>
    </row>
    <row r="9171" spans="2:28" x14ac:dyDescent="0.25">
      <c r="B9171">
        <v>1021005</v>
      </c>
      <c r="C9171" t="s">
        <v>37</v>
      </c>
      <c r="D9171" t="s">
        <v>38</v>
      </c>
      <c r="E9171" t="s">
        <v>161</v>
      </c>
      <c r="F9171">
        <v>0</v>
      </c>
      <c r="G9171" t="s">
        <v>162</v>
      </c>
      <c r="H9171">
        <v>0</v>
      </c>
      <c r="I9171" s="1">
        <v>44421</v>
      </c>
      <c r="J9171">
        <v>0</v>
      </c>
      <c r="K9171">
        <v>20</v>
      </c>
      <c r="L9171" t="s">
        <v>179</v>
      </c>
      <c r="M9171" t="s">
        <v>1429</v>
      </c>
      <c r="N9171">
        <v>0.59</v>
      </c>
      <c r="P9171" t="s">
        <v>2415</v>
      </c>
      <c r="Q9171">
        <v>0</v>
      </c>
      <c r="S9171">
        <v>0.1</v>
      </c>
      <c r="T9171">
        <v>0.6</v>
      </c>
      <c r="U9171" t="s">
        <v>167</v>
      </c>
      <c r="V9171" t="s">
        <v>228</v>
      </c>
      <c r="X9171">
        <v>1</v>
      </c>
      <c r="AA9171" s="1">
        <v>44541.235212071762</v>
      </c>
      <c r="AB9171" t="s">
        <v>143</v>
      </c>
    </row>
    <row r="9172" spans="2:28" x14ac:dyDescent="0.25">
      <c r="B9172">
        <v>1021005</v>
      </c>
      <c r="C9172" t="s">
        <v>37</v>
      </c>
      <c r="D9172" t="s">
        <v>38</v>
      </c>
      <c r="E9172" t="s">
        <v>161</v>
      </c>
      <c r="F9172">
        <v>0</v>
      </c>
      <c r="G9172" t="s">
        <v>162</v>
      </c>
      <c r="H9172">
        <v>0</v>
      </c>
      <c r="I9172" s="1">
        <v>44421</v>
      </c>
      <c r="J9172">
        <v>0</v>
      </c>
      <c r="K9172">
        <v>22</v>
      </c>
      <c r="L9172" t="s">
        <v>180</v>
      </c>
      <c r="M9172" t="s">
        <v>513</v>
      </c>
      <c r="N9172">
        <v>0.01</v>
      </c>
      <c r="P9172" t="s">
        <v>2415</v>
      </c>
      <c r="Q9172">
        <v>0</v>
      </c>
      <c r="S9172">
        <v>0.02</v>
      </c>
      <c r="T9172">
        <v>0.5</v>
      </c>
      <c r="U9172" t="s">
        <v>167</v>
      </c>
      <c r="V9172" t="s">
        <v>225</v>
      </c>
      <c r="X9172">
        <v>2</v>
      </c>
      <c r="Y9172" t="s">
        <v>230</v>
      </c>
      <c r="AA9172" s="1">
        <v>44541.235213506952</v>
      </c>
      <c r="AB9172" t="s">
        <v>143</v>
      </c>
    </row>
    <row r="9173" spans="2:28" x14ac:dyDescent="0.25">
      <c r="B9173">
        <v>1021005</v>
      </c>
      <c r="C9173" t="s">
        <v>37</v>
      </c>
      <c r="D9173" t="s">
        <v>38</v>
      </c>
      <c r="E9173" t="s">
        <v>161</v>
      </c>
      <c r="F9173">
        <v>0</v>
      </c>
      <c r="G9173" t="s">
        <v>162</v>
      </c>
      <c r="H9173">
        <v>0</v>
      </c>
      <c r="I9173" s="1">
        <v>44421</v>
      </c>
      <c r="J9173">
        <v>0</v>
      </c>
      <c r="K9173">
        <v>24</v>
      </c>
      <c r="L9173" t="s">
        <v>181</v>
      </c>
      <c r="M9173" t="s">
        <v>471</v>
      </c>
      <c r="N9173">
        <v>0</v>
      </c>
      <c r="P9173" t="s">
        <v>2415</v>
      </c>
      <c r="Q9173">
        <v>0</v>
      </c>
      <c r="S9173">
        <v>0</v>
      </c>
      <c r="T9173">
        <v>0.1</v>
      </c>
      <c r="U9173" t="s">
        <v>167</v>
      </c>
      <c r="V9173" t="s">
        <v>228</v>
      </c>
      <c r="X9173">
        <v>1</v>
      </c>
      <c r="AA9173" s="1">
        <v>44541.234437997693</v>
      </c>
      <c r="AB9173" t="s">
        <v>143</v>
      </c>
    </row>
    <row r="9174" spans="2:28" x14ac:dyDescent="0.25">
      <c r="B9174">
        <v>1021005</v>
      </c>
      <c r="C9174" t="s">
        <v>37</v>
      </c>
      <c r="D9174" t="s">
        <v>38</v>
      </c>
      <c r="E9174" t="s">
        <v>161</v>
      </c>
      <c r="F9174">
        <v>0</v>
      </c>
      <c r="G9174" t="s">
        <v>162</v>
      </c>
      <c r="H9174">
        <v>0</v>
      </c>
      <c r="I9174" s="1">
        <v>44421</v>
      </c>
      <c r="J9174">
        <v>0</v>
      </c>
      <c r="K9174">
        <v>29</v>
      </c>
      <c r="L9174" t="s">
        <v>182</v>
      </c>
      <c r="M9174" t="s">
        <v>110</v>
      </c>
      <c r="N9174">
        <v>122</v>
      </c>
      <c r="P9174" t="s">
        <v>2415</v>
      </c>
      <c r="Q9174">
        <v>0</v>
      </c>
      <c r="S9174">
        <v>125</v>
      </c>
      <c r="T9174">
        <v>350</v>
      </c>
      <c r="U9174" t="s">
        <v>167</v>
      </c>
      <c r="V9174" t="s">
        <v>225</v>
      </c>
      <c r="X9174">
        <v>2</v>
      </c>
      <c r="Y9174" t="s">
        <v>230</v>
      </c>
      <c r="AA9174" s="1">
        <v>44541.235208067133</v>
      </c>
      <c r="AB9174" t="s">
        <v>143</v>
      </c>
    </row>
    <row r="9175" spans="2:28" x14ac:dyDescent="0.25">
      <c r="B9175">
        <v>1021005</v>
      </c>
      <c r="C9175" t="s">
        <v>37</v>
      </c>
      <c r="D9175" t="s">
        <v>38</v>
      </c>
      <c r="E9175" t="s">
        <v>161</v>
      </c>
      <c r="F9175">
        <v>0</v>
      </c>
      <c r="G9175" t="s">
        <v>183</v>
      </c>
      <c r="H9175">
        <v>0</v>
      </c>
      <c r="I9175" s="1">
        <v>44421</v>
      </c>
      <c r="J9175">
        <v>0</v>
      </c>
      <c r="K9175">
        <v>5</v>
      </c>
      <c r="L9175" t="s">
        <v>184</v>
      </c>
      <c r="M9175" t="s">
        <v>2592</v>
      </c>
      <c r="N9175">
        <v>64.599999999999994</v>
      </c>
      <c r="P9175" t="s">
        <v>2415</v>
      </c>
      <c r="Q9175">
        <v>0</v>
      </c>
      <c r="S9175">
        <v>45</v>
      </c>
      <c r="T9175">
        <v>125</v>
      </c>
      <c r="U9175" t="s">
        <v>185</v>
      </c>
      <c r="V9175" t="s">
        <v>228</v>
      </c>
      <c r="X9175">
        <v>1</v>
      </c>
      <c r="AA9175" s="1">
        <v>44541.23444054398</v>
      </c>
      <c r="AB9175" t="s">
        <v>143</v>
      </c>
    </row>
    <row r="9176" spans="2:28" x14ac:dyDescent="0.25">
      <c r="B9176">
        <v>1021005</v>
      </c>
      <c r="C9176" t="s">
        <v>37</v>
      </c>
      <c r="D9176" t="s">
        <v>38</v>
      </c>
      <c r="E9176" t="s">
        <v>161</v>
      </c>
      <c r="F9176">
        <v>0</v>
      </c>
      <c r="G9176" t="s">
        <v>183</v>
      </c>
      <c r="H9176">
        <v>0</v>
      </c>
      <c r="I9176" s="1">
        <v>44421</v>
      </c>
      <c r="J9176">
        <v>0</v>
      </c>
      <c r="K9176">
        <v>6</v>
      </c>
      <c r="L9176" t="s">
        <v>186</v>
      </c>
      <c r="M9176" t="s">
        <v>435</v>
      </c>
      <c r="N9176">
        <v>8.3000000000000007</v>
      </c>
      <c r="P9176" t="s">
        <v>2415</v>
      </c>
      <c r="Q9176">
        <v>0</v>
      </c>
      <c r="S9176">
        <v>0</v>
      </c>
      <c r="T9176">
        <v>50</v>
      </c>
      <c r="U9176" t="s">
        <v>185</v>
      </c>
      <c r="V9176" t="s">
        <v>228</v>
      </c>
      <c r="X9176">
        <v>1</v>
      </c>
      <c r="AA9176" s="1">
        <v>44541.23444216435</v>
      </c>
      <c r="AB9176" t="s">
        <v>143</v>
      </c>
    </row>
    <row r="9177" spans="2:28" x14ac:dyDescent="0.25">
      <c r="B9177">
        <v>1021005</v>
      </c>
      <c r="C9177" t="s">
        <v>37</v>
      </c>
      <c r="D9177" t="s">
        <v>38</v>
      </c>
      <c r="E9177" t="s">
        <v>161</v>
      </c>
      <c r="F9177">
        <v>0</v>
      </c>
      <c r="G9177" t="s">
        <v>183</v>
      </c>
      <c r="H9177">
        <v>0</v>
      </c>
      <c r="I9177" s="1">
        <v>44421</v>
      </c>
      <c r="J9177">
        <v>0</v>
      </c>
      <c r="K9177">
        <v>7</v>
      </c>
      <c r="L9177" t="s">
        <v>187</v>
      </c>
      <c r="M9177" t="s">
        <v>1993</v>
      </c>
      <c r="N9177">
        <v>11.3</v>
      </c>
      <c r="P9177" t="s">
        <v>2415</v>
      </c>
      <c r="Q9177">
        <v>0</v>
      </c>
      <c r="S9177">
        <v>0</v>
      </c>
      <c r="T9177">
        <v>40</v>
      </c>
      <c r="U9177" t="s">
        <v>185</v>
      </c>
      <c r="V9177" t="s">
        <v>228</v>
      </c>
      <c r="X9177">
        <v>1</v>
      </c>
      <c r="AA9177" s="1">
        <v>44541.234445254631</v>
      </c>
      <c r="AB9177" t="s">
        <v>143</v>
      </c>
    </row>
    <row r="9178" spans="2:28" x14ac:dyDescent="0.25">
      <c r="B9178">
        <v>1021005</v>
      </c>
      <c r="C9178" t="s">
        <v>37</v>
      </c>
      <c r="D9178" t="s">
        <v>38</v>
      </c>
      <c r="E9178" t="s">
        <v>161</v>
      </c>
      <c r="F9178">
        <v>0</v>
      </c>
      <c r="G9178" t="s">
        <v>183</v>
      </c>
      <c r="H9178">
        <v>0</v>
      </c>
      <c r="I9178" s="1">
        <v>44421</v>
      </c>
      <c r="J9178">
        <v>0</v>
      </c>
      <c r="K9178">
        <v>8</v>
      </c>
      <c r="L9178" t="s">
        <v>188</v>
      </c>
      <c r="M9178" t="s">
        <v>232</v>
      </c>
      <c r="N9178">
        <v>28.7</v>
      </c>
      <c r="P9178" t="s">
        <v>2415</v>
      </c>
      <c r="Q9178">
        <v>0</v>
      </c>
      <c r="S9178">
        <v>0</v>
      </c>
      <c r="T9178">
        <v>60</v>
      </c>
      <c r="U9178" t="s">
        <v>185</v>
      </c>
      <c r="V9178" t="s">
        <v>228</v>
      </c>
      <c r="X9178">
        <v>1</v>
      </c>
      <c r="AA9178" s="1">
        <v>44541.234473460638</v>
      </c>
      <c r="AB9178" t="s">
        <v>143</v>
      </c>
    </row>
    <row r="9179" spans="2:28" x14ac:dyDescent="0.25">
      <c r="B9179">
        <v>1021005</v>
      </c>
      <c r="C9179" t="s">
        <v>37</v>
      </c>
      <c r="D9179" t="s">
        <v>38</v>
      </c>
      <c r="E9179" t="s">
        <v>161</v>
      </c>
      <c r="F9179">
        <v>0</v>
      </c>
      <c r="G9179" t="s">
        <v>183</v>
      </c>
      <c r="H9179">
        <v>0</v>
      </c>
      <c r="I9179" s="1">
        <v>44421</v>
      </c>
      <c r="J9179">
        <v>0</v>
      </c>
      <c r="K9179">
        <v>9</v>
      </c>
      <c r="L9179" t="s">
        <v>190</v>
      </c>
      <c r="M9179" t="s">
        <v>2593</v>
      </c>
      <c r="N9179">
        <v>29.63</v>
      </c>
      <c r="P9179" t="s">
        <v>2415</v>
      </c>
      <c r="Q9179">
        <v>0</v>
      </c>
      <c r="S9179">
        <v>40</v>
      </c>
      <c r="T9179">
        <v>55</v>
      </c>
      <c r="U9179" t="s">
        <v>171</v>
      </c>
      <c r="V9179" t="s">
        <v>225</v>
      </c>
      <c r="X9179">
        <v>2</v>
      </c>
      <c r="Y9179" t="s">
        <v>226</v>
      </c>
      <c r="Z9179" t="s">
        <v>2594</v>
      </c>
      <c r="AA9179" s="1">
        <v>44541.234446331022</v>
      </c>
      <c r="AB9179" t="s">
        <v>143</v>
      </c>
    </row>
    <row r="9180" spans="2:28" x14ac:dyDescent="0.25">
      <c r="B9180">
        <v>1021005</v>
      </c>
      <c r="C9180" t="s">
        <v>37</v>
      </c>
      <c r="D9180" t="s">
        <v>38</v>
      </c>
      <c r="E9180" t="s">
        <v>161</v>
      </c>
      <c r="F9180">
        <v>0</v>
      </c>
      <c r="G9180" t="s">
        <v>183</v>
      </c>
      <c r="H9180">
        <v>0</v>
      </c>
      <c r="I9180" s="1">
        <v>44421</v>
      </c>
      <c r="J9180">
        <v>0</v>
      </c>
      <c r="K9180">
        <v>10</v>
      </c>
      <c r="L9180" t="s">
        <v>191</v>
      </c>
      <c r="M9180" t="s">
        <v>2595</v>
      </c>
      <c r="N9180">
        <v>69.33</v>
      </c>
      <c r="P9180" t="s">
        <v>2415</v>
      </c>
      <c r="Q9180">
        <v>0</v>
      </c>
      <c r="S9180">
        <v>65</v>
      </c>
      <c r="T9180">
        <v>85</v>
      </c>
      <c r="U9180" t="s">
        <v>171</v>
      </c>
      <c r="V9180" t="s">
        <v>228</v>
      </c>
      <c r="X9180">
        <v>1</v>
      </c>
      <c r="AA9180" s="1">
        <v>44541.234464236113</v>
      </c>
      <c r="AB9180" t="s">
        <v>143</v>
      </c>
    </row>
    <row r="9181" spans="2:28" x14ac:dyDescent="0.25">
      <c r="B9181">
        <v>1021005</v>
      </c>
      <c r="C9181" t="s">
        <v>37</v>
      </c>
      <c r="D9181" t="s">
        <v>38</v>
      </c>
      <c r="E9181" t="s">
        <v>161</v>
      </c>
      <c r="F9181">
        <v>0</v>
      </c>
      <c r="G9181" t="s">
        <v>183</v>
      </c>
      <c r="H9181">
        <v>0</v>
      </c>
      <c r="I9181" s="1">
        <v>44421</v>
      </c>
      <c r="J9181">
        <v>0</v>
      </c>
      <c r="K9181">
        <v>11</v>
      </c>
      <c r="L9181" t="s">
        <v>192</v>
      </c>
      <c r="M9181" t="s">
        <v>249</v>
      </c>
      <c r="P9181" t="s">
        <v>2415</v>
      </c>
      <c r="Q9181">
        <v>0</v>
      </c>
      <c r="U9181" t="s">
        <v>78</v>
      </c>
      <c r="X9181">
        <v>1</v>
      </c>
      <c r="AA9181" s="1">
        <v>44541.234450497694</v>
      </c>
      <c r="AB9181" t="s">
        <v>143</v>
      </c>
    </row>
    <row r="9182" spans="2:28" x14ac:dyDescent="0.25">
      <c r="B9182">
        <v>1021005</v>
      </c>
      <c r="C9182" t="s">
        <v>37</v>
      </c>
      <c r="D9182" t="s">
        <v>38</v>
      </c>
      <c r="E9182" t="s">
        <v>161</v>
      </c>
      <c r="F9182">
        <v>0</v>
      </c>
      <c r="G9182" t="s">
        <v>183</v>
      </c>
      <c r="H9182">
        <v>0</v>
      </c>
      <c r="I9182" s="1">
        <v>44421</v>
      </c>
      <c r="J9182">
        <v>0</v>
      </c>
      <c r="K9182">
        <v>12</v>
      </c>
      <c r="L9182" t="s">
        <v>194</v>
      </c>
      <c r="M9182" t="s">
        <v>2596</v>
      </c>
      <c r="N9182">
        <v>12.66</v>
      </c>
      <c r="P9182" t="s">
        <v>2415</v>
      </c>
      <c r="Q9182">
        <v>0</v>
      </c>
      <c r="S9182">
        <v>1.7</v>
      </c>
      <c r="T9182">
        <v>9.5</v>
      </c>
      <c r="U9182" t="s">
        <v>193</v>
      </c>
      <c r="V9182" t="s">
        <v>241</v>
      </c>
      <c r="X9182">
        <v>2</v>
      </c>
      <c r="Y9182" t="s">
        <v>230</v>
      </c>
      <c r="AA9182" s="1">
        <v>44541.234452662044</v>
      </c>
      <c r="AB9182" t="s">
        <v>143</v>
      </c>
    </row>
    <row r="9183" spans="2:28" x14ac:dyDescent="0.25">
      <c r="B9183">
        <v>1021005</v>
      </c>
      <c r="C9183" t="s">
        <v>37</v>
      </c>
      <c r="D9183" t="s">
        <v>38</v>
      </c>
      <c r="E9183" t="s">
        <v>161</v>
      </c>
      <c r="F9183">
        <v>0</v>
      </c>
      <c r="G9183" t="s">
        <v>183</v>
      </c>
      <c r="H9183">
        <v>0</v>
      </c>
      <c r="I9183" s="1">
        <v>44421</v>
      </c>
      <c r="J9183">
        <v>0</v>
      </c>
      <c r="K9183">
        <v>13</v>
      </c>
      <c r="L9183" t="s">
        <v>195</v>
      </c>
      <c r="M9183" t="s">
        <v>1145</v>
      </c>
      <c r="N9183">
        <v>2.1</v>
      </c>
      <c r="P9183" t="s">
        <v>2415</v>
      </c>
      <c r="Q9183">
        <v>0</v>
      </c>
      <c r="S9183">
        <v>2.11</v>
      </c>
      <c r="T9183">
        <v>2.6</v>
      </c>
      <c r="U9183" t="s">
        <v>193</v>
      </c>
      <c r="V9183" t="s">
        <v>225</v>
      </c>
      <c r="X9183">
        <v>2</v>
      </c>
      <c r="Y9183" t="s">
        <v>230</v>
      </c>
      <c r="AA9183" s="1">
        <v>44541.234457175917</v>
      </c>
      <c r="AB9183" t="s">
        <v>143</v>
      </c>
    </row>
    <row r="9184" spans="2:28" x14ac:dyDescent="0.25">
      <c r="B9184">
        <v>1021005</v>
      </c>
      <c r="C9184" t="s">
        <v>37</v>
      </c>
      <c r="D9184" t="s">
        <v>38</v>
      </c>
      <c r="E9184" t="s">
        <v>161</v>
      </c>
      <c r="F9184">
        <v>0</v>
      </c>
      <c r="G9184" t="s">
        <v>183</v>
      </c>
      <c r="H9184">
        <v>0</v>
      </c>
      <c r="I9184" s="1">
        <v>44421</v>
      </c>
      <c r="J9184">
        <v>0</v>
      </c>
      <c r="K9184">
        <v>14</v>
      </c>
      <c r="L9184" t="s">
        <v>196</v>
      </c>
      <c r="M9184" t="s">
        <v>2597</v>
      </c>
      <c r="N9184">
        <v>101.83</v>
      </c>
      <c r="P9184" t="s">
        <v>2415</v>
      </c>
      <c r="Q9184">
        <v>0</v>
      </c>
      <c r="S9184">
        <v>99</v>
      </c>
      <c r="T9184">
        <v>110</v>
      </c>
      <c r="U9184" t="s">
        <v>193</v>
      </c>
      <c r="V9184" t="s">
        <v>228</v>
      </c>
      <c r="X9184">
        <v>1</v>
      </c>
      <c r="AA9184" s="1">
        <v>44541.234458449071</v>
      </c>
      <c r="AB9184" t="s">
        <v>143</v>
      </c>
    </row>
    <row r="9185" spans="2:28" x14ac:dyDescent="0.25">
      <c r="B9185">
        <v>1021005</v>
      </c>
      <c r="C9185" t="s">
        <v>37</v>
      </c>
      <c r="D9185" t="s">
        <v>38</v>
      </c>
      <c r="E9185" t="s">
        <v>161</v>
      </c>
      <c r="F9185">
        <v>0</v>
      </c>
      <c r="G9185" t="s">
        <v>183</v>
      </c>
      <c r="H9185">
        <v>0</v>
      </c>
      <c r="I9185" s="1">
        <v>44421</v>
      </c>
      <c r="J9185">
        <v>0</v>
      </c>
      <c r="K9185">
        <v>16</v>
      </c>
      <c r="L9185" t="s">
        <v>197</v>
      </c>
      <c r="M9185" t="s">
        <v>1230</v>
      </c>
      <c r="N9185">
        <v>4.3499999999999996</v>
      </c>
      <c r="P9185" t="s">
        <v>2415</v>
      </c>
      <c r="Q9185">
        <v>0</v>
      </c>
      <c r="S9185">
        <v>3.5</v>
      </c>
      <c r="T9185">
        <v>5.3</v>
      </c>
      <c r="U9185" t="s">
        <v>193</v>
      </c>
      <c r="V9185" t="s">
        <v>228</v>
      </c>
      <c r="X9185">
        <v>1</v>
      </c>
      <c r="AA9185" s="1">
        <v>44541.234466400463</v>
      </c>
      <c r="AB9185" t="s">
        <v>143</v>
      </c>
    </row>
    <row r="9186" spans="2:28" x14ac:dyDescent="0.25">
      <c r="B9186">
        <v>1021005</v>
      </c>
      <c r="C9186" t="s">
        <v>37</v>
      </c>
      <c r="D9186" t="s">
        <v>38</v>
      </c>
      <c r="E9186" t="s">
        <v>161</v>
      </c>
      <c r="F9186">
        <v>0</v>
      </c>
      <c r="G9186" t="s">
        <v>183</v>
      </c>
      <c r="H9186">
        <v>0</v>
      </c>
      <c r="I9186" s="1">
        <v>44421</v>
      </c>
      <c r="J9186">
        <v>0</v>
      </c>
      <c r="K9186">
        <v>17</v>
      </c>
      <c r="L9186" t="s">
        <v>198</v>
      </c>
      <c r="M9186" t="s">
        <v>2598</v>
      </c>
      <c r="N9186">
        <v>145.19</v>
      </c>
      <c r="P9186" t="s">
        <v>2415</v>
      </c>
      <c r="Q9186">
        <v>0</v>
      </c>
      <c r="S9186">
        <v>137</v>
      </c>
      <c r="T9186">
        <v>147</v>
      </c>
      <c r="U9186" t="s">
        <v>193</v>
      </c>
      <c r="V9186" t="s">
        <v>228</v>
      </c>
      <c r="X9186">
        <v>1</v>
      </c>
      <c r="AA9186" s="1">
        <v>44541.234471643518</v>
      </c>
      <c r="AB9186" t="s">
        <v>143</v>
      </c>
    </row>
    <row r="9187" spans="2:28" x14ac:dyDescent="0.25">
      <c r="B9187">
        <v>1021005</v>
      </c>
      <c r="C9187" t="s">
        <v>37</v>
      </c>
      <c r="D9187" t="s">
        <v>38</v>
      </c>
      <c r="E9187" t="s">
        <v>161</v>
      </c>
      <c r="F9187">
        <v>0</v>
      </c>
      <c r="G9187" t="s">
        <v>183</v>
      </c>
      <c r="H9187">
        <v>0</v>
      </c>
      <c r="I9187" s="1">
        <v>44421</v>
      </c>
      <c r="J9187">
        <v>0</v>
      </c>
      <c r="K9187">
        <v>18</v>
      </c>
      <c r="L9187" t="s">
        <v>199</v>
      </c>
      <c r="M9187" t="s">
        <v>324</v>
      </c>
      <c r="N9187">
        <v>31.7</v>
      </c>
      <c r="P9187" t="s">
        <v>2415</v>
      </c>
      <c r="Q9187">
        <v>0</v>
      </c>
      <c r="S9187">
        <v>44</v>
      </c>
      <c r="T9187">
        <v>120</v>
      </c>
      <c r="U9187" t="s">
        <v>200</v>
      </c>
      <c r="V9187" t="s">
        <v>225</v>
      </c>
      <c r="X9187">
        <v>2</v>
      </c>
      <c r="Y9187" t="s">
        <v>230</v>
      </c>
      <c r="AA9187" s="1">
        <v>44541.234461145832</v>
      </c>
      <c r="AB9187" t="s">
        <v>143</v>
      </c>
    </row>
    <row r="9188" spans="2:28" x14ac:dyDescent="0.25">
      <c r="B9188">
        <v>1021005</v>
      </c>
      <c r="C9188" t="s">
        <v>37</v>
      </c>
      <c r="D9188" t="s">
        <v>38</v>
      </c>
      <c r="E9188" t="s">
        <v>161</v>
      </c>
      <c r="F9188">
        <v>0</v>
      </c>
      <c r="G9188" t="s">
        <v>183</v>
      </c>
      <c r="H9188">
        <v>0</v>
      </c>
      <c r="I9188" s="1">
        <v>44421</v>
      </c>
      <c r="J9188">
        <v>0</v>
      </c>
      <c r="K9188">
        <v>21</v>
      </c>
      <c r="L9188" t="s">
        <v>201</v>
      </c>
      <c r="M9188" t="s">
        <v>2599</v>
      </c>
      <c r="N9188">
        <v>9.8699999999999992</v>
      </c>
      <c r="P9188" t="s">
        <v>2415</v>
      </c>
      <c r="Q9188">
        <v>0</v>
      </c>
      <c r="S9188">
        <v>3.9</v>
      </c>
      <c r="T9188">
        <v>6.1</v>
      </c>
      <c r="U9188" t="s">
        <v>193</v>
      </c>
      <c r="V9188" t="s">
        <v>241</v>
      </c>
      <c r="X9188">
        <v>2</v>
      </c>
      <c r="Y9188" t="s">
        <v>226</v>
      </c>
      <c r="Z9188" t="s">
        <v>2600</v>
      </c>
      <c r="AA9188" s="1">
        <v>44541.23446226852</v>
      </c>
      <c r="AB9188" t="s">
        <v>143</v>
      </c>
    </row>
    <row r="9189" spans="2:28" x14ac:dyDescent="0.25">
      <c r="B9189">
        <v>1021005</v>
      </c>
      <c r="C9189" t="s">
        <v>37</v>
      </c>
      <c r="D9189" t="s">
        <v>38</v>
      </c>
      <c r="E9189" t="s">
        <v>161</v>
      </c>
      <c r="F9189">
        <v>0</v>
      </c>
      <c r="G9189" t="s">
        <v>183</v>
      </c>
      <c r="H9189">
        <v>0</v>
      </c>
      <c r="I9189" s="1">
        <v>44421</v>
      </c>
      <c r="J9189">
        <v>0</v>
      </c>
      <c r="K9189">
        <v>22</v>
      </c>
      <c r="L9189" t="s">
        <v>202</v>
      </c>
      <c r="M9189" t="s">
        <v>583</v>
      </c>
      <c r="N9189">
        <v>0.99</v>
      </c>
      <c r="P9189" t="s">
        <v>2415</v>
      </c>
      <c r="Q9189">
        <v>0</v>
      </c>
      <c r="S9189">
        <v>0.85</v>
      </c>
      <c r="T9189">
        <v>1.51</v>
      </c>
      <c r="U9189" t="s">
        <v>193</v>
      </c>
      <c r="V9189" t="s">
        <v>228</v>
      </c>
      <c r="X9189">
        <v>1</v>
      </c>
      <c r="AA9189" s="1">
        <v>44541.234475462959</v>
      </c>
      <c r="AB9189" t="s">
        <v>143</v>
      </c>
    </row>
    <row r="9190" spans="2:28" x14ac:dyDescent="0.25">
      <c r="B9190">
        <v>1021005</v>
      </c>
      <c r="C9190" t="s">
        <v>37</v>
      </c>
      <c r="D9190" t="s">
        <v>38</v>
      </c>
      <c r="E9190" t="s">
        <v>161</v>
      </c>
      <c r="F9190">
        <v>0</v>
      </c>
      <c r="G9190" t="s">
        <v>183</v>
      </c>
      <c r="H9190">
        <v>0</v>
      </c>
      <c r="I9190" s="1">
        <v>44421</v>
      </c>
      <c r="J9190">
        <v>0</v>
      </c>
      <c r="K9190">
        <v>23</v>
      </c>
      <c r="L9190" t="s">
        <v>203</v>
      </c>
      <c r="M9190" t="s">
        <v>1962</v>
      </c>
      <c r="N9190">
        <v>8.6</v>
      </c>
      <c r="P9190" t="s">
        <v>2415</v>
      </c>
      <c r="Q9190">
        <v>0</v>
      </c>
      <c r="S9190">
        <v>3.42</v>
      </c>
      <c r="T9190">
        <v>20.5</v>
      </c>
      <c r="U9190" t="s">
        <v>200</v>
      </c>
      <c r="V9190" t="s">
        <v>228</v>
      </c>
      <c r="X9190">
        <v>1</v>
      </c>
      <c r="AA9190" s="1">
        <v>44541.234447951392</v>
      </c>
      <c r="AB9190" t="s">
        <v>143</v>
      </c>
    </row>
    <row r="9191" spans="2:28" x14ac:dyDescent="0.25">
      <c r="B9191">
        <v>1021005</v>
      </c>
      <c r="C9191" t="s">
        <v>37</v>
      </c>
      <c r="D9191" t="s">
        <v>38</v>
      </c>
      <c r="E9191" t="s">
        <v>161</v>
      </c>
      <c r="F9191">
        <v>0</v>
      </c>
      <c r="G9191" t="s">
        <v>183</v>
      </c>
      <c r="H9191">
        <v>0</v>
      </c>
      <c r="I9191" s="1">
        <v>44421</v>
      </c>
      <c r="J9191">
        <v>0</v>
      </c>
      <c r="K9191">
        <v>24</v>
      </c>
      <c r="L9191" t="s">
        <v>204</v>
      </c>
      <c r="M9191" t="s">
        <v>2601</v>
      </c>
      <c r="N9191">
        <v>352.5</v>
      </c>
      <c r="P9191" t="s">
        <v>2415</v>
      </c>
      <c r="Q9191">
        <v>0</v>
      </c>
      <c r="S9191">
        <v>100</v>
      </c>
      <c r="T9191">
        <v>240</v>
      </c>
      <c r="U9191" t="s">
        <v>185</v>
      </c>
      <c r="V9191" t="s">
        <v>241</v>
      </c>
      <c r="X9191">
        <v>2</v>
      </c>
      <c r="Y9191" t="s">
        <v>230</v>
      </c>
      <c r="AA9191" s="1">
        <v>44541.235215659719</v>
      </c>
      <c r="AB9191" t="s">
        <v>143</v>
      </c>
    </row>
    <row r="9192" spans="2:28" x14ac:dyDescent="0.25">
      <c r="B9192">
        <v>1021005</v>
      </c>
      <c r="C9192" t="s">
        <v>37</v>
      </c>
      <c r="D9192" t="s">
        <v>38</v>
      </c>
      <c r="E9192" t="s">
        <v>161</v>
      </c>
      <c r="F9192">
        <v>0</v>
      </c>
      <c r="G9192" t="s">
        <v>208</v>
      </c>
      <c r="H9192">
        <v>0</v>
      </c>
      <c r="I9192" s="1">
        <v>44421</v>
      </c>
      <c r="J9192">
        <v>0</v>
      </c>
      <c r="K9192">
        <v>5</v>
      </c>
      <c r="L9192" t="s">
        <v>209</v>
      </c>
      <c r="M9192" t="s">
        <v>803</v>
      </c>
      <c r="N9192">
        <v>1.08</v>
      </c>
      <c r="P9192" t="s">
        <v>2415</v>
      </c>
      <c r="Q9192">
        <v>0</v>
      </c>
      <c r="S9192">
        <v>1.07</v>
      </c>
      <c r="T9192">
        <v>2.6</v>
      </c>
      <c r="U9192" t="s">
        <v>210</v>
      </c>
      <c r="V9192" t="s">
        <v>228</v>
      </c>
      <c r="X9192">
        <v>1</v>
      </c>
      <c r="AA9192" s="1">
        <v>44541.235217476853</v>
      </c>
      <c r="AB9192" t="s">
        <v>143</v>
      </c>
    </row>
    <row r="9193" spans="2:28" x14ac:dyDescent="0.25">
      <c r="B9193">
        <v>1021005</v>
      </c>
      <c r="C9193" t="s">
        <v>37</v>
      </c>
      <c r="D9193" t="s">
        <v>38</v>
      </c>
      <c r="E9193" t="s">
        <v>161</v>
      </c>
      <c r="F9193">
        <v>0</v>
      </c>
      <c r="G9193" t="s">
        <v>208</v>
      </c>
      <c r="H9193">
        <v>0</v>
      </c>
      <c r="I9193" s="1">
        <v>44421</v>
      </c>
      <c r="J9193">
        <v>0</v>
      </c>
      <c r="K9193">
        <v>6</v>
      </c>
      <c r="L9193" t="s">
        <v>211</v>
      </c>
      <c r="M9193" t="s">
        <v>1276</v>
      </c>
      <c r="N9193">
        <v>2.95</v>
      </c>
      <c r="P9193" t="s">
        <v>2415</v>
      </c>
      <c r="Q9193">
        <v>0</v>
      </c>
      <c r="S9193">
        <v>2.76</v>
      </c>
      <c r="T9193">
        <v>7.65</v>
      </c>
      <c r="U9193" t="s">
        <v>212</v>
      </c>
      <c r="V9193" t="s">
        <v>228</v>
      </c>
      <c r="X9193">
        <v>1</v>
      </c>
      <c r="AA9193" s="1">
        <v>44541.23521820602</v>
      </c>
      <c r="AB9193" t="s">
        <v>143</v>
      </c>
    </row>
    <row r="9194" spans="2:28" x14ac:dyDescent="0.25">
      <c r="B9194">
        <v>1021005</v>
      </c>
      <c r="C9194" t="s">
        <v>37</v>
      </c>
      <c r="D9194" t="s">
        <v>38</v>
      </c>
      <c r="E9194" t="s">
        <v>161</v>
      </c>
      <c r="F9194">
        <v>0</v>
      </c>
      <c r="G9194" t="s">
        <v>208</v>
      </c>
      <c r="H9194">
        <v>0</v>
      </c>
      <c r="I9194" s="1">
        <v>44421</v>
      </c>
      <c r="J9194">
        <v>0</v>
      </c>
      <c r="K9194">
        <v>7</v>
      </c>
      <c r="L9194" t="s">
        <v>213</v>
      </c>
      <c r="M9194" t="s">
        <v>2602</v>
      </c>
      <c r="N9194">
        <v>14.46</v>
      </c>
      <c r="P9194" t="s">
        <v>2415</v>
      </c>
      <c r="Q9194">
        <v>0</v>
      </c>
      <c r="S9194">
        <v>7.98</v>
      </c>
      <c r="T9194">
        <v>16.2</v>
      </c>
      <c r="U9194" t="s">
        <v>212</v>
      </c>
      <c r="V9194" t="s">
        <v>228</v>
      </c>
      <c r="X9194">
        <v>1</v>
      </c>
      <c r="AA9194" s="1">
        <v>44541.235216932873</v>
      </c>
      <c r="AB9194" t="s">
        <v>143</v>
      </c>
    </row>
    <row r="9195" spans="2:28" x14ac:dyDescent="0.25">
      <c r="B9195">
        <v>1021005</v>
      </c>
      <c r="C9195" t="s">
        <v>37</v>
      </c>
      <c r="D9195" t="s">
        <v>38</v>
      </c>
      <c r="E9195" t="s">
        <v>161</v>
      </c>
      <c r="F9195">
        <v>0</v>
      </c>
      <c r="G9195" t="s">
        <v>208</v>
      </c>
      <c r="H9195">
        <v>0</v>
      </c>
      <c r="I9195" s="1">
        <v>44421</v>
      </c>
      <c r="J9195">
        <v>0</v>
      </c>
      <c r="K9195">
        <v>8</v>
      </c>
      <c r="L9195" t="s">
        <v>214</v>
      </c>
      <c r="M9195" t="s">
        <v>869</v>
      </c>
      <c r="N9195">
        <v>0.17</v>
      </c>
      <c r="P9195" t="s">
        <v>2415</v>
      </c>
      <c r="Q9195">
        <v>0</v>
      </c>
      <c r="S9195">
        <v>0.4</v>
      </c>
      <c r="T9195">
        <v>5</v>
      </c>
      <c r="U9195" t="s">
        <v>215</v>
      </c>
      <c r="V9195" t="s">
        <v>225</v>
      </c>
      <c r="X9195">
        <v>2</v>
      </c>
      <c r="Y9195" t="s">
        <v>230</v>
      </c>
      <c r="AA9195" s="1">
        <v>44541.235216053239</v>
      </c>
      <c r="AB9195" t="s">
        <v>143</v>
      </c>
    </row>
    <row r="9196" spans="2:28" x14ac:dyDescent="0.25">
      <c r="B9196">
        <v>1021005</v>
      </c>
      <c r="C9196" t="s">
        <v>37</v>
      </c>
      <c r="D9196" t="s">
        <v>38</v>
      </c>
      <c r="E9196" t="s">
        <v>161</v>
      </c>
      <c r="F9196">
        <v>0</v>
      </c>
      <c r="G9196" t="s">
        <v>216</v>
      </c>
      <c r="H9196">
        <v>0</v>
      </c>
      <c r="I9196" s="1">
        <v>44421</v>
      </c>
      <c r="J9196">
        <v>0</v>
      </c>
      <c r="K9196">
        <v>5</v>
      </c>
      <c r="L9196" t="s">
        <v>217</v>
      </c>
      <c r="M9196" t="s">
        <v>2603</v>
      </c>
      <c r="N9196">
        <v>58.8</v>
      </c>
      <c r="P9196" t="s">
        <v>2415</v>
      </c>
      <c r="Q9196">
        <v>0</v>
      </c>
      <c r="S9196">
        <v>50</v>
      </c>
      <c r="T9196">
        <v>310</v>
      </c>
      <c r="U9196" t="s">
        <v>185</v>
      </c>
      <c r="V9196" t="s">
        <v>228</v>
      </c>
      <c r="X9196">
        <v>1</v>
      </c>
      <c r="AA9196" s="1">
        <v>44541.234478356477</v>
      </c>
      <c r="AB9196" t="s">
        <v>143</v>
      </c>
    </row>
    <row r="9197" spans="2:28" x14ac:dyDescent="0.25">
      <c r="B9197">
        <v>1021005</v>
      </c>
      <c r="C9197" t="s">
        <v>37</v>
      </c>
      <c r="D9197" t="s">
        <v>38</v>
      </c>
      <c r="E9197" t="s">
        <v>161</v>
      </c>
      <c r="F9197">
        <v>0</v>
      </c>
      <c r="G9197" t="s">
        <v>216</v>
      </c>
      <c r="H9197">
        <v>0</v>
      </c>
      <c r="I9197" s="1">
        <v>44421</v>
      </c>
      <c r="J9197">
        <v>0</v>
      </c>
      <c r="K9197">
        <v>6</v>
      </c>
      <c r="L9197" t="s">
        <v>218</v>
      </c>
      <c r="M9197" t="s">
        <v>1624</v>
      </c>
      <c r="N9197">
        <v>13.6</v>
      </c>
      <c r="P9197" t="s">
        <v>2415</v>
      </c>
      <c r="Q9197">
        <v>0</v>
      </c>
      <c r="S9197">
        <v>0</v>
      </c>
      <c r="T9197">
        <v>24</v>
      </c>
      <c r="U9197" t="s">
        <v>185</v>
      </c>
      <c r="V9197" t="s">
        <v>228</v>
      </c>
      <c r="X9197">
        <v>1</v>
      </c>
      <c r="AA9197" s="1">
        <v>44541.234479050923</v>
      </c>
      <c r="AB9197" t="s">
        <v>143</v>
      </c>
    </row>
    <row r="9198" spans="2:28" x14ac:dyDescent="0.25">
      <c r="B9198">
        <v>1021005</v>
      </c>
      <c r="C9198" t="s">
        <v>37</v>
      </c>
      <c r="D9198" t="s">
        <v>38</v>
      </c>
      <c r="E9198" t="s">
        <v>161</v>
      </c>
      <c r="F9198">
        <v>0</v>
      </c>
      <c r="G9198" t="s">
        <v>216</v>
      </c>
      <c r="H9198">
        <v>0</v>
      </c>
      <c r="I9198" s="1">
        <v>44421</v>
      </c>
      <c r="J9198">
        <v>0</v>
      </c>
      <c r="K9198">
        <v>7</v>
      </c>
      <c r="L9198" t="s">
        <v>220</v>
      </c>
      <c r="M9198" t="s">
        <v>249</v>
      </c>
      <c r="P9198" t="s">
        <v>2415</v>
      </c>
      <c r="Q9198">
        <v>0</v>
      </c>
      <c r="U9198" t="s">
        <v>78</v>
      </c>
      <c r="X9198">
        <v>1</v>
      </c>
      <c r="AA9198" s="1">
        <v>44541.234479629631</v>
      </c>
      <c r="AB9198" t="s">
        <v>143</v>
      </c>
    </row>
    <row r="9199" spans="2:28" x14ac:dyDescent="0.25">
      <c r="B9199">
        <v>1021005</v>
      </c>
      <c r="C9199" t="s">
        <v>37</v>
      </c>
      <c r="D9199" t="s">
        <v>38</v>
      </c>
      <c r="E9199" t="s">
        <v>161</v>
      </c>
      <c r="F9199">
        <v>0</v>
      </c>
      <c r="G9199" t="s">
        <v>216</v>
      </c>
      <c r="H9199">
        <v>0</v>
      </c>
      <c r="I9199" s="1">
        <v>44421</v>
      </c>
      <c r="J9199">
        <v>0</v>
      </c>
      <c r="K9199">
        <v>8</v>
      </c>
      <c r="L9199" t="s">
        <v>222</v>
      </c>
      <c r="M9199" t="s">
        <v>408</v>
      </c>
      <c r="N9199">
        <v>0.03</v>
      </c>
      <c r="P9199" t="s">
        <v>2415</v>
      </c>
      <c r="Q9199">
        <v>0</v>
      </c>
      <c r="S9199">
        <v>0</v>
      </c>
      <c r="T9199">
        <v>0.3</v>
      </c>
      <c r="U9199" t="s">
        <v>2462</v>
      </c>
      <c r="V9199" t="s">
        <v>228</v>
      </c>
      <c r="X9199">
        <v>1</v>
      </c>
      <c r="AA9199" s="1">
        <v>44541.234480520827</v>
      </c>
      <c r="AB9199" t="s">
        <v>143</v>
      </c>
    </row>
    <row r="9200" spans="2:28" x14ac:dyDescent="0.25">
      <c r="B9200">
        <v>1021008</v>
      </c>
      <c r="C9200" t="s">
        <v>37</v>
      </c>
      <c r="D9200" t="s">
        <v>38</v>
      </c>
      <c r="E9200" t="s">
        <v>223</v>
      </c>
      <c r="F9200">
        <v>0</v>
      </c>
      <c r="G9200" t="s">
        <v>205</v>
      </c>
      <c r="H9200">
        <v>0</v>
      </c>
      <c r="I9200" s="1">
        <v>44323</v>
      </c>
      <c r="J9200">
        <v>0</v>
      </c>
      <c r="K9200">
        <v>11</v>
      </c>
      <c r="L9200" t="s">
        <v>206</v>
      </c>
      <c r="P9200" t="s">
        <v>2415</v>
      </c>
      <c r="Q9200">
        <v>0</v>
      </c>
      <c r="S9200">
        <v>0</v>
      </c>
      <c r="T9200">
        <v>0.15</v>
      </c>
      <c r="U9200" t="s">
        <v>2458</v>
      </c>
      <c r="X9200">
        <v>1</v>
      </c>
      <c r="AA9200" s="1">
        <v>44541.234477430553</v>
      </c>
      <c r="AB9200" t="s">
        <v>143</v>
      </c>
    </row>
    <row r="9201" spans="2:28" x14ac:dyDescent="0.25">
      <c r="B9201">
        <v>1021008</v>
      </c>
      <c r="C9201" t="s">
        <v>37</v>
      </c>
      <c r="D9201" t="s">
        <v>38</v>
      </c>
      <c r="E9201" t="s">
        <v>1065</v>
      </c>
      <c r="F9201">
        <v>0</v>
      </c>
      <c r="G9201" t="s">
        <v>216</v>
      </c>
      <c r="H9201">
        <v>0</v>
      </c>
      <c r="I9201" s="1">
        <v>44328.042704016203</v>
      </c>
      <c r="J9201">
        <v>0</v>
      </c>
      <c r="K9201">
        <v>5</v>
      </c>
      <c r="L9201" t="s">
        <v>217</v>
      </c>
      <c r="X9201">
        <v>1</v>
      </c>
      <c r="AA9201" s="1">
        <v>44541.232737268518</v>
      </c>
      <c r="AB9201" t="s">
        <v>143</v>
      </c>
    </row>
    <row r="9202" spans="2:28" x14ac:dyDescent="0.25">
      <c r="B9202">
        <v>1021008</v>
      </c>
      <c r="C9202" t="s">
        <v>37</v>
      </c>
      <c r="D9202" t="s">
        <v>38</v>
      </c>
      <c r="E9202" t="s">
        <v>1065</v>
      </c>
      <c r="F9202">
        <v>0</v>
      </c>
      <c r="G9202" t="s">
        <v>216</v>
      </c>
      <c r="H9202">
        <v>0</v>
      </c>
      <c r="I9202" s="1">
        <v>44328.042704016203</v>
      </c>
      <c r="J9202">
        <v>0</v>
      </c>
      <c r="K9202">
        <v>6</v>
      </c>
      <c r="L9202" t="s">
        <v>218</v>
      </c>
      <c r="X9202">
        <v>1</v>
      </c>
      <c r="AA9202" s="1">
        <v>44541.232737812497</v>
      </c>
      <c r="AB9202" t="s">
        <v>143</v>
      </c>
    </row>
    <row r="9203" spans="2:28" x14ac:dyDescent="0.25">
      <c r="B9203">
        <v>1021008</v>
      </c>
      <c r="C9203" t="s">
        <v>37</v>
      </c>
      <c r="D9203" t="s">
        <v>38</v>
      </c>
      <c r="E9203" t="s">
        <v>1065</v>
      </c>
      <c r="F9203">
        <v>0</v>
      </c>
      <c r="G9203" t="s">
        <v>216</v>
      </c>
      <c r="H9203">
        <v>0</v>
      </c>
      <c r="I9203" s="1">
        <v>44328.042704016203</v>
      </c>
      <c r="J9203">
        <v>0</v>
      </c>
      <c r="K9203">
        <v>7</v>
      </c>
      <c r="L9203" t="s">
        <v>220</v>
      </c>
      <c r="X9203">
        <v>1</v>
      </c>
      <c r="AA9203" s="1">
        <v>44541.232740162042</v>
      </c>
      <c r="AB9203" t="s">
        <v>143</v>
      </c>
    </row>
    <row r="9204" spans="2:28" x14ac:dyDescent="0.25">
      <c r="B9204">
        <v>1021008</v>
      </c>
      <c r="C9204" t="s">
        <v>37</v>
      </c>
      <c r="D9204" t="s">
        <v>38</v>
      </c>
      <c r="E9204" t="s">
        <v>1065</v>
      </c>
      <c r="F9204">
        <v>0</v>
      </c>
      <c r="G9204" t="s">
        <v>216</v>
      </c>
      <c r="H9204">
        <v>0</v>
      </c>
      <c r="I9204" s="1">
        <v>44328.042704016203</v>
      </c>
      <c r="J9204">
        <v>0</v>
      </c>
      <c r="K9204">
        <v>8</v>
      </c>
      <c r="L9204" t="s">
        <v>222</v>
      </c>
      <c r="X9204">
        <v>1</v>
      </c>
      <c r="AA9204" s="1">
        <v>44541.232740509258</v>
      </c>
      <c r="AB9204" t="s">
        <v>143</v>
      </c>
    </row>
    <row r="9205" spans="2:28" x14ac:dyDescent="0.25">
      <c r="B9205">
        <v>1021008</v>
      </c>
      <c r="C9205" t="s">
        <v>37</v>
      </c>
      <c r="D9205" t="s">
        <v>38</v>
      </c>
      <c r="E9205" t="s">
        <v>1065</v>
      </c>
      <c r="F9205">
        <v>0</v>
      </c>
      <c r="G9205" t="s">
        <v>208</v>
      </c>
      <c r="H9205">
        <v>0</v>
      </c>
      <c r="I9205" s="1">
        <v>44328.042704016203</v>
      </c>
      <c r="J9205">
        <v>0</v>
      </c>
      <c r="K9205">
        <v>5</v>
      </c>
      <c r="L9205" t="s">
        <v>209</v>
      </c>
      <c r="X9205">
        <v>1</v>
      </c>
      <c r="AA9205" s="1">
        <v>44541.233196145833</v>
      </c>
      <c r="AB9205" t="s">
        <v>143</v>
      </c>
    </row>
    <row r="9206" spans="2:28" x14ac:dyDescent="0.25">
      <c r="B9206">
        <v>1021008</v>
      </c>
      <c r="C9206" t="s">
        <v>37</v>
      </c>
      <c r="D9206" t="s">
        <v>38</v>
      </c>
      <c r="E9206" t="s">
        <v>1065</v>
      </c>
      <c r="F9206">
        <v>0</v>
      </c>
      <c r="G9206" t="s">
        <v>208</v>
      </c>
      <c r="H9206">
        <v>0</v>
      </c>
      <c r="I9206" s="1">
        <v>44328.042704016203</v>
      </c>
      <c r="J9206">
        <v>0</v>
      </c>
      <c r="K9206">
        <v>6</v>
      </c>
      <c r="L9206" t="s">
        <v>211</v>
      </c>
      <c r="X9206">
        <v>1</v>
      </c>
      <c r="AA9206" s="1">
        <v>44541.233196493064</v>
      </c>
      <c r="AB9206" t="s">
        <v>143</v>
      </c>
    </row>
    <row r="9207" spans="2:28" x14ac:dyDescent="0.25">
      <c r="B9207">
        <v>1021008</v>
      </c>
      <c r="C9207" t="s">
        <v>37</v>
      </c>
      <c r="D9207" t="s">
        <v>38</v>
      </c>
      <c r="E9207" t="s">
        <v>1065</v>
      </c>
      <c r="F9207">
        <v>0</v>
      </c>
      <c r="G9207" t="s">
        <v>208</v>
      </c>
      <c r="H9207">
        <v>0</v>
      </c>
      <c r="I9207" s="1">
        <v>44328.042704016203</v>
      </c>
      <c r="J9207">
        <v>0</v>
      </c>
      <c r="K9207">
        <v>7</v>
      </c>
      <c r="L9207" t="s">
        <v>213</v>
      </c>
      <c r="X9207">
        <v>1</v>
      </c>
      <c r="AA9207" s="1">
        <v>44541.233194872693</v>
      </c>
      <c r="AB9207" t="s">
        <v>143</v>
      </c>
    </row>
    <row r="9208" spans="2:28" x14ac:dyDescent="0.25">
      <c r="B9208">
        <v>1021008</v>
      </c>
      <c r="C9208" t="s">
        <v>37</v>
      </c>
      <c r="D9208" t="s">
        <v>38</v>
      </c>
      <c r="E9208" t="s">
        <v>1065</v>
      </c>
      <c r="F9208">
        <v>0</v>
      </c>
      <c r="G9208" t="s">
        <v>208</v>
      </c>
      <c r="H9208">
        <v>0</v>
      </c>
      <c r="I9208" s="1">
        <v>44328.042704016203</v>
      </c>
      <c r="J9208">
        <v>0</v>
      </c>
      <c r="K9208">
        <v>8</v>
      </c>
      <c r="L9208" t="s">
        <v>214</v>
      </c>
      <c r="X9208">
        <v>1</v>
      </c>
      <c r="AA9208" s="1">
        <v>44541.233194525463</v>
      </c>
      <c r="AB9208" t="s">
        <v>143</v>
      </c>
    </row>
    <row r="9209" spans="2:28" x14ac:dyDescent="0.25">
      <c r="B9209">
        <v>1021008</v>
      </c>
      <c r="C9209" t="s">
        <v>37</v>
      </c>
      <c r="D9209" t="s">
        <v>38</v>
      </c>
      <c r="E9209" t="s">
        <v>2735</v>
      </c>
      <c r="F9209">
        <v>0</v>
      </c>
      <c r="G9209" t="s">
        <v>183</v>
      </c>
      <c r="H9209">
        <v>0</v>
      </c>
      <c r="I9209" s="1">
        <v>44328.042704016203</v>
      </c>
      <c r="J9209">
        <v>0</v>
      </c>
      <c r="K9209">
        <v>5</v>
      </c>
      <c r="L9209" t="s">
        <v>184</v>
      </c>
      <c r="X9209">
        <v>1</v>
      </c>
      <c r="AA9209" s="1">
        <v>44546.135618831016</v>
      </c>
      <c r="AB9209" t="s">
        <v>143</v>
      </c>
    </row>
    <row r="9210" spans="2:28" x14ac:dyDescent="0.25">
      <c r="B9210">
        <v>1021008</v>
      </c>
      <c r="C9210" t="s">
        <v>37</v>
      </c>
      <c r="D9210" t="s">
        <v>38</v>
      </c>
      <c r="E9210" t="s">
        <v>2735</v>
      </c>
      <c r="F9210">
        <v>0</v>
      </c>
      <c r="G9210" t="s">
        <v>183</v>
      </c>
      <c r="H9210">
        <v>0</v>
      </c>
      <c r="I9210" s="1">
        <v>44328.042704016203</v>
      </c>
      <c r="J9210">
        <v>0</v>
      </c>
      <c r="K9210">
        <v>6</v>
      </c>
      <c r="L9210" t="s">
        <v>186</v>
      </c>
      <c r="X9210">
        <v>1</v>
      </c>
      <c r="AA9210" s="1">
        <v>44546.135618831016</v>
      </c>
      <c r="AB9210" t="s">
        <v>143</v>
      </c>
    </row>
    <row r="9211" spans="2:28" x14ac:dyDescent="0.25">
      <c r="B9211">
        <v>1021008</v>
      </c>
      <c r="C9211" t="s">
        <v>37</v>
      </c>
      <c r="D9211" t="s">
        <v>38</v>
      </c>
      <c r="E9211" t="s">
        <v>2735</v>
      </c>
      <c r="F9211">
        <v>0</v>
      </c>
      <c r="G9211" t="s">
        <v>183</v>
      </c>
      <c r="H9211">
        <v>0</v>
      </c>
      <c r="I9211" s="1">
        <v>44328.042704016203</v>
      </c>
      <c r="J9211">
        <v>0</v>
      </c>
      <c r="K9211">
        <v>7</v>
      </c>
      <c r="L9211" t="s">
        <v>187</v>
      </c>
      <c r="X9211">
        <v>1</v>
      </c>
      <c r="AA9211" s="1">
        <v>44546.135618831016</v>
      </c>
      <c r="AB9211" t="s">
        <v>143</v>
      </c>
    </row>
    <row r="9212" spans="2:28" x14ac:dyDescent="0.25">
      <c r="B9212">
        <v>1021008</v>
      </c>
      <c r="C9212" t="s">
        <v>37</v>
      </c>
      <c r="D9212" t="s">
        <v>38</v>
      </c>
      <c r="E9212" t="s">
        <v>2735</v>
      </c>
      <c r="F9212">
        <v>0</v>
      </c>
      <c r="G9212" t="s">
        <v>183</v>
      </c>
      <c r="H9212">
        <v>0</v>
      </c>
      <c r="I9212" s="1">
        <v>44328.042704016203</v>
      </c>
      <c r="J9212">
        <v>0</v>
      </c>
      <c r="K9212">
        <v>8</v>
      </c>
      <c r="L9212" t="s">
        <v>188</v>
      </c>
      <c r="X9212">
        <v>1</v>
      </c>
      <c r="AA9212" s="1">
        <v>44546.135618831016</v>
      </c>
      <c r="AB9212" t="s">
        <v>143</v>
      </c>
    </row>
    <row r="9213" spans="2:28" x14ac:dyDescent="0.25">
      <c r="B9213">
        <v>1021008</v>
      </c>
      <c r="C9213" t="s">
        <v>37</v>
      </c>
      <c r="D9213" t="s">
        <v>38</v>
      </c>
      <c r="E9213" t="s">
        <v>2735</v>
      </c>
      <c r="F9213">
        <v>0</v>
      </c>
      <c r="G9213" t="s">
        <v>183</v>
      </c>
      <c r="H9213">
        <v>0</v>
      </c>
      <c r="I9213" s="1">
        <v>44328.042704016203</v>
      </c>
      <c r="J9213">
        <v>0</v>
      </c>
      <c r="K9213">
        <v>9</v>
      </c>
      <c r="L9213" t="s">
        <v>190</v>
      </c>
      <c r="X9213">
        <v>1</v>
      </c>
      <c r="AA9213" s="1">
        <v>44546.135618831016</v>
      </c>
      <c r="AB9213" t="s">
        <v>143</v>
      </c>
    </row>
    <row r="9214" spans="2:28" x14ac:dyDescent="0.25">
      <c r="B9214">
        <v>1021008</v>
      </c>
      <c r="C9214" t="s">
        <v>37</v>
      </c>
      <c r="D9214" t="s">
        <v>38</v>
      </c>
      <c r="E9214" t="s">
        <v>2735</v>
      </c>
      <c r="F9214">
        <v>0</v>
      </c>
      <c r="G9214" t="s">
        <v>183</v>
      </c>
      <c r="H9214">
        <v>0</v>
      </c>
      <c r="I9214" s="1">
        <v>44328.042704016203</v>
      </c>
      <c r="J9214">
        <v>0</v>
      </c>
      <c r="K9214">
        <v>10</v>
      </c>
      <c r="L9214" t="s">
        <v>191</v>
      </c>
      <c r="X9214">
        <v>1</v>
      </c>
      <c r="AA9214" s="1">
        <v>44546.135618831016</v>
      </c>
      <c r="AB9214" t="s">
        <v>143</v>
      </c>
    </row>
    <row r="9215" spans="2:28" x14ac:dyDescent="0.25">
      <c r="B9215">
        <v>1021008</v>
      </c>
      <c r="C9215" t="s">
        <v>37</v>
      </c>
      <c r="D9215" t="s">
        <v>38</v>
      </c>
      <c r="E9215" t="s">
        <v>2735</v>
      </c>
      <c r="F9215">
        <v>0</v>
      </c>
      <c r="G9215" t="s">
        <v>183</v>
      </c>
      <c r="H9215">
        <v>0</v>
      </c>
      <c r="I9215" s="1">
        <v>44328.042704016203</v>
      </c>
      <c r="J9215">
        <v>0</v>
      </c>
      <c r="K9215">
        <v>11</v>
      </c>
      <c r="L9215" t="s">
        <v>192</v>
      </c>
      <c r="X9215">
        <v>1</v>
      </c>
      <c r="AA9215" s="1">
        <v>44546.135618831016</v>
      </c>
      <c r="AB9215" t="s">
        <v>143</v>
      </c>
    </row>
    <row r="9216" spans="2:28" x14ac:dyDescent="0.25">
      <c r="B9216">
        <v>1021008</v>
      </c>
      <c r="C9216" t="s">
        <v>37</v>
      </c>
      <c r="D9216" t="s">
        <v>38</v>
      </c>
      <c r="E9216" t="s">
        <v>2735</v>
      </c>
      <c r="F9216">
        <v>0</v>
      </c>
      <c r="G9216" t="s">
        <v>183</v>
      </c>
      <c r="H9216">
        <v>0</v>
      </c>
      <c r="I9216" s="1">
        <v>44328.042704016203</v>
      </c>
      <c r="J9216">
        <v>0</v>
      </c>
      <c r="K9216">
        <v>12</v>
      </c>
      <c r="L9216" t="s">
        <v>194</v>
      </c>
      <c r="X9216">
        <v>1</v>
      </c>
      <c r="AA9216" s="1">
        <v>44546.135618668981</v>
      </c>
      <c r="AB9216" t="s">
        <v>143</v>
      </c>
    </row>
    <row r="9217" spans="2:28" x14ac:dyDescent="0.25">
      <c r="B9217">
        <v>1021008</v>
      </c>
      <c r="C9217" t="s">
        <v>37</v>
      </c>
      <c r="D9217" t="s">
        <v>38</v>
      </c>
      <c r="E9217" t="s">
        <v>2735</v>
      </c>
      <c r="F9217">
        <v>0</v>
      </c>
      <c r="G9217" t="s">
        <v>183</v>
      </c>
      <c r="H9217">
        <v>0</v>
      </c>
      <c r="I9217" s="1">
        <v>44328.042704016203</v>
      </c>
      <c r="J9217">
        <v>0</v>
      </c>
      <c r="K9217">
        <v>13</v>
      </c>
      <c r="L9217" t="s">
        <v>195</v>
      </c>
      <c r="X9217">
        <v>1</v>
      </c>
      <c r="AA9217" s="1">
        <v>44546.135618668981</v>
      </c>
      <c r="AB9217" t="s">
        <v>143</v>
      </c>
    </row>
    <row r="9218" spans="2:28" x14ac:dyDescent="0.25">
      <c r="B9218">
        <v>1021008</v>
      </c>
      <c r="C9218" t="s">
        <v>37</v>
      </c>
      <c r="D9218" t="s">
        <v>38</v>
      </c>
      <c r="E9218" t="s">
        <v>2735</v>
      </c>
      <c r="F9218">
        <v>0</v>
      </c>
      <c r="G9218" t="s">
        <v>183</v>
      </c>
      <c r="H9218">
        <v>0</v>
      </c>
      <c r="I9218" s="1">
        <v>44328.042704016203</v>
      </c>
      <c r="J9218">
        <v>0</v>
      </c>
      <c r="K9218">
        <v>14</v>
      </c>
      <c r="L9218" t="s">
        <v>196</v>
      </c>
      <c r="X9218">
        <v>1</v>
      </c>
      <c r="AA9218" s="1">
        <v>44546.135618668981</v>
      </c>
      <c r="AB9218" t="s">
        <v>143</v>
      </c>
    </row>
    <row r="9219" spans="2:28" x14ac:dyDescent="0.25">
      <c r="B9219">
        <v>1021008</v>
      </c>
      <c r="C9219" t="s">
        <v>37</v>
      </c>
      <c r="D9219" t="s">
        <v>38</v>
      </c>
      <c r="E9219" t="s">
        <v>2735</v>
      </c>
      <c r="F9219">
        <v>0</v>
      </c>
      <c r="G9219" t="s">
        <v>183</v>
      </c>
      <c r="H9219">
        <v>0</v>
      </c>
      <c r="I9219" s="1">
        <v>44328.042704016203</v>
      </c>
      <c r="J9219">
        <v>0</v>
      </c>
      <c r="K9219">
        <v>16</v>
      </c>
      <c r="L9219" t="s">
        <v>197</v>
      </c>
      <c r="X9219">
        <v>1</v>
      </c>
      <c r="AA9219" s="1">
        <v>44546.135618668981</v>
      </c>
      <c r="AB9219" t="s">
        <v>143</v>
      </c>
    </row>
    <row r="9220" spans="2:28" x14ac:dyDescent="0.25">
      <c r="B9220">
        <v>1021008</v>
      </c>
      <c r="C9220" t="s">
        <v>37</v>
      </c>
      <c r="D9220" t="s">
        <v>38</v>
      </c>
      <c r="E9220" t="s">
        <v>2735</v>
      </c>
      <c r="F9220">
        <v>0</v>
      </c>
      <c r="G9220" t="s">
        <v>183</v>
      </c>
      <c r="H9220">
        <v>0</v>
      </c>
      <c r="I9220" s="1">
        <v>44328.042704016203</v>
      </c>
      <c r="J9220">
        <v>0</v>
      </c>
      <c r="K9220">
        <v>17</v>
      </c>
      <c r="L9220" t="s">
        <v>198</v>
      </c>
      <c r="X9220">
        <v>1</v>
      </c>
      <c r="AA9220" s="1">
        <v>44546.135618668981</v>
      </c>
      <c r="AB9220" t="s">
        <v>143</v>
      </c>
    </row>
    <row r="9221" spans="2:28" x14ac:dyDescent="0.25">
      <c r="B9221">
        <v>1021008</v>
      </c>
      <c r="C9221" t="s">
        <v>37</v>
      </c>
      <c r="D9221" t="s">
        <v>38</v>
      </c>
      <c r="E9221" t="s">
        <v>2735</v>
      </c>
      <c r="F9221">
        <v>0</v>
      </c>
      <c r="G9221" t="s">
        <v>183</v>
      </c>
      <c r="H9221">
        <v>0</v>
      </c>
      <c r="I9221" s="1">
        <v>44328.042704016203</v>
      </c>
      <c r="J9221">
        <v>0</v>
      </c>
      <c r="K9221">
        <v>18</v>
      </c>
      <c r="L9221" t="s">
        <v>199</v>
      </c>
      <c r="X9221">
        <v>1</v>
      </c>
      <c r="AA9221" s="1">
        <v>44546.135618831016</v>
      </c>
      <c r="AB9221" t="s">
        <v>143</v>
      </c>
    </row>
    <row r="9222" spans="2:28" x14ac:dyDescent="0.25">
      <c r="B9222">
        <v>1021008</v>
      </c>
      <c r="C9222" t="s">
        <v>37</v>
      </c>
      <c r="D9222" t="s">
        <v>38</v>
      </c>
      <c r="E9222" t="s">
        <v>2735</v>
      </c>
      <c r="F9222">
        <v>0</v>
      </c>
      <c r="G9222" t="s">
        <v>183</v>
      </c>
      <c r="H9222">
        <v>0</v>
      </c>
      <c r="I9222" s="1">
        <v>44328.042704016203</v>
      </c>
      <c r="J9222">
        <v>0</v>
      </c>
      <c r="K9222">
        <v>21</v>
      </c>
      <c r="L9222" t="s">
        <v>201</v>
      </c>
      <c r="X9222">
        <v>1</v>
      </c>
      <c r="AA9222" s="1">
        <v>44546.135618668981</v>
      </c>
      <c r="AB9222" t="s">
        <v>143</v>
      </c>
    </row>
    <row r="9223" spans="2:28" x14ac:dyDescent="0.25">
      <c r="B9223">
        <v>1021008</v>
      </c>
      <c r="C9223" t="s">
        <v>37</v>
      </c>
      <c r="D9223" t="s">
        <v>38</v>
      </c>
      <c r="E9223" t="s">
        <v>2735</v>
      </c>
      <c r="F9223">
        <v>0</v>
      </c>
      <c r="G9223" t="s">
        <v>183</v>
      </c>
      <c r="H9223">
        <v>0</v>
      </c>
      <c r="I9223" s="1">
        <v>44328.042704016203</v>
      </c>
      <c r="J9223">
        <v>0</v>
      </c>
      <c r="K9223">
        <v>22</v>
      </c>
      <c r="L9223" t="s">
        <v>202</v>
      </c>
      <c r="X9223">
        <v>1</v>
      </c>
      <c r="AA9223" s="1">
        <v>44546.135618668981</v>
      </c>
      <c r="AB9223" t="s">
        <v>143</v>
      </c>
    </row>
    <row r="9224" spans="2:28" x14ac:dyDescent="0.25">
      <c r="B9224">
        <v>1021008</v>
      </c>
      <c r="C9224" t="s">
        <v>37</v>
      </c>
      <c r="D9224" t="s">
        <v>38</v>
      </c>
      <c r="E9224" t="s">
        <v>2735</v>
      </c>
      <c r="F9224">
        <v>0</v>
      </c>
      <c r="G9224" t="s">
        <v>183</v>
      </c>
      <c r="H9224">
        <v>0</v>
      </c>
      <c r="I9224" s="1">
        <v>44328.042704016203</v>
      </c>
      <c r="J9224">
        <v>0</v>
      </c>
      <c r="K9224">
        <v>23</v>
      </c>
      <c r="L9224" t="s">
        <v>203</v>
      </c>
      <c r="X9224">
        <v>1</v>
      </c>
      <c r="AA9224" s="1">
        <v>44546.135618831016</v>
      </c>
      <c r="AB9224" t="s">
        <v>143</v>
      </c>
    </row>
    <row r="9225" spans="2:28" x14ac:dyDescent="0.25">
      <c r="B9225">
        <v>1021008</v>
      </c>
      <c r="C9225" t="s">
        <v>37</v>
      </c>
      <c r="D9225" t="s">
        <v>38</v>
      </c>
      <c r="E9225" t="s">
        <v>2735</v>
      </c>
      <c r="F9225">
        <v>0</v>
      </c>
      <c r="G9225" t="s">
        <v>183</v>
      </c>
      <c r="H9225">
        <v>0</v>
      </c>
      <c r="I9225" s="1">
        <v>44328.042704016203</v>
      </c>
      <c r="J9225">
        <v>0</v>
      </c>
      <c r="K9225">
        <v>24</v>
      </c>
      <c r="L9225" t="s">
        <v>204</v>
      </c>
      <c r="X9225">
        <v>1</v>
      </c>
      <c r="AA9225" s="1">
        <v>44546.135618831016</v>
      </c>
      <c r="AB9225" t="s">
        <v>143</v>
      </c>
    </row>
    <row r="9226" spans="2:28" x14ac:dyDescent="0.25">
      <c r="B9226">
        <v>1021008</v>
      </c>
      <c r="C9226" t="s">
        <v>37</v>
      </c>
      <c r="D9226" t="s">
        <v>38</v>
      </c>
      <c r="E9226" t="s">
        <v>2735</v>
      </c>
      <c r="F9226">
        <v>0</v>
      </c>
      <c r="G9226" t="s">
        <v>216</v>
      </c>
      <c r="H9226">
        <v>0</v>
      </c>
      <c r="I9226" s="1">
        <v>44328.042704016203</v>
      </c>
      <c r="J9226">
        <v>0</v>
      </c>
      <c r="K9226">
        <v>5</v>
      </c>
      <c r="L9226" t="s">
        <v>217</v>
      </c>
      <c r="X9226">
        <v>1</v>
      </c>
      <c r="AA9226" s="1">
        <v>44546.136487418982</v>
      </c>
      <c r="AB9226" t="s">
        <v>143</v>
      </c>
    </row>
    <row r="9227" spans="2:28" x14ac:dyDescent="0.25">
      <c r="B9227">
        <v>1021008</v>
      </c>
      <c r="C9227" t="s">
        <v>37</v>
      </c>
      <c r="D9227" t="s">
        <v>38</v>
      </c>
      <c r="E9227" t="s">
        <v>2735</v>
      </c>
      <c r="F9227">
        <v>0</v>
      </c>
      <c r="G9227" t="s">
        <v>216</v>
      </c>
      <c r="H9227">
        <v>0</v>
      </c>
      <c r="I9227" s="1">
        <v>44328.042704016203</v>
      </c>
      <c r="J9227">
        <v>0</v>
      </c>
      <c r="K9227">
        <v>6</v>
      </c>
      <c r="L9227" t="s">
        <v>218</v>
      </c>
      <c r="X9227">
        <v>1</v>
      </c>
      <c r="AA9227" s="1">
        <v>44546.136487418982</v>
      </c>
      <c r="AB9227" t="s">
        <v>143</v>
      </c>
    </row>
    <row r="9228" spans="2:28" x14ac:dyDescent="0.25">
      <c r="B9228">
        <v>1021008</v>
      </c>
      <c r="C9228" t="s">
        <v>37</v>
      </c>
      <c r="D9228" t="s">
        <v>38</v>
      </c>
      <c r="E9228" t="s">
        <v>2735</v>
      </c>
      <c r="F9228">
        <v>0</v>
      </c>
      <c r="G9228" t="s">
        <v>216</v>
      </c>
      <c r="H9228">
        <v>0</v>
      </c>
      <c r="I9228" s="1">
        <v>44328.042704016203</v>
      </c>
      <c r="J9228">
        <v>0</v>
      </c>
      <c r="K9228">
        <v>7</v>
      </c>
      <c r="L9228" t="s">
        <v>220</v>
      </c>
      <c r="X9228">
        <v>1</v>
      </c>
      <c r="AA9228" s="1">
        <v>44546.136487418982</v>
      </c>
      <c r="AB9228" t="s">
        <v>143</v>
      </c>
    </row>
    <row r="9229" spans="2:28" x14ac:dyDescent="0.25">
      <c r="B9229">
        <v>1021008</v>
      </c>
      <c r="C9229" t="s">
        <v>37</v>
      </c>
      <c r="D9229" t="s">
        <v>38</v>
      </c>
      <c r="E9229" t="s">
        <v>2735</v>
      </c>
      <c r="F9229">
        <v>0</v>
      </c>
      <c r="G9229" t="s">
        <v>216</v>
      </c>
      <c r="H9229">
        <v>0</v>
      </c>
      <c r="I9229" s="1">
        <v>44328.042704016203</v>
      </c>
      <c r="J9229">
        <v>0</v>
      </c>
      <c r="K9229">
        <v>8</v>
      </c>
      <c r="L9229" t="s">
        <v>222</v>
      </c>
      <c r="X9229">
        <v>1</v>
      </c>
      <c r="AA9229" s="1">
        <v>44546.136487418982</v>
      </c>
      <c r="AB9229" t="s">
        <v>143</v>
      </c>
    </row>
    <row r="9230" spans="2:28" x14ac:dyDescent="0.25">
      <c r="B9230">
        <v>1021008</v>
      </c>
      <c r="C9230" t="s">
        <v>37</v>
      </c>
      <c r="D9230" t="s">
        <v>38</v>
      </c>
      <c r="E9230" t="s">
        <v>2735</v>
      </c>
      <c r="F9230">
        <v>0</v>
      </c>
      <c r="G9230" t="s">
        <v>162</v>
      </c>
      <c r="H9230">
        <v>0</v>
      </c>
      <c r="I9230" s="1">
        <v>44328.042704016203</v>
      </c>
      <c r="J9230">
        <v>0</v>
      </c>
      <c r="K9230">
        <v>5</v>
      </c>
      <c r="L9230" t="s">
        <v>163</v>
      </c>
      <c r="X9230">
        <v>1</v>
      </c>
      <c r="AA9230" s="1">
        <v>44546.135491400462</v>
      </c>
      <c r="AB9230" t="s">
        <v>143</v>
      </c>
    </row>
    <row r="9231" spans="2:28" x14ac:dyDescent="0.25">
      <c r="B9231">
        <v>1021008</v>
      </c>
      <c r="C9231" t="s">
        <v>37</v>
      </c>
      <c r="D9231" t="s">
        <v>38</v>
      </c>
      <c r="E9231" t="s">
        <v>2735</v>
      </c>
      <c r="F9231">
        <v>0</v>
      </c>
      <c r="G9231" t="s">
        <v>162</v>
      </c>
      <c r="H9231">
        <v>0</v>
      </c>
      <c r="I9231" s="1">
        <v>44328.042704016203</v>
      </c>
      <c r="J9231">
        <v>0</v>
      </c>
      <c r="K9231">
        <v>6</v>
      </c>
      <c r="L9231" t="s">
        <v>166</v>
      </c>
      <c r="X9231">
        <v>1</v>
      </c>
      <c r="AA9231" s="1">
        <v>44546.135491400462</v>
      </c>
      <c r="AB9231" t="s">
        <v>143</v>
      </c>
    </row>
    <row r="9232" spans="2:28" x14ac:dyDescent="0.25">
      <c r="B9232">
        <v>1021008</v>
      </c>
      <c r="C9232" t="s">
        <v>37</v>
      </c>
      <c r="D9232" t="s">
        <v>38</v>
      </c>
      <c r="E9232" t="s">
        <v>2735</v>
      </c>
      <c r="F9232">
        <v>0</v>
      </c>
      <c r="G9232" t="s">
        <v>162</v>
      </c>
      <c r="H9232">
        <v>0</v>
      </c>
      <c r="I9232" s="1">
        <v>44328.042704016203</v>
      </c>
      <c r="J9232">
        <v>0</v>
      </c>
      <c r="K9232">
        <v>7</v>
      </c>
      <c r="L9232" t="s">
        <v>168</v>
      </c>
      <c r="X9232">
        <v>1</v>
      </c>
      <c r="AA9232" s="1">
        <v>44546.135491400462</v>
      </c>
      <c r="AB9232" t="s">
        <v>143</v>
      </c>
    </row>
    <row r="9233" spans="2:28" x14ac:dyDescent="0.25">
      <c r="B9233">
        <v>1021008</v>
      </c>
      <c r="C9233" t="s">
        <v>37</v>
      </c>
      <c r="D9233" t="s">
        <v>38</v>
      </c>
      <c r="E9233" t="s">
        <v>2735</v>
      </c>
      <c r="F9233">
        <v>0</v>
      </c>
      <c r="G9233" t="s">
        <v>162</v>
      </c>
      <c r="H9233">
        <v>0</v>
      </c>
      <c r="I9233" s="1">
        <v>44328.042704016203</v>
      </c>
      <c r="J9233">
        <v>0</v>
      </c>
      <c r="K9233">
        <v>8</v>
      </c>
      <c r="L9233" t="s">
        <v>170</v>
      </c>
      <c r="X9233">
        <v>1</v>
      </c>
      <c r="AA9233" s="1">
        <v>44546.135491400462</v>
      </c>
      <c r="AB9233" t="s">
        <v>143</v>
      </c>
    </row>
    <row r="9234" spans="2:28" x14ac:dyDescent="0.25">
      <c r="B9234">
        <v>1021008</v>
      </c>
      <c r="C9234" t="s">
        <v>37</v>
      </c>
      <c r="D9234" t="s">
        <v>38</v>
      </c>
      <c r="E9234" t="s">
        <v>2735</v>
      </c>
      <c r="F9234">
        <v>0</v>
      </c>
      <c r="G9234" t="s">
        <v>162</v>
      </c>
      <c r="H9234">
        <v>0</v>
      </c>
      <c r="I9234" s="1">
        <v>44328.042704016203</v>
      </c>
      <c r="J9234">
        <v>0</v>
      </c>
      <c r="K9234">
        <v>10</v>
      </c>
      <c r="L9234" t="s">
        <v>172</v>
      </c>
      <c r="X9234">
        <v>1</v>
      </c>
      <c r="AA9234" s="1">
        <v>44546.135491400462</v>
      </c>
      <c r="AB9234" t="s">
        <v>143</v>
      </c>
    </row>
    <row r="9235" spans="2:28" x14ac:dyDescent="0.25">
      <c r="B9235">
        <v>1021008</v>
      </c>
      <c r="C9235" t="s">
        <v>37</v>
      </c>
      <c r="D9235" t="s">
        <v>38</v>
      </c>
      <c r="E9235" t="s">
        <v>2735</v>
      </c>
      <c r="F9235">
        <v>0</v>
      </c>
      <c r="G9235" t="s">
        <v>162</v>
      </c>
      <c r="H9235">
        <v>0</v>
      </c>
      <c r="I9235" s="1">
        <v>44328.042704016203</v>
      </c>
      <c r="J9235">
        <v>0</v>
      </c>
      <c r="K9235">
        <v>11</v>
      </c>
      <c r="L9235" t="s">
        <v>174</v>
      </c>
      <c r="X9235">
        <v>1</v>
      </c>
      <c r="AA9235" s="1">
        <v>44546.135491400462</v>
      </c>
      <c r="AB9235" t="s">
        <v>143</v>
      </c>
    </row>
    <row r="9236" spans="2:28" x14ac:dyDescent="0.25">
      <c r="B9236">
        <v>1021008</v>
      </c>
      <c r="C9236" t="s">
        <v>37</v>
      </c>
      <c r="D9236" t="s">
        <v>38</v>
      </c>
      <c r="E9236" t="s">
        <v>2735</v>
      </c>
      <c r="F9236">
        <v>0</v>
      </c>
      <c r="G9236" t="s">
        <v>162</v>
      </c>
      <c r="H9236">
        <v>0</v>
      </c>
      <c r="I9236" s="1">
        <v>44328.042704016203</v>
      </c>
      <c r="J9236">
        <v>0</v>
      </c>
      <c r="K9236">
        <v>12</v>
      </c>
      <c r="L9236" t="s">
        <v>176</v>
      </c>
      <c r="X9236">
        <v>1</v>
      </c>
      <c r="AA9236" s="1">
        <v>44546.135491400462</v>
      </c>
      <c r="AB9236" t="s">
        <v>143</v>
      </c>
    </row>
    <row r="9237" spans="2:28" x14ac:dyDescent="0.25">
      <c r="B9237">
        <v>1021008</v>
      </c>
      <c r="C9237" t="s">
        <v>37</v>
      </c>
      <c r="D9237" t="s">
        <v>38</v>
      </c>
      <c r="E9237" t="s">
        <v>2735</v>
      </c>
      <c r="F9237">
        <v>0</v>
      </c>
      <c r="G9237" t="s">
        <v>162</v>
      </c>
      <c r="H9237">
        <v>0</v>
      </c>
      <c r="I9237" s="1">
        <v>44328.042704016203</v>
      </c>
      <c r="J9237">
        <v>0</v>
      </c>
      <c r="K9237">
        <v>16</v>
      </c>
      <c r="L9237" t="s">
        <v>177</v>
      </c>
      <c r="X9237">
        <v>1</v>
      </c>
      <c r="AA9237" s="1">
        <v>44546.135491400462</v>
      </c>
      <c r="AB9237" t="s">
        <v>143</v>
      </c>
    </row>
    <row r="9238" spans="2:28" x14ac:dyDescent="0.25">
      <c r="B9238">
        <v>1021008</v>
      </c>
      <c r="C9238" t="s">
        <v>37</v>
      </c>
      <c r="D9238" t="s">
        <v>38</v>
      </c>
      <c r="E9238" t="s">
        <v>2735</v>
      </c>
      <c r="F9238">
        <v>0</v>
      </c>
      <c r="G9238" t="s">
        <v>162</v>
      </c>
      <c r="H9238">
        <v>0</v>
      </c>
      <c r="I9238" s="1">
        <v>44328.042704016203</v>
      </c>
      <c r="J9238">
        <v>0</v>
      </c>
      <c r="K9238">
        <v>17</v>
      </c>
      <c r="L9238" t="s">
        <v>178</v>
      </c>
      <c r="X9238">
        <v>1</v>
      </c>
      <c r="AA9238" s="1">
        <v>44546.135491400462</v>
      </c>
      <c r="AB9238" t="s">
        <v>143</v>
      </c>
    </row>
    <row r="9239" spans="2:28" x14ac:dyDescent="0.25">
      <c r="B9239">
        <v>1021008</v>
      </c>
      <c r="C9239" t="s">
        <v>37</v>
      </c>
      <c r="D9239" t="s">
        <v>38</v>
      </c>
      <c r="E9239" t="s">
        <v>2735</v>
      </c>
      <c r="F9239">
        <v>0</v>
      </c>
      <c r="G9239" t="s">
        <v>162</v>
      </c>
      <c r="H9239">
        <v>0</v>
      </c>
      <c r="I9239" s="1">
        <v>44328.042704016203</v>
      </c>
      <c r="J9239">
        <v>0</v>
      </c>
      <c r="K9239">
        <v>20</v>
      </c>
      <c r="L9239" t="s">
        <v>179</v>
      </c>
      <c r="X9239">
        <v>1</v>
      </c>
      <c r="AA9239" s="1">
        <v>44546.13549158565</v>
      </c>
      <c r="AB9239" t="s">
        <v>143</v>
      </c>
    </row>
    <row r="9240" spans="2:28" x14ac:dyDescent="0.25">
      <c r="B9240">
        <v>1021008</v>
      </c>
      <c r="C9240" t="s">
        <v>37</v>
      </c>
      <c r="D9240" t="s">
        <v>38</v>
      </c>
      <c r="E9240" t="s">
        <v>2735</v>
      </c>
      <c r="F9240">
        <v>0</v>
      </c>
      <c r="G9240" t="s">
        <v>162</v>
      </c>
      <c r="H9240">
        <v>0</v>
      </c>
      <c r="I9240" s="1">
        <v>44328.042704016203</v>
      </c>
      <c r="J9240">
        <v>0</v>
      </c>
      <c r="K9240">
        <v>22</v>
      </c>
      <c r="L9240" t="s">
        <v>180</v>
      </c>
      <c r="X9240">
        <v>1</v>
      </c>
      <c r="AA9240" s="1">
        <v>44546.13549158565</v>
      </c>
      <c r="AB9240" t="s">
        <v>143</v>
      </c>
    </row>
    <row r="9241" spans="2:28" x14ac:dyDescent="0.25">
      <c r="B9241">
        <v>1021008</v>
      </c>
      <c r="C9241" t="s">
        <v>37</v>
      </c>
      <c r="D9241" t="s">
        <v>38</v>
      </c>
      <c r="E9241" t="s">
        <v>2735</v>
      </c>
      <c r="F9241">
        <v>0</v>
      </c>
      <c r="G9241" t="s">
        <v>162</v>
      </c>
      <c r="H9241">
        <v>0</v>
      </c>
      <c r="I9241" s="1">
        <v>44328.042704016203</v>
      </c>
      <c r="J9241">
        <v>0</v>
      </c>
      <c r="K9241">
        <v>24</v>
      </c>
      <c r="L9241" t="s">
        <v>181</v>
      </c>
      <c r="X9241">
        <v>1</v>
      </c>
      <c r="AA9241" s="1">
        <v>44546.13549158565</v>
      </c>
      <c r="AB9241" t="s">
        <v>143</v>
      </c>
    </row>
    <row r="9242" spans="2:28" x14ac:dyDescent="0.25">
      <c r="B9242">
        <v>1021008</v>
      </c>
      <c r="C9242" t="s">
        <v>37</v>
      </c>
      <c r="D9242" t="s">
        <v>38</v>
      </c>
      <c r="E9242" t="s">
        <v>2735</v>
      </c>
      <c r="F9242">
        <v>0</v>
      </c>
      <c r="G9242" t="s">
        <v>162</v>
      </c>
      <c r="H9242">
        <v>0</v>
      </c>
      <c r="I9242" s="1">
        <v>44328.042704016203</v>
      </c>
      <c r="J9242">
        <v>0</v>
      </c>
      <c r="K9242">
        <v>29</v>
      </c>
      <c r="L9242" t="s">
        <v>182</v>
      </c>
      <c r="X9242">
        <v>1</v>
      </c>
      <c r="AA9242" s="1">
        <v>44546.135491400462</v>
      </c>
      <c r="AB9242" t="s">
        <v>143</v>
      </c>
    </row>
    <row r="9243" spans="2:28" x14ac:dyDescent="0.25">
      <c r="B9243">
        <v>1021008</v>
      </c>
      <c r="C9243" t="s">
        <v>37</v>
      </c>
      <c r="D9243" t="s">
        <v>38</v>
      </c>
      <c r="E9243" t="s">
        <v>2735</v>
      </c>
      <c r="F9243">
        <v>0</v>
      </c>
      <c r="G9243" t="s">
        <v>208</v>
      </c>
      <c r="H9243">
        <v>0</v>
      </c>
      <c r="I9243" s="1">
        <v>44328.042704016203</v>
      </c>
      <c r="J9243">
        <v>0</v>
      </c>
      <c r="K9243">
        <v>5</v>
      </c>
      <c r="L9243" t="s">
        <v>209</v>
      </c>
      <c r="X9243">
        <v>1</v>
      </c>
      <c r="AA9243" s="1">
        <v>44546.136352118046</v>
      </c>
      <c r="AB9243" t="s">
        <v>143</v>
      </c>
    </row>
    <row r="9244" spans="2:28" x14ac:dyDescent="0.25">
      <c r="B9244">
        <v>1021008</v>
      </c>
      <c r="C9244" t="s">
        <v>37</v>
      </c>
      <c r="D9244" t="s">
        <v>38</v>
      </c>
      <c r="E9244" t="s">
        <v>2735</v>
      </c>
      <c r="F9244">
        <v>0</v>
      </c>
      <c r="G9244" t="s">
        <v>208</v>
      </c>
      <c r="H9244">
        <v>0</v>
      </c>
      <c r="I9244" s="1">
        <v>44328.042704016203</v>
      </c>
      <c r="J9244">
        <v>0</v>
      </c>
      <c r="K9244">
        <v>6</v>
      </c>
      <c r="L9244" t="s">
        <v>211</v>
      </c>
      <c r="X9244">
        <v>1</v>
      </c>
      <c r="AA9244" s="1">
        <v>44546.136352118046</v>
      </c>
      <c r="AB9244" t="s">
        <v>143</v>
      </c>
    </row>
    <row r="9245" spans="2:28" x14ac:dyDescent="0.25">
      <c r="B9245">
        <v>1021008</v>
      </c>
      <c r="C9245" t="s">
        <v>37</v>
      </c>
      <c r="D9245" t="s">
        <v>38</v>
      </c>
      <c r="E9245" t="s">
        <v>2735</v>
      </c>
      <c r="F9245">
        <v>0</v>
      </c>
      <c r="G9245" t="s">
        <v>208</v>
      </c>
      <c r="H9245">
        <v>0</v>
      </c>
      <c r="I9245" s="1">
        <v>44328.042704016203</v>
      </c>
      <c r="J9245">
        <v>0</v>
      </c>
      <c r="K9245">
        <v>7</v>
      </c>
      <c r="L9245" t="s">
        <v>213</v>
      </c>
      <c r="X9245">
        <v>1</v>
      </c>
      <c r="AA9245" s="1">
        <v>44546.136352118046</v>
      </c>
      <c r="AB9245" t="s">
        <v>143</v>
      </c>
    </row>
    <row r="9246" spans="2:28" x14ac:dyDescent="0.25">
      <c r="B9246">
        <v>1021008</v>
      </c>
      <c r="C9246" t="s">
        <v>37</v>
      </c>
      <c r="D9246" t="s">
        <v>38</v>
      </c>
      <c r="E9246" t="s">
        <v>2735</v>
      </c>
      <c r="F9246">
        <v>0</v>
      </c>
      <c r="G9246" t="s">
        <v>208</v>
      </c>
      <c r="H9246">
        <v>0</v>
      </c>
      <c r="I9246" s="1">
        <v>44328.042704016203</v>
      </c>
      <c r="J9246">
        <v>0</v>
      </c>
      <c r="K9246">
        <v>8</v>
      </c>
      <c r="L9246" t="s">
        <v>214</v>
      </c>
      <c r="X9246">
        <v>1</v>
      </c>
      <c r="AA9246" s="1">
        <v>44546.136352118046</v>
      </c>
      <c r="AB9246" t="s">
        <v>143</v>
      </c>
    </row>
    <row r="9247" spans="2:28" x14ac:dyDescent="0.25">
      <c r="B9247">
        <v>1021008</v>
      </c>
      <c r="C9247" t="s">
        <v>37</v>
      </c>
      <c r="D9247" t="s">
        <v>38</v>
      </c>
      <c r="E9247" t="s">
        <v>2735</v>
      </c>
      <c r="F9247">
        <v>0</v>
      </c>
      <c r="G9247" t="s">
        <v>205</v>
      </c>
      <c r="H9247">
        <v>0</v>
      </c>
      <c r="I9247" s="1">
        <v>44328.042704016203</v>
      </c>
      <c r="J9247">
        <v>0</v>
      </c>
      <c r="K9247">
        <v>11</v>
      </c>
      <c r="L9247" t="s">
        <v>206</v>
      </c>
      <c r="X9247">
        <v>1</v>
      </c>
      <c r="AA9247" s="1">
        <v>44546.136275613433</v>
      </c>
      <c r="AB9247" t="s">
        <v>143</v>
      </c>
    </row>
    <row r="9248" spans="2:28" x14ac:dyDescent="0.25">
      <c r="B9248">
        <v>1021008</v>
      </c>
      <c r="C9248" t="s">
        <v>37</v>
      </c>
      <c r="D9248" t="s">
        <v>38</v>
      </c>
      <c r="E9248" t="s">
        <v>223</v>
      </c>
      <c r="F9248">
        <v>0</v>
      </c>
      <c r="G9248" t="s">
        <v>162</v>
      </c>
      <c r="H9248">
        <v>0</v>
      </c>
      <c r="I9248" s="1">
        <v>44329</v>
      </c>
      <c r="J9248">
        <v>0</v>
      </c>
      <c r="K9248">
        <v>5</v>
      </c>
      <c r="L9248" t="s">
        <v>163</v>
      </c>
      <c r="M9248" t="s">
        <v>1473</v>
      </c>
      <c r="N9248">
        <v>4.6399999999999997</v>
      </c>
      <c r="P9248" t="s">
        <v>2415</v>
      </c>
      <c r="Q9248">
        <v>0</v>
      </c>
      <c r="S9248">
        <v>4.3</v>
      </c>
      <c r="T9248">
        <v>5.8</v>
      </c>
      <c r="U9248" t="s">
        <v>165</v>
      </c>
      <c r="V9248" t="s">
        <v>228</v>
      </c>
      <c r="X9248">
        <v>1</v>
      </c>
      <c r="AA9248" s="1">
        <v>44541.234426932868</v>
      </c>
      <c r="AB9248" t="s">
        <v>143</v>
      </c>
    </row>
    <row r="9249" spans="2:28" x14ac:dyDescent="0.25">
      <c r="B9249">
        <v>1021008</v>
      </c>
      <c r="C9249" t="s">
        <v>37</v>
      </c>
      <c r="D9249" t="s">
        <v>38</v>
      </c>
      <c r="E9249" t="s">
        <v>223</v>
      </c>
      <c r="F9249">
        <v>0</v>
      </c>
      <c r="G9249" t="s">
        <v>162</v>
      </c>
      <c r="H9249">
        <v>0</v>
      </c>
      <c r="I9249" s="1">
        <v>44329</v>
      </c>
      <c r="J9249">
        <v>0</v>
      </c>
      <c r="K9249">
        <v>6</v>
      </c>
      <c r="L9249" t="s">
        <v>166</v>
      </c>
      <c r="M9249" t="s">
        <v>2540</v>
      </c>
      <c r="N9249">
        <v>8.08</v>
      </c>
      <c r="P9249" t="s">
        <v>2415</v>
      </c>
      <c r="Q9249">
        <v>0</v>
      </c>
      <c r="S9249">
        <v>3.5</v>
      </c>
      <c r="T9249">
        <v>9.5</v>
      </c>
      <c r="U9249" t="s">
        <v>167</v>
      </c>
      <c r="V9249" t="s">
        <v>228</v>
      </c>
      <c r="X9249">
        <v>1</v>
      </c>
      <c r="AA9249" s="1">
        <v>44541.235209178238</v>
      </c>
      <c r="AB9249" t="s">
        <v>143</v>
      </c>
    </row>
    <row r="9250" spans="2:28" x14ac:dyDescent="0.25">
      <c r="B9250">
        <v>1021008</v>
      </c>
      <c r="C9250" t="s">
        <v>37</v>
      </c>
      <c r="D9250" t="s">
        <v>38</v>
      </c>
      <c r="E9250" t="s">
        <v>223</v>
      </c>
      <c r="F9250">
        <v>0</v>
      </c>
      <c r="G9250" t="s">
        <v>162</v>
      </c>
      <c r="H9250">
        <v>0</v>
      </c>
      <c r="I9250" s="1">
        <v>44329</v>
      </c>
      <c r="J9250">
        <v>0</v>
      </c>
      <c r="K9250">
        <v>7</v>
      </c>
      <c r="L9250" t="s">
        <v>168</v>
      </c>
      <c r="M9250" t="s">
        <v>451</v>
      </c>
      <c r="N9250">
        <v>0.4</v>
      </c>
      <c r="P9250" t="s">
        <v>2415</v>
      </c>
      <c r="Q9250">
        <v>0</v>
      </c>
      <c r="S9250">
        <v>0.4</v>
      </c>
      <c r="T9250">
        <v>0.5</v>
      </c>
      <c r="U9250" t="s">
        <v>78</v>
      </c>
      <c r="V9250" t="s">
        <v>228</v>
      </c>
      <c r="X9250">
        <v>1</v>
      </c>
      <c r="AA9250" s="1">
        <v>44541.235206249999</v>
      </c>
      <c r="AB9250" t="s">
        <v>143</v>
      </c>
    </row>
    <row r="9251" spans="2:28" x14ac:dyDescent="0.25">
      <c r="B9251">
        <v>1021008</v>
      </c>
      <c r="C9251" t="s">
        <v>37</v>
      </c>
      <c r="D9251" t="s">
        <v>38</v>
      </c>
      <c r="E9251" t="s">
        <v>223</v>
      </c>
      <c r="F9251">
        <v>0</v>
      </c>
      <c r="G9251" t="s">
        <v>162</v>
      </c>
      <c r="H9251">
        <v>0</v>
      </c>
      <c r="I9251" s="1">
        <v>44329</v>
      </c>
      <c r="J9251">
        <v>0</v>
      </c>
      <c r="K9251">
        <v>8</v>
      </c>
      <c r="L9251" t="s">
        <v>170</v>
      </c>
      <c r="M9251" t="s">
        <v>129</v>
      </c>
      <c r="N9251">
        <v>132</v>
      </c>
      <c r="P9251" t="s">
        <v>2415</v>
      </c>
      <c r="Q9251">
        <v>0</v>
      </c>
      <c r="S9251">
        <v>130</v>
      </c>
      <c r="T9251">
        <v>175</v>
      </c>
      <c r="U9251" t="s">
        <v>171</v>
      </c>
      <c r="V9251" t="s">
        <v>228</v>
      </c>
      <c r="X9251">
        <v>1</v>
      </c>
      <c r="AA9251" s="1">
        <v>44541.234428935182</v>
      </c>
      <c r="AB9251" t="s">
        <v>143</v>
      </c>
    </row>
    <row r="9252" spans="2:28" x14ac:dyDescent="0.25">
      <c r="B9252">
        <v>1021008</v>
      </c>
      <c r="C9252" t="s">
        <v>37</v>
      </c>
      <c r="D9252" t="s">
        <v>38</v>
      </c>
      <c r="E9252" t="s">
        <v>223</v>
      </c>
      <c r="F9252">
        <v>0</v>
      </c>
      <c r="G9252" t="s">
        <v>162</v>
      </c>
      <c r="H9252">
        <v>0</v>
      </c>
      <c r="I9252" s="1">
        <v>44329</v>
      </c>
      <c r="J9252">
        <v>0</v>
      </c>
      <c r="K9252">
        <v>10</v>
      </c>
      <c r="L9252" t="s">
        <v>172</v>
      </c>
      <c r="M9252" t="s">
        <v>2736</v>
      </c>
      <c r="N9252">
        <v>28.4</v>
      </c>
      <c r="P9252" t="s">
        <v>2415</v>
      </c>
      <c r="Q9252">
        <v>0</v>
      </c>
      <c r="S9252">
        <v>27</v>
      </c>
      <c r="T9252">
        <v>34</v>
      </c>
      <c r="U9252" t="s">
        <v>496</v>
      </c>
      <c r="V9252" t="s">
        <v>228</v>
      </c>
      <c r="X9252">
        <v>1</v>
      </c>
      <c r="AA9252" s="1">
        <v>44541.234430243057</v>
      </c>
      <c r="AB9252" t="s">
        <v>143</v>
      </c>
    </row>
    <row r="9253" spans="2:28" x14ac:dyDescent="0.25">
      <c r="B9253">
        <v>1021008</v>
      </c>
      <c r="C9253" t="s">
        <v>37</v>
      </c>
      <c r="D9253" t="s">
        <v>38</v>
      </c>
      <c r="E9253" t="s">
        <v>223</v>
      </c>
      <c r="F9253">
        <v>0</v>
      </c>
      <c r="G9253" t="s">
        <v>162</v>
      </c>
      <c r="H9253">
        <v>0</v>
      </c>
      <c r="I9253" s="1">
        <v>44329</v>
      </c>
      <c r="J9253">
        <v>0</v>
      </c>
      <c r="K9253">
        <v>11</v>
      </c>
      <c r="L9253" t="s">
        <v>174</v>
      </c>
      <c r="M9253" t="s">
        <v>2737</v>
      </c>
      <c r="N9253">
        <v>85.8</v>
      </c>
      <c r="P9253" t="s">
        <v>2415</v>
      </c>
      <c r="Q9253">
        <v>0</v>
      </c>
      <c r="S9253">
        <v>82</v>
      </c>
      <c r="T9253">
        <v>100</v>
      </c>
      <c r="U9253" t="s">
        <v>1376</v>
      </c>
      <c r="V9253" t="s">
        <v>228</v>
      </c>
      <c r="X9253">
        <v>1</v>
      </c>
      <c r="AA9253" s="1">
        <v>44541.234434571757</v>
      </c>
      <c r="AB9253" t="s">
        <v>143</v>
      </c>
    </row>
    <row r="9254" spans="2:28" x14ac:dyDescent="0.25">
      <c r="B9254">
        <v>1021008</v>
      </c>
      <c r="C9254" t="s">
        <v>37</v>
      </c>
      <c r="D9254" t="s">
        <v>38</v>
      </c>
      <c r="E9254" t="s">
        <v>223</v>
      </c>
      <c r="F9254">
        <v>0</v>
      </c>
      <c r="G9254" t="s">
        <v>162</v>
      </c>
      <c r="H9254">
        <v>0</v>
      </c>
      <c r="I9254" s="1">
        <v>44329</v>
      </c>
      <c r="J9254">
        <v>0</v>
      </c>
      <c r="K9254">
        <v>12</v>
      </c>
      <c r="L9254" t="s">
        <v>176</v>
      </c>
      <c r="M9254" t="s">
        <v>553</v>
      </c>
      <c r="N9254">
        <v>330</v>
      </c>
      <c r="P9254" t="s">
        <v>2415</v>
      </c>
      <c r="Q9254">
        <v>0</v>
      </c>
      <c r="S9254">
        <v>316</v>
      </c>
      <c r="T9254">
        <v>354</v>
      </c>
      <c r="U9254" t="s">
        <v>171</v>
      </c>
      <c r="V9254" t="s">
        <v>228</v>
      </c>
      <c r="X9254">
        <v>1</v>
      </c>
      <c r="AA9254" s="1">
        <v>44541.234432754631</v>
      </c>
      <c r="AB9254" t="s">
        <v>143</v>
      </c>
    </row>
    <row r="9255" spans="2:28" x14ac:dyDescent="0.25">
      <c r="B9255">
        <v>1021008</v>
      </c>
      <c r="C9255" t="s">
        <v>37</v>
      </c>
      <c r="D9255" t="s">
        <v>38</v>
      </c>
      <c r="E9255" t="s">
        <v>223</v>
      </c>
      <c r="F9255">
        <v>0</v>
      </c>
      <c r="G9255" t="s">
        <v>162</v>
      </c>
      <c r="H9255">
        <v>0</v>
      </c>
      <c r="I9255" s="1">
        <v>44329</v>
      </c>
      <c r="J9255">
        <v>0</v>
      </c>
      <c r="K9255">
        <v>16</v>
      </c>
      <c r="L9255" t="s">
        <v>177</v>
      </c>
      <c r="M9255" t="s">
        <v>2738</v>
      </c>
      <c r="N9255">
        <v>1.79</v>
      </c>
      <c r="P9255" t="s">
        <v>2415</v>
      </c>
      <c r="Q9255">
        <v>0</v>
      </c>
      <c r="S9255">
        <v>1.1000000000000001</v>
      </c>
      <c r="T9255">
        <v>3.2</v>
      </c>
      <c r="U9255" t="s">
        <v>167</v>
      </c>
      <c r="V9255" t="s">
        <v>228</v>
      </c>
      <c r="X9255">
        <v>1</v>
      </c>
      <c r="AA9255" s="1">
        <v>44541.234435300918</v>
      </c>
      <c r="AB9255" t="s">
        <v>143</v>
      </c>
    </row>
    <row r="9256" spans="2:28" x14ac:dyDescent="0.25">
      <c r="B9256">
        <v>1021008</v>
      </c>
      <c r="C9256" t="s">
        <v>37</v>
      </c>
      <c r="D9256" t="s">
        <v>38</v>
      </c>
      <c r="E9256" t="s">
        <v>223</v>
      </c>
      <c r="F9256">
        <v>0</v>
      </c>
      <c r="G9256" t="s">
        <v>162</v>
      </c>
      <c r="H9256">
        <v>0</v>
      </c>
      <c r="I9256" s="1">
        <v>44329</v>
      </c>
      <c r="J9256">
        <v>0</v>
      </c>
      <c r="K9256">
        <v>17</v>
      </c>
      <c r="L9256" t="s">
        <v>178</v>
      </c>
      <c r="M9256" t="s">
        <v>2739</v>
      </c>
      <c r="N9256">
        <v>5.45</v>
      </c>
      <c r="P9256" t="s">
        <v>2415</v>
      </c>
      <c r="Q9256">
        <v>0</v>
      </c>
      <c r="S9256">
        <v>1.8</v>
      </c>
      <c r="T9256">
        <v>7.5</v>
      </c>
      <c r="U9256" t="s">
        <v>167</v>
      </c>
      <c r="V9256" t="s">
        <v>228</v>
      </c>
      <c r="X9256">
        <v>1</v>
      </c>
      <c r="AA9256" s="1">
        <v>44541.235210798608</v>
      </c>
      <c r="AB9256" t="s">
        <v>143</v>
      </c>
    </row>
    <row r="9257" spans="2:28" x14ac:dyDescent="0.25">
      <c r="B9257">
        <v>1021008</v>
      </c>
      <c r="C9257" t="s">
        <v>37</v>
      </c>
      <c r="D9257" t="s">
        <v>38</v>
      </c>
      <c r="E9257" t="s">
        <v>223</v>
      </c>
      <c r="F9257">
        <v>0</v>
      </c>
      <c r="G9257" t="s">
        <v>162</v>
      </c>
      <c r="H9257">
        <v>0</v>
      </c>
      <c r="I9257" s="1">
        <v>44329</v>
      </c>
      <c r="J9257">
        <v>0</v>
      </c>
      <c r="K9257">
        <v>20</v>
      </c>
      <c r="L9257" t="s">
        <v>179</v>
      </c>
      <c r="M9257" t="s">
        <v>1429</v>
      </c>
      <c r="N9257">
        <v>0.59</v>
      </c>
      <c r="P9257" t="s">
        <v>2415</v>
      </c>
      <c r="Q9257">
        <v>0</v>
      </c>
      <c r="S9257">
        <v>0.1</v>
      </c>
      <c r="T9257">
        <v>0.6</v>
      </c>
      <c r="U9257" t="s">
        <v>167</v>
      </c>
      <c r="V9257" t="s">
        <v>228</v>
      </c>
      <c r="X9257">
        <v>1</v>
      </c>
      <c r="AA9257" s="1">
        <v>44541.235212071762</v>
      </c>
      <c r="AB9257" t="s">
        <v>143</v>
      </c>
    </row>
    <row r="9258" spans="2:28" x14ac:dyDescent="0.25">
      <c r="B9258">
        <v>1021008</v>
      </c>
      <c r="C9258" t="s">
        <v>37</v>
      </c>
      <c r="D9258" t="s">
        <v>38</v>
      </c>
      <c r="E9258" t="s">
        <v>223</v>
      </c>
      <c r="F9258">
        <v>0</v>
      </c>
      <c r="G9258" t="s">
        <v>162</v>
      </c>
      <c r="H9258">
        <v>0</v>
      </c>
      <c r="I9258" s="1">
        <v>44329</v>
      </c>
      <c r="J9258">
        <v>0</v>
      </c>
      <c r="K9258">
        <v>22</v>
      </c>
      <c r="L9258" t="s">
        <v>180</v>
      </c>
      <c r="M9258" t="s">
        <v>501</v>
      </c>
      <c r="N9258">
        <v>0.22</v>
      </c>
      <c r="P9258" t="s">
        <v>2415</v>
      </c>
      <c r="Q9258">
        <v>0</v>
      </c>
      <c r="S9258">
        <v>0.02</v>
      </c>
      <c r="T9258">
        <v>0.5</v>
      </c>
      <c r="U9258" t="s">
        <v>167</v>
      </c>
      <c r="V9258" t="s">
        <v>228</v>
      </c>
      <c r="X9258">
        <v>1</v>
      </c>
      <c r="AA9258" s="1">
        <v>44541.235213506952</v>
      </c>
      <c r="AB9258" t="s">
        <v>143</v>
      </c>
    </row>
    <row r="9259" spans="2:28" x14ac:dyDescent="0.25">
      <c r="B9259">
        <v>1021008</v>
      </c>
      <c r="C9259" t="s">
        <v>37</v>
      </c>
      <c r="D9259" t="s">
        <v>38</v>
      </c>
      <c r="E9259" t="s">
        <v>223</v>
      </c>
      <c r="F9259">
        <v>0</v>
      </c>
      <c r="G9259" t="s">
        <v>162</v>
      </c>
      <c r="H9259">
        <v>0</v>
      </c>
      <c r="I9259" s="1">
        <v>44329</v>
      </c>
      <c r="J9259">
        <v>0</v>
      </c>
      <c r="K9259">
        <v>24</v>
      </c>
      <c r="L9259" t="s">
        <v>181</v>
      </c>
      <c r="M9259" t="s">
        <v>239</v>
      </c>
      <c r="N9259">
        <v>0.02</v>
      </c>
      <c r="P9259" t="s">
        <v>2415</v>
      </c>
      <c r="Q9259">
        <v>0</v>
      </c>
      <c r="S9259">
        <v>0</v>
      </c>
      <c r="T9259">
        <v>0.1</v>
      </c>
      <c r="U9259" t="s">
        <v>167</v>
      </c>
      <c r="V9259" t="s">
        <v>228</v>
      </c>
      <c r="X9259">
        <v>1</v>
      </c>
      <c r="AA9259" s="1">
        <v>44541.234438194442</v>
      </c>
      <c r="AB9259" t="s">
        <v>143</v>
      </c>
    </row>
    <row r="9260" spans="2:28" x14ac:dyDescent="0.25">
      <c r="B9260">
        <v>1021008</v>
      </c>
      <c r="C9260" t="s">
        <v>37</v>
      </c>
      <c r="D9260" t="s">
        <v>38</v>
      </c>
      <c r="E9260" t="s">
        <v>223</v>
      </c>
      <c r="F9260">
        <v>0</v>
      </c>
      <c r="G9260" t="s">
        <v>162</v>
      </c>
      <c r="H9260">
        <v>0</v>
      </c>
      <c r="I9260" s="1">
        <v>44329</v>
      </c>
      <c r="J9260">
        <v>0</v>
      </c>
      <c r="K9260">
        <v>29</v>
      </c>
      <c r="L9260" t="s">
        <v>182</v>
      </c>
      <c r="M9260" t="s">
        <v>1523</v>
      </c>
      <c r="N9260">
        <v>302</v>
      </c>
      <c r="P9260" t="s">
        <v>2415</v>
      </c>
      <c r="Q9260">
        <v>0</v>
      </c>
      <c r="S9260">
        <v>125</v>
      </c>
      <c r="T9260">
        <v>350</v>
      </c>
      <c r="U9260" t="s">
        <v>167</v>
      </c>
      <c r="V9260" t="s">
        <v>228</v>
      </c>
      <c r="X9260">
        <v>1</v>
      </c>
      <c r="AA9260" s="1">
        <v>44541.235208252307</v>
      </c>
      <c r="AB9260" t="s">
        <v>143</v>
      </c>
    </row>
    <row r="9261" spans="2:28" x14ac:dyDescent="0.25">
      <c r="B9261">
        <v>1021008</v>
      </c>
      <c r="C9261" t="s">
        <v>37</v>
      </c>
      <c r="D9261" t="s">
        <v>38</v>
      </c>
      <c r="E9261" t="s">
        <v>223</v>
      </c>
      <c r="F9261">
        <v>0</v>
      </c>
      <c r="G9261" t="s">
        <v>183</v>
      </c>
      <c r="H9261">
        <v>0</v>
      </c>
      <c r="I9261" s="1">
        <v>44329</v>
      </c>
      <c r="J9261">
        <v>0</v>
      </c>
      <c r="K9261">
        <v>5</v>
      </c>
      <c r="L9261" t="s">
        <v>184</v>
      </c>
      <c r="M9261" t="s">
        <v>2198</v>
      </c>
      <c r="N9261">
        <v>72.400000000000006</v>
      </c>
      <c r="P9261" t="s">
        <v>2415</v>
      </c>
      <c r="Q9261">
        <v>0</v>
      </c>
      <c r="S9261">
        <v>45</v>
      </c>
      <c r="T9261">
        <v>125</v>
      </c>
      <c r="U9261" t="s">
        <v>185</v>
      </c>
      <c r="V9261" t="s">
        <v>228</v>
      </c>
      <c r="X9261">
        <v>1</v>
      </c>
      <c r="AA9261" s="1">
        <v>44541.234440740744</v>
      </c>
      <c r="AB9261" t="s">
        <v>143</v>
      </c>
    </row>
    <row r="9262" spans="2:28" x14ac:dyDescent="0.25">
      <c r="B9262">
        <v>1021008</v>
      </c>
      <c r="C9262" t="s">
        <v>37</v>
      </c>
      <c r="D9262" t="s">
        <v>38</v>
      </c>
      <c r="E9262" t="s">
        <v>223</v>
      </c>
      <c r="F9262">
        <v>0</v>
      </c>
      <c r="G9262" t="s">
        <v>183</v>
      </c>
      <c r="H9262">
        <v>0</v>
      </c>
      <c r="I9262" s="1">
        <v>44329</v>
      </c>
      <c r="J9262">
        <v>0</v>
      </c>
      <c r="K9262">
        <v>6</v>
      </c>
      <c r="L9262" t="s">
        <v>186</v>
      </c>
      <c r="M9262" t="s">
        <v>481</v>
      </c>
      <c r="N9262">
        <v>13.2</v>
      </c>
      <c r="P9262" t="s">
        <v>2415</v>
      </c>
      <c r="Q9262">
        <v>0</v>
      </c>
      <c r="S9262">
        <v>0</v>
      </c>
      <c r="T9262">
        <v>50</v>
      </c>
      <c r="U9262" t="s">
        <v>185</v>
      </c>
      <c r="V9262" t="s">
        <v>228</v>
      </c>
      <c r="X9262">
        <v>1</v>
      </c>
      <c r="AA9262" s="1">
        <v>44541.23444216435</v>
      </c>
      <c r="AB9262" t="s">
        <v>143</v>
      </c>
    </row>
    <row r="9263" spans="2:28" x14ac:dyDescent="0.25">
      <c r="B9263">
        <v>1021008</v>
      </c>
      <c r="C9263" t="s">
        <v>37</v>
      </c>
      <c r="D9263" t="s">
        <v>38</v>
      </c>
      <c r="E9263" t="s">
        <v>223</v>
      </c>
      <c r="F9263">
        <v>0</v>
      </c>
      <c r="G9263" t="s">
        <v>183</v>
      </c>
      <c r="H9263">
        <v>0</v>
      </c>
      <c r="I9263" s="1">
        <v>44329</v>
      </c>
      <c r="J9263">
        <v>0</v>
      </c>
      <c r="K9263">
        <v>7</v>
      </c>
      <c r="L9263" t="s">
        <v>187</v>
      </c>
      <c r="M9263" t="s">
        <v>2402</v>
      </c>
      <c r="N9263">
        <v>17.5</v>
      </c>
      <c r="P9263" t="s">
        <v>2415</v>
      </c>
      <c r="Q9263">
        <v>0</v>
      </c>
      <c r="S9263">
        <v>0</v>
      </c>
      <c r="T9263">
        <v>40</v>
      </c>
      <c r="U9263" t="s">
        <v>185</v>
      </c>
      <c r="V9263" t="s">
        <v>228</v>
      </c>
      <c r="X9263">
        <v>1</v>
      </c>
      <c r="AA9263" s="1">
        <v>44541.234445057868</v>
      </c>
      <c r="AB9263" t="s">
        <v>143</v>
      </c>
    </row>
    <row r="9264" spans="2:28" x14ac:dyDescent="0.25">
      <c r="B9264">
        <v>1021008</v>
      </c>
      <c r="C9264" t="s">
        <v>37</v>
      </c>
      <c r="D9264" t="s">
        <v>38</v>
      </c>
      <c r="E9264" t="s">
        <v>223</v>
      </c>
      <c r="F9264">
        <v>0</v>
      </c>
      <c r="G9264" t="s">
        <v>183</v>
      </c>
      <c r="H9264">
        <v>0</v>
      </c>
      <c r="I9264" s="1">
        <v>44329</v>
      </c>
      <c r="J9264">
        <v>0</v>
      </c>
      <c r="K9264">
        <v>8</v>
      </c>
      <c r="L9264" t="s">
        <v>188</v>
      </c>
      <c r="M9264" t="s">
        <v>2607</v>
      </c>
      <c r="N9264">
        <v>22.4</v>
      </c>
      <c r="P9264" t="s">
        <v>2415</v>
      </c>
      <c r="Q9264">
        <v>0</v>
      </c>
      <c r="S9264">
        <v>0</v>
      </c>
      <c r="T9264">
        <v>60</v>
      </c>
      <c r="U9264" t="s">
        <v>185</v>
      </c>
      <c r="V9264" t="s">
        <v>228</v>
      </c>
      <c r="X9264">
        <v>1</v>
      </c>
      <c r="AA9264" s="1">
        <v>44541.234473460638</v>
      </c>
      <c r="AB9264" t="s">
        <v>143</v>
      </c>
    </row>
    <row r="9265" spans="2:28" x14ac:dyDescent="0.25">
      <c r="B9265">
        <v>1021008</v>
      </c>
      <c r="C9265" t="s">
        <v>37</v>
      </c>
      <c r="D9265" t="s">
        <v>38</v>
      </c>
      <c r="E9265" t="s">
        <v>223</v>
      </c>
      <c r="F9265">
        <v>0</v>
      </c>
      <c r="G9265" t="s">
        <v>183</v>
      </c>
      <c r="H9265">
        <v>0</v>
      </c>
      <c r="I9265" s="1">
        <v>44329</v>
      </c>
      <c r="J9265">
        <v>0</v>
      </c>
      <c r="K9265">
        <v>9</v>
      </c>
      <c r="L9265" t="s">
        <v>190</v>
      </c>
      <c r="M9265" t="s">
        <v>2740</v>
      </c>
      <c r="N9265">
        <v>39.92</v>
      </c>
      <c r="P9265" t="s">
        <v>2415</v>
      </c>
      <c r="Q9265">
        <v>0</v>
      </c>
      <c r="S9265">
        <v>40</v>
      </c>
      <c r="T9265">
        <v>55</v>
      </c>
      <c r="U9265" t="s">
        <v>171</v>
      </c>
      <c r="V9265" t="s">
        <v>225</v>
      </c>
      <c r="X9265">
        <v>2</v>
      </c>
      <c r="Y9265" t="s">
        <v>230</v>
      </c>
      <c r="AA9265" s="1">
        <v>44541.234446145827</v>
      </c>
      <c r="AB9265" t="s">
        <v>143</v>
      </c>
    </row>
    <row r="9266" spans="2:28" x14ac:dyDescent="0.25">
      <c r="B9266">
        <v>1021008</v>
      </c>
      <c r="C9266" t="s">
        <v>37</v>
      </c>
      <c r="D9266" t="s">
        <v>38</v>
      </c>
      <c r="E9266" t="s">
        <v>223</v>
      </c>
      <c r="F9266">
        <v>0</v>
      </c>
      <c r="G9266" t="s">
        <v>183</v>
      </c>
      <c r="H9266">
        <v>0</v>
      </c>
      <c r="I9266" s="1">
        <v>44329</v>
      </c>
      <c r="J9266">
        <v>0</v>
      </c>
      <c r="K9266">
        <v>10</v>
      </c>
      <c r="L9266" t="s">
        <v>191</v>
      </c>
      <c r="M9266" t="s">
        <v>2741</v>
      </c>
      <c r="N9266">
        <v>83.27</v>
      </c>
      <c r="P9266" t="s">
        <v>2415</v>
      </c>
      <c r="Q9266">
        <v>0</v>
      </c>
      <c r="S9266">
        <v>65</v>
      </c>
      <c r="T9266">
        <v>85</v>
      </c>
      <c r="U9266" t="s">
        <v>171</v>
      </c>
      <c r="V9266" t="s">
        <v>228</v>
      </c>
      <c r="X9266">
        <v>1</v>
      </c>
      <c r="AA9266" s="1">
        <v>44541.23446443287</v>
      </c>
      <c r="AB9266" t="s">
        <v>143</v>
      </c>
    </row>
    <row r="9267" spans="2:28" x14ac:dyDescent="0.25">
      <c r="B9267">
        <v>1021008</v>
      </c>
      <c r="C9267" t="s">
        <v>37</v>
      </c>
      <c r="D9267" t="s">
        <v>38</v>
      </c>
      <c r="E9267" t="s">
        <v>223</v>
      </c>
      <c r="F9267">
        <v>0</v>
      </c>
      <c r="G9267" t="s">
        <v>183</v>
      </c>
      <c r="H9267">
        <v>0</v>
      </c>
      <c r="I9267" s="1">
        <v>44329</v>
      </c>
      <c r="J9267">
        <v>0</v>
      </c>
      <c r="K9267">
        <v>11</v>
      </c>
      <c r="L9267" t="s">
        <v>192</v>
      </c>
      <c r="M9267" t="s">
        <v>249</v>
      </c>
      <c r="P9267" t="s">
        <v>2415</v>
      </c>
      <c r="Q9267">
        <v>0</v>
      </c>
      <c r="U9267" t="s">
        <v>78</v>
      </c>
      <c r="X9267">
        <v>1</v>
      </c>
      <c r="AA9267" s="1">
        <v>44541.234450694443</v>
      </c>
      <c r="AB9267" t="s">
        <v>143</v>
      </c>
    </row>
    <row r="9268" spans="2:28" x14ac:dyDescent="0.25">
      <c r="B9268">
        <v>1021008</v>
      </c>
      <c r="C9268" t="s">
        <v>37</v>
      </c>
      <c r="D9268" t="s">
        <v>38</v>
      </c>
      <c r="E9268" t="s">
        <v>223</v>
      </c>
      <c r="F9268">
        <v>0</v>
      </c>
      <c r="G9268" t="s">
        <v>183</v>
      </c>
      <c r="H9268">
        <v>0</v>
      </c>
      <c r="I9268" s="1">
        <v>44329</v>
      </c>
      <c r="J9268">
        <v>0</v>
      </c>
      <c r="K9268">
        <v>12</v>
      </c>
      <c r="L9268" t="s">
        <v>194</v>
      </c>
      <c r="M9268" t="s">
        <v>2742</v>
      </c>
      <c r="N9268">
        <v>3.14</v>
      </c>
      <c r="P9268" t="s">
        <v>2415</v>
      </c>
      <c r="Q9268">
        <v>0</v>
      </c>
      <c r="S9268">
        <v>1.7</v>
      </c>
      <c r="T9268">
        <v>8</v>
      </c>
      <c r="U9268" t="s">
        <v>193</v>
      </c>
      <c r="V9268" t="s">
        <v>228</v>
      </c>
      <c r="X9268">
        <v>1</v>
      </c>
      <c r="AA9268" s="1">
        <v>44541.234450694443</v>
      </c>
      <c r="AB9268" t="s">
        <v>143</v>
      </c>
    </row>
    <row r="9269" spans="2:28" x14ac:dyDescent="0.25">
      <c r="B9269">
        <v>1021008</v>
      </c>
      <c r="C9269" t="s">
        <v>37</v>
      </c>
      <c r="D9269" t="s">
        <v>38</v>
      </c>
      <c r="E9269" t="s">
        <v>223</v>
      </c>
      <c r="F9269">
        <v>0</v>
      </c>
      <c r="G9269" t="s">
        <v>183</v>
      </c>
      <c r="H9269">
        <v>0</v>
      </c>
      <c r="I9269" s="1">
        <v>44329</v>
      </c>
      <c r="J9269">
        <v>0</v>
      </c>
      <c r="K9269">
        <v>13</v>
      </c>
      <c r="L9269" t="s">
        <v>195</v>
      </c>
      <c r="M9269" t="s">
        <v>658</v>
      </c>
      <c r="N9269">
        <v>2.36</v>
      </c>
      <c r="P9269" t="s">
        <v>2415</v>
      </c>
      <c r="Q9269">
        <v>0</v>
      </c>
      <c r="S9269">
        <v>2.11</v>
      </c>
      <c r="T9269">
        <v>2.6</v>
      </c>
      <c r="U9269" t="s">
        <v>193</v>
      </c>
      <c r="V9269" t="s">
        <v>228</v>
      </c>
      <c r="X9269">
        <v>1</v>
      </c>
      <c r="AA9269" s="1">
        <v>44541.234457372688</v>
      </c>
      <c r="AB9269" t="s">
        <v>143</v>
      </c>
    </row>
    <row r="9270" spans="2:28" x14ac:dyDescent="0.25">
      <c r="B9270">
        <v>1021008</v>
      </c>
      <c r="C9270" t="s">
        <v>37</v>
      </c>
      <c r="D9270" t="s">
        <v>38</v>
      </c>
      <c r="E9270" t="s">
        <v>223</v>
      </c>
      <c r="F9270">
        <v>0</v>
      </c>
      <c r="G9270" t="s">
        <v>183</v>
      </c>
      <c r="H9270">
        <v>0</v>
      </c>
      <c r="I9270" s="1">
        <v>44329</v>
      </c>
      <c r="J9270">
        <v>0</v>
      </c>
      <c r="K9270">
        <v>14</v>
      </c>
      <c r="L9270" t="s">
        <v>196</v>
      </c>
      <c r="M9270" t="s">
        <v>2743</v>
      </c>
      <c r="N9270">
        <v>104.14</v>
      </c>
      <c r="P9270" t="s">
        <v>2415</v>
      </c>
      <c r="Q9270">
        <v>0</v>
      </c>
      <c r="S9270">
        <v>99</v>
      </c>
      <c r="T9270">
        <v>110</v>
      </c>
      <c r="U9270" t="s">
        <v>193</v>
      </c>
      <c r="V9270" t="s">
        <v>228</v>
      </c>
      <c r="X9270">
        <v>1</v>
      </c>
      <c r="AA9270" s="1">
        <v>44541.234458252307</v>
      </c>
      <c r="AB9270" t="s">
        <v>143</v>
      </c>
    </row>
    <row r="9271" spans="2:28" x14ac:dyDescent="0.25">
      <c r="B9271">
        <v>1021008</v>
      </c>
      <c r="C9271" t="s">
        <v>37</v>
      </c>
      <c r="D9271" t="s">
        <v>38</v>
      </c>
      <c r="E9271" t="s">
        <v>223</v>
      </c>
      <c r="F9271">
        <v>0</v>
      </c>
      <c r="G9271" t="s">
        <v>183</v>
      </c>
      <c r="H9271">
        <v>0</v>
      </c>
      <c r="I9271" s="1">
        <v>44329</v>
      </c>
      <c r="J9271">
        <v>0</v>
      </c>
      <c r="K9271">
        <v>16</v>
      </c>
      <c r="L9271" t="s">
        <v>197</v>
      </c>
      <c r="M9271" t="s">
        <v>747</v>
      </c>
      <c r="N9271">
        <v>4.5</v>
      </c>
      <c r="P9271" t="s">
        <v>2415</v>
      </c>
      <c r="Q9271">
        <v>0</v>
      </c>
      <c r="S9271">
        <v>3.5</v>
      </c>
      <c r="T9271">
        <v>5.3</v>
      </c>
      <c r="U9271" t="s">
        <v>193</v>
      </c>
      <c r="V9271" t="s">
        <v>228</v>
      </c>
      <c r="X9271">
        <v>1</v>
      </c>
      <c r="AA9271" s="1">
        <v>44541.234465312496</v>
      </c>
      <c r="AB9271" t="s">
        <v>143</v>
      </c>
    </row>
    <row r="9272" spans="2:28" x14ac:dyDescent="0.25">
      <c r="B9272">
        <v>1021008</v>
      </c>
      <c r="C9272" t="s">
        <v>37</v>
      </c>
      <c r="D9272" t="s">
        <v>38</v>
      </c>
      <c r="E9272" t="s">
        <v>223</v>
      </c>
      <c r="F9272">
        <v>0</v>
      </c>
      <c r="G9272" t="s">
        <v>183</v>
      </c>
      <c r="H9272">
        <v>0</v>
      </c>
      <c r="I9272" s="1">
        <v>44329</v>
      </c>
      <c r="J9272">
        <v>0</v>
      </c>
      <c r="K9272">
        <v>17</v>
      </c>
      <c r="L9272" t="s">
        <v>198</v>
      </c>
      <c r="M9272" t="s">
        <v>2744</v>
      </c>
      <c r="N9272">
        <v>143.16</v>
      </c>
      <c r="P9272" t="s">
        <v>2415</v>
      </c>
      <c r="Q9272">
        <v>0</v>
      </c>
      <c r="S9272">
        <v>137</v>
      </c>
      <c r="T9272">
        <v>147</v>
      </c>
      <c r="U9272" t="s">
        <v>193</v>
      </c>
      <c r="V9272" t="s">
        <v>228</v>
      </c>
      <c r="X9272">
        <v>1</v>
      </c>
      <c r="AA9272" s="1">
        <v>44541.234471840267</v>
      </c>
      <c r="AB9272" t="s">
        <v>143</v>
      </c>
    </row>
    <row r="9273" spans="2:28" x14ac:dyDescent="0.25">
      <c r="B9273">
        <v>1021008</v>
      </c>
      <c r="C9273" t="s">
        <v>37</v>
      </c>
      <c r="D9273" t="s">
        <v>38</v>
      </c>
      <c r="E9273" t="s">
        <v>223</v>
      </c>
      <c r="F9273">
        <v>0</v>
      </c>
      <c r="G9273" t="s">
        <v>183</v>
      </c>
      <c r="H9273">
        <v>0</v>
      </c>
      <c r="I9273" s="1">
        <v>44329</v>
      </c>
      <c r="J9273">
        <v>0</v>
      </c>
      <c r="K9273">
        <v>18</v>
      </c>
      <c r="L9273" t="s">
        <v>199</v>
      </c>
      <c r="M9273" t="s">
        <v>2745</v>
      </c>
      <c r="N9273">
        <v>44.3</v>
      </c>
      <c r="P9273" t="s">
        <v>2415</v>
      </c>
      <c r="Q9273">
        <v>0</v>
      </c>
      <c r="S9273">
        <v>44</v>
      </c>
      <c r="T9273">
        <v>120</v>
      </c>
      <c r="U9273" t="s">
        <v>200</v>
      </c>
      <c r="V9273" t="s">
        <v>228</v>
      </c>
      <c r="X9273">
        <v>1</v>
      </c>
      <c r="AA9273" s="1">
        <v>44541.234461342603</v>
      </c>
      <c r="AB9273" t="s">
        <v>143</v>
      </c>
    </row>
    <row r="9274" spans="2:28" x14ac:dyDescent="0.25">
      <c r="B9274">
        <v>1021008</v>
      </c>
      <c r="C9274" t="s">
        <v>37</v>
      </c>
      <c r="D9274" t="s">
        <v>38</v>
      </c>
      <c r="E9274" t="s">
        <v>223</v>
      </c>
      <c r="F9274">
        <v>0</v>
      </c>
      <c r="G9274" t="s">
        <v>183</v>
      </c>
      <c r="H9274">
        <v>0</v>
      </c>
      <c r="I9274" s="1">
        <v>44329</v>
      </c>
      <c r="J9274">
        <v>0</v>
      </c>
      <c r="K9274">
        <v>21</v>
      </c>
      <c r="L9274" t="s">
        <v>201</v>
      </c>
      <c r="M9274" t="s">
        <v>2746</v>
      </c>
      <c r="N9274">
        <v>7.26</v>
      </c>
      <c r="P9274" t="s">
        <v>2415</v>
      </c>
      <c r="Q9274">
        <v>0</v>
      </c>
      <c r="S9274">
        <v>3.9</v>
      </c>
      <c r="T9274">
        <v>6.1</v>
      </c>
      <c r="U9274" t="s">
        <v>193</v>
      </c>
      <c r="V9274" t="s">
        <v>241</v>
      </c>
      <c r="X9274">
        <v>2</v>
      </c>
      <c r="Y9274" t="s">
        <v>226</v>
      </c>
      <c r="Z9274" t="s">
        <v>128</v>
      </c>
      <c r="AA9274" s="1">
        <v>44541.23446226852</v>
      </c>
      <c r="AB9274" t="s">
        <v>143</v>
      </c>
    </row>
    <row r="9275" spans="2:28" x14ac:dyDescent="0.25">
      <c r="B9275">
        <v>1021008</v>
      </c>
      <c r="C9275" t="s">
        <v>37</v>
      </c>
      <c r="D9275" t="s">
        <v>38</v>
      </c>
      <c r="E9275" t="s">
        <v>223</v>
      </c>
      <c r="F9275">
        <v>0</v>
      </c>
      <c r="G9275" t="s">
        <v>183</v>
      </c>
      <c r="H9275">
        <v>0</v>
      </c>
      <c r="I9275" s="1">
        <v>44329</v>
      </c>
      <c r="J9275">
        <v>0</v>
      </c>
      <c r="K9275">
        <v>22</v>
      </c>
      <c r="L9275" t="s">
        <v>202</v>
      </c>
      <c r="M9275" t="s">
        <v>396</v>
      </c>
      <c r="N9275">
        <v>0.9</v>
      </c>
      <c r="P9275" t="s">
        <v>2415</v>
      </c>
      <c r="Q9275">
        <v>0</v>
      </c>
      <c r="S9275">
        <v>0.85</v>
      </c>
      <c r="T9275">
        <v>1.51</v>
      </c>
      <c r="U9275" t="s">
        <v>193</v>
      </c>
      <c r="V9275" t="s">
        <v>228</v>
      </c>
      <c r="X9275">
        <v>1</v>
      </c>
      <c r="AA9275" s="1">
        <v>44541.234475266203</v>
      </c>
      <c r="AB9275" t="s">
        <v>143</v>
      </c>
    </row>
    <row r="9276" spans="2:28" x14ac:dyDescent="0.25">
      <c r="B9276">
        <v>1021008</v>
      </c>
      <c r="C9276" t="s">
        <v>37</v>
      </c>
      <c r="D9276" t="s">
        <v>38</v>
      </c>
      <c r="E9276" t="s">
        <v>223</v>
      </c>
      <c r="F9276">
        <v>0</v>
      </c>
      <c r="G9276" t="s">
        <v>183</v>
      </c>
      <c r="H9276">
        <v>0</v>
      </c>
      <c r="I9276" s="1">
        <v>44329</v>
      </c>
      <c r="J9276">
        <v>0</v>
      </c>
      <c r="K9276">
        <v>23</v>
      </c>
      <c r="L9276" t="s">
        <v>203</v>
      </c>
      <c r="M9276" t="s">
        <v>2747</v>
      </c>
      <c r="N9276">
        <v>12.02</v>
      </c>
      <c r="P9276" t="s">
        <v>2415</v>
      </c>
      <c r="Q9276">
        <v>0</v>
      </c>
      <c r="S9276">
        <v>3.42</v>
      </c>
      <c r="T9276">
        <v>20.5</v>
      </c>
      <c r="U9276" t="s">
        <v>200</v>
      </c>
      <c r="V9276" t="s">
        <v>228</v>
      </c>
      <c r="X9276">
        <v>1</v>
      </c>
      <c r="AA9276" s="1">
        <v>44541.234448148149</v>
      </c>
      <c r="AB9276" t="s">
        <v>143</v>
      </c>
    </row>
    <row r="9277" spans="2:28" x14ac:dyDescent="0.25">
      <c r="B9277">
        <v>1021008</v>
      </c>
      <c r="C9277" t="s">
        <v>37</v>
      </c>
      <c r="D9277" t="s">
        <v>38</v>
      </c>
      <c r="E9277" t="s">
        <v>223</v>
      </c>
      <c r="F9277">
        <v>0</v>
      </c>
      <c r="G9277" t="s">
        <v>183</v>
      </c>
      <c r="H9277">
        <v>0</v>
      </c>
      <c r="I9277" s="1">
        <v>44329</v>
      </c>
      <c r="J9277">
        <v>0</v>
      </c>
      <c r="K9277">
        <v>24</v>
      </c>
      <c r="L9277" t="s">
        <v>204</v>
      </c>
      <c r="M9277" t="s">
        <v>2748</v>
      </c>
      <c r="N9277">
        <v>171.5</v>
      </c>
      <c r="P9277" t="s">
        <v>2415</v>
      </c>
      <c r="Q9277">
        <v>0</v>
      </c>
      <c r="S9277">
        <v>100</v>
      </c>
      <c r="T9277">
        <v>240</v>
      </c>
      <c r="U9277" t="s">
        <v>185</v>
      </c>
      <c r="V9277" t="s">
        <v>228</v>
      </c>
      <c r="X9277">
        <v>1</v>
      </c>
      <c r="AA9277" s="1">
        <v>44541.235215856483</v>
      </c>
      <c r="AB9277" t="s">
        <v>143</v>
      </c>
    </row>
    <row r="9278" spans="2:28" x14ac:dyDescent="0.25">
      <c r="B9278">
        <v>1021008</v>
      </c>
      <c r="C9278" t="s">
        <v>37</v>
      </c>
      <c r="D9278" t="s">
        <v>38</v>
      </c>
      <c r="E9278" t="s">
        <v>223</v>
      </c>
      <c r="F9278">
        <v>0</v>
      </c>
      <c r="G9278" t="s">
        <v>259</v>
      </c>
      <c r="H9278">
        <v>0</v>
      </c>
      <c r="I9278" s="1">
        <v>44329</v>
      </c>
      <c r="J9278">
        <v>0</v>
      </c>
      <c r="K9278">
        <v>5</v>
      </c>
      <c r="L9278" t="s">
        <v>260</v>
      </c>
      <c r="M9278" t="s">
        <v>1500</v>
      </c>
      <c r="N9278">
        <v>1.04</v>
      </c>
      <c r="P9278" t="s">
        <v>2415</v>
      </c>
      <c r="Q9278">
        <v>0</v>
      </c>
      <c r="S9278">
        <v>0.8</v>
      </c>
      <c r="T9278">
        <v>1.5</v>
      </c>
      <c r="U9278" t="s">
        <v>78</v>
      </c>
      <c r="V9278" t="s">
        <v>228</v>
      </c>
      <c r="X9278">
        <v>1</v>
      </c>
      <c r="AA9278" s="1">
        <v>44541.23443892361</v>
      </c>
      <c r="AB9278" t="s">
        <v>143</v>
      </c>
    </row>
    <row r="9279" spans="2:28" x14ac:dyDescent="0.25">
      <c r="B9279">
        <v>1021008</v>
      </c>
      <c r="C9279" t="s">
        <v>37</v>
      </c>
      <c r="D9279" t="s">
        <v>38</v>
      </c>
      <c r="E9279" t="s">
        <v>223</v>
      </c>
      <c r="F9279">
        <v>0</v>
      </c>
      <c r="G9279" t="s">
        <v>259</v>
      </c>
      <c r="H9279">
        <v>0</v>
      </c>
      <c r="I9279" s="1">
        <v>44329</v>
      </c>
      <c r="J9279">
        <v>0</v>
      </c>
      <c r="K9279">
        <v>6</v>
      </c>
      <c r="L9279" t="s">
        <v>263</v>
      </c>
      <c r="M9279" t="s">
        <v>2749</v>
      </c>
      <c r="N9279">
        <v>35.299999999999997</v>
      </c>
      <c r="P9279" t="s">
        <v>2415</v>
      </c>
      <c r="Q9279">
        <v>0</v>
      </c>
      <c r="S9279">
        <v>25</v>
      </c>
      <c r="T9279">
        <v>37</v>
      </c>
      <c r="U9279" t="s">
        <v>265</v>
      </c>
      <c r="V9279" t="s">
        <v>228</v>
      </c>
      <c r="X9279">
        <v>1</v>
      </c>
      <c r="AA9279" s="1">
        <v>44541.234439120373</v>
      </c>
      <c r="AB9279" t="s">
        <v>143</v>
      </c>
    </row>
    <row r="9280" spans="2:28" x14ac:dyDescent="0.25">
      <c r="B9280">
        <v>1021008</v>
      </c>
      <c r="C9280" t="s">
        <v>37</v>
      </c>
      <c r="D9280" t="s">
        <v>38</v>
      </c>
      <c r="E9280" t="s">
        <v>223</v>
      </c>
      <c r="F9280">
        <v>0</v>
      </c>
      <c r="G9280" t="s">
        <v>259</v>
      </c>
      <c r="H9280">
        <v>0</v>
      </c>
      <c r="I9280" s="1">
        <v>44329</v>
      </c>
      <c r="J9280">
        <v>0</v>
      </c>
      <c r="K9280">
        <v>7</v>
      </c>
      <c r="L9280" t="s">
        <v>266</v>
      </c>
      <c r="M9280" t="s">
        <v>2750</v>
      </c>
      <c r="N9280">
        <v>11.3</v>
      </c>
      <c r="P9280" t="s">
        <v>2415</v>
      </c>
      <c r="Q9280">
        <v>0</v>
      </c>
      <c r="S9280">
        <v>9</v>
      </c>
      <c r="T9280">
        <v>13</v>
      </c>
      <c r="U9280" t="s">
        <v>265</v>
      </c>
      <c r="V9280" t="s">
        <v>228</v>
      </c>
      <c r="X9280">
        <v>1</v>
      </c>
      <c r="AA9280" s="1">
        <v>44541.234438391213</v>
      </c>
      <c r="AB9280" t="s">
        <v>143</v>
      </c>
    </row>
    <row r="9281" spans="2:28" x14ac:dyDescent="0.25">
      <c r="B9281">
        <v>1021008</v>
      </c>
      <c r="C9281" t="s">
        <v>37</v>
      </c>
      <c r="D9281" t="s">
        <v>38</v>
      </c>
      <c r="E9281" t="s">
        <v>223</v>
      </c>
      <c r="F9281">
        <v>0</v>
      </c>
      <c r="G9281" t="s">
        <v>259</v>
      </c>
      <c r="H9281">
        <v>0</v>
      </c>
      <c r="I9281" s="1">
        <v>44329</v>
      </c>
      <c r="J9281">
        <v>0</v>
      </c>
      <c r="K9281">
        <v>10</v>
      </c>
      <c r="L9281" t="s">
        <v>268</v>
      </c>
      <c r="M9281" t="s">
        <v>2751</v>
      </c>
      <c r="N9281">
        <v>5.57</v>
      </c>
      <c r="P9281" t="s">
        <v>2415</v>
      </c>
      <c r="Q9281">
        <v>0</v>
      </c>
      <c r="S9281">
        <v>2</v>
      </c>
      <c r="T9281">
        <v>4</v>
      </c>
      <c r="U9281" t="s">
        <v>171</v>
      </c>
      <c r="V9281" t="s">
        <v>241</v>
      </c>
      <c r="X9281">
        <v>2</v>
      </c>
      <c r="Y9281" t="s">
        <v>230</v>
      </c>
      <c r="AA9281" s="1">
        <v>44541.234438738429</v>
      </c>
      <c r="AB9281" t="s">
        <v>143</v>
      </c>
    </row>
    <row r="9282" spans="2:28" x14ac:dyDescent="0.25">
      <c r="B9282">
        <v>1021008</v>
      </c>
      <c r="C9282" t="s">
        <v>37</v>
      </c>
      <c r="D9282" t="s">
        <v>38</v>
      </c>
      <c r="E9282" t="s">
        <v>223</v>
      </c>
      <c r="F9282">
        <v>0</v>
      </c>
      <c r="G9282" t="s">
        <v>259</v>
      </c>
      <c r="H9282">
        <v>0</v>
      </c>
      <c r="I9282" s="1">
        <v>44329</v>
      </c>
      <c r="J9282">
        <v>0</v>
      </c>
      <c r="K9282">
        <v>11</v>
      </c>
      <c r="L9282" t="s">
        <v>270</v>
      </c>
      <c r="M9282" t="s">
        <v>958</v>
      </c>
      <c r="N9282">
        <v>12.8</v>
      </c>
      <c r="P9282" t="s">
        <v>2415</v>
      </c>
      <c r="Q9282">
        <v>0</v>
      </c>
      <c r="S9282">
        <v>12</v>
      </c>
      <c r="T9282">
        <v>18</v>
      </c>
      <c r="U9282" t="s">
        <v>265</v>
      </c>
      <c r="V9282" t="s">
        <v>228</v>
      </c>
      <c r="X9282">
        <v>1</v>
      </c>
      <c r="AA9282" s="1">
        <v>44541.234439270833</v>
      </c>
      <c r="AB9282" t="s">
        <v>143</v>
      </c>
    </row>
    <row r="9283" spans="2:28" x14ac:dyDescent="0.25">
      <c r="B9283">
        <v>1021008</v>
      </c>
      <c r="C9283" t="s">
        <v>37</v>
      </c>
      <c r="D9283" t="s">
        <v>38</v>
      </c>
      <c r="E9283" t="s">
        <v>223</v>
      </c>
      <c r="F9283">
        <v>0</v>
      </c>
      <c r="G9283" t="s">
        <v>208</v>
      </c>
      <c r="H9283">
        <v>0</v>
      </c>
      <c r="I9283" s="1">
        <v>44329</v>
      </c>
      <c r="J9283">
        <v>0</v>
      </c>
      <c r="K9283">
        <v>5</v>
      </c>
      <c r="L9283" t="s">
        <v>209</v>
      </c>
      <c r="M9283" t="s">
        <v>1189</v>
      </c>
      <c r="N9283">
        <v>2.0699999999999998</v>
      </c>
      <c r="P9283" t="s">
        <v>2415</v>
      </c>
      <c r="Q9283">
        <v>0</v>
      </c>
      <c r="S9283">
        <v>1.07</v>
      </c>
      <c r="T9283">
        <v>2.6</v>
      </c>
      <c r="U9283" t="s">
        <v>210</v>
      </c>
      <c r="V9283" t="s">
        <v>228</v>
      </c>
      <c r="X9283">
        <v>1</v>
      </c>
      <c r="AA9283" s="1">
        <v>44541.235217326393</v>
      </c>
      <c r="AB9283" t="s">
        <v>143</v>
      </c>
    </row>
    <row r="9284" spans="2:28" x14ac:dyDescent="0.25">
      <c r="B9284">
        <v>1021008</v>
      </c>
      <c r="C9284" t="s">
        <v>37</v>
      </c>
      <c r="D9284" t="s">
        <v>38</v>
      </c>
      <c r="E9284" t="s">
        <v>223</v>
      </c>
      <c r="F9284">
        <v>0</v>
      </c>
      <c r="G9284" t="s">
        <v>208</v>
      </c>
      <c r="H9284">
        <v>0</v>
      </c>
      <c r="I9284" s="1">
        <v>44329</v>
      </c>
      <c r="J9284">
        <v>0</v>
      </c>
      <c r="K9284">
        <v>6</v>
      </c>
      <c r="L9284" t="s">
        <v>211</v>
      </c>
      <c r="M9284" t="s">
        <v>2752</v>
      </c>
      <c r="N9284">
        <v>6.3</v>
      </c>
      <c r="P9284" t="s">
        <v>2415</v>
      </c>
      <c r="Q9284">
        <v>0</v>
      </c>
      <c r="S9284">
        <v>2.76</v>
      </c>
      <c r="T9284">
        <v>7.65</v>
      </c>
      <c r="U9284" t="s">
        <v>212</v>
      </c>
      <c r="V9284" t="s">
        <v>228</v>
      </c>
      <c r="X9284">
        <v>1</v>
      </c>
      <c r="AA9284" s="1">
        <v>44541.235218055554</v>
      </c>
      <c r="AB9284" t="s">
        <v>143</v>
      </c>
    </row>
    <row r="9285" spans="2:28" x14ac:dyDescent="0.25">
      <c r="B9285">
        <v>1021008</v>
      </c>
      <c r="C9285" t="s">
        <v>37</v>
      </c>
      <c r="D9285" t="s">
        <v>38</v>
      </c>
      <c r="E9285" t="s">
        <v>223</v>
      </c>
      <c r="F9285">
        <v>0</v>
      </c>
      <c r="G9285" t="s">
        <v>208</v>
      </c>
      <c r="H9285">
        <v>0</v>
      </c>
      <c r="I9285" s="1">
        <v>44329</v>
      </c>
      <c r="J9285">
        <v>0</v>
      </c>
      <c r="K9285">
        <v>7</v>
      </c>
      <c r="L9285" t="s">
        <v>213</v>
      </c>
      <c r="M9285" t="s">
        <v>2753</v>
      </c>
      <c r="N9285">
        <v>13.97</v>
      </c>
      <c r="P9285" t="s">
        <v>2415</v>
      </c>
      <c r="Q9285">
        <v>0</v>
      </c>
      <c r="S9285">
        <v>7.98</v>
      </c>
      <c r="T9285">
        <v>16.2</v>
      </c>
      <c r="U9285" t="s">
        <v>212</v>
      </c>
      <c r="V9285" t="s">
        <v>228</v>
      </c>
      <c r="X9285">
        <v>1</v>
      </c>
      <c r="AA9285" s="1">
        <v>44541.235216932873</v>
      </c>
      <c r="AB9285" t="s">
        <v>143</v>
      </c>
    </row>
    <row r="9286" spans="2:28" x14ac:dyDescent="0.25">
      <c r="B9286">
        <v>1021008</v>
      </c>
      <c r="C9286" t="s">
        <v>37</v>
      </c>
      <c r="D9286" t="s">
        <v>38</v>
      </c>
      <c r="E9286" t="s">
        <v>223</v>
      </c>
      <c r="F9286">
        <v>0</v>
      </c>
      <c r="G9286" t="s">
        <v>208</v>
      </c>
      <c r="H9286">
        <v>0</v>
      </c>
      <c r="I9286" s="1">
        <v>44329</v>
      </c>
      <c r="J9286">
        <v>0</v>
      </c>
      <c r="K9286">
        <v>8</v>
      </c>
      <c r="L9286" t="s">
        <v>214</v>
      </c>
      <c r="M9286" t="s">
        <v>645</v>
      </c>
      <c r="N9286">
        <v>2.0499999999999998</v>
      </c>
      <c r="P9286" t="s">
        <v>2415</v>
      </c>
      <c r="Q9286">
        <v>0</v>
      </c>
      <c r="S9286">
        <v>0.4</v>
      </c>
      <c r="T9286">
        <v>5</v>
      </c>
      <c r="U9286" t="s">
        <v>215</v>
      </c>
      <c r="V9286" t="s">
        <v>228</v>
      </c>
      <c r="X9286">
        <v>1</v>
      </c>
      <c r="AA9286" s="1">
        <v>44541.235216053239</v>
      </c>
      <c r="AB9286" t="s">
        <v>143</v>
      </c>
    </row>
    <row r="9287" spans="2:28" x14ac:dyDescent="0.25">
      <c r="B9287">
        <v>1021008</v>
      </c>
      <c r="C9287" t="s">
        <v>37</v>
      </c>
      <c r="D9287" t="s">
        <v>38</v>
      </c>
      <c r="E9287" t="s">
        <v>223</v>
      </c>
      <c r="F9287">
        <v>0</v>
      </c>
      <c r="G9287" t="s">
        <v>216</v>
      </c>
      <c r="H9287">
        <v>0</v>
      </c>
      <c r="I9287" s="1">
        <v>44329</v>
      </c>
      <c r="J9287">
        <v>0</v>
      </c>
      <c r="K9287">
        <v>5</v>
      </c>
      <c r="L9287" t="s">
        <v>217</v>
      </c>
      <c r="M9287" t="s">
        <v>2754</v>
      </c>
      <c r="N9287">
        <v>51.6</v>
      </c>
      <c r="P9287" t="s">
        <v>2415</v>
      </c>
      <c r="Q9287">
        <v>0</v>
      </c>
      <c r="S9287">
        <v>50</v>
      </c>
      <c r="T9287">
        <v>310</v>
      </c>
      <c r="U9287" t="s">
        <v>185</v>
      </c>
      <c r="V9287" t="s">
        <v>228</v>
      </c>
      <c r="X9287">
        <v>1</v>
      </c>
      <c r="AA9287" s="1">
        <v>44541.234478356477</v>
      </c>
      <c r="AB9287" t="s">
        <v>143</v>
      </c>
    </row>
    <row r="9288" spans="2:28" x14ac:dyDescent="0.25">
      <c r="B9288">
        <v>1021008</v>
      </c>
      <c r="C9288" t="s">
        <v>37</v>
      </c>
      <c r="D9288" t="s">
        <v>38</v>
      </c>
      <c r="E9288" t="s">
        <v>223</v>
      </c>
      <c r="F9288">
        <v>0</v>
      </c>
      <c r="G9288" t="s">
        <v>216</v>
      </c>
      <c r="H9288">
        <v>0</v>
      </c>
      <c r="I9288" s="1">
        <v>44329</v>
      </c>
      <c r="J9288">
        <v>0</v>
      </c>
      <c r="K9288">
        <v>6</v>
      </c>
      <c r="L9288" t="s">
        <v>218</v>
      </c>
      <c r="M9288" t="s">
        <v>1508</v>
      </c>
      <c r="N9288">
        <v>10.1</v>
      </c>
      <c r="P9288" t="s">
        <v>2415</v>
      </c>
      <c r="Q9288">
        <v>0</v>
      </c>
      <c r="S9288">
        <v>0</v>
      </c>
      <c r="T9288">
        <v>24</v>
      </c>
      <c r="U9288" t="s">
        <v>185</v>
      </c>
      <c r="V9288" t="s">
        <v>228</v>
      </c>
      <c r="X9288">
        <v>1</v>
      </c>
      <c r="AA9288" s="1">
        <v>44541.234479247687</v>
      </c>
      <c r="AB9288" t="s">
        <v>143</v>
      </c>
    </row>
    <row r="9289" spans="2:28" x14ac:dyDescent="0.25">
      <c r="B9289">
        <v>1021008</v>
      </c>
      <c r="C9289" t="s">
        <v>37</v>
      </c>
      <c r="D9289" t="s">
        <v>38</v>
      </c>
      <c r="E9289" t="s">
        <v>223</v>
      </c>
      <c r="F9289">
        <v>0</v>
      </c>
      <c r="G9289" t="s">
        <v>216</v>
      </c>
      <c r="H9289">
        <v>0</v>
      </c>
      <c r="I9289" s="1">
        <v>44329</v>
      </c>
      <c r="J9289">
        <v>0</v>
      </c>
      <c r="K9289">
        <v>7</v>
      </c>
      <c r="L9289" t="s">
        <v>220</v>
      </c>
      <c r="M9289" t="s">
        <v>249</v>
      </c>
      <c r="P9289" t="s">
        <v>2415</v>
      </c>
      <c r="Q9289">
        <v>0</v>
      </c>
      <c r="U9289" t="s">
        <v>78</v>
      </c>
      <c r="X9289">
        <v>1</v>
      </c>
      <c r="AA9289" s="1">
        <v>44541.234479780091</v>
      </c>
      <c r="AB9289" t="s">
        <v>143</v>
      </c>
    </row>
    <row r="9290" spans="2:28" x14ac:dyDescent="0.25">
      <c r="B9290">
        <v>1021008</v>
      </c>
      <c r="C9290" t="s">
        <v>37</v>
      </c>
      <c r="D9290" t="s">
        <v>38</v>
      </c>
      <c r="E9290" t="s">
        <v>223</v>
      </c>
      <c r="F9290">
        <v>0</v>
      </c>
      <c r="G9290" t="s">
        <v>216</v>
      </c>
      <c r="H9290">
        <v>0</v>
      </c>
      <c r="I9290" s="1">
        <v>44329</v>
      </c>
      <c r="J9290">
        <v>0</v>
      </c>
      <c r="K9290">
        <v>8</v>
      </c>
      <c r="L9290" t="s">
        <v>222</v>
      </c>
      <c r="M9290" t="s">
        <v>513</v>
      </c>
      <c r="N9290">
        <v>0.01</v>
      </c>
      <c r="P9290" t="s">
        <v>2415</v>
      </c>
      <c r="Q9290">
        <v>0</v>
      </c>
      <c r="S9290">
        <v>0</v>
      </c>
      <c r="T9290">
        <v>0.3</v>
      </c>
      <c r="U9290" t="s">
        <v>2462</v>
      </c>
      <c r="V9290" t="s">
        <v>228</v>
      </c>
      <c r="X9290">
        <v>1</v>
      </c>
      <c r="AA9290" s="1">
        <v>44541.234480324078</v>
      </c>
      <c r="AB9290" t="s">
        <v>143</v>
      </c>
    </row>
    <row r="9291" spans="2:28" x14ac:dyDescent="0.25">
      <c r="B9291">
        <v>1021008</v>
      </c>
      <c r="C9291" t="s">
        <v>37</v>
      </c>
      <c r="D9291" t="s">
        <v>38</v>
      </c>
      <c r="E9291" t="s">
        <v>278</v>
      </c>
      <c r="F9291">
        <v>0</v>
      </c>
      <c r="G9291" t="s">
        <v>162</v>
      </c>
      <c r="H9291">
        <v>0</v>
      </c>
      <c r="I9291" s="1">
        <v>44354</v>
      </c>
      <c r="J9291">
        <v>0</v>
      </c>
      <c r="K9291">
        <v>5</v>
      </c>
      <c r="L9291" t="s">
        <v>163</v>
      </c>
      <c r="M9291" t="s">
        <v>1770</v>
      </c>
      <c r="N9291">
        <v>4.79</v>
      </c>
      <c r="P9291" t="s">
        <v>2415</v>
      </c>
      <c r="Q9291">
        <v>0</v>
      </c>
      <c r="S9291">
        <v>4.3</v>
      </c>
      <c r="T9291">
        <v>5.8</v>
      </c>
      <c r="U9291" t="s">
        <v>165</v>
      </c>
      <c r="V9291" t="s">
        <v>228</v>
      </c>
      <c r="X9291">
        <v>1</v>
      </c>
      <c r="AA9291" s="1">
        <v>44541.234425462957</v>
      </c>
      <c r="AB9291" t="s">
        <v>143</v>
      </c>
    </row>
    <row r="9292" spans="2:28" x14ac:dyDescent="0.25">
      <c r="B9292">
        <v>1021008</v>
      </c>
      <c r="C9292" t="s">
        <v>37</v>
      </c>
      <c r="D9292" t="s">
        <v>38</v>
      </c>
      <c r="E9292" t="s">
        <v>278</v>
      </c>
      <c r="F9292">
        <v>0</v>
      </c>
      <c r="G9292" t="s">
        <v>162</v>
      </c>
      <c r="H9292">
        <v>0</v>
      </c>
      <c r="I9292" s="1">
        <v>44354</v>
      </c>
      <c r="J9292">
        <v>0</v>
      </c>
      <c r="K9292">
        <v>6</v>
      </c>
      <c r="L9292" t="s">
        <v>166</v>
      </c>
      <c r="M9292" t="s">
        <v>695</v>
      </c>
      <c r="N9292">
        <v>6.01</v>
      </c>
      <c r="P9292" t="s">
        <v>2415</v>
      </c>
      <c r="Q9292">
        <v>0</v>
      </c>
      <c r="S9292">
        <v>3.5</v>
      </c>
      <c r="T9292">
        <v>9.5</v>
      </c>
      <c r="U9292" t="s">
        <v>167</v>
      </c>
      <c r="V9292" t="s">
        <v>228</v>
      </c>
      <c r="X9292">
        <v>1</v>
      </c>
      <c r="AA9292" s="1">
        <v>44541.235209178238</v>
      </c>
      <c r="AB9292" t="s">
        <v>143</v>
      </c>
    </row>
    <row r="9293" spans="2:28" x14ac:dyDescent="0.25">
      <c r="B9293">
        <v>1021008</v>
      </c>
      <c r="C9293" t="s">
        <v>37</v>
      </c>
      <c r="D9293" t="s">
        <v>38</v>
      </c>
      <c r="E9293" t="s">
        <v>278</v>
      </c>
      <c r="F9293">
        <v>0</v>
      </c>
      <c r="G9293" t="s">
        <v>162</v>
      </c>
      <c r="H9293">
        <v>0</v>
      </c>
      <c r="I9293" s="1">
        <v>44354</v>
      </c>
      <c r="J9293">
        <v>0</v>
      </c>
      <c r="K9293">
        <v>7</v>
      </c>
      <c r="L9293" t="s">
        <v>168</v>
      </c>
      <c r="M9293" t="s">
        <v>510</v>
      </c>
      <c r="N9293">
        <v>0.41</v>
      </c>
      <c r="P9293" t="s">
        <v>2415</v>
      </c>
      <c r="Q9293">
        <v>0</v>
      </c>
      <c r="S9293">
        <v>0.4</v>
      </c>
      <c r="T9293">
        <v>0.5</v>
      </c>
      <c r="U9293" t="s">
        <v>78</v>
      </c>
      <c r="V9293" t="s">
        <v>228</v>
      </c>
      <c r="X9293">
        <v>1</v>
      </c>
      <c r="AA9293" s="1">
        <v>44541.23520609954</v>
      </c>
      <c r="AB9293" t="s">
        <v>143</v>
      </c>
    </row>
    <row r="9294" spans="2:28" x14ac:dyDescent="0.25">
      <c r="B9294">
        <v>1021008</v>
      </c>
      <c r="C9294" t="s">
        <v>37</v>
      </c>
      <c r="D9294" t="s">
        <v>38</v>
      </c>
      <c r="E9294" t="s">
        <v>278</v>
      </c>
      <c r="F9294">
        <v>0</v>
      </c>
      <c r="G9294" t="s">
        <v>162</v>
      </c>
      <c r="H9294">
        <v>0</v>
      </c>
      <c r="I9294" s="1">
        <v>44354</v>
      </c>
      <c r="J9294">
        <v>0</v>
      </c>
      <c r="K9294">
        <v>8</v>
      </c>
      <c r="L9294" t="s">
        <v>170</v>
      </c>
      <c r="M9294" t="s">
        <v>87</v>
      </c>
      <c r="N9294">
        <v>139</v>
      </c>
      <c r="P9294" t="s">
        <v>2415</v>
      </c>
      <c r="Q9294">
        <v>0</v>
      </c>
      <c r="S9294">
        <v>130</v>
      </c>
      <c r="T9294">
        <v>175</v>
      </c>
      <c r="U9294" t="s">
        <v>171</v>
      </c>
      <c r="V9294" t="s">
        <v>228</v>
      </c>
      <c r="X9294">
        <v>1</v>
      </c>
      <c r="AA9294" s="1">
        <v>44541.234427662042</v>
      </c>
      <c r="AB9294" t="s">
        <v>143</v>
      </c>
    </row>
    <row r="9295" spans="2:28" x14ac:dyDescent="0.25">
      <c r="B9295">
        <v>1021008</v>
      </c>
      <c r="C9295" t="s">
        <v>37</v>
      </c>
      <c r="D9295" t="s">
        <v>38</v>
      </c>
      <c r="E9295" t="s">
        <v>278</v>
      </c>
      <c r="F9295">
        <v>0</v>
      </c>
      <c r="G9295" t="s">
        <v>162</v>
      </c>
      <c r="H9295">
        <v>0</v>
      </c>
      <c r="I9295" s="1">
        <v>44354</v>
      </c>
      <c r="J9295">
        <v>0</v>
      </c>
      <c r="K9295">
        <v>10</v>
      </c>
      <c r="L9295" t="s">
        <v>172</v>
      </c>
      <c r="M9295" t="s">
        <v>283</v>
      </c>
      <c r="N9295">
        <v>29</v>
      </c>
      <c r="P9295" t="s">
        <v>2415</v>
      </c>
      <c r="Q9295">
        <v>0</v>
      </c>
      <c r="S9295">
        <v>27</v>
      </c>
      <c r="T9295">
        <v>34</v>
      </c>
      <c r="U9295" t="s">
        <v>496</v>
      </c>
      <c r="V9295" t="s">
        <v>228</v>
      </c>
      <c r="X9295">
        <v>1</v>
      </c>
      <c r="AA9295" s="1">
        <v>44541.23443005787</v>
      </c>
      <c r="AB9295" t="s">
        <v>143</v>
      </c>
    </row>
    <row r="9296" spans="2:28" x14ac:dyDescent="0.25">
      <c r="B9296">
        <v>1021008</v>
      </c>
      <c r="C9296" t="s">
        <v>37</v>
      </c>
      <c r="D9296" t="s">
        <v>38</v>
      </c>
      <c r="E9296" t="s">
        <v>278</v>
      </c>
      <c r="F9296">
        <v>0</v>
      </c>
      <c r="G9296" t="s">
        <v>162</v>
      </c>
      <c r="H9296">
        <v>0</v>
      </c>
      <c r="I9296" s="1">
        <v>44354</v>
      </c>
      <c r="J9296">
        <v>0</v>
      </c>
      <c r="K9296">
        <v>11</v>
      </c>
      <c r="L9296" t="s">
        <v>174</v>
      </c>
      <c r="M9296" t="s">
        <v>1531</v>
      </c>
      <c r="N9296">
        <v>86.2</v>
      </c>
      <c r="P9296" t="s">
        <v>2415</v>
      </c>
      <c r="Q9296">
        <v>0</v>
      </c>
      <c r="S9296">
        <v>82</v>
      </c>
      <c r="T9296">
        <v>100</v>
      </c>
      <c r="U9296" t="s">
        <v>1376</v>
      </c>
      <c r="V9296" t="s">
        <v>228</v>
      </c>
      <c r="X9296">
        <v>1</v>
      </c>
      <c r="AA9296" s="1">
        <v>44541.234434571757</v>
      </c>
      <c r="AB9296" t="s">
        <v>143</v>
      </c>
    </row>
    <row r="9297" spans="2:28" x14ac:dyDescent="0.25">
      <c r="B9297">
        <v>1021008</v>
      </c>
      <c r="C9297" t="s">
        <v>37</v>
      </c>
      <c r="D9297" t="s">
        <v>38</v>
      </c>
      <c r="E9297" t="s">
        <v>278</v>
      </c>
      <c r="F9297">
        <v>0</v>
      </c>
      <c r="G9297" t="s">
        <v>162</v>
      </c>
      <c r="H9297">
        <v>0</v>
      </c>
      <c r="I9297" s="1">
        <v>44354</v>
      </c>
      <c r="J9297">
        <v>0</v>
      </c>
      <c r="K9297">
        <v>12</v>
      </c>
      <c r="L9297" t="s">
        <v>176</v>
      </c>
      <c r="M9297" t="s">
        <v>309</v>
      </c>
      <c r="N9297">
        <v>336</v>
      </c>
      <c r="P9297" t="s">
        <v>2415</v>
      </c>
      <c r="Q9297">
        <v>0</v>
      </c>
      <c r="S9297">
        <v>316</v>
      </c>
      <c r="T9297">
        <v>354</v>
      </c>
      <c r="U9297" t="s">
        <v>171</v>
      </c>
      <c r="V9297" t="s">
        <v>228</v>
      </c>
      <c r="X9297">
        <v>1</v>
      </c>
      <c r="AA9297" s="1">
        <v>44541.234432210651</v>
      </c>
      <c r="AB9297" t="s">
        <v>143</v>
      </c>
    </row>
    <row r="9298" spans="2:28" x14ac:dyDescent="0.25">
      <c r="B9298">
        <v>1021008</v>
      </c>
      <c r="C9298" t="s">
        <v>37</v>
      </c>
      <c r="D9298" t="s">
        <v>38</v>
      </c>
      <c r="E9298" t="s">
        <v>278</v>
      </c>
      <c r="F9298">
        <v>0</v>
      </c>
      <c r="G9298" t="s">
        <v>162</v>
      </c>
      <c r="H9298">
        <v>0</v>
      </c>
      <c r="I9298" s="1">
        <v>44354</v>
      </c>
      <c r="J9298">
        <v>0</v>
      </c>
      <c r="K9298">
        <v>16</v>
      </c>
      <c r="L9298" t="s">
        <v>177</v>
      </c>
      <c r="M9298" t="s">
        <v>847</v>
      </c>
      <c r="N9298">
        <v>1.84</v>
      </c>
      <c r="P9298" t="s">
        <v>2415</v>
      </c>
      <c r="Q9298">
        <v>0</v>
      </c>
      <c r="S9298">
        <v>1.1000000000000001</v>
      </c>
      <c r="T9298">
        <v>3.2</v>
      </c>
      <c r="U9298" t="s">
        <v>167</v>
      </c>
      <c r="V9298" t="s">
        <v>228</v>
      </c>
      <c r="X9298">
        <v>1</v>
      </c>
      <c r="AA9298" s="1">
        <v>44541.234434953702</v>
      </c>
      <c r="AB9298" t="s">
        <v>143</v>
      </c>
    </row>
    <row r="9299" spans="2:28" x14ac:dyDescent="0.25">
      <c r="B9299">
        <v>1021008</v>
      </c>
      <c r="C9299" t="s">
        <v>37</v>
      </c>
      <c r="D9299" t="s">
        <v>38</v>
      </c>
      <c r="E9299" t="s">
        <v>278</v>
      </c>
      <c r="F9299">
        <v>0</v>
      </c>
      <c r="G9299" t="s">
        <v>162</v>
      </c>
      <c r="H9299">
        <v>0</v>
      </c>
      <c r="I9299" s="1">
        <v>44354</v>
      </c>
      <c r="J9299">
        <v>0</v>
      </c>
      <c r="K9299">
        <v>17</v>
      </c>
      <c r="L9299" t="s">
        <v>178</v>
      </c>
      <c r="M9299" t="s">
        <v>1119</v>
      </c>
      <c r="N9299">
        <v>3.56</v>
      </c>
      <c r="P9299" t="s">
        <v>2415</v>
      </c>
      <c r="Q9299">
        <v>0</v>
      </c>
      <c r="S9299">
        <v>1.8</v>
      </c>
      <c r="T9299">
        <v>7.5</v>
      </c>
      <c r="U9299" t="s">
        <v>167</v>
      </c>
      <c r="V9299" t="s">
        <v>228</v>
      </c>
      <c r="X9299">
        <v>1</v>
      </c>
      <c r="AA9299" s="1">
        <v>44541.235211342588</v>
      </c>
      <c r="AB9299" t="s">
        <v>143</v>
      </c>
    </row>
    <row r="9300" spans="2:28" x14ac:dyDescent="0.25">
      <c r="B9300">
        <v>1021008</v>
      </c>
      <c r="C9300" t="s">
        <v>37</v>
      </c>
      <c r="D9300" t="s">
        <v>38</v>
      </c>
      <c r="E9300" t="s">
        <v>278</v>
      </c>
      <c r="F9300">
        <v>0</v>
      </c>
      <c r="G9300" t="s">
        <v>162</v>
      </c>
      <c r="H9300">
        <v>0</v>
      </c>
      <c r="I9300" s="1">
        <v>44354</v>
      </c>
      <c r="J9300">
        <v>0</v>
      </c>
      <c r="K9300">
        <v>20</v>
      </c>
      <c r="L9300" t="s">
        <v>179</v>
      </c>
      <c r="M9300" t="s">
        <v>499</v>
      </c>
      <c r="N9300">
        <v>0.55000000000000004</v>
      </c>
      <c r="P9300" t="s">
        <v>2415</v>
      </c>
      <c r="Q9300">
        <v>0</v>
      </c>
      <c r="S9300">
        <v>0.1</v>
      </c>
      <c r="T9300">
        <v>0.6</v>
      </c>
      <c r="U9300" t="s">
        <v>167</v>
      </c>
      <c r="V9300" t="s">
        <v>228</v>
      </c>
      <c r="X9300">
        <v>1</v>
      </c>
      <c r="AA9300" s="1">
        <v>44541.235212071762</v>
      </c>
      <c r="AB9300" t="s">
        <v>143</v>
      </c>
    </row>
    <row r="9301" spans="2:28" x14ac:dyDescent="0.25">
      <c r="B9301">
        <v>1021008</v>
      </c>
      <c r="C9301" t="s">
        <v>37</v>
      </c>
      <c r="D9301" t="s">
        <v>38</v>
      </c>
      <c r="E9301" t="s">
        <v>278</v>
      </c>
      <c r="F9301">
        <v>0</v>
      </c>
      <c r="G9301" t="s">
        <v>162</v>
      </c>
      <c r="H9301">
        <v>0</v>
      </c>
      <c r="I9301" s="1">
        <v>44354</v>
      </c>
      <c r="J9301">
        <v>0</v>
      </c>
      <c r="K9301">
        <v>22</v>
      </c>
      <c r="L9301" t="s">
        <v>180</v>
      </c>
      <c r="M9301" t="s">
        <v>697</v>
      </c>
      <c r="N9301">
        <v>0.04</v>
      </c>
      <c r="P9301" t="s">
        <v>2415</v>
      </c>
      <c r="Q9301">
        <v>0</v>
      </c>
      <c r="S9301">
        <v>0.02</v>
      </c>
      <c r="T9301">
        <v>0.5</v>
      </c>
      <c r="U9301" t="s">
        <v>167</v>
      </c>
      <c r="V9301" t="s">
        <v>228</v>
      </c>
      <c r="X9301">
        <v>1</v>
      </c>
      <c r="AA9301" s="1">
        <v>44541.235213310189</v>
      </c>
      <c r="AB9301" t="s">
        <v>143</v>
      </c>
    </row>
    <row r="9302" spans="2:28" x14ac:dyDescent="0.25">
      <c r="B9302">
        <v>1021008</v>
      </c>
      <c r="C9302" t="s">
        <v>37</v>
      </c>
      <c r="D9302" t="s">
        <v>38</v>
      </c>
      <c r="E9302" t="s">
        <v>278</v>
      </c>
      <c r="F9302">
        <v>0</v>
      </c>
      <c r="G9302" t="s">
        <v>162</v>
      </c>
      <c r="H9302">
        <v>0</v>
      </c>
      <c r="I9302" s="1">
        <v>44354</v>
      </c>
      <c r="J9302">
        <v>0</v>
      </c>
      <c r="K9302">
        <v>24</v>
      </c>
      <c r="L9302" t="s">
        <v>181</v>
      </c>
      <c r="M9302" t="s">
        <v>239</v>
      </c>
      <c r="N9302">
        <v>0.02</v>
      </c>
      <c r="P9302" t="s">
        <v>2415</v>
      </c>
      <c r="Q9302">
        <v>0</v>
      </c>
      <c r="S9302">
        <v>0</v>
      </c>
      <c r="T9302">
        <v>0.1</v>
      </c>
      <c r="U9302" t="s">
        <v>167</v>
      </c>
      <c r="V9302" t="s">
        <v>228</v>
      </c>
      <c r="X9302">
        <v>1</v>
      </c>
      <c r="AA9302" s="1">
        <v>44541.234437997693</v>
      </c>
      <c r="AB9302" t="s">
        <v>143</v>
      </c>
    </row>
    <row r="9303" spans="2:28" x14ac:dyDescent="0.25">
      <c r="B9303">
        <v>1021008</v>
      </c>
      <c r="C9303" t="s">
        <v>37</v>
      </c>
      <c r="D9303" t="s">
        <v>38</v>
      </c>
      <c r="E9303" t="s">
        <v>278</v>
      </c>
      <c r="F9303">
        <v>0</v>
      </c>
      <c r="G9303" t="s">
        <v>162</v>
      </c>
      <c r="H9303">
        <v>0</v>
      </c>
      <c r="I9303" s="1">
        <v>44354</v>
      </c>
      <c r="J9303">
        <v>0</v>
      </c>
      <c r="K9303">
        <v>29</v>
      </c>
      <c r="L9303" t="s">
        <v>182</v>
      </c>
      <c r="M9303" t="s">
        <v>1330</v>
      </c>
      <c r="N9303">
        <v>223</v>
      </c>
      <c r="P9303" t="s">
        <v>2415</v>
      </c>
      <c r="Q9303">
        <v>0</v>
      </c>
      <c r="S9303">
        <v>125</v>
      </c>
      <c r="T9303">
        <v>350</v>
      </c>
      <c r="U9303" t="s">
        <v>167</v>
      </c>
      <c r="V9303" t="s">
        <v>228</v>
      </c>
      <c r="X9303">
        <v>1</v>
      </c>
      <c r="AA9303" s="1">
        <v>44541.235208067133</v>
      </c>
      <c r="AB9303" t="s">
        <v>143</v>
      </c>
    </row>
    <row r="9304" spans="2:28" x14ac:dyDescent="0.25">
      <c r="B9304">
        <v>1021008</v>
      </c>
      <c r="C9304" t="s">
        <v>37</v>
      </c>
      <c r="D9304" t="s">
        <v>38</v>
      </c>
      <c r="E9304" t="s">
        <v>278</v>
      </c>
      <c r="F9304">
        <v>0</v>
      </c>
      <c r="G9304" t="s">
        <v>183</v>
      </c>
      <c r="H9304">
        <v>0</v>
      </c>
      <c r="I9304" s="1">
        <v>44354</v>
      </c>
      <c r="J9304">
        <v>0</v>
      </c>
      <c r="K9304">
        <v>5</v>
      </c>
      <c r="L9304" t="s">
        <v>184</v>
      </c>
      <c r="M9304" t="s">
        <v>736</v>
      </c>
      <c r="N9304">
        <v>75</v>
      </c>
      <c r="P9304" t="s">
        <v>2415</v>
      </c>
      <c r="Q9304">
        <v>0</v>
      </c>
      <c r="S9304">
        <v>45</v>
      </c>
      <c r="T9304">
        <v>125</v>
      </c>
      <c r="U9304" t="s">
        <v>185</v>
      </c>
      <c r="V9304" t="s">
        <v>228</v>
      </c>
      <c r="X9304">
        <v>1</v>
      </c>
      <c r="AA9304" s="1">
        <v>44541.23444108796</v>
      </c>
      <c r="AB9304" t="s">
        <v>143</v>
      </c>
    </row>
    <row r="9305" spans="2:28" x14ac:dyDescent="0.25">
      <c r="B9305">
        <v>1021008</v>
      </c>
      <c r="C9305" t="s">
        <v>37</v>
      </c>
      <c r="D9305" t="s">
        <v>38</v>
      </c>
      <c r="E9305" t="s">
        <v>278</v>
      </c>
      <c r="F9305">
        <v>0</v>
      </c>
      <c r="G9305" t="s">
        <v>183</v>
      </c>
      <c r="H9305">
        <v>0</v>
      </c>
      <c r="I9305" s="1">
        <v>44354</v>
      </c>
      <c r="J9305">
        <v>0</v>
      </c>
      <c r="K9305">
        <v>6</v>
      </c>
      <c r="L9305" t="s">
        <v>186</v>
      </c>
      <c r="M9305" t="s">
        <v>2650</v>
      </c>
      <c r="N9305">
        <v>19.899999999999999</v>
      </c>
      <c r="P9305" t="s">
        <v>2415</v>
      </c>
      <c r="Q9305">
        <v>0</v>
      </c>
      <c r="S9305">
        <v>0</v>
      </c>
      <c r="T9305">
        <v>50</v>
      </c>
      <c r="U9305" t="s">
        <v>185</v>
      </c>
      <c r="V9305" t="s">
        <v>228</v>
      </c>
      <c r="X9305">
        <v>1</v>
      </c>
      <c r="AA9305" s="1">
        <v>44541.234442361107</v>
      </c>
      <c r="AB9305" t="s">
        <v>143</v>
      </c>
    </row>
    <row r="9306" spans="2:28" x14ac:dyDescent="0.25">
      <c r="B9306">
        <v>1021008</v>
      </c>
      <c r="C9306" t="s">
        <v>37</v>
      </c>
      <c r="D9306" t="s">
        <v>38</v>
      </c>
      <c r="E9306" t="s">
        <v>278</v>
      </c>
      <c r="F9306">
        <v>0</v>
      </c>
      <c r="G9306" t="s">
        <v>183</v>
      </c>
      <c r="H9306">
        <v>0</v>
      </c>
      <c r="I9306" s="1">
        <v>44354</v>
      </c>
      <c r="J9306">
        <v>0</v>
      </c>
      <c r="K9306">
        <v>7</v>
      </c>
      <c r="L9306" t="s">
        <v>187</v>
      </c>
      <c r="M9306" t="s">
        <v>2651</v>
      </c>
      <c r="N9306">
        <v>20.3</v>
      </c>
      <c r="P9306" t="s">
        <v>2415</v>
      </c>
      <c r="Q9306">
        <v>0</v>
      </c>
      <c r="S9306">
        <v>0</v>
      </c>
      <c r="T9306">
        <v>40</v>
      </c>
      <c r="U9306" t="s">
        <v>185</v>
      </c>
      <c r="V9306" t="s">
        <v>228</v>
      </c>
      <c r="X9306">
        <v>1</v>
      </c>
      <c r="AA9306" s="1">
        <v>44541.2344443287</v>
      </c>
      <c r="AB9306" t="s">
        <v>143</v>
      </c>
    </row>
    <row r="9307" spans="2:28" x14ac:dyDescent="0.25">
      <c r="B9307">
        <v>1021008</v>
      </c>
      <c r="C9307" t="s">
        <v>37</v>
      </c>
      <c r="D9307" t="s">
        <v>38</v>
      </c>
      <c r="E9307" t="s">
        <v>278</v>
      </c>
      <c r="F9307">
        <v>0</v>
      </c>
      <c r="G9307" t="s">
        <v>183</v>
      </c>
      <c r="H9307">
        <v>0</v>
      </c>
      <c r="I9307" s="1">
        <v>44354</v>
      </c>
      <c r="J9307">
        <v>0</v>
      </c>
      <c r="K9307">
        <v>8</v>
      </c>
      <c r="L9307" t="s">
        <v>188</v>
      </c>
      <c r="M9307" t="s">
        <v>1742</v>
      </c>
      <c r="N9307">
        <v>27.5</v>
      </c>
      <c r="P9307" t="s">
        <v>2415</v>
      </c>
      <c r="Q9307">
        <v>0</v>
      </c>
      <c r="S9307">
        <v>0</v>
      </c>
      <c r="T9307">
        <v>60</v>
      </c>
      <c r="U9307" t="s">
        <v>185</v>
      </c>
      <c r="V9307" t="s">
        <v>228</v>
      </c>
      <c r="X9307">
        <v>1</v>
      </c>
      <c r="AA9307" s="1">
        <v>44541.234473645833</v>
      </c>
      <c r="AB9307" t="s">
        <v>143</v>
      </c>
    </row>
    <row r="9308" spans="2:28" x14ac:dyDescent="0.25">
      <c r="B9308">
        <v>1021008</v>
      </c>
      <c r="C9308" t="s">
        <v>37</v>
      </c>
      <c r="D9308" t="s">
        <v>38</v>
      </c>
      <c r="E9308" t="s">
        <v>278</v>
      </c>
      <c r="F9308">
        <v>0</v>
      </c>
      <c r="G9308" t="s">
        <v>183</v>
      </c>
      <c r="H9308">
        <v>0</v>
      </c>
      <c r="I9308" s="1">
        <v>44354</v>
      </c>
      <c r="J9308">
        <v>0</v>
      </c>
      <c r="K9308">
        <v>9</v>
      </c>
      <c r="L9308" t="s">
        <v>190</v>
      </c>
      <c r="M9308" t="s">
        <v>1915</v>
      </c>
      <c r="N9308">
        <v>44.5</v>
      </c>
      <c r="P9308" t="s">
        <v>2415</v>
      </c>
      <c r="Q9308">
        <v>0</v>
      </c>
      <c r="S9308">
        <v>40</v>
      </c>
      <c r="T9308">
        <v>55</v>
      </c>
      <c r="U9308" t="s">
        <v>171</v>
      </c>
      <c r="V9308" t="s">
        <v>228</v>
      </c>
      <c r="X9308">
        <v>1</v>
      </c>
      <c r="AA9308" s="1">
        <v>44541.234446678238</v>
      </c>
      <c r="AB9308" t="s">
        <v>143</v>
      </c>
    </row>
    <row r="9309" spans="2:28" x14ac:dyDescent="0.25">
      <c r="B9309">
        <v>1021008</v>
      </c>
      <c r="C9309" t="s">
        <v>37</v>
      </c>
      <c r="D9309" t="s">
        <v>38</v>
      </c>
      <c r="E9309" t="s">
        <v>278</v>
      </c>
      <c r="F9309">
        <v>0</v>
      </c>
      <c r="G9309" t="s">
        <v>183</v>
      </c>
      <c r="H9309">
        <v>0</v>
      </c>
      <c r="I9309" s="1">
        <v>44354</v>
      </c>
      <c r="J9309">
        <v>0</v>
      </c>
      <c r="K9309">
        <v>10</v>
      </c>
      <c r="L9309" t="s">
        <v>191</v>
      </c>
      <c r="M9309" t="s">
        <v>2652</v>
      </c>
      <c r="N9309">
        <v>86.38</v>
      </c>
      <c r="P9309" t="s">
        <v>2415</v>
      </c>
      <c r="Q9309">
        <v>0</v>
      </c>
      <c r="S9309">
        <v>65</v>
      </c>
      <c r="T9309">
        <v>85</v>
      </c>
      <c r="U9309" t="s">
        <v>171</v>
      </c>
      <c r="V9309" t="s">
        <v>241</v>
      </c>
      <c r="X9309">
        <v>2</v>
      </c>
      <c r="Y9309" t="s">
        <v>230</v>
      </c>
      <c r="AA9309" s="1">
        <v>44541.23446388889</v>
      </c>
      <c r="AB9309" t="s">
        <v>143</v>
      </c>
    </row>
    <row r="9310" spans="2:28" x14ac:dyDescent="0.25">
      <c r="B9310">
        <v>1021008</v>
      </c>
      <c r="C9310" t="s">
        <v>37</v>
      </c>
      <c r="D9310" t="s">
        <v>38</v>
      </c>
      <c r="E9310" t="s">
        <v>278</v>
      </c>
      <c r="F9310">
        <v>0</v>
      </c>
      <c r="G9310" t="s">
        <v>183</v>
      </c>
      <c r="H9310">
        <v>0</v>
      </c>
      <c r="I9310" s="1">
        <v>44354</v>
      </c>
      <c r="J9310">
        <v>0</v>
      </c>
      <c r="K9310">
        <v>11</v>
      </c>
      <c r="L9310" t="s">
        <v>192</v>
      </c>
      <c r="M9310" t="s">
        <v>249</v>
      </c>
      <c r="P9310" t="s">
        <v>2415</v>
      </c>
      <c r="Q9310">
        <v>0</v>
      </c>
      <c r="U9310" t="s">
        <v>78</v>
      </c>
      <c r="X9310">
        <v>1</v>
      </c>
      <c r="AA9310" s="1">
        <v>44541.234450312499</v>
      </c>
      <c r="AB9310" t="s">
        <v>143</v>
      </c>
    </row>
    <row r="9311" spans="2:28" x14ac:dyDescent="0.25">
      <c r="B9311">
        <v>1021008</v>
      </c>
      <c r="C9311" t="s">
        <v>37</v>
      </c>
      <c r="D9311" t="s">
        <v>38</v>
      </c>
      <c r="E9311" t="s">
        <v>278</v>
      </c>
      <c r="F9311">
        <v>0</v>
      </c>
      <c r="G9311" t="s">
        <v>183</v>
      </c>
      <c r="H9311">
        <v>0</v>
      </c>
      <c r="I9311" s="1">
        <v>44354</v>
      </c>
      <c r="J9311">
        <v>0</v>
      </c>
      <c r="K9311">
        <v>12</v>
      </c>
      <c r="L9311" t="s">
        <v>194</v>
      </c>
      <c r="M9311" t="s">
        <v>2216</v>
      </c>
      <c r="N9311">
        <v>5.26</v>
      </c>
      <c r="P9311" t="s">
        <v>2415</v>
      </c>
      <c r="Q9311">
        <v>0</v>
      </c>
      <c r="S9311">
        <v>1.7</v>
      </c>
      <c r="T9311">
        <v>8</v>
      </c>
      <c r="U9311" t="s">
        <v>193</v>
      </c>
      <c r="V9311" t="s">
        <v>228</v>
      </c>
      <c r="X9311">
        <v>1</v>
      </c>
      <c r="AA9311" s="1">
        <v>44541.234450694443</v>
      </c>
      <c r="AB9311" t="s">
        <v>143</v>
      </c>
    </row>
    <row r="9312" spans="2:28" x14ac:dyDescent="0.25">
      <c r="B9312">
        <v>1021008</v>
      </c>
      <c r="C9312" t="s">
        <v>37</v>
      </c>
      <c r="D9312" t="s">
        <v>38</v>
      </c>
      <c r="E9312" t="s">
        <v>278</v>
      </c>
      <c r="F9312">
        <v>0</v>
      </c>
      <c r="G9312" t="s">
        <v>183</v>
      </c>
      <c r="H9312">
        <v>0</v>
      </c>
      <c r="I9312" s="1">
        <v>44354</v>
      </c>
      <c r="J9312">
        <v>0</v>
      </c>
      <c r="K9312">
        <v>13</v>
      </c>
      <c r="L9312" t="s">
        <v>195</v>
      </c>
      <c r="M9312" t="s">
        <v>1022</v>
      </c>
      <c r="N9312">
        <v>2.4700000000000002</v>
      </c>
      <c r="P9312" t="s">
        <v>2415</v>
      </c>
      <c r="Q9312">
        <v>0</v>
      </c>
      <c r="S9312">
        <v>2.11</v>
      </c>
      <c r="T9312">
        <v>2.6</v>
      </c>
      <c r="U9312" t="s">
        <v>193</v>
      </c>
      <c r="V9312" t="s">
        <v>228</v>
      </c>
      <c r="X9312">
        <v>1</v>
      </c>
      <c r="AA9312" s="1">
        <v>44541.234457557868</v>
      </c>
      <c r="AB9312" t="s">
        <v>143</v>
      </c>
    </row>
    <row r="9313" spans="2:28" x14ac:dyDescent="0.25">
      <c r="B9313">
        <v>1021008</v>
      </c>
      <c r="C9313" t="s">
        <v>37</v>
      </c>
      <c r="D9313" t="s">
        <v>38</v>
      </c>
      <c r="E9313" t="s">
        <v>278</v>
      </c>
      <c r="F9313">
        <v>0</v>
      </c>
      <c r="G9313" t="s">
        <v>183</v>
      </c>
      <c r="H9313">
        <v>0</v>
      </c>
      <c r="I9313" s="1">
        <v>44354</v>
      </c>
      <c r="J9313">
        <v>0</v>
      </c>
      <c r="K9313">
        <v>14</v>
      </c>
      <c r="L9313" t="s">
        <v>196</v>
      </c>
      <c r="M9313" t="s">
        <v>2653</v>
      </c>
      <c r="N9313">
        <v>104.22</v>
      </c>
      <c r="P9313" t="s">
        <v>2415</v>
      </c>
      <c r="Q9313">
        <v>0</v>
      </c>
      <c r="S9313">
        <v>99</v>
      </c>
      <c r="T9313">
        <v>110</v>
      </c>
      <c r="U9313" t="s">
        <v>193</v>
      </c>
      <c r="V9313" t="s">
        <v>228</v>
      </c>
      <c r="X9313">
        <v>1</v>
      </c>
      <c r="AA9313" s="1">
        <v>44541.234457557868</v>
      </c>
      <c r="AB9313" t="s">
        <v>143</v>
      </c>
    </row>
    <row r="9314" spans="2:28" x14ac:dyDescent="0.25">
      <c r="B9314">
        <v>1021008</v>
      </c>
      <c r="C9314" t="s">
        <v>37</v>
      </c>
      <c r="D9314" t="s">
        <v>38</v>
      </c>
      <c r="E9314" t="s">
        <v>278</v>
      </c>
      <c r="F9314">
        <v>0</v>
      </c>
      <c r="G9314" t="s">
        <v>183</v>
      </c>
      <c r="H9314">
        <v>0</v>
      </c>
      <c r="I9314" s="1">
        <v>44354</v>
      </c>
      <c r="J9314">
        <v>0</v>
      </c>
      <c r="K9314">
        <v>16</v>
      </c>
      <c r="L9314" t="s">
        <v>197</v>
      </c>
      <c r="M9314" t="s">
        <v>1493</v>
      </c>
      <c r="N9314">
        <v>4.58</v>
      </c>
      <c r="P9314" t="s">
        <v>2415</v>
      </c>
      <c r="Q9314">
        <v>0</v>
      </c>
      <c r="S9314">
        <v>3.5</v>
      </c>
      <c r="T9314">
        <v>5.3</v>
      </c>
      <c r="U9314" t="s">
        <v>193</v>
      </c>
      <c r="V9314" t="s">
        <v>228</v>
      </c>
      <c r="X9314">
        <v>1</v>
      </c>
      <c r="AA9314" s="1">
        <v>44541.234465312496</v>
      </c>
      <c r="AB9314" t="s">
        <v>143</v>
      </c>
    </row>
    <row r="9315" spans="2:28" x14ac:dyDescent="0.25">
      <c r="B9315">
        <v>1021008</v>
      </c>
      <c r="C9315" t="s">
        <v>37</v>
      </c>
      <c r="D9315" t="s">
        <v>38</v>
      </c>
      <c r="E9315" t="s">
        <v>278</v>
      </c>
      <c r="F9315">
        <v>0</v>
      </c>
      <c r="G9315" t="s">
        <v>183</v>
      </c>
      <c r="H9315">
        <v>0</v>
      </c>
      <c r="I9315" s="1">
        <v>44354</v>
      </c>
      <c r="J9315">
        <v>0</v>
      </c>
      <c r="K9315">
        <v>17</v>
      </c>
      <c r="L9315" t="s">
        <v>198</v>
      </c>
      <c r="M9315" t="s">
        <v>2654</v>
      </c>
      <c r="N9315">
        <v>139.96</v>
      </c>
      <c r="P9315" t="s">
        <v>2415</v>
      </c>
      <c r="Q9315">
        <v>0</v>
      </c>
      <c r="S9315">
        <v>137</v>
      </c>
      <c r="T9315">
        <v>147</v>
      </c>
      <c r="U9315" t="s">
        <v>193</v>
      </c>
      <c r="V9315" t="s">
        <v>228</v>
      </c>
      <c r="X9315">
        <v>1</v>
      </c>
      <c r="AA9315" s="1">
        <v>44541.234468206021</v>
      </c>
      <c r="AB9315" t="s">
        <v>143</v>
      </c>
    </row>
    <row r="9316" spans="2:28" x14ac:dyDescent="0.25">
      <c r="B9316">
        <v>1021008</v>
      </c>
      <c r="C9316" t="s">
        <v>37</v>
      </c>
      <c r="D9316" t="s">
        <v>38</v>
      </c>
      <c r="E9316" t="s">
        <v>278</v>
      </c>
      <c r="F9316">
        <v>0</v>
      </c>
      <c r="G9316" t="s">
        <v>183</v>
      </c>
      <c r="H9316">
        <v>0</v>
      </c>
      <c r="I9316" s="1">
        <v>44354</v>
      </c>
      <c r="J9316">
        <v>0</v>
      </c>
      <c r="K9316">
        <v>18</v>
      </c>
      <c r="L9316" t="s">
        <v>199</v>
      </c>
      <c r="M9316" t="s">
        <v>2655</v>
      </c>
      <c r="N9316">
        <v>40.799999999999997</v>
      </c>
      <c r="P9316" t="s">
        <v>2415</v>
      </c>
      <c r="Q9316">
        <v>0</v>
      </c>
      <c r="S9316">
        <v>44</v>
      </c>
      <c r="T9316">
        <v>120</v>
      </c>
      <c r="U9316" t="s">
        <v>200</v>
      </c>
      <c r="V9316" t="s">
        <v>225</v>
      </c>
      <c r="X9316">
        <v>2</v>
      </c>
      <c r="Y9316" t="s">
        <v>230</v>
      </c>
      <c r="AA9316" s="1">
        <v>44541.234460613428</v>
      </c>
      <c r="AB9316" t="s">
        <v>143</v>
      </c>
    </row>
    <row r="9317" spans="2:28" x14ac:dyDescent="0.25">
      <c r="B9317">
        <v>1021008</v>
      </c>
      <c r="C9317" t="s">
        <v>37</v>
      </c>
      <c r="D9317" t="s">
        <v>38</v>
      </c>
      <c r="E9317" t="s">
        <v>278</v>
      </c>
      <c r="F9317">
        <v>0</v>
      </c>
      <c r="G9317" t="s">
        <v>183</v>
      </c>
      <c r="H9317">
        <v>0</v>
      </c>
      <c r="I9317" s="1">
        <v>44354</v>
      </c>
      <c r="J9317">
        <v>0</v>
      </c>
      <c r="K9317">
        <v>21</v>
      </c>
      <c r="L9317" t="s">
        <v>201</v>
      </c>
      <c r="M9317" t="s">
        <v>1550</v>
      </c>
      <c r="N9317">
        <v>9.2200000000000006</v>
      </c>
      <c r="P9317" t="s">
        <v>2415</v>
      </c>
      <c r="Q9317">
        <v>0</v>
      </c>
      <c r="S9317">
        <v>3.9</v>
      </c>
      <c r="T9317">
        <v>6.1</v>
      </c>
      <c r="U9317" t="s">
        <v>193</v>
      </c>
      <c r="V9317" t="s">
        <v>241</v>
      </c>
      <c r="X9317">
        <v>2</v>
      </c>
      <c r="Y9317" t="s">
        <v>226</v>
      </c>
      <c r="Z9317" t="s">
        <v>2656</v>
      </c>
      <c r="AA9317" s="1">
        <v>44541.234462071763</v>
      </c>
      <c r="AB9317" t="s">
        <v>143</v>
      </c>
    </row>
    <row r="9318" spans="2:28" x14ac:dyDescent="0.25">
      <c r="B9318">
        <v>1021008</v>
      </c>
      <c r="C9318" t="s">
        <v>37</v>
      </c>
      <c r="D9318" t="s">
        <v>38</v>
      </c>
      <c r="E9318" t="s">
        <v>278</v>
      </c>
      <c r="F9318">
        <v>0</v>
      </c>
      <c r="G9318" t="s">
        <v>183</v>
      </c>
      <c r="H9318">
        <v>0</v>
      </c>
      <c r="I9318" s="1">
        <v>44354</v>
      </c>
      <c r="J9318">
        <v>0</v>
      </c>
      <c r="K9318">
        <v>22</v>
      </c>
      <c r="L9318" t="s">
        <v>202</v>
      </c>
      <c r="M9318" t="s">
        <v>1079</v>
      </c>
      <c r="N9318">
        <v>1.46</v>
      </c>
      <c r="P9318" t="s">
        <v>2415</v>
      </c>
      <c r="Q9318">
        <v>0</v>
      </c>
      <c r="S9318">
        <v>0.85</v>
      </c>
      <c r="T9318">
        <v>1.51</v>
      </c>
      <c r="U9318" t="s">
        <v>193</v>
      </c>
      <c r="V9318" t="s">
        <v>228</v>
      </c>
      <c r="X9318">
        <v>1</v>
      </c>
      <c r="AA9318" s="1">
        <v>44541.234475115743</v>
      </c>
      <c r="AB9318" t="s">
        <v>143</v>
      </c>
    </row>
    <row r="9319" spans="2:28" x14ac:dyDescent="0.25">
      <c r="B9319">
        <v>1021008</v>
      </c>
      <c r="C9319" t="s">
        <v>37</v>
      </c>
      <c r="D9319" t="s">
        <v>38</v>
      </c>
      <c r="E9319" t="s">
        <v>278</v>
      </c>
      <c r="F9319">
        <v>0</v>
      </c>
      <c r="G9319" t="s">
        <v>183</v>
      </c>
      <c r="H9319">
        <v>0</v>
      </c>
      <c r="I9319" s="1">
        <v>44354</v>
      </c>
      <c r="J9319">
        <v>0</v>
      </c>
      <c r="K9319">
        <v>23</v>
      </c>
      <c r="L9319" t="s">
        <v>203</v>
      </c>
      <c r="M9319" t="s">
        <v>2657</v>
      </c>
      <c r="N9319">
        <v>11.46</v>
      </c>
      <c r="P9319" t="s">
        <v>2415</v>
      </c>
      <c r="Q9319">
        <v>0</v>
      </c>
      <c r="S9319">
        <v>3.42</v>
      </c>
      <c r="T9319">
        <v>20.5</v>
      </c>
      <c r="U9319" t="s">
        <v>200</v>
      </c>
      <c r="V9319" t="s">
        <v>228</v>
      </c>
      <c r="X9319">
        <v>1</v>
      </c>
      <c r="AA9319" s="1">
        <v>44541.234447951392</v>
      </c>
      <c r="AB9319" t="s">
        <v>143</v>
      </c>
    </row>
    <row r="9320" spans="2:28" x14ac:dyDescent="0.25">
      <c r="B9320">
        <v>1021008</v>
      </c>
      <c r="C9320" t="s">
        <v>37</v>
      </c>
      <c r="D9320" t="s">
        <v>38</v>
      </c>
      <c r="E9320" t="s">
        <v>278</v>
      </c>
      <c r="F9320">
        <v>0</v>
      </c>
      <c r="G9320" t="s">
        <v>183</v>
      </c>
      <c r="H9320">
        <v>0</v>
      </c>
      <c r="I9320" s="1">
        <v>44354</v>
      </c>
      <c r="J9320">
        <v>0</v>
      </c>
      <c r="K9320">
        <v>24</v>
      </c>
      <c r="L9320" t="s">
        <v>204</v>
      </c>
      <c r="M9320" t="s">
        <v>2658</v>
      </c>
      <c r="N9320">
        <v>162.30000000000001</v>
      </c>
      <c r="P9320" t="s">
        <v>2415</v>
      </c>
      <c r="Q9320">
        <v>0</v>
      </c>
      <c r="S9320">
        <v>100</v>
      </c>
      <c r="T9320">
        <v>240</v>
      </c>
      <c r="U9320" t="s">
        <v>185</v>
      </c>
      <c r="V9320" t="s">
        <v>228</v>
      </c>
      <c r="X9320">
        <v>1</v>
      </c>
      <c r="AA9320" s="1">
        <v>44541.235215856483</v>
      </c>
      <c r="AB9320" t="s">
        <v>143</v>
      </c>
    </row>
    <row r="9321" spans="2:28" x14ac:dyDescent="0.25">
      <c r="B9321">
        <v>1021008</v>
      </c>
      <c r="C9321" t="s">
        <v>37</v>
      </c>
      <c r="D9321" t="s">
        <v>38</v>
      </c>
      <c r="E9321" t="s">
        <v>353</v>
      </c>
      <c r="F9321">
        <v>0</v>
      </c>
      <c r="G9321" t="s">
        <v>183</v>
      </c>
      <c r="H9321">
        <v>0</v>
      </c>
      <c r="I9321" s="1">
        <v>44376</v>
      </c>
      <c r="J9321">
        <v>0</v>
      </c>
      <c r="K9321">
        <v>5</v>
      </c>
      <c r="L9321" t="s">
        <v>184</v>
      </c>
      <c r="M9321" t="s">
        <v>2659</v>
      </c>
      <c r="N9321">
        <v>74.400000000000006</v>
      </c>
      <c r="P9321" t="s">
        <v>2415</v>
      </c>
      <c r="Q9321">
        <v>0</v>
      </c>
      <c r="S9321">
        <v>45</v>
      </c>
      <c r="T9321">
        <v>125</v>
      </c>
      <c r="U9321" t="s">
        <v>185</v>
      </c>
      <c r="V9321" t="s">
        <v>228</v>
      </c>
      <c r="X9321">
        <v>1</v>
      </c>
      <c r="AA9321" s="1">
        <v>44541.234440740744</v>
      </c>
      <c r="AB9321" t="s">
        <v>143</v>
      </c>
    </row>
    <row r="9322" spans="2:28" x14ac:dyDescent="0.25">
      <c r="B9322">
        <v>1021008</v>
      </c>
      <c r="C9322" t="s">
        <v>37</v>
      </c>
      <c r="D9322" t="s">
        <v>38</v>
      </c>
      <c r="E9322" t="s">
        <v>353</v>
      </c>
      <c r="F9322">
        <v>0</v>
      </c>
      <c r="G9322" t="s">
        <v>183</v>
      </c>
      <c r="H9322">
        <v>0</v>
      </c>
      <c r="I9322" s="1">
        <v>44376</v>
      </c>
      <c r="J9322">
        <v>0</v>
      </c>
      <c r="K9322">
        <v>6</v>
      </c>
      <c r="L9322" t="s">
        <v>186</v>
      </c>
      <c r="M9322" t="s">
        <v>1999</v>
      </c>
      <c r="N9322">
        <v>20.399999999999999</v>
      </c>
      <c r="P9322" t="s">
        <v>2415</v>
      </c>
      <c r="Q9322">
        <v>0</v>
      </c>
      <c r="S9322">
        <v>0</v>
      </c>
      <c r="T9322">
        <v>50</v>
      </c>
      <c r="U9322" t="s">
        <v>185</v>
      </c>
      <c r="V9322" t="s">
        <v>228</v>
      </c>
      <c r="X9322">
        <v>1</v>
      </c>
      <c r="AA9322" s="1">
        <v>44541.234442013891</v>
      </c>
      <c r="AB9322" t="s">
        <v>143</v>
      </c>
    </row>
    <row r="9323" spans="2:28" x14ac:dyDescent="0.25">
      <c r="B9323">
        <v>1021008</v>
      </c>
      <c r="C9323" t="s">
        <v>37</v>
      </c>
      <c r="D9323" t="s">
        <v>38</v>
      </c>
      <c r="E9323" t="s">
        <v>353</v>
      </c>
      <c r="F9323">
        <v>0</v>
      </c>
      <c r="G9323" t="s">
        <v>183</v>
      </c>
      <c r="H9323">
        <v>0</v>
      </c>
      <c r="I9323" s="1">
        <v>44376</v>
      </c>
      <c r="J9323">
        <v>0</v>
      </c>
      <c r="K9323">
        <v>7</v>
      </c>
      <c r="L9323" t="s">
        <v>187</v>
      </c>
      <c r="M9323" t="s">
        <v>2651</v>
      </c>
      <c r="N9323">
        <v>20.3</v>
      </c>
      <c r="P9323" t="s">
        <v>2415</v>
      </c>
      <c r="Q9323">
        <v>0</v>
      </c>
      <c r="S9323">
        <v>0</v>
      </c>
      <c r="T9323">
        <v>40</v>
      </c>
      <c r="U9323" t="s">
        <v>185</v>
      </c>
      <c r="V9323" t="s">
        <v>228</v>
      </c>
      <c r="X9323">
        <v>1</v>
      </c>
      <c r="AA9323" s="1">
        <v>44541.234444907408</v>
      </c>
      <c r="AB9323" t="s">
        <v>143</v>
      </c>
    </row>
    <row r="9324" spans="2:28" x14ac:dyDescent="0.25">
      <c r="B9324">
        <v>1021008</v>
      </c>
      <c r="C9324" t="s">
        <v>37</v>
      </c>
      <c r="D9324" t="s">
        <v>38</v>
      </c>
      <c r="E9324" t="s">
        <v>353</v>
      </c>
      <c r="F9324">
        <v>0</v>
      </c>
      <c r="G9324" t="s">
        <v>183</v>
      </c>
      <c r="H9324">
        <v>0</v>
      </c>
      <c r="I9324" s="1">
        <v>44376</v>
      </c>
      <c r="J9324">
        <v>0</v>
      </c>
      <c r="K9324">
        <v>8</v>
      </c>
      <c r="L9324" t="s">
        <v>188</v>
      </c>
      <c r="M9324" t="s">
        <v>232</v>
      </c>
      <c r="N9324">
        <v>28.7</v>
      </c>
      <c r="P9324" t="s">
        <v>2415</v>
      </c>
      <c r="Q9324">
        <v>0</v>
      </c>
      <c r="S9324">
        <v>0</v>
      </c>
      <c r="T9324">
        <v>60</v>
      </c>
      <c r="U9324" t="s">
        <v>185</v>
      </c>
      <c r="V9324" t="s">
        <v>228</v>
      </c>
      <c r="X9324">
        <v>1</v>
      </c>
      <c r="AA9324" s="1">
        <v>44541.234473263889</v>
      </c>
      <c r="AB9324" t="s">
        <v>143</v>
      </c>
    </row>
    <row r="9325" spans="2:28" x14ac:dyDescent="0.25">
      <c r="B9325">
        <v>1021008</v>
      </c>
      <c r="C9325" t="s">
        <v>37</v>
      </c>
      <c r="D9325" t="s">
        <v>38</v>
      </c>
      <c r="E9325" t="s">
        <v>353</v>
      </c>
      <c r="F9325">
        <v>0</v>
      </c>
      <c r="G9325" t="s">
        <v>183</v>
      </c>
      <c r="H9325">
        <v>0</v>
      </c>
      <c r="I9325" s="1">
        <v>44376</v>
      </c>
      <c r="J9325">
        <v>0</v>
      </c>
      <c r="K9325">
        <v>9</v>
      </c>
      <c r="L9325" t="s">
        <v>190</v>
      </c>
      <c r="M9325" t="s">
        <v>2660</v>
      </c>
      <c r="N9325">
        <v>41.41</v>
      </c>
      <c r="P9325" t="s">
        <v>2415</v>
      </c>
      <c r="Q9325">
        <v>0</v>
      </c>
      <c r="S9325">
        <v>40</v>
      </c>
      <c r="T9325">
        <v>55</v>
      </c>
      <c r="U9325" t="s">
        <v>171</v>
      </c>
      <c r="V9325" t="s">
        <v>228</v>
      </c>
      <c r="X9325">
        <v>1</v>
      </c>
      <c r="AA9325" s="1">
        <v>44541.234446331022</v>
      </c>
      <c r="AB9325" t="s">
        <v>143</v>
      </c>
    </row>
    <row r="9326" spans="2:28" x14ac:dyDescent="0.25">
      <c r="B9326">
        <v>1021008</v>
      </c>
      <c r="C9326" t="s">
        <v>37</v>
      </c>
      <c r="D9326" t="s">
        <v>38</v>
      </c>
      <c r="E9326" t="s">
        <v>353</v>
      </c>
      <c r="F9326">
        <v>0</v>
      </c>
      <c r="G9326" t="s">
        <v>183</v>
      </c>
      <c r="H9326">
        <v>0</v>
      </c>
      <c r="I9326" s="1">
        <v>44376</v>
      </c>
      <c r="J9326">
        <v>0</v>
      </c>
      <c r="K9326">
        <v>10</v>
      </c>
      <c r="L9326" t="s">
        <v>191</v>
      </c>
      <c r="M9326" t="s">
        <v>2579</v>
      </c>
      <c r="N9326">
        <v>80.22</v>
      </c>
      <c r="P9326" t="s">
        <v>2415</v>
      </c>
      <c r="Q9326">
        <v>0</v>
      </c>
      <c r="S9326">
        <v>65</v>
      </c>
      <c r="T9326">
        <v>85</v>
      </c>
      <c r="U9326" t="s">
        <v>171</v>
      </c>
      <c r="V9326" t="s">
        <v>228</v>
      </c>
      <c r="X9326">
        <v>1</v>
      </c>
      <c r="AA9326" s="1">
        <v>44541.234464039349</v>
      </c>
      <c r="AB9326" t="s">
        <v>143</v>
      </c>
    </row>
    <row r="9327" spans="2:28" x14ac:dyDescent="0.25">
      <c r="B9327">
        <v>1021008</v>
      </c>
      <c r="C9327" t="s">
        <v>37</v>
      </c>
      <c r="D9327" t="s">
        <v>38</v>
      </c>
      <c r="E9327" t="s">
        <v>353</v>
      </c>
      <c r="F9327">
        <v>0</v>
      </c>
      <c r="G9327" t="s">
        <v>183</v>
      </c>
      <c r="H9327">
        <v>0</v>
      </c>
      <c r="I9327" s="1">
        <v>44376</v>
      </c>
      <c r="J9327">
        <v>0</v>
      </c>
      <c r="K9327">
        <v>11</v>
      </c>
      <c r="L9327" t="s">
        <v>192</v>
      </c>
      <c r="M9327" t="s">
        <v>249</v>
      </c>
      <c r="P9327" t="s">
        <v>2415</v>
      </c>
      <c r="Q9327">
        <v>0</v>
      </c>
      <c r="U9327" t="s">
        <v>78</v>
      </c>
      <c r="X9327">
        <v>1</v>
      </c>
      <c r="AA9327" s="1">
        <v>44541.234450497694</v>
      </c>
      <c r="AB9327" t="s">
        <v>143</v>
      </c>
    </row>
    <row r="9328" spans="2:28" x14ac:dyDescent="0.25">
      <c r="B9328">
        <v>1021008</v>
      </c>
      <c r="C9328" t="s">
        <v>37</v>
      </c>
      <c r="D9328" t="s">
        <v>38</v>
      </c>
      <c r="E9328" t="s">
        <v>353</v>
      </c>
      <c r="F9328">
        <v>0</v>
      </c>
      <c r="G9328" t="s">
        <v>183</v>
      </c>
      <c r="H9328">
        <v>0</v>
      </c>
      <c r="I9328" s="1">
        <v>44376</v>
      </c>
      <c r="J9328">
        <v>0</v>
      </c>
      <c r="K9328">
        <v>12</v>
      </c>
      <c r="L9328" t="s">
        <v>194</v>
      </c>
      <c r="M9328" t="s">
        <v>1380</v>
      </c>
      <c r="N9328">
        <v>5.1100000000000003</v>
      </c>
      <c r="P9328" t="s">
        <v>2415</v>
      </c>
      <c r="Q9328">
        <v>0</v>
      </c>
      <c r="S9328">
        <v>1.7</v>
      </c>
      <c r="T9328">
        <v>8</v>
      </c>
      <c r="U9328" t="s">
        <v>193</v>
      </c>
      <c r="V9328" t="s">
        <v>228</v>
      </c>
      <c r="X9328">
        <v>1</v>
      </c>
      <c r="AA9328" s="1">
        <v>44541.23445084491</v>
      </c>
      <c r="AB9328" t="s">
        <v>143</v>
      </c>
    </row>
    <row r="9329" spans="2:28" x14ac:dyDescent="0.25">
      <c r="B9329">
        <v>1021008</v>
      </c>
      <c r="C9329" t="s">
        <v>37</v>
      </c>
      <c r="D9329" t="s">
        <v>38</v>
      </c>
      <c r="E9329" t="s">
        <v>353</v>
      </c>
      <c r="F9329">
        <v>0</v>
      </c>
      <c r="G9329" t="s">
        <v>183</v>
      </c>
      <c r="H9329">
        <v>0</v>
      </c>
      <c r="I9329" s="1">
        <v>44376</v>
      </c>
      <c r="J9329">
        <v>0</v>
      </c>
      <c r="K9329">
        <v>13</v>
      </c>
      <c r="L9329" t="s">
        <v>195</v>
      </c>
      <c r="M9329" t="s">
        <v>719</v>
      </c>
      <c r="N9329">
        <v>2.38</v>
      </c>
      <c r="P9329" t="s">
        <v>2415</v>
      </c>
      <c r="Q9329">
        <v>0</v>
      </c>
      <c r="S9329">
        <v>2.11</v>
      </c>
      <c r="T9329">
        <v>2.6</v>
      </c>
      <c r="U9329" t="s">
        <v>193</v>
      </c>
      <c r="V9329" t="s">
        <v>228</v>
      </c>
      <c r="X9329">
        <v>1</v>
      </c>
      <c r="AA9329" s="1">
        <v>44541.234457372688</v>
      </c>
      <c r="AB9329" t="s">
        <v>143</v>
      </c>
    </row>
    <row r="9330" spans="2:28" x14ac:dyDescent="0.25">
      <c r="B9330">
        <v>1021008</v>
      </c>
      <c r="C9330" t="s">
        <v>37</v>
      </c>
      <c r="D9330" t="s">
        <v>38</v>
      </c>
      <c r="E9330" t="s">
        <v>353</v>
      </c>
      <c r="F9330">
        <v>0</v>
      </c>
      <c r="G9330" t="s">
        <v>183</v>
      </c>
      <c r="H9330">
        <v>0</v>
      </c>
      <c r="I9330" s="1">
        <v>44376</v>
      </c>
      <c r="J9330">
        <v>0</v>
      </c>
      <c r="K9330">
        <v>14</v>
      </c>
      <c r="L9330" t="s">
        <v>196</v>
      </c>
      <c r="M9330" t="s">
        <v>2661</v>
      </c>
      <c r="N9330">
        <v>105.02</v>
      </c>
      <c r="P9330" t="s">
        <v>2415</v>
      </c>
      <c r="Q9330">
        <v>0</v>
      </c>
      <c r="S9330">
        <v>99</v>
      </c>
      <c r="T9330">
        <v>110</v>
      </c>
      <c r="U9330" t="s">
        <v>193</v>
      </c>
      <c r="V9330" t="s">
        <v>228</v>
      </c>
      <c r="X9330">
        <v>1</v>
      </c>
      <c r="AA9330" s="1">
        <v>44541.234458101862</v>
      </c>
      <c r="AB9330" t="s">
        <v>143</v>
      </c>
    </row>
    <row r="9331" spans="2:28" x14ac:dyDescent="0.25">
      <c r="B9331">
        <v>1021008</v>
      </c>
      <c r="C9331" t="s">
        <v>37</v>
      </c>
      <c r="D9331" t="s">
        <v>38</v>
      </c>
      <c r="E9331" t="s">
        <v>353</v>
      </c>
      <c r="F9331">
        <v>0</v>
      </c>
      <c r="G9331" t="s">
        <v>183</v>
      </c>
      <c r="H9331">
        <v>0</v>
      </c>
      <c r="I9331" s="1">
        <v>44376</v>
      </c>
      <c r="J9331">
        <v>0</v>
      </c>
      <c r="K9331">
        <v>16</v>
      </c>
      <c r="L9331" t="s">
        <v>197</v>
      </c>
      <c r="M9331" t="s">
        <v>955</v>
      </c>
      <c r="N9331">
        <v>4.33</v>
      </c>
      <c r="P9331" t="s">
        <v>2415</v>
      </c>
      <c r="Q9331">
        <v>0</v>
      </c>
      <c r="S9331">
        <v>3.5</v>
      </c>
      <c r="T9331">
        <v>5.3</v>
      </c>
      <c r="U9331" t="s">
        <v>193</v>
      </c>
      <c r="V9331" t="s">
        <v>228</v>
      </c>
      <c r="X9331">
        <v>1</v>
      </c>
      <c r="AA9331" s="1">
        <v>44541.234466238428</v>
      </c>
      <c r="AB9331" t="s">
        <v>143</v>
      </c>
    </row>
    <row r="9332" spans="2:28" x14ac:dyDescent="0.25">
      <c r="B9332">
        <v>1021008</v>
      </c>
      <c r="C9332" t="s">
        <v>37</v>
      </c>
      <c r="D9332" t="s">
        <v>38</v>
      </c>
      <c r="E9332" t="s">
        <v>353</v>
      </c>
      <c r="F9332">
        <v>0</v>
      </c>
      <c r="G9332" t="s">
        <v>183</v>
      </c>
      <c r="H9332">
        <v>0</v>
      </c>
      <c r="I9332" s="1">
        <v>44376</v>
      </c>
      <c r="J9332">
        <v>0</v>
      </c>
      <c r="K9332">
        <v>17</v>
      </c>
      <c r="L9332" t="s">
        <v>198</v>
      </c>
      <c r="M9332" t="s">
        <v>2662</v>
      </c>
      <c r="N9332">
        <v>140.21</v>
      </c>
      <c r="P9332" t="s">
        <v>2415</v>
      </c>
      <c r="Q9332">
        <v>0</v>
      </c>
      <c r="S9332">
        <v>137</v>
      </c>
      <c r="T9332">
        <v>147</v>
      </c>
      <c r="U9332" t="s">
        <v>193</v>
      </c>
      <c r="V9332" t="s">
        <v>228</v>
      </c>
      <c r="X9332">
        <v>1</v>
      </c>
      <c r="AA9332" s="1">
        <v>44541.234471643518</v>
      </c>
      <c r="AB9332" t="s">
        <v>143</v>
      </c>
    </row>
    <row r="9333" spans="2:28" x14ac:dyDescent="0.25">
      <c r="B9333">
        <v>1021008</v>
      </c>
      <c r="C9333" t="s">
        <v>37</v>
      </c>
      <c r="D9333" t="s">
        <v>38</v>
      </c>
      <c r="E9333" t="s">
        <v>353</v>
      </c>
      <c r="F9333">
        <v>0</v>
      </c>
      <c r="G9333" t="s">
        <v>183</v>
      </c>
      <c r="H9333">
        <v>0</v>
      </c>
      <c r="I9333" s="1">
        <v>44376</v>
      </c>
      <c r="J9333">
        <v>0</v>
      </c>
      <c r="K9333">
        <v>18</v>
      </c>
      <c r="L9333" t="s">
        <v>199</v>
      </c>
      <c r="M9333" t="s">
        <v>1816</v>
      </c>
      <c r="N9333">
        <v>41.1</v>
      </c>
      <c r="P9333" t="s">
        <v>2415</v>
      </c>
      <c r="Q9333">
        <v>0</v>
      </c>
      <c r="S9333">
        <v>44</v>
      </c>
      <c r="T9333">
        <v>120</v>
      </c>
      <c r="U9333" t="s">
        <v>200</v>
      </c>
      <c r="V9333" t="s">
        <v>225</v>
      </c>
      <c r="X9333">
        <v>2</v>
      </c>
      <c r="Y9333" t="s">
        <v>230</v>
      </c>
      <c r="AA9333" s="1">
        <v>44541.234460995373</v>
      </c>
      <c r="AB9333" t="s">
        <v>143</v>
      </c>
    </row>
    <row r="9334" spans="2:28" x14ac:dyDescent="0.25">
      <c r="B9334">
        <v>1021008</v>
      </c>
      <c r="C9334" t="s">
        <v>37</v>
      </c>
      <c r="D9334" t="s">
        <v>38</v>
      </c>
      <c r="E9334" t="s">
        <v>353</v>
      </c>
      <c r="F9334">
        <v>0</v>
      </c>
      <c r="G9334" t="s">
        <v>183</v>
      </c>
      <c r="H9334">
        <v>0</v>
      </c>
      <c r="I9334" s="1">
        <v>44376</v>
      </c>
      <c r="J9334">
        <v>0</v>
      </c>
      <c r="K9334">
        <v>21</v>
      </c>
      <c r="L9334" t="s">
        <v>201</v>
      </c>
      <c r="M9334" t="s">
        <v>2663</v>
      </c>
      <c r="N9334">
        <v>10.73</v>
      </c>
      <c r="P9334" t="s">
        <v>2415</v>
      </c>
      <c r="Q9334">
        <v>0</v>
      </c>
      <c r="S9334">
        <v>3.9</v>
      </c>
      <c r="T9334">
        <v>6.1</v>
      </c>
      <c r="U9334" t="s">
        <v>193</v>
      </c>
      <c r="V9334" t="s">
        <v>241</v>
      </c>
      <c r="X9334">
        <v>2</v>
      </c>
      <c r="Y9334" t="s">
        <v>226</v>
      </c>
      <c r="Z9334" t="s">
        <v>2656</v>
      </c>
      <c r="AA9334" s="1">
        <v>44541.234462812499</v>
      </c>
      <c r="AB9334" t="s">
        <v>143</v>
      </c>
    </row>
    <row r="9335" spans="2:28" x14ac:dyDescent="0.25">
      <c r="B9335">
        <v>1021008</v>
      </c>
      <c r="C9335" t="s">
        <v>37</v>
      </c>
      <c r="D9335" t="s">
        <v>38</v>
      </c>
      <c r="E9335" t="s">
        <v>353</v>
      </c>
      <c r="F9335">
        <v>0</v>
      </c>
      <c r="G9335" t="s">
        <v>183</v>
      </c>
      <c r="H9335">
        <v>0</v>
      </c>
      <c r="I9335" s="1">
        <v>44376</v>
      </c>
      <c r="J9335">
        <v>0</v>
      </c>
      <c r="K9335">
        <v>22</v>
      </c>
      <c r="L9335" t="s">
        <v>202</v>
      </c>
      <c r="M9335" t="s">
        <v>450</v>
      </c>
      <c r="N9335">
        <v>1.0900000000000001</v>
      </c>
      <c r="P9335" t="s">
        <v>2415</v>
      </c>
      <c r="Q9335">
        <v>0</v>
      </c>
      <c r="S9335">
        <v>0.85</v>
      </c>
      <c r="T9335">
        <v>1.51</v>
      </c>
      <c r="U9335" t="s">
        <v>193</v>
      </c>
      <c r="V9335" t="s">
        <v>228</v>
      </c>
      <c r="X9335">
        <v>1</v>
      </c>
      <c r="AA9335" s="1">
        <v>44541.23447635417</v>
      </c>
      <c r="AB9335" t="s">
        <v>143</v>
      </c>
    </row>
    <row r="9336" spans="2:28" x14ac:dyDescent="0.25">
      <c r="B9336">
        <v>1021008</v>
      </c>
      <c r="C9336" t="s">
        <v>37</v>
      </c>
      <c r="D9336" t="s">
        <v>38</v>
      </c>
      <c r="E9336" t="s">
        <v>353</v>
      </c>
      <c r="F9336">
        <v>0</v>
      </c>
      <c r="G9336" t="s">
        <v>183</v>
      </c>
      <c r="H9336">
        <v>0</v>
      </c>
      <c r="I9336" s="1">
        <v>44376</v>
      </c>
      <c r="J9336">
        <v>0</v>
      </c>
      <c r="K9336">
        <v>23</v>
      </c>
      <c r="L9336" t="s">
        <v>203</v>
      </c>
      <c r="M9336" t="s">
        <v>2664</v>
      </c>
      <c r="N9336">
        <v>11.35</v>
      </c>
      <c r="P9336" t="s">
        <v>2415</v>
      </c>
      <c r="Q9336">
        <v>0</v>
      </c>
      <c r="S9336">
        <v>3.42</v>
      </c>
      <c r="T9336">
        <v>20.5</v>
      </c>
      <c r="U9336" t="s">
        <v>200</v>
      </c>
      <c r="V9336" t="s">
        <v>228</v>
      </c>
      <c r="X9336">
        <v>1</v>
      </c>
      <c r="AA9336" s="1">
        <v>44541.234448148149</v>
      </c>
      <c r="AB9336" t="s">
        <v>143</v>
      </c>
    </row>
    <row r="9337" spans="2:28" x14ac:dyDescent="0.25">
      <c r="B9337">
        <v>1021008</v>
      </c>
      <c r="C9337" t="s">
        <v>37</v>
      </c>
      <c r="D9337" t="s">
        <v>38</v>
      </c>
      <c r="E9337" t="s">
        <v>353</v>
      </c>
      <c r="F9337">
        <v>0</v>
      </c>
      <c r="G9337" t="s">
        <v>183</v>
      </c>
      <c r="H9337">
        <v>0</v>
      </c>
      <c r="I9337" s="1">
        <v>44376</v>
      </c>
      <c r="J9337">
        <v>0</v>
      </c>
      <c r="K9337">
        <v>24</v>
      </c>
      <c r="L9337" t="s">
        <v>204</v>
      </c>
      <c r="M9337" t="s">
        <v>2665</v>
      </c>
      <c r="N9337">
        <v>168.1</v>
      </c>
      <c r="P9337" t="s">
        <v>2415</v>
      </c>
      <c r="Q9337">
        <v>0</v>
      </c>
      <c r="S9337">
        <v>100</v>
      </c>
      <c r="T9337">
        <v>240</v>
      </c>
      <c r="U9337" t="s">
        <v>185</v>
      </c>
      <c r="V9337" t="s">
        <v>228</v>
      </c>
      <c r="X9337">
        <v>1</v>
      </c>
      <c r="AA9337" s="1">
        <v>44541.235215509259</v>
      </c>
      <c r="AB9337" t="s">
        <v>143</v>
      </c>
    </row>
    <row r="9338" spans="2:28" x14ac:dyDescent="0.25">
      <c r="B9338">
        <v>1021008</v>
      </c>
      <c r="C9338" t="s">
        <v>37</v>
      </c>
      <c r="D9338" t="s">
        <v>38</v>
      </c>
      <c r="E9338" t="s">
        <v>353</v>
      </c>
      <c r="F9338">
        <v>0</v>
      </c>
      <c r="G9338" t="s">
        <v>162</v>
      </c>
      <c r="H9338">
        <v>0</v>
      </c>
      <c r="I9338" s="1">
        <v>44376</v>
      </c>
      <c r="J9338">
        <v>0</v>
      </c>
      <c r="K9338">
        <v>5</v>
      </c>
      <c r="L9338" t="s">
        <v>163</v>
      </c>
      <c r="M9338" t="s">
        <v>269</v>
      </c>
      <c r="N9338">
        <v>4.3899999999999997</v>
      </c>
      <c r="P9338" t="s">
        <v>2415</v>
      </c>
      <c r="Q9338">
        <v>0</v>
      </c>
      <c r="S9338">
        <v>4.3</v>
      </c>
      <c r="T9338">
        <v>5.8</v>
      </c>
      <c r="U9338" t="s">
        <v>165</v>
      </c>
      <c r="V9338" t="s">
        <v>228</v>
      </c>
      <c r="X9338">
        <v>1</v>
      </c>
      <c r="AA9338" s="1">
        <v>44541.234427118063</v>
      </c>
      <c r="AB9338" t="s">
        <v>143</v>
      </c>
    </row>
    <row r="9339" spans="2:28" x14ac:dyDescent="0.25">
      <c r="B9339">
        <v>1021008</v>
      </c>
      <c r="C9339" t="s">
        <v>37</v>
      </c>
      <c r="D9339" t="s">
        <v>38</v>
      </c>
      <c r="E9339" t="s">
        <v>353</v>
      </c>
      <c r="F9339">
        <v>0</v>
      </c>
      <c r="G9339" t="s">
        <v>162</v>
      </c>
      <c r="H9339">
        <v>0</v>
      </c>
      <c r="I9339" s="1">
        <v>44376</v>
      </c>
      <c r="J9339">
        <v>0</v>
      </c>
      <c r="K9339">
        <v>6</v>
      </c>
      <c r="L9339" t="s">
        <v>166</v>
      </c>
      <c r="M9339" t="s">
        <v>2666</v>
      </c>
      <c r="N9339">
        <v>7.81</v>
      </c>
      <c r="P9339" t="s">
        <v>2415</v>
      </c>
      <c r="Q9339">
        <v>0</v>
      </c>
      <c r="S9339">
        <v>3.5</v>
      </c>
      <c r="T9339">
        <v>9.5</v>
      </c>
      <c r="U9339" t="s">
        <v>167</v>
      </c>
      <c r="V9339" t="s">
        <v>228</v>
      </c>
      <c r="X9339">
        <v>1</v>
      </c>
      <c r="AA9339" s="1">
        <v>44541.235209375001</v>
      </c>
      <c r="AB9339" t="s">
        <v>143</v>
      </c>
    </row>
    <row r="9340" spans="2:28" x14ac:dyDescent="0.25">
      <c r="B9340">
        <v>1021008</v>
      </c>
      <c r="C9340" t="s">
        <v>37</v>
      </c>
      <c r="D9340" t="s">
        <v>38</v>
      </c>
      <c r="E9340" t="s">
        <v>353</v>
      </c>
      <c r="F9340">
        <v>0</v>
      </c>
      <c r="G9340" t="s">
        <v>162</v>
      </c>
      <c r="H9340">
        <v>0</v>
      </c>
      <c r="I9340" s="1">
        <v>44376</v>
      </c>
      <c r="J9340">
        <v>0</v>
      </c>
      <c r="K9340">
        <v>7</v>
      </c>
      <c r="L9340" t="s">
        <v>168</v>
      </c>
      <c r="M9340" t="s">
        <v>361</v>
      </c>
      <c r="N9340">
        <v>0.38</v>
      </c>
      <c r="P9340" t="s">
        <v>2415</v>
      </c>
      <c r="Q9340">
        <v>0</v>
      </c>
      <c r="S9340">
        <v>0.4</v>
      </c>
      <c r="T9340">
        <v>0.5</v>
      </c>
      <c r="U9340" t="s">
        <v>78</v>
      </c>
      <c r="V9340" t="s">
        <v>225</v>
      </c>
      <c r="X9340">
        <v>2</v>
      </c>
      <c r="Y9340" t="s">
        <v>230</v>
      </c>
      <c r="AA9340" s="1">
        <v>44541.23520609954</v>
      </c>
      <c r="AB9340" t="s">
        <v>143</v>
      </c>
    </row>
    <row r="9341" spans="2:28" x14ac:dyDescent="0.25">
      <c r="B9341">
        <v>1021008</v>
      </c>
      <c r="C9341" t="s">
        <v>37</v>
      </c>
      <c r="D9341" t="s">
        <v>38</v>
      </c>
      <c r="E9341" t="s">
        <v>353</v>
      </c>
      <c r="F9341">
        <v>0</v>
      </c>
      <c r="G9341" t="s">
        <v>162</v>
      </c>
      <c r="H9341">
        <v>0</v>
      </c>
      <c r="I9341" s="1">
        <v>44376</v>
      </c>
      <c r="J9341">
        <v>0</v>
      </c>
      <c r="K9341">
        <v>8</v>
      </c>
      <c r="L9341" t="s">
        <v>170</v>
      </c>
      <c r="M9341" t="s">
        <v>70</v>
      </c>
      <c r="N9341">
        <v>126</v>
      </c>
      <c r="P9341" t="s">
        <v>2415</v>
      </c>
      <c r="Q9341">
        <v>0</v>
      </c>
      <c r="S9341">
        <v>130</v>
      </c>
      <c r="T9341">
        <v>175</v>
      </c>
      <c r="U9341" t="s">
        <v>171</v>
      </c>
      <c r="V9341" t="s">
        <v>225</v>
      </c>
      <c r="X9341">
        <v>2</v>
      </c>
      <c r="Y9341" t="s">
        <v>230</v>
      </c>
      <c r="AA9341" s="1">
        <v>44541.234428738433</v>
      </c>
      <c r="AB9341" t="s">
        <v>143</v>
      </c>
    </row>
    <row r="9342" spans="2:28" x14ac:dyDescent="0.25">
      <c r="B9342">
        <v>1021008</v>
      </c>
      <c r="C9342" t="s">
        <v>37</v>
      </c>
      <c r="D9342" t="s">
        <v>38</v>
      </c>
      <c r="E9342" t="s">
        <v>353</v>
      </c>
      <c r="F9342">
        <v>0</v>
      </c>
      <c r="G9342" t="s">
        <v>162</v>
      </c>
      <c r="H9342">
        <v>0</v>
      </c>
      <c r="I9342" s="1">
        <v>44376</v>
      </c>
      <c r="J9342">
        <v>0</v>
      </c>
      <c r="K9342">
        <v>10</v>
      </c>
      <c r="L9342" t="s">
        <v>172</v>
      </c>
      <c r="M9342" t="s">
        <v>551</v>
      </c>
      <c r="N9342">
        <v>28.6</v>
      </c>
      <c r="P9342" t="s">
        <v>2415</v>
      </c>
      <c r="Q9342">
        <v>0</v>
      </c>
      <c r="S9342">
        <v>27</v>
      </c>
      <c r="T9342">
        <v>34</v>
      </c>
      <c r="U9342" t="s">
        <v>496</v>
      </c>
      <c r="V9342" t="s">
        <v>228</v>
      </c>
      <c r="X9342">
        <v>1</v>
      </c>
      <c r="AA9342" s="1">
        <v>44541.234430787037</v>
      </c>
      <c r="AB9342" t="s">
        <v>143</v>
      </c>
    </row>
    <row r="9343" spans="2:28" x14ac:dyDescent="0.25">
      <c r="B9343">
        <v>1021008</v>
      </c>
      <c r="C9343" t="s">
        <v>37</v>
      </c>
      <c r="D9343" t="s">
        <v>38</v>
      </c>
      <c r="E9343" t="s">
        <v>353</v>
      </c>
      <c r="F9343">
        <v>0</v>
      </c>
      <c r="G9343" t="s">
        <v>162</v>
      </c>
      <c r="H9343">
        <v>0</v>
      </c>
      <c r="I9343" s="1">
        <v>44376</v>
      </c>
      <c r="J9343">
        <v>0</v>
      </c>
      <c r="K9343">
        <v>11</v>
      </c>
      <c r="L9343" t="s">
        <v>174</v>
      </c>
      <c r="M9343" t="s">
        <v>2667</v>
      </c>
      <c r="N9343">
        <v>86.9</v>
      </c>
      <c r="P9343" t="s">
        <v>2415</v>
      </c>
      <c r="Q9343">
        <v>0</v>
      </c>
      <c r="S9343">
        <v>82</v>
      </c>
      <c r="T9343">
        <v>100</v>
      </c>
      <c r="U9343" t="s">
        <v>1376</v>
      </c>
      <c r="V9343" t="s">
        <v>228</v>
      </c>
      <c r="X9343">
        <v>1</v>
      </c>
      <c r="AA9343" s="1">
        <v>44541.234434375001</v>
      </c>
      <c r="AB9343" t="s">
        <v>143</v>
      </c>
    </row>
    <row r="9344" spans="2:28" x14ac:dyDescent="0.25">
      <c r="B9344">
        <v>1021008</v>
      </c>
      <c r="C9344" t="s">
        <v>37</v>
      </c>
      <c r="D9344" t="s">
        <v>38</v>
      </c>
      <c r="E9344" t="s">
        <v>353</v>
      </c>
      <c r="F9344">
        <v>0</v>
      </c>
      <c r="G9344" t="s">
        <v>162</v>
      </c>
      <c r="H9344">
        <v>0</v>
      </c>
      <c r="I9344" s="1">
        <v>44376</v>
      </c>
      <c r="J9344">
        <v>0</v>
      </c>
      <c r="K9344">
        <v>12</v>
      </c>
      <c r="L9344" t="s">
        <v>176</v>
      </c>
      <c r="M9344" t="s">
        <v>553</v>
      </c>
      <c r="N9344">
        <v>330</v>
      </c>
      <c r="P9344" t="s">
        <v>2415</v>
      </c>
      <c r="Q9344">
        <v>0</v>
      </c>
      <c r="S9344">
        <v>316</v>
      </c>
      <c r="T9344">
        <v>354</v>
      </c>
      <c r="U9344" t="s">
        <v>171</v>
      </c>
      <c r="V9344" t="s">
        <v>228</v>
      </c>
      <c r="X9344">
        <v>1</v>
      </c>
      <c r="AA9344" s="1">
        <v>44541.234432407407</v>
      </c>
      <c r="AB9344" t="s">
        <v>143</v>
      </c>
    </row>
    <row r="9345" spans="2:28" x14ac:dyDescent="0.25">
      <c r="B9345">
        <v>1021008</v>
      </c>
      <c r="C9345" t="s">
        <v>37</v>
      </c>
      <c r="D9345" t="s">
        <v>38</v>
      </c>
      <c r="E9345" t="s">
        <v>353</v>
      </c>
      <c r="F9345">
        <v>0</v>
      </c>
      <c r="G9345" t="s">
        <v>162</v>
      </c>
      <c r="H9345">
        <v>0</v>
      </c>
      <c r="I9345" s="1">
        <v>44376</v>
      </c>
      <c r="J9345">
        <v>0</v>
      </c>
      <c r="K9345">
        <v>16</v>
      </c>
      <c r="L9345" t="s">
        <v>177</v>
      </c>
      <c r="M9345" t="s">
        <v>1711</v>
      </c>
      <c r="N9345">
        <v>1.21</v>
      </c>
      <c r="P9345" t="s">
        <v>2415</v>
      </c>
      <c r="Q9345">
        <v>0</v>
      </c>
      <c r="S9345">
        <v>1.1000000000000001</v>
      </c>
      <c r="T9345">
        <v>3.2</v>
      </c>
      <c r="U9345" t="s">
        <v>167</v>
      </c>
      <c r="V9345" t="s">
        <v>228</v>
      </c>
      <c r="X9345">
        <v>1</v>
      </c>
      <c r="AA9345" s="1">
        <v>44541.234435104168</v>
      </c>
      <c r="AB9345" t="s">
        <v>143</v>
      </c>
    </row>
    <row r="9346" spans="2:28" x14ac:dyDescent="0.25">
      <c r="B9346">
        <v>1021008</v>
      </c>
      <c r="C9346" t="s">
        <v>37</v>
      </c>
      <c r="D9346" t="s">
        <v>38</v>
      </c>
      <c r="E9346" t="s">
        <v>353</v>
      </c>
      <c r="F9346">
        <v>0</v>
      </c>
      <c r="G9346" t="s">
        <v>162</v>
      </c>
      <c r="H9346">
        <v>0</v>
      </c>
      <c r="I9346" s="1">
        <v>44376</v>
      </c>
      <c r="J9346">
        <v>0</v>
      </c>
      <c r="K9346">
        <v>17</v>
      </c>
      <c r="L9346" t="s">
        <v>178</v>
      </c>
      <c r="M9346" t="s">
        <v>573</v>
      </c>
      <c r="N9346">
        <v>6</v>
      </c>
      <c r="P9346" t="s">
        <v>2415</v>
      </c>
      <c r="Q9346">
        <v>0</v>
      </c>
      <c r="S9346">
        <v>1.8</v>
      </c>
      <c r="T9346">
        <v>7.5</v>
      </c>
      <c r="U9346" t="s">
        <v>167</v>
      </c>
      <c r="V9346" t="s">
        <v>228</v>
      </c>
      <c r="X9346">
        <v>1</v>
      </c>
      <c r="AA9346" s="1">
        <v>44541.235210995372</v>
      </c>
      <c r="AB9346" t="s">
        <v>143</v>
      </c>
    </row>
    <row r="9347" spans="2:28" x14ac:dyDescent="0.25">
      <c r="B9347">
        <v>1021008</v>
      </c>
      <c r="C9347" t="s">
        <v>37</v>
      </c>
      <c r="D9347" t="s">
        <v>38</v>
      </c>
      <c r="E9347" t="s">
        <v>353</v>
      </c>
      <c r="F9347">
        <v>0</v>
      </c>
      <c r="G9347" t="s">
        <v>162</v>
      </c>
      <c r="H9347">
        <v>0</v>
      </c>
      <c r="I9347" s="1">
        <v>44376</v>
      </c>
      <c r="J9347">
        <v>0</v>
      </c>
      <c r="K9347">
        <v>20</v>
      </c>
      <c r="L9347" t="s">
        <v>179</v>
      </c>
      <c r="M9347" t="s">
        <v>499</v>
      </c>
      <c r="N9347">
        <v>0.55000000000000004</v>
      </c>
      <c r="P9347" t="s">
        <v>2415</v>
      </c>
      <c r="Q9347">
        <v>0</v>
      </c>
      <c r="S9347">
        <v>0.1</v>
      </c>
      <c r="T9347">
        <v>0.6</v>
      </c>
      <c r="U9347" t="s">
        <v>167</v>
      </c>
      <c r="V9347" t="s">
        <v>228</v>
      </c>
      <c r="X9347">
        <v>1</v>
      </c>
      <c r="AA9347" s="1">
        <v>44541.235211886567</v>
      </c>
      <c r="AB9347" t="s">
        <v>143</v>
      </c>
    </row>
    <row r="9348" spans="2:28" x14ac:dyDescent="0.25">
      <c r="B9348">
        <v>1021008</v>
      </c>
      <c r="C9348" t="s">
        <v>37</v>
      </c>
      <c r="D9348" t="s">
        <v>38</v>
      </c>
      <c r="E9348" t="s">
        <v>353</v>
      </c>
      <c r="F9348">
        <v>0</v>
      </c>
      <c r="G9348" t="s">
        <v>162</v>
      </c>
      <c r="H9348">
        <v>0</v>
      </c>
      <c r="I9348" s="1">
        <v>44376</v>
      </c>
      <c r="J9348">
        <v>0</v>
      </c>
      <c r="K9348">
        <v>22</v>
      </c>
      <c r="L9348" t="s">
        <v>180</v>
      </c>
      <c r="M9348" t="s">
        <v>239</v>
      </c>
      <c r="N9348">
        <v>0.02</v>
      </c>
      <c r="P9348" t="s">
        <v>2415</v>
      </c>
      <c r="Q9348">
        <v>0</v>
      </c>
      <c r="S9348">
        <v>0.02</v>
      </c>
      <c r="T9348">
        <v>0.5</v>
      </c>
      <c r="U9348" t="s">
        <v>167</v>
      </c>
      <c r="V9348" t="s">
        <v>228</v>
      </c>
      <c r="X9348">
        <v>1</v>
      </c>
      <c r="AA9348" s="1">
        <v>44541.235213506952</v>
      </c>
      <c r="AB9348" t="s">
        <v>143</v>
      </c>
    </row>
    <row r="9349" spans="2:28" x14ac:dyDescent="0.25">
      <c r="B9349">
        <v>1021008</v>
      </c>
      <c r="C9349" t="s">
        <v>37</v>
      </c>
      <c r="D9349" t="s">
        <v>38</v>
      </c>
      <c r="E9349" t="s">
        <v>353</v>
      </c>
      <c r="F9349">
        <v>0</v>
      </c>
      <c r="G9349" t="s">
        <v>162</v>
      </c>
      <c r="H9349">
        <v>0</v>
      </c>
      <c r="I9349" s="1">
        <v>44376</v>
      </c>
      <c r="J9349">
        <v>0</v>
      </c>
      <c r="K9349">
        <v>24</v>
      </c>
      <c r="L9349" t="s">
        <v>181</v>
      </c>
      <c r="M9349" t="s">
        <v>239</v>
      </c>
      <c r="N9349">
        <v>0.02</v>
      </c>
      <c r="P9349" t="s">
        <v>2415</v>
      </c>
      <c r="Q9349">
        <v>0</v>
      </c>
      <c r="S9349">
        <v>0</v>
      </c>
      <c r="T9349">
        <v>0.1</v>
      </c>
      <c r="U9349" t="s">
        <v>167</v>
      </c>
      <c r="V9349" t="s">
        <v>228</v>
      </c>
      <c r="X9349">
        <v>1</v>
      </c>
      <c r="AA9349" s="1">
        <v>44541.234437997693</v>
      </c>
      <c r="AB9349" t="s">
        <v>143</v>
      </c>
    </row>
    <row r="9350" spans="2:28" x14ac:dyDescent="0.25">
      <c r="B9350">
        <v>1021008</v>
      </c>
      <c r="C9350" t="s">
        <v>37</v>
      </c>
      <c r="D9350" t="s">
        <v>38</v>
      </c>
      <c r="E9350" t="s">
        <v>353</v>
      </c>
      <c r="F9350">
        <v>0</v>
      </c>
      <c r="G9350" t="s">
        <v>162</v>
      </c>
      <c r="H9350">
        <v>0</v>
      </c>
      <c r="I9350" s="1">
        <v>44376</v>
      </c>
      <c r="J9350">
        <v>0</v>
      </c>
      <c r="K9350">
        <v>29</v>
      </c>
      <c r="L9350" t="s">
        <v>182</v>
      </c>
      <c r="M9350" t="s">
        <v>136</v>
      </c>
      <c r="N9350">
        <v>195</v>
      </c>
      <c r="P9350" t="s">
        <v>2415</v>
      </c>
      <c r="Q9350">
        <v>0</v>
      </c>
      <c r="S9350">
        <v>125</v>
      </c>
      <c r="T9350">
        <v>350</v>
      </c>
      <c r="U9350" t="s">
        <v>167</v>
      </c>
      <c r="V9350" t="s">
        <v>228</v>
      </c>
      <c r="X9350">
        <v>1</v>
      </c>
      <c r="AA9350" s="1">
        <v>44541.235207905091</v>
      </c>
      <c r="AB9350" t="s">
        <v>143</v>
      </c>
    </row>
    <row r="9351" spans="2:28" x14ac:dyDescent="0.25">
      <c r="B9351">
        <v>1021008</v>
      </c>
      <c r="C9351" t="s">
        <v>37</v>
      </c>
      <c r="D9351" t="s">
        <v>38</v>
      </c>
      <c r="E9351" t="s">
        <v>353</v>
      </c>
      <c r="F9351">
        <v>0</v>
      </c>
      <c r="G9351" t="s">
        <v>208</v>
      </c>
      <c r="H9351">
        <v>0</v>
      </c>
      <c r="I9351" s="1">
        <v>44376</v>
      </c>
      <c r="J9351">
        <v>0</v>
      </c>
      <c r="K9351">
        <v>5</v>
      </c>
      <c r="L9351" t="s">
        <v>209</v>
      </c>
      <c r="M9351" t="s">
        <v>2151</v>
      </c>
      <c r="N9351">
        <v>2.06</v>
      </c>
      <c r="P9351" t="s">
        <v>2415</v>
      </c>
      <c r="Q9351">
        <v>0</v>
      </c>
      <c r="S9351">
        <v>1.07</v>
      </c>
      <c r="T9351">
        <v>2.6</v>
      </c>
      <c r="U9351" t="s">
        <v>210</v>
      </c>
      <c r="V9351" t="s">
        <v>228</v>
      </c>
      <c r="X9351">
        <v>1</v>
      </c>
      <c r="AA9351" s="1">
        <v>44541.235217326393</v>
      </c>
      <c r="AB9351" t="s">
        <v>143</v>
      </c>
    </row>
    <row r="9352" spans="2:28" x14ac:dyDescent="0.25">
      <c r="B9352">
        <v>1021008</v>
      </c>
      <c r="C9352" t="s">
        <v>37</v>
      </c>
      <c r="D9352" t="s">
        <v>38</v>
      </c>
      <c r="E9352" t="s">
        <v>353</v>
      </c>
      <c r="F9352">
        <v>0</v>
      </c>
      <c r="G9352" t="s">
        <v>208</v>
      </c>
      <c r="H9352">
        <v>0</v>
      </c>
      <c r="I9352" s="1">
        <v>44376</v>
      </c>
      <c r="J9352">
        <v>0</v>
      </c>
      <c r="K9352">
        <v>6</v>
      </c>
      <c r="L9352" t="s">
        <v>211</v>
      </c>
      <c r="M9352" t="s">
        <v>1370</v>
      </c>
      <c r="N9352">
        <v>5.95</v>
      </c>
      <c r="P9352" t="s">
        <v>2415</v>
      </c>
      <c r="Q9352">
        <v>0</v>
      </c>
      <c r="S9352">
        <v>2.76</v>
      </c>
      <c r="T9352">
        <v>7.65</v>
      </c>
      <c r="U9352" t="s">
        <v>212</v>
      </c>
      <c r="V9352" t="s">
        <v>228</v>
      </c>
      <c r="X9352">
        <v>1</v>
      </c>
      <c r="AA9352" s="1">
        <v>44541.235218055554</v>
      </c>
      <c r="AB9352" t="s">
        <v>143</v>
      </c>
    </row>
    <row r="9353" spans="2:28" x14ac:dyDescent="0.25">
      <c r="B9353">
        <v>1021008</v>
      </c>
      <c r="C9353" t="s">
        <v>37</v>
      </c>
      <c r="D9353" t="s">
        <v>38</v>
      </c>
      <c r="E9353" t="s">
        <v>353</v>
      </c>
      <c r="F9353">
        <v>0</v>
      </c>
      <c r="G9353" t="s">
        <v>208</v>
      </c>
      <c r="H9353">
        <v>0</v>
      </c>
      <c r="I9353" s="1">
        <v>44376</v>
      </c>
      <c r="J9353">
        <v>0</v>
      </c>
      <c r="K9353">
        <v>7</v>
      </c>
      <c r="L9353" t="s">
        <v>213</v>
      </c>
      <c r="M9353" t="s">
        <v>1496</v>
      </c>
      <c r="N9353">
        <v>13.58</v>
      </c>
      <c r="P9353" t="s">
        <v>2415</v>
      </c>
      <c r="Q9353">
        <v>0</v>
      </c>
      <c r="S9353">
        <v>7.98</v>
      </c>
      <c r="T9353">
        <v>16.2</v>
      </c>
      <c r="U9353" t="s">
        <v>212</v>
      </c>
      <c r="V9353" t="s">
        <v>228</v>
      </c>
      <c r="X9353">
        <v>1</v>
      </c>
      <c r="AA9353" s="1">
        <v>44541.235216932873</v>
      </c>
      <c r="AB9353" t="s">
        <v>143</v>
      </c>
    </row>
    <row r="9354" spans="2:28" x14ac:dyDescent="0.25">
      <c r="B9354">
        <v>1021008</v>
      </c>
      <c r="C9354" t="s">
        <v>37</v>
      </c>
      <c r="D9354" t="s">
        <v>38</v>
      </c>
      <c r="E9354" t="s">
        <v>353</v>
      </c>
      <c r="F9354">
        <v>0</v>
      </c>
      <c r="G9354" t="s">
        <v>208</v>
      </c>
      <c r="H9354">
        <v>0</v>
      </c>
      <c r="I9354" s="1">
        <v>44376</v>
      </c>
      <c r="J9354">
        <v>0</v>
      </c>
      <c r="K9354">
        <v>8</v>
      </c>
      <c r="L9354" t="s">
        <v>214</v>
      </c>
      <c r="M9354" t="s">
        <v>288</v>
      </c>
      <c r="N9354">
        <v>0.77</v>
      </c>
      <c r="P9354" t="s">
        <v>2415</v>
      </c>
      <c r="Q9354">
        <v>0</v>
      </c>
      <c r="S9354">
        <v>0.4</v>
      </c>
      <c r="T9354">
        <v>5</v>
      </c>
      <c r="U9354" t="s">
        <v>215</v>
      </c>
      <c r="V9354" t="s">
        <v>228</v>
      </c>
      <c r="X9354">
        <v>1</v>
      </c>
      <c r="AA9354" s="1">
        <v>44541.235216053239</v>
      </c>
      <c r="AB9354" t="s">
        <v>143</v>
      </c>
    </row>
    <row r="9355" spans="2:28" x14ac:dyDescent="0.25">
      <c r="B9355">
        <v>1021008</v>
      </c>
      <c r="C9355" t="s">
        <v>37</v>
      </c>
      <c r="D9355" t="s">
        <v>38</v>
      </c>
      <c r="E9355" t="s">
        <v>376</v>
      </c>
      <c r="F9355">
        <v>0</v>
      </c>
      <c r="G9355" t="s">
        <v>183</v>
      </c>
      <c r="H9355">
        <v>0</v>
      </c>
      <c r="I9355" s="1">
        <v>44396</v>
      </c>
      <c r="J9355">
        <v>0</v>
      </c>
      <c r="K9355">
        <v>5</v>
      </c>
      <c r="L9355" t="s">
        <v>184</v>
      </c>
      <c r="M9355" t="s">
        <v>2668</v>
      </c>
      <c r="N9355">
        <v>73.599999999999994</v>
      </c>
      <c r="P9355" t="s">
        <v>2415</v>
      </c>
      <c r="Q9355">
        <v>0</v>
      </c>
      <c r="S9355">
        <v>45</v>
      </c>
      <c r="T9355">
        <v>125</v>
      </c>
      <c r="U9355" t="s">
        <v>185</v>
      </c>
      <c r="V9355" t="s">
        <v>228</v>
      </c>
      <c r="X9355">
        <v>1</v>
      </c>
      <c r="AA9355" s="1">
        <v>44541.234439664353</v>
      </c>
      <c r="AB9355" t="s">
        <v>143</v>
      </c>
    </row>
    <row r="9356" spans="2:28" x14ac:dyDescent="0.25">
      <c r="B9356">
        <v>1021008</v>
      </c>
      <c r="C9356" t="s">
        <v>37</v>
      </c>
      <c r="D9356" t="s">
        <v>38</v>
      </c>
      <c r="E9356" t="s">
        <v>376</v>
      </c>
      <c r="F9356">
        <v>0</v>
      </c>
      <c r="G9356" t="s">
        <v>183</v>
      </c>
      <c r="H9356">
        <v>0</v>
      </c>
      <c r="I9356" s="1">
        <v>44396</v>
      </c>
      <c r="J9356">
        <v>0</v>
      </c>
      <c r="K9356">
        <v>6</v>
      </c>
      <c r="L9356" t="s">
        <v>186</v>
      </c>
      <c r="M9356" t="s">
        <v>2669</v>
      </c>
      <c r="N9356">
        <v>19.3</v>
      </c>
      <c r="P9356" t="s">
        <v>2415</v>
      </c>
      <c r="Q9356">
        <v>0</v>
      </c>
      <c r="S9356">
        <v>0</v>
      </c>
      <c r="T9356">
        <v>50</v>
      </c>
      <c r="U9356" t="s">
        <v>185</v>
      </c>
      <c r="V9356" t="s">
        <v>228</v>
      </c>
      <c r="X9356">
        <v>1</v>
      </c>
      <c r="AA9356" s="1">
        <v>44541.234443090281</v>
      </c>
      <c r="AB9356" t="s">
        <v>143</v>
      </c>
    </row>
    <row r="9357" spans="2:28" x14ac:dyDescent="0.25">
      <c r="B9357">
        <v>1021008</v>
      </c>
      <c r="C9357" t="s">
        <v>37</v>
      </c>
      <c r="D9357" t="s">
        <v>38</v>
      </c>
      <c r="E9357" t="s">
        <v>376</v>
      </c>
      <c r="F9357">
        <v>0</v>
      </c>
      <c r="G9357" t="s">
        <v>183</v>
      </c>
      <c r="H9357">
        <v>0</v>
      </c>
      <c r="I9357" s="1">
        <v>44396</v>
      </c>
      <c r="J9357">
        <v>0</v>
      </c>
      <c r="K9357">
        <v>7</v>
      </c>
      <c r="L9357" t="s">
        <v>187</v>
      </c>
      <c r="M9357" t="s">
        <v>841</v>
      </c>
      <c r="N9357">
        <v>19.399999999999999</v>
      </c>
      <c r="P9357" t="s">
        <v>2415</v>
      </c>
      <c r="Q9357">
        <v>0</v>
      </c>
      <c r="S9357">
        <v>0</v>
      </c>
      <c r="T9357">
        <v>40</v>
      </c>
      <c r="U9357" t="s">
        <v>185</v>
      </c>
      <c r="V9357" t="s">
        <v>228</v>
      </c>
      <c r="X9357">
        <v>1</v>
      </c>
      <c r="AA9357" s="1">
        <v>44541.234444710652</v>
      </c>
      <c r="AB9357" t="s">
        <v>143</v>
      </c>
    </row>
    <row r="9358" spans="2:28" x14ac:dyDescent="0.25">
      <c r="B9358">
        <v>1021008</v>
      </c>
      <c r="C9358" t="s">
        <v>37</v>
      </c>
      <c r="D9358" t="s">
        <v>38</v>
      </c>
      <c r="E9358" t="s">
        <v>376</v>
      </c>
      <c r="F9358">
        <v>0</v>
      </c>
      <c r="G9358" t="s">
        <v>183</v>
      </c>
      <c r="H9358">
        <v>0</v>
      </c>
      <c r="I9358" s="1">
        <v>44396</v>
      </c>
      <c r="J9358">
        <v>0</v>
      </c>
      <c r="K9358">
        <v>8</v>
      </c>
      <c r="L9358" t="s">
        <v>188</v>
      </c>
      <c r="M9358" t="s">
        <v>2670</v>
      </c>
      <c r="N9358">
        <v>29.2</v>
      </c>
      <c r="P9358" t="s">
        <v>2415</v>
      </c>
      <c r="Q9358">
        <v>0</v>
      </c>
      <c r="S9358">
        <v>0</v>
      </c>
      <c r="T9358">
        <v>60</v>
      </c>
      <c r="U9358" t="s">
        <v>185</v>
      </c>
      <c r="V9358" t="s">
        <v>228</v>
      </c>
      <c r="X9358">
        <v>1</v>
      </c>
      <c r="AA9358" s="1">
        <v>44541.234474189812</v>
      </c>
      <c r="AB9358" t="s">
        <v>143</v>
      </c>
    </row>
    <row r="9359" spans="2:28" x14ac:dyDescent="0.25">
      <c r="B9359">
        <v>1021008</v>
      </c>
      <c r="C9359" t="s">
        <v>37</v>
      </c>
      <c r="D9359" t="s">
        <v>38</v>
      </c>
      <c r="E9359" t="s">
        <v>376</v>
      </c>
      <c r="F9359">
        <v>0</v>
      </c>
      <c r="G9359" t="s">
        <v>183</v>
      </c>
      <c r="H9359">
        <v>0</v>
      </c>
      <c r="I9359" s="1">
        <v>44396</v>
      </c>
      <c r="J9359">
        <v>0</v>
      </c>
      <c r="K9359">
        <v>9</v>
      </c>
      <c r="L9359" t="s">
        <v>190</v>
      </c>
      <c r="M9359" t="s">
        <v>2671</v>
      </c>
      <c r="N9359">
        <v>40.590000000000003</v>
      </c>
      <c r="P9359" t="s">
        <v>2415</v>
      </c>
      <c r="Q9359">
        <v>0</v>
      </c>
      <c r="S9359">
        <v>40</v>
      </c>
      <c r="T9359">
        <v>55</v>
      </c>
      <c r="U9359" t="s">
        <v>171</v>
      </c>
      <c r="V9359" t="s">
        <v>228</v>
      </c>
      <c r="X9359">
        <v>1</v>
      </c>
      <c r="AA9359" s="1">
        <v>44541.234445451388</v>
      </c>
      <c r="AB9359" t="s">
        <v>143</v>
      </c>
    </row>
    <row r="9360" spans="2:28" x14ac:dyDescent="0.25">
      <c r="B9360">
        <v>1021008</v>
      </c>
      <c r="C9360" t="s">
        <v>37</v>
      </c>
      <c r="D9360" t="s">
        <v>38</v>
      </c>
      <c r="E9360" t="s">
        <v>376</v>
      </c>
      <c r="F9360">
        <v>0</v>
      </c>
      <c r="G9360" t="s">
        <v>183</v>
      </c>
      <c r="H9360">
        <v>0</v>
      </c>
      <c r="I9360" s="1">
        <v>44396</v>
      </c>
      <c r="J9360">
        <v>0</v>
      </c>
      <c r="K9360">
        <v>10</v>
      </c>
      <c r="L9360" t="s">
        <v>191</v>
      </c>
      <c r="M9360" t="s">
        <v>2672</v>
      </c>
      <c r="N9360">
        <v>78.959999999999994</v>
      </c>
      <c r="P9360" t="s">
        <v>2415</v>
      </c>
      <c r="Q9360">
        <v>0</v>
      </c>
      <c r="S9360">
        <v>65</v>
      </c>
      <c r="T9360">
        <v>85</v>
      </c>
      <c r="U9360" t="s">
        <v>171</v>
      </c>
      <c r="V9360" t="s">
        <v>228</v>
      </c>
      <c r="X9360">
        <v>1</v>
      </c>
      <c r="AA9360" s="1">
        <v>44541.234464780093</v>
      </c>
      <c r="AB9360" t="s">
        <v>143</v>
      </c>
    </row>
    <row r="9361" spans="2:28" x14ac:dyDescent="0.25">
      <c r="B9361">
        <v>1021008</v>
      </c>
      <c r="C9361" t="s">
        <v>37</v>
      </c>
      <c r="D9361" t="s">
        <v>38</v>
      </c>
      <c r="E9361" t="s">
        <v>376</v>
      </c>
      <c r="F9361">
        <v>0</v>
      </c>
      <c r="G9361" t="s">
        <v>183</v>
      </c>
      <c r="H9361">
        <v>0</v>
      </c>
      <c r="I9361" s="1">
        <v>44396</v>
      </c>
      <c r="J9361">
        <v>0</v>
      </c>
      <c r="K9361">
        <v>11</v>
      </c>
      <c r="L9361" t="s">
        <v>192</v>
      </c>
      <c r="M9361" t="s">
        <v>249</v>
      </c>
      <c r="P9361" t="s">
        <v>2415</v>
      </c>
      <c r="Q9361">
        <v>0</v>
      </c>
      <c r="U9361" t="s">
        <v>78</v>
      </c>
      <c r="X9361">
        <v>1</v>
      </c>
      <c r="AA9361" s="1">
        <v>44541.234449039352</v>
      </c>
      <c r="AB9361" t="s">
        <v>143</v>
      </c>
    </row>
    <row r="9362" spans="2:28" x14ac:dyDescent="0.25">
      <c r="B9362">
        <v>1021008</v>
      </c>
      <c r="C9362" t="s">
        <v>37</v>
      </c>
      <c r="D9362" t="s">
        <v>38</v>
      </c>
      <c r="E9362" t="s">
        <v>376</v>
      </c>
      <c r="F9362">
        <v>0</v>
      </c>
      <c r="G9362" t="s">
        <v>183</v>
      </c>
      <c r="H9362">
        <v>0</v>
      </c>
      <c r="I9362" s="1">
        <v>44396</v>
      </c>
      <c r="J9362">
        <v>0</v>
      </c>
      <c r="K9362">
        <v>12</v>
      </c>
      <c r="L9362" t="s">
        <v>194</v>
      </c>
      <c r="M9362" t="s">
        <v>764</v>
      </c>
      <c r="N9362">
        <v>4.2300000000000004</v>
      </c>
      <c r="P9362" t="s">
        <v>2415</v>
      </c>
      <c r="Q9362">
        <v>0</v>
      </c>
      <c r="S9362">
        <v>1.7</v>
      </c>
      <c r="T9362">
        <v>8</v>
      </c>
      <c r="U9362" t="s">
        <v>193</v>
      </c>
      <c r="V9362" t="s">
        <v>228</v>
      </c>
      <c r="X9362">
        <v>1</v>
      </c>
      <c r="AA9362" s="1">
        <v>44541.23445084491</v>
      </c>
      <c r="AB9362" t="s">
        <v>143</v>
      </c>
    </row>
    <row r="9363" spans="2:28" x14ac:dyDescent="0.25">
      <c r="B9363">
        <v>1021008</v>
      </c>
      <c r="C9363" t="s">
        <v>37</v>
      </c>
      <c r="D9363" t="s">
        <v>38</v>
      </c>
      <c r="E9363" t="s">
        <v>376</v>
      </c>
      <c r="F9363">
        <v>0</v>
      </c>
      <c r="G9363" t="s">
        <v>183</v>
      </c>
      <c r="H9363">
        <v>0</v>
      </c>
      <c r="I9363" s="1">
        <v>44396</v>
      </c>
      <c r="J9363">
        <v>0</v>
      </c>
      <c r="K9363">
        <v>13</v>
      </c>
      <c r="L9363" t="s">
        <v>195</v>
      </c>
      <c r="M9363" t="s">
        <v>719</v>
      </c>
      <c r="N9363">
        <v>2.38</v>
      </c>
      <c r="P9363" t="s">
        <v>2415</v>
      </c>
      <c r="Q9363">
        <v>0</v>
      </c>
      <c r="S9363">
        <v>2.11</v>
      </c>
      <c r="T9363">
        <v>2.6</v>
      </c>
      <c r="U9363" t="s">
        <v>193</v>
      </c>
      <c r="V9363" t="s">
        <v>228</v>
      </c>
      <c r="X9363">
        <v>1</v>
      </c>
      <c r="AA9363" s="1">
        <v>44541.234456828701</v>
      </c>
      <c r="AB9363" t="s">
        <v>143</v>
      </c>
    </row>
    <row r="9364" spans="2:28" x14ac:dyDescent="0.25">
      <c r="B9364">
        <v>1021008</v>
      </c>
      <c r="C9364" t="s">
        <v>37</v>
      </c>
      <c r="D9364" t="s">
        <v>38</v>
      </c>
      <c r="E9364" t="s">
        <v>376</v>
      </c>
      <c r="F9364">
        <v>0</v>
      </c>
      <c r="G9364" t="s">
        <v>183</v>
      </c>
      <c r="H9364">
        <v>0</v>
      </c>
      <c r="I9364" s="1">
        <v>44396</v>
      </c>
      <c r="J9364">
        <v>0</v>
      </c>
      <c r="K9364">
        <v>14</v>
      </c>
      <c r="L9364" t="s">
        <v>196</v>
      </c>
      <c r="M9364" t="s">
        <v>2673</v>
      </c>
      <c r="N9364">
        <v>104.69</v>
      </c>
      <c r="P9364" t="s">
        <v>2415</v>
      </c>
      <c r="Q9364">
        <v>0</v>
      </c>
      <c r="S9364">
        <v>99</v>
      </c>
      <c r="T9364">
        <v>110</v>
      </c>
      <c r="U9364" t="s">
        <v>193</v>
      </c>
      <c r="V9364" t="s">
        <v>228</v>
      </c>
      <c r="X9364">
        <v>1</v>
      </c>
      <c r="AA9364" s="1">
        <v>44541.234458101862</v>
      </c>
      <c r="AB9364" t="s">
        <v>143</v>
      </c>
    </row>
    <row r="9365" spans="2:28" x14ac:dyDescent="0.25">
      <c r="B9365">
        <v>1021008</v>
      </c>
      <c r="C9365" t="s">
        <v>37</v>
      </c>
      <c r="D9365" t="s">
        <v>38</v>
      </c>
      <c r="E9365" t="s">
        <v>376</v>
      </c>
      <c r="F9365">
        <v>0</v>
      </c>
      <c r="G9365" t="s">
        <v>183</v>
      </c>
      <c r="H9365">
        <v>0</v>
      </c>
      <c r="I9365" s="1">
        <v>44396</v>
      </c>
      <c r="J9365">
        <v>0</v>
      </c>
      <c r="K9365">
        <v>16</v>
      </c>
      <c r="L9365" t="s">
        <v>197</v>
      </c>
      <c r="M9365" t="s">
        <v>1455</v>
      </c>
      <c r="N9365">
        <v>4.28</v>
      </c>
      <c r="P9365" t="s">
        <v>2415</v>
      </c>
      <c r="Q9365">
        <v>0</v>
      </c>
      <c r="S9365">
        <v>3.5</v>
      </c>
      <c r="T9365">
        <v>5.3</v>
      </c>
      <c r="U9365" t="s">
        <v>193</v>
      </c>
      <c r="V9365" t="s">
        <v>228</v>
      </c>
      <c r="X9365">
        <v>1</v>
      </c>
      <c r="AA9365" s="1">
        <v>44541.234466585651</v>
      </c>
      <c r="AB9365" t="s">
        <v>143</v>
      </c>
    </row>
    <row r="9366" spans="2:28" x14ac:dyDescent="0.25">
      <c r="B9366">
        <v>1021008</v>
      </c>
      <c r="C9366" t="s">
        <v>37</v>
      </c>
      <c r="D9366" t="s">
        <v>38</v>
      </c>
      <c r="E9366" t="s">
        <v>376</v>
      </c>
      <c r="F9366">
        <v>0</v>
      </c>
      <c r="G9366" t="s">
        <v>183</v>
      </c>
      <c r="H9366">
        <v>0</v>
      </c>
      <c r="I9366" s="1">
        <v>44396</v>
      </c>
      <c r="J9366">
        <v>0</v>
      </c>
      <c r="K9366">
        <v>17</v>
      </c>
      <c r="L9366" t="s">
        <v>198</v>
      </c>
      <c r="M9366" t="s">
        <v>2674</v>
      </c>
      <c r="N9366">
        <v>138.54</v>
      </c>
      <c r="P9366" t="s">
        <v>2415</v>
      </c>
      <c r="Q9366">
        <v>0</v>
      </c>
      <c r="S9366">
        <v>137</v>
      </c>
      <c r="T9366">
        <v>147</v>
      </c>
      <c r="U9366" t="s">
        <v>193</v>
      </c>
      <c r="V9366" t="s">
        <v>228</v>
      </c>
      <c r="X9366">
        <v>1</v>
      </c>
      <c r="AA9366" s="1">
        <v>44541.234471493059</v>
      </c>
      <c r="AB9366" t="s">
        <v>143</v>
      </c>
    </row>
    <row r="9367" spans="2:28" x14ac:dyDescent="0.25">
      <c r="B9367">
        <v>1021008</v>
      </c>
      <c r="C9367" t="s">
        <v>37</v>
      </c>
      <c r="D9367" t="s">
        <v>38</v>
      </c>
      <c r="E9367" t="s">
        <v>376</v>
      </c>
      <c r="F9367">
        <v>0</v>
      </c>
      <c r="G9367" t="s">
        <v>183</v>
      </c>
      <c r="H9367">
        <v>0</v>
      </c>
      <c r="I9367" s="1">
        <v>44396</v>
      </c>
      <c r="J9367">
        <v>0</v>
      </c>
      <c r="K9367">
        <v>18</v>
      </c>
      <c r="L9367" t="s">
        <v>199</v>
      </c>
      <c r="M9367" t="s">
        <v>2675</v>
      </c>
      <c r="N9367">
        <v>45.6</v>
      </c>
      <c r="P9367" t="s">
        <v>2415</v>
      </c>
      <c r="Q9367">
        <v>0</v>
      </c>
      <c r="S9367">
        <v>44</v>
      </c>
      <c r="T9367">
        <v>120</v>
      </c>
      <c r="U9367" t="s">
        <v>200</v>
      </c>
      <c r="V9367" t="s">
        <v>228</v>
      </c>
      <c r="X9367">
        <v>1</v>
      </c>
      <c r="AA9367" s="1">
        <v>44541.234460613428</v>
      </c>
      <c r="AB9367" t="s">
        <v>143</v>
      </c>
    </row>
    <row r="9368" spans="2:28" x14ac:dyDescent="0.25">
      <c r="B9368">
        <v>1021008</v>
      </c>
      <c r="C9368" t="s">
        <v>37</v>
      </c>
      <c r="D9368" t="s">
        <v>38</v>
      </c>
      <c r="E9368" t="s">
        <v>376</v>
      </c>
      <c r="F9368">
        <v>0</v>
      </c>
      <c r="G9368" t="s">
        <v>183</v>
      </c>
      <c r="H9368">
        <v>0</v>
      </c>
      <c r="I9368" s="1">
        <v>44396</v>
      </c>
      <c r="J9368">
        <v>0</v>
      </c>
      <c r="K9368">
        <v>21</v>
      </c>
      <c r="L9368" t="s">
        <v>201</v>
      </c>
      <c r="M9368" t="s">
        <v>2676</v>
      </c>
      <c r="N9368">
        <v>8.2899999999999991</v>
      </c>
      <c r="P9368" t="s">
        <v>2415</v>
      </c>
      <c r="Q9368">
        <v>0</v>
      </c>
      <c r="S9368">
        <v>3.9</v>
      </c>
      <c r="T9368">
        <v>6.1</v>
      </c>
      <c r="U9368" t="s">
        <v>193</v>
      </c>
      <c r="V9368" t="s">
        <v>241</v>
      </c>
      <c r="X9368">
        <v>2</v>
      </c>
      <c r="Y9368" t="s">
        <v>226</v>
      </c>
      <c r="Z9368" t="s">
        <v>2677</v>
      </c>
      <c r="AA9368" s="1">
        <v>44541.234462615743</v>
      </c>
      <c r="AB9368" t="s">
        <v>143</v>
      </c>
    </row>
    <row r="9369" spans="2:28" x14ac:dyDescent="0.25">
      <c r="B9369">
        <v>1021008</v>
      </c>
      <c r="C9369" t="s">
        <v>37</v>
      </c>
      <c r="D9369" t="s">
        <v>38</v>
      </c>
      <c r="E9369" t="s">
        <v>376</v>
      </c>
      <c r="F9369">
        <v>0</v>
      </c>
      <c r="G9369" t="s">
        <v>183</v>
      </c>
      <c r="H9369">
        <v>0</v>
      </c>
      <c r="I9369" s="1">
        <v>44396</v>
      </c>
      <c r="J9369">
        <v>0</v>
      </c>
      <c r="K9369">
        <v>22</v>
      </c>
      <c r="L9369" t="s">
        <v>202</v>
      </c>
      <c r="M9369" t="s">
        <v>2381</v>
      </c>
      <c r="N9369">
        <v>1.39</v>
      </c>
      <c r="P9369" t="s">
        <v>2415</v>
      </c>
      <c r="Q9369">
        <v>0</v>
      </c>
      <c r="S9369">
        <v>0.85</v>
      </c>
      <c r="T9369">
        <v>1.51</v>
      </c>
      <c r="U9369" t="s">
        <v>193</v>
      </c>
      <c r="V9369" t="s">
        <v>228</v>
      </c>
      <c r="X9369">
        <v>1</v>
      </c>
      <c r="AA9369" s="1">
        <v>44541.234477280093</v>
      </c>
      <c r="AB9369" t="s">
        <v>143</v>
      </c>
    </row>
    <row r="9370" spans="2:28" x14ac:dyDescent="0.25">
      <c r="B9370">
        <v>1021008</v>
      </c>
      <c r="C9370" t="s">
        <v>37</v>
      </c>
      <c r="D9370" t="s">
        <v>38</v>
      </c>
      <c r="E9370" t="s">
        <v>376</v>
      </c>
      <c r="F9370">
        <v>0</v>
      </c>
      <c r="G9370" t="s">
        <v>183</v>
      </c>
      <c r="H9370">
        <v>0</v>
      </c>
      <c r="I9370" s="1">
        <v>44396</v>
      </c>
      <c r="J9370">
        <v>0</v>
      </c>
      <c r="K9370">
        <v>23</v>
      </c>
      <c r="L9370" t="s">
        <v>203</v>
      </c>
      <c r="M9370" t="s">
        <v>2060</v>
      </c>
      <c r="N9370">
        <v>11.29</v>
      </c>
      <c r="P9370" t="s">
        <v>2415</v>
      </c>
      <c r="Q9370">
        <v>0</v>
      </c>
      <c r="S9370">
        <v>3.42</v>
      </c>
      <c r="T9370">
        <v>20.5</v>
      </c>
      <c r="U9370" t="s">
        <v>200</v>
      </c>
      <c r="V9370" t="s">
        <v>228</v>
      </c>
      <c r="X9370">
        <v>1</v>
      </c>
      <c r="AA9370" s="1">
        <v>44541.234448495372</v>
      </c>
      <c r="AB9370" t="s">
        <v>143</v>
      </c>
    </row>
    <row r="9371" spans="2:28" x14ac:dyDescent="0.25">
      <c r="B9371">
        <v>1021008</v>
      </c>
      <c r="C9371" t="s">
        <v>37</v>
      </c>
      <c r="D9371" t="s">
        <v>38</v>
      </c>
      <c r="E9371" t="s">
        <v>376</v>
      </c>
      <c r="F9371">
        <v>0</v>
      </c>
      <c r="G9371" t="s">
        <v>183</v>
      </c>
      <c r="H9371">
        <v>0</v>
      </c>
      <c r="I9371" s="1">
        <v>44396</v>
      </c>
      <c r="J9371">
        <v>0</v>
      </c>
      <c r="K9371">
        <v>24</v>
      </c>
      <c r="L9371" t="s">
        <v>204</v>
      </c>
      <c r="M9371" t="s">
        <v>2678</v>
      </c>
      <c r="N9371">
        <v>186.7</v>
      </c>
      <c r="P9371" t="s">
        <v>2415</v>
      </c>
      <c r="Q9371">
        <v>0</v>
      </c>
      <c r="S9371">
        <v>100</v>
      </c>
      <c r="T9371">
        <v>240</v>
      </c>
      <c r="U9371" t="s">
        <v>185</v>
      </c>
      <c r="V9371" t="s">
        <v>228</v>
      </c>
      <c r="X9371">
        <v>1</v>
      </c>
      <c r="AA9371" s="1">
        <v>44541.235215509259</v>
      </c>
      <c r="AB9371" t="s">
        <v>143</v>
      </c>
    </row>
    <row r="9372" spans="2:28" x14ac:dyDescent="0.25">
      <c r="B9372">
        <v>1021008</v>
      </c>
      <c r="C9372" t="s">
        <v>37</v>
      </c>
      <c r="D9372" t="s">
        <v>38</v>
      </c>
      <c r="E9372" t="s">
        <v>376</v>
      </c>
      <c r="F9372">
        <v>0</v>
      </c>
      <c r="G9372" t="s">
        <v>162</v>
      </c>
      <c r="H9372">
        <v>0</v>
      </c>
      <c r="I9372" s="1">
        <v>44396</v>
      </c>
      <c r="J9372">
        <v>0</v>
      </c>
      <c r="K9372">
        <v>5</v>
      </c>
      <c r="L9372" t="s">
        <v>163</v>
      </c>
      <c r="M9372" t="s">
        <v>1037</v>
      </c>
      <c r="N9372">
        <v>4.03</v>
      </c>
      <c r="P9372" t="s">
        <v>2415</v>
      </c>
      <c r="Q9372">
        <v>0</v>
      </c>
      <c r="S9372">
        <v>4.3</v>
      </c>
      <c r="T9372">
        <v>5.8</v>
      </c>
      <c r="U9372" t="s">
        <v>165</v>
      </c>
      <c r="V9372" t="s">
        <v>225</v>
      </c>
      <c r="X9372">
        <v>2</v>
      </c>
      <c r="Y9372" t="s">
        <v>230</v>
      </c>
      <c r="AA9372" s="1">
        <v>44541.234427465279</v>
      </c>
      <c r="AB9372" t="s">
        <v>143</v>
      </c>
    </row>
    <row r="9373" spans="2:28" x14ac:dyDescent="0.25">
      <c r="B9373">
        <v>1021008</v>
      </c>
      <c r="C9373" t="s">
        <v>37</v>
      </c>
      <c r="D9373" t="s">
        <v>38</v>
      </c>
      <c r="E9373" t="s">
        <v>376</v>
      </c>
      <c r="F9373">
        <v>0</v>
      </c>
      <c r="G9373" t="s">
        <v>162</v>
      </c>
      <c r="H9373">
        <v>0</v>
      </c>
      <c r="I9373" s="1">
        <v>44396</v>
      </c>
      <c r="J9373">
        <v>0</v>
      </c>
      <c r="K9373">
        <v>6</v>
      </c>
      <c r="L9373" t="s">
        <v>166</v>
      </c>
      <c r="M9373" t="s">
        <v>224</v>
      </c>
      <c r="N9373">
        <v>4.08</v>
      </c>
      <c r="P9373" t="s">
        <v>2415</v>
      </c>
      <c r="Q9373">
        <v>0</v>
      </c>
      <c r="S9373">
        <v>3.5</v>
      </c>
      <c r="T9373">
        <v>9.5</v>
      </c>
      <c r="U9373" t="s">
        <v>167</v>
      </c>
      <c r="V9373" t="s">
        <v>228</v>
      </c>
      <c r="X9373">
        <v>1</v>
      </c>
      <c r="AA9373" s="1">
        <v>44541.235209525461</v>
      </c>
      <c r="AB9373" t="s">
        <v>143</v>
      </c>
    </row>
    <row r="9374" spans="2:28" x14ac:dyDescent="0.25">
      <c r="B9374">
        <v>1021008</v>
      </c>
      <c r="C9374" t="s">
        <v>37</v>
      </c>
      <c r="D9374" t="s">
        <v>38</v>
      </c>
      <c r="E9374" t="s">
        <v>376</v>
      </c>
      <c r="F9374">
        <v>0</v>
      </c>
      <c r="G9374" t="s">
        <v>162</v>
      </c>
      <c r="H9374">
        <v>0</v>
      </c>
      <c r="I9374" s="1">
        <v>44396</v>
      </c>
      <c r="J9374">
        <v>0</v>
      </c>
      <c r="K9374">
        <v>7</v>
      </c>
      <c r="L9374" t="s">
        <v>168</v>
      </c>
      <c r="M9374" t="s">
        <v>229</v>
      </c>
      <c r="N9374">
        <v>0.35</v>
      </c>
      <c r="P9374" t="s">
        <v>2415</v>
      </c>
      <c r="Q9374">
        <v>0</v>
      </c>
      <c r="S9374">
        <v>0.4</v>
      </c>
      <c r="T9374">
        <v>0.5</v>
      </c>
      <c r="U9374" t="s">
        <v>78</v>
      </c>
      <c r="V9374" t="s">
        <v>225</v>
      </c>
      <c r="X9374">
        <v>2</v>
      </c>
      <c r="Y9374" t="s">
        <v>230</v>
      </c>
      <c r="AA9374" s="1">
        <v>44541.235206631944</v>
      </c>
      <c r="AB9374" t="s">
        <v>143</v>
      </c>
    </row>
    <row r="9375" spans="2:28" x14ac:dyDescent="0.25">
      <c r="B9375">
        <v>1021008</v>
      </c>
      <c r="C9375" t="s">
        <v>37</v>
      </c>
      <c r="D9375" t="s">
        <v>38</v>
      </c>
      <c r="E9375" t="s">
        <v>376</v>
      </c>
      <c r="F9375">
        <v>0</v>
      </c>
      <c r="G9375" t="s">
        <v>162</v>
      </c>
      <c r="H9375">
        <v>0</v>
      </c>
      <c r="I9375" s="1">
        <v>44396</v>
      </c>
      <c r="J9375">
        <v>0</v>
      </c>
      <c r="K9375">
        <v>8</v>
      </c>
      <c r="L9375" t="s">
        <v>170</v>
      </c>
      <c r="M9375" t="s">
        <v>1412</v>
      </c>
      <c r="N9375">
        <v>119</v>
      </c>
      <c r="P9375" t="s">
        <v>2415</v>
      </c>
      <c r="Q9375">
        <v>0</v>
      </c>
      <c r="S9375">
        <v>130</v>
      </c>
      <c r="T9375">
        <v>175</v>
      </c>
      <c r="U9375" t="s">
        <v>171</v>
      </c>
      <c r="V9375" t="s">
        <v>225</v>
      </c>
      <c r="X9375">
        <v>2</v>
      </c>
      <c r="Y9375" t="s">
        <v>230</v>
      </c>
      <c r="AA9375" s="1">
        <v>44541.234428587974</v>
      </c>
      <c r="AB9375" t="s">
        <v>143</v>
      </c>
    </row>
    <row r="9376" spans="2:28" x14ac:dyDescent="0.25">
      <c r="B9376">
        <v>1021008</v>
      </c>
      <c r="C9376" t="s">
        <v>37</v>
      </c>
      <c r="D9376" t="s">
        <v>38</v>
      </c>
      <c r="E9376" t="s">
        <v>376</v>
      </c>
      <c r="F9376">
        <v>0</v>
      </c>
      <c r="G9376" t="s">
        <v>162</v>
      </c>
      <c r="H9376">
        <v>0</v>
      </c>
      <c r="I9376" s="1">
        <v>44396</v>
      </c>
      <c r="J9376">
        <v>0</v>
      </c>
      <c r="K9376">
        <v>10</v>
      </c>
      <c r="L9376" t="s">
        <v>172</v>
      </c>
      <c r="M9376" t="s">
        <v>566</v>
      </c>
      <c r="N9376">
        <v>29.5</v>
      </c>
      <c r="P9376" t="s">
        <v>2415</v>
      </c>
      <c r="Q9376">
        <v>0</v>
      </c>
      <c r="S9376">
        <v>27</v>
      </c>
      <c r="T9376">
        <v>34</v>
      </c>
      <c r="U9376" t="s">
        <v>496</v>
      </c>
      <c r="V9376" t="s">
        <v>228</v>
      </c>
      <c r="X9376">
        <v>1</v>
      </c>
      <c r="AA9376" s="1">
        <v>44541.234430590281</v>
      </c>
      <c r="AB9376" t="s">
        <v>143</v>
      </c>
    </row>
    <row r="9377" spans="2:28" x14ac:dyDescent="0.25">
      <c r="B9377">
        <v>1021008</v>
      </c>
      <c r="C9377" t="s">
        <v>37</v>
      </c>
      <c r="D9377" t="s">
        <v>38</v>
      </c>
      <c r="E9377" t="s">
        <v>376</v>
      </c>
      <c r="F9377">
        <v>0</v>
      </c>
      <c r="G9377" t="s">
        <v>162</v>
      </c>
      <c r="H9377">
        <v>0</v>
      </c>
      <c r="I9377" s="1">
        <v>44396</v>
      </c>
      <c r="J9377">
        <v>0</v>
      </c>
      <c r="K9377">
        <v>11</v>
      </c>
      <c r="L9377" t="s">
        <v>174</v>
      </c>
      <c r="M9377" t="s">
        <v>2679</v>
      </c>
      <c r="N9377">
        <v>86.6</v>
      </c>
      <c r="P9377" t="s">
        <v>2415</v>
      </c>
      <c r="Q9377">
        <v>0</v>
      </c>
      <c r="S9377">
        <v>82</v>
      </c>
      <c r="T9377">
        <v>100</v>
      </c>
      <c r="U9377" t="s">
        <v>1376</v>
      </c>
      <c r="V9377" t="s">
        <v>228</v>
      </c>
      <c r="X9377">
        <v>1</v>
      </c>
      <c r="AA9377" s="1">
        <v>44541.234434224527</v>
      </c>
      <c r="AB9377" t="s">
        <v>143</v>
      </c>
    </row>
    <row r="9378" spans="2:28" x14ac:dyDescent="0.25">
      <c r="B9378">
        <v>1021008</v>
      </c>
      <c r="C9378" t="s">
        <v>37</v>
      </c>
      <c r="D9378" t="s">
        <v>38</v>
      </c>
      <c r="E9378" t="s">
        <v>376</v>
      </c>
      <c r="F9378">
        <v>0</v>
      </c>
      <c r="G9378" t="s">
        <v>162</v>
      </c>
      <c r="H9378">
        <v>0</v>
      </c>
      <c r="I9378" s="1">
        <v>44396</v>
      </c>
      <c r="J9378">
        <v>0</v>
      </c>
      <c r="K9378">
        <v>12</v>
      </c>
      <c r="L9378" t="s">
        <v>176</v>
      </c>
      <c r="M9378" t="s">
        <v>582</v>
      </c>
      <c r="N9378">
        <v>341</v>
      </c>
      <c r="P9378" t="s">
        <v>2415</v>
      </c>
      <c r="Q9378">
        <v>0</v>
      </c>
      <c r="S9378">
        <v>316</v>
      </c>
      <c r="T9378">
        <v>354</v>
      </c>
      <c r="U9378" t="s">
        <v>171</v>
      </c>
      <c r="V9378" t="s">
        <v>228</v>
      </c>
      <c r="X9378">
        <v>1</v>
      </c>
      <c r="AA9378" s="1">
        <v>44541.234432060177</v>
      </c>
      <c r="AB9378" t="s">
        <v>143</v>
      </c>
    </row>
    <row r="9379" spans="2:28" x14ac:dyDescent="0.25">
      <c r="B9379">
        <v>1021008</v>
      </c>
      <c r="C9379" t="s">
        <v>37</v>
      </c>
      <c r="D9379" t="s">
        <v>38</v>
      </c>
      <c r="E9379" t="s">
        <v>376</v>
      </c>
      <c r="F9379">
        <v>0</v>
      </c>
      <c r="G9379" t="s">
        <v>162</v>
      </c>
      <c r="H9379">
        <v>0</v>
      </c>
      <c r="I9379" s="1">
        <v>44396</v>
      </c>
      <c r="J9379">
        <v>0</v>
      </c>
      <c r="K9379">
        <v>16</v>
      </c>
      <c r="L9379" t="s">
        <v>177</v>
      </c>
      <c r="M9379" t="s">
        <v>2355</v>
      </c>
      <c r="N9379">
        <v>1.36</v>
      </c>
      <c r="P9379" t="s">
        <v>2415</v>
      </c>
      <c r="Q9379">
        <v>0</v>
      </c>
      <c r="S9379">
        <v>1.1000000000000001</v>
      </c>
      <c r="T9379">
        <v>3.2</v>
      </c>
      <c r="U9379" t="s">
        <v>167</v>
      </c>
      <c r="V9379" t="s">
        <v>228</v>
      </c>
      <c r="X9379">
        <v>1</v>
      </c>
      <c r="AA9379" s="1">
        <v>44541.234435497689</v>
      </c>
      <c r="AB9379" t="s">
        <v>143</v>
      </c>
    </row>
    <row r="9380" spans="2:28" x14ac:dyDescent="0.25">
      <c r="B9380">
        <v>1021008</v>
      </c>
      <c r="C9380" t="s">
        <v>37</v>
      </c>
      <c r="D9380" t="s">
        <v>38</v>
      </c>
      <c r="E9380" t="s">
        <v>376</v>
      </c>
      <c r="F9380">
        <v>0</v>
      </c>
      <c r="G9380" t="s">
        <v>162</v>
      </c>
      <c r="H9380">
        <v>0</v>
      </c>
      <c r="I9380" s="1">
        <v>44396</v>
      </c>
      <c r="J9380">
        <v>0</v>
      </c>
      <c r="K9380">
        <v>17</v>
      </c>
      <c r="L9380" t="s">
        <v>178</v>
      </c>
      <c r="M9380" t="s">
        <v>475</v>
      </c>
      <c r="N9380">
        <v>2.34</v>
      </c>
      <c r="P9380" t="s">
        <v>2415</v>
      </c>
      <c r="Q9380">
        <v>0</v>
      </c>
      <c r="S9380">
        <v>1.8</v>
      </c>
      <c r="T9380">
        <v>7.5</v>
      </c>
      <c r="U9380" t="s">
        <v>167</v>
      </c>
      <c r="V9380" t="s">
        <v>228</v>
      </c>
      <c r="X9380">
        <v>1</v>
      </c>
      <c r="AA9380" s="1">
        <v>44541.235210613428</v>
      </c>
      <c r="AB9380" t="s">
        <v>143</v>
      </c>
    </row>
    <row r="9381" spans="2:28" x14ac:dyDescent="0.25">
      <c r="B9381">
        <v>1021008</v>
      </c>
      <c r="C9381" t="s">
        <v>37</v>
      </c>
      <c r="D9381" t="s">
        <v>38</v>
      </c>
      <c r="E9381" t="s">
        <v>376</v>
      </c>
      <c r="F9381">
        <v>0</v>
      </c>
      <c r="G9381" t="s">
        <v>162</v>
      </c>
      <c r="H9381">
        <v>0</v>
      </c>
      <c r="I9381" s="1">
        <v>44396</v>
      </c>
      <c r="J9381">
        <v>0</v>
      </c>
      <c r="K9381">
        <v>20</v>
      </c>
      <c r="L9381" t="s">
        <v>179</v>
      </c>
      <c r="M9381" t="s">
        <v>743</v>
      </c>
      <c r="N9381">
        <v>0.36</v>
      </c>
      <c r="P9381" t="s">
        <v>2415</v>
      </c>
      <c r="Q9381">
        <v>0</v>
      </c>
      <c r="S9381">
        <v>0.1</v>
      </c>
      <c r="T9381">
        <v>0.6</v>
      </c>
      <c r="U9381" t="s">
        <v>167</v>
      </c>
      <c r="V9381" t="s">
        <v>228</v>
      </c>
      <c r="X9381">
        <v>1</v>
      </c>
      <c r="AA9381" s="1">
        <v>44541.235211539351</v>
      </c>
      <c r="AB9381" t="s">
        <v>143</v>
      </c>
    </row>
    <row r="9382" spans="2:28" x14ac:dyDescent="0.25">
      <c r="B9382">
        <v>1021008</v>
      </c>
      <c r="C9382" t="s">
        <v>37</v>
      </c>
      <c r="D9382" t="s">
        <v>38</v>
      </c>
      <c r="E9382" t="s">
        <v>376</v>
      </c>
      <c r="F9382">
        <v>0</v>
      </c>
      <c r="G9382" t="s">
        <v>162</v>
      </c>
      <c r="H9382">
        <v>0</v>
      </c>
      <c r="I9382" s="1">
        <v>44396</v>
      </c>
      <c r="J9382">
        <v>0</v>
      </c>
      <c r="K9382">
        <v>22</v>
      </c>
      <c r="L9382" t="s">
        <v>180</v>
      </c>
      <c r="M9382" t="s">
        <v>513</v>
      </c>
      <c r="N9382">
        <v>0.01</v>
      </c>
      <c r="P9382" t="s">
        <v>2415</v>
      </c>
      <c r="Q9382">
        <v>0</v>
      </c>
      <c r="S9382">
        <v>0.02</v>
      </c>
      <c r="T9382">
        <v>0.5</v>
      </c>
      <c r="U9382" t="s">
        <v>167</v>
      </c>
      <c r="V9382" t="s">
        <v>225</v>
      </c>
      <c r="X9382">
        <v>2</v>
      </c>
      <c r="Y9382" t="s">
        <v>230</v>
      </c>
      <c r="AA9382" s="1">
        <v>44541.235213159722</v>
      </c>
      <c r="AB9382" t="s">
        <v>143</v>
      </c>
    </row>
    <row r="9383" spans="2:28" x14ac:dyDescent="0.25">
      <c r="B9383">
        <v>1021008</v>
      </c>
      <c r="C9383" t="s">
        <v>37</v>
      </c>
      <c r="D9383" t="s">
        <v>38</v>
      </c>
      <c r="E9383" t="s">
        <v>376</v>
      </c>
      <c r="F9383">
        <v>0</v>
      </c>
      <c r="G9383" t="s">
        <v>162</v>
      </c>
      <c r="H9383">
        <v>0</v>
      </c>
      <c r="I9383" s="1">
        <v>44396</v>
      </c>
      <c r="J9383">
        <v>0</v>
      </c>
      <c r="K9383">
        <v>24</v>
      </c>
      <c r="L9383" t="s">
        <v>181</v>
      </c>
      <c r="M9383" t="s">
        <v>513</v>
      </c>
      <c r="N9383">
        <v>0.01</v>
      </c>
      <c r="P9383" t="s">
        <v>2415</v>
      </c>
      <c r="Q9383">
        <v>0</v>
      </c>
      <c r="S9383">
        <v>0</v>
      </c>
      <c r="T9383">
        <v>0.1</v>
      </c>
      <c r="U9383" t="s">
        <v>167</v>
      </c>
      <c r="V9383" t="s">
        <v>228</v>
      </c>
      <c r="X9383">
        <v>1</v>
      </c>
      <c r="AA9383" s="1">
        <v>44541.234436921302</v>
      </c>
      <c r="AB9383" t="s">
        <v>143</v>
      </c>
    </row>
    <row r="9384" spans="2:28" x14ac:dyDescent="0.25">
      <c r="B9384">
        <v>1021008</v>
      </c>
      <c r="C9384" t="s">
        <v>37</v>
      </c>
      <c r="D9384" t="s">
        <v>38</v>
      </c>
      <c r="E9384" t="s">
        <v>376</v>
      </c>
      <c r="F9384">
        <v>0</v>
      </c>
      <c r="G9384" t="s">
        <v>162</v>
      </c>
      <c r="H9384">
        <v>0</v>
      </c>
      <c r="I9384" s="1">
        <v>44396</v>
      </c>
      <c r="J9384">
        <v>0</v>
      </c>
      <c r="K9384">
        <v>29</v>
      </c>
      <c r="L9384" t="s">
        <v>182</v>
      </c>
      <c r="M9384" t="s">
        <v>586</v>
      </c>
      <c r="N9384">
        <v>173</v>
      </c>
      <c r="P9384" t="s">
        <v>2415</v>
      </c>
      <c r="Q9384">
        <v>0</v>
      </c>
      <c r="S9384">
        <v>125</v>
      </c>
      <c r="T9384">
        <v>350</v>
      </c>
      <c r="U9384" t="s">
        <v>167</v>
      </c>
      <c r="V9384" t="s">
        <v>228</v>
      </c>
      <c r="X9384">
        <v>1</v>
      </c>
      <c r="AA9384" s="1">
        <v>44541.235207905091</v>
      </c>
      <c r="AB9384" t="s">
        <v>143</v>
      </c>
    </row>
    <row r="9385" spans="2:28" x14ac:dyDescent="0.25">
      <c r="B9385">
        <v>1021008</v>
      </c>
      <c r="C9385" t="s">
        <v>37</v>
      </c>
      <c r="D9385" t="s">
        <v>38</v>
      </c>
      <c r="E9385" t="s">
        <v>398</v>
      </c>
      <c r="F9385">
        <v>0</v>
      </c>
      <c r="G9385" t="s">
        <v>183</v>
      </c>
      <c r="H9385">
        <v>0</v>
      </c>
      <c r="I9385" s="1">
        <v>44417</v>
      </c>
      <c r="J9385">
        <v>0</v>
      </c>
      <c r="K9385">
        <v>5</v>
      </c>
      <c r="L9385" t="s">
        <v>184</v>
      </c>
      <c r="M9385" t="s">
        <v>2680</v>
      </c>
      <c r="N9385">
        <v>75</v>
      </c>
      <c r="P9385" t="s">
        <v>2415</v>
      </c>
      <c r="Q9385">
        <v>0</v>
      </c>
      <c r="S9385">
        <v>45</v>
      </c>
      <c r="T9385">
        <v>125</v>
      </c>
      <c r="U9385" t="s">
        <v>185</v>
      </c>
      <c r="V9385" t="s">
        <v>228</v>
      </c>
      <c r="X9385">
        <v>1</v>
      </c>
      <c r="AA9385" s="1">
        <v>44541.234439664353</v>
      </c>
      <c r="AB9385" t="s">
        <v>143</v>
      </c>
    </row>
    <row r="9386" spans="2:28" x14ac:dyDescent="0.25">
      <c r="B9386">
        <v>1021008</v>
      </c>
      <c r="C9386" t="s">
        <v>37</v>
      </c>
      <c r="D9386" t="s">
        <v>38</v>
      </c>
      <c r="E9386" t="s">
        <v>398</v>
      </c>
      <c r="F9386">
        <v>0</v>
      </c>
      <c r="G9386" t="s">
        <v>183</v>
      </c>
      <c r="H9386">
        <v>0</v>
      </c>
      <c r="I9386" s="1">
        <v>44417</v>
      </c>
      <c r="J9386">
        <v>0</v>
      </c>
      <c r="K9386">
        <v>6</v>
      </c>
      <c r="L9386" t="s">
        <v>186</v>
      </c>
      <c r="M9386" t="s">
        <v>2681</v>
      </c>
      <c r="N9386">
        <v>18.600000000000001</v>
      </c>
      <c r="P9386" t="s">
        <v>2415</v>
      </c>
      <c r="Q9386">
        <v>0</v>
      </c>
      <c r="S9386">
        <v>0</v>
      </c>
      <c r="T9386">
        <v>50</v>
      </c>
      <c r="U9386" t="s">
        <v>185</v>
      </c>
      <c r="V9386" t="s">
        <v>228</v>
      </c>
      <c r="X9386">
        <v>1</v>
      </c>
      <c r="AA9386" s="1">
        <v>44541.23444270833</v>
      </c>
      <c r="AB9386" t="s">
        <v>143</v>
      </c>
    </row>
    <row r="9387" spans="2:28" x14ac:dyDescent="0.25">
      <c r="B9387">
        <v>1021008</v>
      </c>
      <c r="C9387" t="s">
        <v>37</v>
      </c>
      <c r="D9387" t="s">
        <v>38</v>
      </c>
      <c r="E9387" t="s">
        <v>398</v>
      </c>
      <c r="F9387">
        <v>0</v>
      </c>
      <c r="G9387" t="s">
        <v>183</v>
      </c>
      <c r="H9387">
        <v>0</v>
      </c>
      <c r="I9387" s="1">
        <v>44417</v>
      </c>
      <c r="J9387">
        <v>0</v>
      </c>
      <c r="K9387">
        <v>7</v>
      </c>
      <c r="L9387" t="s">
        <v>187</v>
      </c>
      <c r="M9387" t="s">
        <v>1399</v>
      </c>
      <c r="N9387">
        <v>24.2</v>
      </c>
      <c r="P9387" t="s">
        <v>2415</v>
      </c>
      <c r="Q9387">
        <v>0</v>
      </c>
      <c r="S9387">
        <v>0</v>
      </c>
      <c r="T9387">
        <v>40</v>
      </c>
      <c r="U9387" t="s">
        <v>185</v>
      </c>
      <c r="V9387" t="s">
        <v>228</v>
      </c>
      <c r="X9387">
        <v>1</v>
      </c>
      <c r="AA9387" s="1">
        <v>44541.234444525457</v>
      </c>
      <c r="AB9387" t="s">
        <v>143</v>
      </c>
    </row>
    <row r="9388" spans="2:28" x14ac:dyDescent="0.25">
      <c r="B9388">
        <v>1021008</v>
      </c>
      <c r="C9388" t="s">
        <v>37</v>
      </c>
      <c r="D9388" t="s">
        <v>38</v>
      </c>
      <c r="E9388" t="s">
        <v>398</v>
      </c>
      <c r="F9388">
        <v>0</v>
      </c>
      <c r="G9388" t="s">
        <v>183</v>
      </c>
      <c r="H9388">
        <v>0</v>
      </c>
      <c r="I9388" s="1">
        <v>44417</v>
      </c>
      <c r="J9388">
        <v>0</v>
      </c>
      <c r="K9388">
        <v>8</v>
      </c>
      <c r="L9388" t="s">
        <v>188</v>
      </c>
      <c r="M9388" t="s">
        <v>2339</v>
      </c>
      <c r="N9388">
        <v>34.4</v>
      </c>
      <c r="P9388" t="s">
        <v>2415</v>
      </c>
      <c r="Q9388">
        <v>0</v>
      </c>
      <c r="S9388">
        <v>0</v>
      </c>
      <c r="T9388">
        <v>60</v>
      </c>
      <c r="U9388" t="s">
        <v>185</v>
      </c>
      <c r="V9388" t="s">
        <v>228</v>
      </c>
      <c r="X9388">
        <v>1</v>
      </c>
      <c r="AA9388" s="1">
        <v>44541.234474189812</v>
      </c>
      <c r="AB9388" t="s">
        <v>143</v>
      </c>
    </row>
    <row r="9389" spans="2:28" x14ac:dyDescent="0.25">
      <c r="B9389">
        <v>1021008</v>
      </c>
      <c r="C9389" t="s">
        <v>37</v>
      </c>
      <c r="D9389" t="s">
        <v>38</v>
      </c>
      <c r="E9389" t="s">
        <v>398</v>
      </c>
      <c r="F9389">
        <v>0</v>
      </c>
      <c r="G9389" t="s">
        <v>183</v>
      </c>
      <c r="H9389">
        <v>0</v>
      </c>
      <c r="I9389" s="1">
        <v>44417</v>
      </c>
      <c r="J9389">
        <v>0</v>
      </c>
      <c r="K9389">
        <v>9</v>
      </c>
      <c r="L9389" t="s">
        <v>190</v>
      </c>
      <c r="M9389" t="s">
        <v>2682</v>
      </c>
      <c r="N9389">
        <v>42.23</v>
      </c>
      <c r="P9389" t="s">
        <v>2415</v>
      </c>
      <c r="Q9389">
        <v>0</v>
      </c>
      <c r="S9389">
        <v>40</v>
      </c>
      <c r="T9389">
        <v>55</v>
      </c>
      <c r="U9389" t="s">
        <v>171</v>
      </c>
      <c r="V9389" t="s">
        <v>228</v>
      </c>
      <c r="X9389">
        <v>1</v>
      </c>
      <c r="AA9389" s="1">
        <v>44541.234445254631</v>
      </c>
      <c r="AB9389" t="s">
        <v>143</v>
      </c>
    </row>
    <row r="9390" spans="2:28" x14ac:dyDescent="0.25">
      <c r="B9390">
        <v>1021008</v>
      </c>
      <c r="C9390" t="s">
        <v>37</v>
      </c>
      <c r="D9390" t="s">
        <v>38</v>
      </c>
      <c r="E9390" t="s">
        <v>398</v>
      </c>
      <c r="F9390">
        <v>0</v>
      </c>
      <c r="G9390" t="s">
        <v>183</v>
      </c>
      <c r="H9390">
        <v>0</v>
      </c>
      <c r="I9390" s="1">
        <v>44417</v>
      </c>
      <c r="J9390">
        <v>0</v>
      </c>
      <c r="K9390">
        <v>10</v>
      </c>
      <c r="L9390" t="s">
        <v>191</v>
      </c>
      <c r="M9390" t="s">
        <v>2683</v>
      </c>
      <c r="N9390">
        <v>88.23</v>
      </c>
      <c r="P9390" t="s">
        <v>2415</v>
      </c>
      <c r="Q9390">
        <v>0</v>
      </c>
      <c r="S9390">
        <v>65</v>
      </c>
      <c r="T9390">
        <v>85</v>
      </c>
      <c r="U9390" t="s">
        <v>171</v>
      </c>
      <c r="V9390" t="s">
        <v>241</v>
      </c>
      <c r="X9390">
        <v>2</v>
      </c>
      <c r="Y9390" t="s">
        <v>230</v>
      </c>
      <c r="AA9390" s="1">
        <v>44541.234464583336</v>
      </c>
      <c r="AB9390" t="s">
        <v>143</v>
      </c>
    </row>
    <row r="9391" spans="2:28" x14ac:dyDescent="0.25">
      <c r="B9391">
        <v>1021008</v>
      </c>
      <c r="C9391" t="s">
        <v>37</v>
      </c>
      <c r="D9391" t="s">
        <v>38</v>
      </c>
      <c r="E9391" t="s">
        <v>398</v>
      </c>
      <c r="F9391">
        <v>0</v>
      </c>
      <c r="G9391" t="s">
        <v>183</v>
      </c>
      <c r="H9391">
        <v>0</v>
      </c>
      <c r="I9391" s="1">
        <v>44417</v>
      </c>
      <c r="J9391">
        <v>0</v>
      </c>
      <c r="K9391">
        <v>11</v>
      </c>
      <c r="L9391" t="s">
        <v>192</v>
      </c>
      <c r="M9391" t="s">
        <v>249</v>
      </c>
      <c r="P9391" t="s">
        <v>2415</v>
      </c>
      <c r="Q9391">
        <v>0</v>
      </c>
      <c r="U9391" t="s">
        <v>78</v>
      </c>
      <c r="X9391">
        <v>1</v>
      </c>
      <c r="AA9391" s="1">
        <v>44541.234449039352</v>
      </c>
      <c r="AB9391" t="s">
        <v>143</v>
      </c>
    </row>
    <row r="9392" spans="2:28" x14ac:dyDescent="0.25">
      <c r="B9392">
        <v>1021008</v>
      </c>
      <c r="C9392" t="s">
        <v>37</v>
      </c>
      <c r="D9392" t="s">
        <v>38</v>
      </c>
      <c r="E9392" t="s">
        <v>398</v>
      </c>
      <c r="F9392">
        <v>0</v>
      </c>
      <c r="G9392" t="s">
        <v>183</v>
      </c>
      <c r="H9392">
        <v>0</v>
      </c>
      <c r="I9392" s="1">
        <v>44417</v>
      </c>
      <c r="J9392">
        <v>0</v>
      </c>
      <c r="K9392">
        <v>12</v>
      </c>
      <c r="L9392" t="s">
        <v>194</v>
      </c>
      <c r="M9392" t="s">
        <v>1455</v>
      </c>
      <c r="N9392">
        <v>4.28</v>
      </c>
      <c r="P9392" t="s">
        <v>2415</v>
      </c>
      <c r="Q9392">
        <v>0</v>
      </c>
      <c r="S9392">
        <v>1.7</v>
      </c>
      <c r="T9392">
        <v>8</v>
      </c>
      <c r="U9392" t="s">
        <v>193</v>
      </c>
      <c r="V9392" t="s">
        <v>228</v>
      </c>
      <c r="X9392">
        <v>1</v>
      </c>
      <c r="AA9392" s="1">
        <v>44541.234451041673</v>
      </c>
      <c r="AB9392" t="s">
        <v>143</v>
      </c>
    </row>
    <row r="9393" spans="2:28" x14ac:dyDescent="0.25">
      <c r="B9393">
        <v>1021008</v>
      </c>
      <c r="C9393" t="s">
        <v>37</v>
      </c>
      <c r="D9393" t="s">
        <v>38</v>
      </c>
      <c r="E9393" t="s">
        <v>398</v>
      </c>
      <c r="F9393">
        <v>0</v>
      </c>
      <c r="G9393" t="s">
        <v>183</v>
      </c>
      <c r="H9393">
        <v>0</v>
      </c>
      <c r="I9393" s="1">
        <v>44417</v>
      </c>
      <c r="J9393">
        <v>0</v>
      </c>
      <c r="K9393">
        <v>13</v>
      </c>
      <c r="L9393" t="s">
        <v>195</v>
      </c>
      <c r="M9393" t="s">
        <v>1022</v>
      </c>
      <c r="N9393">
        <v>2.4700000000000002</v>
      </c>
      <c r="P9393" t="s">
        <v>2415</v>
      </c>
      <c r="Q9393">
        <v>0</v>
      </c>
      <c r="S9393">
        <v>2.11</v>
      </c>
      <c r="T9393">
        <v>2.6</v>
      </c>
      <c r="U9393" t="s">
        <v>193</v>
      </c>
      <c r="V9393" t="s">
        <v>228</v>
      </c>
      <c r="X9393">
        <v>1</v>
      </c>
      <c r="AA9393" s="1">
        <v>44541.234457025457</v>
      </c>
      <c r="AB9393" t="s">
        <v>143</v>
      </c>
    </row>
    <row r="9394" spans="2:28" x14ac:dyDescent="0.25">
      <c r="B9394">
        <v>1021008</v>
      </c>
      <c r="C9394" t="s">
        <v>37</v>
      </c>
      <c r="D9394" t="s">
        <v>38</v>
      </c>
      <c r="E9394" t="s">
        <v>398</v>
      </c>
      <c r="F9394">
        <v>0</v>
      </c>
      <c r="G9394" t="s">
        <v>183</v>
      </c>
      <c r="H9394">
        <v>0</v>
      </c>
      <c r="I9394" s="1">
        <v>44417</v>
      </c>
      <c r="J9394">
        <v>0</v>
      </c>
      <c r="K9394">
        <v>14</v>
      </c>
      <c r="L9394" t="s">
        <v>196</v>
      </c>
      <c r="M9394" t="s">
        <v>2684</v>
      </c>
      <c r="N9394">
        <v>101.85</v>
      </c>
      <c r="P9394" t="s">
        <v>2415</v>
      </c>
      <c r="Q9394">
        <v>0</v>
      </c>
      <c r="S9394">
        <v>99</v>
      </c>
      <c r="T9394">
        <v>110</v>
      </c>
      <c r="U9394" t="s">
        <v>193</v>
      </c>
      <c r="V9394" t="s">
        <v>228</v>
      </c>
      <c r="X9394">
        <v>1</v>
      </c>
      <c r="AA9394" s="1">
        <v>44541.234457719911</v>
      </c>
      <c r="AB9394" t="s">
        <v>143</v>
      </c>
    </row>
    <row r="9395" spans="2:28" x14ac:dyDescent="0.25">
      <c r="B9395">
        <v>1021008</v>
      </c>
      <c r="C9395" t="s">
        <v>37</v>
      </c>
      <c r="D9395" t="s">
        <v>38</v>
      </c>
      <c r="E9395" t="s">
        <v>398</v>
      </c>
      <c r="F9395">
        <v>0</v>
      </c>
      <c r="G9395" t="s">
        <v>183</v>
      </c>
      <c r="H9395">
        <v>0</v>
      </c>
      <c r="I9395" s="1">
        <v>44417</v>
      </c>
      <c r="J9395">
        <v>0</v>
      </c>
      <c r="K9395">
        <v>16</v>
      </c>
      <c r="L9395" t="s">
        <v>197</v>
      </c>
      <c r="M9395" t="s">
        <v>1230</v>
      </c>
      <c r="N9395">
        <v>4.3499999999999996</v>
      </c>
      <c r="P9395" t="s">
        <v>2415</v>
      </c>
      <c r="Q9395">
        <v>0</v>
      </c>
      <c r="S9395">
        <v>3.5</v>
      </c>
      <c r="T9395">
        <v>5.3</v>
      </c>
      <c r="U9395" t="s">
        <v>193</v>
      </c>
      <c r="V9395" t="s">
        <v>228</v>
      </c>
      <c r="X9395">
        <v>1</v>
      </c>
      <c r="AA9395" s="1">
        <v>44541.234466585651</v>
      </c>
      <c r="AB9395" t="s">
        <v>143</v>
      </c>
    </row>
    <row r="9396" spans="2:28" x14ac:dyDescent="0.25">
      <c r="B9396">
        <v>1021008</v>
      </c>
      <c r="C9396" t="s">
        <v>37</v>
      </c>
      <c r="D9396" t="s">
        <v>38</v>
      </c>
      <c r="E9396" t="s">
        <v>398</v>
      </c>
      <c r="F9396">
        <v>0</v>
      </c>
      <c r="G9396" t="s">
        <v>183</v>
      </c>
      <c r="H9396">
        <v>0</v>
      </c>
      <c r="I9396" s="1">
        <v>44417</v>
      </c>
      <c r="J9396">
        <v>0</v>
      </c>
      <c r="K9396">
        <v>17</v>
      </c>
      <c r="L9396" t="s">
        <v>198</v>
      </c>
      <c r="M9396" t="s">
        <v>2685</v>
      </c>
      <c r="N9396">
        <v>137.02000000000001</v>
      </c>
      <c r="P9396" t="s">
        <v>2415</v>
      </c>
      <c r="Q9396">
        <v>0</v>
      </c>
      <c r="S9396">
        <v>137</v>
      </c>
      <c r="T9396">
        <v>147</v>
      </c>
      <c r="U9396" t="s">
        <v>193</v>
      </c>
      <c r="V9396" t="s">
        <v>228</v>
      </c>
      <c r="X9396">
        <v>1</v>
      </c>
      <c r="AA9396" s="1">
        <v>44541.234471099538</v>
      </c>
      <c r="AB9396" t="s">
        <v>143</v>
      </c>
    </row>
    <row r="9397" spans="2:28" x14ac:dyDescent="0.25">
      <c r="B9397">
        <v>1021008</v>
      </c>
      <c r="C9397" t="s">
        <v>37</v>
      </c>
      <c r="D9397" t="s">
        <v>38</v>
      </c>
      <c r="E9397" t="s">
        <v>398</v>
      </c>
      <c r="F9397">
        <v>0</v>
      </c>
      <c r="G9397" t="s">
        <v>183</v>
      </c>
      <c r="H9397">
        <v>0</v>
      </c>
      <c r="I9397" s="1">
        <v>44417</v>
      </c>
      <c r="J9397">
        <v>0</v>
      </c>
      <c r="K9397">
        <v>18</v>
      </c>
      <c r="L9397" t="s">
        <v>199</v>
      </c>
      <c r="M9397" t="s">
        <v>411</v>
      </c>
      <c r="N9397">
        <v>44</v>
      </c>
      <c r="P9397" t="s">
        <v>2415</v>
      </c>
      <c r="Q9397">
        <v>0</v>
      </c>
      <c r="S9397">
        <v>44</v>
      </c>
      <c r="T9397">
        <v>120</v>
      </c>
      <c r="U9397" t="s">
        <v>200</v>
      </c>
      <c r="V9397" t="s">
        <v>228</v>
      </c>
      <c r="X9397">
        <v>1</v>
      </c>
      <c r="AA9397" s="1">
        <v>44541.234460798609</v>
      </c>
      <c r="AB9397" t="s">
        <v>143</v>
      </c>
    </row>
    <row r="9398" spans="2:28" x14ac:dyDescent="0.25">
      <c r="B9398">
        <v>1021008</v>
      </c>
      <c r="C9398" t="s">
        <v>37</v>
      </c>
      <c r="D9398" t="s">
        <v>38</v>
      </c>
      <c r="E9398" t="s">
        <v>398</v>
      </c>
      <c r="F9398">
        <v>0</v>
      </c>
      <c r="G9398" t="s">
        <v>183</v>
      </c>
      <c r="H9398">
        <v>0</v>
      </c>
      <c r="I9398" s="1">
        <v>44417</v>
      </c>
      <c r="J9398">
        <v>0</v>
      </c>
      <c r="K9398">
        <v>21</v>
      </c>
      <c r="L9398" t="s">
        <v>201</v>
      </c>
      <c r="M9398" t="s">
        <v>2686</v>
      </c>
      <c r="N9398">
        <v>11.61</v>
      </c>
      <c r="P9398" t="s">
        <v>2415</v>
      </c>
      <c r="Q9398">
        <v>0</v>
      </c>
      <c r="S9398">
        <v>3.9</v>
      </c>
      <c r="T9398">
        <v>6.1</v>
      </c>
      <c r="U9398" t="s">
        <v>193</v>
      </c>
      <c r="V9398" t="s">
        <v>241</v>
      </c>
      <c r="X9398">
        <v>2</v>
      </c>
      <c r="Y9398" t="s">
        <v>226</v>
      </c>
      <c r="Z9398" t="s">
        <v>2687</v>
      </c>
      <c r="AA9398" s="1">
        <v>44541.234462418979</v>
      </c>
      <c r="AB9398" t="s">
        <v>143</v>
      </c>
    </row>
    <row r="9399" spans="2:28" x14ac:dyDescent="0.25">
      <c r="B9399">
        <v>1021008</v>
      </c>
      <c r="C9399" t="s">
        <v>37</v>
      </c>
      <c r="D9399" t="s">
        <v>38</v>
      </c>
      <c r="E9399" t="s">
        <v>398</v>
      </c>
      <c r="F9399">
        <v>0</v>
      </c>
      <c r="G9399" t="s">
        <v>183</v>
      </c>
      <c r="H9399">
        <v>0</v>
      </c>
      <c r="I9399" s="1">
        <v>44417</v>
      </c>
      <c r="J9399">
        <v>0</v>
      </c>
      <c r="K9399">
        <v>22</v>
      </c>
      <c r="L9399" t="s">
        <v>202</v>
      </c>
      <c r="M9399" t="s">
        <v>977</v>
      </c>
      <c r="N9399">
        <v>1.1299999999999999</v>
      </c>
      <c r="P9399" t="s">
        <v>2415</v>
      </c>
      <c r="Q9399">
        <v>0</v>
      </c>
      <c r="S9399">
        <v>0.85</v>
      </c>
      <c r="T9399">
        <v>1.51</v>
      </c>
      <c r="U9399" t="s">
        <v>193</v>
      </c>
      <c r="V9399" t="s">
        <v>228</v>
      </c>
      <c r="X9399">
        <v>1</v>
      </c>
      <c r="AA9399" s="1">
        <v>44541.234476886573</v>
      </c>
      <c r="AB9399" t="s">
        <v>143</v>
      </c>
    </row>
    <row r="9400" spans="2:28" x14ac:dyDescent="0.25">
      <c r="B9400">
        <v>1021008</v>
      </c>
      <c r="C9400" t="s">
        <v>37</v>
      </c>
      <c r="D9400" t="s">
        <v>38</v>
      </c>
      <c r="E9400" t="s">
        <v>398</v>
      </c>
      <c r="F9400">
        <v>0</v>
      </c>
      <c r="G9400" t="s">
        <v>183</v>
      </c>
      <c r="H9400">
        <v>0</v>
      </c>
      <c r="I9400" s="1">
        <v>44417</v>
      </c>
      <c r="J9400">
        <v>0</v>
      </c>
      <c r="K9400">
        <v>23</v>
      </c>
      <c r="L9400" t="s">
        <v>203</v>
      </c>
      <c r="M9400" t="s">
        <v>2688</v>
      </c>
      <c r="N9400">
        <v>10.01</v>
      </c>
      <c r="P9400" t="s">
        <v>2415</v>
      </c>
      <c r="Q9400">
        <v>0</v>
      </c>
      <c r="S9400">
        <v>3.42</v>
      </c>
      <c r="T9400">
        <v>20.5</v>
      </c>
      <c r="U9400" t="s">
        <v>200</v>
      </c>
      <c r="V9400" t="s">
        <v>228</v>
      </c>
      <c r="X9400">
        <v>1</v>
      </c>
      <c r="AA9400" s="1">
        <v>44541.234448344912</v>
      </c>
      <c r="AB9400" t="s">
        <v>143</v>
      </c>
    </row>
    <row r="9401" spans="2:28" x14ac:dyDescent="0.25">
      <c r="B9401">
        <v>1021008</v>
      </c>
      <c r="C9401" t="s">
        <v>37</v>
      </c>
      <c r="D9401" t="s">
        <v>38</v>
      </c>
      <c r="E9401" t="s">
        <v>398</v>
      </c>
      <c r="F9401">
        <v>0</v>
      </c>
      <c r="G9401" t="s">
        <v>183</v>
      </c>
      <c r="H9401">
        <v>0</v>
      </c>
      <c r="I9401" s="1">
        <v>44417</v>
      </c>
      <c r="J9401">
        <v>0</v>
      </c>
      <c r="K9401">
        <v>24</v>
      </c>
      <c r="L9401" t="s">
        <v>204</v>
      </c>
      <c r="M9401" t="s">
        <v>2689</v>
      </c>
      <c r="N9401">
        <v>237.8</v>
      </c>
      <c r="P9401" t="s">
        <v>2415</v>
      </c>
      <c r="Q9401">
        <v>0</v>
      </c>
      <c r="S9401">
        <v>100</v>
      </c>
      <c r="T9401">
        <v>240</v>
      </c>
      <c r="U9401" t="s">
        <v>185</v>
      </c>
      <c r="V9401" t="s">
        <v>228</v>
      </c>
      <c r="X9401">
        <v>1</v>
      </c>
      <c r="AA9401" s="1">
        <v>44541.235215312503</v>
      </c>
      <c r="AB9401" t="s">
        <v>143</v>
      </c>
    </row>
    <row r="9402" spans="2:28" x14ac:dyDescent="0.25">
      <c r="B9402">
        <v>1021008</v>
      </c>
      <c r="C9402" t="s">
        <v>37</v>
      </c>
      <c r="D9402" t="s">
        <v>38</v>
      </c>
      <c r="E9402" t="s">
        <v>398</v>
      </c>
      <c r="F9402">
        <v>0</v>
      </c>
      <c r="G9402" t="s">
        <v>216</v>
      </c>
      <c r="H9402">
        <v>0</v>
      </c>
      <c r="I9402" s="1">
        <v>44417</v>
      </c>
      <c r="J9402">
        <v>0</v>
      </c>
      <c r="K9402">
        <v>5</v>
      </c>
      <c r="L9402" t="s">
        <v>217</v>
      </c>
      <c r="M9402" t="s">
        <v>1723</v>
      </c>
      <c r="N9402">
        <v>62.4</v>
      </c>
      <c r="P9402" t="s">
        <v>2415</v>
      </c>
      <c r="Q9402">
        <v>0</v>
      </c>
      <c r="S9402">
        <v>50</v>
      </c>
      <c r="T9402">
        <v>310</v>
      </c>
      <c r="U9402" t="s">
        <v>185</v>
      </c>
      <c r="V9402" t="s">
        <v>228</v>
      </c>
      <c r="X9402">
        <v>1</v>
      </c>
      <c r="AA9402" s="1">
        <v>44541.23447815972</v>
      </c>
      <c r="AB9402" t="s">
        <v>143</v>
      </c>
    </row>
    <row r="9403" spans="2:28" x14ac:dyDescent="0.25">
      <c r="B9403">
        <v>1021008</v>
      </c>
      <c r="C9403" t="s">
        <v>37</v>
      </c>
      <c r="D9403" t="s">
        <v>38</v>
      </c>
      <c r="E9403" t="s">
        <v>398</v>
      </c>
      <c r="F9403">
        <v>0</v>
      </c>
      <c r="G9403" t="s">
        <v>216</v>
      </c>
      <c r="H9403">
        <v>0</v>
      </c>
      <c r="I9403" s="1">
        <v>44417</v>
      </c>
      <c r="J9403">
        <v>0</v>
      </c>
      <c r="K9403">
        <v>6</v>
      </c>
      <c r="L9403" t="s">
        <v>218</v>
      </c>
      <c r="M9403" t="s">
        <v>2247</v>
      </c>
      <c r="N9403">
        <v>10.9</v>
      </c>
      <c r="P9403" t="s">
        <v>2415</v>
      </c>
      <c r="Q9403">
        <v>0</v>
      </c>
      <c r="S9403">
        <v>0</v>
      </c>
      <c r="T9403">
        <v>24</v>
      </c>
      <c r="U9403" t="s">
        <v>185</v>
      </c>
      <c r="V9403" t="s">
        <v>228</v>
      </c>
      <c r="X9403">
        <v>1</v>
      </c>
      <c r="AA9403" s="1">
        <v>44541.234479432867</v>
      </c>
      <c r="AB9403" t="s">
        <v>143</v>
      </c>
    </row>
    <row r="9404" spans="2:28" x14ac:dyDescent="0.25">
      <c r="B9404">
        <v>1021008</v>
      </c>
      <c r="C9404" t="s">
        <v>37</v>
      </c>
      <c r="D9404" t="s">
        <v>38</v>
      </c>
      <c r="E9404" t="s">
        <v>398</v>
      </c>
      <c r="F9404">
        <v>0</v>
      </c>
      <c r="G9404" t="s">
        <v>216</v>
      </c>
      <c r="H9404">
        <v>0</v>
      </c>
      <c r="I9404" s="1">
        <v>44417</v>
      </c>
      <c r="J9404">
        <v>0</v>
      </c>
      <c r="K9404">
        <v>7</v>
      </c>
      <c r="L9404" t="s">
        <v>220</v>
      </c>
      <c r="M9404" t="s">
        <v>249</v>
      </c>
      <c r="P9404" t="s">
        <v>2415</v>
      </c>
      <c r="Q9404">
        <v>0</v>
      </c>
      <c r="U9404" t="s">
        <v>78</v>
      </c>
      <c r="X9404">
        <v>1</v>
      </c>
      <c r="AA9404" s="1">
        <v>44541.234479976847</v>
      </c>
      <c r="AB9404" t="s">
        <v>143</v>
      </c>
    </row>
    <row r="9405" spans="2:28" x14ac:dyDescent="0.25">
      <c r="B9405">
        <v>1021008</v>
      </c>
      <c r="C9405" t="s">
        <v>37</v>
      </c>
      <c r="D9405" t="s">
        <v>38</v>
      </c>
      <c r="E9405" t="s">
        <v>398</v>
      </c>
      <c r="F9405">
        <v>0</v>
      </c>
      <c r="G9405" t="s">
        <v>216</v>
      </c>
      <c r="H9405">
        <v>0</v>
      </c>
      <c r="I9405" s="1">
        <v>44417</v>
      </c>
      <c r="J9405">
        <v>0</v>
      </c>
      <c r="K9405">
        <v>8</v>
      </c>
      <c r="L9405" t="s">
        <v>222</v>
      </c>
      <c r="M9405" t="s">
        <v>277</v>
      </c>
      <c r="N9405">
        <v>6.0000000000000001E-3</v>
      </c>
      <c r="P9405" t="s">
        <v>2415</v>
      </c>
      <c r="Q9405">
        <v>0</v>
      </c>
      <c r="S9405">
        <v>0</v>
      </c>
      <c r="T9405">
        <v>0.3</v>
      </c>
      <c r="U9405" t="s">
        <v>2462</v>
      </c>
      <c r="V9405" t="s">
        <v>228</v>
      </c>
      <c r="X9405">
        <v>1</v>
      </c>
      <c r="AA9405" s="1">
        <v>44541.234480520827</v>
      </c>
      <c r="AB9405" t="s">
        <v>143</v>
      </c>
    </row>
    <row r="9406" spans="2:28" x14ac:dyDescent="0.25">
      <c r="B9406">
        <v>1021008</v>
      </c>
      <c r="C9406" t="s">
        <v>37</v>
      </c>
      <c r="D9406" t="s">
        <v>38</v>
      </c>
      <c r="E9406" t="s">
        <v>398</v>
      </c>
      <c r="F9406">
        <v>0</v>
      </c>
      <c r="G9406" t="s">
        <v>162</v>
      </c>
      <c r="H9406">
        <v>0</v>
      </c>
      <c r="I9406" s="1">
        <v>44417</v>
      </c>
      <c r="J9406">
        <v>0</v>
      </c>
      <c r="K9406">
        <v>5</v>
      </c>
      <c r="L9406" t="s">
        <v>163</v>
      </c>
      <c r="M9406" t="s">
        <v>937</v>
      </c>
      <c r="N9406">
        <v>3.91</v>
      </c>
      <c r="P9406" t="s">
        <v>2415</v>
      </c>
      <c r="Q9406">
        <v>0</v>
      </c>
      <c r="S9406">
        <v>4.3</v>
      </c>
      <c r="T9406">
        <v>5.8</v>
      </c>
      <c r="U9406" t="s">
        <v>165</v>
      </c>
      <c r="V9406" t="s">
        <v>225</v>
      </c>
      <c r="X9406">
        <v>2</v>
      </c>
      <c r="Y9406" t="s">
        <v>230</v>
      </c>
      <c r="AA9406" s="1">
        <v>44541.234427465279</v>
      </c>
      <c r="AB9406" t="s">
        <v>143</v>
      </c>
    </row>
    <row r="9407" spans="2:28" x14ac:dyDescent="0.25">
      <c r="B9407">
        <v>1021008</v>
      </c>
      <c r="C9407" t="s">
        <v>37</v>
      </c>
      <c r="D9407" t="s">
        <v>38</v>
      </c>
      <c r="E9407" t="s">
        <v>398</v>
      </c>
      <c r="F9407">
        <v>0</v>
      </c>
      <c r="G9407" t="s">
        <v>162</v>
      </c>
      <c r="H9407">
        <v>0</v>
      </c>
      <c r="I9407" s="1">
        <v>44417</v>
      </c>
      <c r="J9407">
        <v>0</v>
      </c>
      <c r="K9407">
        <v>6</v>
      </c>
      <c r="L9407" t="s">
        <v>166</v>
      </c>
      <c r="M9407" t="s">
        <v>1320</v>
      </c>
      <c r="N9407">
        <v>6.38</v>
      </c>
      <c r="P9407" t="s">
        <v>2415</v>
      </c>
      <c r="Q9407">
        <v>0</v>
      </c>
      <c r="S9407">
        <v>3.5</v>
      </c>
      <c r="T9407">
        <v>9.5</v>
      </c>
      <c r="U9407" t="s">
        <v>167</v>
      </c>
      <c r="V9407" t="s">
        <v>228</v>
      </c>
      <c r="X9407">
        <v>1</v>
      </c>
      <c r="AA9407" s="1">
        <v>44541.235209525461</v>
      </c>
      <c r="AB9407" t="s">
        <v>143</v>
      </c>
    </row>
    <row r="9408" spans="2:28" x14ac:dyDescent="0.25">
      <c r="B9408">
        <v>1021008</v>
      </c>
      <c r="C9408" t="s">
        <v>37</v>
      </c>
      <c r="D9408" t="s">
        <v>38</v>
      </c>
      <c r="E9408" t="s">
        <v>398</v>
      </c>
      <c r="F9408">
        <v>0</v>
      </c>
      <c r="G9408" t="s">
        <v>162</v>
      </c>
      <c r="H9408">
        <v>0</v>
      </c>
      <c r="I9408" s="1">
        <v>44417</v>
      </c>
      <c r="J9408">
        <v>0</v>
      </c>
      <c r="K9408">
        <v>7</v>
      </c>
      <c r="L9408" t="s">
        <v>168</v>
      </c>
      <c r="M9408" t="s">
        <v>229</v>
      </c>
      <c r="N9408">
        <v>0.35</v>
      </c>
      <c r="P9408" t="s">
        <v>2415</v>
      </c>
      <c r="Q9408">
        <v>0</v>
      </c>
      <c r="S9408">
        <v>0.4</v>
      </c>
      <c r="T9408">
        <v>0.5</v>
      </c>
      <c r="U9408" t="s">
        <v>78</v>
      </c>
      <c r="V9408" t="s">
        <v>225</v>
      </c>
      <c r="X9408">
        <v>2</v>
      </c>
      <c r="Y9408" t="s">
        <v>230</v>
      </c>
      <c r="AA9408" s="1">
        <v>44541.235206631944</v>
      </c>
      <c r="AB9408" t="s">
        <v>143</v>
      </c>
    </row>
    <row r="9409" spans="2:28" x14ac:dyDescent="0.25">
      <c r="B9409">
        <v>1021008</v>
      </c>
      <c r="C9409" t="s">
        <v>37</v>
      </c>
      <c r="D9409" t="s">
        <v>38</v>
      </c>
      <c r="E9409" t="s">
        <v>398</v>
      </c>
      <c r="F9409">
        <v>0</v>
      </c>
      <c r="G9409" t="s">
        <v>162</v>
      </c>
      <c r="H9409">
        <v>0</v>
      </c>
      <c r="I9409" s="1">
        <v>44417</v>
      </c>
      <c r="J9409">
        <v>0</v>
      </c>
      <c r="K9409">
        <v>8</v>
      </c>
      <c r="L9409" t="s">
        <v>170</v>
      </c>
      <c r="M9409" t="s">
        <v>1412</v>
      </c>
      <c r="N9409">
        <v>119</v>
      </c>
      <c r="P9409" t="s">
        <v>2415</v>
      </c>
      <c r="Q9409">
        <v>0</v>
      </c>
      <c r="S9409">
        <v>130</v>
      </c>
      <c r="T9409">
        <v>175</v>
      </c>
      <c r="U9409" t="s">
        <v>171</v>
      </c>
      <c r="V9409" t="s">
        <v>225</v>
      </c>
      <c r="X9409">
        <v>2</v>
      </c>
      <c r="Y9409" t="s">
        <v>230</v>
      </c>
      <c r="AA9409" s="1">
        <v>44541.234428587974</v>
      </c>
      <c r="AB9409" t="s">
        <v>143</v>
      </c>
    </row>
    <row r="9410" spans="2:28" x14ac:dyDescent="0.25">
      <c r="B9410">
        <v>1021008</v>
      </c>
      <c r="C9410" t="s">
        <v>37</v>
      </c>
      <c r="D9410" t="s">
        <v>38</v>
      </c>
      <c r="E9410" t="s">
        <v>398</v>
      </c>
      <c r="F9410">
        <v>0</v>
      </c>
      <c r="G9410" t="s">
        <v>162</v>
      </c>
      <c r="H9410">
        <v>0</v>
      </c>
      <c r="I9410" s="1">
        <v>44417</v>
      </c>
      <c r="J9410">
        <v>0</v>
      </c>
      <c r="K9410">
        <v>10</v>
      </c>
      <c r="L9410" t="s">
        <v>172</v>
      </c>
      <c r="M9410" t="s">
        <v>2690</v>
      </c>
      <c r="N9410">
        <v>30.5</v>
      </c>
      <c r="P9410" t="s">
        <v>2415</v>
      </c>
      <c r="Q9410">
        <v>0</v>
      </c>
      <c r="S9410">
        <v>27</v>
      </c>
      <c r="T9410">
        <v>34</v>
      </c>
      <c r="U9410" t="s">
        <v>496</v>
      </c>
      <c r="V9410" t="s">
        <v>228</v>
      </c>
      <c r="X9410">
        <v>1</v>
      </c>
      <c r="AA9410" s="1">
        <v>44541.234430405093</v>
      </c>
      <c r="AB9410" t="s">
        <v>143</v>
      </c>
    </row>
    <row r="9411" spans="2:28" x14ac:dyDescent="0.25">
      <c r="B9411">
        <v>1021008</v>
      </c>
      <c r="C9411" t="s">
        <v>37</v>
      </c>
      <c r="D9411" t="s">
        <v>38</v>
      </c>
      <c r="E9411" t="s">
        <v>398</v>
      </c>
      <c r="F9411">
        <v>0</v>
      </c>
      <c r="G9411" t="s">
        <v>162</v>
      </c>
      <c r="H9411">
        <v>0</v>
      </c>
      <c r="I9411" s="1">
        <v>44417</v>
      </c>
      <c r="J9411">
        <v>0</v>
      </c>
      <c r="K9411">
        <v>11</v>
      </c>
      <c r="L9411" t="s">
        <v>174</v>
      </c>
      <c r="M9411" t="s">
        <v>2691</v>
      </c>
      <c r="N9411">
        <v>89.5</v>
      </c>
      <c r="P9411" t="s">
        <v>2415</v>
      </c>
      <c r="Q9411">
        <v>0</v>
      </c>
      <c r="S9411">
        <v>82</v>
      </c>
      <c r="T9411">
        <v>100</v>
      </c>
      <c r="U9411" t="s">
        <v>1376</v>
      </c>
      <c r="V9411" t="s">
        <v>228</v>
      </c>
      <c r="X9411">
        <v>1</v>
      </c>
      <c r="AA9411" s="1">
        <v>44541.234434027778</v>
      </c>
      <c r="AB9411" t="s">
        <v>143</v>
      </c>
    </row>
    <row r="9412" spans="2:28" x14ac:dyDescent="0.25">
      <c r="B9412">
        <v>1021008</v>
      </c>
      <c r="C9412" t="s">
        <v>37</v>
      </c>
      <c r="D9412" t="s">
        <v>38</v>
      </c>
      <c r="E9412" t="s">
        <v>398</v>
      </c>
      <c r="F9412">
        <v>0</v>
      </c>
      <c r="G9412" t="s">
        <v>162</v>
      </c>
      <c r="H9412">
        <v>0</v>
      </c>
      <c r="I9412" s="1">
        <v>44417</v>
      </c>
      <c r="J9412">
        <v>0</v>
      </c>
      <c r="K9412">
        <v>12</v>
      </c>
      <c r="L9412" t="s">
        <v>176</v>
      </c>
      <c r="M9412" t="s">
        <v>631</v>
      </c>
      <c r="N9412">
        <v>340</v>
      </c>
      <c r="P9412" t="s">
        <v>2415</v>
      </c>
      <c r="Q9412">
        <v>0</v>
      </c>
      <c r="S9412">
        <v>316</v>
      </c>
      <c r="T9412">
        <v>354</v>
      </c>
      <c r="U9412" t="s">
        <v>171</v>
      </c>
      <c r="V9412" t="s">
        <v>228</v>
      </c>
      <c r="X9412">
        <v>1</v>
      </c>
      <c r="AA9412" s="1">
        <v>44541.234432060177</v>
      </c>
      <c r="AB9412" t="s">
        <v>143</v>
      </c>
    </row>
    <row r="9413" spans="2:28" x14ac:dyDescent="0.25">
      <c r="B9413">
        <v>1021008</v>
      </c>
      <c r="C9413" t="s">
        <v>37</v>
      </c>
      <c r="D9413" t="s">
        <v>38</v>
      </c>
      <c r="E9413" t="s">
        <v>398</v>
      </c>
      <c r="F9413">
        <v>0</v>
      </c>
      <c r="G9413" t="s">
        <v>162</v>
      </c>
      <c r="H9413">
        <v>0</v>
      </c>
      <c r="I9413" s="1">
        <v>44417</v>
      </c>
      <c r="J9413">
        <v>0</v>
      </c>
      <c r="K9413">
        <v>16</v>
      </c>
      <c r="L9413" t="s">
        <v>177</v>
      </c>
      <c r="M9413" t="s">
        <v>819</v>
      </c>
      <c r="N9413">
        <v>1.1100000000000001</v>
      </c>
      <c r="P9413" t="s">
        <v>2415</v>
      </c>
      <c r="Q9413">
        <v>0</v>
      </c>
      <c r="S9413">
        <v>1.1000000000000001</v>
      </c>
      <c r="T9413">
        <v>3.2</v>
      </c>
      <c r="U9413" t="s">
        <v>167</v>
      </c>
      <c r="V9413" t="s">
        <v>228</v>
      </c>
      <c r="X9413">
        <v>1</v>
      </c>
      <c r="AA9413" s="1">
        <v>44541.234435648148</v>
      </c>
      <c r="AB9413" t="s">
        <v>143</v>
      </c>
    </row>
    <row r="9414" spans="2:28" x14ac:dyDescent="0.25">
      <c r="B9414">
        <v>1021008</v>
      </c>
      <c r="C9414" t="s">
        <v>37</v>
      </c>
      <c r="D9414" t="s">
        <v>38</v>
      </c>
      <c r="E9414" t="s">
        <v>398</v>
      </c>
      <c r="F9414">
        <v>0</v>
      </c>
      <c r="G9414" t="s">
        <v>162</v>
      </c>
      <c r="H9414">
        <v>0</v>
      </c>
      <c r="I9414" s="1">
        <v>44417</v>
      </c>
      <c r="J9414">
        <v>0</v>
      </c>
      <c r="K9414">
        <v>17</v>
      </c>
      <c r="L9414" t="s">
        <v>178</v>
      </c>
      <c r="M9414" t="s">
        <v>1335</v>
      </c>
      <c r="N9414">
        <v>4.8</v>
      </c>
      <c r="P9414" t="s">
        <v>2415</v>
      </c>
      <c r="Q9414">
        <v>0</v>
      </c>
      <c r="S9414">
        <v>1.8</v>
      </c>
      <c r="T9414">
        <v>7.5</v>
      </c>
      <c r="U9414" t="s">
        <v>167</v>
      </c>
      <c r="V9414" t="s">
        <v>228</v>
      </c>
      <c r="X9414">
        <v>1</v>
      </c>
      <c r="AA9414" s="1">
        <v>44541.235210416657</v>
      </c>
      <c r="AB9414" t="s">
        <v>143</v>
      </c>
    </row>
    <row r="9415" spans="2:28" x14ac:dyDescent="0.25">
      <c r="B9415">
        <v>1021008</v>
      </c>
      <c r="C9415" t="s">
        <v>37</v>
      </c>
      <c r="D9415" t="s">
        <v>38</v>
      </c>
      <c r="E9415" t="s">
        <v>398</v>
      </c>
      <c r="F9415">
        <v>0</v>
      </c>
      <c r="G9415" t="s">
        <v>162</v>
      </c>
      <c r="H9415">
        <v>0</v>
      </c>
      <c r="I9415" s="1">
        <v>44417</v>
      </c>
      <c r="J9415">
        <v>0</v>
      </c>
      <c r="K9415">
        <v>20</v>
      </c>
      <c r="L9415" t="s">
        <v>179</v>
      </c>
      <c r="M9415" t="s">
        <v>584</v>
      </c>
      <c r="N9415">
        <v>0.44</v>
      </c>
      <c r="P9415" t="s">
        <v>2415</v>
      </c>
      <c r="Q9415">
        <v>0</v>
      </c>
      <c r="S9415">
        <v>0.1</v>
      </c>
      <c r="T9415">
        <v>0.6</v>
      </c>
      <c r="U9415" t="s">
        <v>167</v>
      </c>
      <c r="V9415" t="s">
        <v>228</v>
      </c>
      <c r="X9415">
        <v>1</v>
      </c>
      <c r="AA9415" s="1">
        <v>44541.235211539351</v>
      </c>
      <c r="AB9415" t="s">
        <v>143</v>
      </c>
    </row>
    <row r="9416" spans="2:28" x14ac:dyDescent="0.25">
      <c r="B9416">
        <v>1021008</v>
      </c>
      <c r="C9416" t="s">
        <v>37</v>
      </c>
      <c r="D9416" t="s">
        <v>38</v>
      </c>
      <c r="E9416" t="s">
        <v>398</v>
      </c>
      <c r="F9416">
        <v>0</v>
      </c>
      <c r="G9416" t="s">
        <v>162</v>
      </c>
      <c r="H9416">
        <v>0</v>
      </c>
      <c r="I9416" s="1">
        <v>44417</v>
      </c>
      <c r="J9416">
        <v>0</v>
      </c>
      <c r="K9416">
        <v>22</v>
      </c>
      <c r="L9416" t="s">
        <v>180</v>
      </c>
      <c r="M9416" t="s">
        <v>513</v>
      </c>
      <c r="N9416">
        <v>0.01</v>
      </c>
      <c r="P9416" t="s">
        <v>2415</v>
      </c>
      <c r="Q9416">
        <v>0</v>
      </c>
      <c r="S9416">
        <v>0.02</v>
      </c>
      <c r="T9416">
        <v>0.5</v>
      </c>
      <c r="U9416" t="s">
        <v>167</v>
      </c>
      <c r="V9416" t="s">
        <v>225</v>
      </c>
      <c r="X9416">
        <v>2</v>
      </c>
      <c r="Y9416" t="s">
        <v>230</v>
      </c>
      <c r="AA9416" s="1">
        <v>44541.235213159722</v>
      </c>
      <c r="AB9416" t="s">
        <v>143</v>
      </c>
    </row>
    <row r="9417" spans="2:28" x14ac:dyDescent="0.25">
      <c r="B9417">
        <v>1021008</v>
      </c>
      <c r="C9417" t="s">
        <v>37</v>
      </c>
      <c r="D9417" t="s">
        <v>38</v>
      </c>
      <c r="E9417" t="s">
        <v>398</v>
      </c>
      <c r="F9417">
        <v>0</v>
      </c>
      <c r="G9417" t="s">
        <v>162</v>
      </c>
      <c r="H9417">
        <v>0</v>
      </c>
      <c r="I9417" s="1">
        <v>44417</v>
      </c>
      <c r="J9417">
        <v>0</v>
      </c>
      <c r="K9417">
        <v>24</v>
      </c>
      <c r="L9417" t="s">
        <v>181</v>
      </c>
      <c r="M9417" t="s">
        <v>513</v>
      </c>
      <c r="N9417">
        <v>0.01</v>
      </c>
      <c r="P9417" t="s">
        <v>2415</v>
      </c>
      <c r="Q9417">
        <v>0</v>
      </c>
      <c r="S9417">
        <v>0</v>
      </c>
      <c r="T9417">
        <v>0.1</v>
      </c>
      <c r="U9417" t="s">
        <v>167</v>
      </c>
      <c r="V9417" t="s">
        <v>228</v>
      </c>
      <c r="X9417">
        <v>1</v>
      </c>
      <c r="AA9417" s="1">
        <v>44541.234436770843</v>
      </c>
      <c r="AB9417" t="s">
        <v>143</v>
      </c>
    </row>
    <row r="9418" spans="2:28" x14ac:dyDescent="0.25">
      <c r="B9418">
        <v>1021008</v>
      </c>
      <c r="C9418" t="s">
        <v>37</v>
      </c>
      <c r="D9418" t="s">
        <v>38</v>
      </c>
      <c r="E9418" t="s">
        <v>398</v>
      </c>
      <c r="F9418">
        <v>0</v>
      </c>
      <c r="G9418" t="s">
        <v>162</v>
      </c>
      <c r="H9418">
        <v>0</v>
      </c>
      <c r="I9418" s="1">
        <v>44417</v>
      </c>
      <c r="J9418">
        <v>0</v>
      </c>
      <c r="K9418">
        <v>29</v>
      </c>
      <c r="L9418" t="s">
        <v>182</v>
      </c>
      <c r="M9418" t="s">
        <v>988</v>
      </c>
      <c r="N9418">
        <v>202</v>
      </c>
      <c r="P9418" t="s">
        <v>2415</v>
      </c>
      <c r="Q9418">
        <v>0</v>
      </c>
      <c r="S9418">
        <v>125</v>
      </c>
      <c r="T9418">
        <v>350</v>
      </c>
      <c r="U9418" t="s">
        <v>167</v>
      </c>
      <c r="V9418" t="s">
        <v>228</v>
      </c>
      <c r="X9418">
        <v>1</v>
      </c>
      <c r="AA9418" s="1">
        <v>44541.235207905091</v>
      </c>
      <c r="AB9418" t="s">
        <v>143</v>
      </c>
    </row>
    <row r="9419" spans="2:28" x14ac:dyDescent="0.25">
      <c r="B9419">
        <v>1021008</v>
      </c>
      <c r="C9419" t="s">
        <v>37</v>
      </c>
      <c r="D9419" t="s">
        <v>38</v>
      </c>
      <c r="E9419" t="s">
        <v>398</v>
      </c>
      <c r="F9419">
        <v>0</v>
      </c>
      <c r="G9419" t="s">
        <v>208</v>
      </c>
      <c r="H9419">
        <v>0</v>
      </c>
      <c r="I9419" s="1">
        <v>44417</v>
      </c>
      <c r="J9419">
        <v>0</v>
      </c>
      <c r="K9419">
        <v>5</v>
      </c>
      <c r="L9419" t="s">
        <v>209</v>
      </c>
      <c r="M9419" t="s">
        <v>1542</v>
      </c>
      <c r="N9419">
        <v>1.93</v>
      </c>
      <c r="P9419" t="s">
        <v>2415</v>
      </c>
      <c r="Q9419">
        <v>0</v>
      </c>
      <c r="S9419">
        <v>1.07</v>
      </c>
      <c r="T9419">
        <v>2.6</v>
      </c>
      <c r="U9419" t="s">
        <v>210</v>
      </c>
      <c r="V9419" t="s">
        <v>228</v>
      </c>
      <c r="X9419">
        <v>1</v>
      </c>
      <c r="AA9419" s="1">
        <v>44541.235217476853</v>
      </c>
      <c r="AB9419" t="s">
        <v>143</v>
      </c>
    </row>
    <row r="9420" spans="2:28" x14ac:dyDescent="0.25">
      <c r="B9420">
        <v>1021008</v>
      </c>
      <c r="C9420" t="s">
        <v>37</v>
      </c>
      <c r="D9420" t="s">
        <v>38</v>
      </c>
      <c r="E9420" t="s">
        <v>398</v>
      </c>
      <c r="F9420">
        <v>0</v>
      </c>
      <c r="G9420" t="s">
        <v>208</v>
      </c>
      <c r="H9420">
        <v>0</v>
      </c>
      <c r="I9420" s="1">
        <v>44417</v>
      </c>
      <c r="J9420">
        <v>0</v>
      </c>
      <c r="K9420">
        <v>6</v>
      </c>
      <c r="L9420" t="s">
        <v>211</v>
      </c>
      <c r="M9420" t="s">
        <v>2692</v>
      </c>
      <c r="N9420">
        <v>6.46</v>
      </c>
      <c r="P9420" t="s">
        <v>2415</v>
      </c>
      <c r="Q9420">
        <v>0</v>
      </c>
      <c r="S9420">
        <v>2.76</v>
      </c>
      <c r="T9420">
        <v>7.65</v>
      </c>
      <c r="U9420" t="s">
        <v>212</v>
      </c>
      <c r="V9420" t="s">
        <v>228</v>
      </c>
      <c r="X9420">
        <v>1</v>
      </c>
      <c r="AA9420" s="1">
        <v>44541.235218055554</v>
      </c>
      <c r="AB9420" t="s">
        <v>143</v>
      </c>
    </row>
    <row r="9421" spans="2:28" x14ac:dyDescent="0.25">
      <c r="B9421">
        <v>1021008</v>
      </c>
      <c r="C9421" t="s">
        <v>37</v>
      </c>
      <c r="D9421" t="s">
        <v>38</v>
      </c>
      <c r="E9421" t="s">
        <v>398</v>
      </c>
      <c r="F9421">
        <v>0</v>
      </c>
      <c r="G9421" t="s">
        <v>208</v>
      </c>
      <c r="H9421">
        <v>0</v>
      </c>
      <c r="I9421" s="1">
        <v>44417</v>
      </c>
      <c r="J9421">
        <v>0</v>
      </c>
      <c r="K9421">
        <v>7</v>
      </c>
      <c r="L9421" t="s">
        <v>213</v>
      </c>
      <c r="M9421" t="s">
        <v>2693</v>
      </c>
      <c r="N9421">
        <v>15.71</v>
      </c>
      <c r="P9421" t="s">
        <v>2415</v>
      </c>
      <c r="Q9421">
        <v>0</v>
      </c>
      <c r="S9421">
        <v>7.98</v>
      </c>
      <c r="T9421">
        <v>16.2</v>
      </c>
      <c r="U9421" t="s">
        <v>212</v>
      </c>
      <c r="V9421" t="s">
        <v>228</v>
      </c>
      <c r="X9421">
        <v>1</v>
      </c>
      <c r="AA9421" s="1">
        <v>44541.23521712963</v>
      </c>
      <c r="AB9421" t="s">
        <v>143</v>
      </c>
    </row>
    <row r="9422" spans="2:28" x14ac:dyDescent="0.25">
      <c r="B9422">
        <v>1021008</v>
      </c>
      <c r="C9422" t="s">
        <v>37</v>
      </c>
      <c r="D9422" t="s">
        <v>38</v>
      </c>
      <c r="E9422" t="s">
        <v>398</v>
      </c>
      <c r="F9422">
        <v>0</v>
      </c>
      <c r="G9422" t="s">
        <v>208</v>
      </c>
      <c r="H9422">
        <v>0</v>
      </c>
      <c r="I9422" s="1">
        <v>44417</v>
      </c>
      <c r="J9422">
        <v>0</v>
      </c>
      <c r="K9422">
        <v>8</v>
      </c>
      <c r="L9422" t="s">
        <v>214</v>
      </c>
      <c r="M9422" t="s">
        <v>1164</v>
      </c>
      <c r="N9422">
        <v>0.76</v>
      </c>
      <c r="P9422" t="s">
        <v>2415</v>
      </c>
      <c r="Q9422">
        <v>0</v>
      </c>
      <c r="S9422">
        <v>0.4</v>
      </c>
      <c r="T9422">
        <v>5</v>
      </c>
      <c r="U9422" t="s">
        <v>215</v>
      </c>
      <c r="V9422" t="s">
        <v>228</v>
      </c>
      <c r="X9422">
        <v>1</v>
      </c>
      <c r="AA9422" s="1">
        <v>44541.235215856483</v>
      </c>
      <c r="AB9422" t="s">
        <v>143</v>
      </c>
    </row>
    <row r="9423" spans="2:28" x14ac:dyDescent="0.25">
      <c r="B9423">
        <v>1021008</v>
      </c>
      <c r="C9423" t="s">
        <v>37</v>
      </c>
      <c r="D9423" t="s">
        <v>38</v>
      </c>
      <c r="E9423" t="s">
        <v>398</v>
      </c>
      <c r="F9423">
        <v>0</v>
      </c>
      <c r="G9423" t="s">
        <v>205</v>
      </c>
      <c r="H9423">
        <v>0</v>
      </c>
      <c r="I9423" s="1">
        <v>44418</v>
      </c>
      <c r="J9423">
        <v>0</v>
      </c>
      <c r="K9423">
        <v>11</v>
      </c>
      <c r="L9423" t="s">
        <v>206</v>
      </c>
      <c r="P9423" t="s">
        <v>2415</v>
      </c>
      <c r="Q9423">
        <v>0</v>
      </c>
      <c r="S9423">
        <v>0</v>
      </c>
      <c r="T9423">
        <v>0.15</v>
      </c>
      <c r="U9423" t="s">
        <v>2458</v>
      </c>
      <c r="X9423">
        <v>1</v>
      </c>
      <c r="AA9423" s="1">
        <v>44541.234477627317</v>
      </c>
      <c r="AB9423" t="s">
        <v>143</v>
      </c>
    </row>
    <row r="9424" spans="2:28" x14ac:dyDescent="0.25">
      <c r="B9424">
        <v>1021008</v>
      </c>
      <c r="C9424" t="s">
        <v>37</v>
      </c>
      <c r="D9424" t="s">
        <v>38</v>
      </c>
      <c r="E9424" t="s">
        <v>426</v>
      </c>
      <c r="F9424">
        <v>0</v>
      </c>
      <c r="G9424" t="s">
        <v>183</v>
      </c>
      <c r="H9424">
        <v>0</v>
      </c>
      <c r="I9424" s="1">
        <v>44435</v>
      </c>
      <c r="J9424">
        <v>0</v>
      </c>
      <c r="K9424">
        <v>5</v>
      </c>
      <c r="L9424" t="s">
        <v>184</v>
      </c>
      <c r="M9424" t="s">
        <v>2694</v>
      </c>
      <c r="N9424">
        <v>70.8</v>
      </c>
      <c r="P9424" t="s">
        <v>2415</v>
      </c>
      <c r="Q9424">
        <v>0</v>
      </c>
      <c r="S9424">
        <v>45</v>
      </c>
      <c r="T9424">
        <v>125</v>
      </c>
      <c r="U9424" t="s">
        <v>185</v>
      </c>
      <c r="V9424" t="s">
        <v>228</v>
      </c>
      <c r="X9424">
        <v>1</v>
      </c>
      <c r="AA9424" s="1">
        <v>44541.234440196757</v>
      </c>
      <c r="AB9424" t="s">
        <v>143</v>
      </c>
    </row>
    <row r="9425" spans="2:28" x14ac:dyDescent="0.25">
      <c r="B9425">
        <v>1021008</v>
      </c>
      <c r="C9425" t="s">
        <v>37</v>
      </c>
      <c r="D9425" t="s">
        <v>38</v>
      </c>
      <c r="E9425" t="s">
        <v>426</v>
      </c>
      <c r="F9425">
        <v>0</v>
      </c>
      <c r="G9425" t="s">
        <v>183</v>
      </c>
      <c r="H9425">
        <v>0</v>
      </c>
      <c r="I9425" s="1">
        <v>44435</v>
      </c>
      <c r="J9425">
        <v>0</v>
      </c>
      <c r="K9425">
        <v>6</v>
      </c>
      <c r="L9425" t="s">
        <v>186</v>
      </c>
      <c r="M9425" t="s">
        <v>1582</v>
      </c>
      <c r="N9425">
        <v>10.4</v>
      </c>
      <c r="P9425" t="s">
        <v>2415</v>
      </c>
      <c r="Q9425">
        <v>0</v>
      </c>
      <c r="S9425">
        <v>0</v>
      </c>
      <c r="T9425">
        <v>50</v>
      </c>
      <c r="U9425" t="s">
        <v>185</v>
      </c>
      <c r="V9425" t="s">
        <v>228</v>
      </c>
      <c r="X9425">
        <v>1</v>
      </c>
      <c r="AA9425" s="1">
        <v>44541.234441631947</v>
      </c>
      <c r="AB9425" t="s">
        <v>143</v>
      </c>
    </row>
    <row r="9426" spans="2:28" x14ac:dyDescent="0.25">
      <c r="B9426">
        <v>1021008</v>
      </c>
      <c r="C9426" t="s">
        <v>37</v>
      </c>
      <c r="D9426" t="s">
        <v>38</v>
      </c>
      <c r="E9426" t="s">
        <v>426</v>
      </c>
      <c r="F9426">
        <v>0</v>
      </c>
      <c r="G9426" t="s">
        <v>183</v>
      </c>
      <c r="H9426">
        <v>0</v>
      </c>
      <c r="I9426" s="1">
        <v>44435</v>
      </c>
      <c r="J9426">
        <v>0</v>
      </c>
      <c r="K9426">
        <v>7</v>
      </c>
      <c r="L9426" t="s">
        <v>187</v>
      </c>
      <c r="M9426" t="s">
        <v>2322</v>
      </c>
      <c r="N9426">
        <v>15.8</v>
      </c>
      <c r="P9426" t="s">
        <v>2415</v>
      </c>
      <c r="Q9426">
        <v>0</v>
      </c>
      <c r="S9426">
        <v>0</v>
      </c>
      <c r="T9426">
        <v>40</v>
      </c>
      <c r="U9426" t="s">
        <v>185</v>
      </c>
      <c r="V9426" t="s">
        <v>228</v>
      </c>
      <c r="X9426">
        <v>1</v>
      </c>
      <c r="AA9426" s="1">
        <v>44541.234443252317</v>
      </c>
      <c r="AB9426" t="s">
        <v>143</v>
      </c>
    </row>
    <row r="9427" spans="2:28" x14ac:dyDescent="0.25">
      <c r="B9427">
        <v>1021008</v>
      </c>
      <c r="C9427" t="s">
        <v>37</v>
      </c>
      <c r="D9427" t="s">
        <v>38</v>
      </c>
      <c r="E9427" t="s">
        <v>426</v>
      </c>
      <c r="F9427">
        <v>0</v>
      </c>
      <c r="G9427" t="s">
        <v>183</v>
      </c>
      <c r="H9427">
        <v>0</v>
      </c>
      <c r="I9427" s="1">
        <v>44435</v>
      </c>
      <c r="J9427">
        <v>0</v>
      </c>
      <c r="K9427">
        <v>8</v>
      </c>
      <c r="L9427" t="s">
        <v>188</v>
      </c>
      <c r="M9427" t="s">
        <v>2350</v>
      </c>
      <c r="N9427">
        <v>30.3</v>
      </c>
      <c r="P9427" t="s">
        <v>2415</v>
      </c>
      <c r="Q9427">
        <v>0</v>
      </c>
      <c r="S9427">
        <v>0</v>
      </c>
      <c r="T9427">
        <v>60</v>
      </c>
      <c r="U9427" t="s">
        <v>185</v>
      </c>
      <c r="V9427" t="s">
        <v>228</v>
      </c>
      <c r="X9427">
        <v>1</v>
      </c>
      <c r="AA9427" s="1">
        <v>44541.234472187498</v>
      </c>
      <c r="AB9427" t="s">
        <v>143</v>
      </c>
    </row>
    <row r="9428" spans="2:28" x14ac:dyDescent="0.25">
      <c r="B9428">
        <v>1021008</v>
      </c>
      <c r="C9428" t="s">
        <v>37</v>
      </c>
      <c r="D9428" t="s">
        <v>38</v>
      </c>
      <c r="E9428" t="s">
        <v>426</v>
      </c>
      <c r="F9428">
        <v>0</v>
      </c>
      <c r="G9428" t="s">
        <v>183</v>
      </c>
      <c r="H9428">
        <v>0</v>
      </c>
      <c r="I9428" s="1">
        <v>44435</v>
      </c>
      <c r="J9428">
        <v>0</v>
      </c>
      <c r="K9428">
        <v>9</v>
      </c>
      <c r="L9428" t="s">
        <v>190</v>
      </c>
      <c r="M9428" t="s">
        <v>2695</v>
      </c>
      <c r="N9428">
        <v>36.39</v>
      </c>
      <c r="P9428" t="s">
        <v>2415</v>
      </c>
      <c r="Q9428">
        <v>0</v>
      </c>
      <c r="S9428">
        <v>40</v>
      </c>
      <c r="T9428">
        <v>55</v>
      </c>
      <c r="U9428" t="s">
        <v>171</v>
      </c>
      <c r="V9428" t="s">
        <v>225</v>
      </c>
      <c r="X9428">
        <v>2</v>
      </c>
      <c r="Y9428" t="s">
        <v>230</v>
      </c>
      <c r="AA9428" s="1">
        <v>44541.234446145827</v>
      </c>
      <c r="AB9428" t="s">
        <v>143</v>
      </c>
    </row>
    <row r="9429" spans="2:28" x14ac:dyDescent="0.25">
      <c r="B9429">
        <v>1021008</v>
      </c>
      <c r="C9429" t="s">
        <v>37</v>
      </c>
      <c r="D9429" t="s">
        <v>38</v>
      </c>
      <c r="E9429" t="s">
        <v>426</v>
      </c>
      <c r="F9429">
        <v>0</v>
      </c>
      <c r="G9429" t="s">
        <v>183</v>
      </c>
      <c r="H9429">
        <v>0</v>
      </c>
      <c r="I9429" s="1">
        <v>44435</v>
      </c>
      <c r="J9429">
        <v>0</v>
      </c>
      <c r="K9429">
        <v>10</v>
      </c>
      <c r="L9429" t="s">
        <v>191</v>
      </c>
      <c r="M9429" t="s">
        <v>2696</v>
      </c>
      <c r="N9429">
        <v>88.42</v>
      </c>
      <c r="P9429" t="s">
        <v>2415</v>
      </c>
      <c r="Q9429">
        <v>0</v>
      </c>
      <c r="S9429">
        <v>65</v>
      </c>
      <c r="T9429">
        <v>85</v>
      </c>
      <c r="U9429" t="s">
        <v>171</v>
      </c>
      <c r="V9429" t="s">
        <v>241</v>
      </c>
      <c r="X9429">
        <v>2</v>
      </c>
      <c r="Y9429" t="s">
        <v>230</v>
      </c>
      <c r="AA9429" s="1">
        <v>44541.234462962973</v>
      </c>
      <c r="AB9429" t="s">
        <v>143</v>
      </c>
    </row>
    <row r="9430" spans="2:28" x14ac:dyDescent="0.25">
      <c r="B9430">
        <v>1021008</v>
      </c>
      <c r="C9430" t="s">
        <v>37</v>
      </c>
      <c r="D9430" t="s">
        <v>38</v>
      </c>
      <c r="E9430" t="s">
        <v>426</v>
      </c>
      <c r="F9430">
        <v>0</v>
      </c>
      <c r="G9430" t="s">
        <v>183</v>
      </c>
      <c r="H9430">
        <v>0</v>
      </c>
      <c r="I9430" s="1">
        <v>44435</v>
      </c>
      <c r="J9430">
        <v>0</v>
      </c>
      <c r="K9430">
        <v>11</v>
      </c>
      <c r="L9430" t="s">
        <v>192</v>
      </c>
      <c r="M9430" t="s">
        <v>249</v>
      </c>
      <c r="P9430" t="s">
        <v>2415</v>
      </c>
      <c r="Q9430">
        <v>0</v>
      </c>
      <c r="U9430" t="s">
        <v>78</v>
      </c>
      <c r="X9430">
        <v>1</v>
      </c>
      <c r="AA9430" s="1">
        <v>44541.234449768519</v>
      </c>
      <c r="AB9430" t="s">
        <v>143</v>
      </c>
    </row>
    <row r="9431" spans="2:28" x14ac:dyDescent="0.25">
      <c r="B9431">
        <v>1021008</v>
      </c>
      <c r="C9431" t="s">
        <v>37</v>
      </c>
      <c r="D9431" t="s">
        <v>38</v>
      </c>
      <c r="E9431" t="s">
        <v>426</v>
      </c>
      <c r="F9431">
        <v>0</v>
      </c>
      <c r="G9431" t="s">
        <v>183</v>
      </c>
      <c r="H9431">
        <v>0</v>
      </c>
      <c r="I9431" s="1">
        <v>44435</v>
      </c>
      <c r="J9431">
        <v>0</v>
      </c>
      <c r="K9431">
        <v>12</v>
      </c>
      <c r="L9431" t="s">
        <v>194</v>
      </c>
      <c r="M9431" t="s">
        <v>1903</v>
      </c>
      <c r="N9431">
        <v>4.76</v>
      </c>
      <c r="P9431" t="s">
        <v>2415</v>
      </c>
      <c r="Q9431">
        <v>0</v>
      </c>
      <c r="S9431">
        <v>1.7</v>
      </c>
      <c r="T9431">
        <v>8</v>
      </c>
      <c r="U9431" t="s">
        <v>193</v>
      </c>
      <c r="V9431" t="s">
        <v>228</v>
      </c>
      <c r="X9431">
        <v>1</v>
      </c>
      <c r="AA9431" s="1">
        <v>44541.234451041673</v>
      </c>
      <c r="AB9431" t="s">
        <v>143</v>
      </c>
    </row>
    <row r="9432" spans="2:28" x14ac:dyDescent="0.25">
      <c r="B9432">
        <v>1021008</v>
      </c>
      <c r="C9432" t="s">
        <v>37</v>
      </c>
      <c r="D9432" t="s">
        <v>38</v>
      </c>
      <c r="E9432" t="s">
        <v>426</v>
      </c>
      <c r="F9432">
        <v>0</v>
      </c>
      <c r="G9432" t="s">
        <v>183</v>
      </c>
      <c r="H9432">
        <v>0</v>
      </c>
      <c r="I9432" s="1">
        <v>44435</v>
      </c>
      <c r="J9432">
        <v>0</v>
      </c>
      <c r="K9432">
        <v>13</v>
      </c>
      <c r="L9432" t="s">
        <v>195</v>
      </c>
      <c r="M9432" t="s">
        <v>485</v>
      </c>
      <c r="N9432">
        <v>2.42</v>
      </c>
      <c r="P9432" t="s">
        <v>2415</v>
      </c>
      <c r="Q9432">
        <v>0</v>
      </c>
      <c r="S9432">
        <v>2.11</v>
      </c>
      <c r="T9432">
        <v>2.6</v>
      </c>
      <c r="U9432" t="s">
        <v>193</v>
      </c>
      <c r="V9432" t="s">
        <v>228</v>
      </c>
      <c r="X9432">
        <v>1</v>
      </c>
      <c r="AA9432" s="1">
        <v>44541.23445358796</v>
      </c>
      <c r="AB9432" t="s">
        <v>143</v>
      </c>
    </row>
    <row r="9433" spans="2:28" x14ac:dyDescent="0.25">
      <c r="B9433">
        <v>1021008</v>
      </c>
      <c r="C9433" t="s">
        <v>37</v>
      </c>
      <c r="D9433" t="s">
        <v>38</v>
      </c>
      <c r="E9433" t="s">
        <v>426</v>
      </c>
      <c r="F9433">
        <v>0</v>
      </c>
      <c r="G9433" t="s">
        <v>183</v>
      </c>
      <c r="H9433">
        <v>0</v>
      </c>
      <c r="I9433" s="1">
        <v>44435</v>
      </c>
      <c r="J9433">
        <v>0</v>
      </c>
      <c r="K9433">
        <v>14</v>
      </c>
      <c r="L9433" t="s">
        <v>196</v>
      </c>
      <c r="M9433" t="s">
        <v>2697</v>
      </c>
      <c r="N9433">
        <v>100.28</v>
      </c>
      <c r="P9433" t="s">
        <v>2415</v>
      </c>
      <c r="Q9433">
        <v>0</v>
      </c>
      <c r="S9433">
        <v>99</v>
      </c>
      <c r="T9433">
        <v>110</v>
      </c>
      <c r="U9433" t="s">
        <v>193</v>
      </c>
      <c r="V9433" t="s">
        <v>228</v>
      </c>
      <c r="X9433">
        <v>1</v>
      </c>
      <c r="AA9433" s="1">
        <v>44541.234458449071</v>
      </c>
      <c r="AB9433" t="s">
        <v>143</v>
      </c>
    </row>
    <row r="9434" spans="2:28" x14ac:dyDescent="0.25">
      <c r="B9434">
        <v>1021008</v>
      </c>
      <c r="C9434" t="s">
        <v>37</v>
      </c>
      <c r="D9434" t="s">
        <v>38</v>
      </c>
      <c r="E9434" t="s">
        <v>426</v>
      </c>
      <c r="F9434">
        <v>0</v>
      </c>
      <c r="G9434" t="s">
        <v>183</v>
      </c>
      <c r="H9434">
        <v>0</v>
      </c>
      <c r="I9434" s="1">
        <v>44435</v>
      </c>
      <c r="J9434">
        <v>0</v>
      </c>
      <c r="K9434">
        <v>16</v>
      </c>
      <c r="L9434" t="s">
        <v>197</v>
      </c>
      <c r="M9434" t="s">
        <v>1056</v>
      </c>
      <c r="N9434">
        <v>4.2</v>
      </c>
      <c r="P9434" t="s">
        <v>2415</v>
      </c>
      <c r="Q9434">
        <v>0</v>
      </c>
      <c r="S9434">
        <v>3.5</v>
      </c>
      <c r="T9434">
        <v>5.3</v>
      </c>
      <c r="U9434" t="s">
        <v>193</v>
      </c>
      <c r="V9434" t="s">
        <v>228</v>
      </c>
      <c r="X9434">
        <v>1</v>
      </c>
      <c r="AA9434" s="1">
        <v>44541.234465162037</v>
      </c>
      <c r="AB9434" t="s">
        <v>143</v>
      </c>
    </row>
    <row r="9435" spans="2:28" x14ac:dyDescent="0.25">
      <c r="B9435">
        <v>1021008</v>
      </c>
      <c r="C9435" t="s">
        <v>37</v>
      </c>
      <c r="D9435" t="s">
        <v>38</v>
      </c>
      <c r="E9435" t="s">
        <v>426</v>
      </c>
      <c r="F9435">
        <v>0</v>
      </c>
      <c r="G9435" t="s">
        <v>183</v>
      </c>
      <c r="H9435">
        <v>0</v>
      </c>
      <c r="I9435" s="1">
        <v>44435</v>
      </c>
      <c r="J9435">
        <v>0</v>
      </c>
      <c r="K9435">
        <v>17</v>
      </c>
      <c r="L9435" t="s">
        <v>198</v>
      </c>
      <c r="M9435" t="s">
        <v>2698</v>
      </c>
      <c r="N9435">
        <v>136.43</v>
      </c>
      <c r="P9435" t="s">
        <v>2415</v>
      </c>
      <c r="Q9435">
        <v>0</v>
      </c>
      <c r="S9435">
        <v>137</v>
      </c>
      <c r="T9435">
        <v>147</v>
      </c>
      <c r="U9435" t="s">
        <v>193</v>
      </c>
      <c r="V9435" t="s">
        <v>225</v>
      </c>
      <c r="X9435">
        <v>2</v>
      </c>
      <c r="Y9435" t="s">
        <v>230</v>
      </c>
      <c r="AA9435" s="1">
        <v>44541.234466782407</v>
      </c>
      <c r="AB9435" t="s">
        <v>143</v>
      </c>
    </row>
    <row r="9436" spans="2:28" x14ac:dyDescent="0.25">
      <c r="B9436">
        <v>1021008</v>
      </c>
      <c r="C9436" t="s">
        <v>37</v>
      </c>
      <c r="D9436" t="s">
        <v>38</v>
      </c>
      <c r="E9436" t="s">
        <v>426</v>
      </c>
      <c r="F9436">
        <v>0</v>
      </c>
      <c r="G9436" t="s">
        <v>183</v>
      </c>
      <c r="H9436">
        <v>0</v>
      </c>
      <c r="I9436" s="1">
        <v>44435</v>
      </c>
      <c r="J9436">
        <v>0</v>
      </c>
      <c r="K9436">
        <v>18</v>
      </c>
      <c r="L9436" t="s">
        <v>199</v>
      </c>
      <c r="M9436" t="s">
        <v>2699</v>
      </c>
      <c r="N9436">
        <v>51.6</v>
      </c>
      <c r="P9436" t="s">
        <v>2415</v>
      </c>
      <c r="Q9436">
        <v>0</v>
      </c>
      <c r="S9436">
        <v>44</v>
      </c>
      <c r="T9436">
        <v>120</v>
      </c>
      <c r="U9436" t="s">
        <v>200</v>
      </c>
      <c r="V9436" t="s">
        <v>228</v>
      </c>
      <c r="X9436">
        <v>1</v>
      </c>
      <c r="AA9436" s="1">
        <v>44541.234459525462</v>
      </c>
      <c r="AB9436" t="s">
        <v>143</v>
      </c>
    </row>
    <row r="9437" spans="2:28" x14ac:dyDescent="0.25">
      <c r="B9437">
        <v>1021008</v>
      </c>
      <c r="C9437" t="s">
        <v>37</v>
      </c>
      <c r="D9437" t="s">
        <v>38</v>
      </c>
      <c r="E9437" t="s">
        <v>426</v>
      </c>
      <c r="F9437">
        <v>0</v>
      </c>
      <c r="G9437" t="s">
        <v>183</v>
      </c>
      <c r="H9437">
        <v>0</v>
      </c>
      <c r="I9437" s="1">
        <v>44435</v>
      </c>
      <c r="J9437">
        <v>0</v>
      </c>
      <c r="K9437">
        <v>21</v>
      </c>
      <c r="L9437" t="s">
        <v>201</v>
      </c>
      <c r="M9437" t="s">
        <v>2700</v>
      </c>
      <c r="N9437">
        <v>11.28</v>
      </c>
      <c r="P9437" t="s">
        <v>2415</v>
      </c>
      <c r="Q9437">
        <v>0</v>
      </c>
      <c r="S9437">
        <v>3.9</v>
      </c>
      <c r="T9437">
        <v>6.1</v>
      </c>
      <c r="U9437" t="s">
        <v>193</v>
      </c>
      <c r="V9437" t="s">
        <v>241</v>
      </c>
      <c r="X9437">
        <v>2</v>
      </c>
      <c r="Y9437" t="s">
        <v>226</v>
      </c>
      <c r="Z9437" t="s">
        <v>2701</v>
      </c>
      <c r="AA9437" s="1">
        <v>44541.234461539352</v>
      </c>
      <c r="AB9437" t="s">
        <v>143</v>
      </c>
    </row>
    <row r="9438" spans="2:28" x14ac:dyDescent="0.25">
      <c r="B9438">
        <v>1021008</v>
      </c>
      <c r="C9438" t="s">
        <v>37</v>
      </c>
      <c r="D9438" t="s">
        <v>38</v>
      </c>
      <c r="E9438" t="s">
        <v>426</v>
      </c>
      <c r="F9438">
        <v>0</v>
      </c>
      <c r="G9438" t="s">
        <v>183</v>
      </c>
      <c r="H9438">
        <v>0</v>
      </c>
      <c r="I9438" s="1">
        <v>44435</v>
      </c>
      <c r="J9438">
        <v>0</v>
      </c>
      <c r="K9438">
        <v>22</v>
      </c>
      <c r="L9438" t="s">
        <v>202</v>
      </c>
      <c r="M9438" t="s">
        <v>1178</v>
      </c>
      <c r="N9438">
        <v>1.24</v>
      </c>
      <c r="P9438" t="s">
        <v>2415</v>
      </c>
      <c r="Q9438">
        <v>0</v>
      </c>
      <c r="S9438">
        <v>0.85</v>
      </c>
      <c r="T9438">
        <v>1.51</v>
      </c>
      <c r="U9438" t="s">
        <v>193</v>
      </c>
      <c r="V9438" t="s">
        <v>228</v>
      </c>
      <c r="X9438">
        <v>1</v>
      </c>
      <c r="AA9438" s="1">
        <v>44541.23447491898</v>
      </c>
      <c r="AB9438" t="s">
        <v>143</v>
      </c>
    </row>
    <row r="9439" spans="2:28" x14ac:dyDescent="0.25">
      <c r="B9439">
        <v>1021008</v>
      </c>
      <c r="C9439" t="s">
        <v>37</v>
      </c>
      <c r="D9439" t="s">
        <v>38</v>
      </c>
      <c r="E9439" t="s">
        <v>426</v>
      </c>
      <c r="F9439">
        <v>0</v>
      </c>
      <c r="G9439" t="s">
        <v>183</v>
      </c>
      <c r="H9439">
        <v>0</v>
      </c>
      <c r="I9439" s="1">
        <v>44435</v>
      </c>
      <c r="J9439">
        <v>0</v>
      </c>
      <c r="K9439">
        <v>23</v>
      </c>
      <c r="L9439" t="s">
        <v>203</v>
      </c>
      <c r="M9439" t="s">
        <v>2702</v>
      </c>
      <c r="N9439">
        <v>11.31</v>
      </c>
      <c r="P9439" t="s">
        <v>2415</v>
      </c>
      <c r="Q9439">
        <v>0</v>
      </c>
      <c r="S9439">
        <v>3.42</v>
      </c>
      <c r="T9439">
        <v>20.5</v>
      </c>
      <c r="U9439" t="s">
        <v>200</v>
      </c>
      <c r="V9439" t="s">
        <v>228</v>
      </c>
      <c r="X9439">
        <v>1</v>
      </c>
      <c r="AA9439" s="1">
        <v>44541.234447071758</v>
      </c>
      <c r="AB9439" t="s">
        <v>143</v>
      </c>
    </row>
    <row r="9440" spans="2:28" x14ac:dyDescent="0.25">
      <c r="B9440">
        <v>1021008</v>
      </c>
      <c r="C9440" t="s">
        <v>37</v>
      </c>
      <c r="D9440" t="s">
        <v>38</v>
      </c>
      <c r="E9440" t="s">
        <v>426</v>
      </c>
      <c r="F9440">
        <v>0</v>
      </c>
      <c r="G9440" t="s">
        <v>183</v>
      </c>
      <c r="H9440">
        <v>0</v>
      </c>
      <c r="I9440" s="1">
        <v>44435</v>
      </c>
      <c r="J9440">
        <v>0</v>
      </c>
      <c r="K9440">
        <v>24</v>
      </c>
      <c r="L9440" t="s">
        <v>204</v>
      </c>
      <c r="M9440" t="s">
        <v>2703</v>
      </c>
      <c r="N9440">
        <v>154.6</v>
      </c>
      <c r="P9440" t="s">
        <v>2415</v>
      </c>
      <c r="Q9440">
        <v>0</v>
      </c>
      <c r="S9440">
        <v>100</v>
      </c>
      <c r="T9440">
        <v>240</v>
      </c>
      <c r="U9440" t="s">
        <v>185</v>
      </c>
      <c r="V9440" t="s">
        <v>228</v>
      </c>
      <c r="X9440">
        <v>1</v>
      </c>
      <c r="AA9440" s="1">
        <v>44541.235214432869</v>
      </c>
      <c r="AB9440" t="s">
        <v>143</v>
      </c>
    </row>
    <row r="9441" spans="2:28" x14ac:dyDescent="0.25">
      <c r="B9441">
        <v>1021008</v>
      </c>
      <c r="C9441" t="s">
        <v>37</v>
      </c>
      <c r="D9441" t="s">
        <v>38</v>
      </c>
      <c r="E9441" t="s">
        <v>426</v>
      </c>
      <c r="F9441">
        <v>0</v>
      </c>
      <c r="G9441" t="s">
        <v>162</v>
      </c>
      <c r="H9441">
        <v>0</v>
      </c>
      <c r="I9441" s="1">
        <v>44435</v>
      </c>
      <c r="J9441">
        <v>0</v>
      </c>
      <c r="K9441">
        <v>5</v>
      </c>
      <c r="L9441" t="s">
        <v>163</v>
      </c>
      <c r="M9441" t="s">
        <v>384</v>
      </c>
      <c r="N9441">
        <v>3.47</v>
      </c>
      <c r="P9441" t="s">
        <v>2415</v>
      </c>
      <c r="Q9441">
        <v>0</v>
      </c>
      <c r="S9441">
        <v>4.3</v>
      </c>
      <c r="T9441">
        <v>5.8</v>
      </c>
      <c r="U9441" t="s">
        <v>165</v>
      </c>
      <c r="V9441" t="s">
        <v>225</v>
      </c>
      <c r="X9441">
        <v>2</v>
      </c>
      <c r="Y9441" t="s">
        <v>230</v>
      </c>
      <c r="AA9441" s="1">
        <v>44541.234425115741</v>
      </c>
      <c r="AB9441" t="s">
        <v>143</v>
      </c>
    </row>
    <row r="9442" spans="2:28" x14ac:dyDescent="0.25">
      <c r="B9442">
        <v>1021008</v>
      </c>
      <c r="C9442" t="s">
        <v>37</v>
      </c>
      <c r="D9442" t="s">
        <v>38</v>
      </c>
      <c r="E9442" t="s">
        <v>426</v>
      </c>
      <c r="F9442">
        <v>0</v>
      </c>
      <c r="G9442" t="s">
        <v>162</v>
      </c>
      <c r="H9442">
        <v>0</v>
      </c>
      <c r="I9442" s="1">
        <v>44435</v>
      </c>
      <c r="J9442">
        <v>0</v>
      </c>
      <c r="K9442">
        <v>6</v>
      </c>
      <c r="L9442" t="s">
        <v>166</v>
      </c>
      <c r="M9442" t="s">
        <v>2138</v>
      </c>
      <c r="N9442">
        <v>6.57</v>
      </c>
      <c r="P9442" t="s">
        <v>2415</v>
      </c>
      <c r="Q9442">
        <v>0</v>
      </c>
      <c r="S9442">
        <v>3.5</v>
      </c>
      <c r="T9442">
        <v>9.5</v>
      </c>
      <c r="U9442" t="s">
        <v>167</v>
      </c>
      <c r="V9442" t="s">
        <v>228</v>
      </c>
      <c r="X9442">
        <v>1</v>
      </c>
      <c r="AA9442" s="1">
        <v>44541.235208796294</v>
      </c>
      <c r="AB9442" t="s">
        <v>143</v>
      </c>
    </row>
    <row r="9443" spans="2:28" x14ac:dyDescent="0.25">
      <c r="B9443">
        <v>1021008</v>
      </c>
      <c r="C9443" t="s">
        <v>37</v>
      </c>
      <c r="D9443" t="s">
        <v>38</v>
      </c>
      <c r="E9443" t="s">
        <v>426</v>
      </c>
      <c r="F9443">
        <v>0</v>
      </c>
      <c r="G9443" t="s">
        <v>162</v>
      </c>
      <c r="H9443">
        <v>0</v>
      </c>
      <c r="I9443" s="1">
        <v>44435</v>
      </c>
      <c r="J9443">
        <v>0</v>
      </c>
      <c r="K9443">
        <v>7</v>
      </c>
      <c r="L9443" t="s">
        <v>168</v>
      </c>
      <c r="M9443" t="s">
        <v>469</v>
      </c>
      <c r="N9443">
        <v>0.31</v>
      </c>
      <c r="P9443" t="s">
        <v>2415</v>
      </c>
      <c r="Q9443">
        <v>0</v>
      </c>
      <c r="S9443">
        <v>0.4</v>
      </c>
      <c r="T9443">
        <v>0.5</v>
      </c>
      <c r="U9443" t="s">
        <v>78</v>
      </c>
      <c r="V9443" t="s">
        <v>225</v>
      </c>
      <c r="X9443">
        <v>2</v>
      </c>
      <c r="Y9443" t="s">
        <v>230</v>
      </c>
      <c r="AA9443" s="1">
        <v>44541.235207175923</v>
      </c>
      <c r="AB9443" t="s">
        <v>143</v>
      </c>
    </row>
    <row r="9444" spans="2:28" x14ac:dyDescent="0.25">
      <c r="B9444">
        <v>1021008</v>
      </c>
      <c r="C9444" t="s">
        <v>37</v>
      </c>
      <c r="D9444" t="s">
        <v>38</v>
      </c>
      <c r="E9444" t="s">
        <v>426</v>
      </c>
      <c r="F9444">
        <v>0</v>
      </c>
      <c r="G9444" t="s">
        <v>162</v>
      </c>
      <c r="H9444">
        <v>0</v>
      </c>
      <c r="I9444" s="1">
        <v>44435</v>
      </c>
      <c r="J9444">
        <v>0</v>
      </c>
      <c r="K9444">
        <v>8</v>
      </c>
      <c r="L9444" t="s">
        <v>170</v>
      </c>
      <c r="M9444" t="s">
        <v>42</v>
      </c>
      <c r="N9444">
        <v>103</v>
      </c>
      <c r="P9444" t="s">
        <v>2415</v>
      </c>
      <c r="Q9444">
        <v>0</v>
      </c>
      <c r="S9444">
        <v>130</v>
      </c>
      <c r="T9444">
        <v>175</v>
      </c>
      <c r="U9444" t="s">
        <v>171</v>
      </c>
      <c r="V9444" t="s">
        <v>225</v>
      </c>
      <c r="X9444">
        <v>2</v>
      </c>
      <c r="Y9444" t="s">
        <v>230</v>
      </c>
      <c r="AA9444" s="1">
        <v>44541.234428206022</v>
      </c>
      <c r="AB9444" t="s">
        <v>143</v>
      </c>
    </row>
    <row r="9445" spans="2:28" x14ac:dyDescent="0.25">
      <c r="B9445">
        <v>1021008</v>
      </c>
      <c r="C9445" t="s">
        <v>37</v>
      </c>
      <c r="D9445" t="s">
        <v>38</v>
      </c>
      <c r="E9445" t="s">
        <v>426</v>
      </c>
      <c r="F9445">
        <v>0</v>
      </c>
      <c r="G9445" t="s">
        <v>162</v>
      </c>
      <c r="H9445">
        <v>0</v>
      </c>
      <c r="I9445" s="1">
        <v>44435</v>
      </c>
      <c r="J9445">
        <v>0</v>
      </c>
      <c r="K9445">
        <v>10</v>
      </c>
      <c r="L9445" t="s">
        <v>172</v>
      </c>
      <c r="M9445" t="s">
        <v>550</v>
      </c>
      <c r="N9445">
        <v>29.6</v>
      </c>
      <c r="P9445" t="s">
        <v>2415</v>
      </c>
      <c r="Q9445">
        <v>0</v>
      </c>
      <c r="S9445">
        <v>27</v>
      </c>
      <c r="T9445">
        <v>34</v>
      </c>
      <c r="U9445" t="s">
        <v>496</v>
      </c>
      <c r="V9445" t="s">
        <v>228</v>
      </c>
      <c r="X9445">
        <v>1</v>
      </c>
      <c r="AA9445" s="1">
        <v>44541.234429317134</v>
      </c>
      <c r="AB9445" t="s">
        <v>143</v>
      </c>
    </row>
    <row r="9446" spans="2:28" x14ac:dyDescent="0.25">
      <c r="B9446">
        <v>1021008</v>
      </c>
      <c r="C9446" t="s">
        <v>37</v>
      </c>
      <c r="D9446" t="s">
        <v>38</v>
      </c>
      <c r="E9446" t="s">
        <v>426</v>
      </c>
      <c r="F9446">
        <v>0</v>
      </c>
      <c r="G9446" t="s">
        <v>162</v>
      </c>
      <c r="H9446">
        <v>0</v>
      </c>
      <c r="I9446" s="1">
        <v>44435</v>
      </c>
      <c r="J9446">
        <v>0</v>
      </c>
      <c r="K9446">
        <v>11</v>
      </c>
      <c r="L9446" t="s">
        <v>174</v>
      </c>
      <c r="M9446" t="s">
        <v>2704</v>
      </c>
      <c r="N9446">
        <v>90.4</v>
      </c>
      <c r="P9446" t="s">
        <v>2415</v>
      </c>
      <c r="Q9446">
        <v>0</v>
      </c>
      <c r="S9446">
        <v>82</v>
      </c>
      <c r="T9446">
        <v>100</v>
      </c>
      <c r="U9446" t="s">
        <v>1376</v>
      </c>
      <c r="V9446" t="s">
        <v>228</v>
      </c>
      <c r="X9446">
        <v>1</v>
      </c>
      <c r="AA9446" s="1">
        <v>44541.234432951387</v>
      </c>
      <c r="AB9446" t="s">
        <v>143</v>
      </c>
    </row>
    <row r="9447" spans="2:28" x14ac:dyDescent="0.25">
      <c r="B9447">
        <v>1021008</v>
      </c>
      <c r="C9447" t="s">
        <v>37</v>
      </c>
      <c r="D9447" t="s">
        <v>38</v>
      </c>
      <c r="E9447" t="s">
        <v>426</v>
      </c>
      <c r="F9447">
        <v>0</v>
      </c>
      <c r="G9447" t="s">
        <v>162</v>
      </c>
      <c r="H9447">
        <v>0</v>
      </c>
      <c r="I9447" s="1">
        <v>44435</v>
      </c>
      <c r="J9447">
        <v>0</v>
      </c>
      <c r="K9447">
        <v>12</v>
      </c>
      <c r="L9447" t="s">
        <v>176</v>
      </c>
      <c r="M9447" t="s">
        <v>1217</v>
      </c>
      <c r="N9447">
        <v>328</v>
      </c>
      <c r="P9447" t="s">
        <v>2415</v>
      </c>
      <c r="Q9447">
        <v>0</v>
      </c>
      <c r="S9447">
        <v>316</v>
      </c>
      <c r="T9447">
        <v>354</v>
      </c>
      <c r="U9447" t="s">
        <v>171</v>
      </c>
      <c r="V9447" t="s">
        <v>228</v>
      </c>
      <c r="X9447">
        <v>1</v>
      </c>
      <c r="AA9447" s="1">
        <v>44541.23443113426</v>
      </c>
      <c r="AB9447" t="s">
        <v>143</v>
      </c>
    </row>
    <row r="9448" spans="2:28" x14ac:dyDescent="0.25">
      <c r="B9448">
        <v>1021008</v>
      </c>
      <c r="C9448" t="s">
        <v>37</v>
      </c>
      <c r="D9448" t="s">
        <v>38</v>
      </c>
      <c r="E9448" t="s">
        <v>426</v>
      </c>
      <c r="F9448">
        <v>0</v>
      </c>
      <c r="G9448" t="s">
        <v>162</v>
      </c>
      <c r="H9448">
        <v>0</v>
      </c>
      <c r="I9448" s="1">
        <v>44435</v>
      </c>
      <c r="J9448">
        <v>0</v>
      </c>
      <c r="K9448">
        <v>16</v>
      </c>
      <c r="L9448" t="s">
        <v>177</v>
      </c>
      <c r="M9448" t="s">
        <v>1126</v>
      </c>
      <c r="N9448">
        <v>1.45</v>
      </c>
      <c r="P9448" t="s">
        <v>2415</v>
      </c>
      <c r="Q9448">
        <v>0</v>
      </c>
      <c r="S9448">
        <v>1.1000000000000001</v>
      </c>
      <c r="T9448">
        <v>3.2</v>
      </c>
      <c r="U9448" t="s">
        <v>167</v>
      </c>
      <c r="V9448" t="s">
        <v>228</v>
      </c>
      <c r="X9448">
        <v>1</v>
      </c>
      <c r="AA9448" s="1">
        <v>44541.234434756952</v>
      </c>
      <c r="AB9448" t="s">
        <v>143</v>
      </c>
    </row>
    <row r="9449" spans="2:28" x14ac:dyDescent="0.25">
      <c r="B9449">
        <v>1021008</v>
      </c>
      <c r="C9449" t="s">
        <v>37</v>
      </c>
      <c r="D9449" t="s">
        <v>38</v>
      </c>
      <c r="E9449" t="s">
        <v>426</v>
      </c>
      <c r="F9449">
        <v>0</v>
      </c>
      <c r="G9449" t="s">
        <v>162</v>
      </c>
      <c r="H9449">
        <v>0</v>
      </c>
      <c r="I9449" s="1">
        <v>44435</v>
      </c>
      <c r="J9449">
        <v>0</v>
      </c>
      <c r="K9449">
        <v>17</v>
      </c>
      <c r="L9449" t="s">
        <v>178</v>
      </c>
      <c r="M9449" t="s">
        <v>794</v>
      </c>
      <c r="N9449">
        <v>4.0999999999999996</v>
      </c>
      <c r="P9449" t="s">
        <v>2415</v>
      </c>
      <c r="Q9449">
        <v>0</v>
      </c>
      <c r="S9449">
        <v>1.8</v>
      </c>
      <c r="T9449">
        <v>7.5</v>
      </c>
      <c r="U9449" t="s">
        <v>167</v>
      </c>
      <c r="V9449" t="s">
        <v>228</v>
      </c>
      <c r="X9449">
        <v>1</v>
      </c>
      <c r="AA9449" s="1">
        <v>44541.235210266197</v>
      </c>
      <c r="AB9449" t="s">
        <v>143</v>
      </c>
    </row>
    <row r="9450" spans="2:28" x14ac:dyDescent="0.25">
      <c r="B9450">
        <v>1021008</v>
      </c>
      <c r="C9450" t="s">
        <v>37</v>
      </c>
      <c r="D9450" t="s">
        <v>38</v>
      </c>
      <c r="E9450" t="s">
        <v>426</v>
      </c>
      <c r="F9450">
        <v>0</v>
      </c>
      <c r="G9450" t="s">
        <v>162</v>
      </c>
      <c r="H9450">
        <v>0</v>
      </c>
      <c r="I9450" s="1">
        <v>44435</v>
      </c>
      <c r="J9450">
        <v>0</v>
      </c>
      <c r="K9450">
        <v>20</v>
      </c>
      <c r="L9450" t="s">
        <v>179</v>
      </c>
      <c r="M9450" t="s">
        <v>396</v>
      </c>
      <c r="N9450">
        <v>0.9</v>
      </c>
      <c r="P9450" t="s">
        <v>2415</v>
      </c>
      <c r="Q9450">
        <v>0</v>
      </c>
      <c r="S9450">
        <v>0.1</v>
      </c>
      <c r="T9450">
        <v>0.6</v>
      </c>
      <c r="U9450" t="s">
        <v>167</v>
      </c>
      <c r="V9450" t="s">
        <v>241</v>
      </c>
      <c r="X9450">
        <v>2</v>
      </c>
      <c r="Y9450" t="s">
        <v>230</v>
      </c>
      <c r="AA9450" s="1">
        <v>44541.235212615742</v>
      </c>
      <c r="AB9450" t="s">
        <v>143</v>
      </c>
    </row>
    <row r="9451" spans="2:28" x14ac:dyDescent="0.25">
      <c r="B9451">
        <v>1021008</v>
      </c>
      <c r="C9451" t="s">
        <v>37</v>
      </c>
      <c r="D9451" t="s">
        <v>38</v>
      </c>
      <c r="E9451" t="s">
        <v>426</v>
      </c>
      <c r="F9451">
        <v>0</v>
      </c>
      <c r="G9451" t="s">
        <v>162</v>
      </c>
      <c r="H9451">
        <v>0</v>
      </c>
      <c r="I9451" s="1">
        <v>44435</v>
      </c>
      <c r="J9451">
        <v>0</v>
      </c>
      <c r="K9451">
        <v>22</v>
      </c>
      <c r="L9451" t="s">
        <v>180</v>
      </c>
      <c r="M9451" t="s">
        <v>837</v>
      </c>
      <c r="N9451">
        <v>0.11</v>
      </c>
      <c r="P9451" t="s">
        <v>2415</v>
      </c>
      <c r="Q9451">
        <v>0</v>
      </c>
      <c r="S9451">
        <v>0.02</v>
      </c>
      <c r="T9451">
        <v>0.5</v>
      </c>
      <c r="U9451" t="s">
        <v>167</v>
      </c>
      <c r="V9451" t="s">
        <v>228</v>
      </c>
      <c r="X9451">
        <v>1</v>
      </c>
      <c r="AA9451" s="1">
        <v>44541.235214236112</v>
      </c>
      <c r="AB9451" t="s">
        <v>143</v>
      </c>
    </row>
    <row r="9452" spans="2:28" x14ac:dyDescent="0.25">
      <c r="B9452">
        <v>1021008</v>
      </c>
      <c r="C9452" t="s">
        <v>37</v>
      </c>
      <c r="D9452" t="s">
        <v>38</v>
      </c>
      <c r="E9452" t="s">
        <v>426</v>
      </c>
      <c r="F9452">
        <v>0</v>
      </c>
      <c r="G9452" t="s">
        <v>162</v>
      </c>
      <c r="H9452">
        <v>0</v>
      </c>
      <c r="I9452" s="1">
        <v>44435</v>
      </c>
      <c r="J9452">
        <v>0</v>
      </c>
      <c r="K9452">
        <v>24</v>
      </c>
      <c r="L9452" t="s">
        <v>181</v>
      </c>
      <c r="M9452" t="s">
        <v>239</v>
      </c>
      <c r="N9452">
        <v>0.02</v>
      </c>
      <c r="P9452" t="s">
        <v>2415</v>
      </c>
      <c r="Q9452">
        <v>0</v>
      </c>
      <c r="S9452">
        <v>0</v>
      </c>
      <c r="T9452">
        <v>0.1</v>
      </c>
      <c r="U9452" t="s">
        <v>167</v>
      </c>
      <c r="V9452" t="s">
        <v>228</v>
      </c>
      <c r="X9452">
        <v>1</v>
      </c>
      <c r="AA9452" s="1">
        <v>44541.234437847219</v>
      </c>
      <c r="AB9452" t="s">
        <v>143</v>
      </c>
    </row>
    <row r="9453" spans="2:28" x14ac:dyDescent="0.25">
      <c r="B9453">
        <v>1021008</v>
      </c>
      <c r="C9453" t="s">
        <v>37</v>
      </c>
      <c r="D9453" t="s">
        <v>38</v>
      </c>
      <c r="E9453" t="s">
        <v>426</v>
      </c>
      <c r="F9453">
        <v>0</v>
      </c>
      <c r="G9453" t="s">
        <v>162</v>
      </c>
      <c r="H9453">
        <v>0</v>
      </c>
      <c r="I9453" s="1">
        <v>44435</v>
      </c>
      <c r="J9453">
        <v>0</v>
      </c>
      <c r="K9453">
        <v>29</v>
      </c>
      <c r="L9453" t="s">
        <v>182</v>
      </c>
      <c r="M9453" t="s">
        <v>1162</v>
      </c>
      <c r="N9453">
        <v>315</v>
      </c>
      <c r="P9453" t="s">
        <v>2415</v>
      </c>
      <c r="Q9453">
        <v>0</v>
      </c>
      <c r="S9453">
        <v>125</v>
      </c>
      <c r="T9453">
        <v>350</v>
      </c>
      <c r="U9453" t="s">
        <v>167</v>
      </c>
      <c r="V9453" t="s">
        <v>228</v>
      </c>
      <c r="X9453">
        <v>1</v>
      </c>
      <c r="AA9453" s="1">
        <v>44541.235208449078</v>
      </c>
      <c r="AB9453" t="s">
        <v>143</v>
      </c>
    </row>
    <row r="9454" spans="2:28" x14ac:dyDescent="0.25">
      <c r="B9454">
        <v>1021008</v>
      </c>
      <c r="C9454" t="s">
        <v>37</v>
      </c>
      <c r="D9454" t="s">
        <v>38</v>
      </c>
      <c r="E9454" t="s">
        <v>1192</v>
      </c>
      <c r="F9454">
        <v>0</v>
      </c>
      <c r="G9454" t="s">
        <v>183</v>
      </c>
      <c r="H9454">
        <v>0</v>
      </c>
      <c r="I9454" s="1">
        <v>44481</v>
      </c>
      <c r="J9454">
        <v>0</v>
      </c>
      <c r="K9454">
        <v>5</v>
      </c>
      <c r="L9454" t="s">
        <v>184</v>
      </c>
      <c r="M9454" t="s">
        <v>2637</v>
      </c>
      <c r="N9454">
        <v>71.900000000000006</v>
      </c>
      <c r="P9454" t="s">
        <v>2415</v>
      </c>
      <c r="Q9454">
        <v>0</v>
      </c>
      <c r="S9454">
        <v>45</v>
      </c>
      <c r="T9454">
        <v>125</v>
      </c>
      <c r="U9454" t="s">
        <v>185</v>
      </c>
      <c r="V9454" t="s">
        <v>228</v>
      </c>
      <c r="X9454">
        <v>1</v>
      </c>
      <c r="AA9454" s="1">
        <v>44541.234441435183</v>
      </c>
      <c r="AB9454" t="s">
        <v>143</v>
      </c>
    </row>
    <row r="9455" spans="2:28" x14ac:dyDescent="0.25">
      <c r="B9455">
        <v>1021008</v>
      </c>
      <c r="C9455" t="s">
        <v>37</v>
      </c>
      <c r="D9455" t="s">
        <v>38</v>
      </c>
      <c r="E9455" t="s">
        <v>1192</v>
      </c>
      <c r="F9455">
        <v>0</v>
      </c>
      <c r="G9455" t="s">
        <v>183</v>
      </c>
      <c r="H9455">
        <v>0</v>
      </c>
      <c r="I9455" s="1">
        <v>44481</v>
      </c>
      <c r="J9455">
        <v>0</v>
      </c>
      <c r="K9455">
        <v>6</v>
      </c>
      <c r="L9455" t="s">
        <v>186</v>
      </c>
      <c r="M9455" t="s">
        <v>435</v>
      </c>
      <c r="N9455">
        <v>8.3000000000000007</v>
      </c>
      <c r="P9455" t="s">
        <v>2415</v>
      </c>
      <c r="Q9455">
        <v>0</v>
      </c>
      <c r="S9455">
        <v>0</v>
      </c>
      <c r="T9455">
        <v>50</v>
      </c>
      <c r="U9455" t="s">
        <v>185</v>
      </c>
      <c r="V9455" t="s">
        <v>228</v>
      </c>
      <c r="X9455">
        <v>1</v>
      </c>
      <c r="AA9455" s="1">
        <v>44541.23444255787</v>
      </c>
      <c r="AB9455" t="s">
        <v>143</v>
      </c>
    </row>
    <row r="9456" spans="2:28" x14ac:dyDescent="0.25">
      <c r="B9456">
        <v>1021008</v>
      </c>
      <c r="C9456" t="s">
        <v>37</v>
      </c>
      <c r="D9456" t="s">
        <v>38</v>
      </c>
      <c r="E9456" t="s">
        <v>1192</v>
      </c>
      <c r="F9456">
        <v>0</v>
      </c>
      <c r="G9456" t="s">
        <v>183</v>
      </c>
      <c r="H9456">
        <v>0</v>
      </c>
      <c r="I9456" s="1">
        <v>44481</v>
      </c>
      <c r="J9456">
        <v>0</v>
      </c>
      <c r="K9456">
        <v>7</v>
      </c>
      <c r="L9456" t="s">
        <v>187</v>
      </c>
      <c r="M9456" t="s">
        <v>1212</v>
      </c>
      <c r="N9456">
        <v>13.7</v>
      </c>
      <c r="P9456" t="s">
        <v>2415</v>
      </c>
      <c r="Q9456">
        <v>0</v>
      </c>
      <c r="S9456">
        <v>0</v>
      </c>
      <c r="T9456">
        <v>40</v>
      </c>
      <c r="U9456" t="s">
        <v>185</v>
      </c>
      <c r="V9456" t="s">
        <v>228</v>
      </c>
      <c r="X9456">
        <v>1</v>
      </c>
      <c r="AA9456" s="1">
        <v>44541.23444378472</v>
      </c>
      <c r="AB9456" t="s">
        <v>143</v>
      </c>
    </row>
    <row r="9457" spans="2:28" x14ac:dyDescent="0.25">
      <c r="B9457">
        <v>1021008</v>
      </c>
      <c r="C9457" t="s">
        <v>37</v>
      </c>
      <c r="D9457" t="s">
        <v>38</v>
      </c>
      <c r="E9457" t="s">
        <v>1192</v>
      </c>
      <c r="F9457">
        <v>0</v>
      </c>
      <c r="G9457" t="s">
        <v>183</v>
      </c>
      <c r="H9457">
        <v>0</v>
      </c>
      <c r="I9457" s="1">
        <v>44481</v>
      </c>
      <c r="J9457">
        <v>0</v>
      </c>
      <c r="K9457">
        <v>8</v>
      </c>
      <c r="L9457" t="s">
        <v>188</v>
      </c>
      <c r="M9457" t="s">
        <v>1883</v>
      </c>
      <c r="N9457">
        <v>29.6</v>
      </c>
      <c r="P9457" t="s">
        <v>2415</v>
      </c>
      <c r="Q9457">
        <v>0</v>
      </c>
      <c r="S9457">
        <v>0</v>
      </c>
      <c r="T9457">
        <v>60</v>
      </c>
      <c r="U9457" t="s">
        <v>185</v>
      </c>
      <c r="V9457" t="s">
        <v>228</v>
      </c>
      <c r="X9457">
        <v>1</v>
      </c>
      <c r="AA9457" s="1">
        <v>44541.234472916673</v>
      </c>
      <c r="AB9457" t="s">
        <v>143</v>
      </c>
    </row>
    <row r="9458" spans="2:28" x14ac:dyDescent="0.25">
      <c r="B9458">
        <v>1021008</v>
      </c>
      <c r="C9458" t="s">
        <v>37</v>
      </c>
      <c r="D9458" t="s">
        <v>38</v>
      </c>
      <c r="E9458" t="s">
        <v>1192</v>
      </c>
      <c r="F9458">
        <v>0</v>
      </c>
      <c r="G9458" t="s">
        <v>183</v>
      </c>
      <c r="H9458">
        <v>0</v>
      </c>
      <c r="I9458" s="1">
        <v>44481</v>
      </c>
      <c r="J9458">
        <v>0</v>
      </c>
      <c r="K9458">
        <v>9</v>
      </c>
      <c r="L9458" t="s">
        <v>190</v>
      </c>
      <c r="M9458" t="s">
        <v>2638</v>
      </c>
      <c r="N9458">
        <v>37.69</v>
      </c>
      <c r="P9458" t="s">
        <v>2415</v>
      </c>
      <c r="Q9458">
        <v>0</v>
      </c>
      <c r="S9458">
        <v>40</v>
      </c>
      <c r="T9458">
        <v>55</v>
      </c>
      <c r="U9458" t="s">
        <v>171</v>
      </c>
      <c r="V9458" t="s">
        <v>225</v>
      </c>
      <c r="X9458">
        <v>2</v>
      </c>
      <c r="Y9458" t="s">
        <v>230</v>
      </c>
      <c r="AA9458" s="1">
        <v>44541.234446875002</v>
      </c>
      <c r="AB9458" t="s">
        <v>143</v>
      </c>
    </row>
    <row r="9459" spans="2:28" x14ac:dyDescent="0.25">
      <c r="B9459">
        <v>1021008</v>
      </c>
      <c r="C9459" t="s">
        <v>37</v>
      </c>
      <c r="D9459" t="s">
        <v>38</v>
      </c>
      <c r="E9459" t="s">
        <v>1192</v>
      </c>
      <c r="F9459">
        <v>0</v>
      </c>
      <c r="G9459" t="s">
        <v>183</v>
      </c>
      <c r="H9459">
        <v>0</v>
      </c>
      <c r="I9459" s="1">
        <v>44481</v>
      </c>
      <c r="J9459">
        <v>0</v>
      </c>
      <c r="K9459">
        <v>10</v>
      </c>
      <c r="L9459" t="s">
        <v>191</v>
      </c>
      <c r="M9459" t="s">
        <v>2639</v>
      </c>
      <c r="N9459">
        <v>90.97</v>
      </c>
      <c r="P9459" t="s">
        <v>2415</v>
      </c>
      <c r="Q9459">
        <v>0</v>
      </c>
      <c r="S9459">
        <v>65</v>
      </c>
      <c r="T9459">
        <v>85</v>
      </c>
      <c r="U9459" t="s">
        <v>171</v>
      </c>
      <c r="V9459" t="s">
        <v>241</v>
      </c>
      <c r="X9459">
        <v>2</v>
      </c>
      <c r="Y9459" t="s">
        <v>230</v>
      </c>
      <c r="AA9459" s="1">
        <v>44541.234463692133</v>
      </c>
      <c r="AB9459" t="s">
        <v>143</v>
      </c>
    </row>
    <row r="9460" spans="2:28" x14ac:dyDescent="0.25">
      <c r="B9460">
        <v>1021008</v>
      </c>
      <c r="C9460" t="s">
        <v>37</v>
      </c>
      <c r="D9460" t="s">
        <v>38</v>
      </c>
      <c r="E9460" t="s">
        <v>1192</v>
      </c>
      <c r="F9460">
        <v>0</v>
      </c>
      <c r="G9460" t="s">
        <v>183</v>
      </c>
      <c r="H9460">
        <v>0</v>
      </c>
      <c r="I9460" s="1">
        <v>44481</v>
      </c>
      <c r="J9460">
        <v>0</v>
      </c>
      <c r="K9460">
        <v>11</v>
      </c>
      <c r="L9460" t="s">
        <v>192</v>
      </c>
      <c r="M9460" t="s">
        <v>249</v>
      </c>
      <c r="P9460" t="s">
        <v>2415</v>
      </c>
      <c r="Q9460">
        <v>0</v>
      </c>
      <c r="U9460" t="s">
        <v>78</v>
      </c>
      <c r="X9460">
        <v>1</v>
      </c>
      <c r="AA9460" s="1">
        <v>44541.234449965283</v>
      </c>
      <c r="AB9460" t="s">
        <v>143</v>
      </c>
    </row>
    <row r="9461" spans="2:28" x14ac:dyDescent="0.25">
      <c r="B9461">
        <v>1021008</v>
      </c>
      <c r="C9461" t="s">
        <v>37</v>
      </c>
      <c r="D9461" t="s">
        <v>38</v>
      </c>
      <c r="E9461" t="s">
        <v>1192</v>
      </c>
      <c r="F9461">
        <v>0</v>
      </c>
      <c r="G9461" t="s">
        <v>183</v>
      </c>
      <c r="H9461">
        <v>0</v>
      </c>
      <c r="I9461" s="1">
        <v>44481</v>
      </c>
      <c r="J9461">
        <v>0</v>
      </c>
      <c r="K9461">
        <v>12</v>
      </c>
      <c r="L9461" t="s">
        <v>194</v>
      </c>
      <c r="M9461" t="s">
        <v>1225</v>
      </c>
      <c r="N9461">
        <v>3.44</v>
      </c>
      <c r="P9461" t="s">
        <v>2415</v>
      </c>
      <c r="Q9461">
        <v>0</v>
      </c>
      <c r="S9461">
        <v>1.7</v>
      </c>
      <c r="T9461">
        <v>8</v>
      </c>
      <c r="U9461" t="s">
        <v>193</v>
      </c>
      <c r="V9461" t="s">
        <v>228</v>
      </c>
      <c r="X9461">
        <v>1</v>
      </c>
      <c r="AA9461" s="1">
        <v>44541.234451238422</v>
      </c>
      <c r="AB9461" t="s">
        <v>143</v>
      </c>
    </row>
    <row r="9462" spans="2:28" x14ac:dyDescent="0.25">
      <c r="B9462">
        <v>1021008</v>
      </c>
      <c r="C9462" t="s">
        <v>37</v>
      </c>
      <c r="D9462" t="s">
        <v>38</v>
      </c>
      <c r="E9462" t="s">
        <v>1192</v>
      </c>
      <c r="F9462">
        <v>0</v>
      </c>
      <c r="G9462" t="s">
        <v>183</v>
      </c>
      <c r="H9462">
        <v>0</v>
      </c>
      <c r="I9462" s="1">
        <v>44481</v>
      </c>
      <c r="J9462">
        <v>0</v>
      </c>
      <c r="K9462">
        <v>13</v>
      </c>
      <c r="L9462" t="s">
        <v>195</v>
      </c>
      <c r="M9462" t="s">
        <v>1256</v>
      </c>
      <c r="N9462">
        <v>2.46</v>
      </c>
      <c r="P9462" t="s">
        <v>2415</v>
      </c>
      <c r="Q9462">
        <v>0</v>
      </c>
      <c r="S9462">
        <v>2.11</v>
      </c>
      <c r="T9462">
        <v>2.6</v>
      </c>
      <c r="U9462" t="s">
        <v>193</v>
      </c>
      <c r="V9462" t="s">
        <v>228</v>
      </c>
      <c r="X9462">
        <v>1</v>
      </c>
      <c r="AA9462" s="1">
        <v>44541.234455555546</v>
      </c>
      <c r="AB9462" t="s">
        <v>143</v>
      </c>
    </row>
    <row r="9463" spans="2:28" x14ac:dyDescent="0.25">
      <c r="B9463">
        <v>1021008</v>
      </c>
      <c r="C9463" t="s">
        <v>37</v>
      </c>
      <c r="D9463" t="s">
        <v>38</v>
      </c>
      <c r="E9463" t="s">
        <v>1192</v>
      </c>
      <c r="F9463">
        <v>0</v>
      </c>
      <c r="G9463" t="s">
        <v>183</v>
      </c>
      <c r="H9463">
        <v>0</v>
      </c>
      <c r="I9463" s="1">
        <v>44481</v>
      </c>
      <c r="J9463">
        <v>0</v>
      </c>
      <c r="K9463">
        <v>14</v>
      </c>
      <c r="L9463" t="s">
        <v>196</v>
      </c>
      <c r="M9463" t="s">
        <v>2640</v>
      </c>
      <c r="N9463">
        <v>100.17</v>
      </c>
      <c r="P9463" t="s">
        <v>2415</v>
      </c>
      <c r="Q9463">
        <v>0</v>
      </c>
      <c r="S9463">
        <v>99</v>
      </c>
      <c r="T9463">
        <v>110</v>
      </c>
      <c r="U9463" t="s">
        <v>193</v>
      </c>
      <c r="V9463" t="s">
        <v>228</v>
      </c>
      <c r="X9463">
        <v>1</v>
      </c>
      <c r="AA9463" s="1">
        <v>44541.234458993058</v>
      </c>
      <c r="AB9463" t="s">
        <v>143</v>
      </c>
    </row>
    <row r="9464" spans="2:28" x14ac:dyDescent="0.25">
      <c r="B9464">
        <v>1021008</v>
      </c>
      <c r="C9464" t="s">
        <v>37</v>
      </c>
      <c r="D9464" t="s">
        <v>38</v>
      </c>
      <c r="E9464" t="s">
        <v>1192</v>
      </c>
      <c r="F9464">
        <v>0</v>
      </c>
      <c r="G9464" t="s">
        <v>183</v>
      </c>
      <c r="H9464">
        <v>0</v>
      </c>
      <c r="I9464" s="1">
        <v>44481</v>
      </c>
      <c r="J9464">
        <v>0</v>
      </c>
      <c r="K9464">
        <v>16</v>
      </c>
      <c r="L9464" t="s">
        <v>197</v>
      </c>
      <c r="M9464" t="s">
        <v>955</v>
      </c>
      <c r="N9464">
        <v>4.33</v>
      </c>
      <c r="P9464" t="s">
        <v>2415</v>
      </c>
      <c r="Q9464">
        <v>0</v>
      </c>
      <c r="S9464">
        <v>3.5</v>
      </c>
      <c r="T9464">
        <v>5.3</v>
      </c>
      <c r="U9464" t="s">
        <v>193</v>
      </c>
      <c r="V9464" t="s">
        <v>228</v>
      </c>
      <c r="X9464">
        <v>1</v>
      </c>
      <c r="AA9464" s="1">
        <v>44541.234465706017</v>
      </c>
      <c r="AB9464" t="s">
        <v>143</v>
      </c>
    </row>
    <row r="9465" spans="2:28" x14ac:dyDescent="0.25">
      <c r="B9465">
        <v>1021008</v>
      </c>
      <c r="C9465" t="s">
        <v>37</v>
      </c>
      <c r="D9465" t="s">
        <v>38</v>
      </c>
      <c r="E9465" t="s">
        <v>1192</v>
      </c>
      <c r="F9465">
        <v>0</v>
      </c>
      <c r="G9465" t="s">
        <v>183</v>
      </c>
      <c r="H9465">
        <v>0</v>
      </c>
      <c r="I9465" s="1">
        <v>44481</v>
      </c>
      <c r="J9465">
        <v>0</v>
      </c>
      <c r="K9465">
        <v>17</v>
      </c>
      <c r="L9465" t="s">
        <v>198</v>
      </c>
      <c r="M9465" t="s">
        <v>2641</v>
      </c>
      <c r="N9465">
        <v>136.94999999999999</v>
      </c>
      <c r="P9465" t="s">
        <v>2415</v>
      </c>
      <c r="Q9465">
        <v>0</v>
      </c>
      <c r="S9465">
        <v>137</v>
      </c>
      <c r="T9465">
        <v>147</v>
      </c>
      <c r="U9465" t="s">
        <v>193</v>
      </c>
      <c r="V9465" t="s">
        <v>225</v>
      </c>
      <c r="X9465">
        <v>2</v>
      </c>
      <c r="Y9465" t="s">
        <v>230</v>
      </c>
      <c r="AA9465" s="1">
        <v>44541.234467326387</v>
      </c>
      <c r="AB9465" t="s">
        <v>143</v>
      </c>
    </row>
    <row r="9466" spans="2:28" x14ac:dyDescent="0.25">
      <c r="B9466">
        <v>1021008</v>
      </c>
      <c r="C9466" t="s">
        <v>37</v>
      </c>
      <c r="D9466" t="s">
        <v>38</v>
      </c>
      <c r="E9466" t="s">
        <v>1192</v>
      </c>
      <c r="F9466">
        <v>0</v>
      </c>
      <c r="G9466" t="s">
        <v>183</v>
      </c>
      <c r="H9466">
        <v>0</v>
      </c>
      <c r="I9466" s="1">
        <v>44481</v>
      </c>
      <c r="J9466">
        <v>0</v>
      </c>
      <c r="K9466">
        <v>18</v>
      </c>
      <c r="L9466" t="s">
        <v>199</v>
      </c>
      <c r="M9466" t="s">
        <v>2642</v>
      </c>
      <c r="N9466">
        <v>46</v>
      </c>
      <c r="P9466" t="s">
        <v>2415</v>
      </c>
      <c r="Q9466">
        <v>0</v>
      </c>
      <c r="S9466">
        <v>44</v>
      </c>
      <c r="T9466">
        <v>120</v>
      </c>
      <c r="U9466" t="s">
        <v>200</v>
      </c>
      <c r="V9466" t="s">
        <v>228</v>
      </c>
      <c r="X9466">
        <v>1</v>
      </c>
      <c r="AA9466" s="1">
        <v>44541.234460451393</v>
      </c>
      <c r="AB9466" t="s">
        <v>143</v>
      </c>
    </row>
    <row r="9467" spans="2:28" x14ac:dyDescent="0.25">
      <c r="B9467">
        <v>1021008</v>
      </c>
      <c r="C9467" t="s">
        <v>37</v>
      </c>
      <c r="D9467" t="s">
        <v>38</v>
      </c>
      <c r="E9467" t="s">
        <v>1192</v>
      </c>
      <c r="F9467">
        <v>0</v>
      </c>
      <c r="G9467" t="s">
        <v>183</v>
      </c>
      <c r="H9467">
        <v>0</v>
      </c>
      <c r="I9467" s="1">
        <v>44481</v>
      </c>
      <c r="J9467">
        <v>0</v>
      </c>
      <c r="K9467">
        <v>21</v>
      </c>
      <c r="L9467" t="s">
        <v>201</v>
      </c>
      <c r="M9467" t="s">
        <v>2643</v>
      </c>
      <c r="N9467">
        <v>7.74</v>
      </c>
      <c r="P9467" t="s">
        <v>2415</v>
      </c>
      <c r="Q9467">
        <v>0</v>
      </c>
      <c r="S9467">
        <v>3.9</v>
      </c>
      <c r="T9467">
        <v>6.1</v>
      </c>
      <c r="U9467" t="s">
        <v>193</v>
      </c>
      <c r="V9467" t="s">
        <v>241</v>
      </c>
      <c r="X9467">
        <v>2</v>
      </c>
      <c r="Y9467" t="s">
        <v>226</v>
      </c>
      <c r="Z9467" t="s">
        <v>2644</v>
      </c>
      <c r="AA9467" s="1">
        <v>44541.234461689812</v>
      </c>
      <c r="AB9467" t="s">
        <v>143</v>
      </c>
    </row>
    <row r="9468" spans="2:28" x14ac:dyDescent="0.25">
      <c r="B9468">
        <v>1021008</v>
      </c>
      <c r="C9468" t="s">
        <v>37</v>
      </c>
      <c r="D9468" t="s">
        <v>38</v>
      </c>
      <c r="E9468" t="s">
        <v>1192</v>
      </c>
      <c r="F9468">
        <v>0</v>
      </c>
      <c r="G9468" t="s">
        <v>183</v>
      </c>
      <c r="H9468">
        <v>0</v>
      </c>
      <c r="I9468" s="1">
        <v>44481</v>
      </c>
      <c r="J9468">
        <v>0</v>
      </c>
      <c r="K9468">
        <v>22</v>
      </c>
      <c r="L9468" t="s">
        <v>202</v>
      </c>
      <c r="M9468" t="s">
        <v>275</v>
      </c>
      <c r="N9468">
        <v>0.88</v>
      </c>
      <c r="P9468" t="s">
        <v>2415</v>
      </c>
      <c r="Q9468">
        <v>0</v>
      </c>
      <c r="S9468">
        <v>0.85</v>
      </c>
      <c r="T9468">
        <v>1.51</v>
      </c>
      <c r="U9468" t="s">
        <v>193</v>
      </c>
      <c r="V9468" t="s">
        <v>228</v>
      </c>
      <c r="X9468">
        <v>1</v>
      </c>
      <c r="AA9468" s="1">
        <v>44541.234476006954</v>
      </c>
      <c r="AB9468" t="s">
        <v>143</v>
      </c>
    </row>
    <row r="9469" spans="2:28" x14ac:dyDescent="0.25">
      <c r="B9469">
        <v>1021008</v>
      </c>
      <c r="C9469" t="s">
        <v>37</v>
      </c>
      <c r="D9469" t="s">
        <v>38</v>
      </c>
      <c r="E9469" t="s">
        <v>1192</v>
      </c>
      <c r="F9469">
        <v>0</v>
      </c>
      <c r="G9469" t="s">
        <v>183</v>
      </c>
      <c r="H9469">
        <v>0</v>
      </c>
      <c r="I9469" s="1">
        <v>44481</v>
      </c>
      <c r="J9469">
        <v>0</v>
      </c>
      <c r="K9469">
        <v>23</v>
      </c>
      <c r="L9469" t="s">
        <v>203</v>
      </c>
      <c r="M9469" t="s">
        <v>2645</v>
      </c>
      <c r="N9469">
        <v>10.1</v>
      </c>
      <c r="P9469" t="s">
        <v>2415</v>
      </c>
      <c r="Q9469">
        <v>0</v>
      </c>
      <c r="S9469">
        <v>3.42</v>
      </c>
      <c r="T9469">
        <v>20.5</v>
      </c>
      <c r="U9469" t="s">
        <v>200</v>
      </c>
      <c r="V9469" t="s">
        <v>228</v>
      </c>
      <c r="X9469">
        <v>1</v>
      </c>
      <c r="AA9469" s="1">
        <v>44541.234447800933</v>
      </c>
      <c r="AB9469" t="s">
        <v>143</v>
      </c>
    </row>
    <row r="9470" spans="2:28" x14ac:dyDescent="0.25">
      <c r="B9470">
        <v>1021008</v>
      </c>
      <c r="C9470" t="s">
        <v>37</v>
      </c>
      <c r="D9470" t="s">
        <v>38</v>
      </c>
      <c r="E9470" t="s">
        <v>1192</v>
      </c>
      <c r="F9470">
        <v>0</v>
      </c>
      <c r="G9470" t="s">
        <v>183</v>
      </c>
      <c r="H9470">
        <v>0</v>
      </c>
      <c r="I9470" s="1">
        <v>44481</v>
      </c>
      <c r="J9470">
        <v>0</v>
      </c>
      <c r="K9470">
        <v>24</v>
      </c>
      <c r="L9470" t="s">
        <v>204</v>
      </c>
      <c r="M9470" t="s">
        <v>2646</v>
      </c>
      <c r="N9470">
        <v>157.9</v>
      </c>
      <c r="P9470" t="s">
        <v>2415</v>
      </c>
      <c r="Q9470">
        <v>0</v>
      </c>
      <c r="S9470">
        <v>100</v>
      </c>
      <c r="T9470">
        <v>240</v>
      </c>
      <c r="U9470" t="s">
        <v>185</v>
      </c>
      <c r="V9470" t="s">
        <v>228</v>
      </c>
      <c r="X9470">
        <v>1</v>
      </c>
      <c r="AA9470" s="1">
        <v>44541.235214780092</v>
      </c>
      <c r="AB9470" t="s">
        <v>143</v>
      </c>
    </row>
    <row r="9471" spans="2:28" x14ac:dyDescent="0.25">
      <c r="B9471">
        <v>1021008</v>
      </c>
      <c r="C9471" t="s">
        <v>37</v>
      </c>
      <c r="D9471" t="s">
        <v>38</v>
      </c>
      <c r="E9471" t="s">
        <v>1192</v>
      </c>
      <c r="F9471">
        <v>0</v>
      </c>
      <c r="G9471" t="s">
        <v>162</v>
      </c>
      <c r="H9471">
        <v>0</v>
      </c>
      <c r="I9471" s="1">
        <v>44481</v>
      </c>
      <c r="J9471">
        <v>0</v>
      </c>
      <c r="K9471">
        <v>5</v>
      </c>
      <c r="L9471" t="s">
        <v>163</v>
      </c>
      <c r="M9471" t="s">
        <v>1173</v>
      </c>
      <c r="N9471">
        <v>3.88</v>
      </c>
      <c r="P9471" t="s">
        <v>2415</v>
      </c>
      <c r="Q9471">
        <v>0</v>
      </c>
      <c r="S9471">
        <v>4.3</v>
      </c>
      <c r="T9471">
        <v>5.8</v>
      </c>
      <c r="U9471" t="s">
        <v>165</v>
      </c>
      <c r="V9471" t="s">
        <v>225</v>
      </c>
      <c r="X9471">
        <v>2</v>
      </c>
      <c r="Y9471" t="s">
        <v>230</v>
      </c>
      <c r="AA9471" s="1">
        <v>44541.234426192132</v>
      </c>
      <c r="AB9471" t="s">
        <v>143</v>
      </c>
    </row>
    <row r="9472" spans="2:28" x14ac:dyDescent="0.25">
      <c r="B9472">
        <v>1021008</v>
      </c>
      <c r="C9472" t="s">
        <v>37</v>
      </c>
      <c r="D9472" t="s">
        <v>38</v>
      </c>
      <c r="E9472" t="s">
        <v>1192</v>
      </c>
      <c r="F9472">
        <v>0</v>
      </c>
      <c r="G9472" t="s">
        <v>162</v>
      </c>
      <c r="H9472">
        <v>0</v>
      </c>
      <c r="I9472" s="1">
        <v>44481</v>
      </c>
      <c r="J9472">
        <v>0</v>
      </c>
      <c r="K9472">
        <v>6</v>
      </c>
      <c r="L9472" t="s">
        <v>166</v>
      </c>
      <c r="M9472" t="s">
        <v>1746</v>
      </c>
      <c r="N9472">
        <v>11.2</v>
      </c>
      <c r="P9472" t="s">
        <v>2415</v>
      </c>
      <c r="Q9472">
        <v>0</v>
      </c>
      <c r="S9472">
        <v>3.5</v>
      </c>
      <c r="T9472">
        <v>9.5</v>
      </c>
      <c r="U9472" t="s">
        <v>167</v>
      </c>
      <c r="V9472" t="s">
        <v>241</v>
      </c>
      <c r="X9472">
        <v>2</v>
      </c>
      <c r="Y9472" t="s">
        <v>226</v>
      </c>
      <c r="Z9472" t="s">
        <v>2647</v>
      </c>
      <c r="AA9472" s="1">
        <v>44541.235208993057</v>
      </c>
      <c r="AB9472" t="s">
        <v>143</v>
      </c>
    </row>
    <row r="9473" spans="2:28" x14ac:dyDescent="0.25">
      <c r="B9473">
        <v>1021008</v>
      </c>
      <c r="C9473" t="s">
        <v>37</v>
      </c>
      <c r="D9473" t="s">
        <v>38</v>
      </c>
      <c r="E9473" t="s">
        <v>1192</v>
      </c>
      <c r="F9473">
        <v>0</v>
      </c>
      <c r="G9473" t="s">
        <v>162</v>
      </c>
      <c r="H9473">
        <v>0</v>
      </c>
      <c r="I9473" s="1">
        <v>44481</v>
      </c>
      <c r="J9473">
        <v>0</v>
      </c>
      <c r="K9473">
        <v>7</v>
      </c>
      <c r="L9473" t="s">
        <v>168</v>
      </c>
      <c r="M9473" t="s">
        <v>512</v>
      </c>
      <c r="N9473">
        <v>0.34</v>
      </c>
      <c r="P9473" t="s">
        <v>2415</v>
      </c>
      <c r="Q9473">
        <v>0</v>
      </c>
      <c r="S9473">
        <v>0.4</v>
      </c>
      <c r="T9473">
        <v>0.5</v>
      </c>
      <c r="U9473" t="s">
        <v>78</v>
      </c>
      <c r="V9473" t="s">
        <v>225</v>
      </c>
      <c r="X9473">
        <v>2</v>
      </c>
      <c r="Y9473" t="s">
        <v>230</v>
      </c>
      <c r="AA9473" s="1">
        <v>44541.235206793979</v>
      </c>
      <c r="AB9473" t="s">
        <v>143</v>
      </c>
    </row>
    <row r="9474" spans="2:28" x14ac:dyDescent="0.25">
      <c r="B9474">
        <v>1021008</v>
      </c>
      <c r="C9474" t="s">
        <v>37</v>
      </c>
      <c r="D9474" t="s">
        <v>38</v>
      </c>
      <c r="E9474" t="s">
        <v>1192</v>
      </c>
      <c r="F9474">
        <v>0</v>
      </c>
      <c r="G9474" t="s">
        <v>162</v>
      </c>
      <c r="H9474">
        <v>0</v>
      </c>
      <c r="I9474" s="1">
        <v>44481</v>
      </c>
      <c r="J9474">
        <v>0</v>
      </c>
      <c r="K9474">
        <v>8</v>
      </c>
      <c r="L9474" t="s">
        <v>170</v>
      </c>
      <c r="M9474" t="s">
        <v>61</v>
      </c>
      <c r="N9474">
        <v>113</v>
      </c>
      <c r="P9474" t="s">
        <v>2415</v>
      </c>
      <c r="Q9474">
        <v>0</v>
      </c>
      <c r="S9474">
        <v>130</v>
      </c>
      <c r="T9474">
        <v>175</v>
      </c>
      <c r="U9474" t="s">
        <v>171</v>
      </c>
      <c r="V9474" t="s">
        <v>225</v>
      </c>
      <c r="X9474">
        <v>2</v>
      </c>
      <c r="Y9474" t="s">
        <v>230</v>
      </c>
      <c r="AA9474" s="1">
        <v>44541.234427858799</v>
      </c>
      <c r="AB9474" t="s">
        <v>143</v>
      </c>
    </row>
    <row r="9475" spans="2:28" x14ac:dyDescent="0.25">
      <c r="B9475">
        <v>1021008</v>
      </c>
      <c r="C9475" t="s">
        <v>37</v>
      </c>
      <c r="D9475" t="s">
        <v>38</v>
      </c>
      <c r="E9475" t="s">
        <v>1192</v>
      </c>
      <c r="F9475">
        <v>0</v>
      </c>
      <c r="G9475" t="s">
        <v>162</v>
      </c>
      <c r="H9475">
        <v>0</v>
      </c>
      <c r="I9475" s="1">
        <v>44481</v>
      </c>
      <c r="J9475">
        <v>0</v>
      </c>
      <c r="K9475">
        <v>10</v>
      </c>
      <c r="L9475" t="s">
        <v>172</v>
      </c>
      <c r="M9475" t="s">
        <v>2416</v>
      </c>
      <c r="N9475">
        <v>29.2</v>
      </c>
      <c r="P9475" t="s">
        <v>2415</v>
      </c>
      <c r="Q9475">
        <v>0</v>
      </c>
      <c r="S9475">
        <v>27</v>
      </c>
      <c r="T9475">
        <v>34</v>
      </c>
      <c r="U9475" t="s">
        <v>496</v>
      </c>
      <c r="V9475" t="s">
        <v>228</v>
      </c>
      <c r="X9475">
        <v>1</v>
      </c>
      <c r="AA9475" s="1">
        <v>44541.23442951389</v>
      </c>
      <c r="AB9475" t="s">
        <v>143</v>
      </c>
    </row>
    <row r="9476" spans="2:28" x14ac:dyDescent="0.25">
      <c r="B9476">
        <v>1021008</v>
      </c>
      <c r="C9476" t="s">
        <v>37</v>
      </c>
      <c r="D9476" t="s">
        <v>38</v>
      </c>
      <c r="E9476" t="s">
        <v>1192</v>
      </c>
      <c r="F9476">
        <v>0</v>
      </c>
      <c r="G9476" t="s">
        <v>162</v>
      </c>
      <c r="H9476">
        <v>0</v>
      </c>
      <c r="I9476" s="1">
        <v>44481</v>
      </c>
      <c r="J9476">
        <v>0</v>
      </c>
      <c r="K9476">
        <v>11</v>
      </c>
      <c r="L9476" t="s">
        <v>174</v>
      </c>
      <c r="M9476" t="s">
        <v>2648</v>
      </c>
      <c r="N9476">
        <v>88.1</v>
      </c>
      <c r="P9476" t="s">
        <v>2415</v>
      </c>
      <c r="Q9476">
        <v>0</v>
      </c>
      <c r="S9476">
        <v>82</v>
      </c>
      <c r="T9476">
        <v>100</v>
      </c>
      <c r="U9476" t="s">
        <v>1376</v>
      </c>
      <c r="V9476" t="s">
        <v>228</v>
      </c>
      <c r="X9476">
        <v>1</v>
      </c>
      <c r="AA9476" s="1">
        <v>44541.234433483798</v>
      </c>
      <c r="AB9476" t="s">
        <v>143</v>
      </c>
    </row>
    <row r="9477" spans="2:28" x14ac:dyDescent="0.25">
      <c r="B9477">
        <v>1021008</v>
      </c>
      <c r="C9477" t="s">
        <v>37</v>
      </c>
      <c r="D9477" t="s">
        <v>38</v>
      </c>
      <c r="E9477" t="s">
        <v>1192</v>
      </c>
      <c r="F9477">
        <v>0</v>
      </c>
      <c r="G9477" t="s">
        <v>162</v>
      </c>
      <c r="H9477">
        <v>0</v>
      </c>
      <c r="I9477" s="1">
        <v>44481</v>
      </c>
      <c r="J9477">
        <v>0</v>
      </c>
      <c r="K9477">
        <v>12</v>
      </c>
      <c r="L9477" t="s">
        <v>176</v>
      </c>
      <c r="M9477" t="s">
        <v>285</v>
      </c>
      <c r="N9477">
        <v>332</v>
      </c>
      <c r="P9477" t="s">
        <v>2415</v>
      </c>
      <c r="Q9477">
        <v>0</v>
      </c>
      <c r="S9477">
        <v>316</v>
      </c>
      <c r="T9477">
        <v>354</v>
      </c>
      <c r="U9477" t="s">
        <v>171</v>
      </c>
      <c r="V9477" t="s">
        <v>228</v>
      </c>
      <c r="X9477">
        <v>1</v>
      </c>
      <c r="AA9477" s="1">
        <v>44541.234432951387</v>
      </c>
      <c r="AB9477" t="s">
        <v>143</v>
      </c>
    </row>
    <row r="9478" spans="2:28" x14ac:dyDescent="0.25">
      <c r="B9478">
        <v>1021008</v>
      </c>
      <c r="C9478" t="s">
        <v>37</v>
      </c>
      <c r="D9478" t="s">
        <v>38</v>
      </c>
      <c r="E9478" t="s">
        <v>1192</v>
      </c>
      <c r="F9478">
        <v>0</v>
      </c>
      <c r="G9478" t="s">
        <v>162</v>
      </c>
      <c r="H9478">
        <v>0</v>
      </c>
      <c r="I9478" s="1">
        <v>44481</v>
      </c>
      <c r="J9478">
        <v>0</v>
      </c>
      <c r="K9478">
        <v>16</v>
      </c>
      <c r="L9478" t="s">
        <v>177</v>
      </c>
      <c r="M9478" t="s">
        <v>1514</v>
      </c>
      <c r="N9478">
        <v>1.74</v>
      </c>
      <c r="P9478" t="s">
        <v>2415</v>
      </c>
      <c r="Q9478">
        <v>0</v>
      </c>
      <c r="S9478">
        <v>1.1000000000000001</v>
      </c>
      <c r="T9478">
        <v>3.2</v>
      </c>
      <c r="U9478" t="s">
        <v>167</v>
      </c>
      <c r="V9478" t="s">
        <v>228</v>
      </c>
      <c r="X9478">
        <v>1</v>
      </c>
      <c r="AA9478" s="1">
        <v>44541.234435844897</v>
      </c>
      <c r="AB9478" t="s">
        <v>143</v>
      </c>
    </row>
    <row r="9479" spans="2:28" x14ac:dyDescent="0.25">
      <c r="B9479">
        <v>1021008</v>
      </c>
      <c r="C9479" t="s">
        <v>37</v>
      </c>
      <c r="D9479" t="s">
        <v>38</v>
      </c>
      <c r="E9479" t="s">
        <v>1192</v>
      </c>
      <c r="F9479">
        <v>0</v>
      </c>
      <c r="G9479" t="s">
        <v>162</v>
      </c>
      <c r="H9479">
        <v>0</v>
      </c>
      <c r="I9479" s="1">
        <v>44481</v>
      </c>
      <c r="J9479">
        <v>0</v>
      </c>
      <c r="K9479">
        <v>17</v>
      </c>
      <c r="L9479" t="s">
        <v>178</v>
      </c>
      <c r="M9479" t="s">
        <v>2649</v>
      </c>
      <c r="N9479">
        <v>8.1300000000000008</v>
      </c>
      <c r="P9479" t="s">
        <v>2415</v>
      </c>
      <c r="Q9479">
        <v>0</v>
      </c>
      <c r="S9479">
        <v>1.8</v>
      </c>
      <c r="T9479">
        <v>7.5</v>
      </c>
      <c r="U9479" t="s">
        <v>167</v>
      </c>
      <c r="V9479" t="s">
        <v>241</v>
      </c>
      <c r="X9479">
        <v>2</v>
      </c>
      <c r="Y9479" t="s">
        <v>226</v>
      </c>
      <c r="Z9479" t="s">
        <v>2647</v>
      </c>
      <c r="AA9479" s="1">
        <v>44541.235210069448</v>
      </c>
      <c r="AB9479" t="s">
        <v>143</v>
      </c>
    </row>
    <row r="9480" spans="2:28" x14ac:dyDescent="0.25">
      <c r="B9480">
        <v>1021008</v>
      </c>
      <c r="C9480" t="s">
        <v>37</v>
      </c>
      <c r="D9480" t="s">
        <v>38</v>
      </c>
      <c r="E9480" t="s">
        <v>1192</v>
      </c>
      <c r="F9480">
        <v>0</v>
      </c>
      <c r="G9480" t="s">
        <v>162</v>
      </c>
      <c r="H9480">
        <v>0</v>
      </c>
      <c r="I9480" s="1">
        <v>44481</v>
      </c>
      <c r="J9480">
        <v>0</v>
      </c>
      <c r="K9480">
        <v>20</v>
      </c>
      <c r="L9480" t="s">
        <v>179</v>
      </c>
      <c r="M9480" t="s">
        <v>462</v>
      </c>
      <c r="N9480">
        <v>1.1499999999999999</v>
      </c>
      <c r="P9480" t="s">
        <v>2415</v>
      </c>
      <c r="Q9480">
        <v>0</v>
      </c>
      <c r="S9480">
        <v>0.1</v>
      </c>
      <c r="T9480">
        <v>0.6</v>
      </c>
      <c r="U9480" t="s">
        <v>167</v>
      </c>
      <c r="V9480" t="s">
        <v>241</v>
      </c>
      <c r="X9480">
        <v>2</v>
      </c>
      <c r="Y9480" t="s">
        <v>230</v>
      </c>
      <c r="AA9480" s="1">
        <v>44541.235212268519</v>
      </c>
      <c r="AB9480" t="s">
        <v>143</v>
      </c>
    </row>
    <row r="9481" spans="2:28" x14ac:dyDescent="0.25">
      <c r="B9481">
        <v>1021008</v>
      </c>
      <c r="C9481" t="s">
        <v>37</v>
      </c>
      <c r="D9481" t="s">
        <v>38</v>
      </c>
      <c r="E9481" t="s">
        <v>1192</v>
      </c>
      <c r="F9481">
        <v>0</v>
      </c>
      <c r="G9481" t="s">
        <v>162</v>
      </c>
      <c r="H9481">
        <v>0</v>
      </c>
      <c r="I9481" s="1">
        <v>44481</v>
      </c>
      <c r="J9481">
        <v>0</v>
      </c>
      <c r="K9481">
        <v>22</v>
      </c>
      <c r="L9481" t="s">
        <v>180</v>
      </c>
      <c r="M9481" t="s">
        <v>238</v>
      </c>
      <c r="N9481">
        <v>0.16</v>
      </c>
      <c r="P9481" t="s">
        <v>2415</v>
      </c>
      <c r="Q9481">
        <v>0</v>
      </c>
      <c r="S9481">
        <v>0.02</v>
      </c>
      <c r="T9481">
        <v>0.5</v>
      </c>
      <c r="U9481" t="s">
        <v>167</v>
      </c>
      <c r="V9481" t="s">
        <v>228</v>
      </c>
      <c r="X9481">
        <v>1</v>
      </c>
      <c r="AA9481" s="1">
        <v>44541.235213888889</v>
      </c>
      <c r="AB9481" t="s">
        <v>143</v>
      </c>
    </row>
    <row r="9482" spans="2:28" x14ac:dyDescent="0.25">
      <c r="B9482">
        <v>1021008</v>
      </c>
      <c r="C9482" t="s">
        <v>37</v>
      </c>
      <c r="D9482" t="s">
        <v>38</v>
      </c>
      <c r="E9482" t="s">
        <v>1192</v>
      </c>
      <c r="F9482">
        <v>0</v>
      </c>
      <c r="G9482" t="s">
        <v>162</v>
      </c>
      <c r="H9482">
        <v>0</v>
      </c>
      <c r="I9482" s="1">
        <v>44481</v>
      </c>
      <c r="J9482">
        <v>0</v>
      </c>
      <c r="K9482">
        <v>24</v>
      </c>
      <c r="L9482" t="s">
        <v>181</v>
      </c>
      <c r="M9482" t="s">
        <v>239</v>
      </c>
      <c r="N9482">
        <v>0.02</v>
      </c>
      <c r="P9482" t="s">
        <v>2415</v>
      </c>
      <c r="Q9482">
        <v>0</v>
      </c>
      <c r="S9482">
        <v>0</v>
      </c>
      <c r="T9482">
        <v>0.1</v>
      </c>
      <c r="U9482" t="s">
        <v>167</v>
      </c>
      <c r="V9482" t="s">
        <v>228</v>
      </c>
      <c r="X9482">
        <v>1</v>
      </c>
      <c r="AA9482" s="1">
        <v>44541.234437465268</v>
      </c>
      <c r="AB9482" t="s">
        <v>143</v>
      </c>
    </row>
    <row r="9483" spans="2:28" x14ac:dyDescent="0.25">
      <c r="B9483">
        <v>1021008</v>
      </c>
      <c r="C9483" t="s">
        <v>37</v>
      </c>
      <c r="D9483" t="s">
        <v>38</v>
      </c>
      <c r="E9483" t="s">
        <v>1192</v>
      </c>
      <c r="F9483">
        <v>0</v>
      </c>
      <c r="G9483" t="s">
        <v>162</v>
      </c>
      <c r="H9483">
        <v>0</v>
      </c>
      <c r="I9483" s="1">
        <v>44481</v>
      </c>
      <c r="J9483">
        <v>0</v>
      </c>
      <c r="K9483">
        <v>29</v>
      </c>
      <c r="L9483" t="s">
        <v>182</v>
      </c>
      <c r="M9483" t="s">
        <v>610</v>
      </c>
      <c r="N9483">
        <v>338</v>
      </c>
      <c r="P9483" t="s">
        <v>2415</v>
      </c>
      <c r="Q9483">
        <v>0</v>
      </c>
      <c r="S9483">
        <v>125</v>
      </c>
      <c r="T9483">
        <v>350</v>
      </c>
      <c r="U9483" t="s">
        <v>167</v>
      </c>
      <c r="V9483" t="s">
        <v>228</v>
      </c>
      <c r="X9483">
        <v>1</v>
      </c>
      <c r="AA9483" s="1">
        <v>44541.235207523147</v>
      </c>
      <c r="AB9483" t="s">
        <v>143</v>
      </c>
    </row>
    <row r="9484" spans="2:28" x14ac:dyDescent="0.25">
      <c r="B9484">
        <v>1021008</v>
      </c>
      <c r="C9484" t="s">
        <v>37</v>
      </c>
      <c r="D9484" t="s">
        <v>38</v>
      </c>
      <c r="E9484" t="s">
        <v>161</v>
      </c>
      <c r="F9484">
        <v>0</v>
      </c>
      <c r="G9484" t="s">
        <v>162</v>
      </c>
      <c r="H9484">
        <v>0</v>
      </c>
      <c r="I9484" s="1">
        <v>44501</v>
      </c>
      <c r="J9484">
        <v>0</v>
      </c>
      <c r="K9484">
        <v>5</v>
      </c>
      <c r="L9484" t="s">
        <v>163</v>
      </c>
      <c r="M9484" t="s">
        <v>1056</v>
      </c>
      <c r="N9484">
        <v>4.2</v>
      </c>
      <c r="P9484" t="s">
        <v>2415</v>
      </c>
      <c r="Q9484">
        <v>0</v>
      </c>
      <c r="S9484">
        <v>4.3</v>
      </c>
      <c r="T9484">
        <v>5.8</v>
      </c>
      <c r="U9484" t="s">
        <v>165</v>
      </c>
      <c r="V9484" t="s">
        <v>225</v>
      </c>
      <c r="X9484">
        <v>2</v>
      </c>
      <c r="Y9484" t="s">
        <v>230</v>
      </c>
      <c r="AA9484" s="1">
        <v>44541.234426770832</v>
      </c>
      <c r="AB9484" t="s">
        <v>143</v>
      </c>
    </row>
    <row r="9485" spans="2:28" x14ac:dyDescent="0.25">
      <c r="B9485">
        <v>1021008</v>
      </c>
      <c r="C9485" t="s">
        <v>37</v>
      </c>
      <c r="D9485" t="s">
        <v>38</v>
      </c>
      <c r="E9485" t="s">
        <v>161</v>
      </c>
      <c r="F9485">
        <v>0</v>
      </c>
      <c r="G9485" t="s">
        <v>162</v>
      </c>
      <c r="H9485">
        <v>0</v>
      </c>
      <c r="I9485" s="1">
        <v>44501</v>
      </c>
      <c r="J9485">
        <v>0</v>
      </c>
      <c r="K9485">
        <v>6</v>
      </c>
      <c r="L9485" t="s">
        <v>166</v>
      </c>
      <c r="M9485" t="s">
        <v>2718</v>
      </c>
      <c r="N9485">
        <v>13.94</v>
      </c>
      <c r="P9485" t="s">
        <v>2415</v>
      </c>
      <c r="Q9485">
        <v>0</v>
      </c>
      <c r="S9485">
        <v>3.5</v>
      </c>
      <c r="T9485">
        <v>9.5</v>
      </c>
      <c r="U9485" t="s">
        <v>167</v>
      </c>
      <c r="V9485" t="s">
        <v>241</v>
      </c>
      <c r="X9485">
        <v>2</v>
      </c>
      <c r="Y9485" t="s">
        <v>226</v>
      </c>
      <c r="Z9485" t="s">
        <v>2719</v>
      </c>
      <c r="AA9485" s="1">
        <v>44541.235209375001</v>
      </c>
      <c r="AB9485" t="s">
        <v>143</v>
      </c>
    </row>
    <row r="9486" spans="2:28" x14ac:dyDescent="0.25">
      <c r="B9486">
        <v>1021008</v>
      </c>
      <c r="C9486" t="s">
        <v>37</v>
      </c>
      <c r="D9486" t="s">
        <v>38</v>
      </c>
      <c r="E9486" t="s">
        <v>161</v>
      </c>
      <c r="F9486">
        <v>0</v>
      </c>
      <c r="G9486" t="s">
        <v>162</v>
      </c>
      <c r="H9486">
        <v>0</v>
      </c>
      <c r="I9486" s="1">
        <v>44501</v>
      </c>
      <c r="J9486">
        <v>0</v>
      </c>
      <c r="K9486">
        <v>7</v>
      </c>
      <c r="L9486" t="s">
        <v>168</v>
      </c>
      <c r="M9486" t="s">
        <v>743</v>
      </c>
      <c r="N9486">
        <v>0.36</v>
      </c>
      <c r="P9486" t="s">
        <v>2415</v>
      </c>
      <c r="Q9486">
        <v>0</v>
      </c>
      <c r="S9486">
        <v>0.4</v>
      </c>
      <c r="T9486">
        <v>0.5</v>
      </c>
      <c r="U9486" t="s">
        <v>78</v>
      </c>
      <c r="V9486" t="s">
        <v>225</v>
      </c>
      <c r="X9486">
        <v>2</v>
      </c>
      <c r="Y9486" t="s">
        <v>230</v>
      </c>
      <c r="AA9486" s="1">
        <v>44541.235206249999</v>
      </c>
      <c r="AB9486" t="s">
        <v>143</v>
      </c>
    </row>
    <row r="9487" spans="2:28" x14ac:dyDescent="0.25">
      <c r="B9487">
        <v>1021008</v>
      </c>
      <c r="C9487" t="s">
        <v>37</v>
      </c>
      <c r="D9487" t="s">
        <v>38</v>
      </c>
      <c r="E9487" t="s">
        <v>161</v>
      </c>
      <c r="F9487">
        <v>0</v>
      </c>
      <c r="G9487" t="s">
        <v>162</v>
      </c>
      <c r="H9487">
        <v>0</v>
      </c>
      <c r="I9487" s="1">
        <v>44501</v>
      </c>
      <c r="J9487">
        <v>0</v>
      </c>
      <c r="K9487">
        <v>8</v>
      </c>
      <c r="L9487" t="s">
        <v>170</v>
      </c>
      <c r="M9487" t="s">
        <v>1412</v>
      </c>
      <c r="N9487">
        <v>119</v>
      </c>
      <c r="P9487" t="s">
        <v>2415</v>
      </c>
      <c r="Q9487">
        <v>0</v>
      </c>
      <c r="S9487">
        <v>130</v>
      </c>
      <c r="T9487">
        <v>175</v>
      </c>
      <c r="U9487" t="s">
        <v>171</v>
      </c>
      <c r="V9487" t="s">
        <v>225</v>
      </c>
      <c r="X9487">
        <v>2</v>
      </c>
      <c r="Y9487" t="s">
        <v>230</v>
      </c>
      <c r="AA9487" s="1">
        <v>44541.234429131953</v>
      </c>
      <c r="AB9487" t="s">
        <v>143</v>
      </c>
    </row>
    <row r="9488" spans="2:28" x14ac:dyDescent="0.25">
      <c r="B9488">
        <v>1021008</v>
      </c>
      <c r="C9488" t="s">
        <v>37</v>
      </c>
      <c r="D9488" t="s">
        <v>38</v>
      </c>
      <c r="E9488" t="s">
        <v>161</v>
      </c>
      <c r="F9488">
        <v>0</v>
      </c>
      <c r="G9488" t="s">
        <v>162</v>
      </c>
      <c r="H9488">
        <v>0</v>
      </c>
      <c r="I9488" s="1">
        <v>44501</v>
      </c>
      <c r="J9488">
        <v>0</v>
      </c>
      <c r="K9488">
        <v>10</v>
      </c>
      <c r="L9488" t="s">
        <v>172</v>
      </c>
      <c r="M9488" t="s">
        <v>2720</v>
      </c>
      <c r="N9488">
        <v>28.3</v>
      </c>
      <c r="P9488" t="s">
        <v>2415</v>
      </c>
      <c r="Q9488">
        <v>0</v>
      </c>
      <c r="S9488">
        <v>27</v>
      </c>
      <c r="T9488">
        <v>34</v>
      </c>
      <c r="U9488" t="s">
        <v>496</v>
      </c>
      <c r="V9488" t="s">
        <v>228</v>
      </c>
      <c r="X9488">
        <v>1</v>
      </c>
      <c r="AA9488" s="1">
        <v>44541.23443005787</v>
      </c>
      <c r="AB9488" t="s">
        <v>143</v>
      </c>
    </row>
    <row r="9489" spans="2:28" x14ac:dyDescent="0.25">
      <c r="B9489">
        <v>1021008</v>
      </c>
      <c r="C9489" t="s">
        <v>37</v>
      </c>
      <c r="D9489" t="s">
        <v>38</v>
      </c>
      <c r="E9489" t="s">
        <v>161</v>
      </c>
      <c r="F9489">
        <v>0</v>
      </c>
      <c r="G9489" t="s">
        <v>162</v>
      </c>
      <c r="H9489">
        <v>0</v>
      </c>
      <c r="I9489" s="1">
        <v>44501</v>
      </c>
      <c r="J9489">
        <v>0</v>
      </c>
      <c r="K9489">
        <v>11</v>
      </c>
      <c r="L9489" t="s">
        <v>174</v>
      </c>
      <c r="M9489" t="s">
        <v>2721</v>
      </c>
      <c r="N9489">
        <v>86</v>
      </c>
      <c r="P9489" t="s">
        <v>2415</v>
      </c>
      <c r="Q9489">
        <v>0</v>
      </c>
      <c r="S9489">
        <v>82</v>
      </c>
      <c r="T9489">
        <v>100</v>
      </c>
      <c r="U9489" t="s">
        <v>1376</v>
      </c>
      <c r="V9489" t="s">
        <v>228</v>
      </c>
      <c r="X9489">
        <v>1</v>
      </c>
      <c r="AA9489" s="1">
        <v>44541.234434571757</v>
      </c>
      <c r="AB9489" t="s">
        <v>143</v>
      </c>
    </row>
    <row r="9490" spans="2:28" x14ac:dyDescent="0.25">
      <c r="B9490">
        <v>1021008</v>
      </c>
      <c r="C9490" t="s">
        <v>37</v>
      </c>
      <c r="D9490" t="s">
        <v>38</v>
      </c>
      <c r="E9490" t="s">
        <v>161</v>
      </c>
      <c r="F9490">
        <v>0</v>
      </c>
      <c r="G9490" t="s">
        <v>162</v>
      </c>
      <c r="H9490">
        <v>0</v>
      </c>
      <c r="I9490" s="1">
        <v>44501</v>
      </c>
      <c r="J9490">
        <v>0</v>
      </c>
      <c r="K9490">
        <v>12</v>
      </c>
      <c r="L9490" t="s">
        <v>176</v>
      </c>
      <c r="M9490" t="s">
        <v>498</v>
      </c>
      <c r="N9490">
        <v>329</v>
      </c>
      <c r="P9490" t="s">
        <v>2415</v>
      </c>
      <c r="Q9490">
        <v>0</v>
      </c>
      <c r="S9490">
        <v>316</v>
      </c>
      <c r="T9490">
        <v>354</v>
      </c>
      <c r="U9490" t="s">
        <v>171</v>
      </c>
      <c r="V9490" t="s">
        <v>228</v>
      </c>
      <c r="X9490">
        <v>1</v>
      </c>
      <c r="AA9490" s="1">
        <v>44541.234432604157</v>
      </c>
      <c r="AB9490" t="s">
        <v>143</v>
      </c>
    </row>
    <row r="9491" spans="2:28" x14ac:dyDescent="0.25">
      <c r="B9491">
        <v>1021008</v>
      </c>
      <c r="C9491" t="s">
        <v>37</v>
      </c>
      <c r="D9491" t="s">
        <v>38</v>
      </c>
      <c r="E9491" t="s">
        <v>161</v>
      </c>
      <c r="F9491">
        <v>0</v>
      </c>
      <c r="G9491" t="s">
        <v>162</v>
      </c>
      <c r="H9491">
        <v>0</v>
      </c>
      <c r="I9491" s="1">
        <v>44501</v>
      </c>
      <c r="J9491">
        <v>0</v>
      </c>
      <c r="K9491">
        <v>16</v>
      </c>
      <c r="L9491" t="s">
        <v>177</v>
      </c>
      <c r="M9491" t="s">
        <v>505</v>
      </c>
      <c r="N9491">
        <v>1.91</v>
      </c>
      <c r="P9491" t="s">
        <v>2415</v>
      </c>
      <c r="Q9491">
        <v>0</v>
      </c>
      <c r="S9491">
        <v>1.1000000000000001</v>
      </c>
      <c r="T9491">
        <v>3.2</v>
      </c>
      <c r="U9491" t="s">
        <v>167</v>
      </c>
      <c r="V9491" t="s">
        <v>228</v>
      </c>
      <c r="X9491">
        <v>1</v>
      </c>
      <c r="AA9491" s="1">
        <v>44541.234435300918</v>
      </c>
      <c r="AB9491" t="s">
        <v>143</v>
      </c>
    </row>
    <row r="9492" spans="2:28" x14ac:dyDescent="0.25">
      <c r="B9492">
        <v>1021008</v>
      </c>
      <c r="C9492" t="s">
        <v>37</v>
      </c>
      <c r="D9492" t="s">
        <v>38</v>
      </c>
      <c r="E9492" t="s">
        <v>161</v>
      </c>
      <c r="F9492">
        <v>0</v>
      </c>
      <c r="G9492" t="s">
        <v>162</v>
      </c>
      <c r="H9492">
        <v>0</v>
      </c>
      <c r="I9492" s="1">
        <v>44501</v>
      </c>
      <c r="J9492">
        <v>0</v>
      </c>
      <c r="K9492">
        <v>17</v>
      </c>
      <c r="L9492" t="s">
        <v>178</v>
      </c>
      <c r="M9492" t="s">
        <v>2722</v>
      </c>
      <c r="N9492">
        <v>10.97</v>
      </c>
      <c r="P9492" t="s">
        <v>2415</v>
      </c>
      <c r="Q9492">
        <v>0</v>
      </c>
      <c r="S9492">
        <v>1.8</v>
      </c>
      <c r="T9492">
        <v>7.5</v>
      </c>
      <c r="U9492" t="s">
        <v>167</v>
      </c>
      <c r="V9492" t="s">
        <v>241</v>
      </c>
      <c r="X9492">
        <v>2</v>
      </c>
      <c r="Y9492" t="s">
        <v>226</v>
      </c>
      <c r="Z9492" t="s">
        <v>2719</v>
      </c>
      <c r="AA9492" s="1">
        <v>44541.235210798608</v>
      </c>
      <c r="AB9492" t="s">
        <v>143</v>
      </c>
    </row>
    <row r="9493" spans="2:28" x14ac:dyDescent="0.25">
      <c r="B9493">
        <v>1021008</v>
      </c>
      <c r="C9493" t="s">
        <v>37</v>
      </c>
      <c r="D9493" t="s">
        <v>38</v>
      </c>
      <c r="E9493" t="s">
        <v>161</v>
      </c>
      <c r="F9493">
        <v>0</v>
      </c>
      <c r="G9493" t="s">
        <v>162</v>
      </c>
      <c r="H9493">
        <v>0</v>
      </c>
      <c r="I9493" s="1">
        <v>44501</v>
      </c>
      <c r="J9493">
        <v>0</v>
      </c>
      <c r="K9493">
        <v>20</v>
      </c>
      <c r="L9493" t="s">
        <v>179</v>
      </c>
      <c r="M9493" t="s">
        <v>1515</v>
      </c>
      <c r="N9493">
        <v>0.93</v>
      </c>
      <c r="P9493" t="s">
        <v>2415</v>
      </c>
      <c r="Q9493">
        <v>0</v>
      </c>
      <c r="S9493">
        <v>0.1</v>
      </c>
      <c r="T9493">
        <v>0.6</v>
      </c>
      <c r="U9493" t="s">
        <v>167</v>
      </c>
      <c r="V9493" t="s">
        <v>241</v>
      </c>
      <c r="X9493">
        <v>2</v>
      </c>
      <c r="Y9493" t="s">
        <v>230</v>
      </c>
      <c r="AA9493" s="1">
        <v>44541.235211886567</v>
      </c>
      <c r="AB9493" t="s">
        <v>143</v>
      </c>
    </row>
    <row r="9494" spans="2:28" x14ac:dyDescent="0.25">
      <c r="B9494">
        <v>1021008</v>
      </c>
      <c r="C9494" t="s">
        <v>37</v>
      </c>
      <c r="D9494" t="s">
        <v>38</v>
      </c>
      <c r="E9494" t="s">
        <v>161</v>
      </c>
      <c r="F9494">
        <v>0</v>
      </c>
      <c r="G9494" t="s">
        <v>162</v>
      </c>
      <c r="H9494">
        <v>0</v>
      </c>
      <c r="I9494" s="1">
        <v>44501</v>
      </c>
      <c r="J9494">
        <v>0</v>
      </c>
      <c r="K9494">
        <v>22</v>
      </c>
      <c r="L9494" t="s">
        <v>180</v>
      </c>
      <c r="M9494" t="s">
        <v>811</v>
      </c>
      <c r="N9494">
        <v>0.1</v>
      </c>
      <c r="P9494" t="s">
        <v>2415</v>
      </c>
      <c r="Q9494">
        <v>0</v>
      </c>
      <c r="S9494">
        <v>0.02</v>
      </c>
      <c r="T9494">
        <v>0.5</v>
      </c>
      <c r="U9494" t="s">
        <v>167</v>
      </c>
      <c r="V9494" t="s">
        <v>228</v>
      </c>
      <c r="X9494">
        <v>1</v>
      </c>
      <c r="AA9494" s="1">
        <v>44541.235213506952</v>
      </c>
      <c r="AB9494" t="s">
        <v>143</v>
      </c>
    </row>
    <row r="9495" spans="2:28" x14ac:dyDescent="0.25">
      <c r="B9495">
        <v>1021008</v>
      </c>
      <c r="C9495" t="s">
        <v>37</v>
      </c>
      <c r="D9495" t="s">
        <v>38</v>
      </c>
      <c r="E9495" t="s">
        <v>161</v>
      </c>
      <c r="F9495">
        <v>0</v>
      </c>
      <c r="G9495" t="s">
        <v>162</v>
      </c>
      <c r="H9495">
        <v>0</v>
      </c>
      <c r="I9495" s="1">
        <v>44501</v>
      </c>
      <c r="J9495">
        <v>0</v>
      </c>
      <c r="K9495">
        <v>24</v>
      </c>
      <c r="L9495" t="s">
        <v>181</v>
      </c>
      <c r="M9495" t="s">
        <v>408</v>
      </c>
      <c r="N9495">
        <v>0.03</v>
      </c>
      <c r="P9495" t="s">
        <v>2415</v>
      </c>
      <c r="Q9495">
        <v>0</v>
      </c>
      <c r="S9495">
        <v>0</v>
      </c>
      <c r="T9495">
        <v>0.1</v>
      </c>
      <c r="U9495" t="s">
        <v>167</v>
      </c>
      <c r="V9495" t="s">
        <v>228</v>
      </c>
      <c r="X9495">
        <v>1</v>
      </c>
      <c r="AA9495" s="1">
        <v>44541.234438194442</v>
      </c>
      <c r="AB9495" t="s">
        <v>143</v>
      </c>
    </row>
    <row r="9496" spans="2:28" x14ac:dyDescent="0.25">
      <c r="B9496">
        <v>1021008</v>
      </c>
      <c r="C9496" t="s">
        <v>37</v>
      </c>
      <c r="D9496" t="s">
        <v>38</v>
      </c>
      <c r="E9496" t="s">
        <v>161</v>
      </c>
      <c r="F9496">
        <v>0</v>
      </c>
      <c r="G9496" t="s">
        <v>162</v>
      </c>
      <c r="H9496">
        <v>0</v>
      </c>
      <c r="I9496" s="1">
        <v>44501</v>
      </c>
      <c r="J9496">
        <v>0</v>
      </c>
      <c r="K9496">
        <v>29</v>
      </c>
      <c r="L9496" t="s">
        <v>182</v>
      </c>
      <c r="M9496" t="s">
        <v>2723</v>
      </c>
      <c r="N9496">
        <v>469</v>
      </c>
      <c r="P9496" t="s">
        <v>2415</v>
      </c>
      <c r="Q9496">
        <v>0</v>
      </c>
      <c r="S9496">
        <v>125</v>
      </c>
      <c r="T9496">
        <v>350</v>
      </c>
      <c r="U9496" t="s">
        <v>167</v>
      </c>
      <c r="V9496" t="s">
        <v>241</v>
      </c>
      <c r="X9496">
        <v>2</v>
      </c>
      <c r="Y9496" t="s">
        <v>230</v>
      </c>
      <c r="AA9496" s="1">
        <v>44541.235208252307</v>
      </c>
      <c r="AB9496" t="s">
        <v>143</v>
      </c>
    </row>
    <row r="9497" spans="2:28" x14ac:dyDescent="0.25">
      <c r="B9497">
        <v>1021008</v>
      </c>
      <c r="C9497" t="s">
        <v>37</v>
      </c>
      <c r="D9497" t="s">
        <v>38</v>
      </c>
      <c r="E9497" t="s">
        <v>161</v>
      </c>
      <c r="F9497">
        <v>0</v>
      </c>
      <c r="G9497" t="s">
        <v>183</v>
      </c>
      <c r="H9497">
        <v>0</v>
      </c>
      <c r="I9497" s="1">
        <v>44501</v>
      </c>
      <c r="J9497">
        <v>0</v>
      </c>
      <c r="K9497">
        <v>5</v>
      </c>
      <c r="L9497" t="s">
        <v>184</v>
      </c>
      <c r="M9497" t="s">
        <v>2724</v>
      </c>
      <c r="N9497">
        <v>72.3</v>
      </c>
      <c r="P9497" t="s">
        <v>2415</v>
      </c>
      <c r="Q9497">
        <v>0</v>
      </c>
      <c r="S9497">
        <v>45</v>
      </c>
      <c r="T9497">
        <v>125</v>
      </c>
      <c r="U9497" t="s">
        <v>185</v>
      </c>
      <c r="V9497" t="s">
        <v>228</v>
      </c>
      <c r="X9497">
        <v>1</v>
      </c>
      <c r="AA9497" s="1">
        <v>44541.23444054398</v>
      </c>
      <c r="AB9497" t="s">
        <v>143</v>
      </c>
    </row>
    <row r="9498" spans="2:28" x14ac:dyDescent="0.25">
      <c r="B9498">
        <v>1021008</v>
      </c>
      <c r="C9498" t="s">
        <v>37</v>
      </c>
      <c r="D9498" t="s">
        <v>38</v>
      </c>
      <c r="E9498" t="s">
        <v>161</v>
      </c>
      <c r="F9498">
        <v>0</v>
      </c>
      <c r="G9498" t="s">
        <v>183</v>
      </c>
      <c r="H9498">
        <v>0</v>
      </c>
      <c r="I9498" s="1">
        <v>44501</v>
      </c>
      <c r="J9498">
        <v>0</v>
      </c>
      <c r="K9498">
        <v>6</v>
      </c>
      <c r="L9498" t="s">
        <v>186</v>
      </c>
      <c r="M9498" t="s">
        <v>441</v>
      </c>
      <c r="N9498">
        <v>6.2</v>
      </c>
      <c r="P9498" t="s">
        <v>2415</v>
      </c>
      <c r="Q9498">
        <v>0</v>
      </c>
      <c r="S9498">
        <v>0</v>
      </c>
      <c r="T9498">
        <v>50</v>
      </c>
      <c r="U9498" t="s">
        <v>185</v>
      </c>
      <c r="V9498" t="s">
        <v>228</v>
      </c>
      <c r="X9498">
        <v>1</v>
      </c>
      <c r="AA9498" s="1">
        <v>44541.234442361107</v>
      </c>
      <c r="AB9498" t="s">
        <v>143</v>
      </c>
    </row>
    <row r="9499" spans="2:28" x14ac:dyDescent="0.25">
      <c r="B9499">
        <v>1021008</v>
      </c>
      <c r="C9499" t="s">
        <v>37</v>
      </c>
      <c r="D9499" t="s">
        <v>38</v>
      </c>
      <c r="E9499" t="s">
        <v>161</v>
      </c>
      <c r="F9499">
        <v>0</v>
      </c>
      <c r="G9499" t="s">
        <v>183</v>
      </c>
      <c r="H9499">
        <v>0</v>
      </c>
      <c r="I9499" s="1">
        <v>44501</v>
      </c>
      <c r="J9499">
        <v>0</v>
      </c>
      <c r="K9499">
        <v>7</v>
      </c>
      <c r="L9499" t="s">
        <v>187</v>
      </c>
      <c r="M9499" t="s">
        <v>1274</v>
      </c>
      <c r="N9499">
        <v>14</v>
      </c>
      <c r="P9499" t="s">
        <v>2415</v>
      </c>
      <c r="Q9499">
        <v>0</v>
      </c>
      <c r="S9499">
        <v>0</v>
      </c>
      <c r="T9499">
        <v>40</v>
      </c>
      <c r="U9499" t="s">
        <v>185</v>
      </c>
      <c r="V9499" t="s">
        <v>228</v>
      </c>
      <c r="X9499">
        <v>1</v>
      </c>
      <c r="AA9499" s="1">
        <v>44541.234445254631</v>
      </c>
      <c r="AB9499" t="s">
        <v>143</v>
      </c>
    </row>
    <row r="9500" spans="2:28" x14ac:dyDescent="0.25">
      <c r="B9500">
        <v>1021008</v>
      </c>
      <c r="C9500" t="s">
        <v>37</v>
      </c>
      <c r="D9500" t="s">
        <v>38</v>
      </c>
      <c r="E9500" t="s">
        <v>161</v>
      </c>
      <c r="F9500">
        <v>0</v>
      </c>
      <c r="G9500" t="s">
        <v>183</v>
      </c>
      <c r="H9500">
        <v>0</v>
      </c>
      <c r="I9500" s="1">
        <v>44501</v>
      </c>
      <c r="J9500">
        <v>0</v>
      </c>
      <c r="K9500">
        <v>8</v>
      </c>
      <c r="L9500" t="s">
        <v>188</v>
      </c>
      <c r="M9500" t="s">
        <v>2190</v>
      </c>
      <c r="N9500">
        <v>27</v>
      </c>
      <c r="P9500" t="s">
        <v>2415</v>
      </c>
      <c r="Q9500">
        <v>0</v>
      </c>
      <c r="S9500">
        <v>0</v>
      </c>
      <c r="T9500">
        <v>60</v>
      </c>
      <c r="U9500" t="s">
        <v>185</v>
      </c>
      <c r="V9500" t="s">
        <v>228</v>
      </c>
      <c r="X9500">
        <v>1</v>
      </c>
      <c r="AA9500" s="1">
        <v>44541.234473460638</v>
      </c>
      <c r="AB9500" t="s">
        <v>143</v>
      </c>
    </row>
    <row r="9501" spans="2:28" x14ac:dyDescent="0.25">
      <c r="B9501">
        <v>1021008</v>
      </c>
      <c r="C9501" t="s">
        <v>37</v>
      </c>
      <c r="D9501" t="s">
        <v>38</v>
      </c>
      <c r="E9501" t="s">
        <v>161</v>
      </c>
      <c r="F9501">
        <v>0</v>
      </c>
      <c r="G9501" t="s">
        <v>183</v>
      </c>
      <c r="H9501">
        <v>0</v>
      </c>
      <c r="I9501" s="1">
        <v>44501</v>
      </c>
      <c r="J9501">
        <v>0</v>
      </c>
      <c r="K9501">
        <v>9</v>
      </c>
      <c r="L9501" t="s">
        <v>190</v>
      </c>
      <c r="M9501" t="s">
        <v>2725</v>
      </c>
      <c r="N9501">
        <v>38.69</v>
      </c>
      <c r="P9501" t="s">
        <v>2415</v>
      </c>
      <c r="Q9501">
        <v>0</v>
      </c>
      <c r="S9501">
        <v>40</v>
      </c>
      <c r="T9501">
        <v>55</v>
      </c>
      <c r="U9501" t="s">
        <v>171</v>
      </c>
      <c r="V9501" t="s">
        <v>225</v>
      </c>
      <c r="X9501">
        <v>2</v>
      </c>
      <c r="Y9501" t="s">
        <v>230</v>
      </c>
      <c r="AA9501" s="1">
        <v>44541.234446331022</v>
      </c>
      <c r="AB9501" t="s">
        <v>143</v>
      </c>
    </row>
    <row r="9502" spans="2:28" x14ac:dyDescent="0.25">
      <c r="B9502">
        <v>1021008</v>
      </c>
      <c r="C9502" t="s">
        <v>37</v>
      </c>
      <c r="D9502" t="s">
        <v>38</v>
      </c>
      <c r="E9502" t="s">
        <v>161</v>
      </c>
      <c r="F9502">
        <v>0</v>
      </c>
      <c r="G9502" t="s">
        <v>183</v>
      </c>
      <c r="H9502">
        <v>0</v>
      </c>
      <c r="I9502" s="1">
        <v>44501</v>
      </c>
      <c r="J9502">
        <v>0</v>
      </c>
      <c r="K9502">
        <v>10</v>
      </c>
      <c r="L9502" t="s">
        <v>191</v>
      </c>
      <c r="M9502" t="s">
        <v>2726</v>
      </c>
      <c r="N9502">
        <v>90.43</v>
      </c>
      <c r="P9502" t="s">
        <v>2415</v>
      </c>
      <c r="Q9502">
        <v>0</v>
      </c>
      <c r="S9502">
        <v>65</v>
      </c>
      <c r="T9502">
        <v>85</v>
      </c>
      <c r="U9502" t="s">
        <v>171</v>
      </c>
      <c r="V9502" t="s">
        <v>241</v>
      </c>
      <c r="X9502">
        <v>2</v>
      </c>
      <c r="Y9502" t="s">
        <v>230</v>
      </c>
      <c r="AA9502" s="1">
        <v>44541.23446443287</v>
      </c>
      <c r="AB9502" t="s">
        <v>143</v>
      </c>
    </row>
    <row r="9503" spans="2:28" x14ac:dyDescent="0.25">
      <c r="B9503">
        <v>1021008</v>
      </c>
      <c r="C9503" t="s">
        <v>37</v>
      </c>
      <c r="D9503" t="s">
        <v>38</v>
      </c>
      <c r="E9503" t="s">
        <v>161</v>
      </c>
      <c r="F9503">
        <v>0</v>
      </c>
      <c r="G9503" t="s">
        <v>183</v>
      </c>
      <c r="H9503">
        <v>0</v>
      </c>
      <c r="I9503" s="1">
        <v>44501</v>
      </c>
      <c r="J9503">
        <v>0</v>
      </c>
      <c r="K9503">
        <v>11</v>
      </c>
      <c r="L9503" t="s">
        <v>192</v>
      </c>
      <c r="M9503" t="s">
        <v>249</v>
      </c>
      <c r="P9503" t="s">
        <v>2415</v>
      </c>
      <c r="Q9503">
        <v>0</v>
      </c>
      <c r="U9503" t="s">
        <v>78</v>
      </c>
      <c r="X9503">
        <v>1</v>
      </c>
      <c r="AA9503" s="1">
        <v>44541.234450497694</v>
      </c>
      <c r="AB9503" t="s">
        <v>143</v>
      </c>
    </row>
    <row r="9504" spans="2:28" x14ac:dyDescent="0.25">
      <c r="B9504">
        <v>1021008</v>
      </c>
      <c r="C9504" t="s">
        <v>37</v>
      </c>
      <c r="D9504" t="s">
        <v>38</v>
      </c>
      <c r="E9504" t="s">
        <v>161</v>
      </c>
      <c r="F9504">
        <v>0</v>
      </c>
      <c r="G9504" t="s">
        <v>183</v>
      </c>
      <c r="H9504">
        <v>0</v>
      </c>
      <c r="I9504" s="1">
        <v>44501</v>
      </c>
      <c r="J9504">
        <v>0</v>
      </c>
      <c r="K9504">
        <v>12</v>
      </c>
      <c r="L9504" t="s">
        <v>194</v>
      </c>
      <c r="M9504" t="s">
        <v>1103</v>
      </c>
      <c r="N9504">
        <v>4.9400000000000004</v>
      </c>
      <c r="P9504" t="s">
        <v>2415</v>
      </c>
      <c r="Q9504">
        <v>0</v>
      </c>
      <c r="S9504">
        <v>1.7</v>
      </c>
      <c r="T9504">
        <v>8</v>
      </c>
      <c r="U9504" t="s">
        <v>193</v>
      </c>
      <c r="V9504" t="s">
        <v>228</v>
      </c>
      <c r="X9504">
        <v>1</v>
      </c>
      <c r="AA9504" s="1">
        <v>44541.234450694443</v>
      </c>
      <c r="AB9504" t="s">
        <v>143</v>
      </c>
    </row>
    <row r="9505" spans="2:28" x14ac:dyDescent="0.25">
      <c r="B9505">
        <v>1021008</v>
      </c>
      <c r="C9505" t="s">
        <v>37</v>
      </c>
      <c r="D9505" t="s">
        <v>38</v>
      </c>
      <c r="E9505" t="s">
        <v>161</v>
      </c>
      <c r="F9505">
        <v>0</v>
      </c>
      <c r="G9505" t="s">
        <v>183</v>
      </c>
      <c r="H9505">
        <v>0</v>
      </c>
      <c r="I9505" s="1">
        <v>44501</v>
      </c>
      <c r="J9505">
        <v>0</v>
      </c>
      <c r="K9505">
        <v>13</v>
      </c>
      <c r="L9505" t="s">
        <v>195</v>
      </c>
      <c r="M9505" t="s">
        <v>549</v>
      </c>
      <c r="N9505">
        <v>2.54</v>
      </c>
      <c r="P9505" t="s">
        <v>2415</v>
      </c>
      <c r="Q9505">
        <v>0</v>
      </c>
      <c r="S9505">
        <v>2.11</v>
      </c>
      <c r="T9505">
        <v>2.6</v>
      </c>
      <c r="U9505" t="s">
        <v>193</v>
      </c>
      <c r="V9505" t="s">
        <v>228</v>
      </c>
      <c r="X9505">
        <v>1</v>
      </c>
      <c r="AA9505" s="1">
        <v>44541.234457372688</v>
      </c>
      <c r="AB9505" t="s">
        <v>143</v>
      </c>
    </row>
    <row r="9506" spans="2:28" x14ac:dyDescent="0.25">
      <c r="B9506">
        <v>1021008</v>
      </c>
      <c r="C9506" t="s">
        <v>37</v>
      </c>
      <c r="D9506" t="s">
        <v>38</v>
      </c>
      <c r="E9506" t="s">
        <v>161</v>
      </c>
      <c r="F9506">
        <v>0</v>
      </c>
      <c r="G9506" t="s">
        <v>183</v>
      </c>
      <c r="H9506">
        <v>0</v>
      </c>
      <c r="I9506" s="1">
        <v>44501</v>
      </c>
      <c r="J9506">
        <v>0</v>
      </c>
      <c r="K9506">
        <v>14</v>
      </c>
      <c r="L9506" t="s">
        <v>196</v>
      </c>
      <c r="M9506" t="s">
        <v>2727</v>
      </c>
      <c r="N9506">
        <v>98.87</v>
      </c>
      <c r="P9506" t="s">
        <v>2415</v>
      </c>
      <c r="Q9506">
        <v>0</v>
      </c>
      <c r="S9506">
        <v>99</v>
      </c>
      <c r="T9506">
        <v>110</v>
      </c>
      <c r="U9506" t="s">
        <v>193</v>
      </c>
      <c r="V9506" t="s">
        <v>225</v>
      </c>
      <c r="X9506">
        <v>2</v>
      </c>
      <c r="Y9506" t="s">
        <v>230</v>
      </c>
      <c r="AA9506" s="1">
        <v>44541.234458449071</v>
      </c>
      <c r="AB9506" t="s">
        <v>143</v>
      </c>
    </row>
    <row r="9507" spans="2:28" x14ac:dyDescent="0.25">
      <c r="B9507">
        <v>1021008</v>
      </c>
      <c r="C9507" t="s">
        <v>37</v>
      </c>
      <c r="D9507" t="s">
        <v>38</v>
      </c>
      <c r="E9507" t="s">
        <v>161</v>
      </c>
      <c r="F9507">
        <v>0</v>
      </c>
      <c r="G9507" t="s">
        <v>183</v>
      </c>
      <c r="H9507">
        <v>0</v>
      </c>
      <c r="I9507" s="1">
        <v>44501</v>
      </c>
      <c r="J9507">
        <v>0</v>
      </c>
      <c r="K9507">
        <v>16</v>
      </c>
      <c r="L9507" t="s">
        <v>197</v>
      </c>
      <c r="M9507" t="s">
        <v>1436</v>
      </c>
      <c r="N9507">
        <v>4.38</v>
      </c>
      <c r="P9507" t="s">
        <v>2415</v>
      </c>
      <c r="Q9507">
        <v>0</v>
      </c>
      <c r="S9507">
        <v>3.5</v>
      </c>
      <c r="T9507">
        <v>5.3</v>
      </c>
      <c r="U9507" t="s">
        <v>193</v>
      </c>
      <c r="V9507" t="s">
        <v>228</v>
      </c>
      <c r="X9507">
        <v>1</v>
      </c>
      <c r="AA9507" s="1">
        <v>44541.23446550926</v>
      </c>
      <c r="AB9507" t="s">
        <v>143</v>
      </c>
    </row>
    <row r="9508" spans="2:28" x14ac:dyDescent="0.25">
      <c r="B9508">
        <v>1021008</v>
      </c>
      <c r="C9508" t="s">
        <v>37</v>
      </c>
      <c r="D9508" t="s">
        <v>38</v>
      </c>
      <c r="E9508" t="s">
        <v>161</v>
      </c>
      <c r="F9508">
        <v>0</v>
      </c>
      <c r="G9508" t="s">
        <v>183</v>
      </c>
      <c r="H9508">
        <v>0</v>
      </c>
      <c r="I9508" s="1">
        <v>44501</v>
      </c>
      <c r="J9508">
        <v>0</v>
      </c>
      <c r="K9508">
        <v>17</v>
      </c>
      <c r="L9508" t="s">
        <v>198</v>
      </c>
      <c r="M9508" t="s">
        <v>2728</v>
      </c>
      <c r="N9508">
        <v>138.41</v>
      </c>
      <c r="P9508" t="s">
        <v>2415</v>
      </c>
      <c r="Q9508">
        <v>0</v>
      </c>
      <c r="S9508">
        <v>137</v>
      </c>
      <c r="T9508">
        <v>147</v>
      </c>
      <c r="U9508" t="s">
        <v>193</v>
      </c>
      <c r="V9508" t="s">
        <v>228</v>
      </c>
      <c r="X9508">
        <v>1</v>
      </c>
      <c r="AA9508" s="1">
        <v>44541.234471840267</v>
      </c>
      <c r="AB9508" t="s">
        <v>143</v>
      </c>
    </row>
    <row r="9509" spans="2:28" x14ac:dyDescent="0.25">
      <c r="B9509">
        <v>1021008</v>
      </c>
      <c r="C9509" t="s">
        <v>37</v>
      </c>
      <c r="D9509" t="s">
        <v>38</v>
      </c>
      <c r="E9509" t="s">
        <v>161</v>
      </c>
      <c r="F9509">
        <v>0</v>
      </c>
      <c r="G9509" t="s">
        <v>183</v>
      </c>
      <c r="H9509">
        <v>0</v>
      </c>
      <c r="I9509" s="1">
        <v>44501</v>
      </c>
      <c r="J9509">
        <v>0</v>
      </c>
      <c r="K9509">
        <v>18</v>
      </c>
      <c r="L9509" t="s">
        <v>199</v>
      </c>
      <c r="M9509" t="s">
        <v>2729</v>
      </c>
      <c r="N9509">
        <v>47.5</v>
      </c>
      <c r="P9509" t="s">
        <v>2415</v>
      </c>
      <c r="Q9509">
        <v>0</v>
      </c>
      <c r="S9509">
        <v>44</v>
      </c>
      <c r="T9509">
        <v>120</v>
      </c>
      <c r="U9509" t="s">
        <v>200</v>
      </c>
      <c r="V9509" t="s">
        <v>228</v>
      </c>
      <c r="X9509">
        <v>1</v>
      </c>
      <c r="AA9509" s="1">
        <v>44541.234461145832</v>
      </c>
      <c r="AB9509" t="s">
        <v>143</v>
      </c>
    </row>
    <row r="9510" spans="2:28" x14ac:dyDescent="0.25">
      <c r="B9510">
        <v>1021008</v>
      </c>
      <c r="C9510" t="s">
        <v>37</v>
      </c>
      <c r="D9510" t="s">
        <v>38</v>
      </c>
      <c r="E9510" t="s">
        <v>161</v>
      </c>
      <c r="F9510">
        <v>0</v>
      </c>
      <c r="G9510" t="s">
        <v>183</v>
      </c>
      <c r="H9510">
        <v>0</v>
      </c>
      <c r="I9510" s="1">
        <v>44501</v>
      </c>
      <c r="J9510">
        <v>0</v>
      </c>
      <c r="K9510">
        <v>21</v>
      </c>
      <c r="L9510" t="s">
        <v>201</v>
      </c>
      <c r="M9510" t="s">
        <v>2730</v>
      </c>
      <c r="N9510">
        <v>8.6199999999999992</v>
      </c>
      <c r="P9510" t="s">
        <v>2415</v>
      </c>
      <c r="Q9510">
        <v>0</v>
      </c>
      <c r="S9510">
        <v>3.9</v>
      </c>
      <c r="T9510">
        <v>6.1</v>
      </c>
      <c r="U9510" t="s">
        <v>193</v>
      </c>
      <c r="V9510" t="s">
        <v>241</v>
      </c>
      <c r="X9510">
        <v>2</v>
      </c>
      <c r="Y9510" t="s">
        <v>226</v>
      </c>
      <c r="Z9510" t="s">
        <v>2644</v>
      </c>
      <c r="AA9510" s="1">
        <v>44541.23446226852</v>
      </c>
      <c r="AB9510" t="s">
        <v>143</v>
      </c>
    </row>
    <row r="9511" spans="2:28" x14ac:dyDescent="0.25">
      <c r="B9511">
        <v>1021008</v>
      </c>
      <c r="C9511" t="s">
        <v>37</v>
      </c>
      <c r="D9511" t="s">
        <v>38</v>
      </c>
      <c r="E9511" t="s">
        <v>161</v>
      </c>
      <c r="F9511">
        <v>0</v>
      </c>
      <c r="G9511" t="s">
        <v>183</v>
      </c>
      <c r="H9511">
        <v>0</v>
      </c>
      <c r="I9511" s="1">
        <v>44501</v>
      </c>
      <c r="J9511">
        <v>0</v>
      </c>
      <c r="K9511">
        <v>22</v>
      </c>
      <c r="L9511" t="s">
        <v>202</v>
      </c>
      <c r="M9511" t="s">
        <v>1377</v>
      </c>
      <c r="N9511">
        <v>1.58</v>
      </c>
      <c r="P9511" t="s">
        <v>2415</v>
      </c>
      <c r="Q9511">
        <v>0</v>
      </c>
      <c r="S9511">
        <v>0.85</v>
      </c>
      <c r="T9511">
        <v>1.51</v>
      </c>
      <c r="U9511" t="s">
        <v>193</v>
      </c>
      <c r="V9511" t="s">
        <v>241</v>
      </c>
      <c r="X9511">
        <v>2</v>
      </c>
      <c r="Y9511" t="s">
        <v>230</v>
      </c>
      <c r="AA9511" s="1">
        <v>44541.234475462959</v>
      </c>
      <c r="AB9511" t="s">
        <v>143</v>
      </c>
    </row>
    <row r="9512" spans="2:28" x14ac:dyDescent="0.25">
      <c r="B9512">
        <v>1021008</v>
      </c>
      <c r="C9512" t="s">
        <v>37</v>
      </c>
      <c r="D9512" t="s">
        <v>38</v>
      </c>
      <c r="E9512" t="s">
        <v>161</v>
      </c>
      <c r="F9512">
        <v>0</v>
      </c>
      <c r="G9512" t="s">
        <v>183</v>
      </c>
      <c r="H9512">
        <v>0</v>
      </c>
      <c r="I9512" s="1">
        <v>44501</v>
      </c>
      <c r="J9512">
        <v>0</v>
      </c>
      <c r="K9512">
        <v>23</v>
      </c>
      <c r="L9512" t="s">
        <v>203</v>
      </c>
      <c r="M9512" t="s">
        <v>2731</v>
      </c>
      <c r="N9512">
        <v>10.45</v>
      </c>
      <c r="P9512" t="s">
        <v>2415</v>
      </c>
      <c r="Q9512">
        <v>0</v>
      </c>
      <c r="S9512">
        <v>3.42</v>
      </c>
      <c r="T9512">
        <v>20.5</v>
      </c>
      <c r="U9512" t="s">
        <v>200</v>
      </c>
      <c r="V9512" t="s">
        <v>228</v>
      </c>
      <c r="X9512">
        <v>1</v>
      </c>
      <c r="AA9512" s="1">
        <v>44541.234448148149</v>
      </c>
      <c r="AB9512" t="s">
        <v>143</v>
      </c>
    </row>
    <row r="9513" spans="2:28" x14ac:dyDescent="0.25">
      <c r="B9513">
        <v>1021008</v>
      </c>
      <c r="C9513" t="s">
        <v>37</v>
      </c>
      <c r="D9513" t="s">
        <v>38</v>
      </c>
      <c r="E9513" t="s">
        <v>161</v>
      </c>
      <c r="F9513">
        <v>0</v>
      </c>
      <c r="G9513" t="s">
        <v>183</v>
      </c>
      <c r="H9513">
        <v>0</v>
      </c>
      <c r="I9513" s="1">
        <v>44501</v>
      </c>
      <c r="J9513">
        <v>0</v>
      </c>
      <c r="K9513">
        <v>24</v>
      </c>
      <c r="L9513" t="s">
        <v>204</v>
      </c>
      <c r="M9513" t="s">
        <v>2732</v>
      </c>
      <c r="N9513">
        <v>163.9</v>
      </c>
      <c r="P9513" t="s">
        <v>2415</v>
      </c>
      <c r="Q9513">
        <v>0</v>
      </c>
      <c r="S9513">
        <v>100</v>
      </c>
      <c r="T9513">
        <v>240</v>
      </c>
      <c r="U9513" t="s">
        <v>185</v>
      </c>
      <c r="V9513" t="s">
        <v>228</v>
      </c>
      <c r="X9513">
        <v>1</v>
      </c>
      <c r="AA9513" s="1">
        <v>44541.235215659719</v>
      </c>
      <c r="AB9513" t="s">
        <v>143</v>
      </c>
    </row>
    <row r="9514" spans="2:28" x14ac:dyDescent="0.25">
      <c r="B9514">
        <v>1021008</v>
      </c>
      <c r="C9514" t="s">
        <v>37</v>
      </c>
      <c r="D9514" t="s">
        <v>38</v>
      </c>
      <c r="E9514" t="s">
        <v>161</v>
      </c>
      <c r="F9514">
        <v>0</v>
      </c>
      <c r="G9514" t="s">
        <v>208</v>
      </c>
      <c r="H9514">
        <v>0</v>
      </c>
      <c r="I9514" s="1">
        <v>44501</v>
      </c>
      <c r="J9514">
        <v>0</v>
      </c>
      <c r="K9514">
        <v>5</v>
      </c>
      <c r="L9514" t="s">
        <v>209</v>
      </c>
      <c r="M9514" t="s">
        <v>2733</v>
      </c>
      <c r="N9514">
        <v>2.15</v>
      </c>
      <c r="P9514" t="s">
        <v>2415</v>
      </c>
      <c r="Q9514">
        <v>0</v>
      </c>
      <c r="S9514">
        <v>1.07</v>
      </c>
      <c r="T9514">
        <v>2.6</v>
      </c>
      <c r="U9514" t="s">
        <v>210</v>
      </c>
      <c r="V9514" t="s">
        <v>228</v>
      </c>
      <c r="X9514">
        <v>1</v>
      </c>
      <c r="AA9514" s="1">
        <v>44541.235217476853</v>
      </c>
      <c r="AB9514" t="s">
        <v>143</v>
      </c>
    </row>
    <row r="9515" spans="2:28" x14ac:dyDescent="0.25">
      <c r="B9515">
        <v>1021008</v>
      </c>
      <c r="C9515" t="s">
        <v>37</v>
      </c>
      <c r="D9515" t="s">
        <v>38</v>
      </c>
      <c r="E9515" t="s">
        <v>161</v>
      </c>
      <c r="F9515">
        <v>0</v>
      </c>
      <c r="G9515" t="s">
        <v>208</v>
      </c>
      <c r="H9515">
        <v>0</v>
      </c>
      <c r="I9515" s="1">
        <v>44501</v>
      </c>
      <c r="J9515">
        <v>0</v>
      </c>
      <c r="K9515">
        <v>6</v>
      </c>
      <c r="L9515" t="s">
        <v>211</v>
      </c>
      <c r="M9515" t="s">
        <v>2023</v>
      </c>
      <c r="N9515">
        <v>5.49</v>
      </c>
      <c r="P9515" t="s">
        <v>2415</v>
      </c>
      <c r="Q9515">
        <v>0</v>
      </c>
      <c r="S9515">
        <v>2.76</v>
      </c>
      <c r="T9515">
        <v>7.65</v>
      </c>
      <c r="U9515" t="s">
        <v>212</v>
      </c>
      <c r="V9515" t="s">
        <v>228</v>
      </c>
      <c r="X9515">
        <v>1</v>
      </c>
      <c r="AA9515" s="1">
        <v>44541.23521820602</v>
      </c>
      <c r="AB9515" t="s">
        <v>143</v>
      </c>
    </row>
    <row r="9516" spans="2:28" x14ac:dyDescent="0.25">
      <c r="B9516">
        <v>1021008</v>
      </c>
      <c r="C9516" t="s">
        <v>37</v>
      </c>
      <c r="D9516" t="s">
        <v>38</v>
      </c>
      <c r="E9516" t="s">
        <v>161</v>
      </c>
      <c r="F9516">
        <v>0</v>
      </c>
      <c r="G9516" t="s">
        <v>208</v>
      </c>
      <c r="H9516">
        <v>0</v>
      </c>
      <c r="I9516" s="1">
        <v>44501</v>
      </c>
      <c r="J9516">
        <v>0</v>
      </c>
      <c r="K9516">
        <v>7</v>
      </c>
      <c r="L9516" t="s">
        <v>213</v>
      </c>
      <c r="M9516" t="s">
        <v>2734</v>
      </c>
      <c r="N9516">
        <v>15.45</v>
      </c>
      <c r="P9516" t="s">
        <v>2415</v>
      </c>
      <c r="Q9516">
        <v>0</v>
      </c>
      <c r="S9516">
        <v>7.98</v>
      </c>
      <c r="T9516">
        <v>16.2</v>
      </c>
      <c r="U9516" t="s">
        <v>212</v>
      </c>
      <c r="V9516" t="s">
        <v>228</v>
      </c>
      <c r="X9516">
        <v>1</v>
      </c>
      <c r="AA9516" s="1">
        <v>44541.235216932873</v>
      </c>
      <c r="AB9516" t="s">
        <v>143</v>
      </c>
    </row>
    <row r="9517" spans="2:28" x14ac:dyDescent="0.25">
      <c r="B9517">
        <v>1021008</v>
      </c>
      <c r="C9517" t="s">
        <v>37</v>
      </c>
      <c r="D9517" t="s">
        <v>38</v>
      </c>
      <c r="E9517" t="s">
        <v>161</v>
      </c>
      <c r="F9517">
        <v>0</v>
      </c>
      <c r="G9517" t="s">
        <v>208</v>
      </c>
      <c r="H9517">
        <v>0</v>
      </c>
      <c r="I9517" s="1">
        <v>44501</v>
      </c>
      <c r="J9517">
        <v>0</v>
      </c>
      <c r="K9517">
        <v>8</v>
      </c>
      <c r="L9517" t="s">
        <v>214</v>
      </c>
      <c r="M9517" t="s">
        <v>1991</v>
      </c>
      <c r="N9517">
        <v>0.85</v>
      </c>
      <c r="P9517" t="s">
        <v>2415</v>
      </c>
      <c r="Q9517">
        <v>0</v>
      </c>
      <c r="S9517">
        <v>0.4</v>
      </c>
      <c r="T9517">
        <v>5</v>
      </c>
      <c r="U9517" t="s">
        <v>215</v>
      </c>
      <c r="V9517" t="s">
        <v>228</v>
      </c>
      <c r="X9517">
        <v>1</v>
      </c>
      <c r="AA9517" s="1">
        <v>44541.235216053239</v>
      </c>
      <c r="AB9517" t="s">
        <v>143</v>
      </c>
    </row>
    <row r="9518" spans="2:28" x14ac:dyDescent="0.25">
      <c r="B9518">
        <v>1021008</v>
      </c>
      <c r="C9518" t="s">
        <v>37</v>
      </c>
      <c r="D9518" t="s">
        <v>38</v>
      </c>
      <c r="E9518" t="s">
        <v>161</v>
      </c>
      <c r="F9518">
        <v>0</v>
      </c>
      <c r="G9518" t="s">
        <v>216</v>
      </c>
      <c r="H9518">
        <v>0</v>
      </c>
      <c r="I9518" s="1">
        <v>44501</v>
      </c>
      <c r="J9518">
        <v>0</v>
      </c>
      <c r="K9518">
        <v>5</v>
      </c>
      <c r="L9518" t="s">
        <v>217</v>
      </c>
      <c r="M9518" t="s">
        <v>889</v>
      </c>
      <c r="N9518">
        <v>34.200000000000003</v>
      </c>
      <c r="P9518" t="s">
        <v>2415</v>
      </c>
      <c r="Q9518">
        <v>0</v>
      </c>
      <c r="S9518">
        <v>50</v>
      </c>
      <c r="T9518">
        <v>310</v>
      </c>
      <c r="U9518" t="s">
        <v>185</v>
      </c>
      <c r="V9518" t="s">
        <v>225</v>
      </c>
      <c r="X9518">
        <v>2</v>
      </c>
      <c r="Y9518" t="s">
        <v>230</v>
      </c>
      <c r="AA9518" s="1">
        <v>44541.234478506944</v>
      </c>
      <c r="AB9518" t="s">
        <v>143</v>
      </c>
    </row>
    <row r="9519" spans="2:28" x14ac:dyDescent="0.25">
      <c r="B9519">
        <v>1021008</v>
      </c>
      <c r="C9519" t="s">
        <v>37</v>
      </c>
      <c r="D9519" t="s">
        <v>38</v>
      </c>
      <c r="E9519" t="s">
        <v>161</v>
      </c>
      <c r="F9519">
        <v>0</v>
      </c>
      <c r="G9519" t="s">
        <v>216</v>
      </c>
      <c r="H9519">
        <v>0</v>
      </c>
      <c r="I9519" s="1">
        <v>44501</v>
      </c>
      <c r="J9519">
        <v>0</v>
      </c>
      <c r="K9519">
        <v>6</v>
      </c>
      <c r="L9519" t="s">
        <v>218</v>
      </c>
      <c r="M9519" t="s">
        <v>1142</v>
      </c>
      <c r="N9519">
        <v>11.8</v>
      </c>
      <c r="P9519" t="s">
        <v>2415</v>
      </c>
      <c r="Q9519">
        <v>0</v>
      </c>
      <c r="S9519">
        <v>0</v>
      </c>
      <c r="T9519">
        <v>24</v>
      </c>
      <c r="U9519" t="s">
        <v>185</v>
      </c>
      <c r="V9519" t="s">
        <v>228</v>
      </c>
      <c r="X9519">
        <v>1</v>
      </c>
      <c r="AA9519" s="1">
        <v>44541.234479247687</v>
      </c>
      <c r="AB9519" t="s">
        <v>143</v>
      </c>
    </row>
    <row r="9520" spans="2:28" x14ac:dyDescent="0.25">
      <c r="B9520">
        <v>1021008</v>
      </c>
      <c r="C9520" t="s">
        <v>37</v>
      </c>
      <c r="D9520" t="s">
        <v>38</v>
      </c>
      <c r="E9520" t="s">
        <v>161</v>
      </c>
      <c r="F9520">
        <v>0</v>
      </c>
      <c r="G9520" t="s">
        <v>216</v>
      </c>
      <c r="H9520">
        <v>0</v>
      </c>
      <c r="I9520" s="1">
        <v>44501</v>
      </c>
      <c r="J9520">
        <v>0</v>
      </c>
      <c r="K9520">
        <v>7</v>
      </c>
      <c r="L9520" t="s">
        <v>220</v>
      </c>
      <c r="M9520" t="s">
        <v>249</v>
      </c>
      <c r="P9520" t="s">
        <v>2415</v>
      </c>
      <c r="Q9520">
        <v>0</v>
      </c>
      <c r="U9520" t="s">
        <v>78</v>
      </c>
      <c r="X9520">
        <v>1</v>
      </c>
      <c r="AA9520" s="1">
        <v>44541.234479976847</v>
      </c>
      <c r="AB9520" t="s">
        <v>143</v>
      </c>
    </row>
    <row r="9521" spans="2:28" x14ac:dyDescent="0.25">
      <c r="B9521">
        <v>1021008</v>
      </c>
      <c r="C9521" t="s">
        <v>37</v>
      </c>
      <c r="D9521" t="s">
        <v>38</v>
      </c>
      <c r="E9521" t="s">
        <v>161</v>
      </c>
      <c r="F9521">
        <v>0</v>
      </c>
      <c r="G9521" t="s">
        <v>216</v>
      </c>
      <c r="H9521">
        <v>0</v>
      </c>
      <c r="I9521" s="1">
        <v>44501</v>
      </c>
      <c r="J9521">
        <v>0</v>
      </c>
      <c r="K9521">
        <v>8</v>
      </c>
      <c r="L9521" t="s">
        <v>222</v>
      </c>
      <c r="M9521" t="s">
        <v>513</v>
      </c>
      <c r="N9521">
        <v>0.01</v>
      </c>
      <c r="P9521" t="s">
        <v>2415</v>
      </c>
      <c r="Q9521">
        <v>0</v>
      </c>
      <c r="S9521">
        <v>0</v>
      </c>
      <c r="T9521">
        <v>0.3</v>
      </c>
      <c r="U9521" t="s">
        <v>2462</v>
      </c>
      <c r="V9521" t="s">
        <v>228</v>
      </c>
      <c r="X9521">
        <v>1</v>
      </c>
      <c r="AA9521" s="1">
        <v>44541.234480324078</v>
      </c>
      <c r="AB9521" t="s">
        <v>143</v>
      </c>
    </row>
    <row r="9522" spans="2:28" x14ac:dyDescent="0.25">
      <c r="B9522">
        <v>1021008</v>
      </c>
      <c r="C9522" t="s">
        <v>37</v>
      </c>
      <c r="D9522" t="s">
        <v>38</v>
      </c>
      <c r="E9522" t="s">
        <v>161</v>
      </c>
      <c r="F9522">
        <v>0</v>
      </c>
      <c r="G9522" t="s">
        <v>205</v>
      </c>
      <c r="H9522">
        <v>0</v>
      </c>
      <c r="I9522" s="1">
        <v>44505</v>
      </c>
      <c r="J9522">
        <v>0</v>
      </c>
      <c r="K9522">
        <v>11</v>
      </c>
      <c r="L9522" t="s">
        <v>206</v>
      </c>
      <c r="P9522" t="s">
        <v>2415</v>
      </c>
      <c r="Q9522">
        <v>0</v>
      </c>
      <c r="S9522">
        <v>0</v>
      </c>
      <c r="T9522">
        <v>0.15</v>
      </c>
      <c r="U9522" t="s">
        <v>2458</v>
      </c>
      <c r="X9522">
        <v>1</v>
      </c>
      <c r="AA9522" s="1">
        <v>44541.234477627317</v>
      </c>
      <c r="AB9522" t="s">
        <v>143</v>
      </c>
    </row>
    <row r="9523" spans="2:28" x14ac:dyDescent="0.25">
      <c r="B9523">
        <v>1021008</v>
      </c>
      <c r="C9523" t="s">
        <v>37</v>
      </c>
      <c r="D9523" t="s">
        <v>38</v>
      </c>
      <c r="E9523" t="s">
        <v>793</v>
      </c>
      <c r="F9523">
        <v>0</v>
      </c>
      <c r="G9523" t="s">
        <v>183</v>
      </c>
      <c r="H9523">
        <v>0</v>
      </c>
      <c r="I9523" s="1">
        <v>44510</v>
      </c>
      <c r="J9523">
        <v>0</v>
      </c>
      <c r="K9523">
        <v>5</v>
      </c>
      <c r="L9523" t="s">
        <v>184</v>
      </c>
      <c r="M9523" t="s">
        <v>2705</v>
      </c>
      <c r="N9523">
        <v>78</v>
      </c>
      <c r="P9523" t="s">
        <v>2415</v>
      </c>
      <c r="Q9523">
        <v>0</v>
      </c>
      <c r="S9523">
        <v>45</v>
      </c>
      <c r="T9523">
        <v>125</v>
      </c>
      <c r="U9523" t="s">
        <v>185</v>
      </c>
      <c r="V9523" t="s">
        <v>228</v>
      </c>
      <c r="X9523">
        <v>1</v>
      </c>
      <c r="AA9523" s="1">
        <v>44541.234440011584</v>
      </c>
      <c r="AB9523" t="s">
        <v>143</v>
      </c>
    </row>
    <row r="9524" spans="2:28" x14ac:dyDescent="0.25">
      <c r="B9524">
        <v>1021008</v>
      </c>
      <c r="C9524" t="s">
        <v>37</v>
      </c>
      <c r="D9524" t="s">
        <v>38</v>
      </c>
      <c r="E9524" t="s">
        <v>793</v>
      </c>
      <c r="F9524">
        <v>0</v>
      </c>
      <c r="G9524" t="s">
        <v>183</v>
      </c>
      <c r="H9524">
        <v>0</v>
      </c>
      <c r="I9524" s="1">
        <v>44510</v>
      </c>
      <c r="J9524">
        <v>0</v>
      </c>
      <c r="K9524">
        <v>6</v>
      </c>
      <c r="L9524" t="s">
        <v>186</v>
      </c>
      <c r="M9524" t="s">
        <v>519</v>
      </c>
      <c r="N9524">
        <v>5.0999999999999996</v>
      </c>
      <c r="P9524" t="s">
        <v>2415</v>
      </c>
      <c r="Q9524">
        <v>0</v>
      </c>
      <c r="S9524">
        <v>0</v>
      </c>
      <c r="T9524">
        <v>50</v>
      </c>
      <c r="U9524" t="s">
        <v>185</v>
      </c>
      <c r="V9524" t="s">
        <v>228</v>
      </c>
      <c r="X9524">
        <v>1</v>
      </c>
      <c r="AA9524" s="1">
        <v>44541.234443252317</v>
      </c>
      <c r="AB9524" t="s">
        <v>143</v>
      </c>
    </row>
    <row r="9525" spans="2:28" x14ac:dyDescent="0.25">
      <c r="B9525">
        <v>1021008</v>
      </c>
      <c r="C9525" t="s">
        <v>37</v>
      </c>
      <c r="D9525" t="s">
        <v>38</v>
      </c>
      <c r="E9525" t="s">
        <v>793</v>
      </c>
      <c r="F9525">
        <v>0</v>
      </c>
      <c r="G9525" t="s">
        <v>183</v>
      </c>
      <c r="H9525">
        <v>0</v>
      </c>
      <c r="I9525" s="1">
        <v>44510</v>
      </c>
      <c r="J9525">
        <v>0</v>
      </c>
      <c r="K9525">
        <v>7</v>
      </c>
      <c r="L9525" t="s">
        <v>187</v>
      </c>
      <c r="M9525" t="s">
        <v>2147</v>
      </c>
      <c r="N9525">
        <v>10.8</v>
      </c>
      <c r="P9525" t="s">
        <v>2415</v>
      </c>
      <c r="Q9525">
        <v>0</v>
      </c>
      <c r="S9525">
        <v>0</v>
      </c>
      <c r="T9525">
        <v>40</v>
      </c>
      <c r="U9525" t="s">
        <v>185</v>
      </c>
      <c r="V9525" t="s">
        <v>228</v>
      </c>
      <c r="X9525">
        <v>1</v>
      </c>
      <c r="AA9525" s="1">
        <v>44541.2344443287</v>
      </c>
      <c r="AB9525" t="s">
        <v>143</v>
      </c>
    </row>
    <row r="9526" spans="2:28" x14ac:dyDescent="0.25">
      <c r="B9526">
        <v>1021008</v>
      </c>
      <c r="C9526" t="s">
        <v>37</v>
      </c>
      <c r="D9526" t="s">
        <v>38</v>
      </c>
      <c r="E9526" t="s">
        <v>793</v>
      </c>
      <c r="F9526">
        <v>0</v>
      </c>
      <c r="G9526" t="s">
        <v>183</v>
      </c>
      <c r="H9526">
        <v>0</v>
      </c>
      <c r="I9526" s="1">
        <v>44510</v>
      </c>
      <c r="J9526">
        <v>0</v>
      </c>
      <c r="K9526">
        <v>8</v>
      </c>
      <c r="L9526" t="s">
        <v>188</v>
      </c>
      <c r="M9526" t="s">
        <v>1747</v>
      </c>
      <c r="N9526">
        <v>27.6</v>
      </c>
      <c r="P9526" t="s">
        <v>2415</v>
      </c>
      <c r="Q9526">
        <v>0</v>
      </c>
      <c r="S9526">
        <v>0</v>
      </c>
      <c r="T9526">
        <v>60</v>
      </c>
      <c r="U9526" t="s">
        <v>185</v>
      </c>
      <c r="V9526" t="s">
        <v>228</v>
      </c>
      <c r="X9526">
        <v>1</v>
      </c>
      <c r="AA9526" s="1">
        <v>44541.234473993063</v>
      </c>
      <c r="AB9526" t="s">
        <v>143</v>
      </c>
    </row>
    <row r="9527" spans="2:28" x14ac:dyDescent="0.25">
      <c r="B9527">
        <v>1021008</v>
      </c>
      <c r="C9527" t="s">
        <v>37</v>
      </c>
      <c r="D9527" t="s">
        <v>38</v>
      </c>
      <c r="E9527" t="s">
        <v>793</v>
      </c>
      <c r="F9527">
        <v>0</v>
      </c>
      <c r="G9527" t="s">
        <v>183</v>
      </c>
      <c r="H9527">
        <v>0</v>
      </c>
      <c r="I9527" s="1">
        <v>44510</v>
      </c>
      <c r="J9527">
        <v>0</v>
      </c>
      <c r="K9527">
        <v>9</v>
      </c>
      <c r="L9527" t="s">
        <v>190</v>
      </c>
      <c r="M9527" t="s">
        <v>2706</v>
      </c>
      <c r="N9527">
        <v>38.86</v>
      </c>
      <c r="P9527" t="s">
        <v>2415</v>
      </c>
      <c r="Q9527">
        <v>0</v>
      </c>
      <c r="S9527">
        <v>40</v>
      </c>
      <c r="T9527">
        <v>55</v>
      </c>
      <c r="U9527" t="s">
        <v>171</v>
      </c>
      <c r="V9527" t="s">
        <v>225</v>
      </c>
      <c r="X9527">
        <v>2</v>
      </c>
      <c r="Y9527" t="s">
        <v>230</v>
      </c>
      <c r="AA9527" s="1">
        <v>44541.234445601847</v>
      </c>
      <c r="AB9527" t="s">
        <v>143</v>
      </c>
    </row>
    <row r="9528" spans="2:28" x14ac:dyDescent="0.25">
      <c r="B9528">
        <v>1021008</v>
      </c>
      <c r="C9528" t="s">
        <v>37</v>
      </c>
      <c r="D9528" t="s">
        <v>38</v>
      </c>
      <c r="E9528" t="s">
        <v>793</v>
      </c>
      <c r="F9528">
        <v>0</v>
      </c>
      <c r="G9528" t="s">
        <v>183</v>
      </c>
      <c r="H9528">
        <v>0</v>
      </c>
      <c r="I9528" s="1">
        <v>44510</v>
      </c>
      <c r="J9528">
        <v>0</v>
      </c>
      <c r="K9528">
        <v>10</v>
      </c>
      <c r="L9528" t="s">
        <v>191</v>
      </c>
      <c r="M9528" t="s">
        <v>2707</v>
      </c>
      <c r="N9528">
        <v>91.18</v>
      </c>
      <c r="P9528" t="s">
        <v>2415</v>
      </c>
      <c r="Q9528">
        <v>0</v>
      </c>
      <c r="S9528">
        <v>65</v>
      </c>
      <c r="T9528">
        <v>85</v>
      </c>
      <c r="U9528" t="s">
        <v>171</v>
      </c>
      <c r="V9528" t="s">
        <v>241</v>
      </c>
      <c r="X9528">
        <v>2</v>
      </c>
      <c r="Y9528" t="s">
        <v>230</v>
      </c>
      <c r="AA9528" s="1">
        <v>44541.23446334491</v>
      </c>
      <c r="AB9528" t="s">
        <v>143</v>
      </c>
    </row>
    <row r="9529" spans="2:28" x14ac:dyDescent="0.25">
      <c r="B9529">
        <v>1021008</v>
      </c>
      <c r="C9529" t="s">
        <v>37</v>
      </c>
      <c r="D9529" t="s">
        <v>38</v>
      </c>
      <c r="E9529" t="s">
        <v>793</v>
      </c>
      <c r="F9529">
        <v>0</v>
      </c>
      <c r="G9529" t="s">
        <v>183</v>
      </c>
      <c r="H9529">
        <v>0</v>
      </c>
      <c r="I9529" s="1">
        <v>44510</v>
      </c>
      <c r="J9529">
        <v>0</v>
      </c>
      <c r="K9529">
        <v>11</v>
      </c>
      <c r="L9529" t="s">
        <v>192</v>
      </c>
      <c r="M9529" t="s">
        <v>249</v>
      </c>
      <c r="P9529" t="s">
        <v>2415</v>
      </c>
      <c r="Q9529">
        <v>0</v>
      </c>
      <c r="U9529" t="s">
        <v>78</v>
      </c>
      <c r="X9529">
        <v>1</v>
      </c>
      <c r="AA9529" s="1">
        <v>44541.234449224539</v>
      </c>
      <c r="AB9529" t="s">
        <v>143</v>
      </c>
    </row>
    <row r="9530" spans="2:28" x14ac:dyDescent="0.25">
      <c r="B9530">
        <v>1021008</v>
      </c>
      <c r="C9530" t="s">
        <v>37</v>
      </c>
      <c r="D9530" t="s">
        <v>38</v>
      </c>
      <c r="E9530" t="s">
        <v>793</v>
      </c>
      <c r="F9530">
        <v>0</v>
      </c>
      <c r="G9530" t="s">
        <v>183</v>
      </c>
      <c r="H9530">
        <v>0</v>
      </c>
      <c r="I9530" s="1">
        <v>44510</v>
      </c>
      <c r="J9530">
        <v>0</v>
      </c>
      <c r="K9530">
        <v>12</v>
      </c>
      <c r="L9530" t="s">
        <v>194</v>
      </c>
      <c r="M9530" t="s">
        <v>1870</v>
      </c>
      <c r="N9530">
        <v>3.87</v>
      </c>
      <c r="P9530" t="s">
        <v>2415</v>
      </c>
      <c r="Q9530">
        <v>0</v>
      </c>
      <c r="S9530">
        <v>1.7</v>
      </c>
      <c r="T9530">
        <v>8</v>
      </c>
      <c r="U9530" t="s">
        <v>193</v>
      </c>
      <c r="V9530" t="s">
        <v>228</v>
      </c>
      <c r="X9530">
        <v>1</v>
      </c>
      <c r="AA9530" s="1">
        <v>44541.234451041673</v>
      </c>
      <c r="AB9530" t="s">
        <v>143</v>
      </c>
    </row>
    <row r="9531" spans="2:28" x14ac:dyDescent="0.25">
      <c r="B9531">
        <v>1021008</v>
      </c>
      <c r="C9531" t="s">
        <v>37</v>
      </c>
      <c r="D9531" t="s">
        <v>38</v>
      </c>
      <c r="E9531" t="s">
        <v>793</v>
      </c>
      <c r="F9531">
        <v>0</v>
      </c>
      <c r="G9531" t="s">
        <v>183</v>
      </c>
      <c r="H9531">
        <v>0</v>
      </c>
      <c r="I9531" s="1">
        <v>44510</v>
      </c>
      <c r="J9531">
        <v>0</v>
      </c>
      <c r="K9531">
        <v>13</v>
      </c>
      <c r="L9531" t="s">
        <v>195</v>
      </c>
      <c r="M9531" t="s">
        <v>606</v>
      </c>
      <c r="N9531">
        <v>2.5099999999999998</v>
      </c>
      <c r="P9531" t="s">
        <v>2415</v>
      </c>
      <c r="Q9531">
        <v>0</v>
      </c>
      <c r="S9531">
        <v>2.11</v>
      </c>
      <c r="T9531">
        <v>2.6</v>
      </c>
      <c r="U9531" t="s">
        <v>193</v>
      </c>
      <c r="V9531" t="s">
        <v>228</v>
      </c>
      <c r="X9531">
        <v>1</v>
      </c>
      <c r="AA9531" s="1">
        <v>44541.234456631937</v>
      </c>
      <c r="AB9531" t="s">
        <v>143</v>
      </c>
    </row>
    <row r="9532" spans="2:28" x14ac:dyDescent="0.25">
      <c r="B9532">
        <v>1021008</v>
      </c>
      <c r="C9532" t="s">
        <v>37</v>
      </c>
      <c r="D9532" t="s">
        <v>38</v>
      </c>
      <c r="E9532" t="s">
        <v>793</v>
      </c>
      <c r="F9532">
        <v>0</v>
      </c>
      <c r="G9532" t="s">
        <v>183</v>
      </c>
      <c r="H9532">
        <v>0</v>
      </c>
      <c r="I9532" s="1">
        <v>44510</v>
      </c>
      <c r="J9532">
        <v>0</v>
      </c>
      <c r="K9532">
        <v>14</v>
      </c>
      <c r="L9532" t="s">
        <v>196</v>
      </c>
      <c r="M9532" t="s">
        <v>2708</v>
      </c>
      <c r="N9532">
        <v>97.88</v>
      </c>
      <c r="P9532" t="s">
        <v>2415</v>
      </c>
      <c r="Q9532">
        <v>0</v>
      </c>
      <c r="S9532">
        <v>99</v>
      </c>
      <c r="T9532">
        <v>110</v>
      </c>
      <c r="U9532" t="s">
        <v>193</v>
      </c>
      <c r="V9532" t="s">
        <v>225</v>
      </c>
      <c r="X9532">
        <v>2</v>
      </c>
      <c r="Y9532" t="s">
        <v>230</v>
      </c>
      <c r="AA9532" s="1">
        <v>44541.234459178238</v>
      </c>
      <c r="AB9532" t="s">
        <v>143</v>
      </c>
    </row>
    <row r="9533" spans="2:28" x14ac:dyDescent="0.25">
      <c r="B9533">
        <v>1021008</v>
      </c>
      <c r="C9533" t="s">
        <v>37</v>
      </c>
      <c r="D9533" t="s">
        <v>38</v>
      </c>
      <c r="E9533" t="s">
        <v>793</v>
      </c>
      <c r="F9533">
        <v>0</v>
      </c>
      <c r="G9533" t="s">
        <v>183</v>
      </c>
      <c r="H9533">
        <v>0</v>
      </c>
      <c r="I9533" s="1">
        <v>44510</v>
      </c>
      <c r="J9533">
        <v>0</v>
      </c>
      <c r="K9533">
        <v>16</v>
      </c>
      <c r="L9533" t="s">
        <v>197</v>
      </c>
      <c r="M9533" t="s">
        <v>924</v>
      </c>
      <c r="N9533">
        <v>3.98</v>
      </c>
      <c r="P9533" t="s">
        <v>2415</v>
      </c>
      <c r="Q9533">
        <v>0</v>
      </c>
      <c r="S9533">
        <v>3.5</v>
      </c>
      <c r="T9533">
        <v>5.3</v>
      </c>
      <c r="U9533" t="s">
        <v>193</v>
      </c>
      <c r="V9533" t="s">
        <v>228</v>
      </c>
      <c r="X9533">
        <v>1</v>
      </c>
      <c r="AA9533" s="1">
        <v>44541.234466238428</v>
      </c>
      <c r="AB9533" t="s">
        <v>143</v>
      </c>
    </row>
    <row r="9534" spans="2:28" x14ac:dyDescent="0.25">
      <c r="B9534">
        <v>1021008</v>
      </c>
      <c r="C9534" t="s">
        <v>37</v>
      </c>
      <c r="D9534" t="s">
        <v>38</v>
      </c>
      <c r="E9534" t="s">
        <v>793</v>
      </c>
      <c r="F9534">
        <v>0</v>
      </c>
      <c r="G9534" t="s">
        <v>183</v>
      </c>
      <c r="H9534">
        <v>0</v>
      </c>
      <c r="I9534" s="1">
        <v>44510</v>
      </c>
      <c r="J9534">
        <v>0</v>
      </c>
      <c r="K9534">
        <v>17</v>
      </c>
      <c r="L9534" t="s">
        <v>198</v>
      </c>
      <c r="M9534" t="s">
        <v>2709</v>
      </c>
      <c r="N9534">
        <v>136.91999999999999</v>
      </c>
      <c r="P9534" t="s">
        <v>2415</v>
      </c>
      <c r="Q9534">
        <v>0</v>
      </c>
      <c r="S9534">
        <v>137</v>
      </c>
      <c r="T9534">
        <v>147</v>
      </c>
      <c r="U9534" t="s">
        <v>193</v>
      </c>
      <c r="V9534" t="s">
        <v>225</v>
      </c>
      <c r="X9534">
        <v>2</v>
      </c>
      <c r="Y9534" t="s">
        <v>230</v>
      </c>
      <c r="AA9534" s="1">
        <v>44541.234470752323</v>
      </c>
      <c r="AB9534" t="s">
        <v>143</v>
      </c>
    </row>
    <row r="9535" spans="2:28" x14ac:dyDescent="0.25">
      <c r="B9535">
        <v>1021008</v>
      </c>
      <c r="C9535" t="s">
        <v>37</v>
      </c>
      <c r="D9535" t="s">
        <v>38</v>
      </c>
      <c r="E9535" t="s">
        <v>793</v>
      </c>
      <c r="F9535">
        <v>0</v>
      </c>
      <c r="G9535" t="s">
        <v>183</v>
      </c>
      <c r="H9535">
        <v>0</v>
      </c>
      <c r="I9535" s="1">
        <v>44510</v>
      </c>
      <c r="J9535">
        <v>0</v>
      </c>
      <c r="K9535">
        <v>18</v>
      </c>
      <c r="L9535" t="s">
        <v>199</v>
      </c>
      <c r="M9535" t="s">
        <v>2710</v>
      </c>
      <c r="N9535">
        <v>45.2</v>
      </c>
      <c r="P9535" t="s">
        <v>2415</v>
      </c>
      <c r="Q9535">
        <v>0</v>
      </c>
      <c r="S9535">
        <v>44</v>
      </c>
      <c r="T9535">
        <v>120</v>
      </c>
      <c r="U9535" t="s">
        <v>200</v>
      </c>
      <c r="V9535" t="s">
        <v>228</v>
      </c>
      <c r="X9535">
        <v>1</v>
      </c>
      <c r="AA9535" s="1">
        <v>44541.234460266212</v>
      </c>
      <c r="AB9535" t="s">
        <v>143</v>
      </c>
    </row>
    <row r="9536" spans="2:28" x14ac:dyDescent="0.25">
      <c r="B9536">
        <v>1021008</v>
      </c>
      <c r="C9536" t="s">
        <v>37</v>
      </c>
      <c r="D9536" t="s">
        <v>38</v>
      </c>
      <c r="E9536" t="s">
        <v>793</v>
      </c>
      <c r="F9536">
        <v>0</v>
      </c>
      <c r="G9536" t="s">
        <v>183</v>
      </c>
      <c r="H9536">
        <v>0</v>
      </c>
      <c r="I9536" s="1">
        <v>44510</v>
      </c>
      <c r="J9536">
        <v>0</v>
      </c>
      <c r="K9536">
        <v>21</v>
      </c>
      <c r="L9536" t="s">
        <v>201</v>
      </c>
      <c r="M9536" t="s">
        <v>2711</v>
      </c>
      <c r="N9536">
        <v>13.57</v>
      </c>
      <c r="P9536" t="s">
        <v>2415</v>
      </c>
      <c r="Q9536">
        <v>0</v>
      </c>
      <c r="S9536">
        <v>3.9</v>
      </c>
      <c r="T9536">
        <v>6.1</v>
      </c>
      <c r="U9536" t="s">
        <v>193</v>
      </c>
      <c r="V9536" t="s">
        <v>241</v>
      </c>
      <c r="X9536">
        <v>2</v>
      </c>
      <c r="Y9536" t="s">
        <v>226</v>
      </c>
      <c r="Z9536" t="s">
        <v>2712</v>
      </c>
      <c r="AA9536" s="1">
        <v>44541.234462962973</v>
      </c>
      <c r="AB9536" t="s">
        <v>143</v>
      </c>
    </row>
    <row r="9537" spans="2:28" x14ac:dyDescent="0.25">
      <c r="B9537">
        <v>1021008</v>
      </c>
      <c r="C9537" t="s">
        <v>37</v>
      </c>
      <c r="D9537" t="s">
        <v>38</v>
      </c>
      <c r="E9537" t="s">
        <v>793</v>
      </c>
      <c r="F9537">
        <v>0</v>
      </c>
      <c r="G9537" t="s">
        <v>183</v>
      </c>
      <c r="H9537">
        <v>0</v>
      </c>
      <c r="I9537" s="1">
        <v>44510</v>
      </c>
      <c r="J9537">
        <v>0</v>
      </c>
      <c r="K9537">
        <v>22</v>
      </c>
      <c r="L9537" t="s">
        <v>202</v>
      </c>
      <c r="M9537" t="s">
        <v>737</v>
      </c>
      <c r="N9537">
        <v>1.23</v>
      </c>
      <c r="P9537" t="s">
        <v>2415</v>
      </c>
      <c r="Q9537">
        <v>0</v>
      </c>
      <c r="S9537">
        <v>0.85</v>
      </c>
      <c r="T9537">
        <v>1.51</v>
      </c>
      <c r="U9537" t="s">
        <v>193</v>
      </c>
      <c r="V9537" t="s">
        <v>228</v>
      </c>
      <c r="X9537">
        <v>1</v>
      </c>
      <c r="AA9537" s="1">
        <v>44541.23447635417</v>
      </c>
      <c r="AB9537" t="s">
        <v>143</v>
      </c>
    </row>
    <row r="9538" spans="2:28" x14ac:dyDescent="0.25">
      <c r="B9538">
        <v>1021008</v>
      </c>
      <c r="C9538" t="s">
        <v>37</v>
      </c>
      <c r="D9538" t="s">
        <v>38</v>
      </c>
      <c r="E9538" t="s">
        <v>793</v>
      </c>
      <c r="F9538">
        <v>0</v>
      </c>
      <c r="G9538" t="s">
        <v>183</v>
      </c>
      <c r="H9538">
        <v>0</v>
      </c>
      <c r="I9538" s="1">
        <v>44510</v>
      </c>
      <c r="J9538">
        <v>0</v>
      </c>
      <c r="K9538">
        <v>23</v>
      </c>
      <c r="L9538" t="s">
        <v>203</v>
      </c>
      <c r="M9538" t="s">
        <v>1972</v>
      </c>
      <c r="N9538">
        <v>7.58</v>
      </c>
      <c r="P9538" t="s">
        <v>2415</v>
      </c>
      <c r="Q9538">
        <v>0</v>
      </c>
      <c r="S9538">
        <v>3.42</v>
      </c>
      <c r="T9538">
        <v>20.5</v>
      </c>
      <c r="U9538" t="s">
        <v>200</v>
      </c>
      <c r="V9538" t="s">
        <v>228</v>
      </c>
      <c r="X9538">
        <v>1</v>
      </c>
      <c r="AA9538" s="1">
        <v>44541.234447222218</v>
      </c>
      <c r="AB9538" t="s">
        <v>143</v>
      </c>
    </row>
    <row r="9539" spans="2:28" x14ac:dyDescent="0.25">
      <c r="B9539">
        <v>1021008</v>
      </c>
      <c r="C9539" t="s">
        <v>37</v>
      </c>
      <c r="D9539" t="s">
        <v>38</v>
      </c>
      <c r="E9539" t="s">
        <v>793</v>
      </c>
      <c r="F9539">
        <v>0</v>
      </c>
      <c r="G9539" t="s">
        <v>183</v>
      </c>
      <c r="H9539">
        <v>0</v>
      </c>
      <c r="I9539" s="1">
        <v>44510</v>
      </c>
      <c r="J9539">
        <v>0</v>
      </c>
      <c r="K9539">
        <v>24</v>
      </c>
      <c r="L9539" t="s">
        <v>204</v>
      </c>
      <c r="M9539" t="s">
        <v>2266</v>
      </c>
      <c r="N9539">
        <v>143.1</v>
      </c>
      <c r="P9539" t="s">
        <v>2415</v>
      </c>
      <c r="Q9539">
        <v>0</v>
      </c>
      <c r="S9539">
        <v>100</v>
      </c>
      <c r="T9539">
        <v>240</v>
      </c>
      <c r="U9539" t="s">
        <v>185</v>
      </c>
      <c r="V9539" t="s">
        <v>228</v>
      </c>
      <c r="X9539">
        <v>1</v>
      </c>
      <c r="AA9539" s="1">
        <v>44541.235215162043</v>
      </c>
      <c r="AB9539" t="s">
        <v>143</v>
      </c>
    </row>
    <row r="9540" spans="2:28" x14ac:dyDescent="0.25">
      <c r="B9540">
        <v>1021008</v>
      </c>
      <c r="C9540" t="s">
        <v>37</v>
      </c>
      <c r="D9540" t="s">
        <v>38</v>
      </c>
      <c r="E9540" t="s">
        <v>793</v>
      </c>
      <c r="F9540">
        <v>0</v>
      </c>
      <c r="G9540" t="s">
        <v>162</v>
      </c>
      <c r="H9540">
        <v>0</v>
      </c>
      <c r="I9540" s="1">
        <v>44510</v>
      </c>
      <c r="J9540">
        <v>0</v>
      </c>
      <c r="K9540">
        <v>5</v>
      </c>
      <c r="L9540" t="s">
        <v>163</v>
      </c>
      <c r="M9540" t="s">
        <v>1259</v>
      </c>
      <c r="N9540">
        <v>4.16</v>
      </c>
      <c r="P9540" t="s">
        <v>2415</v>
      </c>
      <c r="Q9540">
        <v>0</v>
      </c>
      <c r="S9540">
        <v>4.3</v>
      </c>
      <c r="T9540">
        <v>5.8</v>
      </c>
      <c r="U9540" t="s">
        <v>165</v>
      </c>
      <c r="V9540" t="s">
        <v>225</v>
      </c>
      <c r="X9540">
        <v>2</v>
      </c>
      <c r="Y9540" t="s">
        <v>230</v>
      </c>
      <c r="AA9540" s="1">
        <v>44541.234426585637</v>
      </c>
      <c r="AB9540" t="s">
        <v>143</v>
      </c>
    </row>
    <row r="9541" spans="2:28" x14ac:dyDescent="0.25">
      <c r="B9541">
        <v>1021008</v>
      </c>
      <c r="C9541" t="s">
        <v>37</v>
      </c>
      <c r="D9541" t="s">
        <v>38</v>
      </c>
      <c r="E9541" t="s">
        <v>793</v>
      </c>
      <c r="F9541">
        <v>0</v>
      </c>
      <c r="G9541" t="s">
        <v>162</v>
      </c>
      <c r="H9541">
        <v>0</v>
      </c>
      <c r="I9541" s="1">
        <v>44510</v>
      </c>
      <c r="J9541">
        <v>0</v>
      </c>
      <c r="K9541">
        <v>6</v>
      </c>
      <c r="L9541" t="s">
        <v>166</v>
      </c>
      <c r="M9541" t="s">
        <v>2713</v>
      </c>
      <c r="N9541">
        <v>8.34</v>
      </c>
      <c r="P9541" t="s">
        <v>2415</v>
      </c>
      <c r="Q9541">
        <v>0</v>
      </c>
      <c r="S9541">
        <v>3.5</v>
      </c>
      <c r="T9541">
        <v>9.5</v>
      </c>
      <c r="U9541" t="s">
        <v>167</v>
      </c>
      <c r="V9541" t="s">
        <v>228</v>
      </c>
      <c r="X9541">
        <v>1</v>
      </c>
      <c r="AA9541" s="1">
        <v>44541.235209722217</v>
      </c>
      <c r="AB9541" t="s">
        <v>143</v>
      </c>
    </row>
    <row r="9542" spans="2:28" x14ac:dyDescent="0.25">
      <c r="B9542">
        <v>1021008</v>
      </c>
      <c r="C9542" t="s">
        <v>37</v>
      </c>
      <c r="D9542" t="s">
        <v>38</v>
      </c>
      <c r="E9542" t="s">
        <v>793</v>
      </c>
      <c r="F9542">
        <v>0</v>
      </c>
      <c r="G9542" t="s">
        <v>162</v>
      </c>
      <c r="H9542">
        <v>0</v>
      </c>
      <c r="I9542" s="1">
        <v>44510</v>
      </c>
      <c r="J9542">
        <v>0</v>
      </c>
      <c r="K9542">
        <v>7</v>
      </c>
      <c r="L9542" t="s">
        <v>168</v>
      </c>
      <c r="M9542" t="s">
        <v>743</v>
      </c>
      <c r="N9542">
        <v>0.36</v>
      </c>
      <c r="P9542" t="s">
        <v>2415</v>
      </c>
      <c r="Q9542">
        <v>0</v>
      </c>
      <c r="S9542">
        <v>0.4</v>
      </c>
      <c r="T9542">
        <v>0.5</v>
      </c>
      <c r="U9542" t="s">
        <v>78</v>
      </c>
      <c r="V9542" t="s">
        <v>225</v>
      </c>
      <c r="X9542">
        <v>2</v>
      </c>
      <c r="Y9542" t="s">
        <v>230</v>
      </c>
      <c r="AA9542" s="1">
        <v>44541.235206793979</v>
      </c>
      <c r="AB9542" t="s">
        <v>143</v>
      </c>
    </row>
    <row r="9543" spans="2:28" x14ac:dyDescent="0.25">
      <c r="B9543">
        <v>1021008</v>
      </c>
      <c r="C9543" t="s">
        <v>37</v>
      </c>
      <c r="D9543" t="s">
        <v>38</v>
      </c>
      <c r="E9543" t="s">
        <v>793</v>
      </c>
      <c r="F9543">
        <v>0</v>
      </c>
      <c r="G9543" t="s">
        <v>162</v>
      </c>
      <c r="H9543">
        <v>0</v>
      </c>
      <c r="I9543" s="1">
        <v>44510</v>
      </c>
      <c r="J9543">
        <v>0</v>
      </c>
      <c r="K9543">
        <v>8</v>
      </c>
      <c r="L9543" t="s">
        <v>170</v>
      </c>
      <c r="M9543" t="s">
        <v>440</v>
      </c>
      <c r="N9543">
        <v>118</v>
      </c>
      <c r="P9543" t="s">
        <v>2415</v>
      </c>
      <c r="Q9543">
        <v>0</v>
      </c>
      <c r="S9543">
        <v>130</v>
      </c>
      <c r="T9543">
        <v>175</v>
      </c>
      <c r="U9543" t="s">
        <v>171</v>
      </c>
      <c r="V9543" t="s">
        <v>225</v>
      </c>
      <c r="X9543">
        <v>2</v>
      </c>
      <c r="Y9543" t="s">
        <v>230</v>
      </c>
      <c r="AA9543" s="1">
        <v>44541.234429131953</v>
      </c>
      <c r="AB9543" t="s">
        <v>143</v>
      </c>
    </row>
    <row r="9544" spans="2:28" x14ac:dyDescent="0.25">
      <c r="B9544">
        <v>1021008</v>
      </c>
      <c r="C9544" t="s">
        <v>37</v>
      </c>
      <c r="D9544" t="s">
        <v>38</v>
      </c>
      <c r="E9544" t="s">
        <v>793</v>
      </c>
      <c r="F9544">
        <v>0</v>
      </c>
      <c r="G9544" t="s">
        <v>162</v>
      </c>
      <c r="H9544">
        <v>0</v>
      </c>
      <c r="I9544" s="1">
        <v>44510</v>
      </c>
      <c r="J9544">
        <v>0</v>
      </c>
      <c r="K9544">
        <v>10</v>
      </c>
      <c r="L9544" t="s">
        <v>172</v>
      </c>
      <c r="M9544" t="s">
        <v>2714</v>
      </c>
      <c r="N9544">
        <v>28.5</v>
      </c>
      <c r="P9544" t="s">
        <v>2415</v>
      </c>
      <c r="Q9544">
        <v>0</v>
      </c>
      <c r="S9544">
        <v>27</v>
      </c>
      <c r="T9544">
        <v>34</v>
      </c>
      <c r="U9544" t="s">
        <v>496</v>
      </c>
      <c r="V9544" t="s">
        <v>228</v>
      </c>
      <c r="X9544">
        <v>1</v>
      </c>
      <c r="AA9544" s="1">
        <v>44541.234430937497</v>
      </c>
      <c r="AB9544" t="s">
        <v>143</v>
      </c>
    </row>
    <row r="9545" spans="2:28" x14ac:dyDescent="0.25">
      <c r="B9545">
        <v>1021008</v>
      </c>
      <c r="C9545" t="s">
        <v>37</v>
      </c>
      <c r="D9545" t="s">
        <v>38</v>
      </c>
      <c r="E9545" t="s">
        <v>793</v>
      </c>
      <c r="F9545">
        <v>0</v>
      </c>
      <c r="G9545" t="s">
        <v>162</v>
      </c>
      <c r="H9545">
        <v>0</v>
      </c>
      <c r="I9545" s="1">
        <v>44510</v>
      </c>
      <c r="J9545">
        <v>0</v>
      </c>
      <c r="K9545">
        <v>11</v>
      </c>
      <c r="L9545" t="s">
        <v>174</v>
      </c>
      <c r="M9545" t="s">
        <v>2715</v>
      </c>
      <c r="N9545">
        <v>87</v>
      </c>
      <c r="P9545" t="s">
        <v>2415</v>
      </c>
      <c r="Q9545">
        <v>0</v>
      </c>
      <c r="S9545">
        <v>82</v>
      </c>
      <c r="T9545">
        <v>100</v>
      </c>
      <c r="U9545" t="s">
        <v>1376</v>
      </c>
      <c r="V9545" t="s">
        <v>228</v>
      </c>
      <c r="X9545">
        <v>1</v>
      </c>
      <c r="AA9545" s="1">
        <v>44541.234433831021</v>
      </c>
      <c r="AB9545" t="s">
        <v>143</v>
      </c>
    </row>
    <row r="9546" spans="2:28" x14ac:dyDescent="0.25">
      <c r="B9546">
        <v>1021008</v>
      </c>
      <c r="C9546" t="s">
        <v>37</v>
      </c>
      <c r="D9546" t="s">
        <v>38</v>
      </c>
      <c r="E9546" t="s">
        <v>793</v>
      </c>
      <c r="F9546">
        <v>0</v>
      </c>
      <c r="G9546" t="s">
        <v>162</v>
      </c>
      <c r="H9546">
        <v>0</v>
      </c>
      <c r="I9546" s="1">
        <v>44510</v>
      </c>
      <c r="J9546">
        <v>0</v>
      </c>
      <c r="K9546">
        <v>12</v>
      </c>
      <c r="L9546" t="s">
        <v>176</v>
      </c>
      <c r="M9546" t="s">
        <v>1217</v>
      </c>
      <c r="N9546">
        <v>328</v>
      </c>
      <c r="P9546" t="s">
        <v>2415</v>
      </c>
      <c r="Q9546">
        <v>0</v>
      </c>
      <c r="S9546">
        <v>316</v>
      </c>
      <c r="T9546">
        <v>354</v>
      </c>
      <c r="U9546" t="s">
        <v>171</v>
      </c>
      <c r="V9546" t="s">
        <v>228</v>
      </c>
      <c r="X9546">
        <v>1</v>
      </c>
      <c r="AA9546" s="1">
        <v>44541.234431863428</v>
      </c>
      <c r="AB9546" t="s">
        <v>143</v>
      </c>
    </row>
    <row r="9547" spans="2:28" x14ac:dyDescent="0.25">
      <c r="B9547">
        <v>1021008</v>
      </c>
      <c r="C9547" t="s">
        <v>37</v>
      </c>
      <c r="D9547" t="s">
        <v>38</v>
      </c>
      <c r="E9547" t="s">
        <v>793</v>
      </c>
      <c r="F9547">
        <v>0</v>
      </c>
      <c r="G9547" t="s">
        <v>162</v>
      </c>
      <c r="H9547">
        <v>0</v>
      </c>
      <c r="I9547" s="1">
        <v>44510</v>
      </c>
      <c r="J9547">
        <v>0</v>
      </c>
      <c r="K9547">
        <v>16</v>
      </c>
      <c r="L9547" t="s">
        <v>177</v>
      </c>
      <c r="M9547" t="s">
        <v>2044</v>
      </c>
      <c r="N9547">
        <v>1.52</v>
      </c>
      <c r="P9547" t="s">
        <v>2415</v>
      </c>
      <c r="Q9547">
        <v>0</v>
      </c>
      <c r="S9547">
        <v>1.1000000000000001</v>
      </c>
      <c r="T9547">
        <v>3.2</v>
      </c>
      <c r="U9547" t="s">
        <v>167</v>
      </c>
      <c r="V9547" t="s">
        <v>228</v>
      </c>
      <c r="X9547">
        <v>1</v>
      </c>
      <c r="AA9547" s="1">
        <v>44541.234435844897</v>
      </c>
      <c r="AB9547" t="s">
        <v>143</v>
      </c>
    </row>
    <row r="9548" spans="2:28" x14ac:dyDescent="0.25">
      <c r="B9548">
        <v>1021008</v>
      </c>
      <c r="C9548" t="s">
        <v>37</v>
      </c>
      <c r="D9548" t="s">
        <v>38</v>
      </c>
      <c r="E9548" t="s">
        <v>793</v>
      </c>
      <c r="F9548">
        <v>0</v>
      </c>
      <c r="G9548" t="s">
        <v>162</v>
      </c>
      <c r="H9548">
        <v>0</v>
      </c>
      <c r="I9548" s="1">
        <v>44510</v>
      </c>
      <c r="J9548">
        <v>0</v>
      </c>
      <c r="K9548">
        <v>17</v>
      </c>
      <c r="L9548" t="s">
        <v>178</v>
      </c>
      <c r="M9548" t="s">
        <v>2716</v>
      </c>
      <c r="N9548">
        <v>6.2</v>
      </c>
      <c r="P9548" t="s">
        <v>2415</v>
      </c>
      <c r="Q9548">
        <v>0</v>
      </c>
      <c r="S9548">
        <v>1.8</v>
      </c>
      <c r="T9548">
        <v>7.5</v>
      </c>
      <c r="U9548" t="s">
        <v>167</v>
      </c>
      <c r="V9548" t="s">
        <v>228</v>
      </c>
      <c r="X9548">
        <v>1</v>
      </c>
      <c r="AA9548" s="1">
        <v>44541.235210416657</v>
      </c>
      <c r="AB9548" t="s">
        <v>143</v>
      </c>
    </row>
    <row r="9549" spans="2:28" x14ac:dyDescent="0.25">
      <c r="B9549">
        <v>1021008</v>
      </c>
      <c r="C9549" t="s">
        <v>37</v>
      </c>
      <c r="D9549" t="s">
        <v>38</v>
      </c>
      <c r="E9549" t="s">
        <v>793</v>
      </c>
      <c r="F9549">
        <v>0</v>
      </c>
      <c r="G9549" t="s">
        <v>162</v>
      </c>
      <c r="H9549">
        <v>0</v>
      </c>
      <c r="I9549" s="1">
        <v>44510</v>
      </c>
      <c r="J9549">
        <v>0</v>
      </c>
      <c r="K9549">
        <v>20</v>
      </c>
      <c r="L9549" t="s">
        <v>179</v>
      </c>
      <c r="M9549" t="s">
        <v>852</v>
      </c>
      <c r="N9549">
        <v>0.51</v>
      </c>
      <c r="P9549" t="s">
        <v>2415</v>
      </c>
      <c r="Q9549">
        <v>0</v>
      </c>
      <c r="S9549">
        <v>0.1</v>
      </c>
      <c r="T9549">
        <v>0.6</v>
      </c>
      <c r="U9549" t="s">
        <v>167</v>
      </c>
      <c r="V9549" t="s">
        <v>228</v>
      </c>
      <c r="X9549">
        <v>1</v>
      </c>
      <c r="AA9549" s="1">
        <v>44541.235212766202</v>
      </c>
      <c r="AB9549" t="s">
        <v>143</v>
      </c>
    </row>
    <row r="9550" spans="2:28" x14ac:dyDescent="0.25">
      <c r="B9550">
        <v>1021008</v>
      </c>
      <c r="C9550" t="s">
        <v>37</v>
      </c>
      <c r="D9550" t="s">
        <v>38</v>
      </c>
      <c r="E9550" t="s">
        <v>793</v>
      </c>
      <c r="F9550">
        <v>0</v>
      </c>
      <c r="G9550" t="s">
        <v>162</v>
      </c>
      <c r="H9550">
        <v>0</v>
      </c>
      <c r="I9550" s="1">
        <v>44510</v>
      </c>
      <c r="J9550">
        <v>0</v>
      </c>
      <c r="K9550">
        <v>22</v>
      </c>
      <c r="L9550" t="s">
        <v>180</v>
      </c>
      <c r="M9550" t="s">
        <v>811</v>
      </c>
      <c r="N9550">
        <v>0.1</v>
      </c>
      <c r="P9550" t="s">
        <v>2415</v>
      </c>
      <c r="Q9550">
        <v>0</v>
      </c>
      <c r="S9550">
        <v>0.02</v>
      </c>
      <c r="T9550">
        <v>0.5</v>
      </c>
      <c r="U9550" t="s">
        <v>167</v>
      </c>
      <c r="V9550" t="s">
        <v>228</v>
      </c>
      <c r="X9550">
        <v>1</v>
      </c>
      <c r="AA9550" s="1">
        <v>44541.235212962973</v>
      </c>
      <c r="AB9550" t="s">
        <v>143</v>
      </c>
    </row>
    <row r="9551" spans="2:28" x14ac:dyDescent="0.25">
      <c r="B9551">
        <v>1021008</v>
      </c>
      <c r="C9551" t="s">
        <v>37</v>
      </c>
      <c r="D9551" t="s">
        <v>38</v>
      </c>
      <c r="E9551" t="s">
        <v>793</v>
      </c>
      <c r="F9551">
        <v>0</v>
      </c>
      <c r="G9551" t="s">
        <v>162</v>
      </c>
      <c r="H9551">
        <v>0</v>
      </c>
      <c r="I9551" s="1">
        <v>44510</v>
      </c>
      <c r="J9551">
        <v>0</v>
      </c>
      <c r="K9551">
        <v>24</v>
      </c>
      <c r="L9551" t="s">
        <v>181</v>
      </c>
      <c r="M9551" t="s">
        <v>239</v>
      </c>
      <c r="N9551">
        <v>0.02</v>
      </c>
      <c r="P9551" t="s">
        <v>2415</v>
      </c>
      <c r="Q9551">
        <v>0</v>
      </c>
      <c r="S9551">
        <v>0</v>
      </c>
      <c r="T9551">
        <v>0.1</v>
      </c>
      <c r="U9551" t="s">
        <v>167</v>
      </c>
      <c r="V9551" t="s">
        <v>228</v>
      </c>
      <c r="X9551">
        <v>1</v>
      </c>
      <c r="AA9551" s="1">
        <v>44541.234437118059</v>
      </c>
      <c r="AB9551" t="s">
        <v>143</v>
      </c>
    </row>
    <row r="9552" spans="2:28" x14ac:dyDescent="0.25">
      <c r="B9552">
        <v>1021008</v>
      </c>
      <c r="C9552" t="s">
        <v>37</v>
      </c>
      <c r="D9552" t="s">
        <v>38</v>
      </c>
      <c r="E9552" t="s">
        <v>793</v>
      </c>
      <c r="F9552">
        <v>0</v>
      </c>
      <c r="G9552" t="s">
        <v>162</v>
      </c>
      <c r="H9552">
        <v>0</v>
      </c>
      <c r="I9552" s="1">
        <v>44510</v>
      </c>
      <c r="J9552">
        <v>0</v>
      </c>
      <c r="K9552">
        <v>29</v>
      </c>
      <c r="L9552" t="s">
        <v>182</v>
      </c>
      <c r="M9552" t="s">
        <v>2717</v>
      </c>
      <c r="N9552">
        <v>390</v>
      </c>
      <c r="P9552" t="s">
        <v>2415</v>
      </c>
      <c r="Q9552">
        <v>0</v>
      </c>
      <c r="S9552">
        <v>125</v>
      </c>
      <c r="T9552">
        <v>350</v>
      </c>
      <c r="U9552" t="s">
        <v>167</v>
      </c>
      <c r="V9552" t="s">
        <v>241</v>
      </c>
      <c r="X9552">
        <v>2</v>
      </c>
      <c r="Y9552" t="s">
        <v>230</v>
      </c>
      <c r="AA9552" s="1">
        <v>44541.235207372687</v>
      </c>
      <c r="AB9552" t="s">
        <v>143</v>
      </c>
    </row>
    <row r="9553" spans="2:28" x14ac:dyDescent="0.25">
      <c r="B9553">
        <v>1021008</v>
      </c>
      <c r="C9553" t="s">
        <v>37</v>
      </c>
      <c r="D9553" t="s">
        <v>38</v>
      </c>
      <c r="E9553" t="s">
        <v>793</v>
      </c>
      <c r="F9553">
        <v>0</v>
      </c>
      <c r="G9553" t="s">
        <v>205</v>
      </c>
      <c r="H9553">
        <v>0</v>
      </c>
      <c r="I9553" s="1">
        <v>44510</v>
      </c>
      <c r="J9553">
        <v>0</v>
      </c>
      <c r="K9553">
        <v>11</v>
      </c>
      <c r="L9553" t="s">
        <v>206</v>
      </c>
      <c r="P9553" t="s">
        <v>2415</v>
      </c>
      <c r="Q9553">
        <v>0</v>
      </c>
      <c r="S9553">
        <v>0</v>
      </c>
      <c r="T9553">
        <v>0.15</v>
      </c>
      <c r="U9553" t="s">
        <v>2458</v>
      </c>
      <c r="X9553">
        <v>1</v>
      </c>
      <c r="AA9553" s="1">
        <v>44541.234477812497</v>
      </c>
      <c r="AB9553" t="s">
        <v>143</v>
      </c>
    </row>
    <row r="9554" spans="2:28" x14ac:dyDescent="0.25">
      <c r="B9554">
        <v>1021008</v>
      </c>
      <c r="C9554" t="s">
        <v>37</v>
      </c>
      <c r="D9554" t="s">
        <v>38</v>
      </c>
      <c r="E9554" t="s">
        <v>1115</v>
      </c>
      <c r="F9554">
        <v>0</v>
      </c>
      <c r="G9554" t="s">
        <v>183</v>
      </c>
      <c r="H9554">
        <v>0</v>
      </c>
      <c r="I9554" s="1">
        <v>44515</v>
      </c>
      <c r="J9554">
        <v>0</v>
      </c>
      <c r="K9554">
        <v>5</v>
      </c>
      <c r="L9554" t="s">
        <v>184</v>
      </c>
      <c r="X9554">
        <v>1</v>
      </c>
      <c r="AA9554" s="1">
        <v>44541.23318491898</v>
      </c>
      <c r="AB9554" t="s">
        <v>143</v>
      </c>
    </row>
    <row r="9555" spans="2:28" x14ac:dyDescent="0.25">
      <c r="B9555">
        <v>1021008</v>
      </c>
      <c r="C9555" t="s">
        <v>37</v>
      </c>
      <c r="D9555" t="s">
        <v>38</v>
      </c>
      <c r="E9555" t="s">
        <v>1115</v>
      </c>
      <c r="F9555">
        <v>0</v>
      </c>
      <c r="G9555" t="s">
        <v>183</v>
      </c>
      <c r="H9555">
        <v>0</v>
      </c>
      <c r="I9555" s="1">
        <v>44515</v>
      </c>
      <c r="J9555">
        <v>0</v>
      </c>
      <c r="K9555">
        <v>6</v>
      </c>
      <c r="L9555" t="s">
        <v>186</v>
      </c>
      <c r="X9555">
        <v>1</v>
      </c>
      <c r="AA9555" s="1">
        <v>44541.233177314818</v>
      </c>
      <c r="AB9555" t="s">
        <v>143</v>
      </c>
    </row>
    <row r="9556" spans="2:28" x14ac:dyDescent="0.25">
      <c r="B9556">
        <v>1021008</v>
      </c>
      <c r="C9556" t="s">
        <v>37</v>
      </c>
      <c r="D9556" t="s">
        <v>38</v>
      </c>
      <c r="E9556" t="s">
        <v>1115</v>
      </c>
      <c r="F9556">
        <v>0</v>
      </c>
      <c r="G9556" t="s">
        <v>183</v>
      </c>
      <c r="H9556">
        <v>0</v>
      </c>
      <c r="I9556" s="1">
        <v>44515</v>
      </c>
      <c r="J9556">
        <v>0</v>
      </c>
      <c r="K9556">
        <v>7</v>
      </c>
      <c r="L9556" t="s">
        <v>187</v>
      </c>
      <c r="X9556">
        <v>1</v>
      </c>
      <c r="AA9556" s="1">
        <v>44541.233178240742</v>
      </c>
      <c r="AB9556" t="s">
        <v>143</v>
      </c>
    </row>
    <row r="9557" spans="2:28" x14ac:dyDescent="0.25">
      <c r="B9557">
        <v>1021008</v>
      </c>
      <c r="C9557" t="s">
        <v>37</v>
      </c>
      <c r="D9557" t="s">
        <v>38</v>
      </c>
      <c r="E9557" t="s">
        <v>1115</v>
      </c>
      <c r="F9557">
        <v>0</v>
      </c>
      <c r="G9557" t="s">
        <v>183</v>
      </c>
      <c r="H9557">
        <v>0</v>
      </c>
      <c r="I9557" s="1">
        <v>44515</v>
      </c>
      <c r="J9557">
        <v>0</v>
      </c>
      <c r="K9557">
        <v>8</v>
      </c>
      <c r="L9557" t="s">
        <v>188</v>
      </c>
      <c r="X9557">
        <v>1</v>
      </c>
      <c r="AA9557" s="1">
        <v>44541.233180057869</v>
      </c>
      <c r="AB9557" t="s">
        <v>143</v>
      </c>
    </row>
    <row r="9558" spans="2:28" x14ac:dyDescent="0.25">
      <c r="B9558">
        <v>1021008</v>
      </c>
      <c r="C9558" t="s">
        <v>37</v>
      </c>
      <c r="D9558" t="s">
        <v>38</v>
      </c>
      <c r="E9558" t="s">
        <v>1115</v>
      </c>
      <c r="F9558">
        <v>0</v>
      </c>
      <c r="G9558" t="s">
        <v>183</v>
      </c>
      <c r="H9558">
        <v>0</v>
      </c>
      <c r="I9558" s="1">
        <v>44515</v>
      </c>
      <c r="J9558">
        <v>0</v>
      </c>
      <c r="K9558">
        <v>9</v>
      </c>
      <c r="L9558" t="s">
        <v>190</v>
      </c>
      <c r="X9558">
        <v>1</v>
      </c>
      <c r="AA9558" s="1">
        <v>44541.233186724538</v>
      </c>
      <c r="AB9558" t="s">
        <v>143</v>
      </c>
    </row>
    <row r="9559" spans="2:28" x14ac:dyDescent="0.25">
      <c r="B9559">
        <v>1021008</v>
      </c>
      <c r="C9559" t="s">
        <v>37</v>
      </c>
      <c r="D9559" t="s">
        <v>38</v>
      </c>
      <c r="E9559" t="s">
        <v>1115</v>
      </c>
      <c r="F9559">
        <v>0</v>
      </c>
      <c r="G9559" t="s">
        <v>183</v>
      </c>
      <c r="H9559">
        <v>0</v>
      </c>
      <c r="I9559" s="1">
        <v>44515</v>
      </c>
      <c r="J9559">
        <v>0</v>
      </c>
      <c r="K9559">
        <v>10</v>
      </c>
      <c r="L9559" t="s">
        <v>191</v>
      </c>
      <c r="X9559">
        <v>1</v>
      </c>
      <c r="AA9559" s="1">
        <v>44541.23318545139</v>
      </c>
      <c r="AB9559" t="s">
        <v>143</v>
      </c>
    </row>
    <row r="9560" spans="2:28" x14ac:dyDescent="0.25">
      <c r="B9560">
        <v>1021008</v>
      </c>
      <c r="C9560" t="s">
        <v>37</v>
      </c>
      <c r="D9560" t="s">
        <v>38</v>
      </c>
      <c r="E9560" t="s">
        <v>1115</v>
      </c>
      <c r="F9560">
        <v>0</v>
      </c>
      <c r="G9560" t="s">
        <v>183</v>
      </c>
      <c r="H9560">
        <v>0</v>
      </c>
      <c r="I9560" s="1">
        <v>44515</v>
      </c>
      <c r="J9560">
        <v>0</v>
      </c>
      <c r="K9560">
        <v>11</v>
      </c>
      <c r="L9560" t="s">
        <v>192</v>
      </c>
      <c r="X9560">
        <v>1</v>
      </c>
      <c r="AA9560" s="1">
        <v>44541.233175150461</v>
      </c>
      <c r="AB9560" t="s">
        <v>143</v>
      </c>
    </row>
    <row r="9561" spans="2:28" x14ac:dyDescent="0.25">
      <c r="B9561">
        <v>1021008</v>
      </c>
      <c r="C9561" t="s">
        <v>37</v>
      </c>
      <c r="D9561" t="s">
        <v>38</v>
      </c>
      <c r="E9561" t="s">
        <v>1115</v>
      </c>
      <c r="F9561">
        <v>0</v>
      </c>
      <c r="G9561" t="s">
        <v>183</v>
      </c>
      <c r="H9561">
        <v>0</v>
      </c>
      <c r="I9561" s="1">
        <v>44515</v>
      </c>
      <c r="J9561">
        <v>0</v>
      </c>
      <c r="K9561">
        <v>12</v>
      </c>
      <c r="L9561" t="s">
        <v>194</v>
      </c>
      <c r="X9561">
        <v>1</v>
      </c>
      <c r="AA9561" s="1">
        <v>44541.233172256943</v>
      </c>
      <c r="AB9561" t="s">
        <v>143</v>
      </c>
    </row>
    <row r="9562" spans="2:28" x14ac:dyDescent="0.25">
      <c r="B9562">
        <v>1021008</v>
      </c>
      <c r="C9562" t="s">
        <v>37</v>
      </c>
      <c r="D9562" t="s">
        <v>38</v>
      </c>
      <c r="E9562" t="s">
        <v>1115</v>
      </c>
      <c r="F9562">
        <v>0</v>
      </c>
      <c r="G9562" t="s">
        <v>183</v>
      </c>
      <c r="H9562">
        <v>0</v>
      </c>
      <c r="I9562" s="1">
        <v>44515</v>
      </c>
      <c r="J9562">
        <v>0</v>
      </c>
      <c r="K9562">
        <v>13</v>
      </c>
      <c r="L9562" t="s">
        <v>195</v>
      </c>
      <c r="X9562">
        <v>1</v>
      </c>
      <c r="AA9562" s="1">
        <v>44541.233158333343</v>
      </c>
      <c r="AB9562" t="s">
        <v>143</v>
      </c>
    </row>
    <row r="9563" spans="2:28" x14ac:dyDescent="0.25">
      <c r="B9563">
        <v>1021008</v>
      </c>
      <c r="C9563" t="s">
        <v>37</v>
      </c>
      <c r="D9563" t="s">
        <v>38</v>
      </c>
      <c r="E9563" t="s">
        <v>1115</v>
      </c>
      <c r="F9563">
        <v>0</v>
      </c>
      <c r="G9563" t="s">
        <v>183</v>
      </c>
      <c r="H9563">
        <v>0</v>
      </c>
      <c r="I9563" s="1">
        <v>44515</v>
      </c>
      <c r="J9563">
        <v>0</v>
      </c>
      <c r="K9563">
        <v>14</v>
      </c>
      <c r="L9563" t="s">
        <v>196</v>
      </c>
      <c r="X9563">
        <v>1</v>
      </c>
      <c r="AA9563" s="1">
        <v>44541.233167743063</v>
      </c>
      <c r="AB9563" t="s">
        <v>143</v>
      </c>
    </row>
    <row r="9564" spans="2:28" x14ac:dyDescent="0.25">
      <c r="B9564">
        <v>1021008</v>
      </c>
      <c r="C9564" t="s">
        <v>37</v>
      </c>
      <c r="D9564" t="s">
        <v>38</v>
      </c>
      <c r="E9564" t="s">
        <v>1115</v>
      </c>
      <c r="F9564">
        <v>0</v>
      </c>
      <c r="G9564" t="s">
        <v>183</v>
      </c>
      <c r="H9564">
        <v>0</v>
      </c>
      <c r="I9564" s="1">
        <v>44515</v>
      </c>
      <c r="J9564">
        <v>0</v>
      </c>
      <c r="K9564">
        <v>16</v>
      </c>
      <c r="L9564" t="s">
        <v>197</v>
      </c>
      <c r="X9564">
        <v>1</v>
      </c>
      <c r="AA9564" s="1">
        <v>44541.233161226854</v>
      </c>
      <c r="AB9564" t="s">
        <v>143</v>
      </c>
    </row>
    <row r="9565" spans="2:28" x14ac:dyDescent="0.25">
      <c r="B9565">
        <v>1021008</v>
      </c>
      <c r="C9565" t="s">
        <v>37</v>
      </c>
      <c r="D9565" t="s">
        <v>38</v>
      </c>
      <c r="E9565" t="s">
        <v>1115</v>
      </c>
      <c r="F9565">
        <v>0</v>
      </c>
      <c r="G9565" t="s">
        <v>183</v>
      </c>
      <c r="H9565">
        <v>0</v>
      </c>
      <c r="I9565" s="1">
        <v>44515</v>
      </c>
      <c r="J9565">
        <v>0</v>
      </c>
      <c r="K9565">
        <v>17</v>
      </c>
      <c r="L9565" t="s">
        <v>198</v>
      </c>
      <c r="X9565">
        <v>1</v>
      </c>
      <c r="AA9565" s="1">
        <v>44541.233162847217</v>
      </c>
      <c r="AB9565" t="s">
        <v>143</v>
      </c>
    </row>
    <row r="9566" spans="2:28" x14ac:dyDescent="0.25">
      <c r="B9566">
        <v>1021008</v>
      </c>
      <c r="C9566" t="s">
        <v>37</v>
      </c>
      <c r="D9566" t="s">
        <v>38</v>
      </c>
      <c r="E9566" t="s">
        <v>1115</v>
      </c>
      <c r="F9566">
        <v>0</v>
      </c>
      <c r="G9566" t="s">
        <v>183</v>
      </c>
      <c r="H9566">
        <v>0</v>
      </c>
      <c r="I9566" s="1">
        <v>44515</v>
      </c>
      <c r="J9566">
        <v>0</v>
      </c>
      <c r="K9566">
        <v>18</v>
      </c>
      <c r="L9566" t="s">
        <v>199</v>
      </c>
      <c r="X9566">
        <v>1</v>
      </c>
      <c r="AA9566" s="1">
        <v>44541.233175891197</v>
      </c>
      <c r="AB9566" t="s">
        <v>143</v>
      </c>
    </row>
    <row r="9567" spans="2:28" x14ac:dyDescent="0.25">
      <c r="B9567">
        <v>1021008</v>
      </c>
      <c r="C9567" t="s">
        <v>37</v>
      </c>
      <c r="D9567" t="s">
        <v>38</v>
      </c>
      <c r="E9567" t="s">
        <v>1115</v>
      </c>
      <c r="F9567">
        <v>0</v>
      </c>
      <c r="G9567" t="s">
        <v>183</v>
      </c>
      <c r="H9567">
        <v>0</v>
      </c>
      <c r="I9567" s="1">
        <v>44515</v>
      </c>
      <c r="J9567">
        <v>0</v>
      </c>
      <c r="K9567">
        <v>21</v>
      </c>
      <c r="L9567" t="s">
        <v>201</v>
      </c>
      <c r="X9567">
        <v>1</v>
      </c>
      <c r="AA9567" s="1">
        <v>44541.233170636573</v>
      </c>
      <c r="AB9567" t="s">
        <v>143</v>
      </c>
    </row>
    <row r="9568" spans="2:28" x14ac:dyDescent="0.25">
      <c r="B9568">
        <v>1021008</v>
      </c>
      <c r="C9568" t="s">
        <v>37</v>
      </c>
      <c r="D9568" t="s">
        <v>38</v>
      </c>
      <c r="E9568" t="s">
        <v>1115</v>
      </c>
      <c r="F9568">
        <v>0</v>
      </c>
      <c r="G9568" t="s">
        <v>183</v>
      </c>
      <c r="H9568">
        <v>0</v>
      </c>
      <c r="I9568" s="1">
        <v>44515</v>
      </c>
      <c r="J9568">
        <v>0</v>
      </c>
      <c r="K9568">
        <v>22</v>
      </c>
      <c r="L9568" t="s">
        <v>202</v>
      </c>
      <c r="X9568">
        <v>1</v>
      </c>
      <c r="AA9568" s="1">
        <v>44541.233166319442</v>
      </c>
      <c r="AB9568" t="s">
        <v>143</v>
      </c>
    </row>
    <row r="9569" spans="2:28" x14ac:dyDescent="0.25">
      <c r="B9569">
        <v>1021008</v>
      </c>
      <c r="C9569" t="s">
        <v>37</v>
      </c>
      <c r="D9569" t="s">
        <v>38</v>
      </c>
      <c r="E9569" t="s">
        <v>1115</v>
      </c>
      <c r="F9569">
        <v>0</v>
      </c>
      <c r="G9569" t="s">
        <v>183</v>
      </c>
      <c r="H9569">
        <v>0</v>
      </c>
      <c r="I9569" s="1">
        <v>44515</v>
      </c>
      <c r="J9569">
        <v>0</v>
      </c>
      <c r="K9569">
        <v>23</v>
      </c>
      <c r="L9569" t="s">
        <v>203</v>
      </c>
      <c r="X9569">
        <v>1</v>
      </c>
      <c r="AA9569" s="1">
        <v>44541.23318761574</v>
      </c>
      <c r="AB9569" t="s">
        <v>143</v>
      </c>
    </row>
    <row r="9570" spans="2:28" x14ac:dyDescent="0.25">
      <c r="B9570">
        <v>1021008</v>
      </c>
      <c r="C9570" t="s">
        <v>37</v>
      </c>
      <c r="D9570" t="s">
        <v>38</v>
      </c>
      <c r="E9570" t="s">
        <v>1115</v>
      </c>
      <c r="F9570">
        <v>0</v>
      </c>
      <c r="G9570" t="s">
        <v>183</v>
      </c>
      <c r="H9570">
        <v>0</v>
      </c>
      <c r="I9570" s="1">
        <v>44515</v>
      </c>
      <c r="J9570">
        <v>0</v>
      </c>
      <c r="K9570">
        <v>24</v>
      </c>
      <c r="L9570" t="s">
        <v>204</v>
      </c>
      <c r="X9570">
        <v>1</v>
      </c>
      <c r="AA9570" s="1">
        <v>44541.233181828713</v>
      </c>
      <c r="AB9570" t="s">
        <v>143</v>
      </c>
    </row>
    <row r="9571" spans="2:28" x14ac:dyDescent="0.25">
      <c r="B9571">
        <v>1021008</v>
      </c>
      <c r="C9571" t="s">
        <v>37</v>
      </c>
      <c r="D9571" t="s">
        <v>38</v>
      </c>
      <c r="E9571" t="s">
        <v>1115</v>
      </c>
      <c r="F9571">
        <v>0</v>
      </c>
      <c r="G9571" t="s">
        <v>216</v>
      </c>
      <c r="H9571">
        <v>0</v>
      </c>
      <c r="I9571" s="1">
        <v>44515</v>
      </c>
      <c r="J9571">
        <v>0</v>
      </c>
      <c r="K9571">
        <v>5</v>
      </c>
      <c r="L9571" t="s">
        <v>217</v>
      </c>
      <c r="X9571">
        <v>1</v>
      </c>
      <c r="AA9571" s="1">
        <v>44541.232737465281</v>
      </c>
      <c r="AB9571" t="s">
        <v>143</v>
      </c>
    </row>
    <row r="9572" spans="2:28" x14ac:dyDescent="0.25">
      <c r="B9572">
        <v>1021008</v>
      </c>
      <c r="C9572" t="s">
        <v>37</v>
      </c>
      <c r="D9572" t="s">
        <v>38</v>
      </c>
      <c r="E9572" t="s">
        <v>1115</v>
      </c>
      <c r="F9572">
        <v>0</v>
      </c>
      <c r="G9572" t="s">
        <v>216</v>
      </c>
      <c r="H9572">
        <v>0</v>
      </c>
      <c r="I9572" s="1">
        <v>44515</v>
      </c>
      <c r="J9572">
        <v>0</v>
      </c>
      <c r="K9572">
        <v>6</v>
      </c>
      <c r="L9572" t="s">
        <v>218</v>
      </c>
      <c r="X9572">
        <v>1</v>
      </c>
      <c r="AA9572" s="1">
        <v>44541.232737812497</v>
      </c>
      <c r="AB9572" t="s">
        <v>143</v>
      </c>
    </row>
    <row r="9573" spans="2:28" x14ac:dyDescent="0.25">
      <c r="B9573">
        <v>1021008</v>
      </c>
      <c r="C9573" t="s">
        <v>37</v>
      </c>
      <c r="D9573" t="s">
        <v>38</v>
      </c>
      <c r="E9573" t="s">
        <v>1115</v>
      </c>
      <c r="F9573">
        <v>0</v>
      </c>
      <c r="G9573" t="s">
        <v>216</v>
      </c>
      <c r="H9573">
        <v>0</v>
      </c>
      <c r="I9573" s="1">
        <v>44515</v>
      </c>
      <c r="J9573">
        <v>0</v>
      </c>
      <c r="K9573">
        <v>7</v>
      </c>
      <c r="L9573" t="s">
        <v>220</v>
      </c>
      <c r="X9573">
        <v>1</v>
      </c>
      <c r="AA9573" s="1">
        <v>44541.232740162042</v>
      </c>
      <c r="AB9573" t="s">
        <v>143</v>
      </c>
    </row>
    <row r="9574" spans="2:28" x14ac:dyDescent="0.25">
      <c r="B9574">
        <v>1021008</v>
      </c>
      <c r="C9574" t="s">
        <v>37</v>
      </c>
      <c r="D9574" t="s">
        <v>38</v>
      </c>
      <c r="E9574" t="s">
        <v>1115</v>
      </c>
      <c r="F9574">
        <v>0</v>
      </c>
      <c r="G9574" t="s">
        <v>216</v>
      </c>
      <c r="H9574">
        <v>0</v>
      </c>
      <c r="I9574" s="1">
        <v>44515</v>
      </c>
      <c r="J9574">
        <v>0</v>
      </c>
      <c r="K9574">
        <v>8</v>
      </c>
      <c r="L9574" t="s">
        <v>222</v>
      </c>
      <c r="X9574">
        <v>1</v>
      </c>
      <c r="AA9574" s="1">
        <v>44541.232740509258</v>
      </c>
      <c r="AB9574" t="s">
        <v>143</v>
      </c>
    </row>
    <row r="9575" spans="2:28" x14ac:dyDescent="0.25">
      <c r="B9575">
        <v>1021008</v>
      </c>
      <c r="C9575" t="s">
        <v>37</v>
      </c>
      <c r="D9575" t="s">
        <v>38</v>
      </c>
      <c r="E9575" t="s">
        <v>1115</v>
      </c>
      <c r="F9575">
        <v>0</v>
      </c>
      <c r="G9575" t="s">
        <v>162</v>
      </c>
      <c r="H9575">
        <v>0</v>
      </c>
      <c r="I9575" s="1">
        <v>44515</v>
      </c>
      <c r="J9575">
        <v>0</v>
      </c>
      <c r="K9575">
        <v>5</v>
      </c>
      <c r="L9575" t="s">
        <v>163</v>
      </c>
      <c r="X9575">
        <v>1</v>
      </c>
      <c r="AA9575" s="1">
        <v>44541.232742511573</v>
      </c>
      <c r="AB9575" t="s">
        <v>143</v>
      </c>
    </row>
    <row r="9576" spans="2:28" x14ac:dyDescent="0.25">
      <c r="B9576">
        <v>1021008</v>
      </c>
      <c r="C9576" t="s">
        <v>37</v>
      </c>
      <c r="D9576" t="s">
        <v>38</v>
      </c>
      <c r="E9576" t="s">
        <v>1115</v>
      </c>
      <c r="F9576">
        <v>0</v>
      </c>
      <c r="G9576" t="s">
        <v>162</v>
      </c>
      <c r="H9576">
        <v>0</v>
      </c>
      <c r="I9576" s="1">
        <v>44515</v>
      </c>
      <c r="J9576">
        <v>0</v>
      </c>
      <c r="K9576">
        <v>6</v>
      </c>
      <c r="L9576" t="s">
        <v>166</v>
      </c>
      <c r="X9576">
        <v>1</v>
      </c>
      <c r="AA9576" s="1">
        <v>44541.232755902784</v>
      </c>
      <c r="AB9576" t="s">
        <v>143</v>
      </c>
    </row>
    <row r="9577" spans="2:28" x14ac:dyDescent="0.25">
      <c r="B9577">
        <v>1021008</v>
      </c>
      <c r="C9577" t="s">
        <v>37</v>
      </c>
      <c r="D9577" t="s">
        <v>38</v>
      </c>
      <c r="E9577" t="s">
        <v>1115</v>
      </c>
      <c r="F9577">
        <v>0</v>
      </c>
      <c r="G9577" t="s">
        <v>162</v>
      </c>
      <c r="H9577">
        <v>0</v>
      </c>
      <c r="I9577" s="1">
        <v>44515</v>
      </c>
      <c r="J9577">
        <v>0</v>
      </c>
      <c r="K9577">
        <v>7</v>
      </c>
      <c r="L9577" t="s">
        <v>168</v>
      </c>
      <c r="X9577">
        <v>1</v>
      </c>
      <c r="AA9577" s="1">
        <v>44541.232744131943</v>
      </c>
      <c r="AB9577" t="s">
        <v>143</v>
      </c>
    </row>
    <row r="9578" spans="2:28" x14ac:dyDescent="0.25">
      <c r="B9578">
        <v>1021008</v>
      </c>
      <c r="C9578" t="s">
        <v>37</v>
      </c>
      <c r="D9578" t="s">
        <v>38</v>
      </c>
      <c r="E9578" t="s">
        <v>1115</v>
      </c>
      <c r="F9578">
        <v>0</v>
      </c>
      <c r="G9578" t="s">
        <v>162</v>
      </c>
      <c r="H9578">
        <v>0</v>
      </c>
      <c r="I9578" s="1">
        <v>44515</v>
      </c>
      <c r="J9578">
        <v>0</v>
      </c>
      <c r="K9578">
        <v>8</v>
      </c>
      <c r="L9578" t="s">
        <v>170</v>
      </c>
      <c r="X9578">
        <v>1</v>
      </c>
      <c r="AA9578" s="1">
        <v>44541.232745601847</v>
      </c>
      <c r="AB9578" t="s">
        <v>143</v>
      </c>
    </row>
    <row r="9579" spans="2:28" x14ac:dyDescent="0.25">
      <c r="B9579">
        <v>1021008</v>
      </c>
      <c r="C9579" t="s">
        <v>37</v>
      </c>
      <c r="D9579" t="s">
        <v>38</v>
      </c>
      <c r="E9579" t="s">
        <v>1115</v>
      </c>
      <c r="F9579">
        <v>0</v>
      </c>
      <c r="G9579" t="s">
        <v>162</v>
      </c>
      <c r="H9579">
        <v>0</v>
      </c>
      <c r="I9579" s="1">
        <v>44515</v>
      </c>
      <c r="J9579">
        <v>0</v>
      </c>
      <c r="K9579">
        <v>10</v>
      </c>
      <c r="L9579" t="s">
        <v>172</v>
      </c>
      <c r="X9579">
        <v>1</v>
      </c>
      <c r="AA9579" s="1">
        <v>44541.232747569447</v>
      </c>
      <c r="AB9579" t="s">
        <v>143</v>
      </c>
    </row>
    <row r="9580" spans="2:28" x14ac:dyDescent="0.25">
      <c r="B9580">
        <v>1021008</v>
      </c>
      <c r="C9580" t="s">
        <v>37</v>
      </c>
      <c r="D9580" t="s">
        <v>38</v>
      </c>
      <c r="E9580" t="s">
        <v>1115</v>
      </c>
      <c r="F9580">
        <v>0</v>
      </c>
      <c r="G9580" t="s">
        <v>162</v>
      </c>
      <c r="H9580">
        <v>0</v>
      </c>
      <c r="I9580" s="1">
        <v>44515</v>
      </c>
      <c r="J9580">
        <v>0</v>
      </c>
      <c r="K9580">
        <v>11</v>
      </c>
      <c r="L9580" t="s">
        <v>174</v>
      </c>
      <c r="X9580">
        <v>1</v>
      </c>
      <c r="AA9580" s="1">
        <v>44541.232753009259</v>
      </c>
      <c r="AB9580" t="s">
        <v>143</v>
      </c>
    </row>
    <row r="9581" spans="2:28" x14ac:dyDescent="0.25">
      <c r="B9581">
        <v>1021008</v>
      </c>
      <c r="C9581" t="s">
        <v>37</v>
      </c>
      <c r="D9581" t="s">
        <v>38</v>
      </c>
      <c r="E9581" t="s">
        <v>1115</v>
      </c>
      <c r="F9581">
        <v>0</v>
      </c>
      <c r="G9581" t="s">
        <v>162</v>
      </c>
      <c r="H9581">
        <v>0</v>
      </c>
      <c r="I9581" s="1">
        <v>44515</v>
      </c>
      <c r="J9581">
        <v>0</v>
      </c>
      <c r="K9581">
        <v>12</v>
      </c>
      <c r="L9581" t="s">
        <v>176</v>
      </c>
      <c r="X9581">
        <v>1</v>
      </c>
      <c r="AA9581" s="1">
        <v>44541.232751539363</v>
      </c>
      <c r="AB9581" t="s">
        <v>143</v>
      </c>
    </row>
    <row r="9582" spans="2:28" x14ac:dyDescent="0.25">
      <c r="B9582">
        <v>1021008</v>
      </c>
      <c r="C9582" t="s">
        <v>37</v>
      </c>
      <c r="D9582" t="s">
        <v>38</v>
      </c>
      <c r="E9582" t="s">
        <v>1115</v>
      </c>
      <c r="F9582">
        <v>0</v>
      </c>
      <c r="G9582" t="s">
        <v>162</v>
      </c>
      <c r="H9582">
        <v>0</v>
      </c>
      <c r="I9582" s="1">
        <v>44515</v>
      </c>
      <c r="J9582">
        <v>0</v>
      </c>
      <c r="K9582">
        <v>16</v>
      </c>
      <c r="L9582" t="s">
        <v>177</v>
      </c>
      <c r="X9582">
        <v>1</v>
      </c>
      <c r="AA9582" s="1">
        <v>44541.232758298611</v>
      </c>
      <c r="AB9582" t="s">
        <v>143</v>
      </c>
    </row>
    <row r="9583" spans="2:28" x14ac:dyDescent="0.25">
      <c r="B9583">
        <v>1021008</v>
      </c>
      <c r="C9583" t="s">
        <v>37</v>
      </c>
      <c r="D9583" t="s">
        <v>38</v>
      </c>
      <c r="E9583" t="s">
        <v>1115</v>
      </c>
      <c r="F9583">
        <v>0</v>
      </c>
      <c r="G9583" t="s">
        <v>162</v>
      </c>
      <c r="H9583">
        <v>0</v>
      </c>
      <c r="I9583" s="1">
        <v>44515</v>
      </c>
      <c r="J9583">
        <v>0</v>
      </c>
      <c r="K9583">
        <v>17</v>
      </c>
      <c r="L9583" t="s">
        <v>178</v>
      </c>
      <c r="X9583">
        <v>1</v>
      </c>
      <c r="AA9583" s="1">
        <v>44541.232757175923</v>
      </c>
      <c r="AB9583" t="s">
        <v>143</v>
      </c>
    </row>
    <row r="9584" spans="2:28" x14ac:dyDescent="0.25">
      <c r="B9584">
        <v>1021008</v>
      </c>
      <c r="C9584" t="s">
        <v>37</v>
      </c>
      <c r="D9584" t="s">
        <v>38</v>
      </c>
      <c r="E9584" t="s">
        <v>1115</v>
      </c>
      <c r="F9584">
        <v>0</v>
      </c>
      <c r="G9584" t="s">
        <v>162</v>
      </c>
      <c r="H9584">
        <v>0</v>
      </c>
      <c r="I9584" s="1">
        <v>44515</v>
      </c>
      <c r="J9584">
        <v>0</v>
      </c>
      <c r="K9584">
        <v>20</v>
      </c>
      <c r="L9584" t="s">
        <v>179</v>
      </c>
      <c r="X9584">
        <v>1</v>
      </c>
      <c r="AA9584" s="1">
        <v>44541.232760300933</v>
      </c>
      <c r="AB9584" t="s">
        <v>143</v>
      </c>
    </row>
    <row r="9585" spans="2:28" x14ac:dyDescent="0.25">
      <c r="B9585">
        <v>1021008</v>
      </c>
      <c r="C9585" t="s">
        <v>37</v>
      </c>
      <c r="D9585" t="s">
        <v>38</v>
      </c>
      <c r="E9585" t="s">
        <v>1115</v>
      </c>
      <c r="F9585">
        <v>0</v>
      </c>
      <c r="G9585" t="s">
        <v>162</v>
      </c>
      <c r="H9585">
        <v>0</v>
      </c>
      <c r="I9585" s="1">
        <v>44515</v>
      </c>
      <c r="J9585">
        <v>0</v>
      </c>
      <c r="K9585">
        <v>22</v>
      </c>
      <c r="L9585" t="s">
        <v>180</v>
      </c>
      <c r="X9585">
        <v>1</v>
      </c>
      <c r="AA9585" s="1">
        <v>44541.233155636583</v>
      </c>
      <c r="AB9585" t="s">
        <v>143</v>
      </c>
    </row>
    <row r="9586" spans="2:28" x14ac:dyDescent="0.25">
      <c r="B9586">
        <v>1021008</v>
      </c>
      <c r="C9586" t="s">
        <v>37</v>
      </c>
      <c r="D9586" t="s">
        <v>38</v>
      </c>
      <c r="E9586" t="s">
        <v>1115</v>
      </c>
      <c r="F9586">
        <v>0</v>
      </c>
      <c r="G9586" t="s">
        <v>162</v>
      </c>
      <c r="H9586">
        <v>0</v>
      </c>
      <c r="I9586" s="1">
        <v>44515</v>
      </c>
      <c r="J9586">
        <v>0</v>
      </c>
      <c r="K9586">
        <v>24</v>
      </c>
      <c r="L9586" t="s">
        <v>181</v>
      </c>
      <c r="X9586">
        <v>1</v>
      </c>
      <c r="AA9586" s="1">
        <v>44541.232761724539</v>
      </c>
      <c r="AB9586" t="s">
        <v>143</v>
      </c>
    </row>
    <row r="9587" spans="2:28" x14ac:dyDescent="0.25">
      <c r="B9587">
        <v>1021008</v>
      </c>
      <c r="C9587" t="s">
        <v>37</v>
      </c>
      <c r="D9587" t="s">
        <v>38</v>
      </c>
      <c r="E9587" t="s">
        <v>1115</v>
      </c>
      <c r="F9587">
        <v>0</v>
      </c>
      <c r="G9587" t="s">
        <v>162</v>
      </c>
      <c r="H9587">
        <v>0</v>
      </c>
      <c r="I9587" s="1">
        <v>44515</v>
      </c>
      <c r="J9587">
        <v>0</v>
      </c>
      <c r="K9587">
        <v>29</v>
      </c>
      <c r="L9587" t="s">
        <v>182</v>
      </c>
      <c r="X9587">
        <v>1</v>
      </c>
      <c r="AA9587" s="1">
        <v>44541.232754629629</v>
      </c>
      <c r="AB9587" t="s">
        <v>143</v>
      </c>
    </row>
    <row r="9588" spans="2:28" x14ac:dyDescent="0.25">
      <c r="B9588">
        <v>1021008</v>
      </c>
      <c r="C9588" t="s">
        <v>37</v>
      </c>
      <c r="D9588" t="s">
        <v>38</v>
      </c>
      <c r="E9588" t="s">
        <v>1115</v>
      </c>
      <c r="F9588">
        <v>0</v>
      </c>
      <c r="G9588" t="s">
        <v>208</v>
      </c>
      <c r="H9588">
        <v>0</v>
      </c>
      <c r="I9588" s="1">
        <v>44515</v>
      </c>
      <c r="J9588">
        <v>0</v>
      </c>
      <c r="K9588">
        <v>5</v>
      </c>
      <c r="L9588" t="s">
        <v>209</v>
      </c>
      <c r="X9588">
        <v>1</v>
      </c>
      <c r="AA9588" s="1">
        <v>44541.233196145833</v>
      </c>
      <c r="AB9588" t="s">
        <v>143</v>
      </c>
    </row>
    <row r="9589" spans="2:28" x14ac:dyDescent="0.25">
      <c r="B9589">
        <v>1021008</v>
      </c>
      <c r="C9589" t="s">
        <v>37</v>
      </c>
      <c r="D9589" t="s">
        <v>38</v>
      </c>
      <c r="E9589" t="s">
        <v>1115</v>
      </c>
      <c r="F9589">
        <v>0</v>
      </c>
      <c r="G9589" t="s">
        <v>208</v>
      </c>
      <c r="H9589">
        <v>0</v>
      </c>
      <c r="I9589" s="1">
        <v>44515</v>
      </c>
      <c r="J9589">
        <v>0</v>
      </c>
      <c r="K9589">
        <v>6</v>
      </c>
      <c r="L9589" t="s">
        <v>211</v>
      </c>
      <c r="X9589">
        <v>1</v>
      </c>
      <c r="AA9589" s="1">
        <v>44541.233196493064</v>
      </c>
      <c r="AB9589" t="s">
        <v>143</v>
      </c>
    </row>
    <row r="9590" spans="2:28" x14ac:dyDescent="0.25">
      <c r="B9590">
        <v>1021008</v>
      </c>
      <c r="C9590" t="s">
        <v>37</v>
      </c>
      <c r="D9590" t="s">
        <v>38</v>
      </c>
      <c r="E9590" t="s">
        <v>1115</v>
      </c>
      <c r="F9590">
        <v>0</v>
      </c>
      <c r="G9590" t="s">
        <v>208</v>
      </c>
      <c r="H9590">
        <v>0</v>
      </c>
      <c r="I9590" s="1">
        <v>44515</v>
      </c>
      <c r="J9590">
        <v>0</v>
      </c>
      <c r="K9590">
        <v>7</v>
      </c>
      <c r="L9590" t="s">
        <v>213</v>
      </c>
      <c r="X9590">
        <v>1</v>
      </c>
      <c r="AA9590" s="1">
        <v>44541.233194872693</v>
      </c>
      <c r="AB9590" t="s">
        <v>143</v>
      </c>
    </row>
    <row r="9591" spans="2:28" x14ac:dyDescent="0.25">
      <c r="B9591">
        <v>1021008</v>
      </c>
      <c r="C9591" t="s">
        <v>37</v>
      </c>
      <c r="D9591" t="s">
        <v>38</v>
      </c>
      <c r="E9591" t="s">
        <v>1115</v>
      </c>
      <c r="F9591">
        <v>0</v>
      </c>
      <c r="G9591" t="s">
        <v>208</v>
      </c>
      <c r="H9591">
        <v>0</v>
      </c>
      <c r="I9591" s="1">
        <v>44515</v>
      </c>
      <c r="J9591">
        <v>0</v>
      </c>
      <c r="K9591">
        <v>8</v>
      </c>
      <c r="L9591" t="s">
        <v>214</v>
      </c>
      <c r="X9591">
        <v>1</v>
      </c>
      <c r="AA9591" s="1">
        <v>44541.233194525463</v>
      </c>
      <c r="AB9591" t="s">
        <v>143</v>
      </c>
    </row>
    <row r="9592" spans="2:28" x14ac:dyDescent="0.25">
      <c r="B9592">
        <v>1021012</v>
      </c>
      <c r="C9592" t="s">
        <v>37</v>
      </c>
      <c r="D9592" t="s">
        <v>38</v>
      </c>
      <c r="E9592" t="s">
        <v>2735</v>
      </c>
      <c r="F9592">
        <v>0</v>
      </c>
      <c r="G9592" t="s">
        <v>183</v>
      </c>
      <c r="H9592">
        <v>0</v>
      </c>
      <c r="I9592" s="1">
        <v>44376.154650231481</v>
      </c>
      <c r="J9592">
        <v>0</v>
      </c>
      <c r="K9592">
        <v>5</v>
      </c>
      <c r="L9592" t="s">
        <v>184</v>
      </c>
      <c r="P9592" t="s">
        <v>2415</v>
      </c>
      <c r="Q9592">
        <v>0</v>
      </c>
      <c r="S9592">
        <v>45</v>
      </c>
      <c r="T9592">
        <v>125</v>
      </c>
      <c r="U9592" t="s">
        <v>185</v>
      </c>
      <c r="X9592">
        <v>1</v>
      </c>
      <c r="AA9592" s="1">
        <v>44541.234440196757</v>
      </c>
      <c r="AB9592" t="s">
        <v>143</v>
      </c>
    </row>
    <row r="9593" spans="2:28" x14ac:dyDescent="0.25">
      <c r="B9593">
        <v>1021012</v>
      </c>
      <c r="C9593" t="s">
        <v>37</v>
      </c>
      <c r="D9593" t="s">
        <v>38</v>
      </c>
      <c r="E9593" t="s">
        <v>2735</v>
      </c>
      <c r="F9593">
        <v>0</v>
      </c>
      <c r="G9593" t="s">
        <v>183</v>
      </c>
      <c r="H9593">
        <v>0</v>
      </c>
      <c r="I9593" s="1">
        <v>44376.154650231481</v>
      </c>
      <c r="J9593">
        <v>0</v>
      </c>
      <c r="K9593">
        <v>6</v>
      </c>
      <c r="L9593" t="s">
        <v>186</v>
      </c>
      <c r="P9593" t="s">
        <v>2415</v>
      </c>
      <c r="Q9593">
        <v>0</v>
      </c>
      <c r="S9593">
        <v>0</v>
      </c>
      <c r="T9593">
        <v>50</v>
      </c>
      <c r="U9593" t="s">
        <v>185</v>
      </c>
      <c r="X9593">
        <v>1</v>
      </c>
      <c r="AA9593" s="1">
        <v>44541.234441631947</v>
      </c>
      <c r="AB9593" t="s">
        <v>143</v>
      </c>
    </row>
    <row r="9594" spans="2:28" x14ac:dyDescent="0.25">
      <c r="B9594">
        <v>1021012</v>
      </c>
      <c r="C9594" t="s">
        <v>37</v>
      </c>
      <c r="D9594" t="s">
        <v>38</v>
      </c>
      <c r="E9594" t="s">
        <v>2735</v>
      </c>
      <c r="F9594">
        <v>0</v>
      </c>
      <c r="G9594" t="s">
        <v>183</v>
      </c>
      <c r="H9594">
        <v>0</v>
      </c>
      <c r="I9594" s="1">
        <v>44376.154650231481</v>
      </c>
      <c r="J9594">
        <v>0</v>
      </c>
      <c r="K9594">
        <v>7</v>
      </c>
      <c r="L9594" t="s">
        <v>187</v>
      </c>
      <c r="P9594" t="s">
        <v>2415</v>
      </c>
      <c r="Q9594">
        <v>0</v>
      </c>
      <c r="S9594">
        <v>0</v>
      </c>
      <c r="T9594">
        <v>40</v>
      </c>
      <c r="U9594" t="s">
        <v>185</v>
      </c>
      <c r="X9594">
        <v>1</v>
      </c>
      <c r="AA9594" s="1">
        <v>44541.234443634261</v>
      </c>
      <c r="AB9594" t="s">
        <v>143</v>
      </c>
    </row>
    <row r="9595" spans="2:28" x14ac:dyDescent="0.25">
      <c r="B9595">
        <v>1021012</v>
      </c>
      <c r="C9595" t="s">
        <v>37</v>
      </c>
      <c r="D9595" t="s">
        <v>38</v>
      </c>
      <c r="E9595" t="s">
        <v>2735</v>
      </c>
      <c r="F9595">
        <v>0</v>
      </c>
      <c r="G9595" t="s">
        <v>183</v>
      </c>
      <c r="H9595">
        <v>0</v>
      </c>
      <c r="I9595" s="1">
        <v>44376.154650231481</v>
      </c>
      <c r="J9595">
        <v>0</v>
      </c>
      <c r="K9595">
        <v>8</v>
      </c>
      <c r="L9595" t="s">
        <v>188</v>
      </c>
      <c r="P9595" t="s">
        <v>2415</v>
      </c>
      <c r="Q9595">
        <v>0</v>
      </c>
      <c r="S9595">
        <v>0</v>
      </c>
      <c r="T9595">
        <v>60</v>
      </c>
      <c r="U9595" t="s">
        <v>185</v>
      </c>
      <c r="X9595">
        <v>1</v>
      </c>
      <c r="AA9595" s="1">
        <v>44541.234472025462</v>
      </c>
      <c r="AB9595" t="s">
        <v>143</v>
      </c>
    </row>
    <row r="9596" spans="2:28" x14ac:dyDescent="0.25">
      <c r="B9596">
        <v>1021012</v>
      </c>
      <c r="C9596" t="s">
        <v>37</v>
      </c>
      <c r="D9596" t="s">
        <v>38</v>
      </c>
      <c r="E9596" t="s">
        <v>2735</v>
      </c>
      <c r="F9596">
        <v>0</v>
      </c>
      <c r="G9596" t="s">
        <v>183</v>
      </c>
      <c r="H9596">
        <v>0</v>
      </c>
      <c r="I9596" s="1">
        <v>44376.154650231481</v>
      </c>
      <c r="J9596">
        <v>0</v>
      </c>
      <c r="K9596">
        <v>9</v>
      </c>
      <c r="L9596" t="s">
        <v>190</v>
      </c>
      <c r="P9596" t="s">
        <v>2415</v>
      </c>
      <c r="Q9596">
        <v>0</v>
      </c>
      <c r="S9596">
        <v>40</v>
      </c>
      <c r="T9596">
        <v>55</v>
      </c>
      <c r="U9596" t="s">
        <v>171</v>
      </c>
      <c r="X9596">
        <v>1</v>
      </c>
      <c r="AA9596" s="1">
        <v>44541.234446145827</v>
      </c>
      <c r="AB9596" t="s">
        <v>143</v>
      </c>
    </row>
    <row r="9597" spans="2:28" x14ac:dyDescent="0.25">
      <c r="B9597">
        <v>1021012</v>
      </c>
      <c r="C9597" t="s">
        <v>37</v>
      </c>
      <c r="D9597" t="s">
        <v>38</v>
      </c>
      <c r="E9597" t="s">
        <v>2735</v>
      </c>
      <c r="F9597">
        <v>0</v>
      </c>
      <c r="G9597" t="s">
        <v>183</v>
      </c>
      <c r="H9597">
        <v>0</v>
      </c>
      <c r="I9597" s="1">
        <v>44376.154650231481</v>
      </c>
      <c r="J9597">
        <v>0</v>
      </c>
      <c r="K9597">
        <v>10</v>
      </c>
      <c r="L9597" t="s">
        <v>191</v>
      </c>
      <c r="P9597" t="s">
        <v>2415</v>
      </c>
      <c r="Q9597">
        <v>0</v>
      </c>
      <c r="S9597">
        <v>65</v>
      </c>
      <c r="T9597">
        <v>85</v>
      </c>
      <c r="U9597" t="s">
        <v>171</v>
      </c>
      <c r="X9597">
        <v>1</v>
      </c>
      <c r="AA9597" s="1">
        <v>44541.234462962973</v>
      </c>
      <c r="AB9597" t="s">
        <v>143</v>
      </c>
    </row>
    <row r="9598" spans="2:28" x14ac:dyDescent="0.25">
      <c r="B9598">
        <v>1021012</v>
      </c>
      <c r="C9598" t="s">
        <v>37</v>
      </c>
      <c r="D9598" t="s">
        <v>38</v>
      </c>
      <c r="E9598" t="s">
        <v>2735</v>
      </c>
      <c r="F9598">
        <v>0</v>
      </c>
      <c r="G9598" t="s">
        <v>183</v>
      </c>
      <c r="H9598">
        <v>0</v>
      </c>
      <c r="I9598" s="1">
        <v>44376.154650231481</v>
      </c>
      <c r="J9598">
        <v>0</v>
      </c>
      <c r="K9598">
        <v>11</v>
      </c>
      <c r="L9598" t="s">
        <v>192</v>
      </c>
      <c r="P9598" t="s">
        <v>2415</v>
      </c>
      <c r="Q9598">
        <v>0</v>
      </c>
      <c r="U9598" t="s">
        <v>78</v>
      </c>
      <c r="X9598">
        <v>1</v>
      </c>
      <c r="AA9598" s="1">
        <v>44541.234449571763</v>
      </c>
      <c r="AB9598" t="s">
        <v>143</v>
      </c>
    </row>
    <row r="9599" spans="2:28" x14ac:dyDescent="0.25">
      <c r="B9599">
        <v>1021012</v>
      </c>
      <c r="C9599" t="s">
        <v>37</v>
      </c>
      <c r="D9599" t="s">
        <v>38</v>
      </c>
      <c r="E9599" t="s">
        <v>2735</v>
      </c>
      <c r="F9599">
        <v>0</v>
      </c>
      <c r="G9599" t="s">
        <v>183</v>
      </c>
      <c r="H9599">
        <v>0</v>
      </c>
      <c r="I9599" s="1">
        <v>44376.154650231481</v>
      </c>
      <c r="J9599">
        <v>0</v>
      </c>
      <c r="K9599">
        <v>12</v>
      </c>
      <c r="L9599" t="s">
        <v>194</v>
      </c>
      <c r="P9599" t="s">
        <v>2415</v>
      </c>
      <c r="Q9599">
        <v>0</v>
      </c>
      <c r="S9599">
        <v>1.7</v>
      </c>
      <c r="T9599">
        <v>8</v>
      </c>
      <c r="U9599" t="s">
        <v>193</v>
      </c>
      <c r="X9599">
        <v>1</v>
      </c>
      <c r="AA9599" s="1">
        <v>44541.234451041673</v>
      </c>
      <c r="AB9599" t="s">
        <v>143</v>
      </c>
    </row>
    <row r="9600" spans="2:28" x14ac:dyDescent="0.25">
      <c r="B9600">
        <v>1021012</v>
      </c>
      <c r="C9600" t="s">
        <v>37</v>
      </c>
      <c r="D9600" t="s">
        <v>38</v>
      </c>
      <c r="E9600" t="s">
        <v>2735</v>
      </c>
      <c r="F9600">
        <v>0</v>
      </c>
      <c r="G9600" t="s">
        <v>183</v>
      </c>
      <c r="H9600">
        <v>0</v>
      </c>
      <c r="I9600" s="1">
        <v>44376.154650231481</v>
      </c>
      <c r="J9600">
        <v>0</v>
      </c>
      <c r="K9600">
        <v>13</v>
      </c>
      <c r="L9600" t="s">
        <v>195</v>
      </c>
      <c r="P9600" t="s">
        <v>2415</v>
      </c>
      <c r="Q9600">
        <v>0</v>
      </c>
      <c r="S9600">
        <v>2.11</v>
      </c>
      <c r="T9600">
        <v>2.6</v>
      </c>
      <c r="U9600" t="s">
        <v>193</v>
      </c>
      <c r="X9600">
        <v>1</v>
      </c>
      <c r="AA9600" s="1">
        <v>44541.234453935183</v>
      </c>
      <c r="AB9600" t="s">
        <v>143</v>
      </c>
    </row>
    <row r="9601" spans="2:28" x14ac:dyDescent="0.25">
      <c r="B9601">
        <v>1021012</v>
      </c>
      <c r="C9601" t="s">
        <v>37</v>
      </c>
      <c r="D9601" t="s">
        <v>38</v>
      </c>
      <c r="E9601" t="s">
        <v>2735</v>
      </c>
      <c r="F9601">
        <v>0</v>
      </c>
      <c r="G9601" t="s">
        <v>183</v>
      </c>
      <c r="H9601">
        <v>0</v>
      </c>
      <c r="I9601" s="1">
        <v>44376.154650231481</v>
      </c>
      <c r="J9601">
        <v>0</v>
      </c>
      <c r="K9601">
        <v>14</v>
      </c>
      <c r="L9601" t="s">
        <v>196</v>
      </c>
      <c r="P9601" t="s">
        <v>2415</v>
      </c>
      <c r="Q9601">
        <v>0</v>
      </c>
      <c r="S9601">
        <v>99</v>
      </c>
      <c r="T9601">
        <v>110</v>
      </c>
      <c r="U9601" t="s">
        <v>193</v>
      </c>
      <c r="X9601">
        <v>1</v>
      </c>
      <c r="AA9601" s="1">
        <v>44541.234458645828</v>
      </c>
      <c r="AB9601" t="s">
        <v>143</v>
      </c>
    </row>
    <row r="9602" spans="2:28" x14ac:dyDescent="0.25">
      <c r="B9602">
        <v>1021012</v>
      </c>
      <c r="C9602" t="s">
        <v>37</v>
      </c>
      <c r="D9602" t="s">
        <v>38</v>
      </c>
      <c r="E9602" t="s">
        <v>2735</v>
      </c>
      <c r="F9602">
        <v>0</v>
      </c>
      <c r="G9602" t="s">
        <v>183</v>
      </c>
      <c r="H9602">
        <v>0</v>
      </c>
      <c r="I9602" s="1">
        <v>44376.154650231481</v>
      </c>
      <c r="J9602">
        <v>0</v>
      </c>
      <c r="K9602">
        <v>16</v>
      </c>
      <c r="L9602" t="s">
        <v>197</v>
      </c>
      <c r="P9602" t="s">
        <v>2415</v>
      </c>
      <c r="Q9602">
        <v>0</v>
      </c>
      <c r="S9602">
        <v>3.5</v>
      </c>
      <c r="T9602">
        <v>5.3</v>
      </c>
      <c r="U9602" t="s">
        <v>193</v>
      </c>
      <c r="X9602">
        <v>1</v>
      </c>
      <c r="AA9602" s="1">
        <v>44541.23446496528</v>
      </c>
      <c r="AB9602" t="s">
        <v>143</v>
      </c>
    </row>
    <row r="9603" spans="2:28" x14ac:dyDescent="0.25">
      <c r="B9603">
        <v>1021012</v>
      </c>
      <c r="C9603" t="s">
        <v>37</v>
      </c>
      <c r="D9603" t="s">
        <v>38</v>
      </c>
      <c r="E9603" t="s">
        <v>2735</v>
      </c>
      <c r="F9603">
        <v>0</v>
      </c>
      <c r="G9603" t="s">
        <v>183</v>
      </c>
      <c r="H9603">
        <v>0</v>
      </c>
      <c r="I9603" s="1">
        <v>44376.154650231481</v>
      </c>
      <c r="J9603">
        <v>0</v>
      </c>
      <c r="K9603">
        <v>17</v>
      </c>
      <c r="L9603" t="s">
        <v>198</v>
      </c>
      <c r="P9603" t="s">
        <v>2415</v>
      </c>
      <c r="Q9603">
        <v>0</v>
      </c>
      <c r="S9603">
        <v>137</v>
      </c>
      <c r="T9603">
        <v>147</v>
      </c>
      <c r="U9603" t="s">
        <v>193</v>
      </c>
      <c r="X9603">
        <v>1</v>
      </c>
      <c r="AA9603" s="1">
        <v>44541.234466932867</v>
      </c>
      <c r="AB9603" t="s">
        <v>143</v>
      </c>
    </row>
    <row r="9604" spans="2:28" x14ac:dyDescent="0.25">
      <c r="B9604">
        <v>1021012</v>
      </c>
      <c r="C9604" t="s">
        <v>37</v>
      </c>
      <c r="D9604" t="s">
        <v>38</v>
      </c>
      <c r="E9604" t="s">
        <v>2735</v>
      </c>
      <c r="F9604">
        <v>0</v>
      </c>
      <c r="G9604" t="s">
        <v>183</v>
      </c>
      <c r="H9604">
        <v>0</v>
      </c>
      <c r="I9604" s="1">
        <v>44376.154650231481</v>
      </c>
      <c r="J9604">
        <v>0</v>
      </c>
      <c r="K9604">
        <v>18</v>
      </c>
      <c r="L9604" t="s">
        <v>199</v>
      </c>
      <c r="P9604" t="s">
        <v>2415</v>
      </c>
      <c r="Q9604">
        <v>0</v>
      </c>
      <c r="S9604">
        <v>44</v>
      </c>
      <c r="T9604">
        <v>120</v>
      </c>
      <c r="U9604" t="s">
        <v>200</v>
      </c>
      <c r="X9604">
        <v>1</v>
      </c>
      <c r="AA9604" s="1">
        <v>44541.234459525462</v>
      </c>
      <c r="AB9604" t="s">
        <v>143</v>
      </c>
    </row>
    <row r="9605" spans="2:28" x14ac:dyDescent="0.25">
      <c r="B9605">
        <v>1021012</v>
      </c>
      <c r="C9605" t="s">
        <v>37</v>
      </c>
      <c r="D9605" t="s">
        <v>38</v>
      </c>
      <c r="E9605" t="s">
        <v>2735</v>
      </c>
      <c r="F9605">
        <v>0</v>
      </c>
      <c r="G9605" t="s">
        <v>183</v>
      </c>
      <c r="H9605">
        <v>0</v>
      </c>
      <c r="I9605" s="1">
        <v>44376.154650231481</v>
      </c>
      <c r="J9605">
        <v>0</v>
      </c>
      <c r="K9605">
        <v>21</v>
      </c>
      <c r="L9605" t="s">
        <v>201</v>
      </c>
      <c r="P9605" t="s">
        <v>2415</v>
      </c>
      <c r="Q9605">
        <v>0</v>
      </c>
      <c r="S9605">
        <v>3.9</v>
      </c>
      <c r="T9605">
        <v>6.1</v>
      </c>
      <c r="U9605" t="s">
        <v>193</v>
      </c>
      <c r="X9605">
        <v>1</v>
      </c>
      <c r="AA9605" s="1">
        <v>44541.234461342603</v>
      </c>
      <c r="AB9605" t="s">
        <v>143</v>
      </c>
    </row>
    <row r="9606" spans="2:28" x14ac:dyDescent="0.25">
      <c r="B9606">
        <v>1021012</v>
      </c>
      <c r="C9606" t="s">
        <v>37</v>
      </c>
      <c r="D9606" t="s">
        <v>38</v>
      </c>
      <c r="E9606" t="s">
        <v>2735</v>
      </c>
      <c r="F9606">
        <v>0</v>
      </c>
      <c r="G9606" t="s">
        <v>183</v>
      </c>
      <c r="H9606">
        <v>0</v>
      </c>
      <c r="I9606" s="1">
        <v>44376.154650231481</v>
      </c>
      <c r="J9606">
        <v>0</v>
      </c>
      <c r="K9606">
        <v>22</v>
      </c>
      <c r="L9606" t="s">
        <v>202</v>
      </c>
      <c r="P9606" t="s">
        <v>2415</v>
      </c>
      <c r="Q9606">
        <v>0</v>
      </c>
      <c r="S9606">
        <v>0.85</v>
      </c>
      <c r="T9606">
        <v>1.51</v>
      </c>
      <c r="U9606" t="s">
        <v>193</v>
      </c>
      <c r="X9606">
        <v>1</v>
      </c>
      <c r="AA9606" s="1">
        <v>44541.234474733799</v>
      </c>
      <c r="AB9606" t="s">
        <v>143</v>
      </c>
    </row>
    <row r="9607" spans="2:28" x14ac:dyDescent="0.25">
      <c r="B9607">
        <v>1021012</v>
      </c>
      <c r="C9607" t="s">
        <v>37</v>
      </c>
      <c r="D9607" t="s">
        <v>38</v>
      </c>
      <c r="E9607" t="s">
        <v>2735</v>
      </c>
      <c r="F9607">
        <v>0</v>
      </c>
      <c r="G9607" t="s">
        <v>183</v>
      </c>
      <c r="H9607">
        <v>0</v>
      </c>
      <c r="I9607" s="1">
        <v>44376.154650231481</v>
      </c>
      <c r="J9607">
        <v>0</v>
      </c>
      <c r="K9607">
        <v>23</v>
      </c>
      <c r="L9607" t="s">
        <v>203</v>
      </c>
      <c r="P9607" t="s">
        <v>2415</v>
      </c>
      <c r="Q9607">
        <v>0</v>
      </c>
      <c r="S9607">
        <v>3.42</v>
      </c>
      <c r="T9607">
        <v>20.5</v>
      </c>
      <c r="U9607" t="s">
        <v>200</v>
      </c>
      <c r="X9607">
        <v>1</v>
      </c>
      <c r="AA9607" s="1">
        <v>44541.234447071758</v>
      </c>
      <c r="AB9607" t="s">
        <v>143</v>
      </c>
    </row>
    <row r="9608" spans="2:28" x14ac:dyDescent="0.25">
      <c r="B9608">
        <v>1021012</v>
      </c>
      <c r="C9608" t="s">
        <v>37</v>
      </c>
      <c r="D9608" t="s">
        <v>38</v>
      </c>
      <c r="E9608" t="s">
        <v>2735</v>
      </c>
      <c r="F9608">
        <v>0</v>
      </c>
      <c r="G9608" t="s">
        <v>183</v>
      </c>
      <c r="H9608">
        <v>0</v>
      </c>
      <c r="I9608" s="1">
        <v>44376.154650231481</v>
      </c>
      <c r="J9608">
        <v>0</v>
      </c>
      <c r="K9608">
        <v>24</v>
      </c>
      <c r="L9608" t="s">
        <v>204</v>
      </c>
      <c r="P9608" t="s">
        <v>2415</v>
      </c>
      <c r="Q9608">
        <v>0</v>
      </c>
      <c r="S9608">
        <v>100</v>
      </c>
      <c r="T9608">
        <v>240</v>
      </c>
      <c r="U9608" t="s">
        <v>185</v>
      </c>
      <c r="X9608">
        <v>1</v>
      </c>
      <c r="AA9608" s="1">
        <v>44541.235214583343</v>
      </c>
      <c r="AB9608" t="s">
        <v>143</v>
      </c>
    </row>
    <row r="9609" spans="2:28" x14ac:dyDescent="0.25">
      <c r="B9609">
        <v>1021012</v>
      </c>
      <c r="C9609" t="s">
        <v>37</v>
      </c>
      <c r="D9609" t="s">
        <v>38</v>
      </c>
      <c r="E9609" t="s">
        <v>2735</v>
      </c>
      <c r="F9609">
        <v>0</v>
      </c>
      <c r="G9609" t="s">
        <v>216</v>
      </c>
      <c r="H9609">
        <v>0</v>
      </c>
      <c r="I9609" s="1">
        <v>44376.154650231481</v>
      </c>
      <c r="J9609">
        <v>0</v>
      </c>
      <c r="K9609">
        <v>5</v>
      </c>
      <c r="L9609" t="s">
        <v>217</v>
      </c>
      <c r="P9609" t="s">
        <v>2415</v>
      </c>
      <c r="Q9609">
        <v>0</v>
      </c>
      <c r="S9609">
        <v>50</v>
      </c>
      <c r="T9609">
        <v>310</v>
      </c>
      <c r="U9609" t="s">
        <v>185</v>
      </c>
      <c r="X9609">
        <v>1</v>
      </c>
      <c r="AA9609" s="1">
        <v>44541.234478009261</v>
      </c>
      <c r="AB9609" t="s">
        <v>143</v>
      </c>
    </row>
    <row r="9610" spans="2:28" x14ac:dyDescent="0.25">
      <c r="B9610">
        <v>1021012</v>
      </c>
      <c r="C9610" t="s">
        <v>37</v>
      </c>
      <c r="D9610" t="s">
        <v>38</v>
      </c>
      <c r="E9610" t="s">
        <v>2735</v>
      </c>
      <c r="F9610">
        <v>0</v>
      </c>
      <c r="G9610" t="s">
        <v>216</v>
      </c>
      <c r="H9610">
        <v>0</v>
      </c>
      <c r="I9610" s="1">
        <v>44376.154650231481</v>
      </c>
      <c r="J9610">
        <v>0</v>
      </c>
      <c r="K9610">
        <v>6</v>
      </c>
      <c r="L9610" t="s">
        <v>218</v>
      </c>
      <c r="P9610" t="s">
        <v>2415</v>
      </c>
      <c r="Q9610">
        <v>0</v>
      </c>
      <c r="S9610">
        <v>0</v>
      </c>
      <c r="T9610">
        <v>24</v>
      </c>
      <c r="U9610" t="s">
        <v>185</v>
      </c>
      <c r="X9610">
        <v>1</v>
      </c>
      <c r="AA9610" s="1">
        <v>44541.234478900456</v>
      </c>
      <c r="AB9610" t="s">
        <v>143</v>
      </c>
    </row>
    <row r="9611" spans="2:28" x14ac:dyDescent="0.25">
      <c r="B9611">
        <v>1021012</v>
      </c>
      <c r="C9611" t="s">
        <v>37</v>
      </c>
      <c r="D9611" t="s">
        <v>38</v>
      </c>
      <c r="E9611" t="s">
        <v>2735</v>
      </c>
      <c r="F9611">
        <v>0</v>
      </c>
      <c r="G9611" t="s">
        <v>216</v>
      </c>
      <c r="H9611">
        <v>0</v>
      </c>
      <c r="I9611" s="1">
        <v>44376.154650231481</v>
      </c>
      <c r="J9611">
        <v>0</v>
      </c>
      <c r="K9611">
        <v>7</v>
      </c>
      <c r="L9611" t="s">
        <v>220</v>
      </c>
      <c r="P9611" t="s">
        <v>2415</v>
      </c>
      <c r="Q9611">
        <v>0</v>
      </c>
      <c r="U9611" t="s">
        <v>78</v>
      </c>
      <c r="X9611">
        <v>1</v>
      </c>
      <c r="AA9611" s="1">
        <v>44541.234479629631</v>
      </c>
      <c r="AB9611" t="s">
        <v>143</v>
      </c>
    </row>
    <row r="9612" spans="2:28" x14ac:dyDescent="0.25">
      <c r="B9612">
        <v>1021012</v>
      </c>
      <c r="C9612" t="s">
        <v>37</v>
      </c>
      <c r="D9612" t="s">
        <v>38</v>
      </c>
      <c r="E9612" t="s">
        <v>2735</v>
      </c>
      <c r="F9612">
        <v>0</v>
      </c>
      <c r="G9612" t="s">
        <v>216</v>
      </c>
      <c r="H9612">
        <v>0</v>
      </c>
      <c r="I9612" s="1">
        <v>44376.154650231481</v>
      </c>
      <c r="J9612">
        <v>0</v>
      </c>
      <c r="K9612">
        <v>8</v>
      </c>
      <c r="L9612" t="s">
        <v>222</v>
      </c>
      <c r="P9612" t="s">
        <v>2415</v>
      </c>
      <c r="Q9612">
        <v>0</v>
      </c>
      <c r="S9612">
        <v>0</v>
      </c>
      <c r="T9612">
        <v>0.3</v>
      </c>
      <c r="U9612" t="s">
        <v>2462</v>
      </c>
      <c r="X9612">
        <v>1</v>
      </c>
      <c r="AA9612" s="1">
        <v>44541.234480324078</v>
      </c>
      <c r="AB9612" t="s">
        <v>143</v>
      </c>
    </row>
    <row r="9613" spans="2:28" x14ac:dyDescent="0.25">
      <c r="B9613">
        <v>1021012</v>
      </c>
      <c r="C9613" t="s">
        <v>37</v>
      </c>
      <c r="D9613" t="s">
        <v>38</v>
      </c>
      <c r="E9613" t="s">
        <v>2735</v>
      </c>
      <c r="F9613">
        <v>0</v>
      </c>
      <c r="G9613" t="s">
        <v>162</v>
      </c>
      <c r="H9613">
        <v>0</v>
      </c>
      <c r="I9613" s="1">
        <v>44376.154650231481</v>
      </c>
      <c r="J9613">
        <v>0</v>
      </c>
      <c r="K9613">
        <v>5</v>
      </c>
      <c r="L9613" t="s">
        <v>163</v>
      </c>
      <c r="P9613" t="s">
        <v>2415</v>
      </c>
      <c r="Q9613">
        <v>0</v>
      </c>
      <c r="S9613">
        <v>4.3</v>
      </c>
      <c r="T9613">
        <v>5.8</v>
      </c>
      <c r="U9613" t="s">
        <v>165</v>
      </c>
      <c r="X9613">
        <v>1</v>
      </c>
      <c r="AA9613" s="1">
        <v>44541.234424918977</v>
      </c>
      <c r="AB9613" t="s">
        <v>143</v>
      </c>
    </row>
    <row r="9614" spans="2:28" x14ac:dyDescent="0.25">
      <c r="B9614">
        <v>1021012</v>
      </c>
      <c r="C9614" t="s">
        <v>37</v>
      </c>
      <c r="D9614" t="s">
        <v>38</v>
      </c>
      <c r="E9614" t="s">
        <v>2735</v>
      </c>
      <c r="F9614">
        <v>0</v>
      </c>
      <c r="G9614" t="s">
        <v>162</v>
      </c>
      <c r="H9614">
        <v>0</v>
      </c>
      <c r="I9614" s="1">
        <v>44376.154650231481</v>
      </c>
      <c r="J9614">
        <v>0</v>
      </c>
      <c r="K9614">
        <v>6</v>
      </c>
      <c r="L9614" t="s">
        <v>166</v>
      </c>
      <c r="P9614" t="s">
        <v>2415</v>
      </c>
      <c r="Q9614">
        <v>0</v>
      </c>
      <c r="S9614">
        <v>3.5</v>
      </c>
      <c r="T9614">
        <v>9.5</v>
      </c>
      <c r="U9614" t="s">
        <v>167</v>
      </c>
      <c r="X9614">
        <v>1</v>
      </c>
      <c r="AA9614" s="1">
        <v>44541.235208645827</v>
      </c>
      <c r="AB9614" t="s">
        <v>143</v>
      </c>
    </row>
    <row r="9615" spans="2:28" x14ac:dyDescent="0.25">
      <c r="B9615">
        <v>1021012</v>
      </c>
      <c r="C9615" t="s">
        <v>37</v>
      </c>
      <c r="D9615" t="s">
        <v>38</v>
      </c>
      <c r="E9615" t="s">
        <v>2735</v>
      </c>
      <c r="F9615">
        <v>0</v>
      </c>
      <c r="G9615" t="s">
        <v>162</v>
      </c>
      <c r="H9615">
        <v>0</v>
      </c>
      <c r="I9615" s="1">
        <v>44376.154650231481</v>
      </c>
      <c r="J9615">
        <v>0</v>
      </c>
      <c r="K9615">
        <v>7</v>
      </c>
      <c r="L9615" t="s">
        <v>168</v>
      </c>
      <c r="P9615" t="s">
        <v>2415</v>
      </c>
      <c r="Q9615">
        <v>0</v>
      </c>
      <c r="S9615">
        <v>0.4</v>
      </c>
      <c r="T9615">
        <v>0.5</v>
      </c>
      <c r="U9615" t="s">
        <v>78</v>
      </c>
      <c r="X9615">
        <v>1</v>
      </c>
      <c r="AA9615" s="1">
        <v>44541.235207175923</v>
      </c>
      <c r="AB9615" t="s">
        <v>143</v>
      </c>
    </row>
    <row r="9616" spans="2:28" x14ac:dyDescent="0.25">
      <c r="B9616">
        <v>1021012</v>
      </c>
      <c r="C9616" t="s">
        <v>37</v>
      </c>
      <c r="D9616" t="s">
        <v>38</v>
      </c>
      <c r="E9616" t="s">
        <v>2735</v>
      </c>
      <c r="F9616">
        <v>0</v>
      </c>
      <c r="G9616" t="s">
        <v>162</v>
      </c>
      <c r="H9616">
        <v>0</v>
      </c>
      <c r="I9616" s="1">
        <v>44376.154650231481</v>
      </c>
      <c r="J9616">
        <v>0</v>
      </c>
      <c r="K9616">
        <v>8</v>
      </c>
      <c r="L9616" t="s">
        <v>170</v>
      </c>
      <c r="P9616" t="s">
        <v>2415</v>
      </c>
      <c r="Q9616">
        <v>0</v>
      </c>
      <c r="S9616">
        <v>130</v>
      </c>
      <c r="T9616">
        <v>175</v>
      </c>
      <c r="U9616" t="s">
        <v>171</v>
      </c>
      <c r="X9616">
        <v>1</v>
      </c>
      <c r="AA9616" s="1">
        <v>44541.234428391203</v>
      </c>
      <c r="AB9616" t="s">
        <v>143</v>
      </c>
    </row>
    <row r="9617" spans="2:28" x14ac:dyDescent="0.25">
      <c r="B9617">
        <v>1021012</v>
      </c>
      <c r="C9617" t="s">
        <v>37</v>
      </c>
      <c r="D9617" t="s">
        <v>38</v>
      </c>
      <c r="E9617" t="s">
        <v>2735</v>
      </c>
      <c r="F9617">
        <v>0</v>
      </c>
      <c r="G9617" t="s">
        <v>162</v>
      </c>
      <c r="H9617">
        <v>0</v>
      </c>
      <c r="I9617" s="1">
        <v>44376.154650231481</v>
      </c>
      <c r="J9617">
        <v>0</v>
      </c>
      <c r="K9617">
        <v>10</v>
      </c>
      <c r="L9617" t="s">
        <v>172</v>
      </c>
      <c r="P9617" t="s">
        <v>2415</v>
      </c>
      <c r="Q9617">
        <v>0</v>
      </c>
      <c r="S9617">
        <v>27</v>
      </c>
      <c r="T9617">
        <v>34</v>
      </c>
      <c r="U9617" t="s">
        <v>496</v>
      </c>
      <c r="X9617">
        <v>1</v>
      </c>
      <c r="AA9617" s="1">
        <v>44541.23443005787</v>
      </c>
      <c r="AB9617" t="s">
        <v>143</v>
      </c>
    </row>
    <row r="9618" spans="2:28" x14ac:dyDescent="0.25">
      <c r="B9618">
        <v>1021012</v>
      </c>
      <c r="C9618" t="s">
        <v>37</v>
      </c>
      <c r="D9618" t="s">
        <v>38</v>
      </c>
      <c r="E9618" t="s">
        <v>2735</v>
      </c>
      <c r="F9618">
        <v>0</v>
      </c>
      <c r="G9618" t="s">
        <v>162</v>
      </c>
      <c r="H9618">
        <v>0</v>
      </c>
      <c r="I9618" s="1">
        <v>44376.154650231481</v>
      </c>
      <c r="J9618">
        <v>0</v>
      </c>
      <c r="K9618">
        <v>11</v>
      </c>
      <c r="L9618" t="s">
        <v>174</v>
      </c>
      <c r="P9618" t="s">
        <v>2415</v>
      </c>
      <c r="Q9618">
        <v>0</v>
      </c>
      <c r="S9618">
        <v>82</v>
      </c>
      <c r="T9618">
        <v>100</v>
      </c>
      <c r="U9618" t="s">
        <v>1376</v>
      </c>
      <c r="X9618">
        <v>1</v>
      </c>
      <c r="AA9618" s="1">
        <v>44541.234433136568</v>
      </c>
      <c r="AB9618" t="s">
        <v>143</v>
      </c>
    </row>
    <row r="9619" spans="2:28" x14ac:dyDescent="0.25">
      <c r="B9619">
        <v>1021012</v>
      </c>
      <c r="C9619" t="s">
        <v>37</v>
      </c>
      <c r="D9619" t="s">
        <v>38</v>
      </c>
      <c r="E9619" t="s">
        <v>2735</v>
      </c>
      <c r="F9619">
        <v>0</v>
      </c>
      <c r="G9619" t="s">
        <v>162</v>
      </c>
      <c r="H9619">
        <v>0</v>
      </c>
      <c r="I9619" s="1">
        <v>44376.154650231481</v>
      </c>
      <c r="J9619">
        <v>0</v>
      </c>
      <c r="K9619">
        <v>12</v>
      </c>
      <c r="L9619" t="s">
        <v>176</v>
      </c>
      <c r="P9619" t="s">
        <v>2415</v>
      </c>
      <c r="Q9619">
        <v>0</v>
      </c>
      <c r="S9619">
        <v>316</v>
      </c>
      <c r="T9619">
        <v>354</v>
      </c>
      <c r="U9619" t="s">
        <v>171</v>
      </c>
      <c r="X9619">
        <v>1</v>
      </c>
      <c r="AA9619" s="1">
        <v>44541.234431331017</v>
      </c>
      <c r="AB9619" t="s">
        <v>143</v>
      </c>
    </row>
    <row r="9620" spans="2:28" x14ac:dyDescent="0.25">
      <c r="B9620">
        <v>1021012</v>
      </c>
      <c r="C9620" t="s">
        <v>37</v>
      </c>
      <c r="D9620" t="s">
        <v>38</v>
      </c>
      <c r="E9620" t="s">
        <v>2735</v>
      </c>
      <c r="F9620">
        <v>0</v>
      </c>
      <c r="G9620" t="s">
        <v>162</v>
      </c>
      <c r="H9620">
        <v>0</v>
      </c>
      <c r="I9620" s="1">
        <v>44376.154650231481</v>
      </c>
      <c r="J9620">
        <v>0</v>
      </c>
      <c r="K9620">
        <v>16</v>
      </c>
      <c r="L9620" t="s">
        <v>177</v>
      </c>
      <c r="P9620" t="s">
        <v>2415</v>
      </c>
      <c r="Q9620">
        <v>0</v>
      </c>
      <c r="S9620">
        <v>1.1000000000000001</v>
      </c>
      <c r="T9620">
        <v>3.2</v>
      </c>
      <c r="U9620" t="s">
        <v>167</v>
      </c>
      <c r="X9620">
        <v>1</v>
      </c>
      <c r="AA9620" s="1">
        <v>44541.234434953702</v>
      </c>
      <c r="AB9620" t="s">
        <v>143</v>
      </c>
    </row>
    <row r="9621" spans="2:28" x14ac:dyDescent="0.25">
      <c r="B9621">
        <v>1021012</v>
      </c>
      <c r="C9621" t="s">
        <v>37</v>
      </c>
      <c r="D9621" t="s">
        <v>38</v>
      </c>
      <c r="E9621" t="s">
        <v>2735</v>
      </c>
      <c r="F9621">
        <v>0</v>
      </c>
      <c r="G9621" t="s">
        <v>162</v>
      </c>
      <c r="H9621">
        <v>0</v>
      </c>
      <c r="I9621" s="1">
        <v>44376.154650231481</v>
      </c>
      <c r="J9621">
        <v>0</v>
      </c>
      <c r="K9621">
        <v>17</v>
      </c>
      <c r="L9621" t="s">
        <v>178</v>
      </c>
      <c r="P9621" t="s">
        <v>2415</v>
      </c>
      <c r="Q9621">
        <v>0</v>
      </c>
      <c r="S9621">
        <v>1.8</v>
      </c>
      <c r="T9621">
        <v>7.5</v>
      </c>
      <c r="U9621" t="s">
        <v>167</v>
      </c>
      <c r="X9621">
        <v>1</v>
      </c>
      <c r="AA9621" s="1">
        <v>44541.235209872677</v>
      </c>
      <c r="AB9621" t="s">
        <v>143</v>
      </c>
    </row>
    <row r="9622" spans="2:28" x14ac:dyDescent="0.25">
      <c r="B9622">
        <v>1021012</v>
      </c>
      <c r="C9622" t="s">
        <v>37</v>
      </c>
      <c r="D9622" t="s">
        <v>38</v>
      </c>
      <c r="E9622" t="s">
        <v>2735</v>
      </c>
      <c r="F9622">
        <v>0</v>
      </c>
      <c r="G9622" t="s">
        <v>162</v>
      </c>
      <c r="H9622">
        <v>0</v>
      </c>
      <c r="I9622" s="1">
        <v>44376.154650231481</v>
      </c>
      <c r="J9622">
        <v>0</v>
      </c>
      <c r="K9622">
        <v>20</v>
      </c>
      <c r="L9622" t="s">
        <v>179</v>
      </c>
      <c r="P9622" t="s">
        <v>2415</v>
      </c>
      <c r="Q9622">
        <v>0</v>
      </c>
      <c r="S9622">
        <v>0.1</v>
      </c>
      <c r="T9622">
        <v>0.6</v>
      </c>
      <c r="U9622" t="s">
        <v>167</v>
      </c>
      <c r="X9622">
        <v>1</v>
      </c>
      <c r="AA9622" s="1">
        <v>44541.235212418978</v>
      </c>
      <c r="AB9622" t="s">
        <v>143</v>
      </c>
    </row>
    <row r="9623" spans="2:28" x14ac:dyDescent="0.25">
      <c r="B9623">
        <v>1021012</v>
      </c>
      <c r="C9623" t="s">
        <v>37</v>
      </c>
      <c r="D9623" t="s">
        <v>38</v>
      </c>
      <c r="E9623" t="s">
        <v>2735</v>
      </c>
      <c r="F9623">
        <v>0</v>
      </c>
      <c r="G9623" t="s">
        <v>162</v>
      </c>
      <c r="H9623">
        <v>0</v>
      </c>
      <c r="I9623" s="1">
        <v>44376.154650231481</v>
      </c>
      <c r="J9623">
        <v>0</v>
      </c>
      <c r="K9623">
        <v>22</v>
      </c>
      <c r="L9623" t="s">
        <v>180</v>
      </c>
      <c r="P9623" t="s">
        <v>2415</v>
      </c>
      <c r="Q9623">
        <v>0</v>
      </c>
      <c r="S9623">
        <v>0.02</v>
      </c>
      <c r="T9623">
        <v>0.5</v>
      </c>
      <c r="U9623" t="s">
        <v>167</v>
      </c>
      <c r="X9623">
        <v>1</v>
      </c>
      <c r="AA9623" s="1">
        <v>44541.235214236112</v>
      </c>
      <c r="AB9623" t="s">
        <v>143</v>
      </c>
    </row>
    <row r="9624" spans="2:28" x14ac:dyDescent="0.25">
      <c r="B9624">
        <v>1021012</v>
      </c>
      <c r="C9624" t="s">
        <v>37</v>
      </c>
      <c r="D9624" t="s">
        <v>38</v>
      </c>
      <c r="E9624" t="s">
        <v>2735</v>
      </c>
      <c r="F9624">
        <v>0</v>
      </c>
      <c r="G9624" t="s">
        <v>162</v>
      </c>
      <c r="H9624">
        <v>0</v>
      </c>
      <c r="I9624" s="1">
        <v>44376.154650231481</v>
      </c>
      <c r="J9624">
        <v>0</v>
      </c>
      <c r="K9624">
        <v>24</v>
      </c>
      <c r="L9624" t="s">
        <v>181</v>
      </c>
      <c r="P9624" t="s">
        <v>2415</v>
      </c>
      <c r="Q9624">
        <v>0</v>
      </c>
      <c r="S9624">
        <v>0</v>
      </c>
      <c r="T9624">
        <v>0.1</v>
      </c>
      <c r="U9624" t="s">
        <v>167</v>
      </c>
      <c r="X9624">
        <v>1</v>
      </c>
      <c r="AA9624" s="1">
        <v>44541.234437847219</v>
      </c>
      <c r="AB9624" t="s">
        <v>143</v>
      </c>
    </row>
    <row r="9625" spans="2:28" x14ac:dyDescent="0.25">
      <c r="B9625">
        <v>1021012</v>
      </c>
      <c r="C9625" t="s">
        <v>37</v>
      </c>
      <c r="D9625" t="s">
        <v>38</v>
      </c>
      <c r="E9625" t="s">
        <v>2735</v>
      </c>
      <c r="F9625">
        <v>0</v>
      </c>
      <c r="G9625" t="s">
        <v>162</v>
      </c>
      <c r="H9625">
        <v>0</v>
      </c>
      <c r="I9625" s="1">
        <v>44376.154650231481</v>
      </c>
      <c r="J9625">
        <v>0</v>
      </c>
      <c r="K9625">
        <v>29</v>
      </c>
      <c r="L9625" t="s">
        <v>182</v>
      </c>
      <c r="P9625" t="s">
        <v>2415</v>
      </c>
      <c r="Q9625">
        <v>0</v>
      </c>
      <c r="S9625">
        <v>125</v>
      </c>
      <c r="T9625">
        <v>350</v>
      </c>
      <c r="U9625" t="s">
        <v>167</v>
      </c>
      <c r="X9625">
        <v>1</v>
      </c>
      <c r="AA9625" s="1">
        <v>44541.235208645827</v>
      </c>
      <c r="AB9625" t="s">
        <v>143</v>
      </c>
    </row>
    <row r="9626" spans="2:28" x14ac:dyDescent="0.25">
      <c r="B9626">
        <v>1021012</v>
      </c>
      <c r="C9626" t="s">
        <v>37</v>
      </c>
      <c r="D9626" t="s">
        <v>38</v>
      </c>
      <c r="E9626" t="s">
        <v>2735</v>
      </c>
      <c r="F9626">
        <v>0</v>
      </c>
      <c r="G9626" t="s">
        <v>208</v>
      </c>
      <c r="H9626">
        <v>0</v>
      </c>
      <c r="I9626" s="1">
        <v>44376.154650231481</v>
      </c>
      <c r="J9626">
        <v>0</v>
      </c>
      <c r="K9626">
        <v>5</v>
      </c>
      <c r="L9626" t="s">
        <v>209</v>
      </c>
      <c r="P9626" t="s">
        <v>2415</v>
      </c>
      <c r="Q9626">
        <v>0</v>
      </c>
      <c r="S9626">
        <v>1.07</v>
      </c>
      <c r="T9626">
        <v>2.6</v>
      </c>
      <c r="U9626" t="s">
        <v>210</v>
      </c>
      <c r="X9626">
        <v>1</v>
      </c>
      <c r="AA9626" s="1">
        <v>44541.23521712963</v>
      </c>
      <c r="AB9626" t="s">
        <v>143</v>
      </c>
    </row>
    <row r="9627" spans="2:28" x14ac:dyDescent="0.25">
      <c r="B9627">
        <v>1021012</v>
      </c>
      <c r="C9627" t="s">
        <v>37</v>
      </c>
      <c r="D9627" t="s">
        <v>38</v>
      </c>
      <c r="E9627" t="s">
        <v>2735</v>
      </c>
      <c r="F9627">
        <v>0</v>
      </c>
      <c r="G9627" t="s">
        <v>208</v>
      </c>
      <c r="H9627">
        <v>0</v>
      </c>
      <c r="I9627" s="1">
        <v>44376.154650231481</v>
      </c>
      <c r="J9627">
        <v>0</v>
      </c>
      <c r="K9627">
        <v>6</v>
      </c>
      <c r="L9627" t="s">
        <v>211</v>
      </c>
      <c r="P9627" t="s">
        <v>2415</v>
      </c>
      <c r="Q9627">
        <v>0</v>
      </c>
      <c r="S9627">
        <v>2.76</v>
      </c>
      <c r="T9627">
        <v>7.65</v>
      </c>
      <c r="U9627" t="s">
        <v>212</v>
      </c>
      <c r="X9627">
        <v>1</v>
      </c>
      <c r="AA9627" s="1">
        <v>44541.235217858797</v>
      </c>
      <c r="AB9627" t="s">
        <v>143</v>
      </c>
    </row>
    <row r="9628" spans="2:28" x14ac:dyDescent="0.25">
      <c r="B9628">
        <v>1021012</v>
      </c>
      <c r="C9628" t="s">
        <v>37</v>
      </c>
      <c r="D9628" t="s">
        <v>38</v>
      </c>
      <c r="E9628" t="s">
        <v>2735</v>
      </c>
      <c r="F9628">
        <v>0</v>
      </c>
      <c r="G9628" t="s">
        <v>208</v>
      </c>
      <c r="H9628">
        <v>0</v>
      </c>
      <c r="I9628" s="1">
        <v>44376.154650231481</v>
      </c>
      <c r="J9628">
        <v>0</v>
      </c>
      <c r="K9628">
        <v>7</v>
      </c>
      <c r="L9628" t="s">
        <v>213</v>
      </c>
      <c r="P9628" t="s">
        <v>2415</v>
      </c>
      <c r="Q9628">
        <v>0</v>
      </c>
      <c r="S9628">
        <v>7.98</v>
      </c>
      <c r="T9628">
        <v>16.2</v>
      </c>
      <c r="U9628" t="s">
        <v>212</v>
      </c>
      <c r="X9628">
        <v>1</v>
      </c>
      <c r="AA9628" s="1">
        <v>44541.23521658565</v>
      </c>
      <c r="AB9628" t="s">
        <v>143</v>
      </c>
    </row>
    <row r="9629" spans="2:28" x14ac:dyDescent="0.25">
      <c r="B9629">
        <v>1021012</v>
      </c>
      <c r="C9629" t="s">
        <v>37</v>
      </c>
      <c r="D9629" t="s">
        <v>38</v>
      </c>
      <c r="E9629" t="s">
        <v>2735</v>
      </c>
      <c r="F9629">
        <v>0</v>
      </c>
      <c r="G9629" t="s">
        <v>208</v>
      </c>
      <c r="H9629">
        <v>0</v>
      </c>
      <c r="I9629" s="1">
        <v>44376.154650231481</v>
      </c>
      <c r="J9629">
        <v>0</v>
      </c>
      <c r="K9629">
        <v>8</v>
      </c>
      <c r="L9629" t="s">
        <v>214</v>
      </c>
      <c r="P9629" t="s">
        <v>2415</v>
      </c>
      <c r="Q9629">
        <v>0</v>
      </c>
      <c r="S9629">
        <v>0.4</v>
      </c>
      <c r="T9629">
        <v>5</v>
      </c>
      <c r="U9629" t="s">
        <v>215</v>
      </c>
      <c r="X9629">
        <v>1</v>
      </c>
      <c r="AA9629" s="1">
        <v>44541.23521658565</v>
      </c>
      <c r="AB9629" t="s">
        <v>143</v>
      </c>
    </row>
    <row r="9630" spans="2:28" x14ac:dyDescent="0.25">
      <c r="B9630">
        <v>1021012</v>
      </c>
      <c r="C9630" t="s">
        <v>37</v>
      </c>
      <c r="D9630" t="s">
        <v>38</v>
      </c>
      <c r="E9630" t="s">
        <v>223</v>
      </c>
      <c r="F9630">
        <v>0</v>
      </c>
      <c r="G9630" t="s">
        <v>183</v>
      </c>
      <c r="H9630">
        <v>0</v>
      </c>
      <c r="I9630" s="1">
        <v>44383</v>
      </c>
      <c r="J9630">
        <v>0</v>
      </c>
      <c r="K9630">
        <v>5</v>
      </c>
      <c r="L9630" t="s">
        <v>184</v>
      </c>
      <c r="M9630" t="s">
        <v>2755</v>
      </c>
      <c r="N9630">
        <v>167.7</v>
      </c>
      <c r="P9630" t="s">
        <v>2415</v>
      </c>
      <c r="Q9630">
        <v>0</v>
      </c>
      <c r="S9630">
        <v>45</v>
      </c>
      <c r="T9630">
        <v>125</v>
      </c>
      <c r="U9630" t="s">
        <v>185</v>
      </c>
      <c r="V9630" t="s">
        <v>241</v>
      </c>
      <c r="X9630">
        <v>2</v>
      </c>
      <c r="Y9630" t="s">
        <v>226</v>
      </c>
      <c r="Z9630" t="s">
        <v>2420</v>
      </c>
      <c r="AA9630" s="1">
        <v>44541.234440740744</v>
      </c>
      <c r="AB9630" t="s">
        <v>143</v>
      </c>
    </row>
    <row r="9631" spans="2:28" x14ac:dyDescent="0.25">
      <c r="B9631">
        <v>1021012</v>
      </c>
      <c r="C9631" t="s">
        <v>37</v>
      </c>
      <c r="D9631" t="s">
        <v>38</v>
      </c>
      <c r="E9631" t="s">
        <v>223</v>
      </c>
      <c r="F9631">
        <v>0</v>
      </c>
      <c r="G9631" t="s">
        <v>183</v>
      </c>
      <c r="H9631">
        <v>0</v>
      </c>
      <c r="I9631" s="1">
        <v>44383</v>
      </c>
      <c r="J9631">
        <v>0</v>
      </c>
      <c r="K9631">
        <v>6</v>
      </c>
      <c r="L9631" t="s">
        <v>186</v>
      </c>
      <c r="M9631" t="s">
        <v>352</v>
      </c>
      <c r="N9631">
        <v>11</v>
      </c>
      <c r="P9631" t="s">
        <v>2415</v>
      </c>
      <c r="Q9631">
        <v>0</v>
      </c>
      <c r="S9631">
        <v>0</v>
      </c>
      <c r="T9631">
        <v>50</v>
      </c>
      <c r="U9631" t="s">
        <v>185</v>
      </c>
      <c r="V9631" t="s">
        <v>228</v>
      </c>
      <c r="X9631">
        <v>1</v>
      </c>
      <c r="AA9631" s="1">
        <v>44541.234442013891</v>
      </c>
      <c r="AB9631" t="s">
        <v>143</v>
      </c>
    </row>
    <row r="9632" spans="2:28" x14ac:dyDescent="0.25">
      <c r="B9632">
        <v>1021012</v>
      </c>
      <c r="C9632" t="s">
        <v>37</v>
      </c>
      <c r="D9632" t="s">
        <v>38</v>
      </c>
      <c r="E9632" t="s">
        <v>223</v>
      </c>
      <c r="F9632">
        <v>0</v>
      </c>
      <c r="G9632" t="s">
        <v>183</v>
      </c>
      <c r="H9632">
        <v>0</v>
      </c>
      <c r="I9632" s="1">
        <v>44383</v>
      </c>
      <c r="J9632">
        <v>0</v>
      </c>
      <c r="K9632">
        <v>7</v>
      </c>
      <c r="L9632" t="s">
        <v>187</v>
      </c>
      <c r="M9632" t="s">
        <v>1470</v>
      </c>
      <c r="N9632">
        <v>21.6</v>
      </c>
      <c r="P9632" t="s">
        <v>2415</v>
      </c>
      <c r="Q9632">
        <v>0</v>
      </c>
      <c r="S9632">
        <v>0</v>
      </c>
      <c r="T9632">
        <v>40</v>
      </c>
      <c r="U9632" t="s">
        <v>185</v>
      </c>
      <c r="V9632" t="s">
        <v>228</v>
      </c>
      <c r="X9632">
        <v>1</v>
      </c>
      <c r="AA9632" s="1">
        <v>44541.234444710652</v>
      </c>
      <c r="AB9632" t="s">
        <v>143</v>
      </c>
    </row>
    <row r="9633" spans="2:28" x14ac:dyDescent="0.25">
      <c r="B9633">
        <v>1021012</v>
      </c>
      <c r="C9633" t="s">
        <v>37</v>
      </c>
      <c r="D9633" t="s">
        <v>38</v>
      </c>
      <c r="E9633" t="s">
        <v>223</v>
      </c>
      <c r="F9633">
        <v>0</v>
      </c>
      <c r="G9633" t="s">
        <v>183</v>
      </c>
      <c r="H9633">
        <v>0</v>
      </c>
      <c r="I9633" s="1">
        <v>44383</v>
      </c>
      <c r="J9633">
        <v>0</v>
      </c>
      <c r="K9633">
        <v>8</v>
      </c>
      <c r="L9633" t="s">
        <v>188</v>
      </c>
      <c r="M9633" t="s">
        <v>761</v>
      </c>
      <c r="N9633">
        <v>62</v>
      </c>
      <c r="P9633" t="s">
        <v>2415</v>
      </c>
      <c r="Q9633">
        <v>0</v>
      </c>
      <c r="S9633">
        <v>0</v>
      </c>
      <c r="T9633">
        <v>60</v>
      </c>
      <c r="U9633" t="s">
        <v>185</v>
      </c>
      <c r="V9633" t="s">
        <v>241</v>
      </c>
      <c r="X9633">
        <v>2</v>
      </c>
      <c r="Y9633" t="s">
        <v>226</v>
      </c>
      <c r="Z9633" t="s">
        <v>2420</v>
      </c>
      <c r="AA9633" s="1">
        <v>44541.234473263889</v>
      </c>
      <c r="AB9633" t="s">
        <v>143</v>
      </c>
    </row>
    <row r="9634" spans="2:28" x14ac:dyDescent="0.25">
      <c r="B9634">
        <v>1021012</v>
      </c>
      <c r="C9634" t="s">
        <v>37</v>
      </c>
      <c r="D9634" t="s">
        <v>38</v>
      </c>
      <c r="E9634" t="s">
        <v>223</v>
      </c>
      <c r="F9634">
        <v>0</v>
      </c>
      <c r="G9634" t="s">
        <v>183</v>
      </c>
      <c r="H9634">
        <v>0</v>
      </c>
      <c r="I9634" s="1">
        <v>44383</v>
      </c>
      <c r="J9634">
        <v>0</v>
      </c>
      <c r="K9634">
        <v>9</v>
      </c>
      <c r="L9634" t="s">
        <v>190</v>
      </c>
      <c r="M9634" t="s">
        <v>2756</v>
      </c>
      <c r="N9634">
        <v>35.770000000000003</v>
      </c>
      <c r="P9634" t="s">
        <v>2415</v>
      </c>
      <c r="Q9634">
        <v>0</v>
      </c>
      <c r="S9634">
        <v>40</v>
      </c>
      <c r="T9634">
        <v>55</v>
      </c>
      <c r="U9634" t="s">
        <v>171</v>
      </c>
      <c r="V9634" t="s">
        <v>225</v>
      </c>
      <c r="X9634">
        <v>2</v>
      </c>
      <c r="Y9634" t="s">
        <v>230</v>
      </c>
      <c r="AA9634" s="1">
        <v>44541.234446331022</v>
      </c>
      <c r="AB9634" t="s">
        <v>143</v>
      </c>
    </row>
    <row r="9635" spans="2:28" x14ac:dyDescent="0.25">
      <c r="B9635">
        <v>1021012</v>
      </c>
      <c r="C9635" t="s">
        <v>37</v>
      </c>
      <c r="D9635" t="s">
        <v>38</v>
      </c>
      <c r="E9635" t="s">
        <v>223</v>
      </c>
      <c r="F9635">
        <v>0</v>
      </c>
      <c r="G9635" t="s">
        <v>183</v>
      </c>
      <c r="H9635">
        <v>0</v>
      </c>
      <c r="I9635" s="1">
        <v>44383</v>
      </c>
      <c r="J9635">
        <v>0</v>
      </c>
      <c r="K9635">
        <v>10</v>
      </c>
      <c r="L9635" t="s">
        <v>191</v>
      </c>
      <c r="M9635" t="s">
        <v>2757</v>
      </c>
      <c r="N9635">
        <v>79.94</v>
      </c>
      <c r="P9635" t="s">
        <v>2415</v>
      </c>
      <c r="Q9635">
        <v>0</v>
      </c>
      <c r="S9635">
        <v>65</v>
      </c>
      <c r="T9635">
        <v>85</v>
      </c>
      <c r="U9635" t="s">
        <v>171</v>
      </c>
      <c r="V9635" t="s">
        <v>228</v>
      </c>
      <c r="X9635">
        <v>1</v>
      </c>
      <c r="AA9635" s="1">
        <v>44541.234464039349</v>
      </c>
      <c r="AB9635" t="s">
        <v>143</v>
      </c>
    </row>
    <row r="9636" spans="2:28" x14ac:dyDescent="0.25">
      <c r="B9636">
        <v>1021012</v>
      </c>
      <c r="C9636" t="s">
        <v>37</v>
      </c>
      <c r="D9636" t="s">
        <v>38</v>
      </c>
      <c r="E9636" t="s">
        <v>223</v>
      </c>
      <c r="F9636">
        <v>0</v>
      </c>
      <c r="G9636" t="s">
        <v>183</v>
      </c>
      <c r="H9636">
        <v>0</v>
      </c>
      <c r="I9636" s="1">
        <v>44383</v>
      </c>
      <c r="J9636">
        <v>0</v>
      </c>
      <c r="K9636">
        <v>11</v>
      </c>
      <c r="L9636" t="s">
        <v>192</v>
      </c>
      <c r="M9636" t="s">
        <v>249</v>
      </c>
      <c r="P9636" t="s">
        <v>2415</v>
      </c>
      <c r="Q9636">
        <v>0</v>
      </c>
      <c r="U9636" t="s">
        <v>78</v>
      </c>
      <c r="X9636">
        <v>1</v>
      </c>
      <c r="AA9636" s="1">
        <v>44541.234450497694</v>
      </c>
      <c r="AB9636" t="s">
        <v>143</v>
      </c>
    </row>
    <row r="9637" spans="2:28" x14ac:dyDescent="0.25">
      <c r="B9637">
        <v>1021012</v>
      </c>
      <c r="C9637" t="s">
        <v>37</v>
      </c>
      <c r="D9637" t="s">
        <v>38</v>
      </c>
      <c r="E9637" t="s">
        <v>223</v>
      </c>
      <c r="F9637">
        <v>0</v>
      </c>
      <c r="G9637" t="s">
        <v>183</v>
      </c>
      <c r="H9637">
        <v>0</v>
      </c>
      <c r="I9637" s="1">
        <v>44383</v>
      </c>
      <c r="J9637">
        <v>0</v>
      </c>
      <c r="K9637">
        <v>12</v>
      </c>
      <c r="L9637" t="s">
        <v>194</v>
      </c>
      <c r="M9637" t="s">
        <v>2758</v>
      </c>
      <c r="N9637">
        <v>6.07</v>
      </c>
      <c r="P9637" t="s">
        <v>2415</v>
      </c>
      <c r="Q9637">
        <v>0</v>
      </c>
      <c r="S9637">
        <v>1.7</v>
      </c>
      <c r="T9637">
        <v>8</v>
      </c>
      <c r="U9637" t="s">
        <v>193</v>
      </c>
      <c r="V9637" t="s">
        <v>228</v>
      </c>
      <c r="X9637">
        <v>1</v>
      </c>
      <c r="AA9637" s="1">
        <v>44541.23445084491</v>
      </c>
      <c r="AB9637" t="s">
        <v>143</v>
      </c>
    </row>
    <row r="9638" spans="2:28" x14ac:dyDescent="0.25">
      <c r="B9638">
        <v>1021012</v>
      </c>
      <c r="C9638" t="s">
        <v>37</v>
      </c>
      <c r="D9638" t="s">
        <v>38</v>
      </c>
      <c r="E9638" t="s">
        <v>223</v>
      </c>
      <c r="F9638">
        <v>0</v>
      </c>
      <c r="G9638" t="s">
        <v>183</v>
      </c>
      <c r="H9638">
        <v>0</v>
      </c>
      <c r="I9638" s="1">
        <v>44383</v>
      </c>
      <c r="J9638">
        <v>0</v>
      </c>
      <c r="K9638">
        <v>13</v>
      </c>
      <c r="L9638" t="s">
        <v>195</v>
      </c>
      <c r="M9638" t="s">
        <v>1669</v>
      </c>
      <c r="N9638">
        <v>3.2</v>
      </c>
      <c r="P9638" t="s">
        <v>2415</v>
      </c>
      <c r="Q9638">
        <v>0</v>
      </c>
      <c r="S9638">
        <v>2.11</v>
      </c>
      <c r="T9638">
        <v>2.6</v>
      </c>
      <c r="U9638" t="s">
        <v>193</v>
      </c>
      <c r="V9638" t="s">
        <v>241</v>
      </c>
      <c r="X9638">
        <v>2</v>
      </c>
      <c r="Y9638" t="s">
        <v>226</v>
      </c>
      <c r="Z9638" t="s">
        <v>2759</v>
      </c>
      <c r="AA9638" s="1">
        <v>44541.234457372688</v>
      </c>
      <c r="AB9638" t="s">
        <v>143</v>
      </c>
    </row>
    <row r="9639" spans="2:28" x14ac:dyDescent="0.25">
      <c r="B9639">
        <v>1021012</v>
      </c>
      <c r="C9639" t="s">
        <v>37</v>
      </c>
      <c r="D9639" t="s">
        <v>38</v>
      </c>
      <c r="E9639" t="s">
        <v>223</v>
      </c>
      <c r="F9639">
        <v>0</v>
      </c>
      <c r="G9639" t="s">
        <v>183</v>
      </c>
      <c r="H9639">
        <v>0</v>
      </c>
      <c r="I9639" s="1">
        <v>44383</v>
      </c>
      <c r="J9639">
        <v>0</v>
      </c>
      <c r="K9639">
        <v>14</v>
      </c>
      <c r="L9639" t="s">
        <v>196</v>
      </c>
      <c r="M9639" t="s">
        <v>251</v>
      </c>
      <c r="N9639">
        <v>101.5</v>
      </c>
      <c r="P9639" t="s">
        <v>2415</v>
      </c>
      <c r="Q9639">
        <v>0</v>
      </c>
      <c r="S9639">
        <v>99</v>
      </c>
      <c r="T9639">
        <v>110</v>
      </c>
      <c r="U9639" t="s">
        <v>193</v>
      </c>
      <c r="V9639" t="s">
        <v>228</v>
      </c>
      <c r="X9639">
        <v>1</v>
      </c>
      <c r="AA9639" s="1">
        <v>44541.234458101862</v>
      </c>
      <c r="AB9639" t="s">
        <v>143</v>
      </c>
    </row>
    <row r="9640" spans="2:28" x14ac:dyDescent="0.25">
      <c r="B9640">
        <v>1021012</v>
      </c>
      <c r="C9640" t="s">
        <v>37</v>
      </c>
      <c r="D9640" t="s">
        <v>38</v>
      </c>
      <c r="E9640" t="s">
        <v>223</v>
      </c>
      <c r="F9640">
        <v>0</v>
      </c>
      <c r="G9640" t="s">
        <v>183</v>
      </c>
      <c r="H9640">
        <v>0</v>
      </c>
      <c r="I9640" s="1">
        <v>44383</v>
      </c>
      <c r="J9640">
        <v>0</v>
      </c>
      <c r="K9640">
        <v>16</v>
      </c>
      <c r="L9640" t="s">
        <v>197</v>
      </c>
      <c r="M9640" t="s">
        <v>279</v>
      </c>
      <c r="N9640">
        <v>4.62</v>
      </c>
      <c r="P9640" t="s">
        <v>2415</v>
      </c>
      <c r="Q9640">
        <v>0</v>
      </c>
      <c r="S9640">
        <v>3.5</v>
      </c>
      <c r="T9640">
        <v>5.3</v>
      </c>
      <c r="U9640" t="s">
        <v>193</v>
      </c>
      <c r="V9640" t="s">
        <v>228</v>
      </c>
      <c r="X9640">
        <v>1</v>
      </c>
      <c r="AA9640" s="1">
        <v>44541.234466400463</v>
      </c>
      <c r="AB9640" t="s">
        <v>143</v>
      </c>
    </row>
    <row r="9641" spans="2:28" x14ac:dyDescent="0.25">
      <c r="B9641">
        <v>1021012</v>
      </c>
      <c r="C9641" t="s">
        <v>37</v>
      </c>
      <c r="D9641" t="s">
        <v>38</v>
      </c>
      <c r="E9641" t="s">
        <v>223</v>
      </c>
      <c r="F9641">
        <v>0</v>
      </c>
      <c r="G9641" t="s">
        <v>183</v>
      </c>
      <c r="H9641">
        <v>0</v>
      </c>
      <c r="I9641" s="1">
        <v>44383</v>
      </c>
      <c r="J9641">
        <v>0</v>
      </c>
      <c r="K9641">
        <v>17</v>
      </c>
      <c r="L9641" t="s">
        <v>198</v>
      </c>
      <c r="M9641" t="s">
        <v>2760</v>
      </c>
      <c r="N9641">
        <v>136.65</v>
      </c>
      <c r="P9641" t="s">
        <v>2415</v>
      </c>
      <c r="Q9641">
        <v>0</v>
      </c>
      <c r="S9641">
        <v>137</v>
      </c>
      <c r="T9641">
        <v>147</v>
      </c>
      <c r="U9641" t="s">
        <v>193</v>
      </c>
      <c r="V9641" t="s">
        <v>225</v>
      </c>
      <c r="X9641">
        <v>2</v>
      </c>
      <c r="Y9641" t="s">
        <v>230</v>
      </c>
      <c r="AA9641" s="1">
        <v>44541.234471643518</v>
      </c>
      <c r="AB9641" t="s">
        <v>143</v>
      </c>
    </row>
    <row r="9642" spans="2:28" x14ac:dyDescent="0.25">
      <c r="B9642">
        <v>1021012</v>
      </c>
      <c r="C9642" t="s">
        <v>37</v>
      </c>
      <c r="D9642" t="s">
        <v>38</v>
      </c>
      <c r="E9642" t="s">
        <v>223</v>
      </c>
      <c r="F9642">
        <v>0</v>
      </c>
      <c r="G9642" t="s">
        <v>183</v>
      </c>
      <c r="H9642">
        <v>0</v>
      </c>
      <c r="I9642" s="1">
        <v>44383</v>
      </c>
      <c r="J9642">
        <v>0</v>
      </c>
      <c r="K9642">
        <v>18</v>
      </c>
      <c r="L9642" t="s">
        <v>199</v>
      </c>
      <c r="M9642" t="s">
        <v>2761</v>
      </c>
      <c r="N9642">
        <v>80.5</v>
      </c>
      <c r="P9642" t="s">
        <v>2415</v>
      </c>
      <c r="Q9642">
        <v>0</v>
      </c>
      <c r="S9642">
        <v>44</v>
      </c>
      <c r="T9642">
        <v>120</v>
      </c>
      <c r="U9642" t="s">
        <v>200</v>
      </c>
      <c r="V9642" t="s">
        <v>228</v>
      </c>
      <c r="X9642">
        <v>1</v>
      </c>
      <c r="AA9642" s="1">
        <v>44541.234460995373</v>
      </c>
      <c r="AB9642" t="s">
        <v>143</v>
      </c>
    </row>
    <row r="9643" spans="2:28" x14ac:dyDescent="0.25">
      <c r="B9643">
        <v>1021012</v>
      </c>
      <c r="C9643" t="s">
        <v>37</v>
      </c>
      <c r="D9643" t="s">
        <v>38</v>
      </c>
      <c r="E9643" t="s">
        <v>223</v>
      </c>
      <c r="F9643">
        <v>0</v>
      </c>
      <c r="G9643" t="s">
        <v>183</v>
      </c>
      <c r="H9643">
        <v>0</v>
      </c>
      <c r="I9643" s="1">
        <v>44383</v>
      </c>
      <c r="J9643">
        <v>0</v>
      </c>
      <c r="K9643">
        <v>21</v>
      </c>
      <c r="L9643" t="s">
        <v>201</v>
      </c>
      <c r="M9643" t="s">
        <v>1117</v>
      </c>
      <c r="N9643">
        <v>6.24</v>
      </c>
      <c r="P9643" t="s">
        <v>2415</v>
      </c>
      <c r="Q9643">
        <v>0</v>
      </c>
      <c r="S9643">
        <v>3.9</v>
      </c>
      <c r="T9643">
        <v>6.1</v>
      </c>
      <c r="U9643" t="s">
        <v>193</v>
      </c>
      <c r="V9643" t="s">
        <v>241</v>
      </c>
      <c r="X9643">
        <v>2</v>
      </c>
      <c r="Y9643" t="s">
        <v>230</v>
      </c>
      <c r="AA9643" s="1">
        <v>44541.234462812499</v>
      </c>
      <c r="AB9643" t="s">
        <v>143</v>
      </c>
    </row>
    <row r="9644" spans="2:28" x14ac:dyDescent="0.25">
      <c r="B9644">
        <v>1021012</v>
      </c>
      <c r="C9644" t="s">
        <v>37</v>
      </c>
      <c r="D9644" t="s">
        <v>38</v>
      </c>
      <c r="E9644" t="s">
        <v>223</v>
      </c>
      <c r="F9644">
        <v>0</v>
      </c>
      <c r="G9644" t="s">
        <v>183</v>
      </c>
      <c r="H9644">
        <v>0</v>
      </c>
      <c r="I9644" s="1">
        <v>44383</v>
      </c>
      <c r="J9644">
        <v>0</v>
      </c>
      <c r="K9644">
        <v>22</v>
      </c>
      <c r="L9644" t="s">
        <v>202</v>
      </c>
      <c r="M9644" t="s">
        <v>372</v>
      </c>
      <c r="N9644">
        <v>1.5</v>
      </c>
      <c r="P9644" t="s">
        <v>2415</v>
      </c>
      <c r="Q9644">
        <v>0</v>
      </c>
      <c r="S9644">
        <v>0.85</v>
      </c>
      <c r="T9644">
        <v>1.51</v>
      </c>
      <c r="U9644" t="s">
        <v>193</v>
      </c>
      <c r="V9644" t="s">
        <v>228</v>
      </c>
      <c r="X9644">
        <v>1</v>
      </c>
      <c r="AA9644" s="1">
        <v>44541.23447635417</v>
      </c>
      <c r="AB9644" t="s">
        <v>143</v>
      </c>
    </row>
    <row r="9645" spans="2:28" x14ac:dyDescent="0.25">
      <c r="B9645">
        <v>1021012</v>
      </c>
      <c r="C9645" t="s">
        <v>37</v>
      </c>
      <c r="D9645" t="s">
        <v>38</v>
      </c>
      <c r="E9645" t="s">
        <v>223</v>
      </c>
      <c r="F9645">
        <v>0</v>
      </c>
      <c r="G9645" t="s">
        <v>183</v>
      </c>
      <c r="H9645">
        <v>0</v>
      </c>
      <c r="I9645" s="1">
        <v>44383</v>
      </c>
      <c r="J9645">
        <v>0</v>
      </c>
      <c r="K9645">
        <v>23</v>
      </c>
      <c r="L9645" t="s">
        <v>203</v>
      </c>
      <c r="M9645" t="s">
        <v>1595</v>
      </c>
      <c r="N9645">
        <v>11.01</v>
      </c>
      <c r="P9645" t="s">
        <v>2415</v>
      </c>
      <c r="Q9645">
        <v>0</v>
      </c>
      <c r="S9645">
        <v>3.42</v>
      </c>
      <c r="T9645">
        <v>20.5</v>
      </c>
      <c r="U9645" t="s">
        <v>200</v>
      </c>
      <c r="V9645" t="s">
        <v>228</v>
      </c>
      <c r="X9645">
        <v>1</v>
      </c>
      <c r="AA9645" s="1">
        <v>44541.234448148149</v>
      </c>
      <c r="AB9645" t="s">
        <v>143</v>
      </c>
    </row>
    <row r="9646" spans="2:28" x14ac:dyDescent="0.25">
      <c r="B9646">
        <v>1021012</v>
      </c>
      <c r="C9646" t="s">
        <v>37</v>
      </c>
      <c r="D9646" t="s">
        <v>38</v>
      </c>
      <c r="E9646" t="s">
        <v>223</v>
      </c>
      <c r="F9646">
        <v>0</v>
      </c>
      <c r="G9646" t="s">
        <v>183</v>
      </c>
      <c r="H9646">
        <v>0</v>
      </c>
      <c r="I9646" s="1">
        <v>44383</v>
      </c>
      <c r="J9646">
        <v>0</v>
      </c>
      <c r="K9646">
        <v>24</v>
      </c>
      <c r="L9646" t="s">
        <v>204</v>
      </c>
      <c r="M9646" t="s">
        <v>2762</v>
      </c>
      <c r="N9646">
        <v>408.3</v>
      </c>
      <c r="P9646" t="s">
        <v>2415</v>
      </c>
      <c r="Q9646">
        <v>0</v>
      </c>
      <c r="S9646">
        <v>100</v>
      </c>
      <c r="T9646">
        <v>240</v>
      </c>
      <c r="U9646" t="s">
        <v>185</v>
      </c>
      <c r="V9646" t="s">
        <v>241</v>
      </c>
      <c r="X9646">
        <v>2</v>
      </c>
      <c r="Y9646" t="s">
        <v>230</v>
      </c>
      <c r="AA9646" s="1">
        <v>44541.235215509259</v>
      </c>
      <c r="AB9646" t="s">
        <v>143</v>
      </c>
    </row>
    <row r="9647" spans="2:28" x14ac:dyDescent="0.25">
      <c r="B9647">
        <v>1021012</v>
      </c>
      <c r="C9647" t="s">
        <v>37</v>
      </c>
      <c r="D9647" t="s">
        <v>38</v>
      </c>
      <c r="E9647" t="s">
        <v>223</v>
      </c>
      <c r="F9647">
        <v>0</v>
      </c>
      <c r="G9647" t="s">
        <v>216</v>
      </c>
      <c r="H9647">
        <v>0</v>
      </c>
      <c r="I9647" s="1">
        <v>44383</v>
      </c>
      <c r="J9647">
        <v>0</v>
      </c>
      <c r="K9647">
        <v>5</v>
      </c>
      <c r="L9647" t="s">
        <v>217</v>
      </c>
      <c r="M9647" t="s">
        <v>1862</v>
      </c>
      <c r="N9647">
        <v>87.3</v>
      </c>
      <c r="P9647" t="s">
        <v>2415</v>
      </c>
      <c r="Q9647">
        <v>0</v>
      </c>
      <c r="S9647">
        <v>50</v>
      </c>
      <c r="T9647">
        <v>310</v>
      </c>
      <c r="U9647" t="s">
        <v>185</v>
      </c>
      <c r="V9647" t="s">
        <v>228</v>
      </c>
      <c r="X9647">
        <v>1</v>
      </c>
      <c r="AA9647" s="1">
        <v>44541.234478506944</v>
      </c>
      <c r="AB9647" t="s">
        <v>143</v>
      </c>
    </row>
    <row r="9648" spans="2:28" x14ac:dyDescent="0.25">
      <c r="B9648">
        <v>1021012</v>
      </c>
      <c r="C9648" t="s">
        <v>37</v>
      </c>
      <c r="D9648" t="s">
        <v>38</v>
      </c>
      <c r="E9648" t="s">
        <v>223</v>
      </c>
      <c r="F9648">
        <v>0</v>
      </c>
      <c r="G9648" t="s">
        <v>216</v>
      </c>
      <c r="H9648">
        <v>0</v>
      </c>
      <c r="I9648" s="1">
        <v>44383</v>
      </c>
      <c r="J9648">
        <v>0</v>
      </c>
      <c r="K9648">
        <v>6</v>
      </c>
      <c r="L9648" t="s">
        <v>218</v>
      </c>
      <c r="M9648" t="s">
        <v>2763</v>
      </c>
      <c r="N9648">
        <v>56.9</v>
      </c>
      <c r="P9648" t="s">
        <v>2415</v>
      </c>
      <c r="Q9648">
        <v>0</v>
      </c>
      <c r="S9648">
        <v>0</v>
      </c>
      <c r="T9648">
        <v>24</v>
      </c>
      <c r="U9648" t="s">
        <v>185</v>
      </c>
      <c r="V9648" t="s">
        <v>241</v>
      </c>
      <c r="X9648">
        <v>2</v>
      </c>
      <c r="Y9648" t="s">
        <v>226</v>
      </c>
      <c r="Z9648" t="s">
        <v>2764</v>
      </c>
      <c r="AA9648" s="1">
        <v>44541.234479247687</v>
      </c>
      <c r="AB9648" t="s">
        <v>143</v>
      </c>
    </row>
    <row r="9649" spans="2:28" x14ac:dyDescent="0.25">
      <c r="B9649">
        <v>1021012</v>
      </c>
      <c r="C9649" t="s">
        <v>37</v>
      </c>
      <c r="D9649" t="s">
        <v>38</v>
      </c>
      <c r="E9649" t="s">
        <v>223</v>
      </c>
      <c r="F9649">
        <v>0</v>
      </c>
      <c r="G9649" t="s">
        <v>216</v>
      </c>
      <c r="H9649">
        <v>0</v>
      </c>
      <c r="I9649" s="1">
        <v>44383</v>
      </c>
      <c r="J9649">
        <v>0</v>
      </c>
      <c r="K9649">
        <v>7</v>
      </c>
      <c r="L9649" t="s">
        <v>220</v>
      </c>
      <c r="M9649" t="s">
        <v>249</v>
      </c>
      <c r="P9649" t="s">
        <v>2415</v>
      </c>
      <c r="Q9649">
        <v>0</v>
      </c>
      <c r="U9649" t="s">
        <v>78</v>
      </c>
      <c r="X9649">
        <v>1</v>
      </c>
      <c r="AA9649" s="1">
        <v>44541.234479780091</v>
      </c>
      <c r="AB9649" t="s">
        <v>143</v>
      </c>
    </row>
    <row r="9650" spans="2:28" x14ac:dyDescent="0.25">
      <c r="B9650">
        <v>1021012</v>
      </c>
      <c r="C9650" t="s">
        <v>37</v>
      </c>
      <c r="D9650" t="s">
        <v>38</v>
      </c>
      <c r="E9650" t="s">
        <v>223</v>
      </c>
      <c r="F9650">
        <v>0</v>
      </c>
      <c r="G9650" t="s">
        <v>216</v>
      </c>
      <c r="H9650">
        <v>0</v>
      </c>
      <c r="I9650" s="1">
        <v>44383</v>
      </c>
      <c r="J9650">
        <v>0</v>
      </c>
      <c r="K9650">
        <v>8</v>
      </c>
      <c r="L9650" t="s">
        <v>222</v>
      </c>
      <c r="M9650" t="s">
        <v>2765</v>
      </c>
      <c r="N9650">
        <v>5.0000000000000001E-3</v>
      </c>
      <c r="P9650" t="s">
        <v>2415</v>
      </c>
      <c r="Q9650">
        <v>0</v>
      </c>
      <c r="S9650">
        <v>0</v>
      </c>
      <c r="T9650">
        <v>0.3</v>
      </c>
      <c r="U9650" t="s">
        <v>2462</v>
      </c>
      <c r="V9650" t="s">
        <v>228</v>
      </c>
      <c r="X9650">
        <v>1</v>
      </c>
      <c r="AA9650" s="1">
        <v>44541.234480520827</v>
      </c>
      <c r="AB9650" t="s">
        <v>143</v>
      </c>
    </row>
    <row r="9651" spans="2:28" x14ac:dyDescent="0.25">
      <c r="B9651">
        <v>1021012</v>
      </c>
      <c r="C9651" t="s">
        <v>37</v>
      </c>
      <c r="D9651" t="s">
        <v>38</v>
      </c>
      <c r="E9651" t="s">
        <v>223</v>
      </c>
      <c r="F9651">
        <v>0</v>
      </c>
      <c r="G9651" t="s">
        <v>259</v>
      </c>
      <c r="H9651">
        <v>0</v>
      </c>
      <c r="I9651" s="1">
        <v>44383</v>
      </c>
      <c r="J9651">
        <v>0</v>
      </c>
      <c r="K9651">
        <v>5</v>
      </c>
      <c r="L9651" t="s">
        <v>260</v>
      </c>
      <c r="M9651" t="s">
        <v>359</v>
      </c>
      <c r="N9651">
        <v>1.1399999999999999</v>
      </c>
      <c r="P9651" t="s">
        <v>2415</v>
      </c>
      <c r="Q9651">
        <v>0</v>
      </c>
      <c r="S9651">
        <v>0.8</v>
      </c>
      <c r="T9651">
        <v>1.5</v>
      </c>
      <c r="U9651" t="s">
        <v>78</v>
      </c>
      <c r="V9651" t="s">
        <v>228</v>
      </c>
      <c r="X9651">
        <v>1</v>
      </c>
      <c r="AA9651" s="1">
        <v>44541.23443892361</v>
      </c>
      <c r="AB9651" t="s">
        <v>143</v>
      </c>
    </row>
    <row r="9652" spans="2:28" x14ac:dyDescent="0.25">
      <c r="B9652">
        <v>1021012</v>
      </c>
      <c r="C9652" t="s">
        <v>37</v>
      </c>
      <c r="D9652" t="s">
        <v>38</v>
      </c>
      <c r="E9652" t="s">
        <v>223</v>
      </c>
      <c r="F9652">
        <v>0</v>
      </c>
      <c r="G9652" t="s">
        <v>259</v>
      </c>
      <c r="H9652">
        <v>0</v>
      </c>
      <c r="I9652" s="1">
        <v>44383</v>
      </c>
      <c r="J9652">
        <v>0</v>
      </c>
      <c r="K9652">
        <v>6</v>
      </c>
      <c r="L9652" t="s">
        <v>263</v>
      </c>
      <c r="M9652" t="s">
        <v>629</v>
      </c>
      <c r="N9652">
        <v>31.6</v>
      </c>
      <c r="P9652" t="s">
        <v>2415</v>
      </c>
      <c r="Q9652">
        <v>0</v>
      </c>
      <c r="S9652">
        <v>25</v>
      </c>
      <c r="T9652">
        <v>37</v>
      </c>
      <c r="U9652" t="s">
        <v>265</v>
      </c>
      <c r="V9652" t="s">
        <v>228</v>
      </c>
      <c r="X9652">
        <v>1</v>
      </c>
      <c r="AA9652" s="1">
        <v>44541.234439120373</v>
      </c>
      <c r="AB9652" t="s">
        <v>143</v>
      </c>
    </row>
    <row r="9653" spans="2:28" x14ac:dyDescent="0.25">
      <c r="B9653">
        <v>1021012</v>
      </c>
      <c r="C9653" t="s">
        <v>37</v>
      </c>
      <c r="D9653" t="s">
        <v>38</v>
      </c>
      <c r="E9653" t="s">
        <v>223</v>
      </c>
      <c r="F9653">
        <v>0</v>
      </c>
      <c r="G9653" t="s">
        <v>259</v>
      </c>
      <c r="H9653">
        <v>0</v>
      </c>
      <c r="I9653" s="1">
        <v>44383</v>
      </c>
      <c r="J9653">
        <v>0</v>
      </c>
      <c r="K9653">
        <v>7</v>
      </c>
      <c r="L9653" t="s">
        <v>266</v>
      </c>
      <c r="M9653" t="s">
        <v>2766</v>
      </c>
      <c r="N9653">
        <v>12.3</v>
      </c>
      <c r="P9653" t="s">
        <v>2415</v>
      </c>
      <c r="Q9653">
        <v>0</v>
      </c>
      <c r="S9653">
        <v>9</v>
      </c>
      <c r="T9653">
        <v>13</v>
      </c>
      <c r="U9653" t="s">
        <v>265</v>
      </c>
      <c r="V9653" t="s">
        <v>228</v>
      </c>
      <c r="X9653">
        <v>1</v>
      </c>
      <c r="AA9653" s="1">
        <v>44541.234438391213</v>
      </c>
      <c r="AB9653" t="s">
        <v>143</v>
      </c>
    </row>
    <row r="9654" spans="2:28" x14ac:dyDescent="0.25">
      <c r="B9654">
        <v>1021012</v>
      </c>
      <c r="C9654" t="s">
        <v>37</v>
      </c>
      <c r="D9654" t="s">
        <v>38</v>
      </c>
      <c r="E9654" t="s">
        <v>223</v>
      </c>
      <c r="F9654">
        <v>0</v>
      </c>
      <c r="G9654" t="s">
        <v>259</v>
      </c>
      <c r="H9654">
        <v>0</v>
      </c>
      <c r="I9654" s="1">
        <v>44383</v>
      </c>
      <c r="J9654">
        <v>0</v>
      </c>
      <c r="K9654">
        <v>10</v>
      </c>
      <c r="L9654" t="s">
        <v>268</v>
      </c>
      <c r="M9654" t="s">
        <v>1688</v>
      </c>
      <c r="N9654">
        <v>5.43</v>
      </c>
      <c r="P9654" t="s">
        <v>2415</v>
      </c>
      <c r="Q9654">
        <v>0</v>
      </c>
      <c r="S9654">
        <v>2</v>
      </c>
      <c r="T9654">
        <v>4</v>
      </c>
      <c r="U9654" t="s">
        <v>171</v>
      </c>
      <c r="V9654" t="s">
        <v>241</v>
      </c>
      <c r="X9654">
        <v>2</v>
      </c>
      <c r="Y9654" t="s">
        <v>230</v>
      </c>
      <c r="AA9654" s="1">
        <v>44541.234438541673</v>
      </c>
      <c r="AB9654" t="s">
        <v>143</v>
      </c>
    </row>
    <row r="9655" spans="2:28" x14ac:dyDescent="0.25">
      <c r="B9655">
        <v>1021012</v>
      </c>
      <c r="C9655" t="s">
        <v>37</v>
      </c>
      <c r="D9655" t="s">
        <v>38</v>
      </c>
      <c r="E9655" t="s">
        <v>223</v>
      </c>
      <c r="F9655">
        <v>0</v>
      </c>
      <c r="G9655" t="s">
        <v>259</v>
      </c>
      <c r="H9655">
        <v>0</v>
      </c>
      <c r="I9655" s="1">
        <v>44383</v>
      </c>
      <c r="J9655">
        <v>0</v>
      </c>
      <c r="K9655">
        <v>11</v>
      </c>
      <c r="L9655" t="s">
        <v>270</v>
      </c>
      <c r="M9655" t="s">
        <v>2767</v>
      </c>
      <c r="N9655">
        <v>14.3</v>
      </c>
      <c r="P9655" t="s">
        <v>2415</v>
      </c>
      <c r="Q9655">
        <v>0</v>
      </c>
      <c r="S9655">
        <v>12</v>
      </c>
      <c r="T9655">
        <v>18</v>
      </c>
      <c r="U9655" t="s">
        <v>265</v>
      </c>
      <c r="V9655" t="s">
        <v>228</v>
      </c>
      <c r="X9655">
        <v>1</v>
      </c>
      <c r="AA9655" s="1">
        <v>44541.234439270833</v>
      </c>
      <c r="AB9655" t="s">
        <v>143</v>
      </c>
    </row>
    <row r="9656" spans="2:28" x14ac:dyDescent="0.25">
      <c r="B9656">
        <v>1021012</v>
      </c>
      <c r="C9656" t="s">
        <v>37</v>
      </c>
      <c r="D9656" t="s">
        <v>38</v>
      </c>
      <c r="E9656" t="s">
        <v>223</v>
      </c>
      <c r="F9656">
        <v>0</v>
      </c>
      <c r="G9656" t="s">
        <v>162</v>
      </c>
      <c r="H9656">
        <v>0</v>
      </c>
      <c r="I9656" s="1">
        <v>44383</v>
      </c>
      <c r="J9656">
        <v>0</v>
      </c>
      <c r="K9656">
        <v>5</v>
      </c>
      <c r="L9656" t="s">
        <v>163</v>
      </c>
      <c r="M9656" t="s">
        <v>1230</v>
      </c>
      <c r="N9656">
        <v>4.3499999999999996</v>
      </c>
      <c r="P9656" t="s">
        <v>2415</v>
      </c>
      <c r="Q9656">
        <v>0</v>
      </c>
      <c r="S9656">
        <v>4.3</v>
      </c>
      <c r="T9656">
        <v>5.8</v>
      </c>
      <c r="U9656" t="s">
        <v>165</v>
      </c>
      <c r="V9656" t="s">
        <v>228</v>
      </c>
      <c r="X9656">
        <v>1</v>
      </c>
      <c r="AA9656" s="1">
        <v>44541.234427118063</v>
      </c>
      <c r="AB9656" t="s">
        <v>143</v>
      </c>
    </row>
    <row r="9657" spans="2:28" x14ac:dyDescent="0.25">
      <c r="B9657">
        <v>1021012</v>
      </c>
      <c r="C9657" t="s">
        <v>37</v>
      </c>
      <c r="D9657" t="s">
        <v>38</v>
      </c>
      <c r="E9657" t="s">
        <v>223</v>
      </c>
      <c r="F9657">
        <v>0</v>
      </c>
      <c r="G9657" t="s">
        <v>162</v>
      </c>
      <c r="H9657">
        <v>0</v>
      </c>
      <c r="I9657" s="1">
        <v>44383</v>
      </c>
      <c r="J9657">
        <v>0</v>
      </c>
      <c r="K9657">
        <v>6</v>
      </c>
      <c r="L9657" t="s">
        <v>166</v>
      </c>
      <c r="M9657" t="s">
        <v>1205</v>
      </c>
      <c r="N9657">
        <v>5.51</v>
      </c>
      <c r="P9657" t="s">
        <v>2415</v>
      </c>
      <c r="Q9657">
        <v>0</v>
      </c>
      <c r="S9657">
        <v>3.5</v>
      </c>
      <c r="T9657">
        <v>9.5</v>
      </c>
      <c r="U9657" t="s">
        <v>167</v>
      </c>
      <c r="V9657" t="s">
        <v>228</v>
      </c>
      <c r="X9657">
        <v>1</v>
      </c>
      <c r="AA9657" s="1">
        <v>44541.235209178238</v>
      </c>
      <c r="AB9657" t="s">
        <v>143</v>
      </c>
    </row>
    <row r="9658" spans="2:28" x14ac:dyDescent="0.25">
      <c r="B9658">
        <v>1021012</v>
      </c>
      <c r="C9658" t="s">
        <v>37</v>
      </c>
      <c r="D9658" t="s">
        <v>38</v>
      </c>
      <c r="E9658" t="s">
        <v>223</v>
      </c>
      <c r="F9658">
        <v>0</v>
      </c>
      <c r="G9658" t="s">
        <v>162</v>
      </c>
      <c r="H9658">
        <v>0</v>
      </c>
      <c r="I9658" s="1">
        <v>44383</v>
      </c>
      <c r="J9658">
        <v>0</v>
      </c>
      <c r="K9658">
        <v>7</v>
      </c>
      <c r="L9658" t="s">
        <v>168</v>
      </c>
      <c r="M9658" t="s">
        <v>555</v>
      </c>
      <c r="N9658">
        <v>0.37</v>
      </c>
      <c r="P9658" t="s">
        <v>2415</v>
      </c>
      <c r="Q9658">
        <v>0</v>
      </c>
      <c r="S9658">
        <v>0.4</v>
      </c>
      <c r="T9658">
        <v>0.5</v>
      </c>
      <c r="U9658" t="s">
        <v>78</v>
      </c>
      <c r="V9658" t="s">
        <v>225</v>
      </c>
      <c r="X9658">
        <v>2</v>
      </c>
      <c r="Y9658" t="s">
        <v>230</v>
      </c>
      <c r="AA9658" s="1">
        <v>44541.23520609954</v>
      </c>
      <c r="AB9658" t="s">
        <v>143</v>
      </c>
    </row>
    <row r="9659" spans="2:28" x14ac:dyDescent="0.25">
      <c r="B9659">
        <v>1021012</v>
      </c>
      <c r="C9659" t="s">
        <v>37</v>
      </c>
      <c r="D9659" t="s">
        <v>38</v>
      </c>
      <c r="E9659" t="s">
        <v>223</v>
      </c>
      <c r="F9659">
        <v>0</v>
      </c>
      <c r="G9659" t="s">
        <v>162</v>
      </c>
      <c r="H9659">
        <v>0</v>
      </c>
      <c r="I9659" s="1">
        <v>44383</v>
      </c>
      <c r="J9659">
        <v>0</v>
      </c>
      <c r="K9659">
        <v>8</v>
      </c>
      <c r="L9659" t="s">
        <v>170</v>
      </c>
      <c r="M9659" t="s">
        <v>68</v>
      </c>
      <c r="N9659">
        <v>121</v>
      </c>
      <c r="P9659" t="s">
        <v>2415</v>
      </c>
      <c r="Q9659">
        <v>0</v>
      </c>
      <c r="S9659">
        <v>130</v>
      </c>
      <c r="T9659">
        <v>175</v>
      </c>
      <c r="U9659" t="s">
        <v>171</v>
      </c>
      <c r="V9659" t="s">
        <v>225</v>
      </c>
      <c r="X9659">
        <v>2</v>
      </c>
      <c r="Y9659" t="s">
        <v>230</v>
      </c>
      <c r="AA9659" s="1">
        <v>44541.234428738433</v>
      </c>
      <c r="AB9659" t="s">
        <v>143</v>
      </c>
    </row>
    <row r="9660" spans="2:28" x14ac:dyDescent="0.25">
      <c r="B9660">
        <v>1021012</v>
      </c>
      <c r="C9660" t="s">
        <v>37</v>
      </c>
      <c r="D9660" t="s">
        <v>38</v>
      </c>
      <c r="E9660" t="s">
        <v>223</v>
      </c>
      <c r="F9660">
        <v>0</v>
      </c>
      <c r="G9660" t="s">
        <v>162</v>
      </c>
      <c r="H9660">
        <v>0</v>
      </c>
      <c r="I9660" s="1">
        <v>44383</v>
      </c>
      <c r="J9660">
        <v>0</v>
      </c>
      <c r="K9660">
        <v>10</v>
      </c>
      <c r="L9660" t="s">
        <v>172</v>
      </c>
      <c r="M9660" t="s">
        <v>2048</v>
      </c>
      <c r="N9660">
        <v>27.8</v>
      </c>
      <c r="P9660" t="s">
        <v>2415</v>
      </c>
      <c r="Q9660">
        <v>0</v>
      </c>
      <c r="S9660">
        <v>27</v>
      </c>
      <c r="T9660">
        <v>34</v>
      </c>
      <c r="U9660" t="s">
        <v>496</v>
      </c>
      <c r="V9660" t="s">
        <v>228</v>
      </c>
      <c r="X9660">
        <v>1</v>
      </c>
      <c r="AA9660" s="1">
        <v>44541.234430787037</v>
      </c>
      <c r="AB9660" t="s">
        <v>143</v>
      </c>
    </row>
    <row r="9661" spans="2:28" x14ac:dyDescent="0.25">
      <c r="B9661">
        <v>1021012</v>
      </c>
      <c r="C9661" t="s">
        <v>37</v>
      </c>
      <c r="D9661" t="s">
        <v>38</v>
      </c>
      <c r="E9661" t="s">
        <v>223</v>
      </c>
      <c r="F9661">
        <v>0</v>
      </c>
      <c r="G9661" t="s">
        <v>162</v>
      </c>
      <c r="H9661">
        <v>0</v>
      </c>
      <c r="I9661" s="1">
        <v>44383</v>
      </c>
      <c r="J9661">
        <v>0</v>
      </c>
      <c r="K9661">
        <v>11</v>
      </c>
      <c r="L9661" t="s">
        <v>174</v>
      </c>
      <c r="M9661" t="s">
        <v>2768</v>
      </c>
      <c r="N9661">
        <v>85.6</v>
      </c>
      <c r="P9661" t="s">
        <v>2415</v>
      </c>
      <c r="Q9661">
        <v>0</v>
      </c>
      <c r="S9661">
        <v>82</v>
      </c>
      <c r="T9661">
        <v>100</v>
      </c>
      <c r="U9661" t="s">
        <v>1376</v>
      </c>
      <c r="V9661" t="s">
        <v>228</v>
      </c>
      <c r="X9661">
        <v>1</v>
      </c>
      <c r="AA9661" s="1">
        <v>44541.234434375001</v>
      </c>
      <c r="AB9661" t="s">
        <v>143</v>
      </c>
    </row>
    <row r="9662" spans="2:28" x14ac:dyDescent="0.25">
      <c r="B9662">
        <v>1021012</v>
      </c>
      <c r="C9662" t="s">
        <v>37</v>
      </c>
      <c r="D9662" t="s">
        <v>38</v>
      </c>
      <c r="E9662" t="s">
        <v>223</v>
      </c>
      <c r="F9662">
        <v>0</v>
      </c>
      <c r="G9662" t="s">
        <v>162</v>
      </c>
      <c r="H9662">
        <v>0</v>
      </c>
      <c r="I9662" s="1">
        <v>44383</v>
      </c>
      <c r="J9662">
        <v>0</v>
      </c>
      <c r="K9662">
        <v>12</v>
      </c>
      <c r="L9662" t="s">
        <v>176</v>
      </c>
      <c r="M9662" t="s">
        <v>1048</v>
      </c>
      <c r="N9662">
        <v>325</v>
      </c>
      <c r="P9662" t="s">
        <v>2415</v>
      </c>
      <c r="Q9662">
        <v>0</v>
      </c>
      <c r="S9662">
        <v>316</v>
      </c>
      <c r="T9662">
        <v>354</v>
      </c>
      <c r="U9662" t="s">
        <v>171</v>
      </c>
      <c r="V9662" t="s">
        <v>228</v>
      </c>
      <c r="X9662">
        <v>1</v>
      </c>
      <c r="AA9662" s="1">
        <v>44541.234432407407</v>
      </c>
      <c r="AB9662" t="s">
        <v>143</v>
      </c>
    </row>
    <row r="9663" spans="2:28" x14ac:dyDescent="0.25">
      <c r="B9663">
        <v>1021012</v>
      </c>
      <c r="C9663" t="s">
        <v>37</v>
      </c>
      <c r="D9663" t="s">
        <v>38</v>
      </c>
      <c r="E9663" t="s">
        <v>223</v>
      </c>
      <c r="F9663">
        <v>0</v>
      </c>
      <c r="G9663" t="s">
        <v>162</v>
      </c>
      <c r="H9663">
        <v>0</v>
      </c>
      <c r="I9663" s="1">
        <v>44383</v>
      </c>
      <c r="J9663">
        <v>0</v>
      </c>
      <c r="K9663">
        <v>16</v>
      </c>
      <c r="L9663" t="s">
        <v>177</v>
      </c>
      <c r="M9663" t="s">
        <v>1444</v>
      </c>
      <c r="N9663">
        <v>0.72</v>
      </c>
      <c r="P9663" t="s">
        <v>2415</v>
      </c>
      <c r="Q9663">
        <v>0</v>
      </c>
      <c r="S9663">
        <v>1.1000000000000001</v>
      </c>
      <c r="T9663">
        <v>3.2</v>
      </c>
      <c r="U9663" t="s">
        <v>167</v>
      </c>
      <c r="V9663" t="s">
        <v>225</v>
      </c>
      <c r="X9663">
        <v>2</v>
      </c>
      <c r="Y9663" t="s">
        <v>230</v>
      </c>
      <c r="AA9663" s="1">
        <v>44541.234435104168</v>
      </c>
      <c r="AB9663" t="s">
        <v>143</v>
      </c>
    </row>
    <row r="9664" spans="2:28" x14ac:dyDescent="0.25">
      <c r="B9664">
        <v>1021012</v>
      </c>
      <c r="C9664" t="s">
        <v>37</v>
      </c>
      <c r="D9664" t="s">
        <v>38</v>
      </c>
      <c r="E9664" t="s">
        <v>223</v>
      </c>
      <c r="F9664">
        <v>0</v>
      </c>
      <c r="G9664" t="s">
        <v>162</v>
      </c>
      <c r="H9664">
        <v>0</v>
      </c>
      <c r="I9664" s="1">
        <v>44383</v>
      </c>
      <c r="J9664">
        <v>0</v>
      </c>
      <c r="K9664">
        <v>17</v>
      </c>
      <c r="L9664" t="s">
        <v>178</v>
      </c>
      <c r="M9664" t="s">
        <v>332</v>
      </c>
      <c r="N9664">
        <v>4.1399999999999997</v>
      </c>
      <c r="P9664" t="s">
        <v>2415</v>
      </c>
      <c r="Q9664">
        <v>0</v>
      </c>
      <c r="S9664">
        <v>1.8</v>
      </c>
      <c r="T9664">
        <v>7.5</v>
      </c>
      <c r="U9664" t="s">
        <v>167</v>
      </c>
      <c r="V9664" t="s">
        <v>228</v>
      </c>
      <c r="X9664">
        <v>1</v>
      </c>
      <c r="AA9664" s="1">
        <v>44541.235210995372</v>
      </c>
      <c r="AB9664" t="s">
        <v>143</v>
      </c>
    </row>
    <row r="9665" spans="2:28" x14ac:dyDescent="0.25">
      <c r="B9665">
        <v>1021012</v>
      </c>
      <c r="C9665" t="s">
        <v>37</v>
      </c>
      <c r="D9665" t="s">
        <v>38</v>
      </c>
      <c r="E9665" t="s">
        <v>223</v>
      </c>
      <c r="F9665">
        <v>0</v>
      </c>
      <c r="G9665" t="s">
        <v>162</v>
      </c>
      <c r="H9665">
        <v>0</v>
      </c>
      <c r="I9665" s="1">
        <v>44383</v>
      </c>
      <c r="J9665">
        <v>0</v>
      </c>
      <c r="K9665">
        <v>20</v>
      </c>
      <c r="L9665" t="s">
        <v>179</v>
      </c>
      <c r="M9665" t="s">
        <v>1388</v>
      </c>
      <c r="N9665">
        <v>0.48</v>
      </c>
      <c r="P9665" t="s">
        <v>2415</v>
      </c>
      <c r="Q9665">
        <v>0</v>
      </c>
      <c r="S9665">
        <v>0.1</v>
      </c>
      <c r="T9665">
        <v>0.6</v>
      </c>
      <c r="U9665" t="s">
        <v>167</v>
      </c>
      <c r="V9665" t="s">
        <v>228</v>
      </c>
      <c r="X9665">
        <v>1</v>
      </c>
      <c r="AA9665" s="1">
        <v>44541.235211886567</v>
      </c>
      <c r="AB9665" t="s">
        <v>143</v>
      </c>
    </row>
    <row r="9666" spans="2:28" x14ac:dyDescent="0.25">
      <c r="B9666">
        <v>1021012</v>
      </c>
      <c r="C9666" t="s">
        <v>37</v>
      </c>
      <c r="D9666" t="s">
        <v>38</v>
      </c>
      <c r="E9666" t="s">
        <v>223</v>
      </c>
      <c r="F9666">
        <v>0</v>
      </c>
      <c r="G9666" t="s">
        <v>162</v>
      </c>
      <c r="H9666">
        <v>0</v>
      </c>
      <c r="I9666" s="1">
        <v>44383</v>
      </c>
      <c r="J9666">
        <v>0</v>
      </c>
      <c r="K9666">
        <v>22</v>
      </c>
      <c r="L9666" t="s">
        <v>180</v>
      </c>
      <c r="M9666" t="s">
        <v>596</v>
      </c>
      <c r="N9666">
        <v>0.15</v>
      </c>
      <c r="P9666" t="s">
        <v>2415</v>
      </c>
      <c r="Q9666">
        <v>0</v>
      </c>
      <c r="S9666">
        <v>0.02</v>
      </c>
      <c r="T9666">
        <v>0.5</v>
      </c>
      <c r="U9666" t="s">
        <v>167</v>
      </c>
      <c r="V9666" t="s">
        <v>228</v>
      </c>
      <c r="X9666">
        <v>1</v>
      </c>
      <c r="AA9666" s="1">
        <v>44541.235213506952</v>
      </c>
      <c r="AB9666" t="s">
        <v>143</v>
      </c>
    </row>
    <row r="9667" spans="2:28" x14ac:dyDescent="0.25">
      <c r="B9667">
        <v>1021012</v>
      </c>
      <c r="C9667" t="s">
        <v>37</v>
      </c>
      <c r="D9667" t="s">
        <v>38</v>
      </c>
      <c r="E9667" t="s">
        <v>223</v>
      </c>
      <c r="F9667">
        <v>0</v>
      </c>
      <c r="G9667" t="s">
        <v>162</v>
      </c>
      <c r="H9667">
        <v>0</v>
      </c>
      <c r="I9667" s="1">
        <v>44383</v>
      </c>
      <c r="J9667">
        <v>0</v>
      </c>
      <c r="K9667">
        <v>24</v>
      </c>
      <c r="L9667" t="s">
        <v>181</v>
      </c>
      <c r="M9667" t="s">
        <v>239</v>
      </c>
      <c r="N9667">
        <v>0.02</v>
      </c>
      <c r="P9667" t="s">
        <v>2415</v>
      </c>
      <c r="Q9667">
        <v>0</v>
      </c>
      <c r="S9667">
        <v>0</v>
      </c>
      <c r="T9667">
        <v>0.1</v>
      </c>
      <c r="U9667" t="s">
        <v>167</v>
      </c>
      <c r="V9667" t="s">
        <v>228</v>
      </c>
      <c r="X9667">
        <v>1</v>
      </c>
      <c r="AA9667" s="1">
        <v>44541.234437997693</v>
      </c>
      <c r="AB9667" t="s">
        <v>143</v>
      </c>
    </row>
    <row r="9668" spans="2:28" x14ac:dyDescent="0.25">
      <c r="B9668">
        <v>1021012</v>
      </c>
      <c r="C9668" t="s">
        <v>37</v>
      </c>
      <c r="D9668" t="s">
        <v>38</v>
      </c>
      <c r="E9668" t="s">
        <v>223</v>
      </c>
      <c r="F9668">
        <v>0</v>
      </c>
      <c r="G9668" t="s">
        <v>162</v>
      </c>
      <c r="H9668">
        <v>0</v>
      </c>
      <c r="I9668" s="1">
        <v>44383</v>
      </c>
      <c r="J9668">
        <v>0</v>
      </c>
      <c r="K9668">
        <v>29</v>
      </c>
      <c r="L9668" t="s">
        <v>182</v>
      </c>
      <c r="M9668" t="s">
        <v>655</v>
      </c>
      <c r="N9668">
        <v>183</v>
      </c>
      <c r="P9668" t="s">
        <v>2415</v>
      </c>
      <c r="Q9668">
        <v>0</v>
      </c>
      <c r="S9668">
        <v>125</v>
      </c>
      <c r="T9668">
        <v>350</v>
      </c>
      <c r="U9668" t="s">
        <v>167</v>
      </c>
      <c r="V9668" t="s">
        <v>228</v>
      </c>
      <c r="X9668">
        <v>1</v>
      </c>
      <c r="AA9668" s="1">
        <v>44541.235207905091</v>
      </c>
      <c r="AB9668" t="s">
        <v>143</v>
      </c>
    </row>
    <row r="9669" spans="2:28" x14ac:dyDescent="0.25">
      <c r="B9669">
        <v>1021012</v>
      </c>
      <c r="C9669" t="s">
        <v>37</v>
      </c>
      <c r="D9669" t="s">
        <v>38</v>
      </c>
      <c r="E9669" t="s">
        <v>223</v>
      </c>
      <c r="F9669">
        <v>0</v>
      </c>
      <c r="G9669" t="s">
        <v>208</v>
      </c>
      <c r="H9669">
        <v>0</v>
      </c>
      <c r="I9669" s="1">
        <v>44383</v>
      </c>
      <c r="J9669">
        <v>0</v>
      </c>
      <c r="K9669">
        <v>5</v>
      </c>
      <c r="L9669" t="s">
        <v>209</v>
      </c>
      <c r="M9669" t="s">
        <v>359</v>
      </c>
      <c r="N9669">
        <v>1.1399999999999999</v>
      </c>
      <c r="P9669" t="s">
        <v>2415</v>
      </c>
      <c r="Q9669">
        <v>0</v>
      </c>
      <c r="S9669">
        <v>1.07</v>
      </c>
      <c r="T9669">
        <v>2.6</v>
      </c>
      <c r="U9669" t="s">
        <v>210</v>
      </c>
      <c r="V9669" t="s">
        <v>228</v>
      </c>
      <c r="X9669">
        <v>1</v>
      </c>
      <c r="AA9669" s="1">
        <v>44541.235217326393</v>
      </c>
      <c r="AB9669" t="s">
        <v>143</v>
      </c>
    </row>
    <row r="9670" spans="2:28" x14ac:dyDescent="0.25">
      <c r="B9670">
        <v>1021012</v>
      </c>
      <c r="C9670" t="s">
        <v>37</v>
      </c>
      <c r="D9670" t="s">
        <v>38</v>
      </c>
      <c r="E9670" t="s">
        <v>223</v>
      </c>
      <c r="F9670">
        <v>0</v>
      </c>
      <c r="G9670" t="s">
        <v>208</v>
      </c>
      <c r="H9670">
        <v>0</v>
      </c>
      <c r="I9670" s="1">
        <v>44383</v>
      </c>
      <c r="J9670">
        <v>0</v>
      </c>
      <c r="K9670">
        <v>6</v>
      </c>
      <c r="L9670" t="s">
        <v>211</v>
      </c>
      <c r="M9670" t="s">
        <v>935</v>
      </c>
      <c r="N9670">
        <v>4.57</v>
      </c>
      <c r="P9670" t="s">
        <v>2415</v>
      </c>
      <c r="Q9670">
        <v>0</v>
      </c>
      <c r="S9670">
        <v>2.76</v>
      </c>
      <c r="T9670">
        <v>7.65</v>
      </c>
      <c r="U9670" t="s">
        <v>212</v>
      </c>
      <c r="V9670" t="s">
        <v>228</v>
      </c>
      <c r="X9670">
        <v>1</v>
      </c>
      <c r="AA9670" s="1">
        <v>44541.235218055554</v>
      </c>
      <c r="AB9670" t="s">
        <v>143</v>
      </c>
    </row>
    <row r="9671" spans="2:28" x14ac:dyDescent="0.25">
      <c r="B9671">
        <v>1021012</v>
      </c>
      <c r="C9671" t="s">
        <v>37</v>
      </c>
      <c r="D9671" t="s">
        <v>38</v>
      </c>
      <c r="E9671" t="s">
        <v>223</v>
      </c>
      <c r="F9671">
        <v>0</v>
      </c>
      <c r="G9671" t="s">
        <v>208</v>
      </c>
      <c r="H9671">
        <v>0</v>
      </c>
      <c r="I9671" s="1">
        <v>44383</v>
      </c>
      <c r="J9671">
        <v>0</v>
      </c>
      <c r="K9671">
        <v>7</v>
      </c>
      <c r="L9671" t="s">
        <v>213</v>
      </c>
      <c r="M9671" t="s">
        <v>2623</v>
      </c>
      <c r="N9671">
        <v>14.01</v>
      </c>
      <c r="P9671" t="s">
        <v>2415</v>
      </c>
      <c r="Q9671">
        <v>0</v>
      </c>
      <c r="S9671">
        <v>7.98</v>
      </c>
      <c r="T9671">
        <v>16.2</v>
      </c>
      <c r="U9671" t="s">
        <v>212</v>
      </c>
      <c r="V9671" t="s">
        <v>228</v>
      </c>
      <c r="X9671">
        <v>1</v>
      </c>
      <c r="AA9671" s="1">
        <v>44541.235216932873</v>
      </c>
      <c r="AB9671" t="s">
        <v>143</v>
      </c>
    </row>
    <row r="9672" spans="2:28" x14ac:dyDescent="0.25">
      <c r="B9672">
        <v>1021012</v>
      </c>
      <c r="C9672" t="s">
        <v>37</v>
      </c>
      <c r="D9672" t="s">
        <v>38</v>
      </c>
      <c r="E9672" t="s">
        <v>223</v>
      </c>
      <c r="F9672">
        <v>0</v>
      </c>
      <c r="G9672" t="s">
        <v>208</v>
      </c>
      <c r="H9672">
        <v>0</v>
      </c>
      <c r="I9672" s="1">
        <v>44383</v>
      </c>
      <c r="J9672">
        <v>0</v>
      </c>
      <c r="K9672">
        <v>8</v>
      </c>
      <c r="L9672" t="s">
        <v>214</v>
      </c>
      <c r="M9672" t="s">
        <v>2769</v>
      </c>
      <c r="N9672">
        <v>5.47</v>
      </c>
      <c r="P9672" t="s">
        <v>2415</v>
      </c>
      <c r="Q9672">
        <v>0</v>
      </c>
      <c r="S9672">
        <v>0.4</v>
      </c>
      <c r="T9672">
        <v>5</v>
      </c>
      <c r="U9672" t="s">
        <v>215</v>
      </c>
      <c r="V9672" t="s">
        <v>241</v>
      </c>
      <c r="X9672">
        <v>2</v>
      </c>
      <c r="Y9672" t="s">
        <v>230</v>
      </c>
      <c r="AA9672" s="1">
        <v>44541.235216053239</v>
      </c>
      <c r="AB9672" t="s">
        <v>143</v>
      </c>
    </row>
    <row r="9673" spans="2:28" x14ac:dyDescent="0.25">
      <c r="B9673">
        <v>1021012</v>
      </c>
      <c r="C9673" t="s">
        <v>37</v>
      </c>
      <c r="D9673" t="s">
        <v>38</v>
      </c>
      <c r="E9673" t="s">
        <v>223</v>
      </c>
      <c r="F9673">
        <v>0</v>
      </c>
      <c r="G9673" t="s">
        <v>2080</v>
      </c>
      <c r="H9673">
        <v>0</v>
      </c>
      <c r="I9673" s="1">
        <v>44383</v>
      </c>
      <c r="J9673">
        <v>0</v>
      </c>
      <c r="K9673">
        <v>5</v>
      </c>
      <c r="L9673" t="s">
        <v>2081</v>
      </c>
      <c r="M9673" t="s">
        <v>2429</v>
      </c>
      <c r="N9673">
        <v>99.998999999999995</v>
      </c>
      <c r="P9673" t="s">
        <v>2415</v>
      </c>
      <c r="Q9673">
        <v>0</v>
      </c>
      <c r="S9673">
        <v>0</v>
      </c>
      <c r="T9673">
        <v>99.998999999999995</v>
      </c>
      <c r="U9673" t="s">
        <v>2430</v>
      </c>
      <c r="V9673" t="s">
        <v>228</v>
      </c>
      <c r="X9673">
        <v>1</v>
      </c>
      <c r="AA9673" s="1">
        <v>44541.234477280093</v>
      </c>
      <c r="AB9673" t="s">
        <v>143</v>
      </c>
    </row>
    <row r="9674" spans="2:28" x14ac:dyDescent="0.25">
      <c r="B9674">
        <v>1021012</v>
      </c>
      <c r="C9674" t="s">
        <v>37</v>
      </c>
      <c r="D9674" t="s">
        <v>38</v>
      </c>
      <c r="E9674" t="s">
        <v>489</v>
      </c>
      <c r="F9674">
        <v>0</v>
      </c>
      <c r="G9674" t="s">
        <v>183</v>
      </c>
      <c r="H9674">
        <v>0</v>
      </c>
      <c r="I9674" s="1">
        <v>44390</v>
      </c>
      <c r="J9674">
        <v>0</v>
      </c>
      <c r="K9674">
        <v>5</v>
      </c>
      <c r="L9674" t="s">
        <v>184</v>
      </c>
      <c r="M9674" t="s">
        <v>2795</v>
      </c>
      <c r="N9674">
        <v>120.8</v>
      </c>
      <c r="P9674" t="s">
        <v>2415</v>
      </c>
      <c r="Q9674">
        <v>0</v>
      </c>
      <c r="S9674">
        <v>45</v>
      </c>
      <c r="T9674">
        <v>125</v>
      </c>
      <c r="U9674" t="s">
        <v>185</v>
      </c>
      <c r="V9674" t="s">
        <v>228</v>
      </c>
      <c r="X9674">
        <v>1</v>
      </c>
      <c r="AA9674" s="1">
        <v>44541.234440011584</v>
      </c>
      <c r="AB9674" t="s">
        <v>143</v>
      </c>
    </row>
    <row r="9675" spans="2:28" x14ac:dyDescent="0.25">
      <c r="B9675">
        <v>1021012</v>
      </c>
      <c r="C9675" t="s">
        <v>37</v>
      </c>
      <c r="D9675" t="s">
        <v>38</v>
      </c>
      <c r="E9675" t="s">
        <v>489</v>
      </c>
      <c r="F9675">
        <v>0</v>
      </c>
      <c r="G9675" t="s">
        <v>183</v>
      </c>
      <c r="H9675">
        <v>0</v>
      </c>
      <c r="I9675" s="1">
        <v>44390</v>
      </c>
      <c r="J9675">
        <v>0</v>
      </c>
      <c r="K9675">
        <v>6</v>
      </c>
      <c r="L9675" t="s">
        <v>186</v>
      </c>
      <c r="M9675" t="s">
        <v>2091</v>
      </c>
      <c r="N9675">
        <v>19.7</v>
      </c>
      <c r="P9675" t="s">
        <v>2415</v>
      </c>
      <c r="Q9675">
        <v>0</v>
      </c>
      <c r="S9675">
        <v>0</v>
      </c>
      <c r="T9675">
        <v>50</v>
      </c>
      <c r="U9675" t="s">
        <v>185</v>
      </c>
      <c r="V9675" t="s">
        <v>228</v>
      </c>
      <c r="X9675">
        <v>1</v>
      </c>
      <c r="AA9675" s="1">
        <v>44541.23444270833</v>
      </c>
      <c r="AB9675" t="s">
        <v>143</v>
      </c>
    </row>
    <row r="9676" spans="2:28" x14ac:dyDescent="0.25">
      <c r="B9676">
        <v>1021012</v>
      </c>
      <c r="C9676" t="s">
        <v>37</v>
      </c>
      <c r="D9676" t="s">
        <v>38</v>
      </c>
      <c r="E9676" t="s">
        <v>489</v>
      </c>
      <c r="F9676">
        <v>0</v>
      </c>
      <c r="G9676" t="s">
        <v>183</v>
      </c>
      <c r="H9676">
        <v>0</v>
      </c>
      <c r="I9676" s="1">
        <v>44390</v>
      </c>
      <c r="J9676">
        <v>0</v>
      </c>
      <c r="K9676">
        <v>7</v>
      </c>
      <c r="L9676" t="s">
        <v>187</v>
      </c>
      <c r="M9676" t="s">
        <v>1871</v>
      </c>
      <c r="N9676">
        <v>30</v>
      </c>
      <c r="P9676" t="s">
        <v>2415</v>
      </c>
      <c r="Q9676">
        <v>0</v>
      </c>
      <c r="S9676">
        <v>0</v>
      </c>
      <c r="T9676">
        <v>40</v>
      </c>
      <c r="U9676" t="s">
        <v>185</v>
      </c>
      <c r="V9676" t="s">
        <v>228</v>
      </c>
      <c r="X9676">
        <v>1</v>
      </c>
      <c r="AA9676" s="1">
        <v>44541.234444178241</v>
      </c>
      <c r="AB9676" t="s">
        <v>143</v>
      </c>
    </row>
    <row r="9677" spans="2:28" x14ac:dyDescent="0.25">
      <c r="B9677">
        <v>1021012</v>
      </c>
      <c r="C9677" t="s">
        <v>37</v>
      </c>
      <c r="D9677" t="s">
        <v>38</v>
      </c>
      <c r="E9677" t="s">
        <v>489</v>
      </c>
      <c r="F9677">
        <v>0</v>
      </c>
      <c r="G9677" t="s">
        <v>183</v>
      </c>
      <c r="H9677">
        <v>0</v>
      </c>
      <c r="I9677" s="1">
        <v>44390</v>
      </c>
      <c r="J9677">
        <v>0</v>
      </c>
      <c r="K9677">
        <v>8</v>
      </c>
      <c r="L9677" t="s">
        <v>188</v>
      </c>
      <c r="M9677" t="s">
        <v>2796</v>
      </c>
      <c r="N9677">
        <v>50.5</v>
      </c>
      <c r="P9677" t="s">
        <v>2415</v>
      </c>
      <c r="Q9677">
        <v>0</v>
      </c>
      <c r="S9677">
        <v>0</v>
      </c>
      <c r="T9677">
        <v>60</v>
      </c>
      <c r="U9677" t="s">
        <v>185</v>
      </c>
      <c r="V9677" t="s">
        <v>228</v>
      </c>
      <c r="X9677">
        <v>1</v>
      </c>
      <c r="AA9677" s="1">
        <v>44541.234473842589</v>
      </c>
      <c r="AB9677" t="s">
        <v>143</v>
      </c>
    </row>
    <row r="9678" spans="2:28" x14ac:dyDescent="0.25">
      <c r="B9678">
        <v>1021012</v>
      </c>
      <c r="C9678" t="s">
        <v>37</v>
      </c>
      <c r="D9678" t="s">
        <v>38</v>
      </c>
      <c r="E9678" t="s">
        <v>489</v>
      </c>
      <c r="F9678">
        <v>0</v>
      </c>
      <c r="G9678" t="s">
        <v>183</v>
      </c>
      <c r="H9678">
        <v>0</v>
      </c>
      <c r="I9678" s="1">
        <v>44390</v>
      </c>
      <c r="J9678">
        <v>0</v>
      </c>
      <c r="K9678">
        <v>9</v>
      </c>
      <c r="L9678" t="s">
        <v>190</v>
      </c>
      <c r="M9678" t="s">
        <v>2797</v>
      </c>
      <c r="N9678">
        <v>29.59</v>
      </c>
      <c r="P9678" t="s">
        <v>2415</v>
      </c>
      <c r="Q9678">
        <v>0</v>
      </c>
      <c r="S9678">
        <v>40</v>
      </c>
      <c r="T9678">
        <v>55</v>
      </c>
      <c r="U9678" t="s">
        <v>171</v>
      </c>
      <c r="V9678" t="s">
        <v>225</v>
      </c>
      <c r="X9678">
        <v>2</v>
      </c>
      <c r="Y9678" t="s">
        <v>230</v>
      </c>
      <c r="AA9678" s="1">
        <v>44541.234445798611</v>
      </c>
      <c r="AB9678" t="s">
        <v>143</v>
      </c>
    </row>
    <row r="9679" spans="2:28" x14ac:dyDescent="0.25">
      <c r="B9679">
        <v>1021012</v>
      </c>
      <c r="C9679" t="s">
        <v>37</v>
      </c>
      <c r="D9679" t="s">
        <v>38</v>
      </c>
      <c r="E9679" t="s">
        <v>489</v>
      </c>
      <c r="F9679">
        <v>0</v>
      </c>
      <c r="G9679" t="s">
        <v>183</v>
      </c>
      <c r="H9679">
        <v>0</v>
      </c>
      <c r="I9679" s="1">
        <v>44390</v>
      </c>
      <c r="J9679">
        <v>0</v>
      </c>
      <c r="K9679">
        <v>10</v>
      </c>
      <c r="L9679" t="s">
        <v>191</v>
      </c>
      <c r="M9679" t="s">
        <v>2798</v>
      </c>
      <c r="N9679">
        <v>63.68</v>
      </c>
      <c r="P9679" t="s">
        <v>2415</v>
      </c>
      <c r="Q9679">
        <v>0</v>
      </c>
      <c r="S9679">
        <v>65</v>
      </c>
      <c r="T9679">
        <v>85</v>
      </c>
      <c r="U9679" t="s">
        <v>171</v>
      </c>
      <c r="V9679" t="s">
        <v>225</v>
      </c>
      <c r="X9679">
        <v>2</v>
      </c>
      <c r="Y9679" t="s">
        <v>230</v>
      </c>
      <c r="AA9679" s="1">
        <v>44541.23446334491</v>
      </c>
      <c r="AB9679" t="s">
        <v>143</v>
      </c>
    </row>
    <row r="9680" spans="2:28" x14ac:dyDescent="0.25">
      <c r="B9680">
        <v>1021012</v>
      </c>
      <c r="C9680" t="s">
        <v>37</v>
      </c>
      <c r="D9680" t="s">
        <v>38</v>
      </c>
      <c r="E9680" t="s">
        <v>489</v>
      </c>
      <c r="F9680">
        <v>0</v>
      </c>
      <c r="G9680" t="s">
        <v>183</v>
      </c>
      <c r="H9680">
        <v>0</v>
      </c>
      <c r="I9680" s="1">
        <v>44390</v>
      </c>
      <c r="J9680">
        <v>0</v>
      </c>
      <c r="K9680">
        <v>11</v>
      </c>
      <c r="L9680" t="s">
        <v>192</v>
      </c>
      <c r="M9680" t="s">
        <v>249</v>
      </c>
      <c r="P9680" t="s">
        <v>2415</v>
      </c>
      <c r="Q9680">
        <v>0</v>
      </c>
      <c r="U9680" t="s">
        <v>78</v>
      </c>
      <c r="X9680">
        <v>1</v>
      </c>
      <c r="AA9680" s="1">
        <v>44541.234448692128</v>
      </c>
      <c r="AB9680" t="s">
        <v>143</v>
      </c>
    </row>
    <row r="9681" spans="2:28" x14ac:dyDescent="0.25">
      <c r="B9681">
        <v>1021012</v>
      </c>
      <c r="C9681" t="s">
        <v>37</v>
      </c>
      <c r="D9681" t="s">
        <v>38</v>
      </c>
      <c r="E9681" t="s">
        <v>489</v>
      </c>
      <c r="F9681">
        <v>0</v>
      </c>
      <c r="G9681" t="s">
        <v>183</v>
      </c>
      <c r="H9681">
        <v>0</v>
      </c>
      <c r="I9681" s="1">
        <v>44390</v>
      </c>
      <c r="J9681">
        <v>0</v>
      </c>
      <c r="K9681">
        <v>12</v>
      </c>
      <c r="L9681" t="s">
        <v>194</v>
      </c>
      <c r="M9681" t="s">
        <v>2799</v>
      </c>
      <c r="N9681">
        <v>5.56</v>
      </c>
      <c r="P9681" t="s">
        <v>2415</v>
      </c>
      <c r="Q9681">
        <v>0</v>
      </c>
      <c r="S9681">
        <v>1.7</v>
      </c>
      <c r="T9681">
        <v>8</v>
      </c>
      <c r="U9681" t="s">
        <v>193</v>
      </c>
      <c r="V9681" t="s">
        <v>228</v>
      </c>
      <c r="X9681">
        <v>1</v>
      </c>
      <c r="AA9681" s="1">
        <v>44541.234451238422</v>
      </c>
      <c r="AB9681" t="s">
        <v>143</v>
      </c>
    </row>
    <row r="9682" spans="2:28" x14ac:dyDescent="0.25">
      <c r="B9682">
        <v>1021012</v>
      </c>
      <c r="C9682" t="s">
        <v>37</v>
      </c>
      <c r="D9682" t="s">
        <v>38</v>
      </c>
      <c r="E9682" t="s">
        <v>489</v>
      </c>
      <c r="F9682">
        <v>0</v>
      </c>
      <c r="G9682" t="s">
        <v>183</v>
      </c>
      <c r="H9682">
        <v>0</v>
      </c>
      <c r="I9682" s="1">
        <v>44390</v>
      </c>
      <c r="J9682">
        <v>0</v>
      </c>
      <c r="K9682">
        <v>13</v>
      </c>
      <c r="L9682" t="s">
        <v>195</v>
      </c>
      <c r="M9682" t="s">
        <v>619</v>
      </c>
      <c r="N9682">
        <v>2.57</v>
      </c>
      <c r="P9682" t="s">
        <v>2415</v>
      </c>
      <c r="Q9682">
        <v>0</v>
      </c>
      <c r="S9682">
        <v>2.11</v>
      </c>
      <c r="T9682">
        <v>2.6</v>
      </c>
      <c r="U9682" t="s">
        <v>193</v>
      </c>
      <c r="V9682" t="s">
        <v>228</v>
      </c>
      <c r="X9682">
        <v>1</v>
      </c>
      <c r="AA9682" s="1">
        <v>44541.234455011567</v>
      </c>
      <c r="AB9682" t="s">
        <v>143</v>
      </c>
    </row>
    <row r="9683" spans="2:28" x14ac:dyDescent="0.25">
      <c r="B9683">
        <v>1021012</v>
      </c>
      <c r="C9683" t="s">
        <v>37</v>
      </c>
      <c r="D9683" t="s">
        <v>38</v>
      </c>
      <c r="E9683" t="s">
        <v>489</v>
      </c>
      <c r="F9683">
        <v>0</v>
      </c>
      <c r="G9683" t="s">
        <v>183</v>
      </c>
      <c r="H9683">
        <v>0</v>
      </c>
      <c r="I9683" s="1">
        <v>44390</v>
      </c>
      <c r="J9683">
        <v>0</v>
      </c>
      <c r="K9683">
        <v>14</v>
      </c>
      <c r="L9683" t="s">
        <v>196</v>
      </c>
      <c r="M9683" t="s">
        <v>2800</v>
      </c>
      <c r="N9683">
        <v>102.21</v>
      </c>
      <c r="P9683" t="s">
        <v>2415</v>
      </c>
      <c r="Q9683">
        <v>0</v>
      </c>
      <c r="S9683">
        <v>99</v>
      </c>
      <c r="T9683">
        <v>110</v>
      </c>
      <c r="U9683" t="s">
        <v>193</v>
      </c>
      <c r="V9683" t="s">
        <v>228</v>
      </c>
      <c r="X9683">
        <v>1</v>
      </c>
      <c r="AA9683" s="1">
        <v>44541.234458993058</v>
      </c>
      <c r="AB9683" t="s">
        <v>143</v>
      </c>
    </row>
    <row r="9684" spans="2:28" x14ac:dyDescent="0.25">
      <c r="B9684">
        <v>1021012</v>
      </c>
      <c r="C9684" t="s">
        <v>37</v>
      </c>
      <c r="D9684" t="s">
        <v>38</v>
      </c>
      <c r="E9684" t="s">
        <v>489</v>
      </c>
      <c r="F9684">
        <v>0</v>
      </c>
      <c r="G9684" t="s">
        <v>183</v>
      </c>
      <c r="H9684">
        <v>0</v>
      </c>
      <c r="I9684" s="1">
        <v>44390</v>
      </c>
      <c r="J9684">
        <v>0</v>
      </c>
      <c r="K9684">
        <v>16</v>
      </c>
      <c r="L9684" t="s">
        <v>197</v>
      </c>
      <c r="M9684" t="s">
        <v>1251</v>
      </c>
      <c r="N9684">
        <v>3.75</v>
      </c>
      <c r="P9684" t="s">
        <v>2415</v>
      </c>
      <c r="Q9684">
        <v>0</v>
      </c>
      <c r="S9684">
        <v>3.5</v>
      </c>
      <c r="T9684">
        <v>5.3</v>
      </c>
      <c r="U9684" t="s">
        <v>193</v>
      </c>
      <c r="V9684" t="s">
        <v>228</v>
      </c>
      <c r="X9684">
        <v>1</v>
      </c>
      <c r="AA9684" s="1">
        <v>44541.234465856483</v>
      </c>
      <c r="AB9684" t="s">
        <v>143</v>
      </c>
    </row>
    <row r="9685" spans="2:28" x14ac:dyDescent="0.25">
      <c r="B9685">
        <v>1021012</v>
      </c>
      <c r="C9685" t="s">
        <v>37</v>
      </c>
      <c r="D9685" t="s">
        <v>38</v>
      </c>
      <c r="E9685" t="s">
        <v>489</v>
      </c>
      <c r="F9685">
        <v>0</v>
      </c>
      <c r="G9685" t="s">
        <v>183</v>
      </c>
      <c r="H9685">
        <v>0</v>
      </c>
      <c r="I9685" s="1">
        <v>44390</v>
      </c>
      <c r="J9685">
        <v>0</v>
      </c>
      <c r="K9685">
        <v>17</v>
      </c>
      <c r="L9685" t="s">
        <v>198</v>
      </c>
      <c r="M9685" t="s">
        <v>2801</v>
      </c>
      <c r="N9685">
        <v>139.22</v>
      </c>
      <c r="P9685" t="s">
        <v>2415</v>
      </c>
      <c r="Q9685">
        <v>0</v>
      </c>
      <c r="S9685">
        <v>137</v>
      </c>
      <c r="T9685">
        <v>147</v>
      </c>
      <c r="U9685" t="s">
        <v>193</v>
      </c>
      <c r="V9685" t="s">
        <v>228</v>
      </c>
      <c r="X9685">
        <v>1</v>
      </c>
      <c r="AA9685" s="1">
        <v>44541.234467326387</v>
      </c>
      <c r="AB9685" t="s">
        <v>143</v>
      </c>
    </row>
    <row r="9686" spans="2:28" x14ac:dyDescent="0.25">
      <c r="B9686">
        <v>1021012</v>
      </c>
      <c r="C9686" t="s">
        <v>37</v>
      </c>
      <c r="D9686" t="s">
        <v>38</v>
      </c>
      <c r="E9686" t="s">
        <v>489</v>
      </c>
      <c r="F9686">
        <v>0</v>
      </c>
      <c r="G9686" t="s">
        <v>183</v>
      </c>
      <c r="H9686">
        <v>0</v>
      </c>
      <c r="I9686" s="1">
        <v>44390</v>
      </c>
      <c r="J9686">
        <v>0</v>
      </c>
      <c r="K9686">
        <v>18</v>
      </c>
      <c r="L9686" t="s">
        <v>199</v>
      </c>
      <c r="M9686" t="s">
        <v>2802</v>
      </c>
      <c r="N9686">
        <v>76.599999999999994</v>
      </c>
      <c r="P9686" t="s">
        <v>2415</v>
      </c>
      <c r="Q9686">
        <v>0</v>
      </c>
      <c r="S9686">
        <v>44</v>
      </c>
      <c r="T9686">
        <v>120</v>
      </c>
      <c r="U9686" t="s">
        <v>200</v>
      </c>
      <c r="V9686" t="s">
        <v>228</v>
      </c>
      <c r="X9686">
        <v>1</v>
      </c>
      <c r="AA9686" s="1">
        <v>44541.234460069441</v>
      </c>
      <c r="AB9686" t="s">
        <v>143</v>
      </c>
    </row>
    <row r="9687" spans="2:28" x14ac:dyDescent="0.25">
      <c r="B9687">
        <v>1021012</v>
      </c>
      <c r="C9687" t="s">
        <v>37</v>
      </c>
      <c r="D9687" t="s">
        <v>38</v>
      </c>
      <c r="E9687" t="s">
        <v>489</v>
      </c>
      <c r="F9687">
        <v>0</v>
      </c>
      <c r="G9687" t="s">
        <v>183</v>
      </c>
      <c r="H9687">
        <v>0</v>
      </c>
      <c r="I9687" s="1">
        <v>44390</v>
      </c>
      <c r="J9687">
        <v>0</v>
      </c>
      <c r="K9687">
        <v>21</v>
      </c>
      <c r="L9687" t="s">
        <v>201</v>
      </c>
      <c r="M9687" t="s">
        <v>948</v>
      </c>
      <c r="N9687">
        <v>4</v>
      </c>
      <c r="P9687" t="s">
        <v>2415</v>
      </c>
      <c r="Q9687">
        <v>0</v>
      </c>
      <c r="S9687">
        <v>3.9</v>
      </c>
      <c r="T9687">
        <v>6.1</v>
      </c>
      <c r="U9687" t="s">
        <v>193</v>
      </c>
      <c r="V9687" t="s">
        <v>228</v>
      </c>
      <c r="X9687">
        <v>1</v>
      </c>
      <c r="AA9687" s="1">
        <v>44541.234462418979</v>
      </c>
      <c r="AB9687" t="s">
        <v>143</v>
      </c>
    </row>
    <row r="9688" spans="2:28" x14ac:dyDescent="0.25">
      <c r="B9688">
        <v>1021012</v>
      </c>
      <c r="C9688" t="s">
        <v>37</v>
      </c>
      <c r="D9688" t="s">
        <v>38</v>
      </c>
      <c r="E9688" t="s">
        <v>489</v>
      </c>
      <c r="F9688">
        <v>0</v>
      </c>
      <c r="G9688" t="s">
        <v>183</v>
      </c>
      <c r="H9688">
        <v>0</v>
      </c>
      <c r="I9688" s="1">
        <v>44390</v>
      </c>
      <c r="J9688">
        <v>0</v>
      </c>
      <c r="K9688">
        <v>22</v>
      </c>
      <c r="L9688" t="s">
        <v>202</v>
      </c>
      <c r="M9688" t="s">
        <v>922</v>
      </c>
      <c r="N9688">
        <v>1.37</v>
      </c>
      <c r="P9688" t="s">
        <v>2415</v>
      </c>
      <c r="Q9688">
        <v>0</v>
      </c>
      <c r="S9688">
        <v>0.85</v>
      </c>
      <c r="T9688">
        <v>1.51</v>
      </c>
      <c r="U9688" t="s">
        <v>193</v>
      </c>
      <c r="V9688" t="s">
        <v>228</v>
      </c>
      <c r="X9688">
        <v>1</v>
      </c>
      <c r="AA9688" s="1">
        <v>44541.234475810183</v>
      </c>
      <c r="AB9688" t="s">
        <v>143</v>
      </c>
    </row>
    <row r="9689" spans="2:28" x14ac:dyDescent="0.25">
      <c r="B9689">
        <v>1021012</v>
      </c>
      <c r="C9689" t="s">
        <v>37</v>
      </c>
      <c r="D9689" t="s">
        <v>38</v>
      </c>
      <c r="E9689" t="s">
        <v>489</v>
      </c>
      <c r="F9689">
        <v>0</v>
      </c>
      <c r="G9689" t="s">
        <v>183</v>
      </c>
      <c r="H9689">
        <v>0</v>
      </c>
      <c r="I9689" s="1">
        <v>44390</v>
      </c>
      <c r="J9689">
        <v>0</v>
      </c>
      <c r="K9689">
        <v>23</v>
      </c>
      <c r="L9689" t="s">
        <v>203</v>
      </c>
      <c r="M9689" t="s">
        <v>2803</v>
      </c>
      <c r="N9689">
        <v>7.19</v>
      </c>
      <c r="P9689" t="s">
        <v>2415</v>
      </c>
      <c r="Q9689">
        <v>0</v>
      </c>
      <c r="S9689">
        <v>3.42</v>
      </c>
      <c r="T9689">
        <v>20.5</v>
      </c>
      <c r="U9689" t="s">
        <v>200</v>
      </c>
      <c r="V9689" t="s">
        <v>228</v>
      </c>
      <c r="X9689">
        <v>1</v>
      </c>
      <c r="AA9689" s="1">
        <v>44541.234447604169</v>
      </c>
      <c r="AB9689" t="s">
        <v>143</v>
      </c>
    </row>
    <row r="9690" spans="2:28" x14ac:dyDescent="0.25">
      <c r="B9690">
        <v>1021012</v>
      </c>
      <c r="C9690" t="s">
        <v>37</v>
      </c>
      <c r="D9690" t="s">
        <v>38</v>
      </c>
      <c r="E9690" t="s">
        <v>489</v>
      </c>
      <c r="F9690">
        <v>0</v>
      </c>
      <c r="G9690" t="s">
        <v>183</v>
      </c>
      <c r="H9690">
        <v>0</v>
      </c>
      <c r="I9690" s="1">
        <v>44390</v>
      </c>
      <c r="J9690">
        <v>0</v>
      </c>
      <c r="K9690">
        <v>24</v>
      </c>
      <c r="L9690" t="s">
        <v>204</v>
      </c>
      <c r="M9690" t="s">
        <v>2804</v>
      </c>
      <c r="N9690">
        <v>397.5</v>
      </c>
      <c r="P9690" t="s">
        <v>2415</v>
      </c>
      <c r="Q9690">
        <v>0</v>
      </c>
      <c r="S9690">
        <v>100</v>
      </c>
      <c r="T9690">
        <v>240</v>
      </c>
      <c r="U9690" t="s">
        <v>185</v>
      </c>
      <c r="V9690" t="s">
        <v>241</v>
      </c>
      <c r="X9690">
        <v>2</v>
      </c>
      <c r="Y9690" t="s">
        <v>230</v>
      </c>
      <c r="AA9690" s="1">
        <v>44541.235215162043</v>
      </c>
      <c r="AB9690" t="s">
        <v>143</v>
      </c>
    </row>
    <row r="9691" spans="2:28" x14ac:dyDescent="0.25">
      <c r="B9691">
        <v>1021012</v>
      </c>
      <c r="C9691" t="s">
        <v>37</v>
      </c>
      <c r="D9691" t="s">
        <v>38</v>
      </c>
      <c r="E9691" t="s">
        <v>503</v>
      </c>
      <c r="F9691">
        <v>1</v>
      </c>
      <c r="G9691" t="s">
        <v>162</v>
      </c>
      <c r="H9691">
        <v>0</v>
      </c>
      <c r="I9691" s="1">
        <v>44390</v>
      </c>
      <c r="J9691">
        <v>0</v>
      </c>
      <c r="K9691">
        <v>5</v>
      </c>
      <c r="L9691" t="s">
        <v>163</v>
      </c>
      <c r="M9691" t="s">
        <v>1677</v>
      </c>
      <c r="N9691">
        <v>3.49</v>
      </c>
      <c r="P9691" t="s">
        <v>2415</v>
      </c>
      <c r="Q9691">
        <v>0</v>
      </c>
      <c r="S9691">
        <v>4.3</v>
      </c>
      <c r="T9691">
        <v>5.8</v>
      </c>
      <c r="U9691" t="s">
        <v>165</v>
      </c>
      <c r="V9691" t="s">
        <v>225</v>
      </c>
      <c r="X9691">
        <v>2</v>
      </c>
      <c r="Y9691" t="s">
        <v>230</v>
      </c>
      <c r="AA9691" s="1">
        <v>44541.234426388888</v>
      </c>
      <c r="AB9691" t="s">
        <v>143</v>
      </c>
    </row>
    <row r="9692" spans="2:28" x14ac:dyDescent="0.25">
      <c r="B9692">
        <v>1021012</v>
      </c>
      <c r="C9692" t="s">
        <v>37</v>
      </c>
      <c r="D9692" t="s">
        <v>38</v>
      </c>
      <c r="E9692" t="s">
        <v>503</v>
      </c>
      <c r="F9692">
        <v>1</v>
      </c>
      <c r="G9692" t="s">
        <v>162</v>
      </c>
      <c r="H9692">
        <v>0</v>
      </c>
      <c r="I9692" s="1">
        <v>44390</v>
      </c>
      <c r="J9692">
        <v>0</v>
      </c>
      <c r="K9692">
        <v>6</v>
      </c>
      <c r="L9692" t="s">
        <v>166</v>
      </c>
      <c r="M9692" t="s">
        <v>1538</v>
      </c>
      <c r="N9692">
        <v>5.77</v>
      </c>
      <c r="P9692" t="s">
        <v>2415</v>
      </c>
      <c r="Q9692">
        <v>0</v>
      </c>
      <c r="S9692">
        <v>3.5</v>
      </c>
      <c r="T9692">
        <v>9.5</v>
      </c>
      <c r="U9692" t="s">
        <v>167</v>
      </c>
      <c r="V9692" t="s">
        <v>228</v>
      </c>
      <c r="X9692">
        <v>1</v>
      </c>
      <c r="AA9692" s="1">
        <v>44541.235209722217</v>
      </c>
      <c r="AB9692" t="s">
        <v>143</v>
      </c>
    </row>
    <row r="9693" spans="2:28" x14ac:dyDescent="0.25">
      <c r="B9693">
        <v>1021012</v>
      </c>
      <c r="C9693" t="s">
        <v>37</v>
      </c>
      <c r="D9693" t="s">
        <v>38</v>
      </c>
      <c r="E9693" t="s">
        <v>503</v>
      </c>
      <c r="F9693">
        <v>1</v>
      </c>
      <c r="G9693" t="s">
        <v>162</v>
      </c>
      <c r="H9693">
        <v>0</v>
      </c>
      <c r="I9693" s="1">
        <v>44390</v>
      </c>
      <c r="J9693">
        <v>0</v>
      </c>
      <c r="K9693">
        <v>7</v>
      </c>
      <c r="L9693" t="s">
        <v>168</v>
      </c>
      <c r="M9693" t="s">
        <v>340</v>
      </c>
      <c r="N9693">
        <v>0.3</v>
      </c>
      <c r="P9693" t="s">
        <v>2415</v>
      </c>
      <c r="Q9693">
        <v>0</v>
      </c>
      <c r="S9693">
        <v>0.4</v>
      </c>
      <c r="T9693">
        <v>0.5</v>
      </c>
      <c r="U9693" t="s">
        <v>78</v>
      </c>
      <c r="V9693" t="s">
        <v>225</v>
      </c>
      <c r="X9693">
        <v>2</v>
      </c>
      <c r="Y9693" t="s">
        <v>230</v>
      </c>
      <c r="AA9693" s="1">
        <v>44541.235206631944</v>
      </c>
      <c r="AB9693" t="s">
        <v>143</v>
      </c>
    </row>
    <row r="9694" spans="2:28" x14ac:dyDescent="0.25">
      <c r="B9694">
        <v>1021012</v>
      </c>
      <c r="C9694" t="s">
        <v>37</v>
      </c>
      <c r="D9694" t="s">
        <v>38</v>
      </c>
      <c r="E9694" t="s">
        <v>503</v>
      </c>
      <c r="F9694">
        <v>1</v>
      </c>
      <c r="G9694" t="s">
        <v>162</v>
      </c>
      <c r="H9694">
        <v>0</v>
      </c>
      <c r="I9694" s="1">
        <v>44390</v>
      </c>
      <c r="J9694">
        <v>0</v>
      </c>
      <c r="K9694">
        <v>8</v>
      </c>
      <c r="L9694" t="s">
        <v>170</v>
      </c>
      <c r="M9694" t="s">
        <v>590</v>
      </c>
      <c r="N9694">
        <v>97</v>
      </c>
      <c r="P9694" t="s">
        <v>2415</v>
      </c>
      <c r="Q9694">
        <v>0</v>
      </c>
      <c r="S9694">
        <v>130</v>
      </c>
      <c r="T9694">
        <v>175</v>
      </c>
      <c r="U9694" t="s">
        <v>171</v>
      </c>
      <c r="V9694" t="s">
        <v>225</v>
      </c>
      <c r="X9694">
        <v>2</v>
      </c>
      <c r="Y9694" t="s">
        <v>226</v>
      </c>
      <c r="Z9694" t="s">
        <v>2805</v>
      </c>
      <c r="AA9694" s="1">
        <v>44541.234429282413</v>
      </c>
      <c r="AB9694" t="s">
        <v>143</v>
      </c>
    </row>
    <row r="9695" spans="2:28" x14ac:dyDescent="0.25">
      <c r="B9695">
        <v>1021012</v>
      </c>
      <c r="C9695" t="s">
        <v>37</v>
      </c>
      <c r="D9695" t="s">
        <v>38</v>
      </c>
      <c r="E9695" t="s">
        <v>503</v>
      </c>
      <c r="F9695">
        <v>1</v>
      </c>
      <c r="G9695" t="s">
        <v>162</v>
      </c>
      <c r="H9695">
        <v>0</v>
      </c>
      <c r="I9695" s="1">
        <v>44390</v>
      </c>
      <c r="J9695">
        <v>0</v>
      </c>
      <c r="K9695">
        <v>10</v>
      </c>
      <c r="L9695" t="s">
        <v>172</v>
      </c>
      <c r="M9695" t="s">
        <v>1747</v>
      </c>
      <c r="N9695">
        <v>27.6</v>
      </c>
      <c r="P9695" t="s">
        <v>2415</v>
      </c>
      <c r="Q9695">
        <v>0</v>
      </c>
      <c r="S9695">
        <v>27</v>
      </c>
      <c r="T9695">
        <v>34</v>
      </c>
      <c r="U9695" t="s">
        <v>496</v>
      </c>
      <c r="V9695" t="s">
        <v>228</v>
      </c>
      <c r="X9695">
        <v>1</v>
      </c>
      <c r="AA9695" s="1">
        <v>44541.23443113426</v>
      </c>
      <c r="AB9695" t="s">
        <v>143</v>
      </c>
    </row>
    <row r="9696" spans="2:28" x14ac:dyDescent="0.25">
      <c r="B9696">
        <v>1021012</v>
      </c>
      <c r="C9696" t="s">
        <v>37</v>
      </c>
      <c r="D9696" t="s">
        <v>38</v>
      </c>
      <c r="E9696" t="s">
        <v>503</v>
      </c>
      <c r="F9696">
        <v>1</v>
      </c>
      <c r="G9696" t="s">
        <v>162</v>
      </c>
      <c r="H9696">
        <v>0</v>
      </c>
      <c r="I9696" s="1">
        <v>44390</v>
      </c>
      <c r="J9696">
        <v>0</v>
      </c>
      <c r="K9696">
        <v>11</v>
      </c>
      <c r="L9696" t="s">
        <v>174</v>
      </c>
      <c r="M9696" t="s">
        <v>2806</v>
      </c>
      <c r="N9696">
        <v>84.7</v>
      </c>
      <c r="P9696" t="s">
        <v>2415</v>
      </c>
      <c r="Q9696">
        <v>0</v>
      </c>
      <c r="S9696">
        <v>82</v>
      </c>
      <c r="T9696">
        <v>100</v>
      </c>
      <c r="U9696" t="s">
        <v>1376</v>
      </c>
      <c r="V9696" t="s">
        <v>228</v>
      </c>
      <c r="X9696">
        <v>1</v>
      </c>
      <c r="AA9696" s="1">
        <v>44541.234433680547</v>
      </c>
      <c r="AB9696" t="s">
        <v>143</v>
      </c>
    </row>
    <row r="9697" spans="2:28" x14ac:dyDescent="0.25">
      <c r="B9697">
        <v>1021012</v>
      </c>
      <c r="C9697" t="s">
        <v>37</v>
      </c>
      <c r="D9697" t="s">
        <v>38</v>
      </c>
      <c r="E9697" t="s">
        <v>503</v>
      </c>
      <c r="F9697">
        <v>1</v>
      </c>
      <c r="G9697" t="s">
        <v>162</v>
      </c>
      <c r="H9697">
        <v>0</v>
      </c>
      <c r="I9697" s="1">
        <v>44390</v>
      </c>
      <c r="J9697">
        <v>0</v>
      </c>
      <c r="K9697">
        <v>12</v>
      </c>
      <c r="L9697" t="s">
        <v>176</v>
      </c>
      <c r="M9697" t="s">
        <v>966</v>
      </c>
      <c r="N9697">
        <v>326</v>
      </c>
      <c r="P9697" t="s">
        <v>2415</v>
      </c>
      <c r="Q9697">
        <v>0</v>
      </c>
      <c r="S9697">
        <v>316</v>
      </c>
      <c r="T9697">
        <v>354</v>
      </c>
      <c r="U9697" t="s">
        <v>171</v>
      </c>
      <c r="V9697" t="s">
        <v>228</v>
      </c>
      <c r="X9697">
        <v>1</v>
      </c>
      <c r="AA9697" s="1">
        <v>44541.23443167824</v>
      </c>
      <c r="AB9697" t="s">
        <v>143</v>
      </c>
    </row>
    <row r="9698" spans="2:28" x14ac:dyDescent="0.25">
      <c r="B9698">
        <v>1021012</v>
      </c>
      <c r="C9698" t="s">
        <v>37</v>
      </c>
      <c r="D9698" t="s">
        <v>38</v>
      </c>
      <c r="E9698" t="s">
        <v>503</v>
      </c>
      <c r="F9698">
        <v>1</v>
      </c>
      <c r="G9698" t="s">
        <v>162</v>
      </c>
      <c r="H9698">
        <v>0</v>
      </c>
      <c r="I9698" s="1">
        <v>44390</v>
      </c>
      <c r="J9698">
        <v>0</v>
      </c>
      <c r="K9698">
        <v>16</v>
      </c>
      <c r="L9698" t="s">
        <v>177</v>
      </c>
      <c r="M9698" t="s">
        <v>1011</v>
      </c>
      <c r="N9698">
        <v>0.53</v>
      </c>
      <c r="P9698" t="s">
        <v>2415</v>
      </c>
      <c r="Q9698">
        <v>0</v>
      </c>
      <c r="S9698">
        <v>1.1000000000000001</v>
      </c>
      <c r="T9698">
        <v>3.2</v>
      </c>
      <c r="U9698" t="s">
        <v>167</v>
      </c>
      <c r="V9698" t="s">
        <v>225</v>
      </c>
      <c r="X9698">
        <v>2</v>
      </c>
      <c r="Y9698" t="s">
        <v>230</v>
      </c>
      <c r="AA9698" s="1">
        <v>44541.234436377323</v>
      </c>
      <c r="AB9698" t="s">
        <v>143</v>
      </c>
    </row>
    <row r="9699" spans="2:28" x14ac:dyDescent="0.25">
      <c r="B9699">
        <v>1021012</v>
      </c>
      <c r="C9699" t="s">
        <v>37</v>
      </c>
      <c r="D9699" t="s">
        <v>38</v>
      </c>
      <c r="E9699" t="s">
        <v>503</v>
      </c>
      <c r="F9699">
        <v>1</v>
      </c>
      <c r="G9699" t="s">
        <v>162</v>
      </c>
      <c r="H9699">
        <v>0</v>
      </c>
      <c r="I9699" s="1">
        <v>44390</v>
      </c>
      <c r="J9699">
        <v>0</v>
      </c>
      <c r="K9699">
        <v>17</v>
      </c>
      <c r="L9699" t="s">
        <v>178</v>
      </c>
      <c r="M9699" t="s">
        <v>1380</v>
      </c>
      <c r="N9699">
        <v>5.1100000000000003</v>
      </c>
      <c r="P9699" t="s">
        <v>2415</v>
      </c>
      <c r="Q9699">
        <v>0</v>
      </c>
      <c r="S9699">
        <v>1.8</v>
      </c>
      <c r="T9699">
        <v>7.5</v>
      </c>
      <c r="U9699" t="s">
        <v>167</v>
      </c>
      <c r="V9699" t="s">
        <v>228</v>
      </c>
      <c r="X9699">
        <v>1</v>
      </c>
      <c r="AA9699" s="1">
        <v>44541.235210416657</v>
      </c>
      <c r="AB9699" t="s">
        <v>143</v>
      </c>
    </row>
    <row r="9700" spans="2:28" x14ac:dyDescent="0.25">
      <c r="B9700">
        <v>1021012</v>
      </c>
      <c r="C9700" t="s">
        <v>37</v>
      </c>
      <c r="D9700" t="s">
        <v>38</v>
      </c>
      <c r="E9700" t="s">
        <v>503</v>
      </c>
      <c r="F9700">
        <v>1</v>
      </c>
      <c r="G9700" t="s">
        <v>162</v>
      </c>
      <c r="H9700">
        <v>0</v>
      </c>
      <c r="I9700" s="1">
        <v>44390</v>
      </c>
      <c r="J9700">
        <v>0</v>
      </c>
      <c r="K9700">
        <v>20</v>
      </c>
      <c r="L9700" t="s">
        <v>179</v>
      </c>
      <c r="M9700" t="s">
        <v>386</v>
      </c>
      <c r="N9700">
        <v>0.05</v>
      </c>
      <c r="P9700" t="s">
        <v>2415</v>
      </c>
      <c r="Q9700">
        <v>0</v>
      </c>
      <c r="S9700">
        <v>0.1</v>
      </c>
      <c r="T9700">
        <v>0.6</v>
      </c>
      <c r="U9700" t="s">
        <v>167</v>
      </c>
      <c r="V9700" t="s">
        <v>225</v>
      </c>
      <c r="X9700">
        <v>2</v>
      </c>
      <c r="Y9700" t="s">
        <v>230</v>
      </c>
      <c r="AA9700" s="1">
        <v>44541.235212766202</v>
      </c>
      <c r="AB9700" t="s">
        <v>143</v>
      </c>
    </row>
    <row r="9701" spans="2:28" x14ac:dyDescent="0.25">
      <c r="B9701">
        <v>1021012</v>
      </c>
      <c r="C9701" t="s">
        <v>37</v>
      </c>
      <c r="D9701" t="s">
        <v>38</v>
      </c>
      <c r="E9701" t="s">
        <v>503</v>
      </c>
      <c r="F9701">
        <v>1</v>
      </c>
      <c r="G9701" t="s">
        <v>162</v>
      </c>
      <c r="H9701">
        <v>0</v>
      </c>
      <c r="I9701" s="1">
        <v>44390</v>
      </c>
      <c r="J9701">
        <v>0</v>
      </c>
      <c r="K9701">
        <v>22</v>
      </c>
      <c r="L9701" t="s">
        <v>180</v>
      </c>
      <c r="M9701" t="s">
        <v>585</v>
      </c>
      <c r="N9701">
        <v>0.09</v>
      </c>
      <c r="P9701" t="s">
        <v>2415</v>
      </c>
      <c r="Q9701">
        <v>0</v>
      </c>
      <c r="S9701">
        <v>0.02</v>
      </c>
      <c r="T9701">
        <v>0.5</v>
      </c>
      <c r="U9701" t="s">
        <v>167</v>
      </c>
      <c r="V9701" t="s">
        <v>228</v>
      </c>
      <c r="X9701">
        <v>1</v>
      </c>
      <c r="AA9701" s="1">
        <v>44541.235212962973</v>
      </c>
      <c r="AB9701" t="s">
        <v>143</v>
      </c>
    </row>
    <row r="9702" spans="2:28" x14ac:dyDescent="0.25">
      <c r="B9702">
        <v>1021012</v>
      </c>
      <c r="C9702" t="s">
        <v>37</v>
      </c>
      <c r="D9702" t="s">
        <v>38</v>
      </c>
      <c r="E9702" t="s">
        <v>503</v>
      </c>
      <c r="F9702">
        <v>1</v>
      </c>
      <c r="G9702" t="s">
        <v>162</v>
      </c>
      <c r="H9702">
        <v>0</v>
      </c>
      <c r="I9702" s="1">
        <v>44390</v>
      </c>
      <c r="J9702">
        <v>0</v>
      </c>
      <c r="K9702">
        <v>24</v>
      </c>
      <c r="L9702" t="s">
        <v>181</v>
      </c>
      <c r="M9702" t="s">
        <v>513</v>
      </c>
      <c r="N9702">
        <v>0.01</v>
      </c>
      <c r="P9702" t="s">
        <v>2415</v>
      </c>
      <c r="Q9702">
        <v>0</v>
      </c>
      <c r="S9702">
        <v>0</v>
      </c>
      <c r="T9702">
        <v>0.1</v>
      </c>
      <c r="U9702" t="s">
        <v>167</v>
      </c>
      <c r="V9702" t="s">
        <v>228</v>
      </c>
      <c r="X9702">
        <v>1</v>
      </c>
      <c r="AA9702" s="1">
        <v>44541.234437303239</v>
      </c>
      <c r="AB9702" t="s">
        <v>143</v>
      </c>
    </row>
    <row r="9703" spans="2:28" x14ac:dyDescent="0.25">
      <c r="B9703">
        <v>1021012</v>
      </c>
      <c r="C9703" t="s">
        <v>37</v>
      </c>
      <c r="D9703" t="s">
        <v>38</v>
      </c>
      <c r="E9703" t="s">
        <v>503</v>
      </c>
      <c r="F9703">
        <v>1</v>
      </c>
      <c r="G9703" t="s">
        <v>162</v>
      </c>
      <c r="H9703">
        <v>0</v>
      </c>
      <c r="I9703" s="1">
        <v>44390</v>
      </c>
      <c r="J9703">
        <v>0</v>
      </c>
      <c r="K9703">
        <v>29</v>
      </c>
      <c r="L9703" t="s">
        <v>182</v>
      </c>
      <c r="M9703" t="s">
        <v>68</v>
      </c>
      <c r="N9703">
        <v>121</v>
      </c>
      <c r="P9703" t="s">
        <v>2415</v>
      </c>
      <c r="Q9703">
        <v>0</v>
      </c>
      <c r="S9703">
        <v>125</v>
      </c>
      <c r="T9703">
        <v>350</v>
      </c>
      <c r="U9703" t="s">
        <v>167</v>
      </c>
      <c r="V9703" t="s">
        <v>225</v>
      </c>
      <c r="X9703">
        <v>2</v>
      </c>
      <c r="Y9703" t="s">
        <v>230</v>
      </c>
      <c r="AA9703" s="1">
        <v>44541.235207175923</v>
      </c>
      <c r="AB9703" t="s">
        <v>143</v>
      </c>
    </row>
    <row r="9704" spans="2:28" x14ac:dyDescent="0.25">
      <c r="B9704">
        <v>1021012</v>
      </c>
      <c r="C9704" t="s">
        <v>37</v>
      </c>
      <c r="D9704" t="s">
        <v>38</v>
      </c>
      <c r="E9704" t="s">
        <v>278</v>
      </c>
      <c r="F9704">
        <v>0</v>
      </c>
      <c r="G9704" t="s">
        <v>183</v>
      </c>
      <c r="H9704">
        <v>0</v>
      </c>
      <c r="I9704" s="1">
        <v>44405</v>
      </c>
      <c r="J9704">
        <v>0</v>
      </c>
      <c r="K9704">
        <v>5</v>
      </c>
      <c r="L9704" t="s">
        <v>184</v>
      </c>
      <c r="M9704" t="s">
        <v>2386</v>
      </c>
      <c r="N9704">
        <v>145.4</v>
      </c>
      <c r="P9704" t="s">
        <v>2415</v>
      </c>
      <c r="Q9704">
        <v>0</v>
      </c>
      <c r="S9704">
        <v>45</v>
      </c>
      <c r="T9704">
        <v>125</v>
      </c>
      <c r="U9704" t="s">
        <v>185</v>
      </c>
      <c r="V9704" t="s">
        <v>241</v>
      </c>
      <c r="X9704">
        <v>2</v>
      </c>
      <c r="Y9704" t="s">
        <v>230</v>
      </c>
      <c r="AA9704" s="1">
        <v>44541.234439814813</v>
      </c>
      <c r="AB9704" t="s">
        <v>143</v>
      </c>
    </row>
    <row r="9705" spans="2:28" x14ac:dyDescent="0.25">
      <c r="B9705">
        <v>1021012</v>
      </c>
      <c r="C9705" t="s">
        <v>37</v>
      </c>
      <c r="D9705" t="s">
        <v>38</v>
      </c>
      <c r="E9705" t="s">
        <v>278</v>
      </c>
      <c r="F9705">
        <v>0</v>
      </c>
      <c r="G9705" t="s">
        <v>183</v>
      </c>
      <c r="H9705">
        <v>0</v>
      </c>
      <c r="I9705" s="1">
        <v>44405</v>
      </c>
      <c r="J9705">
        <v>0</v>
      </c>
      <c r="K9705">
        <v>6</v>
      </c>
      <c r="L9705" t="s">
        <v>186</v>
      </c>
      <c r="M9705" t="s">
        <v>1609</v>
      </c>
      <c r="N9705">
        <v>14.3</v>
      </c>
      <c r="P9705" t="s">
        <v>2415</v>
      </c>
      <c r="Q9705">
        <v>0</v>
      </c>
      <c r="S9705">
        <v>0</v>
      </c>
      <c r="T9705">
        <v>50</v>
      </c>
      <c r="U9705" t="s">
        <v>185</v>
      </c>
      <c r="V9705" t="s">
        <v>228</v>
      </c>
      <c r="X9705">
        <v>1</v>
      </c>
      <c r="AA9705" s="1">
        <v>44541.234442905094</v>
      </c>
      <c r="AB9705" t="s">
        <v>143</v>
      </c>
    </row>
    <row r="9706" spans="2:28" x14ac:dyDescent="0.25">
      <c r="B9706">
        <v>1021012</v>
      </c>
      <c r="C9706" t="s">
        <v>37</v>
      </c>
      <c r="D9706" t="s">
        <v>38</v>
      </c>
      <c r="E9706" t="s">
        <v>278</v>
      </c>
      <c r="F9706">
        <v>0</v>
      </c>
      <c r="G9706" t="s">
        <v>183</v>
      </c>
      <c r="H9706">
        <v>0</v>
      </c>
      <c r="I9706" s="1">
        <v>44405</v>
      </c>
      <c r="J9706">
        <v>0</v>
      </c>
      <c r="K9706">
        <v>7</v>
      </c>
      <c r="L9706" t="s">
        <v>187</v>
      </c>
      <c r="M9706" t="s">
        <v>1409</v>
      </c>
      <c r="N9706">
        <v>21.8</v>
      </c>
      <c r="P9706" t="s">
        <v>2415</v>
      </c>
      <c r="Q9706">
        <v>0</v>
      </c>
      <c r="S9706">
        <v>0</v>
      </c>
      <c r="T9706">
        <v>40</v>
      </c>
      <c r="U9706" t="s">
        <v>185</v>
      </c>
      <c r="V9706" t="s">
        <v>228</v>
      </c>
      <c r="X9706">
        <v>1</v>
      </c>
      <c r="AA9706" s="1">
        <v>44541.234444907408</v>
      </c>
      <c r="AB9706" t="s">
        <v>143</v>
      </c>
    </row>
    <row r="9707" spans="2:28" x14ac:dyDescent="0.25">
      <c r="B9707">
        <v>1021012</v>
      </c>
      <c r="C9707" t="s">
        <v>37</v>
      </c>
      <c r="D9707" t="s">
        <v>38</v>
      </c>
      <c r="E9707" t="s">
        <v>278</v>
      </c>
      <c r="F9707">
        <v>0</v>
      </c>
      <c r="G9707" t="s">
        <v>183</v>
      </c>
      <c r="H9707">
        <v>0</v>
      </c>
      <c r="I9707" s="1">
        <v>44405</v>
      </c>
      <c r="J9707">
        <v>0</v>
      </c>
      <c r="K9707">
        <v>8</v>
      </c>
      <c r="L9707" t="s">
        <v>188</v>
      </c>
      <c r="M9707" t="s">
        <v>2782</v>
      </c>
      <c r="N9707">
        <v>48.6</v>
      </c>
      <c r="P9707" t="s">
        <v>2415</v>
      </c>
      <c r="Q9707">
        <v>0</v>
      </c>
      <c r="S9707">
        <v>0</v>
      </c>
      <c r="T9707">
        <v>60</v>
      </c>
      <c r="U9707" t="s">
        <v>185</v>
      </c>
      <c r="V9707" t="s">
        <v>228</v>
      </c>
      <c r="X9707">
        <v>1</v>
      </c>
      <c r="AA9707" s="1">
        <v>44541.234474386583</v>
      </c>
      <c r="AB9707" t="s">
        <v>143</v>
      </c>
    </row>
    <row r="9708" spans="2:28" x14ac:dyDescent="0.25">
      <c r="B9708">
        <v>1021012</v>
      </c>
      <c r="C9708" t="s">
        <v>37</v>
      </c>
      <c r="D9708" t="s">
        <v>38</v>
      </c>
      <c r="E9708" t="s">
        <v>278</v>
      </c>
      <c r="F9708">
        <v>0</v>
      </c>
      <c r="G9708" t="s">
        <v>183</v>
      </c>
      <c r="H9708">
        <v>0</v>
      </c>
      <c r="I9708" s="1">
        <v>44405</v>
      </c>
      <c r="J9708">
        <v>0</v>
      </c>
      <c r="K9708">
        <v>9</v>
      </c>
      <c r="L9708" t="s">
        <v>190</v>
      </c>
      <c r="M9708" t="s">
        <v>2783</v>
      </c>
      <c r="N9708">
        <v>28.65</v>
      </c>
      <c r="P9708" t="s">
        <v>2415</v>
      </c>
      <c r="Q9708">
        <v>0</v>
      </c>
      <c r="S9708">
        <v>40</v>
      </c>
      <c r="T9708">
        <v>55</v>
      </c>
      <c r="U9708" t="s">
        <v>171</v>
      </c>
      <c r="V9708" t="s">
        <v>225</v>
      </c>
      <c r="X9708">
        <v>2</v>
      </c>
      <c r="Y9708" t="s">
        <v>226</v>
      </c>
      <c r="Z9708" t="s">
        <v>2784</v>
      </c>
      <c r="AA9708" s="1">
        <v>44541.234446527778</v>
      </c>
      <c r="AB9708" t="s">
        <v>143</v>
      </c>
    </row>
    <row r="9709" spans="2:28" x14ac:dyDescent="0.25">
      <c r="B9709">
        <v>1021012</v>
      </c>
      <c r="C9709" t="s">
        <v>37</v>
      </c>
      <c r="D9709" t="s">
        <v>38</v>
      </c>
      <c r="E9709" t="s">
        <v>278</v>
      </c>
      <c r="F9709">
        <v>0</v>
      </c>
      <c r="G9709" t="s">
        <v>183</v>
      </c>
      <c r="H9709">
        <v>0</v>
      </c>
      <c r="I9709" s="1">
        <v>44405</v>
      </c>
      <c r="J9709">
        <v>0</v>
      </c>
      <c r="K9709">
        <v>10</v>
      </c>
      <c r="L9709" t="s">
        <v>191</v>
      </c>
      <c r="M9709" t="s">
        <v>2785</v>
      </c>
      <c r="N9709">
        <v>69.39</v>
      </c>
      <c r="P9709" t="s">
        <v>2415</v>
      </c>
      <c r="Q9709">
        <v>0</v>
      </c>
      <c r="S9709">
        <v>65</v>
      </c>
      <c r="T9709">
        <v>85</v>
      </c>
      <c r="U9709" t="s">
        <v>171</v>
      </c>
      <c r="V9709" t="s">
        <v>228</v>
      </c>
      <c r="X9709">
        <v>1</v>
      </c>
      <c r="AA9709" s="1">
        <v>44541.23446496528</v>
      </c>
      <c r="AB9709" t="s">
        <v>143</v>
      </c>
    </row>
    <row r="9710" spans="2:28" x14ac:dyDescent="0.25">
      <c r="B9710">
        <v>1021012</v>
      </c>
      <c r="C9710" t="s">
        <v>37</v>
      </c>
      <c r="D9710" t="s">
        <v>38</v>
      </c>
      <c r="E9710" t="s">
        <v>278</v>
      </c>
      <c r="F9710">
        <v>0</v>
      </c>
      <c r="G9710" t="s">
        <v>183</v>
      </c>
      <c r="H9710">
        <v>0</v>
      </c>
      <c r="I9710" s="1">
        <v>44405</v>
      </c>
      <c r="J9710">
        <v>0</v>
      </c>
      <c r="K9710">
        <v>11</v>
      </c>
      <c r="L9710" t="s">
        <v>192</v>
      </c>
      <c r="M9710" t="s">
        <v>2786</v>
      </c>
      <c r="P9710" t="s">
        <v>2415</v>
      </c>
      <c r="Q9710">
        <v>0</v>
      </c>
      <c r="U9710" t="s">
        <v>78</v>
      </c>
      <c r="X9710">
        <v>1</v>
      </c>
      <c r="AA9710" s="1">
        <v>44541.234449039352</v>
      </c>
      <c r="AB9710" t="s">
        <v>143</v>
      </c>
    </row>
    <row r="9711" spans="2:28" x14ac:dyDescent="0.25">
      <c r="B9711">
        <v>1021012</v>
      </c>
      <c r="C9711" t="s">
        <v>37</v>
      </c>
      <c r="D9711" t="s">
        <v>38</v>
      </c>
      <c r="E9711" t="s">
        <v>278</v>
      </c>
      <c r="F9711">
        <v>0</v>
      </c>
      <c r="G9711" t="s">
        <v>183</v>
      </c>
      <c r="H9711">
        <v>0</v>
      </c>
      <c r="I9711" s="1">
        <v>44405</v>
      </c>
      <c r="J9711">
        <v>0</v>
      </c>
      <c r="K9711">
        <v>12</v>
      </c>
      <c r="L9711" t="s">
        <v>194</v>
      </c>
      <c r="M9711" t="s">
        <v>1346</v>
      </c>
      <c r="N9711">
        <v>2.78</v>
      </c>
      <c r="P9711" t="s">
        <v>2415</v>
      </c>
      <c r="Q9711">
        <v>0</v>
      </c>
      <c r="S9711">
        <v>1.7</v>
      </c>
      <c r="T9711">
        <v>8</v>
      </c>
      <c r="U9711" t="s">
        <v>193</v>
      </c>
      <c r="V9711" t="s">
        <v>228</v>
      </c>
      <c r="X9711">
        <v>1</v>
      </c>
      <c r="AA9711" s="1">
        <v>44541.23445084491</v>
      </c>
      <c r="AB9711" t="s">
        <v>143</v>
      </c>
    </row>
    <row r="9712" spans="2:28" x14ac:dyDescent="0.25">
      <c r="B9712">
        <v>1021012</v>
      </c>
      <c r="C9712" t="s">
        <v>37</v>
      </c>
      <c r="D9712" t="s">
        <v>38</v>
      </c>
      <c r="E9712" t="s">
        <v>278</v>
      </c>
      <c r="F9712">
        <v>0</v>
      </c>
      <c r="G9712" t="s">
        <v>183</v>
      </c>
      <c r="H9712">
        <v>0</v>
      </c>
      <c r="I9712" s="1">
        <v>44405</v>
      </c>
      <c r="J9712">
        <v>0</v>
      </c>
      <c r="K9712">
        <v>13</v>
      </c>
      <c r="L9712" t="s">
        <v>195</v>
      </c>
      <c r="M9712" t="s">
        <v>699</v>
      </c>
      <c r="N9712">
        <v>2.4500000000000002</v>
      </c>
      <c r="P9712" t="s">
        <v>2415</v>
      </c>
      <c r="Q9712">
        <v>0</v>
      </c>
      <c r="S9712">
        <v>2.11</v>
      </c>
      <c r="T9712">
        <v>2.6</v>
      </c>
      <c r="U9712" t="s">
        <v>193</v>
      </c>
      <c r="V9712" t="s">
        <v>228</v>
      </c>
      <c r="X9712">
        <v>1</v>
      </c>
      <c r="AA9712" s="1">
        <v>44541.234456828701</v>
      </c>
      <c r="AB9712" t="s">
        <v>143</v>
      </c>
    </row>
    <row r="9713" spans="2:28" x14ac:dyDescent="0.25">
      <c r="B9713">
        <v>1021012</v>
      </c>
      <c r="C9713" t="s">
        <v>37</v>
      </c>
      <c r="D9713" t="s">
        <v>38</v>
      </c>
      <c r="E9713" t="s">
        <v>278</v>
      </c>
      <c r="F9713">
        <v>0</v>
      </c>
      <c r="G9713" t="s">
        <v>183</v>
      </c>
      <c r="H9713">
        <v>0</v>
      </c>
      <c r="I9713" s="1">
        <v>44405</v>
      </c>
      <c r="J9713">
        <v>0</v>
      </c>
      <c r="K9713">
        <v>14</v>
      </c>
      <c r="L9713" t="s">
        <v>196</v>
      </c>
      <c r="M9713" t="s">
        <v>2787</v>
      </c>
      <c r="N9713">
        <v>100.83</v>
      </c>
      <c r="P9713" t="s">
        <v>2415</v>
      </c>
      <c r="Q9713">
        <v>0</v>
      </c>
      <c r="S9713">
        <v>99</v>
      </c>
      <c r="T9713">
        <v>110</v>
      </c>
      <c r="U9713" t="s">
        <v>193</v>
      </c>
      <c r="V9713" t="s">
        <v>228</v>
      </c>
      <c r="X9713">
        <v>1</v>
      </c>
      <c r="AA9713" s="1">
        <v>44541.234458101862</v>
      </c>
      <c r="AB9713" t="s">
        <v>143</v>
      </c>
    </row>
    <row r="9714" spans="2:28" x14ac:dyDescent="0.25">
      <c r="B9714">
        <v>1021012</v>
      </c>
      <c r="C9714" t="s">
        <v>37</v>
      </c>
      <c r="D9714" t="s">
        <v>38</v>
      </c>
      <c r="E9714" t="s">
        <v>278</v>
      </c>
      <c r="F9714">
        <v>0</v>
      </c>
      <c r="G9714" t="s">
        <v>183</v>
      </c>
      <c r="H9714">
        <v>0</v>
      </c>
      <c r="I9714" s="1">
        <v>44405</v>
      </c>
      <c r="J9714">
        <v>0</v>
      </c>
      <c r="K9714">
        <v>16</v>
      </c>
      <c r="L9714" t="s">
        <v>197</v>
      </c>
      <c r="M9714" t="s">
        <v>955</v>
      </c>
      <c r="N9714">
        <v>4.33</v>
      </c>
      <c r="P9714" t="s">
        <v>2415</v>
      </c>
      <c r="Q9714">
        <v>0</v>
      </c>
      <c r="S9714">
        <v>3.5</v>
      </c>
      <c r="T9714">
        <v>5.3</v>
      </c>
      <c r="U9714" t="s">
        <v>193</v>
      </c>
      <c r="V9714" t="s">
        <v>228</v>
      </c>
      <c r="X9714">
        <v>1</v>
      </c>
      <c r="AA9714" s="1">
        <v>44541.234466782407</v>
      </c>
      <c r="AB9714" t="s">
        <v>143</v>
      </c>
    </row>
    <row r="9715" spans="2:28" x14ac:dyDescent="0.25">
      <c r="B9715">
        <v>1021012</v>
      </c>
      <c r="C9715" t="s">
        <v>37</v>
      </c>
      <c r="D9715" t="s">
        <v>38</v>
      </c>
      <c r="E9715" t="s">
        <v>278</v>
      </c>
      <c r="F9715">
        <v>0</v>
      </c>
      <c r="G9715" t="s">
        <v>183</v>
      </c>
      <c r="H9715">
        <v>0</v>
      </c>
      <c r="I9715" s="1">
        <v>44405</v>
      </c>
      <c r="J9715">
        <v>0</v>
      </c>
      <c r="K9715">
        <v>17</v>
      </c>
      <c r="L9715" t="s">
        <v>198</v>
      </c>
      <c r="M9715" t="s">
        <v>2788</v>
      </c>
      <c r="N9715">
        <v>133.63</v>
      </c>
      <c r="P9715" t="s">
        <v>2415</v>
      </c>
      <c r="Q9715">
        <v>0</v>
      </c>
      <c r="S9715">
        <v>137</v>
      </c>
      <c r="T9715">
        <v>147</v>
      </c>
      <c r="U9715" t="s">
        <v>193</v>
      </c>
      <c r="V9715" t="s">
        <v>225</v>
      </c>
      <c r="X9715">
        <v>2</v>
      </c>
      <c r="Y9715" t="s">
        <v>230</v>
      </c>
      <c r="AA9715" s="1">
        <v>44541.234471099538</v>
      </c>
      <c r="AB9715" t="s">
        <v>143</v>
      </c>
    </row>
    <row r="9716" spans="2:28" x14ac:dyDescent="0.25">
      <c r="B9716">
        <v>1021012</v>
      </c>
      <c r="C9716" t="s">
        <v>37</v>
      </c>
      <c r="D9716" t="s">
        <v>38</v>
      </c>
      <c r="E9716" t="s">
        <v>278</v>
      </c>
      <c r="F9716">
        <v>0</v>
      </c>
      <c r="G9716" t="s">
        <v>183</v>
      </c>
      <c r="H9716">
        <v>0</v>
      </c>
      <c r="I9716" s="1">
        <v>44405</v>
      </c>
      <c r="J9716">
        <v>0</v>
      </c>
      <c r="K9716">
        <v>18</v>
      </c>
      <c r="L9716" t="s">
        <v>199</v>
      </c>
      <c r="M9716" t="s">
        <v>2789</v>
      </c>
      <c r="N9716">
        <v>67.3</v>
      </c>
      <c r="P9716" t="s">
        <v>2415</v>
      </c>
      <c r="Q9716">
        <v>0</v>
      </c>
      <c r="S9716">
        <v>44</v>
      </c>
      <c r="T9716">
        <v>120</v>
      </c>
      <c r="U9716" t="s">
        <v>200</v>
      </c>
      <c r="V9716" t="s">
        <v>228</v>
      </c>
      <c r="X9716">
        <v>1</v>
      </c>
      <c r="AA9716" s="1">
        <v>44541.234460995373</v>
      </c>
      <c r="AB9716" t="s">
        <v>143</v>
      </c>
    </row>
    <row r="9717" spans="2:28" x14ac:dyDescent="0.25">
      <c r="B9717">
        <v>1021012</v>
      </c>
      <c r="C9717" t="s">
        <v>37</v>
      </c>
      <c r="D9717" t="s">
        <v>38</v>
      </c>
      <c r="E9717" t="s">
        <v>278</v>
      </c>
      <c r="F9717">
        <v>0</v>
      </c>
      <c r="G9717" t="s">
        <v>183</v>
      </c>
      <c r="H9717">
        <v>0</v>
      </c>
      <c r="I9717" s="1">
        <v>44405</v>
      </c>
      <c r="J9717">
        <v>0</v>
      </c>
      <c r="K9717">
        <v>21</v>
      </c>
      <c r="L9717" t="s">
        <v>201</v>
      </c>
      <c r="M9717" t="s">
        <v>2790</v>
      </c>
      <c r="N9717">
        <v>5.34</v>
      </c>
      <c r="P9717" t="s">
        <v>2415</v>
      </c>
      <c r="Q9717">
        <v>0</v>
      </c>
      <c r="S9717">
        <v>3.9</v>
      </c>
      <c r="T9717">
        <v>6.1</v>
      </c>
      <c r="U9717" t="s">
        <v>193</v>
      </c>
      <c r="V9717" t="s">
        <v>228</v>
      </c>
      <c r="X9717">
        <v>1</v>
      </c>
      <c r="AA9717" s="1">
        <v>44541.234462615743</v>
      </c>
      <c r="AB9717" t="s">
        <v>143</v>
      </c>
    </row>
    <row r="9718" spans="2:28" x14ac:dyDescent="0.25">
      <c r="B9718">
        <v>1021012</v>
      </c>
      <c r="C9718" t="s">
        <v>37</v>
      </c>
      <c r="D9718" t="s">
        <v>38</v>
      </c>
      <c r="E9718" t="s">
        <v>278</v>
      </c>
      <c r="F9718">
        <v>0</v>
      </c>
      <c r="G9718" t="s">
        <v>183</v>
      </c>
      <c r="H9718">
        <v>0</v>
      </c>
      <c r="I9718" s="1">
        <v>44405</v>
      </c>
      <c r="J9718">
        <v>0</v>
      </c>
      <c r="K9718">
        <v>22</v>
      </c>
      <c r="L9718" t="s">
        <v>202</v>
      </c>
      <c r="M9718" t="s">
        <v>2246</v>
      </c>
      <c r="N9718">
        <v>0.95</v>
      </c>
      <c r="P9718" t="s">
        <v>2415</v>
      </c>
      <c r="Q9718">
        <v>0</v>
      </c>
      <c r="S9718">
        <v>0.85</v>
      </c>
      <c r="T9718">
        <v>1.51</v>
      </c>
      <c r="U9718" t="s">
        <v>193</v>
      </c>
      <c r="V9718" t="s">
        <v>228</v>
      </c>
      <c r="X9718">
        <v>1</v>
      </c>
      <c r="AA9718" s="1">
        <v>44541.234476886573</v>
      </c>
      <c r="AB9718" t="s">
        <v>143</v>
      </c>
    </row>
    <row r="9719" spans="2:28" x14ac:dyDescent="0.25">
      <c r="B9719">
        <v>1021012</v>
      </c>
      <c r="C9719" t="s">
        <v>37</v>
      </c>
      <c r="D9719" t="s">
        <v>38</v>
      </c>
      <c r="E9719" t="s">
        <v>278</v>
      </c>
      <c r="F9719">
        <v>0</v>
      </c>
      <c r="G9719" t="s">
        <v>183</v>
      </c>
      <c r="H9719">
        <v>0</v>
      </c>
      <c r="I9719" s="1">
        <v>44405</v>
      </c>
      <c r="J9719">
        <v>0</v>
      </c>
      <c r="K9719">
        <v>23</v>
      </c>
      <c r="L9719" t="s">
        <v>203</v>
      </c>
      <c r="M9719" t="s">
        <v>2791</v>
      </c>
      <c r="N9719">
        <v>9.77</v>
      </c>
      <c r="P9719" t="s">
        <v>2415</v>
      </c>
      <c r="Q9719">
        <v>0</v>
      </c>
      <c r="S9719">
        <v>3.42</v>
      </c>
      <c r="T9719">
        <v>20.5</v>
      </c>
      <c r="U9719" t="s">
        <v>200</v>
      </c>
      <c r="V9719" t="s">
        <v>228</v>
      </c>
      <c r="X9719">
        <v>1</v>
      </c>
      <c r="AA9719" s="1">
        <v>44541.234448495372</v>
      </c>
      <c r="AB9719" t="s">
        <v>143</v>
      </c>
    </row>
    <row r="9720" spans="2:28" x14ac:dyDescent="0.25">
      <c r="B9720">
        <v>1021012</v>
      </c>
      <c r="C9720" t="s">
        <v>37</v>
      </c>
      <c r="D9720" t="s">
        <v>38</v>
      </c>
      <c r="E9720" t="s">
        <v>278</v>
      </c>
      <c r="F9720">
        <v>0</v>
      </c>
      <c r="G9720" t="s">
        <v>183</v>
      </c>
      <c r="H9720">
        <v>0</v>
      </c>
      <c r="I9720" s="1">
        <v>44405</v>
      </c>
      <c r="J9720">
        <v>0</v>
      </c>
      <c r="K9720">
        <v>24</v>
      </c>
      <c r="L9720" t="s">
        <v>204</v>
      </c>
      <c r="M9720" t="s">
        <v>2792</v>
      </c>
      <c r="N9720">
        <v>242.9</v>
      </c>
      <c r="P9720" t="s">
        <v>2415</v>
      </c>
      <c r="Q9720">
        <v>0</v>
      </c>
      <c r="S9720">
        <v>100</v>
      </c>
      <c r="T9720">
        <v>240</v>
      </c>
      <c r="U9720" t="s">
        <v>185</v>
      </c>
      <c r="V9720" t="s">
        <v>241</v>
      </c>
      <c r="X9720">
        <v>2</v>
      </c>
      <c r="Y9720" t="s">
        <v>230</v>
      </c>
      <c r="AA9720" s="1">
        <v>44541.235215312503</v>
      </c>
      <c r="AB9720" t="s">
        <v>143</v>
      </c>
    </row>
    <row r="9721" spans="2:28" x14ac:dyDescent="0.25">
      <c r="B9721">
        <v>1021012</v>
      </c>
      <c r="C9721" t="s">
        <v>37</v>
      </c>
      <c r="D9721" t="s">
        <v>38</v>
      </c>
      <c r="E9721" t="s">
        <v>278</v>
      </c>
      <c r="F9721">
        <v>0</v>
      </c>
      <c r="G9721" t="s">
        <v>2080</v>
      </c>
      <c r="H9721">
        <v>0</v>
      </c>
      <c r="I9721" s="1">
        <v>44405</v>
      </c>
      <c r="J9721">
        <v>0</v>
      </c>
      <c r="K9721">
        <v>5</v>
      </c>
      <c r="L9721" t="s">
        <v>2081</v>
      </c>
      <c r="M9721" t="s">
        <v>2429</v>
      </c>
      <c r="N9721">
        <v>99.998999999999995</v>
      </c>
      <c r="P9721" t="s">
        <v>2415</v>
      </c>
      <c r="Q9721">
        <v>0</v>
      </c>
      <c r="S9721">
        <v>0</v>
      </c>
      <c r="T9721">
        <v>99.998999999999995</v>
      </c>
      <c r="U9721" t="s">
        <v>2430</v>
      </c>
      <c r="V9721" t="s">
        <v>228</v>
      </c>
      <c r="X9721">
        <v>1</v>
      </c>
      <c r="AA9721" s="1">
        <v>44541.234477280093</v>
      </c>
      <c r="AB9721" t="s">
        <v>143</v>
      </c>
    </row>
    <row r="9722" spans="2:28" x14ac:dyDescent="0.25">
      <c r="B9722">
        <v>1021012</v>
      </c>
      <c r="C9722" t="s">
        <v>37</v>
      </c>
      <c r="D9722" t="s">
        <v>38</v>
      </c>
      <c r="E9722" t="s">
        <v>278</v>
      </c>
      <c r="F9722">
        <v>0</v>
      </c>
      <c r="G9722" t="s">
        <v>162</v>
      </c>
      <c r="H9722">
        <v>0</v>
      </c>
      <c r="I9722" s="1">
        <v>44405</v>
      </c>
      <c r="J9722">
        <v>0</v>
      </c>
      <c r="K9722">
        <v>5</v>
      </c>
      <c r="L9722" t="s">
        <v>163</v>
      </c>
      <c r="M9722" t="s">
        <v>883</v>
      </c>
      <c r="N9722">
        <v>2.83</v>
      </c>
      <c r="P9722" t="s">
        <v>2415</v>
      </c>
      <c r="Q9722">
        <v>0</v>
      </c>
      <c r="S9722">
        <v>4.3</v>
      </c>
      <c r="T9722">
        <v>5.8</v>
      </c>
      <c r="U9722" t="s">
        <v>165</v>
      </c>
      <c r="V9722" t="s">
        <v>225</v>
      </c>
      <c r="X9722">
        <v>2</v>
      </c>
      <c r="Y9722" t="s">
        <v>226</v>
      </c>
      <c r="Z9722" t="s">
        <v>21</v>
      </c>
      <c r="AA9722" s="1">
        <v>44541.234427118063</v>
      </c>
      <c r="AB9722" t="s">
        <v>143</v>
      </c>
    </row>
    <row r="9723" spans="2:28" x14ac:dyDescent="0.25">
      <c r="B9723">
        <v>1021012</v>
      </c>
      <c r="C9723" t="s">
        <v>37</v>
      </c>
      <c r="D9723" t="s">
        <v>38</v>
      </c>
      <c r="E9723" t="s">
        <v>278</v>
      </c>
      <c r="F9723">
        <v>0</v>
      </c>
      <c r="G9723" t="s">
        <v>162</v>
      </c>
      <c r="H9723">
        <v>0</v>
      </c>
      <c r="I9723" s="1">
        <v>44405</v>
      </c>
      <c r="J9723">
        <v>0</v>
      </c>
      <c r="K9723">
        <v>6</v>
      </c>
      <c r="L9723" t="s">
        <v>166</v>
      </c>
      <c r="M9723" t="s">
        <v>2769</v>
      </c>
      <c r="N9723">
        <v>5.47</v>
      </c>
      <c r="P9723" t="s">
        <v>2415</v>
      </c>
      <c r="Q9723">
        <v>0</v>
      </c>
      <c r="S9723">
        <v>3.5</v>
      </c>
      <c r="T9723">
        <v>9.5</v>
      </c>
      <c r="U9723" t="s">
        <v>167</v>
      </c>
      <c r="V9723" t="s">
        <v>228</v>
      </c>
      <c r="X9723">
        <v>1</v>
      </c>
      <c r="AA9723" s="1">
        <v>44541.235209525461</v>
      </c>
      <c r="AB9723" t="s">
        <v>143</v>
      </c>
    </row>
    <row r="9724" spans="2:28" x14ac:dyDescent="0.25">
      <c r="B9724">
        <v>1021012</v>
      </c>
      <c r="C9724" t="s">
        <v>37</v>
      </c>
      <c r="D9724" t="s">
        <v>38</v>
      </c>
      <c r="E9724" t="s">
        <v>278</v>
      </c>
      <c r="F9724">
        <v>0</v>
      </c>
      <c r="G9724" t="s">
        <v>162</v>
      </c>
      <c r="H9724">
        <v>0</v>
      </c>
      <c r="I9724" s="1">
        <v>44405</v>
      </c>
      <c r="J9724">
        <v>0</v>
      </c>
      <c r="K9724">
        <v>7</v>
      </c>
      <c r="L9724" t="s">
        <v>168</v>
      </c>
      <c r="M9724" t="s">
        <v>1294</v>
      </c>
      <c r="N9724">
        <v>0.24</v>
      </c>
      <c r="P9724" t="s">
        <v>2415</v>
      </c>
      <c r="Q9724">
        <v>0</v>
      </c>
      <c r="S9724">
        <v>0.4</v>
      </c>
      <c r="T9724">
        <v>0.5</v>
      </c>
      <c r="U9724" t="s">
        <v>78</v>
      </c>
      <c r="V9724" t="s">
        <v>225</v>
      </c>
      <c r="X9724">
        <v>2</v>
      </c>
      <c r="Y9724" t="s">
        <v>226</v>
      </c>
      <c r="Z9724" t="s">
        <v>21</v>
      </c>
      <c r="AA9724" s="1">
        <v>44541.235206249999</v>
      </c>
      <c r="AB9724" t="s">
        <v>143</v>
      </c>
    </row>
    <row r="9725" spans="2:28" x14ac:dyDescent="0.25">
      <c r="B9725">
        <v>1021012</v>
      </c>
      <c r="C9725" t="s">
        <v>37</v>
      </c>
      <c r="D9725" t="s">
        <v>38</v>
      </c>
      <c r="E9725" t="s">
        <v>278</v>
      </c>
      <c r="F9725">
        <v>0</v>
      </c>
      <c r="G9725" t="s">
        <v>162</v>
      </c>
      <c r="H9725">
        <v>0</v>
      </c>
      <c r="I9725" s="1">
        <v>44405</v>
      </c>
      <c r="J9725">
        <v>0</v>
      </c>
      <c r="K9725">
        <v>8</v>
      </c>
      <c r="L9725" t="s">
        <v>170</v>
      </c>
      <c r="M9725" t="s">
        <v>736</v>
      </c>
      <c r="N9725">
        <v>75</v>
      </c>
      <c r="P9725" t="s">
        <v>2415</v>
      </c>
      <c r="Q9725">
        <v>0</v>
      </c>
      <c r="S9725">
        <v>130</v>
      </c>
      <c r="T9725">
        <v>175</v>
      </c>
      <c r="U9725" t="s">
        <v>171</v>
      </c>
      <c r="V9725" t="s">
        <v>225</v>
      </c>
      <c r="X9725">
        <v>2</v>
      </c>
      <c r="Y9725" t="s">
        <v>226</v>
      </c>
      <c r="Z9725" t="s">
        <v>21</v>
      </c>
      <c r="AA9725" s="1">
        <v>44541.234428587974</v>
      </c>
      <c r="AB9725" t="s">
        <v>143</v>
      </c>
    </row>
    <row r="9726" spans="2:28" x14ac:dyDescent="0.25">
      <c r="B9726">
        <v>1021012</v>
      </c>
      <c r="C9726" t="s">
        <v>37</v>
      </c>
      <c r="D9726" t="s">
        <v>38</v>
      </c>
      <c r="E9726" t="s">
        <v>278</v>
      </c>
      <c r="F9726">
        <v>0</v>
      </c>
      <c r="G9726" t="s">
        <v>162</v>
      </c>
      <c r="H9726">
        <v>0</v>
      </c>
      <c r="I9726" s="1">
        <v>44405</v>
      </c>
      <c r="J9726">
        <v>0</v>
      </c>
      <c r="K9726">
        <v>10</v>
      </c>
      <c r="L9726" t="s">
        <v>172</v>
      </c>
      <c r="M9726" t="s">
        <v>2793</v>
      </c>
      <c r="N9726">
        <v>26.5</v>
      </c>
      <c r="P9726" t="s">
        <v>2415</v>
      </c>
      <c r="Q9726">
        <v>0</v>
      </c>
      <c r="S9726">
        <v>27</v>
      </c>
      <c r="T9726">
        <v>34</v>
      </c>
      <c r="U9726" t="s">
        <v>496</v>
      </c>
      <c r="V9726" t="s">
        <v>225</v>
      </c>
      <c r="X9726">
        <v>2</v>
      </c>
      <c r="Y9726" t="s">
        <v>230</v>
      </c>
      <c r="AA9726" s="1">
        <v>44541.234430590281</v>
      </c>
      <c r="AB9726" t="s">
        <v>143</v>
      </c>
    </row>
    <row r="9727" spans="2:28" x14ac:dyDescent="0.25">
      <c r="B9727">
        <v>1021012</v>
      </c>
      <c r="C9727" t="s">
        <v>37</v>
      </c>
      <c r="D9727" t="s">
        <v>38</v>
      </c>
      <c r="E9727" t="s">
        <v>278</v>
      </c>
      <c r="F9727">
        <v>0</v>
      </c>
      <c r="G9727" t="s">
        <v>162</v>
      </c>
      <c r="H9727">
        <v>0</v>
      </c>
      <c r="I9727" s="1">
        <v>44405</v>
      </c>
      <c r="J9727">
        <v>0</v>
      </c>
      <c r="K9727">
        <v>11</v>
      </c>
      <c r="L9727" t="s">
        <v>174</v>
      </c>
      <c r="M9727" t="s">
        <v>2034</v>
      </c>
      <c r="N9727">
        <v>84.6</v>
      </c>
      <c r="P9727" t="s">
        <v>2415</v>
      </c>
      <c r="Q9727">
        <v>0</v>
      </c>
      <c r="S9727">
        <v>82</v>
      </c>
      <c r="T9727">
        <v>100</v>
      </c>
      <c r="U9727" t="s">
        <v>1376</v>
      </c>
      <c r="V9727" t="s">
        <v>228</v>
      </c>
      <c r="X9727">
        <v>1</v>
      </c>
      <c r="AA9727" s="1">
        <v>44541.234434224527</v>
      </c>
      <c r="AB9727" t="s">
        <v>143</v>
      </c>
    </row>
    <row r="9728" spans="2:28" x14ac:dyDescent="0.25">
      <c r="B9728">
        <v>1021012</v>
      </c>
      <c r="C9728" t="s">
        <v>37</v>
      </c>
      <c r="D9728" t="s">
        <v>38</v>
      </c>
      <c r="E9728" t="s">
        <v>278</v>
      </c>
      <c r="F9728">
        <v>0</v>
      </c>
      <c r="G9728" t="s">
        <v>162</v>
      </c>
      <c r="H9728">
        <v>0</v>
      </c>
      <c r="I9728" s="1">
        <v>44405</v>
      </c>
      <c r="J9728">
        <v>0</v>
      </c>
      <c r="K9728">
        <v>12</v>
      </c>
      <c r="L9728" t="s">
        <v>176</v>
      </c>
      <c r="M9728" t="s">
        <v>338</v>
      </c>
      <c r="N9728">
        <v>313</v>
      </c>
      <c r="P9728" t="s">
        <v>2415</v>
      </c>
      <c r="Q9728">
        <v>0</v>
      </c>
      <c r="S9728">
        <v>316</v>
      </c>
      <c r="T9728">
        <v>354</v>
      </c>
      <c r="U9728" t="s">
        <v>171</v>
      </c>
      <c r="V9728" t="s">
        <v>225</v>
      </c>
      <c r="X9728">
        <v>2</v>
      </c>
      <c r="Y9728" t="s">
        <v>230</v>
      </c>
      <c r="AA9728" s="1">
        <v>44541.234432060177</v>
      </c>
      <c r="AB9728" t="s">
        <v>143</v>
      </c>
    </row>
    <row r="9729" spans="2:28" x14ac:dyDescent="0.25">
      <c r="B9729">
        <v>1021012</v>
      </c>
      <c r="C9729" t="s">
        <v>37</v>
      </c>
      <c r="D9729" t="s">
        <v>38</v>
      </c>
      <c r="E9729" t="s">
        <v>278</v>
      </c>
      <c r="F9729">
        <v>0</v>
      </c>
      <c r="G9729" t="s">
        <v>162</v>
      </c>
      <c r="H9729">
        <v>0</v>
      </c>
      <c r="I9729" s="1">
        <v>44405</v>
      </c>
      <c r="J9729">
        <v>0</v>
      </c>
      <c r="K9729">
        <v>16</v>
      </c>
      <c r="L9729" t="s">
        <v>177</v>
      </c>
      <c r="M9729" t="s">
        <v>312</v>
      </c>
      <c r="N9729">
        <v>0.8</v>
      </c>
      <c r="P9729" t="s">
        <v>2415</v>
      </c>
      <c r="Q9729">
        <v>0</v>
      </c>
      <c r="S9729">
        <v>1.1000000000000001</v>
      </c>
      <c r="T9729">
        <v>3.2</v>
      </c>
      <c r="U9729" t="s">
        <v>167</v>
      </c>
      <c r="V9729" t="s">
        <v>225</v>
      </c>
      <c r="X9729">
        <v>2</v>
      </c>
      <c r="Y9729" t="s">
        <v>230</v>
      </c>
      <c r="AA9729" s="1">
        <v>44541.234435497689</v>
      </c>
      <c r="AB9729" t="s">
        <v>143</v>
      </c>
    </row>
    <row r="9730" spans="2:28" x14ac:dyDescent="0.25">
      <c r="B9730">
        <v>1021012</v>
      </c>
      <c r="C9730" t="s">
        <v>37</v>
      </c>
      <c r="D9730" t="s">
        <v>38</v>
      </c>
      <c r="E9730" t="s">
        <v>278</v>
      </c>
      <c r="F9730">
        <v>0</v>
      </c>
      <c r="G9730" t="s">
        <v>162</v>
      </c>
      <c r="H9730">
        <v>0</v>
      </c>
      <c r="I9730" s="1">
        <v>44405</v>
      </c>
      <c r="J9730">
        <v>0</v>
      </c>
      <c r="K9730">
        <v>17</v>
      </c>
      <c r="L9730" t="s">
        <v>178</v>
      </c>
      <c r="M9730" t="s">
        <v>360</v>
      </c>
      <c r="N9730">
        <v>3.35</v>
      </c>
      <c r="P9730" t="s">
        <v>2415</v>
      </c>
      <c r="Q9730">
        <v>0</v>
      </c>
      <c r="S9730">
        <v>1.8</v>
      </c>
      <c r="T9730">
        <v>7.5</v>
      </c>
      <c r="U9730" t="s">
        <v>167</v>
      </c>
      <c r="V9730" t="s">
        <v>228</v>
      </c>
      <c r="X9730">
        <v>1</v>
      </c>
      <c r="AA9730" s="1">
        <v>44541.235211145831</v>
      </c>
      <c r="AB9730" t="s">
        <v>143</v>
      </c>
    </row>
    <row r="9731" spans="2:28" x14ac:dyDescent="0.25">
      <c r="B9731">
        <v>1021012</v>
      </c>
      <c r="C9731" t="s">
        <v>37</v>
      </c>
      <c r="D9731" t="s">
        <v>38</v>
      </c>
      <c r="E9731" t="s">
        <v>278</v>
      </c>
      <c r="F9731">
        <v>0</v>
      </c>
      <c r="G9731" t="s">
        <v>162</v>
      </c>
      <c r="H9731">
        <v>0</v>
      </c>
      <c r="I9731" s="1">
        <v>44405</v>
      </c>
      <c r="J9731">
        <v>0</v>
      </c>
      <c r="K9731">
        <v>20</v>
      </c>
      <c r="L9731" t="s">
        <v>179</v>
      </c>
      <c r="M9731" t="s">
        <v>584</v>
      </c>
      <c r="N9731">
        <v>0.44</v>
      </c>
      <c r="P9731" t="s">
        <v>2415</v>
      </c>
      <c r="Q9731">
        <v>0</v>
      </c>
      <c r="S9731">
        <v>0.1</v>
      </c>
      <c r="T9731">
        <v>0.6</v>
      </c>
      <c r="U9731" t="s">
        <v>167</v>
      </c>
      <c r="V9731" t="s">
        <v>228</v>
      </c>
      <c r="X9731">
        <v>1</v>
      </c>
      <c r="AA9731" s="1">
        <v>44541.235211886567</v>
      </c>
      <c r="AB9731" t="s">
        <v>143</v>
      </c>
    </row>
    <row r="9732" spans="2:28" x14ac:dyDescent="0.25">
      <c r="B9732">
        <v>1021012</v>
      </c>
      <c r="C9732" t="s">
        <v>37</v>
      </c>
      <c r="D9732" t="s">
        <v>38</v>
      </c>
      <c r="E9732" t="s">
        <v>278</v>
      </c>
      <c r="F9732">
        <v>0</v>
      </c>
      <c r="G9732" t="s">
        <v>162</v>
      </c>
      <c r="H9732">
        <v>0</v>
      </c>
      <c r="I9732" s="1">
        <v>44405</v>
      </c>
      <c r="J9732">
        <v>0</v>
      </c>
      <c r="K9732">
        <v>22</v>
      </c>
      <c r="L9732" t="s">
        <v>180</v>
      </c>
      <c r="M9732" t="s">
        <v>678</v>
      </c>
      <c r="N9732">
        <v>0.84</v>
      </c>
      <c r="P9732" t="s">
        <v>2415</v>
      </c>
      <c r="Q9732">
        <v>0</v>
      </c>
      <c r="S9732">
        <v>0.02</v>
      </c>
      <c r="T9732">
        <v>0.5</v>
      </c>
      <c r="U9732" t="s">
        <v>167</v>
      </c>
      <c r="V9732" t="s">
        <v>241</v>
      </c>
      <c r="X9732">
        <v>2</v>
      </c>
      <c r="Y9732" t="s">
        <v>230</v>
      </c>
      <c r="AA9732" s="1">
        <v>44541.235213159722</v>
      </c>
      <c r="AB9732" t="s">
        <v>143</v>
      </c>
    </row>
    <row r="9733" spans="2:28" x14ac:dyDescent="0.25">
      <c r="B9733">
        <v>1021012</v>
      </c>
      <c r="C9733" t="s">
        <v>37</v>
      </c>
      <c r="D9733" t="s">
        <v>38</v>
      </c>
      <c r="E9733" t="s">
        <v>278</v>
      </c>
      <c r="F9733">
        <v>0</v>
      </c>
      <c r="G9733" t="s">
        <v>162</v>
      </c>
      <c r="H9733">
        <v>0</v>
      </c>
      <c r="I9733" s="1">
        <v>44405</v>
      </c>
      <c r="J9733">
        <v>0</v>
      </c>
      <c r="K9733">
        <v>24</v>
      </c>
      <c r="L9733" t="s">
        <v>181</v>
      </c>
      <c r="M9733" t="s">
        <v>697</v>
      </c>
      <c r="N9733">
        <v>0.04</v>
      </c>
      <c r="P9733" t="s">
        <v>2415</v>
      </c>
      <c r="Q9733">
        <v>0</v>
      </c>
      <c r="S9733">
        <v>0</v>
      </c>
      <c r="T9733">
        <v>0.1</v>
      </c>
      <c r="U9733" t="s">
        <v>167</v>
      </c>
      <c r="V9733" t="s">
        <v>228</v>
      </c>
      <c r="X9733">
        <v>1</v>
      </c>
      <c r="AA9733" s="1">
        <v>44541.234436574072</v>
      </c>
      <c r="AB9733" t="s">
        <v>143</v>
      </c>
    </row>
    <row r="9734" spans="2:28" x14ac:dyDescent="0.25">
      <c r="B9734">
        <v>1021012</v>
      </c>
      <c r="C9734" t="s">
        <v>37</v>
      </c>
      <c r="D9734" t="s">
        <v>38</v>
      </c>
      <c r="E9734" t="s">
        <v>278</v>
      </c>
      <c r="F9734">
        <v>0</v>
      </c>
      <c r="G9734" t="s">
        <v>162</v>
      </c>
      <c r="H9734">
        <v>0</v>
      </c>
      <c r="I9734" s="1">
        <v>44405</v>
      </c>
      <c r="J9734">
        <v>0</v>
      </c>
      <c r="K9734">
        <v>29</v>
      </c>
      <c r="L9734" t="s">
        <v>182</v>
      </c>
      <c r="M9734" t="s">
        <v>25</v>
      </c>
      <c r="N9734">
        <v>101</v>
      </c>
      <c r="P9734" t="s">
        <v>2415</v>
      </c>
      <c r="Q9734">
        <v>0</v>
      </c>
      <c r="S9734">
        <v>125</v>
      </c>
      <c r="T9734">
        <v>350</v>
      </c>
      <c r="U9734" t="s">
        <v>167</v>
      </c>
      <c r="V9734" t="s">
        <v>225</v>
      </c>
      <c r="X9734">
        <v>2</v>
      </c>
      <c r="Y9734" t="s">
        <v>226</v>
      </c>
      <c r="Z9734" t="s">
        <v>2794</v>
      </c>
      <c r="AA9734" s="1">
        <v>44541.23520771991</v>
      </c>
      <c r="AB9734" t="s">
        <v>143</v>
      </c>
    </row>
    <row r="9735" spans="2:28" x14ac:dyDescent="0.25">
      <c r="B9735">
        <v>1021012</v>
      </c>
      <c r="C9735" t="s">
        <v>37</v>
      </c>
      <c r="D9735" t="s">
        <v>38</v>
      </c>
      <c r="E9735" t="s">
        <v>161</v>
      </c>
      <c r="F9735">
        <v>0</v>
      </c>
      <c r="G9735" t="s">
        <v>183</v>
      </c>
      <c r="H9735">
        <v>0</v>
      </c>
      <c r="I9735" s="1">
        <v>44409</v>
      </c>
      <c r="J9735">
        <v>0</v>
      </c>
      <c r="K9735">
        <v>5</v>
      </c>
      <c r="L9735" t="s">
        <v>184</v>
      </c>
      <c r="M9735" t="s">
        <v>1078</v>
      </c>
      <c r="N9735">
        <v>130</v>
      </c>
      <c r="P9735" t="s">
        <v>2415</v>
      </c>
      <c r="Q9735">
        <v>0</v>
      </c>
      <c r="S9735">
        <v>45</v>
      </c>
      <c r="T9735">
        <v>125</v>
      </c>
      <c r="U9735" t="s">
        <v>185</v>
      </c>
      <c r="V9735" t="s">
        <v>241</v>
      </c>
      <c r="X9735">
        <v>2</v>
      </c>
      <c r="Y9735" t="s">
        <v>230</v>
      </c>
      <c r="AA9735" s="1">
        <v>44541.234439814813</v>
      </c>
      <c r="AB9735" t="s">
        <v>143</v>
      </c>
    </row>
    <row r="9736" spans="2:28" x14ac:dyDescent="0.25">
      <c r="B9736">
        <v>1021012</v>
      </c>
      <c r="C9736" t="s">
        <v>37</v>
      </c>
      <c r="D9736" t="s">
        <v>38</v>
      </c>
      <c r="E9736" t="s">
        <v>161</v>
      </c>
      <c r="F9736">
        <v>0</v>
      </c>
      <c r="G9736" t="s">
        <v>183</v>
      </c>
      <c r="H9736">
        <v>0</v>
      </c>
      <c r="I9736" s="1">
        <v>44409</v>
      </c>
      <c r="J9736">
        <v>0</v>
      </c>
      <c r="K9736">
        <v>6</v>
      </c>
      <c r="L9736" t="s">
        <v>186</v>
      </c>
      <c r="M9736" t="s">
        <v>2770</v>
      </c>
      <c r="N9736">
        <v>41.5</v>
      </c>
      <c r="P9736" t="s">
        <v>2415</v>
      </c>
      <c r="Q9736">
        <v>0</v>
      </c>
      <c r="S9736">
        <v>0</v>
      </c>
      <c r="T9736">
        <v>50</v>
      </c>
      <c r="U9736" t="s">
        <v>185</v>
      </c>
      <c r="V9736" t="s">
        <v>228</v>
      </c>
      <c r="X9736">
        <v>1</v>
      </c>
      <c r="AA9736" s="1">
        <v>44541.234442905094</v>
      </c>
      <c r="AB9736" t="s">
        <v>143</v>
      </c>
    </row>
    <row r="9737" spans="2:28" x14ac:dyDescent="0.25">
      <c r="B9737">
        <v>1021012</v>
      </c>
      <c r="C9737" t="s">
        <v>37</v>
      </c>
      <c r="D9737" t="s">
        <v>38</v>
      </c>
      <c r="E9737" t="s">
        <v>161</v>
      </c>
      <c r="F9737">
        <v>0</v>
      </c>
      <c r="G9737" t="s">
        <v>183</v>
      </c>
      <c r="H9737">
        <v>0</v>
      </c>
      <c r="I9737" s="1">
        <v>44409</v>
      </c>
      <c r="J9737">
        <v>0</v>
      </c>
      <c r="K9737">
        <v>7</v>
      </c>
      <c r="L9737" t="s">
        <v>187</v>
      </c>
      <c r="M9737" t="s">
        <v>2771</v>
      </c>
      <c r="N9737">
        <v>43.1</v>
      </c>
      <c r="P9737" t="s">
        <v>2415</v>
      </c>
      <c r="Q9737">
        <v>0</v>
      </c>
      <c r="S9737">
        <v>0</v>
      </c>
      <c r="T9737">
        <v>40</v>
      </c>
      <c r="U9737" t="s">
        <v>185</v>
      </c>
      <c r="V9737" t="s">
        <v>241</v>
      </c>
      <c r="X9737">
        <v>2</v>
      </c>
      <c r="Y9737" t="s">
        <v>230</v>
      </c>
      <c r="AA9737" s="1">
        <v>44541.234444907408</v>
      </c>
      <c r="AB9737" t="s">
        <v>143</v>
      </c>
    </row>
    <row r="9738" spans="2:28" x14ac:dyDescent="0.25">
      <c r="B9738">
        <v>1021012</v>
      </c>
      <c r="C9738" t="s">
        <v>37</v>
      </c>
      <c r="D9738" t="s">
        <v>38</v>
      </c>
      <c r="E9738" t="s">
        <v>161</v>
      </c>
      <c r="F9738">
        <v>0</v>
      </c>
      <c r="G9738" t="s">
        <v>183</v>
      </c>
      <c r="H9738">
        <v>0</v>
      </c>
      <c r="I9738" s="1">
        <v>44409</v>
      </c>
      <c r="J9738">
        <v>0</v>
      </c>
      <c r="K9738">
        <v>8</v>
      </c>
      <c r="L9738" t="s">
        <v>188</v>
      </c>
      <c r="M9738" t="s">
        <v>2772</v>
      </c>
      <c r="N9738">
        <v>46.9</v>
      </c>
      <c r="P9738" t="s">
        <v>2415</v>
      </c>
      <c r="Q9738">
        <v>0</v>
      </c>
      <c r="S9738">
        <v>0</v>
      </c>
      <c r="T9738">
        <v>60</v>
      </c>
      <c r="U9738" t="s">
        <v>185</v>
      </c>
      <c r="V9738" t="s">
        <v>228</v>
      </c>
      <c r="X9738">
        <v>1</v>
      </c>
      <c r="AA9738" s="1">
        <v>44541.234474537043</v>
      </c>
      <c r="AB9738" t="s">
        <v>143</v>
      </c>
    </row>
    <row r="9739" spans="2:28" x14ac:dyDescent="0.25">
      <c r="B9739">
        <v>1021012</v>
      </c>
      <c r="C9739" t="s">
        <v>37</v>
      </c>
      <c r="D9739" t="s">
        <v>38</v>
      </c>
      <c r="E9739" t="s">
        <v>161</v>
      </c>
      <c r="F9739">
        <v>0</v>
      </c>
      <c r="G9739" t="s">
        <v>183</v>
      </c>
      <c r="H9739">
        <v>0</v>
      </c>
      <c r="I9739" s="1">
        <v>44409</v>
      </c>
      <c r="J9739">
        <v>0</v>
      </c>
      <c r="K9739">
        <v>9</v>
      </c>
      <c r="L9739" t="s">
        <v>190</v>
      </c>
      <c r="M9739" t="s">
        <v>2773</v>
      </c>
      <c r="N9739">
        <v>28.21</v>
      </c>
      <c r="P9739" t="s">
        <v>2415</v>
      </c>
      <c r="Q9739">
        <v>0</v>
      </c>
      <c r="S9739">
        <v>40</v>
      </c>
      <c r="T9739">
        <v>55</v>
      </c>
      <c r="U9739" t="s">
        <v>171</v>
      </c>
      <c r="V9739" t="s">
        <v>225</v>
      </c>
      <c r="X9739">
        <v>2</v>
      </c>
      <c r="Y9739" t="s">
        <v>226</v>
      </c>
      <c r="Z9739" t="s">
        <v>2774</v>
      </c>
      <c r="AA9739" s="1">
        <v>44541.234446527778</v>
      </c>
      <c r="AB9739" t="s">
        <v>143</v>
      </c>
    </row>
    <row r="9740" spans="2:28" x14ac:dyDescent="0.25">
      <c r="B9740">
        <v>1021012</v>
      </c>
      <c r="C9740" t="s">
        <v>37</v>
      </c>
      <c r="D9740" t="s">
        <v>38</v>
      </c>
      <c r="E9740" t="s">
        <v>161</v>
      </c>
      <c r="F9740">
        <v>0</v>
      </c>
      <c r="G9740" t="s">
        <v>183</v>
      </c>
      <c r="H9740">
        <v>0</v>
      </c>
      <c r="I9740" s="1">
        <v>44409</v>
      </c>
      <c r="J9740">
        <v>0</v>
      </c>
      <c r="K9740">
        <v>10</v>
      </c>
      <c r="L9740" t="s">
        <v>191</v>
      </c>
      <c r="M9740" t="s">
        <v>2775</v>
      </c>
      <c r="N9740">
        <v>66.459999999999994</v>
      </c>
      <c r="P9740" t="s">
        <v>2415</v>
      </c>
      <c r="Q9740">
        <v>0</v>
      </c>
      <c r="S9740">
        <v>65</v>
      </c>
      <c r="T9740">
        <v>85</v>
      </c>
      <c r="U9740" t="s">
        <v>171</v>
      </c>
      <c r="V9740" t="s">
        <v>228</v>
      </c>
      <c r="X9740">
        <v>1</v>
      </c>
      <c r="AA9740" s="1">
        <v>44541.234464780093</v>
      </c>
      <c r="AB9740" t="s">
        <v>143</v>
      </c>
    </row>
    <row r="9741" spans="2:28" x14ac:dyDescent="0.25">
      <c r="B9741">
        <v>1021012</v>
      </c>
      <c r="C9741" t="s">
        <v>37</v>
      </c>
      <c r="D9741" t="s">
        <v>38</v>
      </c>
      <c r="E9741" t="s">
        <v>161</v>
      </c>
      <c r="F9741">
        <v>0</v>
      </c>
      <c r="G9741" t="s">
        <v>183</v>
      </c>
      <c r="H9741">
        <v>0</v>
      </c>
      <c r="I9741" s="1">
        <v>44409</v>
      </c>
      <c r="J9741">
        <v>0</v>
      </c>
      <c r="K9741">
        <v>11</v>
      </c>
      <c r="L9741" t="s">
        <v>192</v>
      </c>
      <c r="M9741" t="s">
        <v>249</v>
      </c>
      <c r="P9741" t="s">
        <v>2415</v>
      </c>
      <c r="Q9741">
        <v>0</v>
      </c>
      <c r="U9741" t="s">
        <v>78</v>
      </c>
      <c r="X9741">
        <v>1</v>
      </c>
      <c r="AA9741" s="1">
        <v>44541.234449039352</v>
      </c>
      <c r="AB9741" t="s">
        <v>143</v>
      </c>
    </row>
    <row r="9742" spans="2:28" x14ac:dyDescent="0.25">
      <c r="B9742">
        <v>1021012</v>
      </c>
      <c r="C9742" t="s">
        <v>37</v>
      </c>
      <c r="D9742" t="s">
        <v>38</v>
      </c>
      <c r="E9742" t="s">
        <v>161</v>
      </c>
      <c r="F9742">
        <v>0</v>
      </c>
      <c r="G9742" t="s">
        <v>183</v>
      </c>
      <c r="H9742">
        <v>0</v>
      </c>
      <c r="I9742" s="1">
        <v>44409</v>
      </c>
      <c r="J9742">
        <v>0</v>
      </c>
      <c r="K9742">
        <v>12</v>
      </c>
      <c r="L9742" t="s">
        <v>194</v>
      </c>
      <c r="M9742" t="s">
        <v>2372</v>
      </c>
      <c r="N9742">
        <v>6.15</v>
      </c>
      <c r="P9742" t="s">
        <v>2415</v>
      </c>
      <c r="Q9742">
        <v>0</v>
      </c>
      <c r="S9742">
        <v>1.7</v>
      </c>
      <c r="T9742">
        <v>8</v>
      </c>
      <c r="U9742" t="s">
        <v>193</v>
      </c>
      <c r="V9742" t="s">
        <v>228</v>
      </c>
      <c r="X9742">
        <v>1</v>
      </c>
      <c r="AA9742" s="1">
        <v>44541.23445084491</v>
      </c>
      <c r="AB9742" t="s">
        <v>143</v>
      </c>
    </row>
    <row r="9743" spans="2:28" x14ac:dyDescent="0.25">
      <c r="B9743">
        <v>1021012</v>
      </c>
      <c r="C9743" t="s">
        <v>37</v>
      </c>
      <c r="D9743" t="s">
        <v>38</v>
      </c>
      <c r="E9743" t="s">
        <v>161</v>
      </c>
      <c r="F9743">
        <v>0</v>
      </c>
      <c r="G9743" t="s">
        <v>183</v>
      </c>
      <c r="H9743">
        <v>0</v>
      </c>
      <c r="I9743" s="1">
        <v>44409</v>
      </c>
      <c r="J9743">
        <v>0</v>
      </c>
      <c r="K9743">
        <v>13</v>
      </c>
      <c r="L9743" t="s">
        <v>195</v>
      </c>
      <c r="M9743" t="s">
        <v>860</v>
      </c>
      <c r="N9743">
        <v>2.73</v>
      </c>
      <c r="P9743" t="s">
        <v>2415</v>
      </c>
      <c r="Q9743">
        <v>0</v>
      </c>
      <c r="S9743">
        <v>2.11</v>
      </c>
      <c r="T9743">
        <v>2.6</v>
      </c>
      <c r="U9743" t="s">
        <v>193</v>
      </c>
      <c r="V9743" t="s">
        <v>241</v>
      </c>
      <c r="X9743">
        <v>2</v>
      </c>
      <c r="Y9743" t="s">
        <v>230</v>
      </c>
      <c r="AA9743" s="1">
        <v>44541.234456828701</v>
      </c>
      <c r="AB9743" t="s">
        <v>143</v>
      </c>
    </row>
    <row r="9744" spans="2:28" x14ac:dyDescent="0.25">
      <c r="B9744">
        <v>1021012</v>
      </c>
      <c r="C9744" t="s">
        <v>37</v>
      </c>
      <c r="D9744" t="s">
        <v>38</v>
      </c>
      <c r="E9744" t="s">
        <v>161</v>
      </c>
      <c r="F9744">
        <v>0</v>
      </c>
      <c r="G9744" t="s">
        <v>183</v>
      </c>
      <c r="H9744">
        <v>0</v>
      </c>
      <c r="I9744" s="1">
        <v>44409</v>
      </c>
      <c r="J9744">
        <v>0</v>
      </c>
      <c r="K9744">
        <v>14</v>
      </c>
      <c r="L9744" t="s">
        <v>196</v>
      </c>
      <c r="M9744" t="s">
        <v>2776</v>
      </c>
      <c r="N9744">
        <v>107.5</v>
      </c>
      <c r="P9744" t="s">
        <v>2415</v>
      </c>
      <c r="Q9744">
        <v>0</v>
      </c>
      <c r="S9744">
        <v>99</v>
      </c>
      <c r="T9744">
        <v>110</v>
      </c>
      <c r="U9744" t="s">
        <v>193</v>
      </c>
      <c r="V9744" t="s">
        <v>228</v>
      </c>
      <c r="X9744">
        <v>1</v>
      </c>
      <c r="AA9744" s="1">
        <v>44541.234457719911</v>
      </c>
      <c r="AB9744" t="s">
        <v>143</v>
      </c>
    </row>
    <row r="9745" spans="2:28" x14ac:dyDescent="0.25">
      <c r="B9745">
        <v>1021012</v>
      </c>
      <c r="C9745" t="s">
        <v>37</v>
      </c>
      <c r="D9745" t="s">
        <v>38</v>
      </c>
      <c r="E9745" t="s">
        <v>161</v>
      </c>
      <c r="F9745">
        <v>0</v>
      </c>
      <c r="G9745" t="s">
        <v>183</v>
      </c>
      <c r="H9745">
        <v>0</v>
      </c>
      <c r="I9745" s="1">
        <v>44409</v>
      </c>
      <c r="J9745">
        <v>0</v>
      </c>
      <c r="K9745">
        <v>16</v>
      </c>
      <c r="L9745" t="s">
        <v>197</v>
      </c>
      <c r="M9745" t="s">
        <v>504</v>
      </c>
      <c r="N9745">
        <v>3.61</v>
      </c>
      <c r="P9745" t="s">
        <v>2415</v>
      </c>
      <c r="Q9745">
        <v>0</v>
      </c>
      <c r="S9745">
        <v>3.5</v>
      </c>
      <c r="T9745">
        <v>5.3</v>
      </c>
      <c r="U9745" t="s">
        <v>193</v>
      </c>
      <c r="V9745" t="s">
        <v>228</v>
      </c>
      <c r="X9745">
        <v>1</v>
      </c>
      <c r="AA9745" s="1">
        <v>44541.234466782407</v>
      </c>
      <c r="AB9745" t="s">
        <v>143</v>
      </c>
    </row>
    <row r="9746" spans="2:28" x14ac:dyDescent="0.25">
      <c r="B9746">
        <v>1021012</v>
      </c>
      <c r="C9746" t="s">
        <v>37</v>
      </c>
      <c r="D9746" t="s">
        <v>38</v>
      </c>
      <c r="E9746" t="s">
        <v>161</v>
      </c>
      <c r="F9746">
        <v>0</v>
      </c>
      <c r="G9746" t="s">
        <v>183</v>
      </c>
      <c r="H9746">
        <v>0</v>
      </c>
      <c r="I9746" s="1">
        <v>44409</v>
      </c>
      <c r="J9746">
        <v>0</v>
      </c>
      <c r="K9746">
        <v>17</v>
      </c>
      <c r="L9746" t="s">
        <v>198</v>
      </c>
      <c r="M9746" t="s">
        <v>2777</v>
      </c>
      <c r="N9746">
        <v>143</v>
      </c>
      <c r="P9746" t="s">
        <v>2415</v>
      </c>
      <c r="Q9746">
        <v>0</v>
      </c>
      <c r="S9746">
        <v>137</v>
      </c>
      <c r="T9746">
        <v>147</v>
      </c>
      <c r="U9746" t="s">
        <v>193</v>
      </c>
      <c r="V9746" t="s">
        <v>228</v>
      </c>
      <c r="X9746">
        <v>1</v>
      </c>
      <c r="AA9746" s="1">
        <v>44541.234471099538</v>
      </c>
      <c r="AB9746" t="s">
        <v>143</v>
      </c>
    </row>
    <row r="9747" spans="2:28" x14ac:dyDescent="0.25">
      <c r="B9747">
        <v>1021012</v>
      </c>
      <c r="C9747" t="s">
        <v>37</v>
      </c>
      <c r="D9747" t="s">
        <v>38</v>
      </c>
      <c r="E9747" t="s">
        <v>161</v>
      </c>
      <c r="F9747">
        <v>0</v>
      </c>
      <c r="G9747" t="s">
        <v>183</v>
      </c>
      <c r="H9747">
        <v>0</v>
      </c>
      <c r="I9747" s="1">
        <v>44409</v>
      </c>
      <c r="J9747">
        <v>0</v>
      </c>
      <c r="K9747">
        <v>18</v>
      </c>
      <c r="L9747" t="s">
        <v>199</v>
      </c>
      <c r="M9747" t="s">
        <v>2778</v>
      </c>
      <c r="N9747">
        <v>56.78</v>
      </c>
      <c r="P9747" t="s">
        <v>2415</v>
      </c>
      <c r="Q9747">
        <v>0</v>
      </c>
      <c r="S9747">
        <v>44</v>
      </c>
      <c r="T9747">
        <v>120</v>
      </c>
      <c r="U9747" t="s">
        <v>200</v>
      </c>
      <c r="V9747" t="s">
        <v>228</v>
      </c>
      <c r="X9747">
        <v>1</v>
      </c>
      <c r="AA9747" s="1">
        <v>44541.234461145832</v>
      </c>
      <c r="AB9747" t="s">
        <v>143</v>
      </c>
    </row>
    <row r="9748" spans="2:28" x14ac:dyDescent="0.25">
      <c r="B9748">
        <v>1021012</v>
      </c>
      <c r="C9748" t="s">
        <v>37</v>
      </c>
      <c r="D9748" t="s">
        <v>38</v>
      </c>
      <c r="E9748" t="s">
        <v>161</v>
      </c>
      <c r="F9748">
        <v>0</v>
      </c>
      <c r="G9748" t="s">
        <v>183</v>
      </c>
      <c r="H9748">
        <v>0</v>
      </c>
      <c r="I9748" s="1">
        <v>44409</v>
      </c>
      <c r="J9748">
        <v>0</v>
      </c>
      <c r="K9748">
        <v>21</v>
      </c>
      <c r="L9748" t="s">
        <v>201</v>
      </c>
      <c r="M9748" t="s">
        <v>2374</v>
      </c>
      <c r="N9748">
        <v>5.39</v>
      </c>
      <c r="P9748" t="s">
        <v>2415</v>
      </c>
      <c r="Q9748">
        <v>0</v>
      </c>
      <c r="S9748">
        <v>3.9</v>
      </c>
      <c r="T9748">
        <v>6.1</v>
      </c>
      <c r="U9748" t="s">
        <v>193</v>
      </c>
      <c r="V9748" t="s">
        <v>228</v>
      </c>
      <c r="X9748">
        <v>1</v>
      </c>
      <c r="AA9748" s="1">
        <v>44541.234462615743</v>
      </c>
      <c r="AB9748" t="s">
        <v>143</v>
      </c>
    </row>
    <row r="9749" spans="2:28" x14ac:dyDescent="0.25">
      <c r="B9749">
        <v>1021012</v>
      </c>
      <c r="C9749" t="s">
        <v>37</v>
      </c>
      <c r="D9749" t="s">
        <v>38</v>
      </c>
      <c r="E9749" t="s">
        <v>161</v>
      </c>
      <c r="F9749">
        <v>0</v>
      </c>
      <c r="G9749" t="s">
        <v>183</v>
      </c>
      <c r="H9749">
        <v>0</v>
      </c>
      <c r="I9749" s="1">
        <v>44409</v>
      </c>
      <c r="J9749">
        <v>0</v>
      </c>
      <c r="K9749">
        <v>22</v>
      </c>
      <c r="L9749" t="s">
        <v>202</v>
      </c>
      <c r="M9749" t="s">
        <v>1689</v>
      </c>
      <c r="N9749">
        <v>0.78</v>
      </c>
      <c r="P9749" t="s">
        <v>2415</v>
      </c>
      <c r="Q9749">
        <v>0</v>
      </c>
      <c r="S9749">
        <v>0.85</v>
      </c>
      <c r="T9749">
        <v>1.51</v>
      </c>
      <c r="U9749" t="s">
        <v>193</v>
      </c>
      <c r="V9749" t="s">
        <v>225</v>
      </c>
      <c r="X9749">
        <v>2</v>
      </c>
      <c r="Y9749" t="s">
        <v>230</v>
      </c>
      <c r="AA9749" s="1">
        <v>44541.234476736106</v>
      </c>
      <c r="AB9749" t="s">
        <v>143</v>
      </c>
    </row>
    <row r="9750" spans="2:28" x14ac:dyDescent="0.25">
      <c r="B9750">
        <v>1021012</v>
      </c>
      <c r="C9750" t="s">
        <v>37</v>
      </c>
      <c r="D9750" t="s">
        <v>38</v>
      </c>
      <c r="E9750" t="s">
        <v>161</v>
      </c>
      <c r="F9750">
        <v>0</v>
      </c>
      <c r="G9750" t="s">
        <v>183</v>
      </c>
      <c r="H9750">
        <v>0</v>
      </c>
      <c r="I9750" s="1">
        <v>44409</v>
      </c>
      <c r="J9750">
        <v>0</v>
      </c>
      <c r="K9750">
        <v>23</v>
      </c>
      <c r="L9750" t="s">
        <v>203</v>
      </c>
      <c r="M9750" t="s">
        <v>695</v>
      </c>
      <c r="N9750">
        <v>6.01</v>
      </c>
      <c r="P9750" t="s">
        <v>2415</v>
      </c>
      <c r="Q9750">
        <v>0</v>
      </c>
      <c r="S9750">
        <v>3.42</v>
      </c>
      <c r="T9750">
        <v>20.5</v>
      </c>
      <c r="U9750" t="s">
        <v>200</v>
      </c>
      <c r="V9750" t="s">
        <v>228</v>
      </c>
      <c r="X9750">
        <v>1</v>
      </c>
      <c r="AA9750" s="1">
        <v>44541.234448692128</v>
      </c>
      <c r="AB9750" t="s">
        <v>143</v>
      </c>
    </row>
    <row r="9751" spans="2:28" x14ac:dyDescent="0.25">
      <c r="B9751">
        <v>1021012</v>
      </c>
      <c r="C9751" t="s">
        <v>37</v>
      </c>
      <c r="D9751" t="s">
        <v>38</v>
      </c>
      <c r="E9751" t="s">
        <v>161</v>
      </c>
      <c r="F9751">
        <v>0</v>
      </c>
      <c r="G9751" t="s">
        <v>183</v>
      </c>
      <c r="H9751">
        <v>0</v>
      </c>
      <c r="I9751" s="1">
        <v>44409</v>
      </c>
      <c r="J9751">
        <v>0</v>
      </c>
      <c r="K9751">
        <v>24</v>
      </c>
      <c r="L9751" t="s">
        <v>204</v>
      </c>
      <c r="M9751" t="s">
        <v>2779</v>
      </c>
      <c r="N9751">
        <v>248.6</v>
      </c>
      <c r="P9751" t="s">
        <v>2415</v>
      </c>
      <c r="Q9751">
        <v>0</v>
      </c>
      <c r="S9751">
        <v>100</v>
      </c>
      <c r="T9751">
        <v>240</v>
      </c>
      <c r="U9751" t="s">
        <v>185</v>
      </c>
      <c r="V9751" t="s">
        <v>241</v>
      </c>
      <c r="X9751">
        <v>2</v>
      </c>
      <c r="Y9751" t="s">
        <v>230</v>
      </c>
      <c r="AA9751" s="1">
        <v>44541.235215312503</v>
      </c>
      <c r="AB9751" t="s">
        <v>143</v>
      </c>
    </row>
    <row r="9752" spans="2:28" x14ac:dyDescent="0.25">
      <c r="B9752">
        <v>1021012</v>
      </c>
      <c r="C9752" t="s">
        <v>37</v>
      </c>
      <c r="D9752" t="s">
        <v>38</v>
      </c>
      <c r="E9752" t="s">
        <v>161</v>
      </c>
      <c r="F9752">
        <v>0</v>
      </c>
      <c r="G9752" t="s">
        <v>216</v>
      </c>
      <c r="H9752">
        <v>0</v>
      </c>
      <c r="I9752" s="1">
        <v>44409</v>
      </c>
      <c r="J9752">
        <v>0</v>
      </c>
      <c r="K9752">
        <v>5</v>
      </c>
      <c r="L9752" t="s">
        <v>217</v>
      </c>
      <c r="M9752" t="s">
        <v>2124</v>
      </c>
      <c r="N9752">
        <v>96.8</v>
      </c>
      <c r="P9752" t="s">
        <v>2415</v>
      </c>
      <c r="Q9752">
        <v>0</v>
      </c>
      <c r="S9752">
        <v>50</v>
      </c>
      <c r="T9752">
        <v>310</v>
      </c>
      <c r="U9752" t="s">
        <v>185</v>
      </c>
      <c r="V9752" t="s">
        <v>228</v>
      </c>
      <c r="X9752">
        <v>1</v>
      </c>
      <c r="AA9752" s="1">
        <v>44541.23447815972</v>
      </c>
      <c r="AB9752" t="s">
        <v>143</v>
      </c>
    </row>
    <row r="9753" spans="2:28" x14ac:dyDescent="0.25">
      <c r="B9753">
        <v>1021012</v>
      </c>
      <c r="C9753" t="s">
        <v>37</v>
      </c>
      <c r="D9753" t="s">
        <v>38</v>
      </c>
      <c r="E9753" t="s">
        <v>161</v>
      </c>
      <c r="F9753">
        <v>0</v>
      </c>
      <c r="G9753" t="s">
        <v>216</v>
      </c>
      <c r="H9753">
        <v>0</v>
      </c>
      <c r="I9753" s="1">
        <v>44409</v>
      </c>
      <c r="J9753">
        <v>0</v>
      </c>
      <c r="K9753">
        <v>6</v>
      </c>
      <c r="L9753" t="s">
        <v>218</v>
      </c>
      <c r="M9753" t="s">
        <v>1945</v>
      </c>
      <c r="N9753">
        <v>29.4</v>
      </c>
      <c r="P9753" t="s">
        <v>2415</v>
      </c>
      <c r="Q9753">
        <v>0</v>
      </c>
      <c r="S9753">
        <v>0</v>
      </c>
      <c r="T9753">
        <v>24</v>
      </c>
      <c r="U9753" t="s">
        <v>185</v>
      </c>
      <c r="V9753" t="s">
        <v>241</v>
      </c>
      <c r="X9753">
        <v>2</v>
      </c>
      <c r="Y9753" t="s">
        <v>230</v>
      </c>
      <c r="AA9753" s="1">
        <v>44541.234479432867</v>
      </c>
      <c r="AB9753" t="s">
        <v>143</v>
      </c>
    </row>
    <row r="9754" spans="2:28" x14ac:dyDescent="0.25">
      <c r="B9754">
        <v>1021012</v>
      </c>
      <c r="C9754" t="s">
        <v>37</v>
      </c>
      <c r="D9754" t="s">
        <v>38</v>
      </c>
      <c r="E9754" t="s">
        <v>161</v>
      </c>
      <c r="F9754">
        <v>0</v>
      </c>
      <c r="G9754" t="s">
        <v>216</v>
      </c>
      <c r="H9754">
        <v>0</v>
      </c>
      <c r="I9754" s="1">
        <v>44409</v>
      </c>
      <c r="J9754">
        <v>0</v>
      </c>
      <c r="K9754">
        <v>7</v>
      </c>
      <c r="L9754" t="s">
        <v>220</v>
      </c>
      <c r="M9754" t="s">
        <v>249</v>
      </c>
      <c r="P9754" t="s">
        <v>2415</v>
      </c>
      <c r="Q9754">
        <v>0</v>
      </c>
      <c r="U9754" t="s">
        <v>78</v>
      </c>
      <c r="X9754">
        <v>1</v>
      </c>
      <c r="AA9754" s="1">
        <v>44541.234479976847</v>
      </c>
      <c r="AB9754" t="s">
        <v>143</v>
      </c>
    </row>
    <row r="9755" spans="2:28" x14ac:dyDescent="0.25">
      <c r="B9755">
        <v>1021012</v>
      </c>
      <c r="C9755" t="s">
        <v>37</v>
      </c>
      <c r="D9755" t="s">
        <v>38</v>
      </c>
      <c r="E9755" t="s">
        <v>161</v>
      </c>
      <c r="F9755">
        <v>0</v>
      </c>
      <c r="G9755" t="s">
        <v>216</v>
      </c>
      <c r="H9755">
        <v>0</v>
      </c>
      <c r="I9755" s="1">
        <v>44409</v>
      </c>
      <c r="J9755">
        <v>0</v>
      </c>
      <c r="K9755">
        <v>8</v>
      </c>
      <c r="L9755" t="s">
        <v>222</v>
      </c>
      <c r="M9755" t="s">
        <v>513</v>
      </c>
      <c r="N9755">
        <v>0.01</v>
      </c>
      <c r="P9755" t="s">
        <v>2415</v>
      </c>
      <c r="Q9755">
        <v>0</v>
      </c>
      <c r="S9755">
        <v>0</v>
      </c>
      <c r="T9755">
        <v>0.3</v>
      </c>
      <c r="U9755" t="s">
        <v>2462</v>
      </c>
      <c r="V9755" t="s">
        <v>228</v>
      </c>
      <c r="X9755">
        <v>1</v>
      </c>
      <c r="AA9755" s="1">
        <v>44541.234480706022</v>
      </c>
      <c r="AB9755" t="s">
        <v>143</v>
      </c>
    </row>
    <row r="9756" spans="2:28" x14ac:dyDescent="0.25">
      <c r="B9756">
        <v>1021012</v>
      </c>
      <c r="C9756" t="s">
        <v>37</v>
      </c>
      <c r="D9756" t="s">
        <v>38</v>
      </c>
      <c r="E9756" t="s">
        <v>161</v>
      </c>
      <c r="F9756">
        <v>0</v>
      </c>
      <c r="G9756" t="s">
        <v>162</v>
      </c>
      <c r="H9756">
        <v>0</v>
      </c>
      <c r="I9756" s="1">
        <v>44409</v>
      </c>
      <c r="J9756">
        <v>0</v>
      </c>
      <c r="K9756">
        <v>5</v>
      </c>
      <c r="L9756" t="s">
        <v>163</v>
      </c>
      <c r="M9756" t="s">
        <v>1371</v>
      </c>
      <c r="N9756">
        <v>3.23</v>
      </c>
      <c r="P9756" t="s">
        <v>2415</v>
      </c>
      <c r="Q9756">
        <v>0</v>
      </c>
      <c r="S9756">
        <v>4.3</v>
      </c>
      <c r="T9756">
        <v>5.8</v>
      </c>
      <c r="U9756" t="s">
        <v>165</v>
      </c>
      <c r="V9756" t="s">
        <v>225</v>
      </c>
      <c r="X9756">
        <v>2</v>
      </c>
      <c r="Y9756" t="s">
        <v>226</v>
      </c>
      <c r="Z9756" t="s">
        <v>21</v>
      </c>
      <c r="AA9756" s="1">
        <v>44541.234427314812</v>
      </c>
      <c r="AB9756" t="s">
        <v>143</v>
      </c>
    </row>
    <row r="9757" spans="2:28" x14ac:dyDescent="0.25">
      <c r="B9757">
        <v>1021012</v>
      </c>
      <c r="C9757" t="s">
        <v>37</v>
      </c>
      <c r="D9757" t="s">
        <v>38</v>
      </c>
      <c r="E9757" t="s">
        <v>161</v>
      </c>
      <c r="F9757">
        <v>0</v>
      </c>
      <c r="G9757" t="s">
        <v>162</v>
      </c>
      <c r="H9757">
        <v>0</v>
      </c>
      <c r="I9757" s="1">
        <v>44409</v>
      </c>
      <c r="J9757">
        <v>0</v>
      </c>
      <c r="K9757">
        <v>6</v>
      </c>
      <c r="L9757" t="s">
        <v>166</v>
      </c>
      <c r="M9757" t="s">
        <v>2176</v>
      </c>
      <c r="N9757">
        <v>6.23</v>
      </c>
      <c r="P9757" t="s">
        <v>2415</v>
      </c>
      <c r="Q9757">
        <v>0</v>
      </c>
      <c r="S9757">
        <v>3.5</v>
      </c>
      <c r="T9757">
        <v>9.5</v>
      </c>
      <c r="U9757" t="s">
        <v>167</v>
      </c>
      <c r="V9757" t="s">
        <v>228</v>
      </c>
      <c r="X9757">
        <v>1</v>
      </c>
      <c r="AA9757" s="1">
        <v>44541.235209525461</v>
      </c>
      <c r="AB9757" t="s">
        <v>143</v>
      </c>
    </row>
    <row r="9758" spans="2:28" x14ac:dyDescent="0.25">
      <c r="B9758">
        <v>1021012</v>
      </c>
      <c r="C9758" t="s">
        <v>37</v>
      </c>
      <c r="D9758" t="s">
        <v>38</v>
      </c>
      <c r="E9758" t="s">
        <v>161</v>
      </c>
      <c r="F9758">
        <v>0</v>
      </c>
      <c r="G9758" t="s">
        <v>162</v>
      </c>
      <c r="H9758">
        <v>0</v>
      </c>
      <c r="I9758" s="1">
        <v>44409</v>
      </c>
      <c r="J9758">
        <v>0</v>
      </c>
      <c r="K9758">
        <v>7</v>
      </c>
      <c r="L9758" t="s">
        <v>168</v>
      </c>
      <c r="M9758" t="s">
        <v>431</v>
      </c>
      <c r="N9758">
        <v>0.28000000000000003</v>
      </c>
      <c r="P9758" t="s">
        <v>2415</v>
      </c>
      <c r="Q9758">
        <v>0</v>
      </c>
      <c r="S9758">
        <v>0.4</v>
      </c>
      <c r="T9758">
        <v>0.5</v>
      </c>
      <c r="U9758" t="s">
        <v>78</v>
      </c>
      <c r="V9758" t="s">
        <v>225</v>
      </c>
      <c r="X9758">
        <v>2</v>
      </c>
      <c r="Y9758" t="s">
        <v>230</v>
      </c>
      <c r="AA9758" s="1">
        <v>44541.235206249999</v>
      </c>
      <c r="AB9758" t="s">
        <v>143</v>
      </c>
    </row>
    <row r="9759" spans="2:28" x14ac:dyDescent="0.25">
      <c r="B9759">
        <v>1021012</v>
      </c>
      <c r="C9759" t="s">
        <v>37</v>
      </c>
      <c r="D9759" t="s">
        <v>38</v>
      </c>
      <c r="E9759" t="s">
        <v>161</v>
      </c>
      <c r="F9759">
        <v>0</v>
      </c>
      <c r="G9759" t="s">
        <v>162</v>
      </c>
      <c r="H9759">
        <v>0</v>
      </c>
      <c r="I9759" s="1">
        <v>44409</v>
      </c>
      <c r="J9759">
        <v>0</v>
      </c>
      <c r="K9759">
        <v>8</v>
      </c>
      <c r="L9759" t="s">
        <v>170</v>
      </c>
      <c r="M9759" t="s">
        <v>1467</v>
      </c>
      <c r="N9759">
        <v>87</v>
      </c>
      <c r="P9759" t="s">
        <v>2415</v>
      </c>
      <c r="Q9759">
        <v>0</v>
      </c>
      <c r="S9759">
        <v>130</v>
      </c>
      <c r="T9759">
        <v>175</v>
      </c>
      <c r="U9759" t="s">
        <v>171</v>
      </c>
      <c r="V9759" t="s">
        <v>225</v>
      </c>
      <c r="X9759">
        <v>2</v>
      </c>
      <c r="Y9759" t="s">
        <v>226</v>
      </c>
      <c r="Z9759" t="s">
        <v>21</v>
      </c>
      <c r="AA9759" s="1">
        <v>44541.234428738433</v>
      </c>
      <c r="AB9759" t="s">
        <v>143</v>
      </c>
    </row>
    <row r="9760" spans="2:28" x14ac:dyDescent="0.25">
      <c r="B9760">
        <v>1021012</v>
      </c>
      <c r="C9760" t="s">
        <v>37</v>
      </c>
      <c r="D9760" t="s">
        <v>38</v>
      </c>
      <c r="E9760" t="s">
        <v>161</v>
      </c>
      <c r="F9760">
        <v>0</v>
      </c>
      <c r="G9760" t="s">
        <v>162</v>
      </c>
      <c r="H9760">
        <v>0</v>
      </c>
      <c r="I9760" s="1">
        <v>44409</v>
      </c>
      <c r="J9760">
        <v>0</v>
      </c>
      <c r="K9760">
        <v>10</v>
      </c>
      <c r="L9760" t="s">
        <v>172</v>
      </c>
      <c r="M9760" t="s">
        <v>1817</v>
      </c>
      <c r="N9760">
        <v>26.9</v>
      </c>
      <c r="P9760" t="s">
        <v>2415</v>
      </c>
      <c r="Q9760">
        <v>0</v>
      </c>
      <c r="S9760">
        <v>27</v>
      </c>
      <c r="T9760">
        <v>34</v>
      </c>
      <c r="U9760" t="s">
        <v>496</v>
      </c>
      <c r="V9760" t="s">
        <v>225</v>
      </c>
      <c r="X9760">
        <v>2</v>
      </c>
      <c r="Y9760" t="s">
        <v>230</v>
      </c>
      <c r="AA9760" s="1">
        <v>44541.234430590281</v>
      </c>
      <c r="AB9760" t="s">
        <v>143</v>
      </c>
    </row>
    <row r="9761" spans="2:28" x14ac:dyDescent="0.25">
      <c r="B9761">
        <v>1021012</v>
      </c>
      <c r="C9761" t="s">
        <v>37</v>
      </c>
      <c r="D9761" t="s">
        <v>38</v>
      </c>
      <c r="E9761" t="s">
        <v>161</v>
      </c>
      <c r="F9761">
        <v>0</v>
      </c>
      <c r="G9761" t="s">
        <v>162</v>
      </c>
      <c r="H9761">
        <v>0</v>
      </c>
      <c r="I9761" s="1">
        <v>44409</v>
      </c>
      <c r="J9761">
        <v>0</v>
      </c>
      <c r="K9761">
        <v>11</v>
      </c>
      <c r="L9761" t="s">
        <v>174</v>
      </c>
      <c r="M9761" t="s">
        <v>2780</v>
      </c>
      <c r="N9761">
        <v>85.4</v>
      </c>
      <c r="P9761" t="s">
        <v>2415</v>
      </c>
      <c r="Q9761">
        <v>0</v>
      </c>
      <c r="S9761">
        <v>82</v>
      </c>
      <c r="T9761">
        <v>100</v>
      </c>
      <c r="U9761" t="s">
        <v>1376</v>
      </c>
      <c r="V9761" t="s">
        <v>228</v>
      </c>
      <c r="X9761">
        <v>1</v>
      </c>
      <c r="AA9761" s="1">
        <v>44541.234434224527</v>
      </c>
      <c r="AB9761" t="s">
        <v>143</v>
      </c>
    </row>
    <row r="9762" spans="2:28" x14ac:dyDescent="0.25">
      <c r="B9762">
        <v>1021012</v>
      </c>
      <c r="C9762" t="s">
        <v>37</v>
      </c>
      <c r="D9762" t="s">
        <v>38</v>
      </c>
      <c r="E9762" t="s">
        <v>161</v>
      </c>
      <c r="F9762">
        <v>0</v>
      </c>
      <c r="G9762" t="s">
        <v>162</v>
      </c>
      <c r="H9762">
        <v>0</v>
      </c>
      <c r="I9762" s="1">
        <v>44409</v>
      </c>
      <c r="J9762">
        <v>0</v>
      </c>
      <c r="K9762">
        <v>12</v>
      </c>
      <c r="L9762" t="s">
        <v>176</v>
      </c>
      <c r="M9762" t="s">
        <v>1162</v>
      </c>
      <c r="N9762">
        <v>315</v>
      </c>
      <c r="P9762" t="s">
        <v>2415</v>
      </c>
      <c r="Q9762">
        <v>0</v>
      </c>
      <c r="S9762">
        <v>316</v>
      </c>
      <c r="T9762">
        <v>354</v>
      </c>
      <c r="U9762" t="s">
        <v>171</v>
      </c>
      <c r="V9762" t="s">
        <v>225</v>
      </c>
      <c r="X9762">
        <v>2</v>
      </c>
      <c r="Y9762" t="s">
        <v>230</v>
      </c>
      <c r="AA9762" s="1">
        <v>44541.234432060177</v>
      </c>
      <c r="AB9762" t="s">
        <v>143</v>
      </c>
    </row>
    <row r="9763" spans="2:28" x14ac:dyDescent="0.25">
      <c r="B9763">
        <v>1021012</v>
      </c>
      <c r="C9763" t="s">
        <v>37</v>
      </c>
      <c r="D9763" t="s">
        <v>38</v>
      </c>
      <c r="E9763" t="s">
        <v>161</v>
      </c>
      <c r="F9763">
        <v>0</v>
      </c>
      <c r="G9763" t="s">
        <v>162</v>
      </c>
      <c r="H9763">
        <v>0</v>
      </c>
      <c r="I9763" s="1">
        <v>44409</v>
      </c>
      <c r="J9763">
        <v>0</v>
      </c>
      <c r="K9763">
        <v>16</v>
      </c>
      <c r="L9763" t="s">
        <v>177</v>
      </c>
      <c r="M9763" t="s">
        <v>1387</v>
      </c>
      <c r="N9763">
        <v>0.75</v>
      </c>
      <c r="P9763" t="s">
        <v>2415</v>
      </c>
      <c r="Q9763">
        <v>0</v>
      </c>
      <c r="S9763">
        <v>1.1000000000000001</v>
      </c>
      <c r="T9763">
        <v>3.2</v>
      </c>
      <c r="U9763" t="s">
        <v>167</v>
      </c>
      <c r="V9763" t="s">
        <v>225</v>
      </c>
      <c r="X9763">
        <v>2</v>
      </c>
      <c r="Y9763" t="s">
        <v>230</v>
      </c>
      <c r="AA9763" s="1">
        <v>44541.234435497689</v>
      </c>
      <c r="AB9763" t="s">
        <v>143</v>
      </c>
    </row>
    <row r="9764" spans="2:28" x14ac:dyDescent="0.25">
      <c r="B9764">
        <v>1021012</v>
      </c>
      <c r="C9764" t="s">
        <v>37</v>
      </c>
      <c r="D9764" t="s">
        <v>38</v>
      </c>
      <c r="E9764" t="s">
        <v>161</v>
      </c>
      <c r="F9764">
        <v>0</v>
      </c>
      <c r="G9764" t="s">
        <v>162</v>
      </c>
      <c r="H9764">
        <v>0</v>
      </c>
      <c r="I9764" s="1">
        <v>44409</v>
      </c>
      <c r="J9764">
        <v>0</v>
      </c>
      <c r="K9764">
        <v>17</v>
      </c>
      <c r="L9764" t="s">
        <v>178</v>
      </c>
      <c r="M9764" t="s">
        <v>2078</v>
      </c>
      <c r="N9764">
        <v>5.03</v>
      </c>
      <c r="P9764" t="s">
        <v>2415</v>
      </c>
      <c r="Q9764">
        <v>0</v>
      </c>
      <c r="S9764">
        <v>1.8</v>
      </c>
      <c r="T9764">
        <v>7.5</v>
      </c>
      <c r="U9764" t="s">
        <v>167</v>
      </c>
      <c r="V9764" t="s">
        <v>228</v>
      </c>
      <c r="X9764">
        <v>1</v>
      </c>
      <c r="AA9764" s="1">
        <v>44541.235211145831</v>
      </c>
      <c r="AB9764" t="s">
        <v>143</v>
      </c>
    </row>
    <row r="9765" spans="2:28" x14ac:dyDescent="0.25">
      <c r="B9765">
        <v>1021012</v>
      </c>
      <c r="C9765" t="s">
        <v>37</v>
      </c>
      <c r="D9765" t="s">
        <v>38</v>
      </c>
      <c r="E9765" t="s">
        <v>161</v>
      </c>
      <c r="F9765">
        <v>0</v>
      </c>
      <c r="G9765" t="s">
        <v>162</v>
      </c>
      <c r="H9765">
        <v>0</v>
      </c>
      <c r="I9765" s="1">
        <v>44409</v>
      </c>
      <c r="J9765">
        <v>0</v>
      </c>
      <c r="K9765">
        <v>20</v>
      </c>
      <c r="L9765" t="s">
        <v>179</v>
      </c>
      <c r="M9765" t="s">
        <v>1001</v>
      </c>
      <c r="N9765">
        <v>0.42</v>
      </c>
      <c r="P9765" t="s">
        <v>2415</v>
      </c>
      <c r="Q9765">
        <v>0</v>
      </c>
      <c r="S9765">
        <v>0.1</v>
      </c>
      <c r="T9765">
        <v>0.6</v>
      </c>
      <c r="U9765" t="s">
        <v>167</v>
      </c>
      <c r="V9765" t="s">
        <v>228</v>
      </c>
      <c r="X9765">
        <v>1</v>
      </c>
      <c r="AA9765" s="1">
        <v>44541.235211886567</v>
      </c>
      <c r="AB9765" t="s">
        <v>143</v>
      </c>
    </row>
    <row r="9766" spans="2:28" x14ac:dyDescent="0.25">
      <c r="B9766">
        <v>1021012</v>
      </c>
      <c r="C9766" t="s">
        <v>37</v>
      </c>
      <c r="D9766" t="s">
        <v>38</v>
      </c>
      <c r="E9766" t="s">
        <v>161</v>
      </c>
      <c r="F9766">
        <v>0</v>
      </c>
      <c r="G9766" t="s">
        <v>162</v>
      </c>
      <c r="H9766">
        <v>0</v>
      </c>
      <c r="I9766" s="1">
        <v>44409</v>
      </c>
      <c r="J9766">
        <v>0</v>
      </c>
      <c r="K9766">
        <v>22</v>
      </c>
      <c r="L9766" t="s">
        <v>180</v>
      </c>
      <c r="M9766" t="s">
        <v>513</v>
      </c>
      <c r="N9766">
        <v>0.01</v>
      </c>
      <c r="P9766" t="s">
        <v>2415</v>
      </c>
      <c r="Q9766">
        <v>0</v>
      </c>
      <c r="S9766">
        <v>0.02</v>
      </c>
      <c r="T9766">
        <v>0.5</v>
      </c>
      <c r="U9766" t="s">
        <v>167</v>
      </c>
      <c r="V9766" t="s">
        <v>225</v>
      </c>
      <c r="X9766">
        <v>2</v>
      </c>
      <c r="Y9766" t="s">
        <v>230</v>
      </c>
      <c r="AA9766" s="1">
        <v>44541.235213159722</v>
      </c>
      <c r="AB9766" t="s">
        <v>143</v>
      </c>
    </row>
    <row r="9767" spans="2:28" x14ac:dyDescent="0.25">
      <c r="B9767">
        <v>1021012</v>
      </c>
      <c r="C9767" t="s">
        <v>37</v>
      </c>
      <c r="D9767" t="s">
        <v>38</v>
      </c>
      <c r="E9767" t="s">
        <v>161</v>
      </c>
      <c r="F9767">
        <v>0</v>
      </c>
      <c r="G9767" t="s">
        <v>162</v>
      </c>
      <c r="H9767">
        <v>0</v>
      </c>
      <c r="I9767" s="1">
        <v>44409</v>
      </c>
      <c r="J9767">
        <v>0</v>
      </c>
      <c r="K9767">
        <v>24</v>
      </c>
      <c r="L9767" t="s">
        <v>181</v>
      </c>
      <c r="M9767" t="s">
        <v>239</v>
      </c>
      <c r="N9767">
        <v>0.02</v>
      </c>
      <c r="P9767" t="s">
        <v>2415</v>
      </c>
      <c r="Q9767">
        <v>0</v>
      </c>
      <c r="S9767">
        <v>0</v>
      </c>
      <c r="T9767">
        <v>0.1</v>
      </c>
      <c r="U9767" t="s">
        <v>167</v>
      </c>
      <c r="V9767" t="s">
        <v>228</v>
      </c>
      <c r="X9767">
        <v>1</v>
      </c>
      <c r="AA9767" s="1">
        <v>44541.234436574072</v>
      </c>
      <c r="AB9767" t="s">
        <v>143</v>
      </c>
    </row>
    <row r="9768" spans="2:28" x14ac:dyDescent="0.25">
      <c r="B9768">
        <v>1021012</v>
      </c>
      <c r="C9768" t="s">
        <v>37</v>
      </c>
      <c r="D9768" t="s">
        <v>38</v>
      </c>
      <c r="E9768" t="s">
        <v>161</v>
      </c>
      <c r="F9768">
        <v>0</v>
      </c>
      <c r="G9768" t="s">
        <v>162</v>
      </c>
      <c r="H9768">
        <v>0</v>
      </c>
      <c r="I9768" s="1">
        <v>44409</v>
      </c>
      <c r="J9768">
        <v>0</v>
      </c>
      <c r="K9768">
        <v>29</v>
      </c>
      <c r="L9768" t="s">
        <v>182</v>
      </c>
      <c r="M9768" t="s">
        <v>130</v>
      </c>
      <c r="N9768">
        <v>161</v>
      </c>
      <c r="P9768" t="s">
        <v>2415</v>
      </c>
      <c r="Q9768">
        <v>0</v>
      </c>
      <c r="S9768">
        <v>125</v>
      </c>
      <c r="T9768">
        <v>350</v>
      </c>
      <c r="U9768" t="s">
        <v>167</v>
      </c>
      <c r="V9768" t="s">
        <v>228</v>
      </c>
      <c r="X9768">
        <v>1</v>
      </c>
      <c r="AA9768" s="1">
        <v>44541.235208067133</v>
      </c>
      <c r="AB9768" t="s">
        <v>143</v>
      </c>
    </row>
    <row r="9769" spans="2:28" x14ac:dyDescent="0.25">
      <c r="B9769">
        <v>1021012</v>
      </c>
      <c r="C9769" t="s">
        <v>37</v>
      </c>
      <c r="D9769" t="s">
        <v>38</v>
      </c>
      <c r="E9769" t="s">
        <v>161</v>
      </c>
      <c r="F9769">
        <v>0</v>
      </c>
      <c r="G9769" t="s">
        <v>208</v>
      </c>
      <c r="H9769">
        <v>0</v>
      </c>
      <c r="I9769" s="1">
        <v>44409</v>
      </c>
      <c r="J9769">
        <v>0</v>
      </c>
      <c r="K9769">
        <v>5</v>
      </c>
      <c r="L9769" t="s">
        <v>209</v>
      </c>
      <c r="M9769" t="s">
        <v>703</v>
      </c>
      <c r="N9769">
        <v>1.25</v>
      </c>
      <c r="P9769" t="s">
        <v>2415</v>
      </c>
      <c r="Q9769">
        <v>0</v>
      </c>
      <c r="S9769">
        <v>1.07</v>
      </c>
      <c r="T9769">
        <v>2.6</v>
      </c>
      <c r="U9769" t="s">
        <v>210</v>
      </c>
      <c r="V9769" t="s">
        <v>228</v>
      </c>
      <c r="X9769">
        <v>1</v>
      </c>
      <c r="AA9769" s="1">
        <v>44541.235217476853</v>
      </c>
      <c r="AB9769" t="s">
        <v>143</v>
      </c>
    </row>
    <row r="9770" spans="2:28" x14ac:dyDescent="0.25">
      <c r="B9770">
        <v>1021012</v>
      </c>
      <c r="C9770" t="s">
        <v>37</v>
      </c>
      <c r="D9770" t="s">
        <v>38</v>
      </c>
      <c r="E9770" t="s">
        <v>161</v>
      </c>
      <c r="F9770">
        <v>0</v>
      </c>
      <c r="G9770" t="s">
        <v>208</v>
      </c>
      <c r="H9770">
        <v>0</v>
      </c>
      <c r="I9770" s="1">
        <v>44409</v>
      </c>
      <c r="J9770">
        <v>0</v>
      </c>
      <c r="K9770">
        <v>6</v>
      </c>
      <c r="L9770" t="s">
        <v>211</v>
      </c>
      <c r="M9770" t="s">
        <v>932</v>
      </c>
      <c r="N9770">
        <v>4.47</v>
      </c>
      <c r="P9770" t="s">
        <v>2415</v>
      </c>
      <c r="Q9770">
        <v>0</v>
      </c>
      <c r="S9770">
        <v>2.76</v>
      </c>
      <c r="T9770">
        <v>7.65</v>
      </c>
      <c r="U9770" t="s">
        <v>212</v>
      </c>
      <c r="V9770" t="s">
        <v>228</v>
      </c>
      <c r="X9770">
        <v>1</v>
      </c>
      <c r="AA9770" s="1">
        <v>44541.235218402777</v>
      </c>
      <c r="AB9770" t="s">
        <v>143</v>
      </c>
    </row>
    <row r="9771" spans="2:28" x14ac:dyDescent="0.25">
      <c r="B9771">
        <v>1021012</v>
      </c>
      <c r="C9771" t="s">
        <v>37</v>
      </c>
      <c r="D9771" t="s">
        <v>38</v>
      </c>
      <c r="E9771" t="s">
        <v>161</v>
      </c>
      <c r="F9771">
        <v>0</v>
      </c>
      <c r="G9771" t="s">
        <v>208</v>
      </c>
      <c r="H9771">
        <v>0</v>
      </c>
      <c r="I9771" s="1">
        <v>44409</v>
      </c>
      <c r="J9771">
        <v>0</v>
      </c>
      <c r="K9771">
        <v>7</v>
      </c>
      <c r="L9771" t="s">
        <v>213</v>
      </c>
      <c r="M9771" t="s">
        <v>823</v>
      </c>
      <c r="N9771">
        <v>13.5</v>
      </c>
      <c r="P9771" t="s">
        <v>2415</v>
      </c>
      <c r="Q9771">
        <v>0</v>
      </c>
      <c r="S9771">
        <v>7.98</v>
      </c>
      <c r="T9771">
        <v>16.2</v>
      </c>
      <c r="U9771" t="s">
        <v>212</v>
      </c>
      <c r="V9771" t="s">
        <v>228</v>
      </c>
      <c r="X9771">
        <v>1</v>
      </c>
      <c r="AA9771" s="1">
        <v>44541.235216932873</v>
      </c>
      <c r="AB9771" t="s">
        <v>143</v>
      </c>
    </row>
    <row r="9772" spans="2:28" x14ac:dyDescent="0.25">
      <c r="B9772">
        <v>1021012</v>
      </c>
      <c r="C9772" t="s">
        <v>37</v>
      </c>
      <c r="D9772" t="s">
        <v>38</v>
      </c>
      <c r="E9772" t="s">
        <v>161</v>
      </c>
      <c r="F9772">
        <v>0</v>
      </c>
      <c r="G9772" t="s">
        <v>208</v>
      </c>
      <c r="H9772">
        <v>0</v>
      </c>
      <c r="I9772" s="1">
        <v>44409</v>
      </c>
      <c r="J9772">
        <v>0</v>
      </c>
      <c r="K9772">
        <v>8</v>
      </c>
      <c r="L9772" t="s">
        <v>214</v>
      </c>
      <c r="M9772" t="s">
        <v>2781</v>
      </c>
      <c r="N9772">
        <v>8.24</v>
      </c>
      <c r="P9772" t="s">
        <v>2415</v>
      </c>
      <c r="Q9772">
        <v>0</v>
      </c>
      <c r="S9772">
        <v>0.4</v>
      </c>
      <c r="T9772">
        <v>5</v>
      </c>
      <c r="U9772" t="s">
        <v>215</v>
      </c>
      <c r="V9772" t="s">
        <v>241</v>
      </c>
      <c r="X9772">
        <v>2</v>
      </c>
      <c r="Y9772" t="s">
        <v>226</v>
      </c>
      <c r="Z9772" t="s">
        <v>86</v>
      </c>
      <c r="AA9772" s="1">
        <v>44541.235215856483</v>
      </c>
      <c r="AB9772" t="s">
        <v>143</v>
      </c>
    </row>
    <row r="9773" spans="2:28" x14ac:dyDescent="0.25">
      <c r="B9773">
        <v>1022007</v>
      </c>
      <c r="C9773" t="s">
        <v>37</v>
      </c>
      <c r="D9773" t="s">
        <v>38</v>
      </c>
      <c r="E9773" t="s">
        <v>223</v>
      </c>
      <c r="F9773">
        <v>0</v>
      </c>
      <c r="G9773" t="s">
        <v>162</v>
      </c>
      <c r="H9773">
        <v>0</v>
      </c>
      <c r="I9773" s="1">
        <v>44322</v>
      </c>
      <c r="J9773">
        <v>0</v>
      </c>
      <c r="K9773">
        <v>5</v>
      </c>
      <c r="L9773" t="s">
        <v>163</v>
      </c>
      <c r="M9773" t="s">
        <v>829</v>
      </c>
      <c r="N9773">
        <v>4.4800000000000004</v>
      </c>
      <c r="P9773" t="s">
        <v>2415</v>
      </c>
      <c r="Q9773">
        <v>0</v>
      </c>
      <c r="S9773">
        <v>4.3</v>
      </c>
      <c r="T9773">
        <v>5.8</v>
      </c>
      <c r="U9773" t="s">
        <v>165</v>
      </c>
      <c r="V9773" t="s">
        <v>228</v>
      </c>
      <c r="X9773">
        <v>1</v>
      </c>
      <c r="AA9773" s="1">
        <v>44541.234426932868</v>
      </c>
      <c r="AB9773" t="s">
        <v>143</v>
      </c>
    </row>
    <row r="9774" spans="2:28" x14ac:dyDescent="0.25">
      <c r="B9774">
        <v>1022007</v>
      </c>
      <c r="C9774" t="s">
        <v>37</v>
      </c>
      <c r="D9774" t="s">
        <v>38</v>
      </c>
      <c r="E9774" t="s">
        <v>223</v>
      </c>
      <c r="F9774">
        <v>0</v>
      </c>
      <c r="G9774" t="s">
        <v>162</v>
      </c>
      <c r="H9774">
        <v>0</v>
      </c>
      <c r="I9774" s="1">
        <v>44322</v>
      </c>
      <c r="J9774">
        <v>0</v>
      </c>
      <c r="K9774">
        <v>6</v>
      </c>
      <c r="L9774" t="s">
        <v>166</v>
      </c>
      <c r="M9774" t="s">
        <v>2867</v>
      </c>
      <c r="N9774">
        <v>6.83</v>
      </c>
      <c r="P9774" t="s">
        <v>2415</v>
      </c>
      <c r="Q9774">
        <v>0</v>
      </c>
      <c r="S9774">
        <v>3.5</v>
      </c>
      <c r="T9774">
        <v>9.5</v>
      </c>
      <c r="U9774" t="s">
        <v>167</v>
      </c>
      <c r="V9774" t="s">
        <v>228</v>
      </c>
      <c r="X9774">
        <v>1</v>
      </c>
      <c r="AA9774" s="1">
        <v>44541.235209178238</v>
      </c>
      <c r="AB9774" t="s">
        <v>143</v>
      </c>
    </row>
    <row r="9775" spans="2:28" x14ac:dyDescent="0.25">
      <c r="B9775">
        <v>1022007</v>
      </c>
      <c r="C9775" t="s">
        <v>37</v>
      </c>
      <c r="D9775" t="s">
        <v>38</v>
      </c>
      <c r="E9775" t="s">
        <v>223</v>
      </c>
      <c r="F9775">
        <v>0</v>
      </c>
      <c r="G9775" t="s">
        <v>162</v>
      </c>
      <c r="H9775">
        <v>0</v>
      </c>
      <c r="I9775" s="1">
        <v>44322</v>
      </c>
      <c r="J9775">
        <v>0</v>
      </c>
      <c r="K9775">
        <v>7</v>
      </c>
      <c r="L9775" t="s">
        <v>168</v>
      </c>
      <c r="M9775" t="s">
        <v>729</v>
      </c>
      <c r="N9775">
        <v>0.43</v>
      </c>
      <c r="P9775" t="s">
        <v>2415</v>
      </c>
      <c r="Q9775">
        <v>0</v>
      </c>
      <c r="S9775">
        <v>0.4</v>
      </c>
      <c r="T9775">
        <v>0.5</v>
      </c>
      <c r="U9775" t="s">
        <v>78</v>
      </c>
      <c r="V9775" t="s">
        <v>228</v>
      </c>
      <c r="X9775">
        <v>1</v>
      </c>
      <c r="AA9775" s="1">
        <v>44541.235206249999</v>
      </c>
      <c r="AB9775" t="s">
        <v>143</v>
      </c>
    </row>
    <row r="9776" spans="2:28" x14ac:dyDescent="0.25">
      <c r="B9776">
        <v>1022007</v>
      </c>
      <c r="C9776" t="s">
        <v>37</v>
      </c>
      <c r="D9776" t="s">
        <v>38</v>
      </c>
      <c r="E9776" t="s">
        <v>223</v>
      </c>
      <c r="F9776">
        <v>0</v>
      </c>
      <c r="G9776" t="s">
        <v>162</v>
      </c>
      <c r="H9776">
        <v>0</v>
      </c>
      <c r="I9776" s="1">
        <v>44322</v>
      </c>
      <c r="J9776">
        <v>0</v>
      </c>
      <c r="K9776">
        <v>8</v>
      </c>
      <c r="L9776" t="s">
        <v>170</v>
      </c>
      <c r="M9776" t="s">
        <v>89</v>
      </c>
      <c r="N9776">
        <v>143</v>
      </c>
      <c r="P9776" t="s">
        <v>2415</v>
      </c>
      <c r="Q9776">
        <v>0</v>
      </c>
      <c r="S9776">
        <v>130</v>
      </c>
      <c r="T9776">
        <v>175</v>
      </c>
      <c r="U9776" t="s">
        <v>171</v>
      </c>
      <c r="V9776" t="s">
        <v>228</v>
      </c>
      <c r="X9776">
        <v>1</v>
      </c>
      <c r="AA9776" s="1">
        <v>44541.234428935182</v>
      </c>
      <c r="AB9776" t="s">
        <v>143</v>
      </c>
    </row>
    <row r="9777" spans="2:28" x14ac:dyDescent="0.25">
      <c r="B9777">
        <v>1022007</v>
      </c>
      <c r="C9777" t="s">
        <v>37</v>
      </c>
      <c r="D9777" t="s">
        <v>38</v>
      </c>
      <c r="E9777" t="s">
        <v>223</v>
      </c>
      <c r="F9777">
        <v>0</v>
      </c>
      <c r="G9777" t="s">
        <v>162</v>
      </c>
      <c r="H9777">
        <v>0</v>
      </c>
      <c r="I9777" s="1">
        <v>44322</v>
      </c>
      <c r="J9777">
        <v>0</v>
      </c>
      <c r="K9777">
        <v>10</v>
      </c>
      <c r="L9777" t="s">
        <v>172</v>
      </c>
      <c r="M9777" t="s">
        <v>2868</v>
      </c>
      <c r="N9777">
        <v>32</v>
      </c>
      <c r="P9777" t="s">
        <v>2415</v>
      </c>
      <c r="Q9777">
        <v>0</v>
      </c>
      <c r="S9777">
        <v>27</v>
      </c>
      <c r="T9777">
        <v>34</v>
      </c>
      <c r="U9777" t="s">
        <v>496</v>
      </c>
      <c r="V9777" t="s">
        <v>228</v>
      </c>
      <c r="X9777">
        <v>1</v>
      </c>
      <c r="AA9777" s="1">
        <v>44541.234430243057</v>
      </c>
      <c r="AB9777" t="s">
        <v>143</v>
      </c>
    </row>
    <row r="9778" spans="2:28" x14ac:dyDescent="0.25">
      <c r="B9778">
        <v>1022007</v>
      </c>
      <c r="C9778" t="s">
        <v>37</v>
      </c>
      <c r="D9778" t="s">
        <v>38</v>
      </c>
      <c r="E9778" t="s">
        <v>223</v>
      </c>
      <c r="F9778">
        <v>0</v>
      </c>
      <c r="G9778" t="s">
        <v>162</v>
      </c>
      <c r="H9778">
        <v>0</v>
      </c>
      <c r="I9778" s="1">
        <v>44322</v>
      </c>
      <c r="J9778">
        <v>0</v>
      </c>
      <c r="K9778">
        <v>11</v>
      </c>
      <c r="L9778" t="s">
        <v>174</v>
      </c>
      <c r="M9778" t="s">
        <v>1639</v>
      </c>
      <c r="N9778">
        <v>96</v>
      </c>
      <c r="P9778" t="s">
        <v>2415</v>
      </c>
      <c r="Q9778">
        <v>0</v>
      </c>
      <c r="S9778">
        <v>82</v>
      </c>
      <c r="T9778">
        <v>100</v>
      </c>
      <c r="U9778" t="s">
        <v>1376</v>
      </c>
      <c r="V9778" t="s">
        <v>228</v>
      </c>
      <c r="X9778">
        <v>1</v>
      </c>
      <c r="AA9778" s="1">
        <v>44541.234434571757</v>
      </c>
      <c r="AB9778" t="s">
        <v>143</v>
      </c>
    </row>
    <row r="9779" spans="2:28" x14ac:dyDescent="0.25">
      <c r="B9779">
        <v>1022007</v>
      </c>
      <c r="C9779" t="s">
        <v>37</v>
      </c>
      <c r="D9779" t="s">
        <v>38</v>
      </c>
      <c r="E9779" t="s">
        <v>223</v>
      </c>
      <c r="F9779">
        <v>0</v>
      </c>
      <c r="G9779" t="s">
        <v>162</v>
      </c>
      <c r="H9779">
        <v>0</v>
      </c>
      <c r="I9779" s="1">
        <v>44322</v>
      </c>
      <c r="J9779">
        <v>0</v>
      </c>
      <c r="K9779">
        <v>12</v>
      </c>
      <c r="L9779" t="s">
        <v>176</v>
      </c>
      <c r="M9779" t="s">
        <v>667</v>
      </c>
      <c r="N9779">
        <v>333</v>
      </c>
      <c r="P9779" t="s">
        <v>2415</v>
      </c>
      <c r="Q9779">
        <v>0</v>
      </c>
      <c r="S9779">
        <v>316</v>
      </c>
      <c r="T9779">
        <v>354</v>
      </c>
      <c r="U9779" t="s">
        <v>171</v>
      </c>
      <c r="V9779" t="s">
        <v>228</v>
      </c>
      <c r="X9779">
        <v>1</v>
      </c>
      <c r="AA9779" s="1">
        <v>44541.234432754631</v>
      </c>
      <c r="AB9779" t="s">
        <v>143</v>
      </c>
    </row>
    <row r="9780" spans="2:28" x14ac:dyDescent="0.25">
      <c r="B9780">
        <v>1022007</v>
      </c>
      <c r="C9780" t="s">
        <v>37</v>
      </c>
      <c r="D9780" t="s">
        <v>38</v>
      </c>
      <c r="E9780" t="s">
        <v>223</v>
      </c>
      <c r="F9780">
        <v>0</v>
      </c>
      <c r="G9780" t="s">
        <v>162</v>
      </c>
      <c r="H9780">
        <v>0</v>
      </c>
      <c r="I9780" s="1">
        <v>44322</v>
      </c>
      <c r="J9780">
        <v>0</v>
      </c>
      <c r="K9780">
        <v>16</v>
      </c>
      <c r="L9780" t="s">
        <v>177</v>
      </c>
      <c r="M9780" t="s">
        <v>583</v>
      </c>
      <c r="N9780">
        <v>0.99</v>
      </c>
      <c r="P9780" t="s">
        <v>2415</v>
      </c>
      <c r="Q9780">
        <v>0</v>
      </c>
      <c r="S9780">
        <v>1.1000000000000001</v>
      </c>
      <c r="T9780">
        <v>3.2</v>
      </c>
      <c r="U9780" t="s">
        <v>167</v>
      </c>
      <c r="V9780" t="s">
        <v>225</v>
      </c>
      <c r="X9780">
        <v>2</v>
      </c>
      <c r="Y9780" t="s">
        <v>230</v>
      </c>
      <c r="AA9780" s="1">
        <v>44541.234435300918</v>
      </c>
      <c r="AB9780" t="s">
        <v>143</v>
      </c>
    </row>
    <row r="9781" spans="2:28" x14ac:dyDescent="0.25">
      <c r="B9781">
        <v>1022007</v>
      </c>
      <c r="C9781" t="s">
        <v>37</v>
      </c>
      <c r="D9781" t="s">
        <v>38</v>
      </c>
      <c r="E9781" t="s">
        <v>223</v>
      </c>
      <c r="F9781">
        <v>0</v>
      </c>
      <c r="G9781" t="s">
        <v>162</v>
      </c>
      <c r="H9781">
        <v>0</v>
      </c>
      <c r="I9781" s="1">
        <v>44322</v>
      </c>
      <c r="J9781">
        <v>0</v>
      </c>
      <c r="K9781">
        <v>17</v>
      </c>
      <c r="L9781" t="s">
        <v>178</v>
      </c>
      <c r="M9781" t="s">
        <v>2374</v>
      </c>
      <c r="N9781">
        <v>5.39</v>
      </c>
      <c r="P9781" t="s">
        <v>2415</v>
      </c>
      <c r="Q9781">
        <v>0</v>
      </c>
      <c r="S9781">
        <v>1.8</v>
      </c>
      <c r="T9781">
        <v>7.5</v>
      </c>
      <c r="U9781" t="s">
        <v>167</v>
      </c>
      <c r="V9781" t="s">
        <v>228</v>
      </c>
      <c r="X9781">
        <v>1</v>
      </c>
      <c r="AA9781" s="1">
        <v>44541.235210798608</v>
      </c>
      <c r="AB9781" t="s">
        <v>143</v>
      </c>
    </row>
    <row r="9782" spans="2:28" x14ac:dyDescent="0.25">
      <c r="B9782">
        <v>1022007</v>
      </c>
      <c r="C9782" t="s">
        <v>37</v>
      </c>
      <c r="D9782" t="s">
        <v>38</v>
      </c>
      <c r="E9782" t="s">
        <v>223</v>
      </c>
      <c r="F9782">
        <v>0</v>
      </c>
      <c r="G9782" t="s">
        <v>162</v>
      </c>
      <c r="H9782">
        <v>0</v>
      </c>
      <c r="I9782" s="1">
        <v>44322</v>
      </c>
      <c r="J9782">
        <v>0</v>
      </c>
      <c r="K9782">
        <v>20</v>
      </c>
      <c r="L9782" t="s">
        <v>179</v>
      </c>
      <c r="M9782" t="s">
        <v>451</v>
      </c>
      <c r="N9782">
        <v>0.4</v>
      </c>
      <c r="P9782" t="s">
        <v>2415</v>
      </c>
      <c r="Q9782">
        <v>0</v>
      </c>
      <c r="S9782">
        <v>0.1</v>
      </c>
      <c r="T9782">
        <v>0.6</v>
      </c>
      <c r="U9782" t="s">
        <v>167</v>
      </c>
      <c r="V9782" t="s">
        <v>228</v>
      </c>
      <c r="X9782">
        <v>1</v>
      </c>
      <c r="AA9782" s="1">
        <v>44541.235212071762</v>
      </c>
      <c r="AB9782" t="s">
        <v>143</v>
      </c>
    </row>
    <row r="9783" spans="2:28" x14ac:dyDescent="0.25">
      <c r="B9783">
        <v>1022007</v>
      </c>
      <c r="C9783" t="s">
        <v>37</v>
      </c>
      <c r="D9783" t="s">
        <v>38</v>
      </c>
      <c r="E9783" t="s">
        <v>223</v>
      </c>
      <c r="F9783">
        <v>0</v>
      </c>
      <c r="G9783" t="s">
        <v>162</v>
      </c>
      <c r="H9783">
        <v>0</v>
      </c>
      <c r="I9783" s="1">
        <v>44322</v>
      </c>
      <c r="J9783">
        <v>0</v>
      </c>
      <c r="K9783">
        <v>22</v>
      </c>
      <c r="L9783" t="s">
        <v>180</v>
      </c>
      <c r="M9783" t="s">
        <v>697</v>
      </c>
      <c r="N9783">
        <v>0.04</v>
      </c>
      <c r="P9783" t="s">
        <v>2415</v>
      </c>
      <c r="Q9783">
        <v>0</v>
      </c>
      <c r="S9783">
        <v>0.02</v>
      </c>
      <c r="T9783">
        <v>0.5</v>
      </c>
      <c r="U9783" t="s">
        <v>167</v>
      </c>
      <c r="V9783" t="s">
        <v>228</v>
      </c>
      <c r="X9783">
        <v>1</v>
      </c>
      <c r="AA9783" s="1">
        <v>44541.235213506952</v>
      </c>
      <c r="AB9783" t="s">
        <v>143</v>
      </c>
    </row>
    <row r="9784" spans="2:28" x14ac:dyDescent="0.25">
      <c r="B9784">
        <v>1022007</v>
      </c>
      <c r="C9784" t="s">
        <v>37</v>
      </c>
      <c r="D9784" t="s">
        <v>38</v>
      </c>
      <c r="E9784" t="s">
        <v>223</v>
      </c>
      <c r="F9784">
        <v>0</v>
      </c>
      <c r="G9784" t="s">
        <v>162</v>
      </c>
      <c r="H9784">
        <v>0</v>
      </c>
      <c r="I9784" s="1">
        <v>44322</v>
      </c>
      <c r="J9784">
        <v>0</v>
      </c>
      <c r="K9784">
        <v>24</v>
      </c>
      <c r="L9784" t="s">
        <v>181</v>
      </c>
      <c r="M9784" t="s">
        <v>513</v>
      </c>
      <c r="N9784">
        <v>0.01</v>
      </c>
      <c r="P9784" t="s">
        <v>2415</v>
      </c>
      <c r="Q9784">
        <v>0</v>
      </c>
      <c r="S9784">
        <v>0</v>
      </c>
      <c r="T9784">
        <v>0.1</v>
      </c>
      <c r="U9784" t="s">
        <v>167</v>
      </c>
      <c r="V9784" t="s">
        <v>228</v>
      </c>
      <c r="X9784">
        <v>1</v>
      </c>
      <c r="AA9784" s="1">
        <v>44541.234438194442</v>
      </c>
      <c r="AB9784" t="s">
        <v>143</v>
      </c>
    </row>
    <row r="9785" spans="2:28" x14ac:dyDescent="0.25">
      <c r="B9785">
        <v>1022007</v>
      </c>
      <c r="C9785" t="s">
        <v>37</v>
      </c>
      <c r="D9785" t="s">
        <v>38</v>
      </c>
      <c r="E9785" t="s">
        <v>223</v>
      </c>
      <c r="F9785">
        <v>0</v>
      </c>
      <c r="G9785" t="s">
        <v>162</v>
      </c>
      <c r="H9785">
        <v>0</v>
      </c>
      <c r="I9785" s="1">
        <v>44322</v>
      </c>
      <c r="J9785">
        <v>0</v>
      </c>
      <c r="K9785">
        <v>29</v>
      </c>
      <c r="L9785" t="s">
        <v>182</v>
      </c>
      <c r="M9785" t="s">
        <v>1054</v>
      </c>
      <c r="N9785">
        <v>260</v>
      </c>
      <c r="P9785" t="s">
        <v>2415</v>
      </c>
      <c r="Q9785">
        <v>0</v>
      </c>
      <c r="S9785">
        <v>125</v>
      </c>
      <c r="T9785">
        <v>350</v>
      </c>
      <c r="U9785" t="s">
        <v>167</v>
      </c>
      <c r="V9785" t="s">
        <v>228</v>
      </c>
      <c r="X9785">
        <v>1</v>
      </c>
      <c r="AA9785" s="1">
        <v>44541.235208252307</v>
      </c>
      <c r="AB9785" t="s">
        <v>143</v>
      </c>
    </row>
    <row r="9786" spans="2:28" x14ac:dyDescent="0.25">
      <c r="B9786">
        <v>1022007</v>
      </c>
      <c r="C9786" t="s">
        <v>37</v>
      </c>
      <c r="D9786" t="s">
        <v>38</v>
      </c>
      <c r="E9786" t="s">
        <v>223</v>
      </c>
      <c r="F9786">
        <v>0</v>
      </c>
      <c r="G9786" t="s">
        <v>183</v>
      </c>
      <c r="H9786">
        <v>0</v>
      </c>
      <c r="I9786" s="1">
        <v>44322</v>
      </c>
      <c r="J9786">
        <v>0</v>
      </c>
      <c r="K9786">
        <v>5</v>
      </c>
      <c r="L9786" t="s">
        <v>184</v>
      </c>
      <c r="M9786" t="s">
        <v>2869</v>
      </c>
      <c r="N9786">
        <v>130.5</v>
      </c>
      <c r="P9786" t="s">
        <v>2415</v>
      </c>
      <c r="Q9786">
        <v>0</v>
      </c>
      <c r="S9786">
        <v>45</v>
      </c>
      <c r="T9786">
        <v>125</v>
      </c>
      <c r="U9786" t="s">
        <v>185</v>
      </c>
      <c r="V9786" t="s">
        <v>241</v>
      </c>
      <c r="X9786">
        <v>2</v>
      </c>
      <c r="Y9786" t="s">
        <v>226</v>
      </c>
      <c r="Z9786" t="s">
        <v>2870</v>
      </c>
      <c r="AA9786" s="1">
        <v>44541.234440740744</v>
      </c>
      <c r="AB9786" t="s">
        <v>143</v>
      </c>
    </row>
    <row r="9787" spans="2:28" x14ac:dyDescent="0.25">
      <c r="B9787">
        <v>1022007</v>
      </c>
      <c r="C9787" t="s">
        <v>37</v>
      </c>
      <c r="D9787" t="s">
        <v>38</v>
      </c>
      <c r="E9787" t="s">
        <v>223</v>
      </c>
      <c r="F9787">
        <v>0</v>
      </c>
      <c r="G9787" t="s">
        <v>183</v>
      </c>
      <c r="H9787">
        <v>0</v>
      </c>
      <c r="I9787" s="1">
        <v>44322</v>
      </c>
      <c r="J9787">
        <v>0</v>
      </c>
      <c r="K9787">
        <v>6</v>
      </c>
      <c r="L9787" t="s">
        <v>186</v>
      </c>
      <c r="M9787" t="s">
        <v>2871</v>
      </c>
      <c r="N9787">
        <v>40.200000000000003</v>
      </c>
      <c r="P9787" t="s">
        <v>2415</v>
      </c>
      <c r="Q9787">
        <v>0</v>
      </c>
      <c r="S9787">
        <v>0</v>
      </c>
      <c r="T9787">
        <v>50</v>
      </c>
      <c r="U9787" t="s">
        <v>185</v>
      </c>
      <c r="V9787" t="s">
        <v>228</v>
      </c>
      <c r="X9787">
        <v>1</v>
      </c>
      <c r="AA9787" s="1">
        <v>44541.23444216435</v>
      </c>
      <c r="AB9787" t="s">
        <v>143</v>
      </c>
    </row>
    <row r="9788" spans="2:28" x14ac:dyDescent="0.25">
      <c r="B9788">
        <v>1022007</v>
      </c>
      <c r="C9788" t="s">
        <v>37</v>
      </c>
      <c r="D9788" t="s">
        <v>38</v>
      </c>
      <c r="E9788" t="s">
        <v>223</v>
      </c>
      <c r="F9788">
        <v>0</v>
      </c>
      <c r="G9788" t="s">
        <v>183</v>
      </c>
      <c r="H9788">
        <v>0</v>
      </c>
      <c r="I9788" s="1">
        <v>44322</v>
      </c>
      <c r="J9788">
        <v>0</v>
      </c>
      <c r="K9788">
        <v>7</v>
      </c>
      <c r="L9788" t="s">
        <v>187</v>
      </c>
      <c r="M9788" t="s">
        <v>552</v>
      </c>
      <c r="N9788">
        <v>86.7</v>
      </c>
      <c r="P9788" t="s">
        <v>2415</v>
      </c>
      <c r="Q9788">
        <v>0</v>
      </c>
      <c r="S9788">
        <v>0</v>
      </c>
      <c r="T9788">
        <v>40</v>
      </c>
      <c r="U9788" t="s">
        <v>185</v>
      </c>
      <c r="V9788" t="s">
        <v>241</v>
      </c>
      <c r="X9788">
        <v>2</v>
      </c>
      <c r="Y9788" t="s">
        <v>226</v>
      </c>
      <c r="Z9788" t="s">
        <v>2870</v>
      </c>
      <c r="AA9788" s="1">
        <v>44541.234445057868</v>
      </c>
      <c r="AB9788" t="s">
        <v>143</v>
      </c>
    </row>
    <row r="9789" spans="2:28" x14ac:dyDescent="0.25">
      <c r="B9789">
        <v>1022007</v>
      </c>
      <c r="C9789" t="s">
        <v>37</v>
      </c>
      <c r="D9789" t="s">
        <v>38</v>
      </c>
      <c r="E9789" t="s">
        <v>223</v>
      </c>
      <c r="F9789">
        <v>0</v>
      </c>
      <c r="G9789" t="s">
        <v>183</v>
      </c>
      <c r="H9789">
        <v>0</v>
      </c>
      <c r="I9789" s="1">
        <v>44322</v>
      </c>
      <c r="J9789">
        <v>0</v>
      </c>
      <c r="K9789">
        <v>8</v>
      </c>
      <c r="L9789" t="s">
        <v>188</v>
      </c>
      <c r="M9789" t="s">
        <v>2872</v>
      </c>
      <c r="N9789">
        <v>118.2</v>
      </c>
      <c r="P9789" t="s">
        <v>2415</v>
      </c>
      <c r="Q9789">
        <v>0</v>
      </c>
      <c r="S9789">
        <v>0</v>
      </c>
      <c r="T9789">
        <v>60</v>
      </c>
      <c r="U9789" t="s">
        <v>185</v>
      </c>
      <c r="V9789" t="s">
        <v>241</v>
      </c>
      <c r="X9789">
        <v>2</v>
      </c>
      <c r="Y9789" t="s">
        <v>226</v>
      </c>
      <c r="Z9789" t="s">
        <v>2870</v>
      </c>
      <c r="AA9789" s="1">
        <v>44541.234473460638</v>
      </c>
      <c r="AB9789" t="s">
        <v>143</v>
      </c>
    </row>
    <row r="9790" spans="2:28" x14ac:dyDescent="0.25">
      <c r="B9790">
        <v>1022007</v>
      </c>
      <c r="C9790" t="s">
        <v>37</v>
      </c>
      <c r="D9790" t="s">
        <v>38</v>
      </c>
      <c r="E9790" t="s">
        <v>223</v>
      </c>
      <c r="F9790">
        <v>0</v>
      </c>
      <c r="G9790" t="s">
        <v>183</v>
      </c>
      <c r="H9790">
        <v>0</v>
      </c>
      <c r="I9790" s="1">
        <v>44322</v>
      </c>
      <c r="J9790">
        <v>0</v>
      </c>
      <c r="K9790">
        <v>9</v>
      </c>
      <c r="L9790" t="s">
        <v>190</v>
      </c>
      <c r="M9790" t="s">
        <v>2873</v>
      </c>
      <c r="N9790">
        <v>41.65</v>
      </c>
      <c r="P9790" t="s">
        <v>2415</v>
      </c>
      <c r="Q9790">
        <v>0</v>
      </c>
      <c r="S9790">
        <v>40</v>
      </c>
      <c r="T9790">
        <v>55</v>
      </c>
      <c r="U9790" t="s">
        <v>171</v>
      </c>
      <c r="V9790" t="s">
        <v>228</v>
      </c>
      <c r="X9790">
        <v>1</v>
      </c>
      <c r="AA9790" s="1">
        <v>44541.234446331022</v>
      </c>
      <c r="AB9790" t="s">
        <v>143</v>
      </c>
    </row>
    <row r="9791" spans="2:28" x14ac:dyDescent="0.25">
      <c r="B9791">
        <v>1022007</v>
      </c>
      <c r="C9791" t="s">
        <v>37</v>
      </c>
      <c r="D9791" t="s">
        <v>38</v>
      </c>
      <c r="E9791" t="s">
        <v>223</v>
      </c>
      <c r="F9791">
        <v>0</v>
      </c>
      <c r="G9791" t="s">
        <v>183</v>
      </c>
      <c r="H9791">
        <v>0</v>
      </c>
      <c r="I9791" s="1">
        <v>44322</v>
      </c>
      <c r="J9791">
        <v>0</v>
      </c>
      <c r="K9791">
        <v>10</v>
      </c>
      <c r="L9791" t="s">
        <v>191</v>
      </c>
      <c r="M9791" t="s">
        <v>2874</v>
      </c>
      <c r="N9791">
        <v>83.08</v>
      </c>
      <c r="P9791" t="s">
        <v>2415</v>
      </c>
      <c r="Q9791">
        <v>0</v>
      </c>
      <c r="S9791">
        <v>65</v>
      </c>
      <c r="T9791">
        <v>85</v>
      </c>
      <c r="U9791" t="s">
        <v>171</v>
      </c>
      <c r="V9791" t="s">
        <v>228</v>
      </c>
      <c r="X9791">
        <v>1</v>
      </c>
      <c r="AA9791" s="1">
        <v>44541.23446443287</v>
      </c>
      <c r="AB9791" t="s">
        <v>143</v>
      </c>
    </row>
    <row r="9792" spans="2:28" x14ac:dyDescent="0.25">
      <c r="B9792">
        <v>1022007</v>
      </c>
      <c r="C9792" t="s">
        <v>37</v>
      </c>
      <c r="D9792" t="s">
        <v>38</v>
      </c>
      <c r="E9792" t="s">
        <v>223</v>
      </c>
      <c r="F9792">
        <v>0</v>
      </c>
      <c r="G9792" t="s">
        <v>183</v>
      </c>
      <c r="H9792">
        <v>0</v>
      </c>
      <c r="I9792" s="1">
        <v>44322</v>
      </c>
      <c r="J9792">
        <v>0</v>
      </c>
      <c r="K9792">
        <v>11</v>
      </c>
      <c r="L9792" t="s">
        <v>192</v>
      </c>
      <c r="M9792" t="s">
        <v>249</v>
      </c>
      <c r="P9792" t="s">
        <v>2415</v>
      </c>
      <c r="Q9792">
        <v>0</v>
      </c>
      <c r="U9792" t="s">
        <v>78</v>
      </c>
      <c r="X9792">
        <v>1</v>
      </c>
      <c r="AA9792" s="1">
        <v>44541.234450694443</v>
      </c>
      <c r="AB9792" t="s">
        <v>143</v>
      </c>
    </row>
    <row r="9793" spans="2:28" x14ac:dyDescent="0.25">
      <c r="B9793">
        <v>1022007</v>
      </c>
      <c r="C9793" t="s">
        <v>37</v>
      </c>
      <c r="D9793" t="s">
        <v>38</v>
      </c>
      <c r="E9793" t="s">
        <v>223</v>
      </c>
      <c r="F9793">
        <v>0</v>
      </c>
      <c r="G9793" t="s">
        <v>183</v>
      </c>
      <c r="H9793">
        <v>0</v>
      </c>
      <c r="I9793" s="1">
        <v>44322</v>
      </c>
      <c r="J9793">
        <v>0</v>
      </c>
      <c r="K9793">
        <v>12</v>
      </c>
      <c r="L9793" t="s">
        <v>194</v>
      </c>
      <c r="M9793" t="s">
        <v>1454</v>
      </c>
      <c r="N9793">
        <v>5.25</v>
      </c>
      <c r="P9793" t="s">
        <v>2415</v>
      </c>
      <c r="Q9793">
        <v>0</v>
      </c>
      <c r="S9793">
        <v>1.7</v>
      </c>
      <c r="T9793">
        <v>9.5</v>
      </c>
      <c r="U9793" t="s">
        <v>193</v>
      </c>
      <c r="V9793" t="s">
        <v>228</v>
      </c>
      <c r="X9793">
        <v>1</v>
      </c>
      <c r="AA9793" s="1">
        <v>44541.23445300926</v>
      </c>
      <c r="AB9793" t="s">
        <v>143</v>
      </c>
    </row>
    <row r="9794" spans="2:28" x14ac:dyDescent="0.25">
      <c r="B9794">
        <v>1022007</v>
      </c>
      <c r="C9794" t="s">
        <v>37</v>
      </c>
      <c r="D9794" t="s">
        <v>38</v>
      </c>
      <c r="E9794" t="s">
        <v>223</v>
      </c>
      <c r="F9794">
        <v>0</v>
      </c>
      <c r="G9794" t="s">
        <v>183</v>
      </c>
      <c r="H9794">
        <v>0</v>
      </c>
      <c r="I9794" s="1">
        <v>44322</v>
      </c>
      <c r="J9794">
        <v>0</v>
      </c>
      <c r="K9794">
        <v>13</v>
      </c>
      <c r="L9794" t="s">
        <v>195</v>
      </c>
      <c r="M9794" t="s">
        <v>1306</v>
      </c>
      <c r="N9794">
        <v>2.3199999999999998</v>
      </c>
      <c r="P9794" t="s">
        <v>2415</v>
      </c>
      <c r="Q9794">
        <v>0</v>
      </c>
      <c r="S9794">
        <v>2.11</v>
      </c>
      <c r="T9794">
        <v>2.6</v>
      </c>
      <c r="U9794" t="s">
        <v>193</v>
      </c>
      <c r="V9794" t="s">
        <v>228</v>
      </c>
      <c r="X9794">
        <v>1</v>
      </c>
      <c r="AA9794" s="1">
        <v>44541.234457372688</v>
      </c>
      <c r="AB9794" t="s">
        <v>143</v>
      </c>
    </row>
    <row r="9795" spans="2:28" x14ac:dyDescent="0.25">
      <c r="B9795">
        <v>1022007</v>
      </c>
      <c r="C9795" t="s">
        <v>37</v>
      </c>
      <c r="D9795" t="s">
        <v>38</v>
      </c>
      <c r="E9795" t="s">
        <v>223</v>
      </c>
      <c r="F9795">
        <v>0</v>
      </c>
      <c r="G9795" t="s">
        <v>183</v>
      </c>
      <c r="H9795">
        <v>0</v>
      </c>
      <c r="I9795" s="1">
        <v>44322</v>
      </c>
      <c r="J9795">
        <v>0</v>
      </c>
      <c r="K9795">
        <v>14</v>
      </c>
      <c r="L9795" t="s">
        <v>196</v>
      </c>
      <c r="M9795" t="s">
        <v>2875</v>
      </c>
      <c r="N9795">
        <v>102.19</v>
      </c>
      <c r="P9795" t="s">
        <v>2415</v>
      </c>
      <c r="Q9795">
        <v>0</v>
      </c>
      <c r="S9795">
        <v>99</v>
      </c>
      <c r="T9795">
        <v>110</v>
      </c>
      <c r="U9795" t="s">
        <v>193</v>
      </c>
      <c r="V9795" t="s">
        <v>228</v>
      </c>
      <c r="X9795">
        <v>1</v>
      </c>
      <c r="AA9795" s="1">
        <v>44541.234458252307</v>
      </c>
      <c r="AB9795" t="s">
        <v>143</v>
      </c>
    </row>
    <row r="9796" spans="2:28" x14ac:dyDescent="0.25">
      <c r="B9796">
        <v>1022007</v>
      </c>
      <c r="C9796" t="s">
        <v>37</v>
      </c>
      <c r="D9796" t="s">
        <v>38</v>
      </c>
      <c r="E9796" t="s">
        <v>223</v>
      </c>
      <c r="F9796">
        <v>0</v>
      </c>
      <c r="G9796" t="s">
        <v>183</v>
      </c>
      <c r="H9796">
        <v>0</v>
      </c>
      <c r="I9796" s="1">
        <v>44322</v>
      </c>
      <c r="J9796">
        <v>0</v>
      </c>
      <c r="K9796">
        <v>16</v>
      </c>
      <c r="L9796" t="s">
        <v>197</v>
      </c>
      <c r="M9796" t="s">
        <v>1681</v>
      </c>
      <c r="N9796">
        <v>3.9</v>
      </c>
      <c r="P9796" t="s">
        <v>2415</v>
      </c>
      <c r="Q9796">
        <v>0</v>
      </c>
      <c r="S9796">
        <v>3.5</v>
      </c>
      <c r="T9796">
        <v>5.3</v>
      </c>
      <c r="U9796" t="s">
        <v>193</v>
      </c>
      <c r="V9796" t="s">
        <v>228</v>
      </c>
      <c r="X9796">
        <v>1</v>
      </c>
      <c r="AA9796" s="1">
        <v>44541.23446550926</v>
      </c>
      <c r="AB9796" t="s">
        <v>143</v>
      </c>
    </row>
    <row r="9797" spans="2:28" x14ac:dyDescent="0.25">
      <c r="B9797">
        <v>1022007</v>
      </c>
      <c r="C9797" t="s">
        <v>37</v>
      </c>
      <c r="D9797" t="s">
        <v>38</v>
      </c>
      <c r="E9797" t="s">
        <v>223</v>
      </c>
      <c r="F9797">
        <v>0</v>
      </c>
      <c r="G9797" t="s">
        <v>183</v>
      </c>
      <c r="H9797">
        <v>0</v>
      </c>
      <c r="I9797" s="1">
        <v>44322</v>
      </c>
      <c r="J9797">
        <v>0</v>
      </c>
      <c r="K9797">
        <v>17</v>
      </c>
      <c r="L9797" t="s">
        <v>198</v>
      </c>
      <c r="M9797" t="s">
        <v>2876</v>
      </c>
      <c r="N9797">
        <v>138.38999999999999</v>
      </c>
      <c r="P9797" t="s">
        <v>2415</v>
      </c>
      <c r="Q9797">
        <v>0</v>
      </c>
      <c r="S9797">
        <v>137</v>
      </c>
      <c r="T9797">
        <v>147</v>
      </c>
      <c r="U9797" t="s">
        <v>193</v>
      </c>
      <c r="V9797" t="s">
        <v>228</v>
      </c>
      <c r="X9797">
        <v>1</v>
      </c>
      <c r="AA9797" s="1">
        <v>44541.234471840267</v>
      </c>
      <c r="AB9797" t="s">
        <v>143</v>
      </c>
    </row>
    <row r="9798" spans="2:28" x14ac:dyDescent="0.25">
      <c r="B9798">
        <v>1022007</v>
      </c>
      <c r="C9798" t="s">
        <v>37</v>
      </c>
      <c r="D9798" t="s">
        <v>38</v>
      </c>
      <c r="E9798" t="s">
        <v>223</v>
      </c>
      <c r="F9798">
        <v>0</v>
      </c>
      <c r="G9798" t="s">
        <v>183</v>
      </c>
      <c r="H9798">
        <v>0</v>
      </c>
      <c r="I9798" s="1">
        <v>44322</v>
      </c>
      <c r="J9798">
        <v>0</v>
      </c>
      <c r="K9798">
        <v>18</v>
      </c>
      <c r="L9798" t="s">
        <v>199</v>
      </c>
      <c r="M9798" t="s">
        <v>2877</v>
      </c>
      <c r="N9798">
        <v>50.8</v>
      </c>
      <c r="P9798" t="s">
        <v>2415</v>
      </c>
      <c r="Q9798">
        <v>0</v>
      </c>
      <c r="S9798">
        <v>44</v>
      </c>
      <c r="T9798">
        <v>120</v>
      </c>
      <c r="U9798" t="s">
        <v>200</v>
      </c>
      <c r="V9798" t="s">
        <v>228</v>
      </c>
      <c r="X9798">
        <v>1</v>
      </c>
      <c r="AA9798" s="1">
        <v>44541.234461342603</v>
      </c>
      <c r="AB9798" t="s">
        <v>143</v>
      </c>
    </row>
    <row r="9799" spans="2:28" x14ac:dyDescent="0.25">
      <c r="B9799">
        <v>1022007</v>
      </c>
      <c r="C9799" t="s">
        <v>37</v>
      </c>
      <c r="D9799" t="s">
        <v>38</v>
      </c>
      <c r="E9799" t="s">
        <v>223</v>
      </c>
      <c r="F9799">
        <v>0</v>
      </c>
      <c r="G9799" t="s">
        <v>183</v>
      </c>
      <c r="H9799">
        <v>0</v>
      </c>
      <c r="I9799" s="1">
        <v>44322</v>
      </c>
      <c r="J9799">
        <v>0</v>
      </c>
      <c r="K9799">
        <v>21</v>
      </c>
      <c r="L9799" t="s">
        <v>201</v>
      </c>
      <c r="M9799" t="s">
        <v>2878</v>
      </c>
      <c r="N9799">
        <v>8.41</v>
      </c>
      <c r="P9799" t="s">
        <v>2415</v>
      </c>
      <c r="Q9799">
        <v>0</v>
      </c>
      <c r="S9799">
        <v>3.9</v>
      </c>
      <c r="T9799">
        <v>6.1</v>
      </c>
      <c r="U9799" t="s">
        <v>193</v>
      </c>
      <c r="V9799" t="s">
        <v>241</v>
      </c>
      <c r="X9799">
        <v>2</v>
      </c>
      <c r="Y9799" t="s">
        <v>230</v>
      </c>
      <c r="AA9799" s="1">
        <v>44541.234462071763</v>
      </c>
      <c r="AB9799" t="s">
        <v>143</v>
      </c>
    </row>
    <row r="9800" spans="2:28" x14ac:dyDescent="0.25">
      <c r="B9800">
        <v>1022007</v>
      </c>
      <c r="C9800" t="s">
        <v>37</v>
      </c>
      <c r="D9800" t="s">
        <v>38</v>
      </c>
      <c r="E9800" t="s">
        <v>223</v>
      </c>
      <c r="F9800">
        <v>0</v>
      </c>
      <c r="G9800" t="s">
        <v>183</v>
      </c>
      <c r="H9800">
        <v>0</v>
      </c>
      <c r="I9800" s="1">
        <v>44322</v>
      </c>
      <c r="J9800">
        <v>0</v>
      </c>
      <c r="K9800">
        <v>22</v>
      </c>
      <c r="L9800" t="s">
        <v>202</v>
      </c>
      <c r="M9800" t="s">
        <v>1515</v>
      </c>
      <c r="N9800">
        <v>0.93</v>
      </c>
      <c r="P9800" t="s">
        <v>2415</v>
      </c>
      <c r="Q9800">
        <v>0</v>
      </c>
      <c r="S9800">
        <v>0.85</v>
      </c>
      <c r="T9800">
        <v>1.51</v>
      </c>
      <c r="U9800" t="s">
        <v>193</v>
      </c>
      <c r="V9800" t="s">
        <v>228</v>
      </c>
      <c r="X9800">
        <v>1</v>
      </c>
      <c r="AA9800" s="1">
        <v>44541.234475266203</v>
      </c>
      <c r="AB9800" t="s">
        <v>143</v>
      </c>
    </row>
    <row r="9801" spans="2:28" x14ac:dyDescent="0.25">
      <c r="B9801">
        <v>1022007</v>
      </c>
      <c r="C9801" t="s">
        <v>37</v>
      </c>
      <c r="D9801" t="s">
        <v>38</v>
      </c>
      <c r="E9801" t="s">
        <v>223</v>
      </c>
      <c r="F9801">
        <v>0</v>
      </c>
      <c r="G9801" t="s">
        <v>183</v>
      </c>
      <c r="H9801">
        <v>0</v>
      </c>
      <c r="I9801" s="1">
        <v>44322</v>
      </c>
      <c r="J9801">
        <v>0</v>
      </c>
      <c r="K9801">
        <v>23</v>
      </c>
      <c r="L9801" t="s">
        <v>203</v>
      </c>
      <c r="M9801" t="s">
        <v>2879</v>
      </c>
      <c r="N9801">
        <v>10.25</v>
      </c>
      <c r="P9801" t="s">
        <v>2415</v>
      </c>
      <c r="Q9801">
        <v>0</v>
      </c>
      <c r="S9801">
        <v>3.42</v>
      </c>
      <c r="T9801">
        <v>20.5</v>
      </c>
      <c r="U9801" t="s">
        <v>200</v>
      </c>
      <c r="V9801" t="s">
        <v>228</v>
      </c>
      <c r="X9801">
        <v>1</v>
      </c>
      <c r="AA9801" s="1">
        <v>44541.234447951392</v>
      </c>
      <c r="AB9801" t="s">
        <v>143</v>
      </c>
    </row>
    <row r="9802" spans="2:28" x14ac:dyDescent="0.25">
      <c r="B9802">
        <v>1022007</v>
      </c>
      <c r="C9802" t="s">
        <v>37</v>
      </c>
      <c r="D9802" t="s">
        <v>38</v>
      </c>
      <c r="E9802" t="s">
        <v>223</v>
      </c>
      <c r="F9802">
        <v>0</v>
      </c>
      <c r="G9802" t="s">
        <v>183</v>
      </c>
      <c r="H9802">
        <v>0</v>
      </c>
      <c r="I9802" s="1">
        <v>44322</v>
      </c>
      <c r="J9802">
        <v>0</v>
      </c>
      <c r="K9802">
        <v>24</v>
      </c>
      <c r="L9802" t="s">
        <v>204</v>
      </c>
      <c r="M9802" t="s">
        <v>2880</v>
      </c>
      <c r="N9802">
        <v>204.6</v>
      </c>
      <c r="P9802" t="s">
        <v>2415</v>
      </c>
      <c r="Q9802">
        <v>0</v>
      </c>
      <c r="S9802">
        <v>100</v>
      </c>
      <c r="T9802">
        <v>240</v>
      </c>
      <c r="U9802" t="s">
        <v>185</v>
      </c>
      <c r="V9802" t="s">
        <v>228</v>
      </c>
      <c r="X9802">
        <v>1</v>
      </c>
      <c r="AA9802" s="1">
        <v>44541.235215659719</v>
      </c>
      <c r="AB9802" t="s">
        <v>143</v>
      </c>
    </row>
    <row r="9803" spans="2:28" x14ac:dyDescent="0.25">
      <c r="B9803">
        <v>1022007</v>
      </c>
      <c r="C9803" t="s">
        <v>37</v>
      </c>
      <c r="D9803" t="s">
        <v>38</v>
      </c>
      <c r="E9803" t="s">
        <v>223</v>
      </c>
      <c r="F9803">
        <v>0</v>
      </c>
      <c r="G9803" t="s">
        <v>259</v>
      </c>
      <c r="H9803">
        <v>0</v>
      </c>
      <c r="I9803" s="1">
        <v>44322</v>
      </c>
      <c r="J9803">
        <v>0</v>
      </c>
      <c r="K9803">
        <v>5</v>
      </c>
      <c r="L9803" t="s">
        <v>260</v>
      </c>
      <c r="M9803" t="s">
        <v>1383</v>
      </c>
      <c r="N9803">
        <v>1.02</v>
      </c>
      <c r="P9803" t="s">
        <v>2415</v>
      </c>
      <c r="Q9803">
        <v>0</v>
      </c>
      <c r="S9803">
        <v>0.8</v>
      </c>
      <c r="T9803">
        <v>1.5</v>
      </c>
      <c r="U9803" t="s">
        <v>78</v>
      </c>
      <c r="V9803" t="s">
        <v>228</v>
      </c>
      <c r="X9803">
        <v>1</v>
      </c>
      <c r="AA9803" s="1">
        <v>44541.23443892361</v>
      </c>
      <c r="AB9803" t="s">
        <v>143</v>
      </c>
    </row>
    <row r="9804" spans="2:28" x14ac:dyDescent="0.25">
      <c r="B9804">
        <v>1022007</v>
      </c>
      <c r="C9804" t="s">
        <v>37</v>
      </c>
      <c r="D9804" t="s">
        <v>38</v>
      </c>
      <c r="E9804" t="s">
        <v>223</v>
      </c>
      <c r="F9804">
        <v>0</v>
      </c>
      <c r="G9804" t="s">
        <v>259</v>
      </c>
      <c r="H9804">
        <v>0</v>
      </c>
      <c r="I9804" s="1">
        <v>44322</v>
      </c>
      <c r="J9804">
        <v>0</v>
      </c>
      <c r="K9804">
        <v>6</v>
      </c>
      <c r="L9804" t="s">
        <v>263</v>
      </c>
      <c r="M9804" t="s">
        <v>2881</v>
      </c>
      <c r="N9804">
        <v>30.8</v>
      </c>
      <c r="P9804" t="s">
        <v>2415</v>
      </c>
      <c r="Q9804">
        <v>0</v>
      </c>
      <c r="S9804">
        <v>25</v>
      </c>
      <c r="T9804">
        <v>37</v>
      </c>
      <c r="U9804" t="s">
        <v>265</v>
      </c>
      <c r="V9804" t="s">
        <v>228</v>
      </c>
      <c r="X9804">
        <v>1</v>
      </c>
      <c r="AA9804" s="1">
        <v>44541.234439120373</v>
      </c>
      <c r="AB9804" t="s">
        <v>143</v>
      </c>
    </row>
    <row r="9805" spans="2:28" x14ac:dyDescent="0.25">
      <c r="B9805">
        <v>1022007</v>
      </c>
      <c r="C9805" t="s">
        <v>37</v>
      </c>
      <c r="D9805" t="s">
        <v>38</v>
      </c>
      <c r="E9805" t="s">
        <v>223</v>
      </c>
      <c r="F9805">
        <v>0</v>
      </c>
      <c r="G9805" t="s">
        <v>259</v>
      </c>
      <c r="H9805">
        <v>0</v>
      </c>
      <c r="I9805" s="1">
        <v>44322</v>
      </c>
      <c r="J9805">
        <v>0</v>
      </c>
      <c r="K9805">
        <v>7</v>
      </c>
      <c r="L9805" t="s">
        <v>266</v>
      </c>
      <c r="M9805" t="s">
        <v>2882</v>
      </c>
      <c r="N9805">
        <v>11.1</v>
      </c>
      <c r="P9805" t="s">
        <v>2415</v>
      </c>
      <c r="Q9805">
        <v>0</v>
      </c>
      <c r="S9805">
        <v>9</v>
      </c>
      <c r="T9805">
        <v>13</v>
      </c>
      <c r="U9805" t="s">
        <v>265</v>
      </c>
      <c r="V9805" t="s">
        <v>228</v>
      </c>
      <c r="X9805">
        <v>1</v>
      </c>
      <c r="AA9805" s="1">
        <v>44541.234438194442</v>
      </c>
      <c r="AB9805" t="s">
        <v>143</v>
      </c>
    </row>
    <row r="9806" spans="2:28" x14ac:dyDescent="0.25">
      <c r="B9806">
        <v>1022007</v>
      </c>
      <c r="C9806" t="s">
        <v>37</v>
      </c>
      <c r="D9806" t="s">
        <v>38</v>
      </c>
      <c r="E9806" t="s">
        <v>223</v>
      </c>
      <c r="F9806">
        <v>0</v>
      </c>
      <c r="G9806" t="s">
        <v>259</v>
      </c>
      <c r="H9806">
        <v>0</v>
      </c>
      <c r="I9806" s="1">
        <v>44322</v>
      </c>
      <c r="J9806">
        <v>0</v>
      </c>
      <c r="K9806">
        <v>10</v>
      </c>
      <c r="L9806" t="s">
        <v>268</v>
      </c>
      <c r="M9806" t="s">
        <v>1299</v>
      </c>
      <c r="N9806">
        <v>4.88</v>
      </c>
      <c r="P9806" t="s">
        <v>2415</v>
      </c>
      <c r="Q9806">
        <v>0</v>
      </c>
      <c r="S9806">
        <v>2</v>
      </c>
      <c r="T9806">
        <v>4</v>
      </c>
      <c r="U9806" t="s">
        <v>171</v>
      </c>
      <c r="V9806" t="s">
        <v>241</v>
      </c>
      <c r="X9806">
        <v>2</v>
      </c>
      <c r="Y9806" t="s">
        <v>230</v>
      </c>
      <c r="AA9806" s="1">
        <v>44541.234438738429</v>
      </c>
      <c r="AB9806" t="s">
        <v>143</v>
      </c>
    </row>
    <row r="9807" spans="2:28" x14ac:dyDescent="0.25">
      <c r="B9807">
        <v>1022007</v>
      </c>
      <c r="C9807" t="s">
        <v>37</v>
      </c>
      <c r="D9807" t="s">
        <v>38</v>
      </c>
      <c r="E9807" t="s">
        <v>223</v>
      </c>
      <c r="F9807">
        <v>0</v>
      </c>
      <c r="G9807" t="s">
        <v>259</v>
      </c>
      <c r="H9807">
        <v>0</v>
      </c>
      <c r="I9807" s="1">
        <v>44322</v>
      </c>
      <c r="J9807">
        <v>0</v>
      </c>
      <c r="K9807">
        <v>11</v>
      </c>
      <c r="L9807" t="s">
        <v>270</v>
      </c>
      <c r="M9807" t="s">
        <v>2883</v>
      </c>
      <c r="N9807">
        <v>12.2</v>
      </c>
      <c r="P9807" t="s">
        <v>2415</v>
      </c>
      <c r="Q9807">
        <v>0</v>
      </c>
      <c r="S9807">
        <v>12</v>
      </c>
      <c r="T9807">
        <v>18</v>
      </c>
      <c r="U9807" t="s">
        <v>265</v>
      </c>
      <c r="V9807" t="s">
        <v>228</v>
      </c>
      <c r="X9807">
        <v>1</v>
      </c>
      <c r="AA9807" s="1">
        <v>44541.234439270833</v>
      </c>
      <c r="AB9807" t="s">
        <v>143</v>
      </c>
    </row>
    <row r="9808" spans="2:28" x14ac:dyDescent="0.25">
      <c r="B9808">
        <v>1022007</v>
      </c>
      <c r="C9808" t="s">
        <v>37</v>
      </c>
      <c r="D9808" t="s">
        <v>38</v>
      </c>
      <c r="E9808" t="s">
        <v>223</v>
      </c>
      <c r="F9808">
        <v>0</v>
      </c>
      <c r="G9808" t="s">
        <v>205</v>
      </c>
      <c r="H9808">
        <v>0</v>
      </c>
      <c r="I9808" s="1">
        <v>44322</v>
      </c>
      <c r="J9808">
        <v>0</v>
      </c>
      <c r="K9808">
        <v>11</v>
      </c>
      <c r="L9808" t="s">
        <v>206</v>
      </c>
      <c r="P9808" t="s">
        <v>2415</v>
      </c>
      <c r="Q9808">
        <v>0</v>
      </c>
      <c r="S9808">
        <v>0</v>
      </c>
      <c r="T9808">
        <v>0.15</v>
      </c>
      <c r="U9808" t="s">
        <v>2458</v>
      </c>
      <c r="X9808">
        <v>1</v>
      </c>
      <c r="AA9808" s="1">
        <v>44541.234477430553</v>
      </c>
      <c r="AB9808" t="s">
        <v>143</v>
      </c>
    </row>
    <row r="9809" spans="2:28" x14ac:dyDescent="0.25">
      <c r="B9809">
        <v>1022007</v>
      </c>
      <c r="C9809" t="s">
        <v>37</v>
      </c>
      <c r="D9809" t="s">
        <v>38</v>
      </c>
      <c r="E9809" t="s">
        <v>223</v>
      </c>
      <c r="F9809">
        <v>0</v>
      </c>
      <c r="G9809" t="s">
        <v>208</v>
      </c>
      <c r="H9809">
        <v>0</v>
      </c>
      <c r="I9809" s="1">
        <v>44322</v>
      </c>
      <c r="J9809">
        <v>0</v>
      </c>
      <c r="K9809">
        <v>5</v>
      </c>
      <c r="L9809" t="s">
        <v>209</v>
      </c>
      <c r="M9809" t="s">
        <v>1885</v>
      </c>
      <c r="N9809">
        <v>2.11</v>
      </c>
      <c r="P9809" t="s">
        <v>2415</v>
      </c>
      <c r="Q9809">
        <v>0</v>
      </c>
      <c r="S9809">
        <v>1.07</v>
      </c>
      <c r="T9809">
        <v>2.6</v>
      </c>
      <c r="U9809" t="s">
        <v>210</v>
      </c>
      <c r="V9809" t="s">
        <v>228</v>
      </c>
      <c r="X9809">
        <v>1</v>
      </c>
      <c r="AA9809" s="1">
        <v>44541.235217326393</v>
      </c>
      <c r="AB9809" t="s">
        <v>143</v>
      </c>
    </row>
    <row r="9810" spans="2:28" x14ac:dyDescent="0.25">
      <c r="B9810">
        <v>1022007</v>
      </c>
      <c r="C9810" t="s">
        <v>37</v>
      </c>
      <c r="D9810" t="s">
        <v>38</v>
      </c>
      <c r="E9810" t="s">
        <v>223</v>
      </c>
      <c r="F9810">
        <v>0</v>
      </c>
      <c r="G9810" t="s">
        <v>208</v>
      </c>
      <c r="H9810">
        <v>0</v>
      </c>
      <c r="I9810" s="1">
        <v>44322</v>
      </c>
      <c r="J9810">
        <v>0</v>
      </c>
      <c r="K9810">
        <v>6</v>
      </c>
      <c r="L9810" t="s">
        <v>211</v>
      </c>
      <c r="M9810" t="s">
        <v>1229</v>
      </c>
      <c r="N9810">
        <v>5.42</v>
      </c>
      <c r="P9810" t="s">
        <v>2415</v>
      </c>
      <c r="Q9810">
        <v>0</v>
      </c>
      <c r="S9810">
        <v>2.76</v>
      </c>
      <c r="T9810">
        <v>7.65</v>
      </c>
      <c r="U9810" t="s">
        <v>212</v>
      </c>
      <c r="V9810" t="s">
        <v>228</v>
      </c>
      <c r="X9810">
        <v>1</v>
      </c>
      <c r="AA9810" s="1">
        <v>44541.235218055554</v>
      </c>
      <c r="AB9810" t="s">
        <v>143</v>
      </c>
    </row>
    <row r="9811" spans="2:28" x14ac:dyDescent="0.25">
      <c r="B9811">
        <v>1022007</v>
      </c>
      <c r="C9811" t="s">
        <v>37</v>
      </c>
      <c r="D9811" t="s">
        <v>38</v>
      </c>
      <c r="E9811" t="s">
        <v>223</v>
      </c>
      <c r="F9811">
        <v>0</v>
      </c>
      <c r="G9811" t="s">
        <v>208</v>
      </c>
      <c r="H9811">
        <v>0</v>
      </c>
      <c r="I9811" s="1">
        <v>44322</v>
      </c>
      <c r="J9811">
        <v>0</v>
      </c>
      <c r="K9811">
        <v>7</v>
      </c>
      <c r="L9811" t="s">
        <v>213</v>
      </c>
      <c r="M9811" t="s">
        <v>2401</v>
      </c>
      <c r="N9811">
        <v>9.01</v>
      </c>
      <c r="P9811" t="s">
        <v>2415</v>
      </c>
      <c r="Q9811">
        <v>0</v>
      </c>
      <c r="S9811">
        <v>7.98</v>
      </c>
      <c r="T9811">
        <v>16.2</v>
      </c>
      <c r="U9811" t="s">
        <v>212</v>
      </c>
      <c r="V9811" t="s">
        <v>228</v>
      </c>
      <c r="X9811">
        <v>1</v>
      </c>
      <c r="AA9811" s="1">
        <v>44541.235216932873</v>
      </c>
      <c r="AB9811" t="s">
        <v>143</v>
      </c>
    </row>
    <row r="9812" spans="2:28" x14ac:dyDescent="0.25">
      <c r="B9812">
        <v>1022007</v>
      </c>
      <c r="C9812" t="s">
        <v>37</v>
      </c>
      <c r="D9812" t="s">
        <v>38</v>
      </c>
      <c r="E9812" t="s">
        <v>223</v>
      </c>
      <c r="F9812">
        <v>0</v>
      </c>
      <c r="G9812" t="s">
        <v>208</v>
      </c>
      <c r="H9812">
        <v>0</v>
      </c>
      <c r="I9812" s="1">
        <v>44322</v>
      </c>
      <c r="J9812">
        <v>0</v>
      </c>
      <c r="K9812">
        <v>8</v>
      </c>
      <c r="L9812" t="s">
        <v>214</v>
      </c>
      <c r="M9812" t="s">
        <v>2160</v>
      </c>
      <c r="N9812">
        <v>3.74</v>
      </c>
      <c r="P9812" t="s">
        <v>2415</v>
      </c>
      <c r="Q9812">
        <v>0</v>
      </c>
      <c r="S9812">
        <v>0.4</v>
      </c>
      <c r="T9812">
        <v>5</v>
      </c>
      <c r="U9812" t="s">
        <v>215</v>
      </c>
      <c r="V9812" t="s">
        <v>228</v>
      </c>
      <c r="X9812">
        <v>1</v>
      </c>
      <c r="AA9812" s="1">
        <v>44541.235216053239</v>
      </c>
      <c r="AB9812" t="s">
        <v>143</v>
      </c>
    </row>
    <row r="9813" spans="2:28" x14ac:dyDescent="0.25">
      <c r="B9813">
        <v>1022007</v>
      </c>
      <c r="C9813" t="s">
        <v>37</v>
      </c>
      <c r="D9813" t="s">
        <v>38</v>
      </c>
      <c r="E9813" t="s">
        <v>223</v>
      </c>
      <c r="F9813">
        <v>0</v>
      </c>
      <c r="G9813" t="s">
        <v>216</v>
      </c>
      <c r="H9813">
        <v>0</v>
      </c>
      <c r="I9813" s="1">
        <v>44322</v>
      </c>
      <c r="J9813">
        <v>0</v>
      </c>
      <c r="K9813">
        <v>5</v>
      </c>
      <c r="L9813" t="s">
        <v>217</v>
      </c>
      <c r="M9813" t="s">
        <v>1867</v>
      </c>
      <c r="N9813">
        <v>72.099999999999994</v>
      </c>
      <c r="P9813" t="s">
        <v>2415</v>
      </c>
      <c r="Q9813">
        <v>0</v>
      </c>
      <c r="S9813">
        <v>50</v>
      </c>
      <c r="T9813">
        <v>310</v>
      </c>
      <c r="U9813" t="s">
        <v>185</v>
      </c>
      <c r="V9813" t="s">
        <v>228</v>
      </c>
      <c r="X9813">
        <v>1</v>
      </c>
      <c r="AA9813" s="1">
        <v>44541.23447815972</v>
      </c>
      <c r="AB9813" t="s">
        <v>143</v>
      </c>
    </row>
    <row r="9814" spans="2:28" x14ac:dyDescent="0.25">
      <c r="B9814">
        <v>1022007</v>
      </c>
      <c r="C9814" t="s">
        <v>37</v>
      </c>
      <c r="D9814" t="s">
        <v>38</v>
      </c>
      <c r="E9814" t="s">
        <v>223</v>
      </c>
      <c r="F9814">
        <v>0</v>
      </c>
      <c r="G9814" t="s">
        <v>216</v>
      </c>
      <c r="H9814">
        <v>0</v>
      </c>
      <c r="I9814" s="1">
        <v>44322</v>
      </c>
      <c r="J9814">
        <v>0</v>
      </c>
      <c r="K9814">
        <v>6</v>
      </c>
      <c r="L9814" t="s">
        <v>218</v>
      </c>
      <c r="M9814" t="s">
        <v>1608</v>
      </c>
      <c r="N9814">
        <v>16.8</v>
      </c>
      <c r="P9814" t="s">
        <v>2415</v>
      </c>
      <c r="Q9814">
        <v>0</v>
      </c>
      <c r="S9814">
        <v>0</v>
      </c>
      <c r="T9814">
        <v>24</v>
      </c>
      <c r="U9814" t="s">
        <v>185</v>
      </c>
      <c r="V9814" t="s">
        <v>228</v>
      </c>
      <c r="X9814">
        <v>1</v>
      </c>
      <c r="AA9814" s="1">
        <v>44541.234479247687</v>
      </c>
      <c r="AB9814" t="s">
        <v>143</v>
      </c>
    </row>
    <row r="9815" spans="2:28" x14ac:dyDescent="0.25">
      <c r="B9815">
        <v>1022007</v>
      </c>
      <c r="C9815" t="s">
        <v>37</v>
      </c>
      <c r="D9815" t="s">
        <v>38</v>
      </c>
      <c r="E9815" t="s">
        <v>223</v>
      </c>
      <c r="F9815">
        <v>0</v>
      </c>
      <c r="G9815" t="s">
        <v>216</v>
      </c>
      <c r="H9815">
        <v>0</v>
      </c>
      <c r="I9815" s="1">
        <v>44322</v>
      </c>
      <c r="J9815">
        <v>0</v>
      </c>
      <c r="K9815">
        <v>7</v>
      </c>
      <c r="L9815" t="s">
        <v>220</v>
      </c>
      <c r="M9815" t="s">
        <v>249</v>
      </c>
      <c r="P9815" t="s">
        <v>2415</v>
      </c>
      <c r="Q9815">
        <v>0</v>
      </c>
      <c r="U9815" t="s">
        <v>78</v>
      </c>
      <c r="X9815">
        <v>1</v>
      </c>
      <c r="AA9815" s="1">
        <v>44541.234479780091</v>
      </c>
      <c r="AB9815" t="s">
        <v>143</v>
      </c>
    </row>
    <row r="9816" spans="2:28" x14ac:dyDescent="0.25">
      <c r="B9816">
        <v>1022007</v>
      </c>
      <c r="C9816" t="s">
        <v>37</v>
      </c>
      <c r="D9816" t="s">
        <v>38</v>
      </c>
      <c r="E9816" t="s">
        <v>223</v>
      </c>
      <c r="F9816">
        <v>0</v>
      </c>
      <c r="G9816" t="s">
        <v>216</v>
      </c>
      <c r="H9816">
        <v>0</v>
      </c>
      <c r="I9816" s="1">
        <v>44322</v>
      </c>
      <c r="J9816">
        <v>0</v>
      </c>
      <c r="K9816">
        <v>8</v>
      </c>
      <c r="L9816" t="s">
        <v>222</v>
      </c>
      <c r="M9816" t="s">
        <v>513</v>
      </c>
      <c r="N9816">
        <v>0.01</v>
      </c>
      <c r="P9816" t="s">
        <v>2415</v>
      </c>
      <c r="Q9816">
        <v>0</v>
      </c>
      <c r="S9816">
        <v>0</v>
      </c>
      <c r="T9816">
        <v>0.3</v>
      </c>
      <c r="U9816" t="s">
        <v>2462</v>
      </c>
      <c r="V9816" t="s">
        <v>228</v>
      </c>
      <c r="X9816">
        <v>1</v>
      </c>
      <c r="AA9816" s="1">
        <v>44541.234480324078</v>
      </c>
      <c r="AB9816" t="s">
        <v>143</v>
      </c>
    </row>
    <row r="9817" spans="2:28" x14ac:dyDescent="0.25">
      <c r="B9817">
        <v>1022007</v>
      </c>
      <c r="C9817" t="s">
        <v>37</v>
      </c>
      <c r="D9817" t="s">
        <v>38</v>
      </c>
      <c r="E9817" t="s">
        <v>528</v>
      </c>
      <c r="F9817">
        <v>4</v>
      </c>
      <c r="G9817" t="s">
        <v>183</v>
      </c>
      <c r="H9817">
        <v>0</v>
      </c>
      <c r="I9817" s="1">
        <v>44327</v>
      </c>
      <c r="J9817">
        <v>0</v>
      </c>
      <c r="K9817">
        <v>5</v>
      </c>
      <c r="L9817" t="s">
        <v>184</v>
      </c>
      <c r="M9817" t="s">
        <v>2905</v>
      </c>
      <c r="N9817">
        <v>96.6</v>
      </c>
      <c r="P9817" t="s">
        <v>2415</v>
      </c>
      <c r="Q9817">
        <v>0</v>
      </c>
      <c r="S9817">
        <v>45</v>
      </c>
      <c r="T9817">
        <v>125</v>
      </c>
      <c r="U9817" t="s">
        <v>185</v>
      </c>
      <c r="V9817" t="s">
        <v>228</v>
      </c>
      <c r="X9817">
        <v>1</v>
      </c>
      <c r="AA9817" s="1">
        <v>44541.23444108796</v>
      </c>
      <c r="AB9817" t="s">
        <v>143</v>
      </c>
    </row>
    <row r="9818" spans="2:28" x14ac:dyDescent="0.25">
      <c r="B9818">
        <v>1022007</v>
      </c>
      <c r="C9818" t="s">
        <v>37</v>
      </c>
      <c r="D9818" t="s">
        <v>38</v>
      </c>
      <c r="E9818" t="s">
        <v>528</v>
      </c>
      <c r="F9818">
        <v>4</v>
      </c>
      <c r="G9818" t="s">
        <v>183</v>
      </c>
      <c r="H9818">
        <v>0</v>
      </c>
      <c r="I9818" s="1">
        <v>44327</v>
      </c>
      <c r="J9818">
        <v>0</v>
      </c>
      <c r="K9818">
        <v>6</v>
      </c>
      <c r="L9818" t="s">
        <v>186</v>
      </c>
      <c r="M9818" t="s">
        <v>566</v>
      </c>
      <c r="N9818">
        <v>29.5</v>
      </c>
      <c r="P9818" t="s">
        <v>2415</v>
      </c>
      <c r="Q9818">
        <v>0</v>
      </c>
      <c r="S9818">
        <v>0</v>
      </c>
      <c r="T9818">
        <v>50</v>
      </c>
      <c r="U9818" t="s">
        <v>185</v>
      </c>
      <c r="V9818" t="s">
        <v>228</v>
      </c>
      <c r="X9818">
        <v>1</v>
      </c>
      <c r="AA9818" s="1">
        <v>44541.234441817127</v>
      </c>
      <c r="AB9818" t="s">
        <v>143</v>
      </c>
    </row>
    <row r="9819" spans="2:28" x14ac:dyDescent="0.25">
      <c r="B9819">
        <v>1022007</v>
      </c>
      <c r="C9819" t="s">
        <v>37</v>
      </c>
      <c r="D9819" t="s">
        <v>38</v>
      </c>
      <c r="E9819" t="s">
        <v>528</v>
      </c>
      <c r="F9819">
        <v>4</v>
      </c>
      <c r="G9819" t="s">
        <v>183</v>
      </c>
      <c r="H9819">
        <v>0</v>
      </c>
      <c r="I9819" s="1">
        <v>44327</v>
      </c>
      <c r="J9819">
        <v>0</v>
      </c>
      <c r="K9819">
        <v>7</v>
      </c>
      <c r="L9819" t="s">
        <v>187</v>
      </c>
      <c r="M9819" t="s">
        <v>2239</v>
      </c>
      <c r="N9819">
        <v>33.200000000000003</v>
      </c>
      <c r="P9819" t="s">
        <v>2415</v>
      </c>
      <c r="Q9819">
        <v>0</v>
      </c>
      <c r="S9819">
        <v>0</v>
      </c>
      <c r="T9819">
        <v>40</v>
      </c>
      <c r="U9819" t="s">
        <v>185</v>
      </c>
      <c r="V9819" t="s">
        <v>228</v>
      </c>
      <c r="X9819">
        <v>1</v>
      </c>
      <c r="AA9819" s="1">
        <v>44541.234443437497</v>
      </c>
      <c r="AB9819" t="s">
        <v>143</v>
      </c>
    </row>
    <row r="9820" spans="2:28" x14ac:dyDescent="0.25">
      <c r="B9820">
        <v>1022007</v>
      </c>
      <c r="C9820" t="s">
        <v>37</v>
      </c>
      <c r="D9820" t="s">
        <v>38</v>
      </c>
      <c r="E9820" t="s">
        <v>528</v>
      </c>
      <c r="F9820">
        <v>4</v>
      </c>
      <c r="G9820" t="s">
        <v>183</v>
      </c>
      <c r="H9820">
        <v>0</v>
      </c>
      <c r="I9820" s="1">
        <v>44327</v>
      </c>
      <c r="J9820">
        <v>0</v>
      </c>
      <c r="K9820">
        <v>8</v>
      </c>
      <c r="L9820" t="s">
        <v>188</v>
      </c>
      <c r="M9820" t="s">
        <v>2015</v>
      </c>
      <c r="N9820">
        <v>92.2</v>
      </c>
      <c r="P9820" t="s">
        <v>2415</v>
      </c>
      <c r="Q9820">
        <v>0</v>
      </c>
      <c r="S9820">
        <v>0</v>
      </c>
      <c r="T9820">
        <v>60</v>
      </c>
      <c r="U9820" t="s">
        <v>185</v>
      </c>
      <c r="V9820" t="s">
        <v>241</v>
      </c>
      <c r="X9820">
        <v>2</v>
      </c>
      <c r="Y9820" t="s">
        <v>226</v>
      </c>
      <c r="Z9820" t="s">
        <v>32</v>
      </c>
      <c r="AA9820" s="1">
        <v>44541.234473645833</v>
      </c>
      <c r="AB9820" t="s">
        <v>143</v>
      </c>
    </row>
    <row r="9821" spans="2:28" x14ac:dyDescent="0.25">
      <c r="B9821">
        <v>1022007</v>
      </c>
      <c r="C9821" t="s">
        <v>37</v>
      </c>
      <c r="D9821" t="s">
        <v>38</v>
      </c>
      <c r="E9821" t="s">
        <v>528</v>
      </c>
      <c r="F9821">
        <v>4</v>
      </c>
      <c r="G9821" t="s">
        <v>183</v>
      </c>
      <c r="H9821">
        <v>0</v>
      </c>
      <c r="I9821" s="1">
        <v>44327</v>
      </c>
      <c r="J9821">
        <v>0</v>
      </c>
      <c r="K9821">
        <v>9</v>
      </c>
      <c r="L9821" t="s">
        <v>190</v>
      </c>
      <c r="M9821" t="s">
        <v>2906</v>
      </c>
      <c r="N9821">
        <v>38.33</v>
      </c>
      <c r="P9821" t="s">
        <v>2415</v>
      </c>
      <c r="Q9821">
        <v>0</v>
      </c>
      <c r="S9821">
        <v>40</v>
      </c>
      <c r="T9821">
        <v>55</v>
      </c>
      <c r="U9821" t="s">
        <v>171</v>
      </c>
      <c r="V9821" t="s">
        <v>225</v>
      </c>
      <c r="X9821">
        <v>2</v>
      </c>
      <c r="Y9821" t="s">
        <v>230</v>
      </c>
      <c r="AA9821" s="1">
        <v>44541.234446527778</v>
      </c>
      <c r="AB9821" t="s">
        <v>143</v>
      </c>
    </row>
    <row r="9822" spans="2:28" x14ac:dyDescent="0.25">
      <c r="B9822">
        <v>1022007</v>
      </c>
      <c r="C9822" t="s">
        <v>37</v>
      </c>
      <c r="D9822" t="s">
        <v>38</v>
      </c>
      <c r="E9822" t="s">
        <v>528</v>
      </c>
      <c r="F9822">
        <v>4</v>
      </c>
      <c r="G9822" t="s">
        <v>183</v>
      </c>
      <c r="H9822">
        <v>0</v>
      </c>
      <c r="I9822" s="1">
        <v>44327</v>
      </c>
      <c r="J9822">
        <v>0</v>
      </c>
      <c r="K9822">
        <v>10</v>
      </c>
      <c r="L9822" t="s">
        <v>191</v>
      </c>
      <c r="M9822" t="s">
        <v>2907</v>
      </c>
      <c r="N9822">
        <v>69.45</v>
      </c>
      <c r="P9822" t="s">
        <v>2415</v>
      </c>
      <c r="Q9822">
        <v>0</v>
      </c>
      <c r="S9822">
        <v>65</v>
      </c>
      <c r="T9822">
        <v>85</v>
      </c>
      <c r="U9822" t="s">
        <v>171</v>
      </c>
      <c r="V9822" t="s">
        <v>228</v>
      </c>
      <c r="X9822">
        <v>1</v>
      </c>
      <c r="AA9822" s="1">
        <v>44541.234463159723</v>
      </c>
      <c r="AB9822" t="s">
        <v>143</v>
      </c>
    </row>
    <row r="9823" spans="2:28" x14ac:dyDescent="0.25">
      <c r="B9823">
        <v>1022007</v>
      </c>
      <c r="C9823" t="s">
        <v>37</v>
      </c>
      <c r="D9823" t="s">
        <v>38</v>
      </c>
      <c r="E9823" t="s">
        <v>528</v>
      </c>
      <c r="F9823">
        <v>4</v>
      </c>
      <c r="G9823" t="s">
        <v>183</v>
      </c>
      <c r="H9823">
        <v>0</v>
      </c>
      <c r="I9823" s="1">
        <v>44327</v>
      </c>
      <c r="J9823">
        <v>0</v>
      </c>
      <c r="K9823">
        <v>11</v>
      </c>
      <c r="L9823" t="s">
        <v>192</v>
      </c>
      <c r="M9823" t="s">
        <v>249</v>
      </c>
      <c r="P9823" t="s">
        <v>2415</v>
      </c>
      <c r="Q9823">
        <v>0</v>
      </c>
      <c r="U9823" t="s">
        <v>78</v>
      </c>
      <c r="X9823">
        <v>1</v>
      </c>
      <c r="AA9823" s="1">
        <v>44541.234450312499</v>
      </c>
      <c r="AB9823" t="s">
        <v>143</v>
      </c>
    </row>
    <row r="9824" spans="2:28" x14ac:dyDescent="0.25">
      <c r="B9824">
        <v>1022007</v>
      </c>
      <c r="C9824" t="s">
        <v>37</v>
      </c>
      <c r="D9824" t="s">
        <v>38</v>
      </c>
      <c r="E9824" t="s">
        <v>528</v>
      </c>
      <c r="F9824">
        <v>4</v>
      </c>
      <c r="G9824" t="s">
        <v>183</v>
      </c>
      <c r="H9824">
        <v>0</v>
      </c>
      <c r="I9824" s="1">
        <v>44327</v>
      </c>
      <c r="J9824">
        <v>0</v>
      </c>
      <c r="K9824">
        <v>12</v>
      </c>
      <c r="L9824" t="s">
        <v>194</v>
      </c>
      <c r="M9824" t="s">
        <v>1213</v>
      </c>
      <c r="N9824">
        <v>4.6500000000000004</v>
      </c>
      <c r="P9824" t="s">
        <v>2415</v>
      </c>
      <c r="Q9824">
        <v>0</v>
      </c>
      <c r="S9824">
        <v>1.7</v>
      </c>
      <c r="T9824">
        <v>9.5</v>
      </c>
      <c r="U9824" t="s">
        <v>193</v>
      </c>
      <c r="V9824" t="s">
        <v>228</v>
      </c>
      <c r="X9824">
        <v>1</v>
      </c>
      <c r="AA9824" s="1">
        <v>44541.234451932869</v>
      </c>
      <c r="AB9824" t="s">
        <v>143</v>
      </c>
    </row>
    <row r="9825" spans="2:28" x14ac:dyDescent="0.25">
      <c r="B9825">
        <v>1022007</v>
      </c>
      <c r="C9825" t="s">
        <v>37</v>
      </c>
      <c r="D9825" t="s">
        <v>38</v>
      </c>
      <c r="E9825" t="s">
        <v>528</v>
      </c>
      <c r="F9825">
        <v>4</v>
      </c>
      <c r="G9825" t="s">
        <v>183</v>
      </c>
      <c r="H9825">
        <v>0</v>
      </c>
      <c r="I9825" s="1">
        <v>44327</v>
      </c>
      <c r="J9825">
        <v>0</v>
      </c>
      <c r="K9825">
        <v>13</v>
      </c>
      <c r="L9825" t="s">
        <v>195</v>
      </c>
      <c r="M9825" t="s">
        <v>1306</v>
      </c>
      <c r="N9825">
        <v>2.3199999999999998</v>
      </c>
      <c r="P9825" t="s">
        <v>2415</v>
      </c>
      <c r="Q9825">
        <v>0</v>
      </c>
      <c r="S9825">
        <v>2.11</v>
      </c>
      <c r="T9825">
        <v>2.6</v>
      </c>
      <c r="U9825" t="s">
        <v>193</v>
      </c>
      <c r="V9825" t="s">
        <v>228</v>
      </c>
      <c r="X9825">
        <v>1</v>
      </c>
      <c r="AA9825" s="1">
        <v>44541.234454664351</v>
      </c>
      <c r="AB9825" t="s">
        <v>143</v>
      </c>
    </row>
    <row r="9826" spans="2:28" x14ac:dyDescent="0.25">
      <c r="B9826">
        <v>1022007</v>
      </c>
      <c r="C9826" t="s">
        <v>37</v>
      </c>
      <c r="D9826" t="s">
        <v>38</v>
      </c>
      <c r="E9826" t="s">
        <v>528</v>
      </c>
      <c r="F9826">
        <v>4</v>
      </c>
      <c r="G9826" t="s">
        <v>183</v>
      </c>
      <c r="H9826">
        <v>0</v>
      </c>
      <c r="I9826" s="1">
        <v>44327</v>
      </c>
      <c r="J9826">
        <v>0</v>
      </c>
      <c r="K9826">
        <v>14</v>
      </c>
      <c r="L9826" t="s">
        <v>196</v>
      </c>
      <c r="M9826" t="s">
        <v>1177</v>
      </c>
      <c r="N9826">
        <v>94.3</v>
      </c>
      <c r="P9826" t="s">
        <v>2415</v>
      </c>
      <c r="Q9826">
        <v>0</v>
      </c>
      <c r="S9826">
        <v>99</v>
      </c>
      <c r="T9826">
        <v>110</v>
      </c>
      <c r="U9826" t="s">
        <v>193</v>
      </c>
      <c r="V9826" t="s">
        <v>225</v>
      </c>
      <c r="X9826">
        <v>2</v>
      </c>
      <c r="Y9826" t="s">
        <v>230</v>
      </c>
      <c r="AA9826" s="1">
        <v>44541.234458796287</v>
      </c>
      <c r="AB9826" t="s">
        <v>143</v>
      </c>
    </row>
    <row r="9827" spans="2:28" x14ac:dyDescent="0.25">
      <c r="B9827">
        <v>1022007</v>
      </c>
      <c r="C9827" t="s">
        <v>37</v>
      </c>
      <c r="D9827" t="s">
        <v>38</v>
      </c>
      <c r="E9827" t="s">
        <v>528</v>
      </c>
      <c r="F9827">
        <v>4</v>
      </c>
      <c r="G9827" t="s">
        <v>183</v>
      </c>
      <c r="H9827">
        <v>0</v>
      </c>
      <c r="I9827" s="1">
        <v>44327</v>
      </c>
      <c r="J9827">
        <v>0</v>
      </c>
      <c r="K9827">
        <v>16</v>
      </c>
      <c r="L9827" t="s">
        <v>197</v>
      </c>
      <c r="M9827" t="s">
        <v>563</v>
      </c>
      <c r="N9827">
        <v>3.27</v>
      </c>
      <c r="P9827" t="s">
        <v>2415</v>
      </c>
      <c r="Q9827">
        <v>0</v>
      </c>
      <c r="S9827">
        <v>3.5</v>
      </c>
      <c r="T9827">
        <v>5.3</v>
      </c>
      <c r="U9827" t="s">
        <v>193</v>
      </c>
      <c r="V9827" t="s">
        <v>225</v>
      </c>
      <c r="X9827">
        <v>2</v>
      </c>
      <c r="Y9827" t="s">
        <v>226</v>
      </c>
      <c r="Z9827" t="s">
        <v>23</v>
      </c>
      <c r="AA9827" s="1">
        <v>44541.234465312496</v>
      </c>
      <c r="AB9827" t="s">
        <v>143</v>
      </c>
    </row>
    <row r="9828" spans="2:28" x14ac:dyDescent="0.25">
      <c r="B9828">
        <v>1022007</v>
      </c>
      <c r="C9828" t="s">
        <v>37</v>
      </c>
      <c r="D9828" t="s">
        <v>38</v>
      </c>
      <c r="E9828" t="s">
        <v>528</v>
      </c>
      <c r="F9828">
        <v>4</v>
      </c>
      <c r="G9828" t="s">
        <v>183</v>
      </c>
      <c r="H9828">
        <v>0</v>
      </c>
      <c r="I9828" s="1">
        <v>44327</v>
      </c>
      <c r="J9828">
        <v>0</v>
      </c>
      <c r="K9828">
        <v>17</v>
      </c>
      <c r="L9828" t="s">
        <v>198</v>
      </c>
      <c r="M9828" t="s">
        <v>2908</v>
      </c>
      <c r="N9828">
        <v>134.9</v>
      </c>
      <c r="P9828" t="s">
        <v>2415</v>
      </c>
      <c r="Q9828">
        <v>0</v>
      </c>
      <c r="S9828">
        <v>137</v>
      </c>
      <c r="T9828">
        <v>147</v>
      </c>
      <c r="U9828" t="s">
        <v>193</v>
      </c>
      <c r="V9828" t="s">
        <v>225</v>
      </c>
      <c r="X9828">
        <v>2</v>
      </c>
      <c r="Y9828" t="s">
        <v>230</v>
      </c>
      <c r="AA9828" s="1">
        <v>44541.234467326387</v>
      </c>
      <c r="AB9828" t="s">
        <v>143</v>
      </c>
    </row>
    <row r="9829" spans="2:28" x14ac:dyDescent="0.25">
      <c r="B9829">
        <v>1022007</v>
      </c>
      <c r="C9829" t="s">
        <v>37</v>
      </c>
      <c r="D9829" t="s">
        <v>38</v>
      </c>
      <c r="E9829" t="s">
        <v>528</v>
      </c>
      <c r="F9829">
        <v>4</v>
      </c>
      <c r="G9829" t="s">
        <v>183</v>
      </c>
      <c r="H9829">
        <v>0</v>
      </c>
      <c r="I9829" s="1">
        <v>44327</v>
      </c>
      <c r="J9829">
        <v>0</v>
      </c>
      <c r="K9829">
        <v>18</v>
      </c>
      <c r="L9829" t="s">
        <v>199</v>
      </c>
      <c r="M9829" t="s">
        <v>2909</v>
      </c>
      <c r="N9829">
        <v>59.16</v>
      </c>
      <c r="P9829" t="s">
        <v>2415</v>
      </c>
      <c r="Q9829">
        <v>0</v>
      </c>
      <c r="S9829">
        <v>44</v>
      </c>
      <c r="T9829">
        <v>120</v>
      </c>
      <c r="U9829" t="s">
        <v>200</v>
      </c>
      <c r="V9829" t="s">
        <v>228</v>
      </c>
      <c r="X9829">
        <v>1</v>
      </c>
      <c r="AA9829" s="1">
        <v>44541.234459722233</v>
      </c>
      <c r="AB9829" t="s">
        <v>143</v>
      </c>
    </row>
    <row r="9830" spans="2:28" x14ac:dyDescent="0.25">
      <c r="B9830">
        <v>1022007</v>
      </c>
      <c r="C9830" t="s">
        <v>37</v>
      </c>
      <c r="D9830" t="s">
        <v>38</v>
      </c>
      <c r="E9830" t="s">
        <v>528</v>
      </c>
      <c r="F9830">
        <v>4</v>
      </c>
      <c r="G9830" t="s">
        <v>183</v>
      </c>
      <c r="H9830">
        <v>0</v>
      </c>
      <c r="I9830" s="1">
        <v>44327</v>
      </c>
      <c r="J9830">
        <v>0</v>
      </c>
      <c r="K9830">
        <v>21</v>
      </c>
      <c r="L9830" t="s">
        <v>201</v>
      </c>
      <c r="M9830" t="s">
        <v>2910</v>
      </c>
      <c r="N9830">
        <v>5.36</v>
      </c>
      <c r="P9830" t="s">
        <v>2415</v>
      </c>
      <c r="Q9830">
        <v>0</v>
      </c>
      <c r="S9830">
        <v>3.9</v>
      </c>
      <c r="T9830">
        <v>6.1</v>
      </c>
      <c r="U9830" t="s">
        <v>193</v>
      </c>
      <c r="V9830" t="s">
        <v>228</v>
      </c>
      <c r="X9830">
        <v>1</v>
      </c>
      <c r="AA9830" s="1">
        <v>44541.234461886583</v>
      </c>
      <c r="AB9830" t="s">
        <v>143</v>
      </c>
    </row>
    <row r="9831" spans="2:28" x14ac:dyDescent="0.25">
      <c r="B9831">
        <v>1022007</v>
      </c>
      <c r="C9831" t="s">
        <v>37</v>
      </c>
      <c r="D9831" t="s">
        <v>38</v>
      </c>
      <c r="E9831" t="s">
        <v>528</v>
      </c>
      <c r="F9831">
        <v>4</v>
      </c>
      <c r="G9831" t="s">
        <v>183</v>
      </c>
      <c r="H9831">
        <v>0</v>
      </c>
      <c r="I9831" s="1">
        <v>44327</v>
      </c>
      <c r="J9831">
        <v>0</v>
      </c>
      <c r="K9831">
        <v>22</v>
      </c>
      <c r="L9831" t="s">
        <v>202</v>
      </c>
      <c r="M9831" t="s">
        <v>819</v>
      </c>
      <c r="N9831">
        <v>1.1100000000000001</v>
      </c>
      <c r="P9831" t="s">
        <v>2415</v>
      </c>
      <c r="Q9831">
        <v>0</v>
      </c>
      <c r="S9831">
        <v>0.85</v>
      </c>
      <c r="T9831">
        <v>1.51</v>
      </c>
      <c r="U9831" t="s">
        <v>193</v>
      </c>
      <c r="V9831" t="s">
        <v>228</v>
      </c>
      <c r="X9831">
        <v>1</v>
      </c>
      <c r="AA9831" s="1">
        <v>44541.234475266203</v>
      </c>
      <c r="AB9831" t="s">
        <v>143</v>
      </c>
    </row>
    <row r="9832" spans="2:28" x14ac:dyDescent="0.25">
      <c r="B9832">
        <v>1022007</v>
      </c>
      <c r="C9832" t="s">
        <v>37</v>
      </c>
      <c r="D9832" t="s">
        <v>38</v>
      </c>
      <c r="E9832" t="s">
        <v>528</v>
      </c>
      <c r="F9832">
        <v>4</v>
      </c>
      <c r="G9832" t="s">
        <v>183</v>
      </c>
      <c r="H9832">
        <v>0</v>
      </c>
      <c r="I9832" s="1">
        <v>44327</v>
      </c>
      <c r="J9832">
        <v>0</v>
      </c>
      <c r="K9832">
        <v>23</v>
      </c>
      <c r="L9832" t="s">
        <v>203</v>
      </c>
      <c r="M9832" t="s">
        <v>2911</v>
      </c>
      <c r="N9832">
        <v>10</v>
      </c>
      <c r="P9832" t="s">
        <v>2415</v>
      </c>
      <c r="Q9832">
        <v>0</v>
      </c>
      <c r="S9832">
        <v>3.42</v>
      </c>
      <c r="T9832">
        <v>20.5</v>
      </c>
      <c r="U9832" t="s">
        <v>200</v>
      </c>
      <c r="V9832" t="s">
        <v>228</v>
      </c>
      <c r="X9832">
        <v>1</v>
      </c>
      <c r="AA9832" s="1">
        <v>44541.234447222218</v>
      </c>
      <c r="AB9832" t="s">
        <v>143</v>
      </c>
    </row>
    <row r="9833" spans="2:28" x14ac:dyDescent="0.25">
      <c r="B9833">
        <v>1022007</v>
      </c>
      <c r="C9833" t="s">
        <v>37</v>
      </c>
      <c r="D9833" t="s">
        <v>38</v>
      </c>
      <c r="E9833" t="s">
        <v>528</v>
      </c>
      <c r="F9833">
        <v>4</v>
      </c>
      <c r="G9833" t="s">
        <v>183</v>
      </c>
      <c r="H9833">
        <v>0</v>
      </c>
      <c r="I9833" s="1">
        <v>44327</v>
      </c>
      <c r="J9833">
        <v>0</v>
      </c>
      <c r="K9833">
        <v>24</v>
      </c>
      <c r="L9833" t="s">
        <v>204</v>
      </c>
      <c r="M9833" t="s">
        <v>2912</v>
      </c>
      <c r="N9833">
        <v>163.4</v>
      </c>
      <c r="P9833" t="s">
        <v>2415</v>
      </c>
      <c r="Q9833">
        <v>0</v>
      </c>
      <c r="S9833">
        <v>100</v>
      </c>
      <c r="T9833">
        <v>240</v>
      </c>
      <c r="U9833" t="s">
        <v>185</v>
      </c>
      <c r="V9833" t="s">
        <v>228</v>
      </c>
      <c r="X9833">
        <v>1</v>
      </c>
      <c r="AA9833" s="1">
        <v>44541.235214583343</v>
      </c>
      <c r="AB9833" t="s">
        <v>143</v>
      </c>
    </row>
    <row r="9834" spans="2:28" x14ac:dyDescent="0.25">
      <c r="B9834">
        <v>1022007</v>
      </c>
      <c r="C9834" t="s">
        <v>37</v>
      </c>
      <c r="D9834" t="s">
        <v>38</v>
      </c>
      <c r="E9834" t="s">
        <v>489</v>
      </c>
      <c r="F9834">
        <v>0</v>
      </c>
      <c r="G9834" t="s">
        <v>183</v>
      </c>
      <c r="H9834">
        <v>0</v>
      </c>
      <c r="I9834" s="1">
        <v>44331</v>
      </c>
      <c r="J9834">
        <v>0</v>
      </c>
      <c r="K9834">
        <v>5</v>
      </c>
      <c r="L9834" t="s">
        <v>184</v>
      </c>
      <c r="M9834" t="s">
        <v>2884</v>
      </c>
      <c r="N9834">
        <v>182.2</v>
      </c>
      <c r="P9834" t="s">
        <v>2415</v>
      </c>
      <c r="Q9834">
        <v>0</v>
      </c>
      <c r="S9834">
        <v>45</v>
      </c>
      <c r="T9834">
        <v>125</v>
      </c>
      <c r="U9834" t="s">
        <v>185</v>
      </c>
      <c r="V9834" t="s">
        <v>241</v>
      </c>
      <c r="X9834">
        <v>2</v>
      </c>
      <c r="Y9834" t="s">
        <v>226</v>
      </c>
      <c r="Z9834" t="s">
        <v>32</v>
      </c>
      <c r="AA9834" s="1">
        <v>44541.234439664353</v>
      </c>
      <c r="AB9834" t="s">
        <v>143</v>
      </c>
    </row>
    <row r="9835" spans="2:28" x14ac:dyDescent="0.25">
      <c r="B9835">
        <v>1022007</v>
      </c>
      <c r="C9835" t="s">
        <v>37</v>
      </c>
      <c r="D9835" t="s">
        <v>38</v>
      </c>
      <c r="E9835" t="s">
        <v>489</v>
      </c>
      <c r="F9835">
        <v>0</v>
      </c>
      <c r="G9835" t="s">
        <v>183</v>
      </c>
      <c r="H9835">
        <v>0</v>
      </c>
      <c r="I9835" s="1">
        <v>44331</v>
      </c>
      <c r="J9835">
        <v>0</v>
      </c>
      <c r="K9835">
        <v>6</v>
      </c>
      <c r="L9835" t="s">
        <v>186</v>
      </c>
      <c r="M9835" t="s">
        <v>2885</v>
      </c>
      <c r="N9835">
        <v>42.6</v>
      </c>
      <c r="P9835" t="s">
        <v>2415</v>
      </c>
      <c r="Q9835">
        <v>0</v>
      </c>
      <c r="S9835">
        <v>0</v>
      </c>
      <c r="T9835">
        <v>50</v>
      </c>
      <c r="U9835" t="s">
        <v>185</v>
      </c>
      <c r="V9835" t="s">
        <v>228</v>
      </c>
      <c r="X9835">
        <v>1</v>
      </c>
      <c r="AA9835" s="1">
        <v>44541.234442905094</v>
      </c>
      <c r="AB9835" t="s">
        <v>143</v>
      </c>
    </row>
    <row r="9836" spans="2:28" x14ac:dyDescent="0.25">
      <c r="B9836">
        <v>1022007</v>
      </c>
      <c r="C9836" t="s">
        <v>37</v>
      </c>
      <c r="D9836" t="s">
        <v>38</v>
      </c>
      <c r="E9836" t="s">
        <v>489</v>
      </c>
      <c r="F9836">
        <v>0</v>
      </c>
      <c r="G9836" t="s">
        <v>183</v>
      </c>
      <c r="H9836">
        <v>0</v>
      </c>
      <c r="I9836" s="1">
        <v>44331</v>
      </c>
      <c r="J9836">
        <v>0</v>
      </c>
      <c r="K9836">
        <v>7</v>
      </c>
      <c r="L9836" t="s">
        <v>187</v>
      </c>
      <c r="M9836" t="s">
        <v>1841</v>
      </c>
      <c r="N9836">
        <v>65.400000000000006</v>
      </c>
      <c r="P9836" t="s">
        <v>2415</v>
      </c>
      <c r="Q9836">
        <v>0</v>
      </c>
      <c r="S9836">
        <v>0</v>
      </c>
      <c r="T9836">
        <v>40</v>
      </c>
      <c r="U9836" t="s">
        <v>185</v>
      </c>
      <c r="V9836" t="s">
        <v>241</v>
      </c>
      <c r="X9836">
        <v>2</v>
      </c>
      <c r="Y9836" t="s">
        <v>226</v>
      </c>
      <c r="Z9836" t="s">
        <v>32</v>
      </c>
      <c r="AA9836" s="1">
        <v>44541.234444525457</v>
      </c>
      <c r="AB9836" t="s">
        <v>143</v>
      </c>
    </row>
    <row r="9837" spans="2:28" x14ac:dyDescent="0.25">
      <c r="B9837">
        <v>1022007</v>
      </c>
      <c r="C9837" t="s">
        <v>37</v>
      </c>
      <c r="D9837" t="s">
        <v>38</v>
      </c>
      <c r="E9837" t="s">
        <v>489</v>
      </c>
      <c r="F9837">
        <v>0</v>
      </c>
      <c r="G9837" t="s">
        <v>183</v>
      </c>
      <c r="H9837">
        <v>0</v>
      </c>
      <c r="I9837" s="1">
        <v>44331</v>
      </c>
      <c r="J9837">
        <v>0</v>
      </c>
      <c r="K9837">
        <v>8</v>
      </c>
      <c r="L9837" t="s">
        <v>188</v>
      </c>
      <c r="M9837" t="s">
        <v>2886</v>
      </c>
      <c r="N9837">
        <v>250.6</v>
      </c>
      <c r="P9837" t="s">
        <v>2415</v>
      </c>
      <c r="Q9837">
        <v>0</v>
      </c>
      <c r="S9837">
        <v>0</v>
      </c>
      <c r="T9837">
        <v>60</v>
      </c>
      <c r="U9837" t="s">
        <v>185</v>
      </c>
      <c r="V9837" t="s">
        <v>241</v>
      </c>
      <c r="X9837">
        <v>2</v>
      </c>
      <c r="Y9837" t="s">
        <v>226</v>
      </c>
      <c r="Z9837" t="s">
        <v>32</v>
      </c>
      <c r="AA9837" s="1">
        <v>44541.234473993063</v>
      </c>
      <c r="AB9837" t="s">
        <v>143</v>
      </c>
    </row>
    <row r="9838" spans="2:28" x14ac:dyDescent="0.25">
      <c r="B9838">
        <v>1022007</v>
      </c>
      <c r="C9838" t="s">
        <v>37</v>
      </c>
      <c r="D9838" t="s">
        <v>38</v>
      </c>
      <c r="E9838" t="s">
        <v>489</v>
      </c>
      <c r="F9838">
        <v>0</v>
      </c>
      <c r="G9838" t="s">
        <v>183</v>
      </c>
      <c r="H9838">
        <v>0</v>
      </c>
      <c r="I9838" s="1">
        <v>44331</v>
      </c>
      <c r="J9838">
        <v>0</v>
      </c>
      <c r="K9838">
        <v>9</v>
      </c>
      <c r="L9838" t="s">
        <v>190</v>
      </c>
      <c r="M9838" t="s">
        <v>2887</v>
      </c>
      <c r="N9838">
        <v>39.31</v>
      </c>
      <c r="P9838" t="s">
        <v>2415</v>
      </c>
      <c r="Q9838">
        <v>0</v>
      </c>
      <c r="S9838">
        <v>40</v>
      </c>
      <c r="T9838">
        <v>55</v>
      </c>
      <c r="U9838" t="s">
        <v>171</v>
      </c>
      <c r="V9838" t="s">
        <v>225</v>
      </c>
      <c r="X9838">
        <v>2</v>
      </c>
      <c r="Y9838" t="s">
        <v>230</v>
      </c>
      <c r="AA9838" s="1">
        <v>44541.234445451388</v>
      </c>
      <c r="AB9838" t="s">
        <v>143</v>
      </c>
    </row>
    <row r="9839" spans="2:28" x14ac:dyDescent="0.25">
      <c r="B9839">
        <v>1022007</v>
      </c>
      <c r="C9839" t="s">
        <v>37</v>
      </c>
      <c r="D9839" t="s">
        <v>38</v>
      </c>
      <c r="E9839" t="s">
        <v>489</v>
      </c>
      <c r="F9839">
        <v>0</v>
      </c>
      <c r="G9839" t="s">
        <v>183</v>
      </c>
      <c r="H9839">
        <v>0</v>
      </c>
      <c r="I9839" s="1">
        <v>44331</v>
      </c>
      <c r="J9839">
        <v>0</v>
      </c>
      <c r="K9839">
        <v>10</v>
      </c>
      <c r="L9839" t="s">
        <v>191</v>
      </c>
      <c r="M9839" t="s">
        <v>2888</v>
      </c>
      <c r="N9839">
        <v>80.430000000000007</v>
      </c>
      <c r="P9839" t="s">
        <v>2415</v>
      </c>
      <c r="Q9839">
        <v>0</v>
      </c>
      <c r="S9839">
        <v>65</v>
      </c>
      <c r="T9839">
        <v>85</v>
      </c>
      <c r="U9839" t="s">
        <v>171</v>
      </c>
      <c r="V9839" t="s">
        <v>228</v>
      </c>
      <c r="X9839">
        <v>1</v>
      </c>
      <c r="AA9839" s="1">
        <v>44541.234464583336</v>
      </c>
      <c r="AB9839" t="s">
        <v>143</v>
      </c>
    </row>
    <row r="9840" spans="2:28" x14ac:dyDescent="0.25">
      <c r="B9840">
        <v>1022007</v>
      </c>
      <c r="C9840" t="s">
        <v>37</v>
      </c>
      <c r="D9840" t="s">
        <v>38</v>
      </c>
      <c r="E9840" t="s">
        <v>489</v>
      </c>
      <c r="F9840">
        <v>0</v>
      </c>
      <c r="G9840" t="s">
        <v>183</v>
      </c>
      <c r="H9840">
        <v>0</v>
      </c>
      <c r="I9840" s="1">
        <v>44331</v>
      </c>
      <c r="J9840">
        <v>0</v>
      </c>
      <c r="K9840">
        <v>11</v>
      </c>
      <c r="L9840" t="s">
        <v>192</v>
      </c>
      <c r="M9840" t="s">
        <v>249</v>
      </c>
      <c r="P9840" t="s">
        <v>2415</v>
      </c>
      <c r="Q9840">
        <v>0</v>
      </c>
      <c r="U9840" t="s">
        <v>78</v>
      </c>
      <c r="X9840">
        <v>1</v>
      </c>
      <c r="AA9840" s="1">
        <v>44541.234448877323</v>
      </c>
      <c r="AB9840" t="s">
        <v>143</v>
      </c>
    </row>
    <row r="9841" spans="2:28" x14ac:dyDescent="0.25">
      <c r="B9841">
        <v>1022007</v>
      </c>
      <c r="C9841" t="s">
        <v>37</v>
      </c>
      <c r="D9841" t="s">
        <v>38</v>
      </c>
      <c r="E9841" t="s">
        <v>489</v>
      </c>
      <c r="F9841">
        <v>0</v>
      </c>
      <c r="G9841" t="s">
        <v>183</v>
      </c>
      <c r="H9841">
        <v>0</v>
      </c>
      <c r="I9841" s="1">
        <v>44331</v>
      </c>
      <c r="J9841">
        <v>0</v>
      </c>
      <c r="K9841">
        <v>12</v>
      </c>
      <c r="L9841" t="s">
        <v>194</v>
      </c>
      <c r="M9841" t="s">
        <v>929</v>
      </c>
      <c r="N9841">
        <v>9.4</v>
      </c>
      <c r="P9841" t="s">
        <v>2415</v>
      </c>
      <c r="Q9841">
        <v>0</v>
      </c>
      <c r="S9841">
        <v>1.7</v>
      </c>
      <c r="T9841">
        <v>9.5</v>
      </c>
      <c r="U9841" t="s">
        <v>193</v>
      </c>
      <c r="V9841" t="s">
        <v>228</v>
      </c>
      <c r="X9841">
        <v>1</v>
      </c>
      <c r="AA9841" s="1">
        <v>44541.234451932869</v>
      </c>
      <c r="AB9841" t="s">
        <v>143</v>
      </c>
    </row>
    <row r="9842" spans="2:28" x14ac:dyDescent="0.25">
      <c r="B9842">
        <v>1022007</v>
      </c>
      <c r="C9842" t="s">
        <v>37</v>
      </c>
      <c r="D9842" t="s">
        <v>38</v>
      </c>
      <c r="E9842" t="s">
        <v>489</v>
      </c>
      <c r="F9842">
        <v>0</v>
      </c>
      <c r="G9842" t="s">
        <v>183</v>
      </c>
      <c r="H9842">
        <v>0</v>
      </c>
      <c r="I9842" s="1">
        <v>44331</v>
      </c>
      <c r="J9842">
        <v>0</v>
      </c>
      <c r="K9842">
        <v>13</v>
      </c>
      <c r="L9842" t="s">
        <v>195</v>
      </c>
      <c r="M9842" t="s">
        <v>318</v>
      </c>
      <c r="N9842">
        <v>2.2000000000000002</v>
      </c>
      <c r="P9842" t="s">
        <v>2415</v>
      </c>
      <c r="Q9842">
        <v>0</v>
      </c>
      <c r="S9842">
        <v>2.11</v>
      </c>
      <c r="T9842">
        <v>2.6</v>
      </c>
      <c r="U9842" t="s">
        <v>193</v>
      </c>
      <c r="V9842" t="s">
        <v>228</v>
      </c>
      <c r="X9842">
        <v>1</v>
      </c>
      <c r="AA9842" s="1">
        <v>44541.234457025457</v>
      </c>
      <c r="AB9842" t="s">
        <v>143</v>
      </c>
    </row>
    <row r="9843" spans="2:28" x14ac:dyDescent="0.25">
      <c r="B9843">
        <v>1022007</v>
      </c>
      <c r="C9843" t="s">
        <v>37</v>
      </c>
      <c r="D9843" t="s">
        <v>38</v>
      </c>
      <c r="E9843" t="s">
        <v>489</v>
      </c>
      <c r="F9843">
        <v>0</v>
      </c>
      <c r="G9843" t="s">
        <v>183</v>
      </c>
      <c r="H9843">
        <v>0</v>
      </c>
      <c r="I9843" s="1">
        <v>44331</v>
      </c>
      <c r="J9843">
        <v>0</v>
      </c>
      <c r="K9843">
        <v>14</v>
      </c>
      <c r="L9843" t="s">
        <v>196</v>
      </c>
      <c r="M9843" t="s">
        <v>2889</v>
      </c>
      <c r="N9843">
        <v>99.07</v>
      </c>
      <c r="P9843" t="s">
        <v>2415</v>
      </c>
      <c r="Q9843">
        <v>0</v>
      </c>
      <c r="S9843">
        <v>99</v>
      </c>
      <c r="T9843">
        <v>110</v>
      </c>
      <c r="U9843" t="s">
        <v>193</v>
      </c>
      <c r="V9843" t="s">
        <v>228</v>
      </c>
      <c r="X9843">
        <v>1</v>
      </c>
      <c r="AA9843" s="1">
        <v>44541.234457719911</v>
      </c>
      <c r="AB9843" t="s">
        <v>143</v>
      </c>
    </row>
    <row r="9844" spans="2:28" x14ac:dyDescent="0.25">
      <c r="B9844">
        <v>1022007</v>
      </c>
      <c r="C9844" t="s">
        <v>37</v>
      </c>
      <c r="D9844" t="s">
        <v>38</v>
      </c>
      <c r="E9844" t="s">
        <v>489</v>
      </c>
      <c r="F9844">
        <v>0</v>
      </c>
      <c r="G9844" t="s">
        <v>183</v>
      </c>
      <c r="H9844">
        <v>0</v>
      </c>
      <c r="I9844" s="1">
        <v>44331</v>
      </c>
      <c r="J9844">
        <v>0</v>
      </c>
      <c r="K9844">
        <v>16</v>
      </c>
      <c r="L9844" t="s">
        <v>197</v>
      </c>
      <c r="M9844" t="s">
        <v>394</v>
      </c>
      <c r="N9844">
        <v>3.83</v>
      </c>
      <c r="P9844" t="s">
        <v>2415</v>
      </c>
      <c r="Q9844">
        <v>0</v>
      </c>
      <c r="S9844">
        <v>3.5</v>
      </c>
      <c r="T9844">
        <v>5.3</v>
      </c>
      <c r="U9844" t="s">
        <v>193</v>
      </c>
      <c r="V9844" t="s">
        <v>228</v>
      </c>
      <c r="X9844">
        <v>1</v>
      </c>
      <c r="AA9844" s="1">
        <v>44541.234466585651</v>
      </c>
      <c r="AB9844" t="s">
        <v>143</v>
      </c>
    </row>
    <row r="9845" spans="2:28" x14ac:dyDescent="0.25">
      <c r="B9845">
        <v>1022007</v>
      </c>
      <c r="C9845" t="s">
        <v>37</v>
      </c>
      <c r="D9845" t="s">
        <v>38</v>
      </c>
      <c r="E9845" t="s">
        <v>489</v>
      </c>
      <c r="F9845">
        <v>0</v>
      </c>
      <c r="G9845" t="s">
        <v>183</v>
      </c>
      <c r="H9845">
        <v>0</v>
      </c>
      <c r="I9845" s="1">
        <v>44331</v>
      </c>
      <c r="J9845">
        <v>0</v>
      </c>
      <c r="K9845">
        <v>17</v>
      </c>
      <c r="L9845" t="s">
        <v>198</v>
      </c>
      <c r="M9845" t="s">
        <v>2890</v>
      </c>
      <c r="N9845">
        <v>132.46</v>
      </c>
      <c r="P9845" t="s">
        <v>2415</v>
      </c>
      <c r="Q9845">
        <v>0</v>
      </c>
      <c r="S9845">
        <v>137</v>
      </c>
      <c r="T9845">
        <v>147</v>
      </c>
      <c r="U9845" t="s">
        <v>193</v>
      </c>
      <c r="V9845" t="s">
        <v>225</v>
      </c>
      <c r="X9845">
        <v>2</v>
      </c>
      <c r="Y9845" t="s">
        <v>226</v>
      </c>
      <c r="Z9845" t="s">
        <v>14</v>
      </c>
      <c r="AA9845" s="1">
        <v>44541.234471296288</v>
      </c>
      <c r="AB9845" t="s">
        <v>143</v>
      </c>
    </row>
    <row r="9846" spans="2:28" x14ac:dyDescent="0.25">
      <c r="B9846">
        <v>1022007</v>
      </c>
      <c r="C9846" t="s">
        <v>37</v>
      </c>
      <c r="D9846" t="s">
        <v>38</v>
      </c>
      <c r="E9846" t="s">
        <v>489</v>
      </c>
      <c r="F9846">
        <v>0</v>
      </c>
      <c r="G9846" t="s">
        <v>183</v>
      </c>
      <c r="H9846">
        <v>0</v>
      </c>
      <c r="I9846" s="1">
        <v>44331</v>
      </c>
      <c r="J9846">
        <v>0</v>
      </c>
      <c r="K9846">
        <v>18</v>
      </c>
      <c r="L9846" t="s">
        <v>199</v>
      </c>
      <c r="M9846" t="s">
        <v>671</v>
      </c>
      <c r="N9846">
        <v>65</v>
      </c>
      <c r="P9846" t="s">
        <v>2415</v>
      </c>
      <c r="Q9846">
        <v>0</v>
      </c>
      <c r="S9846">
        <v>44</v>
      </c>
      <c r="T9846">
        <v>120</v>
      </c>
      <c r="U9846" t="s">
        <v>200</v>
      </c>
      <c r="V9846" t="s">
        <v>228</v>
      </c>
      <c r="X9846">
        <v>1</v>
      </c>
      <c r="AA9846" s="1">
        <v>44541.234460613428</v>
      </c>
      <c r="AB9846" t="s">
        <v>143</v>
      </c>
    </row>
    <row r="9847" spans="2:28" x14ac:dyDescent="0.25">
      <c r="B9847">
        <v>1022007</v>
      </c>
      <c r="C9847" t="s">
        <v>37</v>
      </c>
      <c r="D9847" t="s">
        <v>38</v>
      </c>
      <c r="E9847" t="s">
        <v>489</v>
      </c>
      <c r="F9847">
        <v>0</v>
      </c>
      <c r="G9847" t="s">
        <v>183</v>
      </c>
      <c r="H9847">
        <v>0</v>
      </c>
      <c r="I9847" s="1">
        <v>44331</v>
      </c>
      <c r="J9847">
        <v>0</v>
      </c>
      <c r="K9847">
        <v>21</v>
      </c>
      <c r="L9847" t="s">
        <v>201</v>
      </c>
      <c r="M9847" t="s">
        <v>1917</v>
      </c>
      <c r="N9847">
        <v>6.84</v>
      </c>
      <c r="P9847" t="s">
        <v>2415</v>
      </c>
      <c r="Q9847">
        <v>0</v>
      </c>
      <c r="S9847">
        <v>3.9</v>
      </c>
      <c r="T9847">
        <v>6.1</v>
      </c>
      <c r="U9847" t="s">
        <v>193</v>
      </c>
      <c r="V9847" t="s">
        <v>241</v>
      </c>
      <c r="X9847">
        <v>2</v>
      </c>
      <c r="Y9847" t="s">
        <v>230</v>
      </c>
      <c r="AA9847" s="1">
        <v>44541.234462418979</v>
      </c>
      <c r="AB9847" t="s">
        <v>143</v>
      </c>
    </row>
    <row r="9848" spans="2:28" x14ac:dyDescent="0.25">
      <c r="B9848">
        <v>1022007</v>
      </c>
      <c r="C9848" t="s">
        <v>37</v>
      </c>
      <c r="D9848" t="s">
        <v>38</v>
      </c>
      <c r="E9848" t="s">
        <v>489</v>
      </c>
      <c r="F9848">
        <v>0</v>
      </c>
      <c r="G9848" t="s">
        <v>183</v>
      </c>
      <c r="H9848">
        <v>0</v>
      </c>
      <c r="I9848" s="1">
        <v>44331</v>
      </c>
      <c r="J9848">
        <v>0</v>
      </c>
      <c r="K9848">
        <v>22</v>
      </c>
      <c r="L9848" t="s">
        <v>202</v>
      </c>
      <c r="M9848" t="s">
        <v>256</v>
      </c>
      <c r="N9848">
        <v>0.91</v>
      </c>
      <c r="P9848" t="s">
        <v>2415</v>
      </c>
      <c r="Q9848">
        <v>0</v>
      </c>
      <c r="S9848">
        <v>0.85</v>
      </c>
      <c r="T9848">
        <v>1.51</v>
      </c>
      <c r="U9848" t="s">
        <v>193</v>
      </c>
      <c r="V9848" t="s">
        <v>228</v>
      </c>
      <c r="X9848">
        <v>1</v>
      </c>
      <c r="AA9848" s="1">
        <v>44541.234476886573</v>
      </c>
      <c r="AB9848" t="s">
        <v>143</v>
      </c>
    </row>
    <row r="9849" spans="2:28" x14ac:dyDescent="0.25">
      <c r="B9849">
        <v>1022007</v>
      </c>
      <c r="C9849" t="s">
        <v>37</v>
      </c>
      <c r="D9849" t="s">
        <v>38</v>
      </c>
      <c r="E9849" t="s">
        <v>489</v>
      </c>
      <c r="F9849">
        <v>0</v>
      </c>
      <c r="G9849" t="s">
        <v>183</v>
      </c>
      <c r="H9849">
        <v>0</v>
      </c>
      <c r="I9849" s="1">
        <v>44331</v>
      </c>
      <c r="J9849">
        <v>0</v>
      </c>
      <c r="K9849">
        <v>23</v>
      </c>
      <c r="L9849" t="s">
        <v>203</v>
      </c>
      <c r="M9849" t="s">
        <v>2891</v>
      </c>
      <c r="N9849">
        <v>15.4</v>
      </c>
      <c r="P9849" t="s">
        <v>2415</v>
      </c>
      <c r="Q9849">
        <v>0</v>
      </c>
      <c r="S9849">
        <v>3.42</v>
      </c>
      <c r="T9849">
        <v>20.5</v>
      </c>
      <c r="U9849" t="s">
        <v>200</v>
      </c>
      <c r="V9849" t="s">
        <v>228</v>
      </c>
      <c r="X9849">
        <v>1</v>
      </c>
      <c r="AA9849" s="1">
        <v>44541.234448344912</v>
      </c>
      <c r="AB9849" t="s">
        <v>143</v>
      </c>
    </row>
    <row r="9850" spans="2:28" x14ac:dyDescent="0.25">
      <c r="B9850">
        <v>1022007</v>
      </c>
      <c r="C9850" t="s">
        <v>37</v>
      </c>
      <c r="D9850" t="s">
        <v>38</v>
      </c>
      <c r="E9850" t="s">
        <v>489</v>
      </c>
      <c r="F9850">
        <v>0</v>
      </c>
      <c r="G9850" t="s">
        <v>183</v>
      </c>
      <c r="H9850">
        <v>0</v>
      </c>
      <c r="I9850" s="1">
        <v>44331</v>
      </c>
      <c r="J9850">
        <v>0</v>
      </c>
      <c r="K9850">
        <v>24</v>
      </c>
      <c r="L9850" t="s">
        <v>204</v>
      </c>
      <c r="M9850" t="s">
        <v>249</v>
      </c>
      <c r="P9850" t="s">
        <v>2415</v>
      </c>
      <c r="Q9850">
        <v>0</v>
      </c>
      <c r="S9850">
        <v>100</v>
      </c>
      <c r="T9850">
        <v>240</v>
      </c>
      <c r="U9850" t="s">
        <v>185</v>
      </c>
      <c r="X9850">
        <v>1</v>
      </c>
      <c r="AA9850" s="1">
        <v>44541.235215312503</v>
      </c>
      <c r="AB9850" t="s">
        <v>143</v>
      </c>
    </row>
    <row r="9851" spans="2:28" x14ac:dyDescent="0.25">
      <c r="B9851">
        <v>1022007</v>
      </c>
      <c r="C9851" t="s">
        <v>37</v>
      </c>
      <c r="D9851" t="s">
        <v>38</v>
      </c>
      <c r="E9851" t="s">
        <v>489</v>
      </c>
      <c r="F9851">
        <v>0</v>
      </c>
      <c r="G9851" t="s">
        <v>162</v>
      </c>
      <c r="H9851">
        <v>0</v>
      </c>
      <c r="I9851" s="1">
        <v>44331</v>
      </c>
      <c r="J9851">
        <v>0</v>
      </c>
      <c r="K9851">
        <v>5</v>
      </c>
      <c r="L9851" t="s">
        <v>163</v>
      </c>
      <c r="M9851" t="s">
        <v>269</v>
      </c>
      <c r="N9851">
        <v>4.3899999999999997</v>
      </c>
      <c r="P9851" t="s">
        <v>2415</v>
      </c>
      <c r="Q9851">
        <v>0</v>
      </c>
      <c r="S9851">
        <v>4.3</v>
      </c>
      <c r="T9851">
        <v>5.8</v>
      </c>
      <c r="U9851" t="s">
        <v>165</v>
      </c>
      <c r="V9851" t="s">
        <v>228</v>
      </c>
      <c r="X9851">
        <v>1</v>
      </c>
      <c r="AA9851" s="1">
        <v>44541.234427465279</v>
      </c>
      <c r="AB9851" t="s">
        <v>143</v>
      </c>
    </row>
    <row r="9852" spans="2:28" x14ac:dyDescent="0.25">
      <c r="B9852">
        <v>1022007</v>
      </c>
      <c r="C9852" t="s">
        <v>37</v>
      </c>
      <c r="D9852" t="s">
        <v>38</v>
      </c>
      <c r="E9852" t="s">
        <v>489</v>
      </c>
      <c r="F9852">
        <v>0</v>
      </c>
      <c r="G9852" t="s">
        <v>162</v>
      </c>
      <c r="H9852">
        <v>0</v>
      </c>
      <c r="I9852" s="1">
        <v>44331</v>
      </c>
      <c r="J9852">
        <v>0</v>
      </c>
      <c r="K9852">
        <v>6</v>
      </c>
      <c r="L9852" t="s">
        <v>166</v>
      </c>
      <c r="M9852" t="s">
        <v>322</v>
      </c>
      <c r="N9852">
        <v>1.2</v>
      </c>
      <c r="P9852" t="s">
        <v>2415</v>
      </c>
      <c r="Q9852">
        <v>0</v>
      </c>
      <c r="S9852">
        <v>3.5</v>
      </c>
      <c r="T9852">
        <v>9.5</v>
      </c>
      <c r="U9852" t="s">
        <v>167</v>
      </c>
      <c r="V9852" t="s">
        <v>225</v>
      </c>
      <c r="X9852">
        <v>2</v>
      </c>
      <c r="Y9852" t="s">
        <v>226</v>
      </c>
      <c r="Z9852" t="s">
        <v>2892</v>
      </c>
      <c r="AA9852" s="1">
        <v>44541.235209722217</v>
      </c>
      <c r="AB9852" t="s">
        <v>143</v>
      </c>
    </row>
    <row r="9853" spans="2:28" x14ac:dyDescent="0.25">
      <c r="B9853">
        <v>1022007</v>
      </c>
      <c r="C9853" t="s">
        <v>37</v>
      </c>
      <c r="D9853" t="s">
        <v>38</v>
      </c>
      <c r="E9853" t="s">
        <v>489</v>
      </c>
      <c r="F9853">
        <v>0</v>
      </c>
      <c r="G9853" t="s">
        <v>162</v>
      </c>
      <c r="H9853">
        <v>0</v>
      </c>
      <c r="I9853" s="1">
        <v>44331</v>
      </c>
      <c r="J9853">
        <v>0</v>
      </c>
      <c r="K9853">
        <v>7</v>
      </c>
      <c r="L9853" t="s">
        <v>168</v>
      </c>
      <c r="M9853" t="s">
        <v>510</v>
      </c>
      <c r="N9853">
        <v>0.41</v>
      </c>
      <c r="P9853" t="s">
        <v>2415</v>
      </c>
      <c r="Q9853">
        <v>0</v>
      </c>
      <c r="S9853">
        <v>0.4</v>
      </c>
      <c r="T9853">
        <v>0.5</v>
      </c>
      <c r="U9853" t="s">
        <v>78</v>
      </c>
      <c r="V9853" t="s">
        <v>228</v>
      </c>
      <c r="X9853">
        <v>1</v>
      </c>
      <c r="AA9853" s="1">
        <v>44541.235206631944</v>
      </c>
      <c r="AB9853" t="s">
        <v>143</v>
      </c>
    </row>
    <row r="9854" spans="2:28" x14ac:dyDescent="0.25">
      <c r="B9854">
        <v>1022007</v>
      </c>
      <c r="C9854" t="s">
        <v>37</v>
      </c>
      <c r="D9854" t="s">
        <v>38</v>
      </c>
      <c r="E9854" t="s">
        <v>489</v>
      </c>
      <c r="F9854">
        <v>0</v>
      </c>
      <c r="G9854" t="s">
        <v>162</v>
      </c>
      <c r="H9854">
        <v>0</v>
      </c>
      <c r="I9854" s="1">
        <v>44331</v>
      </c>
      <c r="J9854">
        <v>0</v>
      </c>
      <c r="K9854">
        <v>8</v>
      </c>
      <c r="L9854" t="s">
        <v>170</v>
      </c>
      <c r="M9854" t="s">
        <v>87</v>
      </c>
      <c r="N9854">
        <v>139</v>
      </c>
      <c r="P9854" t="s">
        <v>2415</v>
      </c>
      <c r="Q9854">
        <v>0</v>
      </c>
      <c r="S9854">
        <v>130</v>
      </c>
      <c r="T9854">
        <v>175</v>
      </c>
      <c r="U9854" t="s">
        <v>171</v>
      </c>
      <c r="V9854" t="s">
        <v>228</v>
      </c>
      <c r="X9854">
        <v>1</v>
      </c>
      <c r="AA9854" s="1">
        <v>44541.234428587974</v>
      </c>
      <c r="AB9854" t="s">
        <v>143</v>
      </c>
    </row>
    <row r="9855" spans="2:28" x14ac:dyDescent="0.25">
      <c r="B9855">
        <v>1022007</v>
      </c>
      <c r="C9855" t="s">
        <v>37</v>
      </c>
      <c r="D9855" t="s">
        <v>38</v>
      </c>
      <c r="E9855" t="s">
        <v>489</v>
      </c>
      <c r="F9855">
        <v>0</v>
      </c>
      <c r="G9855" t="s">
        <v>162</v>
      </c>
      <c r="H9855">
        <v>0</v>
      </c>
      <c r="I9855" s="1">
        <v>44331</v>
      </c>
      <c r="J9855">
        <v>0</v>
      </c>
      <c r="K9855">
        <v>10</v>
      </c>
      <c r="L9855" t="s">
        <v>172</v>
      </c>
      <c r="M9855" t="s">
        <v>1529</v>
      </c>
      <c r="N9855">
        <v>31.7</v>
      </c>
      <c r="P9855" t="s">
        <v>2415</v>
      </c>
      <c r="Q9855">
        <v>0</v>
      </c>
      <c r="S9855">
        <v>27</v>
      </c>
      <c r="T9855">
        <v>34</v>
      </c>
      <c r="U9855" t="s">
        <v>496</v>
      </c>
      <c r="V9855" t="s">
        <v>228</v>
      </c>
      <c r="X9855">
        <v>1</v>
      </c>
      <c r="AA9855" s="1">
        <v>44541.234430405093</v>
      </c>
      <c r="AB9855" t="s">
        <v>143</v>
      </c>
    </row>
    <row r="9856" spans="2:28" x14ac:dyDescent="0.25">
      <c r="B9856">
        <v>1022007</v>
      </c>
      <c r="C9856" t="s">
        <v>37</v>
      </c>
      <c r="D9856" t="s">
        <v>38</v>
      </c>
      <c r="E9856" t="s">
        <v>489</v>
      </c>
      <c r="F9856">
        <v>0</v>
      </c>
      <c r="G9856" t="s">
        <v>162</v>
      </c>
      <c r="H9856">
        <v>0</v>
      </c>
      <c r="I9856" s="1">
        <v>44331</v>
      </c>
      <c r="J9856">
        <v>0</v>
      </c>
      <c r="K9856">
        <v>11</v>
      </c>
      <c r="L9856" t="s">
        <v>174</v>
      </c>
      <c r="M9856" t="s">
        <v>2893</v>
      </c>
      <c r="N9856">
        <v>92.3</v>
      </c>
      <c r="P9856" t="s">
        <v>2415</v>
      </c>
      <c r="Q9856">
        <v>0</v>
      </c>
      <c r="S9856">
        <v>82</v>
      </c>
      <c r="T9856">
        <v>100</v>
      </c>
      <c r="U9856" t="s">
        <v>1376</v>
      </c>
      <c r="V9856" t="s">
        <v>228</v>
      </c>
      <c r="X9856">
        <v>1</v>
      </c>
      <c r="AA9856" s="1">
        <v>44541.234434027778</v>
      </c>
      <c r="AB9856" t="s">
        <v>143</v>
      </c>
    </row>
    <row r="9857" spans="2:28" x14ac:dyDescent="0.25">
      <c r="B9857">
        <v>1022007</v>
      </c>
      <c r="C9857" t="s">
        <v>37</v>
      </c>
      <c r="D9857" t="s">
        <v>38</v>
      </c>
      <c r="E9857" t="s">
        <v>489</v>
      </c>
      <c r="F9857">
        <v>0</v>
      </c>
      <c r="G9857" t="s">
        <v>162</v>
      </c>
      <c r="H9857">
        <v>0</v>
      </c>
      <c r="I9857" s="1">
        <v>44331</v>
      </c>
      <c r="J9857">
        <v>0</v>
      </c>
      <c r="K9857">
        <v>12</v>
      </c>
      <c r="L9857" t="s">
        <v>176</v>
      </c>
      <c r="M9857" t="s">
        <v>568</v>
      </c>
      <c r="N9857">
        <v>344</v>
      </c>
      <c r="P9857" t="s">
        <v>2415</v>
      </c>
      <c r="Q9857">
        <v>0</v>
      </c>
      <c r="S9857">
        <v>316</v>
      </c>
      <c r="T9857">
        <v>354</v>
      </c>
      <c r="U9857" t="s">
        <v>171</v>
      </c>
      <c r="V9857" t="s">
        <v>228</v>
      </c>
      <c r="X9857">
        <v>1</v>
      </c>
      <c r="AA9857" s="1">
        <v>44541.234432060177</v>
      </c>
      <c r="AB9857" t="s">
        <v>143</v>
      </c>
    </row>
    <row r="9858" spans="2:28" x14ac:dyDescent="0.25">
      <c r="B9858">
        <v>1022007</v>
      </c>
      <c r="C9858" t="s">
        <v>37</v>
      </c>
      <c r="D9858" t="s">
        <v>38</v>
      </c>
      <c r="E9858" t="s">
        <v>489</v>
      </c>
      <c r="F9858">
        <v>0</v>
      </c>
      <c r="G9858" t="s">
        <v>162</v>
      </c>
      <c r="H9858">
        <v>0</v>
      </c>
      <c r="I9858" s="1">
        <v>44331</v>
      </c>
      <c r="J9858">
        <v>0</v>
      </c>
      <c r="K9858">
        <v>16</v>
      </c>
      <c r="L9858" t="s">
        <v>177</v>
      </c>
      <c r="M9858" t="s">
        <v>584</v>
      </c>
      <c r="N9858">
        <v>0.44</v>
      </c>
      <c r="P9858" t="s">
        <v>2415</v>
      </c>
      <c r="Q9858">
        <v>0</v>
      </c>
      <c r="S9858">
        <v>1.1000000000000001</v>
      </c>
      <c r="T9858">
        <v>3.2</v>
      </c>
      <c r="U9858" t="s">
        <v>167</v>
      </c>
      <c r="V9858" t="s">
        <v>225</v>
      </c>
      <c r="X9858">
        <v>2</v>
      </c>
      <c r="Y9858" t="s">
        <v>230</v>
      </c>
      <c r="AA9858" s="1">
        <v>44541.234435648148</v>
      </c>
      <c r="AB9858" t="s">
        <v>143</v>
      </c>
    </row>
    <row r="9859" spans="2:28" x14ac:dyDescent="0.25">
      <c r="B9859">
        <v>1022007</v>
      </c>
      <c r="C9859" t="s">
        <v>37</v>
      </c>
      <c r="D9859" t="s">
        <v>38</v>
      </c>
      <c r="E9859" t="s">
        <v>489</v>
      </c>
      <c r="F9859">
        <v>0</v>
      </c>
      <c r="G9859" t="s">
        <v>162</v>
      </c>
      <c r="H9859">
        <v>0</v>
      </c>
      <c r="I9859" s="1">
        <v>44331</v>
      </c>
      <c r="J9859">
        <v>0</v>
      </c>
      <c r="K9859">
        <v>17</v>
      </c>
      <c r="L9859" t="s">
        <v>178</v>
      </c>
      <c r="M9859" t="s">
        <v>1277</v>
      </c>
      <c r="N9859">
        <v>0.6</v>
      </c>
      <c r="P9859" t="s">
        <v>2415</v>
      </c>
      <c r="Q9859">
        <v>0</v>
      </c>
      <c r="S9859">
        <v>1.8</v>
      </c>
      <c r="T9859">
        <v>7.5</v>
      </c>
      <c r="U9859" t="s">
        <v>167</v>
      </c>
      <c r="V9859" t="s">
        <v>225</v>
      </c>
      <c r="X9859">
        <v>2</v>
      </c>
      <c r="Y9859" t="s">
        <v>226</v>
      </c>
      <c r="Z9859" t="s">
        <v>2892</v>
      </c>
      <c r="AA9859" s="1">
        <v>44541.235210613428</v>
      </c>
      <c r="AB9859" t="s">
        <v>143</v>
      </c>
    </row>
    <row r="9860" spans="2:28" x14ac:dyDescent="0.25">
      <c r="B9860">
        <v>1022007</v>
      </c>
      <c r="C9860" t="s">
        <v>37</v>
      </c>
      <c r="D9860" t="s">
        <v>38</v>
      </c>
      <c r="E9860" t="s">
        <v>489</v>
      </c>
      <c r="F9860">
        <v>0</v>
      </c>
      <c r="G9860" t="s">
        <v>162</v>
      </c>
      <c r="H9860">
        <v>0</v>
      </c>
      <c r="I9860" s="1">
        <v>44331</v>
      </c>
      <c r="J9860">
        <v>0</v>
      </c>
      <c r="K9860">
        <v>20</v>
      </c>
      <c r="L9860" t="s">
        <v>179</v>
      </c>
      <c r="M9860" t="s">
        <v>596</v>
      </c>
      <c r="N9860">
        <v>0.15</v>
      </c>
      <c r="P9860" t="s">
        <v>2415</v>
      </c>
      <c r="Q9860">
        <v>0</v>
      </c>
      <c r="S9860">
        <v>0.1</v>
      </c>
      <c r="T9860">
        <v>0.6</v>
      </c>
      <c r="U9860" t="s">
        <v>167</v>
      </c>
      <c r="V9860" t="s">
        <v>228</v>
      </c>
      <c r="X9860">
        <v>1</v>
      </c>
      <c r="AA9860" s="1">
        <v>44541.235211539351</v>
      </c>
      <c r="AB9860" t="s">
        <v>143</v>
      </c>
    </row>
    <row r="9861" spans="2:28" x14ac:dyDescent="0.25">
      <c r="B9861">
        <v>1022007</v>
      </c>
      <c r="C9861" t="s">
        <v>37</v>
      </c>
      <c r="D9861" t="s">
        <v>38</v>
      </c>
      <c r="E9861" t="s">
        <v>489</v>
      </c>
      <c r="F9861">
        <v>0</v>
      </c>
      <c r="G9861" t="s">
        <v>162</v>
      </c>
      <c r="H9861">
        <v>0</v>
      </c>
      <c r="I9861" s="1">
        <v>44331</v>
      </c>
      <c r="J9861">
        <v>0</v>
      </c>
      <c r="K9861">
        <v>22</v>
      </c>
      <c r="L9861" t="s">
        <v>180</v>
      </c>
      <c r="M9861" t="s">
        <v>471</v>
      </c>
      <c r="N9861">
        <v>0</v>
      </c>
      <c r="P9861" t="s">
        <v>2415</v>
      </c>
      <c r="Q9861">
        <v>0</v>
      </c>
      <c r="S9861">
        <v>0.02</v>
      </c>
      <c r="T9861">
        <v>0.5</v>
      </c>
      <c r="U9861" t="s">
        <v>167</v>
      </c>
      <c r="V9861" t="s">
        <v>225</v>
      </c>
      <c r="X9861">
        <v>2</v>
      </c>
      <c r="Y9861" t="s">
        <v>230</v>
      </c>
      <c r="AA9861" s="1">
        <v>44541.235213159722</v>
      </c>
      <c r="AB9861" t="s">
        <v>143</v>
      </c>
    </row>
    <row r="9862" spans="2:28" x14ac:dyDescent="0.25">
      <c r="B9862">
        <v>1022007</v>
      </c>
      <c r="C9862" t="s">
        <v>37</v>
      </c>
      <c r="D9862" t="s">
        <v>38</v>
      </c>
      <c r="E9862" t="s">
        <v>489</v>
      </c>
      <c r="F9862">
        <v>0</v>
      </c>
      <c r="G9862" t="s">
        <v>162</v>
      </c>
      <c r="H9862">
        <v>0</v>
      </c>
      <c r="I9862" s="1">
        <v>44331</v>
      </c>
      <c r="J9862">
        <v>0</v>
      </c>
      <c r="K9862">
        <v>24</v>
      </c>
      <c r="L9862" t="s">
        <v>181</v>
      </c>
      <c r="M9862" t="s">
        <v>471</v>
      </c>
      <c r="N9862">
        <v>0</v>
      </c>
      <c r="P9862" t="s">
        <v>2415</v>
      </c>
      <c r="Q9862">
        <v>0</v>
      </c>
      <c r="S9862">
        <v>0</v>
      </c>
      <c r="T9862">
        <v>0.1</v>
      </c>
      <c r="U9862" t="s">
        <v>167</v>
      </c>
      <c r="V9862" t="s">
        <v>228</v>
      </c>
      <c r="X9862">
        <v>1</v>
      </c>
      <c r="AA9862" s="1">
        <v>44541.234436770843</v>
      </c>
      <c r="AB9862" t="s">
        <v>143</v>
      </c>
    </row>
    <row r="9863" spans="2:28" x14ac:dyDescent="0.25">
      <c r="B9863">
        <v>1022007</v>
      </c>
      <c r="C9863" t="s">
        <v>37</v>
      </c>
      <c r="D9863" t="s">
        <v>38</v>
      </c>
      <c r="E9863" t="s">
        <v>489</v>
      </c>
      <c r="F9863">
        <v>0</v>
      </c>
      <c r="G9863" t="s">
        <v>162</v>
      </c>
      <c r="H9863">
        <v>0</v>
      </c>
      <c r="I9863" s="1">
        <v>44331</v>
      </c>
      <c r="J9863">
        <v>0</v>
      </c>
      <c r="K9863">
        <v>29</v>
      </c>
      <c r="L9863" t="s">
        <v>182</v>
      </c>
      <c r="M9863" t="s">
        <v>622</v>
      </c>
      <c r="N9863">
        <v>199</v>
      </c>
      <c r="P9863" t="s">
        <v>2415</v>
      </c>
      <c r="Q9863">
        <v>0</v>
      </c>
      <c r="S9863">
        <v>125</v>
      </c>
      <c r="T9863">
        <v>350</v>
      </c>
      <c r="U9863" t="s">
        <v>167</v>
      </c>
      <c r="V9863" t="s">
        <v>228</v>
      </c>
      <c r="X9863">
        <v>1</v>
      </c>
      <c r="AA9863" s="1">
        <v>44541.235207905091</v>
      </c>
      <c r="AB9863" t="s">
        <v>143</v>
      </c>
    </row>
    <row r="9864" spans="2:28" x14ac:dyDescent="0.25">
      <c r="B9864">
        <v>1022007</v>
      </c>
      <c r="C9864" t="s">
        <v>37</v>
      </c>
      <c r="D9864" t="s">
        <v>38</v>
      </c>
      <c r="E9864" t="s">
        <v>503</v>
      </c>
      <c r="F9864">
        <v>1</v>
      </c>
      <c r="G9864" t="s">
        <v>162</v>
      </c>
      <c r="H9864">
        <v>0</v>
      </c>
      <c r="I9864" s="1">
        <v>44334</v>
      </c>
      <c r="J9864">
        <v>0</v>
      </c>
      <c r="K9864">
        <v>5</v>
      </c>
      <c r="L9864" t="s">
        <v>163</v>
      </c>
      <c r="M9864" t="s">
        <v>1307</v>
      </c>
      <c r="N9864">
        <v>4.22</v>
      </c>
      <c r="P9864" t="s">
        <v>2415</v>
      </c>
      <c r="Q9864">
        <v>0</v>
      </c>
      <c r="S9864">
        <v>4.3</v>
      </c>
      <c r="T9864">
        <v>5.8</v>
      </c>
      <c r="U9864" t="s">
        <v>165</v>
      </c>
      <c r="V9864" t="s">
        <v>225</v>
      </c>
      <c r="X9864">
        <v>2</v>
      </c>
      <c r="Y9864" t="s">
        <v>230</v>
      </c>
      <c r="AA9864" s="1">
        <v>44541.234427465279</v>
      </c>
      <c r="AB9864" t="s">
        <v>143</v>
      </c>
    </row>
    <row r="9865" spans="2:28" x14ac:dyDescent="0.25">
      <c r="B9865">
        <v>1022007</v>
      </c>
      <c r="C9865" t="s">
        <v>37</v>
      </c>
      <c r="D9865" t="s">
        <v>38</v>
      </c>
      <c r="E9865" t="s">
        <v>503</v>
      </c>
      <c r="F9865">
        <v>1</v>
      </c>
      <c r="G9865" t="s">
        <v>162</v>
      </c>
      <c r="H9865">
        <v>0</v>
      </c>
      <c r="I9865" s="1">
        <v>44334</v>
      </c>
      <c r="J9865">
        <v>0</v>
      </c>
      <c r="K9865">
        <v>6</v>
      </c>
      <c r="L9865" t="s">
        <v>166</v>
      </c>
      <c r="M9865" t="s">
        <v>1056</v>
      </c>
      <c r="N9865">
        <v>4.2</v>
      </c>
      <c r="P9865" t="s">
        <v>2415</v>
      </c>
      <c r="Q9865">
        <v>0</v>
      </c>
      <c r="S9865">
        <v>3.5</v>
      </c>
      <c r="T9865">
        <v>9.5</v>
      </c>
      <c r="U9865" t="s">
        <v>167</v>
      </c>
      <c r="V9865" t="s">
        <v>228</v>
      </c>
      <c r="X9865">
        <v>1</v>
      </c>
      <c r="AA9865" s="1">
        <v>44541.235209722217</v>
      </c>
      <c r="AB9865" t="s">
        <v>143</v>
      </c>
    </row>
    <row r="9866" spans="2:28" x14ac:dyDescent="0.25">
      <c r="B9866">
        <v>1022007</v>
      </c>
      <c r="C9866" t="s">
        <v>37</v>
      </c>
      <c r="D9866" t="s">
        <v>38</v>
      </c>
      <c r="E9866" t="s">
        <v>503</v>
      </c>
      <c r="F9866">
        <v>1</v>
      </c>
      <c r="G9866" t="s">
        <v>162</v>
      </c>
      <c r="H9866">
        <v>0</v>
      </c>
      <c r="I9866" s="1">
        <v>44334</v>
      </c>
      <c r="J9866">
        <v>0</v>
      </c>
      <c r="K9866">
        <v>7</v>
      </c>
      <c r="L9866" t="s">
        <v>168</v>
      </c>
      <c r="M9866" t="s">
        <v>555</v>
      </c>
      <c r="N9866">
        <v>0.37</v>
      </c>
      <c r="P9866" t="s">
        <v>2415</v>
      </c>
      <c r="Q9866">
        <v>0</v>
      </c>
      <c r="S9866">
        <v>0.4</v>
      </c>
      <c r="T9866">
        <v>0.5</v>
      </c>
      <c r="U9866" t="s">
        <v>78</v>
      </c>
      <c r="V9866" t="s">
        <v>225</v>
      </c>
      <c r="X9866">
        <v>2</v>
      </c>
      <c r="Y9866" t="s">
        <v>230</v>
      </c>
      <c r="AA9866" s="1">
        <v>44541.235206631944</v>
      </c>
      <c r="AB9866" t="s">
        <v>143</v>
      </c>
    </row>
    <row r="9867" spans="2:28" x14ac:dyDescent="0.25">
      <c r="B9867">
        <v>1022007</v>
      </c>
      <c r="C9867" t="s">
        <v>37</v>
      </c>
      <c r="D9867" t="s">
        <v>38</v>
      </c>
      <c r="E9867" t="s">
        <v>503</v>
      </c>
      <c r="F9867">
        <v>1</v>
      </c>
      <c r="G9867" t="s">
        <v>162</v>
      </c>
      <c r="H9867">
        <v>0</v>
      </c>
      <c r="I9867" s="1">
        <v>44334</v>
      </c>
      <c r="J9867">
        <v>0</v>
      </c>
      <c r="K9867">
        <v>8</v>
      </c>
      <c r="L9867" t="s">
        <v>170</v>
      </c>
      <c r="M9867" t="s">
        <v>112</v>
      </c>
      <c r="N9867">
        <v>133</v>
      </c>
      <c r="P9867" t="s">
        <v>2415</v>
      </c>
      <c r="Q9867">
        <v>0</v>
      </c>
      <c r="S9867">
        <v>130</v>
      </c>
      <c r="T9867">
        <v>175</v>
      </c>
      <c r="U9867" t="s">
        <v>171</v>
      </c>
      <c r="V9867" t="s">
        <v>228</v>
      </c>
      <c r="X9867">
        <v>1</v>
      </c>
      <c r="AA9867" s="1">
        <v>44541.234428587974</v>
      </c>
      <c r="AB9867" t="s">
        <v>143</v>
      </c>
    </row>
    <row r="9868" spans="2:28" x14ac:dyDescent="0.25">
      <c r="B9868">
        <v>1022007</v>
      </c>
      <c r="C9868" t="s">
        <v>37</v>
      </c>
      <c r="D9868" t="s">
        <v>38</v>
      </c>
      <c r="E9868" t="s">
        <v>503</v>
      </c>
      <c r="F9868">
        <v>1</v>
      </c>
      <c r="G9868" t="s">
        <v>162</v>
      </c>
      <c r="H9868">
        <v>0</v>
      </c>
      <c r="I9868" s="1">
        <v>44334</v>
      </c>
      <c r="J9868">
        <v>0</v>
      </c>
      <c r="K9868">
        <v>10</v>
      </c>
      <c r="L9868" t="s">
        <v>172</v>
      </c>
      <c r="M9868" t="s">
        <v>2894</v>
      </c>
      <c r="N9868">
        <v>31.5</v>
      </c>
      <c r="P9868" t="s">
        <v>2415</v>
      </c>
      <c r="Q9868">
        <v>0</v>
      </c>
      <c r="S9868">
        <v>27</v>
      </c>
      <c r="T9868">
        <v>34</v>
      </c>
      <c r="U9868" t="s">
        <v>496</v>
      </c>
      <c r="V9868" t="s">
        <v>228</v>
      </c>
      <c r="X9868">
        <v>1</v>
      </c>
      <c r="AA9868" s="1">
        <v>44541.234430405093</v>
      </c>
      <c r="AB9868" t="s">
        <v>143</v>
      </c>
    </row>
    <row r="9869" spans="2:28" x14ac:dyDescent="0.25">
      <c r="B9869">
        <v>1022007</v>
      </c>
      <c r="C9869" t="s">
        <v>37</v>
      </c>
      <c r="D9869" t="s">
        <v>38</v>
      </c>
      <c r="E9869" t="s">
        <v>503</v>
      </c>
      <c r="F9869">
        <v>1</v>
      </c>
      <c r="G9869" t="s">
        <v>162</v>
      </c>
      <c r="H9869">
        <v>0</v>
      </c>
      <c r="I9869" s="1">
        <v>44334</v>
      </c>
      <c r="J9869">
        <v>0</v>
      </c>
      <c r="K9869">
        <v>11</v>
      </c>
      <c r="L9869" t="s">
        <v>174</v>
      </c>
      <c r="M9869" t="s">
        <v>552</v>
      </c>
      <c r="N9869">
        <v>86.7</v>
      </c>
      <c r="P9869" t="s">
        <v>2415</v>
      </c>
      <c r="Q9869">
        <v>0</v>
      </c>
      <c r="S9869">
        <v>82</v>
      </c>
      <c r="T9869">
        <v>100</v>
      </c>
      <c r="U9869" t="s">
        <v>1376</v>
      </c>
      <c r="V9869" t="s">
        <v>228</v>
      </c>
      <c r="X9869">
        <v>1</v>
      </c>
      <c r="AA9869" s="1">
        <v>44541.234434027778</v>
      </c>
      <c r="AB9869" t="s">
        <v>143</v>
      </c>
    </row>
    <row r="9870" spans="2:28" x14ac:dyDescent="0.25">
      <c r="B9870">
        <v>1022007</v>
      </c>
      <c r="C9870" t="s">
        <v>37</v>
      </c>
      <c r="D9870" t="s">
        <v>38</v>
      </c>
      <c r="E9870" t="s">
        <v>503</v>
      </c>
      <c r="F9870">
        <v>1</v>
      </c>
      <c r="G9870" t="s">
        <v>162</v>
      </c>
      <c r="H9870">
        <v>0</v>
      </c>
      <c r="I9870" s="1">
        <v>44334</v>
      </c>
      <c r="J9870">
        <v>0</v>
      </c>
      <c r="K9870">
        <v>12</v>
      </c>
      <c r="L9870" t="s">
        <v>176</v>
      </c>
      <c r="M9870" t="s">
        <v>2055</v>
      </c>
      <c r="N9870">
        <v>363</v>
      </c>
      <c r="P9870" t="s">
        <v>2415</v>
      </c>
      <c r="Q9870">
        <v>0</v>
      </c>
      <c r="S9870">
        <v>316</v>
      </c>
      <c r="T9870">
        <v>354</v>
      </c>
      <c r="U9870" t="s">
        <v>171</v>
      </c>
      <c r="V9870" t="s">
        <v>241</v>
      </c>
      <c r="X9870">
        <v>2</v>
      </c>
      <c r="Y9870" t="s">
        <v>230</v>
      </c>
      <c r="AA9870" s="1">
        <v>44541.234432060177</v>
      </c>
      <c r="AB9870" t="s">
        <v>143</v>
      </c>
    </row>
    <row r="9871" spans="2:28" x14ac:dyDescent="0.25">
      <c r="B9871">
        <v>1022007</v>
      </c>
      <c r="C9871" t="s">
        <v>37</v>
      </c>
      <c r="D9871" t="s">
        <v>38</v>
      </c>
      <c r="E9871" t="s">
        <v>503</v>
      </c>
      <c r="F9871">
        <v>1</v>
      </c>
      <c r="G9871" t="s">
        <v>162</v>
      </c>
      <c r="H9871">
        <v>0</v>
      </c>
      <c r="I9871" s="1">
        <v>44334</v>
      </c>
      <c r="J9871">
        <v>0</v>
      </c>
      <c r="K9871">
        <v>16</v>
      </c>
      <c r="L9871" t="s">
        <v>177</v>
      </c>
      <c r="M9871" t="s">
        <v>1689</v>
      </c>
      <c r="N9871">
        <v>0.78</v>
      </c>
      <c r="P9871" t="s">
        <v>2415</v>
      </c>
      <c r="Q9871">
        <v>0</v>
      </c>
      <c r="S9871">
        <v>1.1000000000000001</v>
      </c>
      <c r="T9871">
        <v>3.2</v>
      </c>
      <c r="U9871" t="s">
        <v>167</v>
      </c>
      <c r="V9871" t="s">
        <v>225</v>
      </c>
      <c r="X9871">
        <v>2</v>
      </c>
      <c r="Y9871" t="s">
        <v>230</v>
      </c>
      <c r="AA9871" s="1">
        <v>44541.234435648148</v>
      </c>
      <c r="AB9871" t="s">
        <v>143</v>
      </c>
    </row>
    <row r="9872" spans="2:28" x14ac:dyDescent="0.25">
      <c r="B9872">
        <v>1022007</v>
      </c>
      <c r="C9872" t="s">
        <v>37</v>
      </c>
      <c r="D9872" t="s">
        <v>38</v>
      </c>
      <c r="E9872" t="s">
        <v>503</v>
      </c>
      <c r="F9872">
        <v>1</v>
      </c>
      <c r="G9872" t="s">
        <v>162</v>
      </c>
      <c r="H9872">
        <v>0</v>
      </c>
      <c r="I9872" s="1">
        <v>44334</v>
      </c>
      <c r="J9872">
        <v>0</v>
      </c>
      <c r="K9872">
        <v>17</v>
      </c>
      <c r="L9872" t="s">
        <v>178</v>
      </c>
      <c r="M9872" t="s">
        <v>1312</v>
      </c>
      <c r="N9872">
        <v>2.76</v>
      </c>
      <c r="P9872" t="s">
        <v>2415</v>
      </c>
      <c r="Q9872">
        <v>0</v>
      </c>
      <c r="S9872">
        <v>1.8</v>
      </c>
      <c r="T9872">
        <v>7.5</v>
      </c>
      <c r="U9872" t="s">
        <v>167</v>
      </c>
      <c r="V9872" t="s">
        <v>228</v>
      </c>
      <c r="X9872">
        <v>1</v>
      </c>
      <c r="AA9872" s="1">
        <v>44541.235210613428</v>
      </c>
      <c r="AB9872" t="s">
        <v>143</v>
      </c>
    </row>
    <row r="9873" spans="2:28" x14ac:dyDescent="0.25">
      <c r="B9873">
        <v>1022007</v>
      </c>
      <c r="C9873" t="s">
        <v>37</v>
      </c>
      <c r="D9873" t="s">
        <v>38</v>
      </c>
      <c r="E9873" t="s">
        <v>503</v>
      </c>
      <c r="F9873">
        <v>1</v>
      </c>
      <c r="G9873" t="s">
        <v>162</v>
      </c>
      <c r="H9873">
        <v>0</v>
      </c>
      <c r="I9873" s="1">
        <v>44334</v>
      </c>
      <c r="J9873">
        <v>0</v>
      </c>
      <c r="K9873">
        <v>20</v>
      </c>
      <c r="L9873" t="s">
        <v>179</v>
      </c>
      <c r="M9873" t="s">
        <v>1355</v>
      </c>
      <c r="N9873">
        <v>0.64</v>
      </c>
      <c r="P9873" t="s">
        <v>2415</v>
      </c>
      <c r="Q9873">
        <v>0</v>
      </c>
      <c r="S9873">
        <v>0.1</v>
      </c>
      <c r="T9873">
        <v>0.6</v>
      </c>
      <c r="U9873" t="s">
        <v>167</v>
      </c>
      <c r="V9873" t="s">
        <v>241</v>
      </c>
      <c r="X9873">
        <v>2</v>
      </c>
      <c r="Y9873" t="s">
        <v>230</v>
      </c>
      <c r="AA9873" s="1">
        <v>44541.235211539351</v>
      </c>
      <c r="AB9873" t="s">
        <v>143</v>
      </c>
    </row>
    <row r="9874" spans="2:28" x14ac:dyDescent="0.25">
      <c r="B9874">
        <v>1022007</v>
      </c>
      <c r="C9874" t="s">
        <v>37</v>
      </c>
      <c r="D9874" t="s">
        <v>38</v>
      </c>
      <c r="E9874" t="s">
        <v>503</v>
      </c>
      <c r="F9874">
        <v>1</v>
      </c>
      <c r="G9874" t="s">
        <v>162</v>
      </c>
      <c r="H9874">
        <v>0</v>
      </c>
      <c r="I9874" s="1">
        <v>44334</v>
      </c>
      <c r="J9874">
        <v>0</v>
      </c>
      <c r="K9874">
        <v>22</v>
      </c>
      <c r="L9874" t="s">
        <v>180</v>
      </c>
      <c r="M9874" t="s">
        <v>471</v>
      </c>
      <c r="N9874">
        <v>0</v>
      </c>
      <c r="P9874" t="s">
        <v>2415</v>
      </c>
      <c r="Q9874">
        <v>0</v>
      </c>
      <c r="S9874">
        <v>0.02</v>
      </c>
      <c r="T9874">
        <v>0.5</v>
      </c>
      <c r="U9874" t="s">
        <v>167</v>
      </c>
      <c r="V9874" t="s">
        <v>225</v>
      </c>
      <c r="X9874">
        <v>2</v>
      </c>
      <c r="Y9874" t="s">
        <v>230</v>
      </c>
      <c r="AA9874" s="1">
        <v>44541.235213159722</v>
      </c>
      <c r="AB9874" t="s">
        <v>143</v>
      </c>
    </row>
    <row r="9875" spans="2:28" x14ac:dyDescent="0.25">
      <c r="B9875">
        <v>1022007</v>
      </c>
      <c r="C9875" t="s">
        <v>37</v>
      </c>
      <c r="D9875" t="s">
        <v>38</v>
      </c>
      <c r="E9875" t="s">
        <v>503</v>
      </c>
      <c r="F9875">
        <v>1</v>
      </c>
      <c r="G9875" t="s">
        <v>162</v>
      </c>
      <c r="H9875">
        <v>0</v>
      </c>
      <c r="I9875" s="1">
        <v>44334</v>
      </c>
      <c r="J9875">
        <v>0</v>
      </c>
      <c r="K9875">
        <v>24</v>
      </c>
      <c r="L9875" t="s">
        <v>181</v>
      </c>
      <c r="M9875" t="s">
        <v>239</v>
      </c>
      <c r="N9875">
        <v>0.02</v>
      </c>
      <c r="P9875" t="s">
        <v>2415</v>
      </c>
      <c r="Q9875">
        <v>0</v>
      </c>
      <c r="S9875">
        <v>0</v>
      </c>
      <c r="T9875">
        <v>0.1</v>
      </c>
      <c r="U9875" t="s">
        <v>167</v>
      </c>
      <c r="V9875" t="s">
        <v>228</v>
      </c>
      <c r="X9875">
        <v>1</v>
      </c>
      <c r="AA9875" s="1">
        <v>44541.234436770843</v>
      </c>
      <c r="AB9875" t="s">
        <v>143</v>
      </c>
    </row>
    <row r="9876" spans="2:28" x14ac:dyDescent="0.25">
      <c r="B9876">
        <v>1022007</v>
      </c>
      <c r="C9876" t="s">
        <v>37</v>
      </c>
      <c r="D9876" t="s">
        <v>38</v>
      </c>
      <c r="E9876" t="s">
        <v>503</v>
      </c>
      <c r="F9876">
        <v>1</v>
      </c>
      <c r="G9876" t="s">
        <v>162</v>
      </c>
      <c r="H9876">
        <v>0</v>
      </c>
      <c r="I9876" s="1">
        <v>44334</v>
      </c>
      <c r="J9876">
        <v>0</v>
      </c>
      <c r="K9876">
        <v>29</v>
      </c>
      <c r="L9876" t="s">
        <v>182</v>
      </c>
      <c r="M9876" t="s">
        <v>1096</v>
      </c>
      <c r="N9876">
        <v>249</v>
      </c>
      <c r="P9876" t="s">
        <v>2415</v>
      </c>
      <c r="Q9876">
        <v>0</v>
      </c>
      <c r="S9876">
        <v>125</v>
      </c>
      <c r="T9876">
        <v>350</v>
      </c>
      <c r="U9876" t="s">
        <v>167</v>
      </c>
      <c r="V9876" t="s">
        <v>228</v>
      </c>
      <c r="X9876">
        <v>1</v>
      </c>
      <c r="AA9876" s="1">
        <v>44541.235207905091</v>
      </c>
      <c r="AB9876" t="s">
        <v>143</v>
      </c>
    </row>
    <row r="9877" spans="2:28" x14ac:dyDescent="0.25">
      <c r="B9877">
        <v>1022007</v>
      </c>
      <c r="C9877" t="s">
        <v>37</v>
      </c>
      <c r="D9877" t="s">
        <v>38</v>
      </c>
      <c r="E9877" t="s">
        <v>503</v>
      </c>
      <c r="F9877">
        <v>1</v>
      </c>
      <c r="G9877" t="s">
        <v>183</v>
      </c>
      <c r="H9877">
        <v>0</v>
      </c>
      <c r="I9877" s="1">
        <v>44334</v>
      </c>
      <c r="J9877">
        <v>0</v>
      </c>
      <c r="K9877">
        <v>5</v>
      </c>
      <c r="L9877" t="s">
        <v>184</v>
      </c>
      <c r="M9877" t="s">
        <v>249</v>
      </c>
      <c r="P9877" t="s">
        <v>2415</v>
      </c>
      <c r="Q9877">
        <v>0</v>
      </c>
      <c r="S9877">
        <v>45</v>
      </c>
      <c r="T9877">
        <v>125</v>
      </c>
      <c r="U9877" t="s">
        <v>185</v>
      </c>
      <c r="X9877">
        <v>1</v>
      </c>
      <c r="AA9877" s="1">
        <v>44541.234439467589</v>
      </c>
      <c r="AB9877" t="s">
        <v>143</v>
      </c>
    </row>
    <row r="9878" spans="2:28" x14ac:dyDescent="0.25">
      <c r="B9878">
        <v>1022007</v>
      </c>
      <c r="C9878" t="s">
        <v>37</v>
      </c>
      <c r="D9878" t="s">
        <v>38</v>
      </c>
      <c r="E9878" t="s">
        <v>503</v>
      </c>
      <c r="F9878">
        <v>1</v>
      </c>
      <c r="G9878" t="s">
        <v>183</v>
      </c>
      <c r="H9878">
        <v>0</v>
      </c>
      <c r="I9878" s="1">
        <v>44334</v>
      </c>
      <c r="J9878">
        <v>0</v>
      </c>
      <c r="K9878">
        <v>6</v>
      </c>
      <c r="L9878" t="s">
        <v>186</v>
      </c>
      <c r="M9878" t="s">
        <v>249</v>
      </c>
      <c r="P9878" t="s">
        <v>2415</v>
      </c>
      <c r="Q9878">
        <v>0</v>
      </c>
      <c r="S9878">
        <v>0</v>
      </c>
      <c r="T9878">
        <v>50</v>
      </c>
      <c r="U9878" t="s">
        <v>185</v>
      </c>
      <c r="X9878">
        <v>1</v>
      </c>
      <c r="AA9878" s="1">
        <v>44541.234442905094</v>
      </c>
      <c r="AB9878" t="s">
        <v>143</v>
      </c>
    </row>
    <row r="9879" spans="2:28" x14ac:dyDescent="0.25">
      <c r="B9879">
        <v>1022007</v>
      </c>
      <c r="C9879" t="s">
        <v>37</v>
      </c>
      <c r="D9879" t="s">
        <v>38</v>
      </c>
      <c r="E9879" t="s">
        <v>503</v>
      </c>
      <c r="F9879">
        <v>1</v>
      </c>
      <c r="G9879" t="s">
        <v>183</v>
      </c>
      <c r="H9879">
        <v>0</v>
      </c>
      <c r="I9879" s="1">
        <v>44334</v>
      </c>
      <c r="J9879">
        <v>0</v>
      </c>
      <c r="K9879">
        <v>7</v>
      </c>
      <c r="L9879" t="s">
        <v>187</v>
      </c>
      <c r="M9879" t="s">
        <v>249</v>
      </c>
      <c r="P9879" t="s">
        <v>2415</v>
      </c>
      <c r="Q9879">
        <v>0</v>
      </c>
      <c r="S9879">
        <v>0</v>
      </c>
      <c r="T9879">
        <v>40</v>
      </c>
      <c r="U9879" t="s">
        <v>185</v>
      </c>
      <c r="X9879">
        <v>1</v>
      </c>
      <c r="AA9879" s="1">
        <v>44541.234444525457</v>
      </c>
      <c r="AB9879" t="s">
        <v>143</v>
      </c>
    </row>
    <row r="9880" spans="2:28" x14ac:dyDescent="0.25">
      <c r="B9880">
        <v>1022007</v>
      </c>
      <c r="C9880" t="s">
        <v>37</v>
      </c>
      <c r="D9880" t="s">
        <v>38</v>
      </c>
      <c r="E9880" t="s">
        <v>503</v>
      </c>
      <c r="F9880">
        <v>1</v>
      </c>
      <c r="G9880" t="s">
        <v>183</v>
      </c>
      <c r="H9880">
        <v>0</v>
      </c>
      <c r="I9880" s="1">
        <v>44334</v>
      </c>
      <c r="J9880">
        <v>0</v>
      </c>
      <c r="K9880">
        <v>8</v>
      </c>
      <c r="L9880" t="s">
        <v>188</v>
      </c>
      <c r="M9880" t="s">
        <v>249</v>
      </c>
      <c r="P9880" t="s">
        <v>2415</v>
      </c>
      <c r="Q9880">
        <v>0</v>
      </c>
      <c r="S9880">
        <v>0</v>
      </c>
      <c r="T9880">
        <v>60</v>
      </c>
      <c r="U9880" t="s">
        <v>185</v>
      </c>
      <c r="X9880">
        <v>1</v>
      </c>
      <c r="AA9880" s="1">
        <v>44541.234473993063</v>
      </c>
      <c r="AB9880" t="s">
        <v>143</v>
      </c>
    </row>
    <row r="9881" spans="2:28" x14ac:dyDescent="0.25">
      <c r="B9881">
        <v>1022007</v>
      </c>
      <c r="C9881" t="s">
        <v>37</v>
      </c>
      <c r="D9881" t="s">
        <v>38</v>
      </c>
      <c r="E9881" t="s">
        <v>503</v>
      </c>
      <c r="F9881">
        <v>1</v>
      </c>
      <c r="G9881" t="s">
        <v>183</v>
      </c>
      <c r="H9881">
        <v>0</v>
      </c>
      <c r="I9881" s="1">
        <v>44334</v>
      </c>
      <c r="J9881">
        <v>0</v>
      </c>
      <c r="K9881">
        <v>9</v>
      </c>
      <c r="L9881" t="s">
        <v>190</v>
      </c>
      <c r="M9881" t="s">
        <v>249</v>
      </c>
      <c r="P9881" t="s">
        <v>2415</v>
      </c>
      <c r="Q9881">
        <v>0</v>
      </c>
      <c r="S9881">
        <v>40</v>
      </c>
      <c r="T9881">
        <v>55</v>
      </c>
      <c r="U9881" t="s">
        <v>171</v>
      </c>
      <c r="X9881">
        <v>1</v>
      </c>
      <c r="AA9881" s="1">
        <v>44541.234445451388</v>
      </c>
      <c r="AB9881" t="s">
        <v>143</v>
      </c>
    </row>
    <row r="9882" spans="2:28" x14ac:dyDescent="0.25">
      <c r="B9882">
        <v>1022007</v>
      </c>
      <c r="C9882" t="s">
        <v>37</v>
      </c>
      <c r="D9882" t="s">
        <v>38</v>
      </c>
      <c r="E9882" t="s">
        <v>503</v>
      </c>
      <c r="F9882">
        <v>1</v>
      </c>
      <c r="G9882" t="s">
        <v>183</v>
      </c>
      <c r="H9882">
        <v>0</v>
      </c>
      <c r="I9882" s="1">
        <v>44334</v>
      </c>
      <c r="J9882">
        <v>0</v>
      </c>
      <c r="K9882">
        <v>10</v>
      </c>
      <c r="L9882" t="s">
        <v>191</v>
      </c>
      <c r="M9882" t="s">
        <v>249</v>
      </c>
      <c r="P9882" t="s">
        <v>2415</v>
      </c>
      <c r="Q9882">
        <v>0</v>
      </c>
      <c r="S9882">
        <v>65</v>
      </c>
      <c r="T9882">
        <v>85</v>
      </c>
      <c r="U9882" t="s">
        <v>171</v>
      </c>
      <c r="X9882">
        <v>1</v>
      </c>
      <c r="AA9882" s="1">
        <v>44541.234464583336</v>
      </c>
      <c r="AB9882" t="s">
        <v>143</v>
      </c>
    </row>
    <row r="9883" spans="2:28" x14ac:dyDescent="0.25">
      <c r="B9883">
        <v>1022007</v>
      </c>
      <c r="C9883" t="s">
        <v>37</v>
      </c>
      <c r="D9883" t="s">
        <v>38</v>
      </c>
      <c r="E9883" t="s">
        <v>503</v>
      </c>
      <c r="F9883">
        <v>1</v>
      </c>
      <c r="G9883" t="s">
        <v>183</v>
      </c>
      <c r="H9883">
        <v>0</v>
      </c>
      <c r="I9883" s="1">
        <v>44334</v>
      </c>
      <c r="J9883">
        <v>0</v>
      </c>
      <c r="K9883">
        <v>11</v>
      </c>
      <c r="L9883" t="s">
        <v>192</v>
      </c>
      <c r="M9883" t="s">
        <v>249</v>
      </c>
      <c r="P9883" t="s">
        <v>2415</v>
      </c>
      <c r="Q9883">
        <v>0</v>
      </c>
      <c r="U9883" t="s">
        <v>78</v>
      </c>
      <c r="X9883">
        <v>1</v>
      </c>
      <c r="AA9883" s="1">
        <v>44541.234448877323</v>
      </c>
      <c r="AB9883" t="s">
        <v>143</v>
      </c>
    </row>
    <row r="9884" spans="2:28" x14ac:dyDescent="0.25">
      <c r="B9884">
        <v>1022007</v>
      </c>
      <c r="C9884" t="s">
        <v>37</v>
      </c>
      <c r="D9884" t="s">
        <v>38</v>
      </c>
      <c r="E9884" t="s">
        <v>503</v>
      </c>
      <c r="F9884">
        <v>1</v>
      </c>
      <c r="G9884" t="s">
        <v>183</v>
      </c>
      <c r="H9884">
        <v>0</v>
      </c>
      <c r="I9884" s="1">
        <v>44334</v>
      </c>
      <c r="J9884">
        <v>0</v>
      </c>
      <c r="K9884">
        <v>12</v>
      </c>
      <c r="L9884" t="s">
        <v>194</v>
      </c>
      <c r="M9884" t="s">
        <v>249</v>
      </c>
      <c r="P9884" t="s">
        <v>2415</v>
      </c>
      <c r="Q9884">
        <v>0</v>
      </c>
      <c r="S9884">
        <v>1.7</v>
      </c>
      <c r="T9884">
        <v>9.5</v>
      </c>
      <c r="U9884" t="s">
        <v>193</v>
      </c>
      <c r="X9884">
        <v>1</v>
      </c>
      <c r="AA9884" s="1">
        <v>44541.234451932869</v>
      </c>
      <c r="AB9884" t="s">
        <v>143</v>
      </c>
    </row>
    <row r="9885" spans="2:28" x14ac:dyDescent="0.25">
      <c r="B9885">
        <v>1022007</v>
      </c>
      <c r="C9885" t="s">
        <v>37</v>
      </c>
      <c r="D9885" t="s">
        <v>38</v>
      </c>
      <c r="E9885" t="s">
        <v>503</v>
      </c>
      <c r="F9885">
        <v>1</v>
      </c>
      <c r="G9885" t="s">
        <v>183</v>
      </c>
      <c r="H9885">
        <v>0</v>
      </c>
      <c r="I9885" s="1">
        <v>44334</v>
      </c>
      <c r="J9885">
        <v>0</v>
      </c>
      <c r="K9885">
        <v>13</v>
      </c>
      <c r="L9885" t="s">
        <v>195</v>
      </c>
      <c r="M9885" t="s">
        <v>346</v>
      </c>
      <c r="N9885">
        <v>2.29</v>
      </c>
      <c r="P9885" t="s">
        <v>2415</v>
      </c>
      <c r="Q9885">
        <v>0</v>
      </c>
      <c r="S9885">
        <v>2.11</v>
      </c>
      <c r="T9885">
        <v>2.6</v>
      </c>
      <c r="U9885" t="s">
        <v>193</v>
      </c>
      <c r="V9885" t="s">
        <v>228</v>
      </c>
      <c r="X9885">
        <v>1</v>
      </c>
      <c r="AA9885" s="1">
        <v>44541.234457025457</v>
      </c>
      <c r="AB9885" t="s">
        <v>143</v>
      </c>
    </row>
    <row r="9886" spans="2:28" x14ac:dyDescent="0.25">
      <c r="B9886">
        <v>1022007</v>
      </c>
      <c r="C9886" t="s">
        <v>37</v>
      </c>
      <c r="D9886" t="s">
        <v>38</v>
      </c>
      <c r="E9886" t="s">
        <v>503</v>
      </c>
      <c r="F9886">
        <v>1</v>
      </c>
      <c r="G9886" t="s">
        <v>183</v>
      </c>
      <c r="H9886">
        <v>0</v>
      </c>
      <c r="I9886" s="1">
        <v>44334</v>
      </c>
      <c r="J9886">
        <v>0</v>
      </c>
      <c r="K9886">
        <v>14</v>
      </c>
      <c r="L9886" t="s">
        <v>196</v>
      </c>
      <c r="M9886" t="s">
        <v>2895</v>
      </c>
      <c r="N9886">
        <v>99.5</v>
      </c>
      <c r="P9886" t="s">
        <v>2415</v>
      </c>
      <c r="Q9886">
        <v>0</v>
      </c>
      <c r="S9886">
        <v>99</v>
      </c>
      <c r="T9886">
        <v>110</v>
      </c>
      <c r="U9886" t="s">
        <v>193</v>
      </c>
      <c r="V9886" t="s">
        <v>228</v>
      </c>
      <c r="X9886">
        <v>1</v>
      </c>
      <c r="AA9886" s="1">
        <v>44541.234457719911</v>
      </c>
      <c r="AB9886" t="s">
        <v>143</v>
      </c>
    </row>
    <row r="9887" spans="2:28" x14ac:dyDescent="0.25">
      <c r="B9887">
        <v>1022007</v>
      </c>
      <c r="C9887" t="s">
        <v>37</v>
      </c>
      <c r="D9887" t="s">
        <v>38</v>
      </c>
      <c r="E9887" t="s">
        <v>503</v>
      </c>
      <c r="F9887">
        <v>1</v>
      </c>
      <c r="G9887" t="s">
        <v>183</v>
      </c>
      <c r="H9887">
        <v>0</v>
      </c>
      <c r="I9887" s="1">
        <v>44334</v>
      </c>
      <c r="J9887">
        <v>0</v>
      </c>
      <c r="K9887">
        <v>16</v>
      </c>
      <c r="L9887" t="s">
        <v>197</v>
      </c>
      <c r="M9887" t="s">
        <v>886</v>
      </c>
      <c r="N9887">
        <v>3.43</v>
      </c>
      <c r="P9887" t="s">
        <v>2415</v>
      </c>
      <c r="Q9887">
        <v>0</v>
      </c>
      <c r="S9887">
        <v>3.5</v>
      </c>
      <c r="T9887">
        <v>5.3</v>
      </c>
      <c r="U9887" t="s">
        <v>193</v>
      </c>
      <c r="V9887" t="s">
        <v>225</v>
      </c>
      <c r="X9887">
        <v>2</v>
      </c>
      <c r="Y9887" t="s">
        <v>226</v>
      </c>
      <c r="Z9887" t="s">
        <v>23</v>
      </c>
      <c r="AA9887" s="1">
        <v>44541.234466585651</v>
      </c>
      <c r="AB9887" t="s">
        <v>143</v>
      </c>
    </row>
    <row r="9888" spans="2:28" x14ac:dyDescent="0.25">
      <c r="B9888">
        <v>1022007</v>
      </c>
      <c r="C9888" t="s">
        <v>37</v>
      </c>
      <c r="D9888" t="s">
        <v>38</v>
      </c>
      <c r="E9888" t="s">
        <v>503</v>
      </c>
      <c r="F9888">
        <v>1</v>
      </c>
      <c r="G9888" t="s">
        <v>183</v>
      </c>
      <c r="H9888">
        <v>0</v>
      </c>
      <c r="I9888" s="1">
        <v>44334</v>
      </c>
      <c r="J9888">
        <v>0</v>
      </c>
      <c r="K9888">
        <v>17</v>
      </c>
      <c r="L9888" t="s">
        <v>198</v>
      </c>
      <c r="M9888" t="s">
        <v>2896</v>
      </c>
      <c r="N9888">
        <v>133.19999999999999</v>
      </c>
      <c r="P9888" t="s">
        <v>2415</v>
      </c>
      <c r="Q9888">
        <v>0</v>
      </c>
      <c r="S9888">
        <v>137</v>
      </c>
      <c r="T9888">
        <v>147</v>
      </c>
      <c r="U9888" t="s">
        <v>193</v>
      </c>
      <c r="V9888" t="s">
        <v>225</v>
      </c>
      <c r="X9888">
        <v>2</v>
      </c>
      <c r="Y9888" t="s">
        <v>226</v>
      </c>
      <c r="Z9888" t="s">
        <v>14</v>
      </c>
      <c r="AA9888" s="1">
        <v>44541.234471296288</v>
      </c>
      <c r="AB9888" t="s">
        <v>143</v>
      </c>
    </row>
    <row r="9889" spans="2:28" x14ac:dyDescent="0.25">
      <c r="B9889">
        <v>1022007</v>
      </c>
      <c r="C9889" t="s">
        <v>37</v>
      </c>
      <c r="D9889" t="s">
        <v>38</v>
      </c>
      <c r="E9889" t="s">
        <v>503</v>
      </c>
      <c r="F9889">
        <v>1</v>
      </c>
      <c r="G9889" t="s">
        <v>183</v>
      </c>
      <c r="H9889">
        <v>0</v>
      </c>
      <c r="I9889" s="1">
        <v>44334</v>
      </c>
      <c r="J9889">
        <v>0</v>
      </c>
      <c r="K9889">
        <v>18</v>
      </c>
      <c r="L9889" t="s">
        <v>199</v>
      </c>
      <c r="M9889" t="s">
        <v>249</v>
      </c>
      <c r="P9889" t="s">
        <v>2415</v>
      </c>
      <c r="Q9889">
        <v>0</v>
      </c>
      <c r="S9889">
        <v>44</v>
      </c>
      <c r="T9889">
        <v>120</v>
      </c>
      <c r="U9889" t="s">
        <v>200</v>
      </c>
      <c r="X9889">
        <v>1</v>
      </c>
      <c r="AA9889" s="1">
        <v>44541.234460798609</v>
      </c>
      <c r="AB9889" t="s">
        <v>143</v>
      </c>
    </row>
    <row r="9890" spans="2:28" x14ac:dyDescent="0.25">
      <c r="B9890">
        <v>1022007</v>
      </c>
      <c r="C9890" t="s">
        <v>37</v>
      </c>
      <c r="D9890" t="s">
        <v>38</v>
      </c>
      <c r="E9890" t="s">
        <v>503</v>
      </c>
      <c r="F9890">
        <v>1</v>
      </c>
      <c r="G9890" t="s">
        <v>183</v>
      </c>
      <c r="H9890">
        <v>0</v>
      </c>
      <c r="I9890" s="1">
        <v>44334</v>
      </c>
      <c r="J9890">
        <v>0</v>
      </c>
      <c r="K9890">
        <v>21</v>
      </c>
      <c r="L9890" t="s">
        <v>201</v>
      </c>
      <c r="M9890" t="s">
        <v>249</v>
      </c>
      <c r="P9890" t="s">
        <v>2415</v>
      </c>
      <c r="Q9890">
        <v>0</v>
      </c>
      <c r="S9890">
        <v>3.9</v>
      </c>
      <c r="T9890">
        <v>6.1</v>
      </c>
      <c r="U9890" t="s">
        <v>193</v>
      </c>
      <c r="X9890">
        <v>1</v>
      </c>
      <c r="AA9890" s="1">
        <v>44541.234462418979</v>
      </c>
      <c r="AB9890" t="s">
        <v>143</v>
      </c>
    </row>
    <row r="9891" spans="2:28" x14ac:dyDescent="0.25">
      <c r="B9891">
        <v>1022007</v>
      </c>
      <c r="C9891" t="s">
        <v>37</v>
      </c>
      <c r="D9891" t="s">
        <v>38</v>
      </c>
      <c r="E9891" t="s">
        <v>503</v>
      </c>
      <c r="F9891">
        <v>1</v>
      </c>
      <c r="G9891" t="s">
        <v>183</v>
      </c>
      <c r="H9891">
        <v>0</v>
      </c>
      <c r="I9891" s="1">
        <v>44334</v>
      </c>
      <c r="J9891">
        <v>0</v>
      </c>
      <c r="K9891">
        <v>22</v>
      </c>
      <c r="L9891" t="s">
        <v>202</v>
      </c>
      <c r="M9891" t="s">
        <v>1061</v>
      </c>
      <c r="N9891">
        <v>0.94</v>
      </c>
      <c r="P9891" t="s">
        <v>2415</v>
      </c>
      <c r="Q9891">
        <v>0</v>
      </c>
      <c r="S9891">
        <v>0.85</v>
      </c>
      <c r="T9891">
        <v>1.51</v>
      </c>
      <c r="U9891" t="s">
        <v>193</v>
      </c>
      <c r="V9891" t="s">
        <v>228</v>
      </c>
      <c r="X9891">
        <v>1</v>
      </c>
      <c r="AA9891" s="1">
        <v>44541.234477083337</v>
      </c>
      <c r="AB9891" t="s">
        <v>143</v>
      </c>
    </row>
    <row r="9892" spans="2:28" x14ac:dyDescent="0.25">
      <c r="B9892">
        <v>1022007</v>
      </c>
      <c r="C9892" t="s">
        <v>37</v>
      </c>
      <c r="D9892" t="s">
        <v>38</v>
      </c>
      <c r="E9892" t="s">
        <v>503</v>
      </c>
      <c r="F9892">
        <v>1</v>
      </c>
      <c r="G9892" t="s">
        <v>183</v>
      </c>
      <c r="H9892">
        <v>0</v>
      </c>
      <c r="I9892" s="1">
        <v>44334</v>
      </c>
      <c r="J9892">
        <v>0</v>
      </c>
      <c r="K9892">
        <v>23</v>
      </c>
      <c r="L9892" t="s">
        <v>203</v>
      </c>
      <c r="M9892" t="s">
        <v>249</v>
      </c>
      <c r="P9892" t="s">
        <v>2415</v>
      </c>
      <c r="Q9892">
        <v>0</v>
      </c>
      <c r="S9892">
        <v>3.42</v>
      </c>
      <c r="T9892">
        <v>20.5</v>
      </c>
      <c r="U9892" t="s">
        <v>200</v>
      </c>
      <c r="X9892">
        <v>1</v>
      </c>
      <c r="AA9892" s="1">
        <v>44541.234448344912</v>
      </c>
      <c r="AB9892" t="s">
        <v>143</v>
      </c>
    </row>
    <row r="9893" spans="2:28" x14ac:dyDescent="0.25">
      <c r="B9893">
        <v>1022007</v>
      </c>
      <c r="C9893" t="s">
        <v>37</v>
      </c>
      <c r="D9893" t="s">
        <v>38</v>
      </c>
      <c r="E9893" t="s">
        <v>503</v>
      </c>
      <c r="F9893">
        <v>1</v>
      </c>
      <c r="G9893" t="s">
        <v>183</v>
      </c>
      <c r="H9893">
        <v>0</v>
      </c>
      <c r="I9893" s="1">
        <v>44334</v>
      </c>
      <c r="J9893">
        <v>0</v>
      </c>
      <c r="K9893">
        <v>24</v>
      </c>
      <c r="L9893" t="s">
        <v>204</v>
      </c>
      <c r="M9893" t="s">
        <v>249</v>
      </c>
      <c r="P9893" t="s">
        <v>2415</v>
      </c>
      <c r="Q9893">
        <v>0</v>
      </c>
      <c r="S9893">
        <v>100</v>
      </c>
      <c r="T9893">
        <v>240</v>
      </c>
      <c r="U9893" t="s">
        <v>185</v>
      </c>
      <c r="X9893">
        <v>1</v>
      </c>
      <c r="AA9893" s="1">
        <v>44541.235215312503</v>
      </c>
      <c r="AB9893" t="s">
        <v>143</v>
      </c>
    </row>
    <row r="9894" spans="2:28" x14ac:dyDescent="0.25">
      <c r="B9894">
        <v>1022007</v>
      </c>
      <c r="C9894" t="s">
        <v>37</v>
      </c>
      <c r="D9894" t="s">
        <v>38</v>
      </c>
      <c r="E9894" t="s">
        <v>515</v>
      </c>
      <c r="F9894">
        <v>2</v>
      </c>
      <c r="G9894" t="s">
        <v>183</v>
      </c>
      <c r="H9894">
        <v>0</v>
      </c>
      <c r="I9894" s="1">
        <v>44340</v>
      </c>
      <c r="J9894">
        <v>0</v>
      </c>
      <c r="K9894">
        <v>5</v>
      </c>
      <c r="L9894" t="s">
        <v>184</v>
      </c>
      <c r="M9894" t="s">
        <v>1996</v>
      </c>
      <c r="N9894">
        <v>112</v>
      </c>
      <c r="P9894" t="s">
        <v>2415</v>
      </c>
      <c r="Q9894">
        <v>0</v>
      </c>
      <c r="S9894">
        <v>45</v>
      </c>
      <c r="T9894">
        <v>125</v>
      </c>
      <c r="U9894" t="s">
        <v>185</v>
      </c>
      <c r="V9894" t="s">
        <v>228</v>
      </c>
      <c r="X9894">
        <v>1</v>
      </c>
      <c r="AA9894" s="1">
        <v>44541.234439467589</v>
      </c>
      <c r="AB9894" t="s">
        <v>143</v>
      </c>
    </row>
    <row r="9895" spans="2:28" x14ac:dyDescent="0.25">
      <c r="B9895">
        <v>1022007</v>
      </c>
      <c r="C9895" t="s">
        <v>37</v>
      </c>
      <c r="D9895" t="s">
        <v>38</v>
      </c>
      <c r="E9895" t="s">
        <v>515</v>
      </c>
      <c r="F9895">
        <v>2</v>
      </c>
      <c r="G9895" t="s">
        <v>183</v>
      </c>
      <c r="H9895">
        <v>0</v>
      </c>
      <c r="I9895" s="1">
        <v>44340</v>
      </c>
      <c r="J9895">
        <v>0</v>
      </c>
      <c r="K9895">
        <v>6</v>
      </c>
      <c r="L9895" t="s">
        <v>186</v>
      </c>
      <c r="M9895" t="s">
        <v>2297</v>
      </c>
      <c r="N9895">
        <v>19.100000000000001</v>
      </c>
      <c r="P9895" t="s">
        <v>2415</v>
      </c>
      <c r="Q9895">
        <v>0</v>
      </c>
      <c r="S9895">
        <v>0</v>
      </c>
      <c r="T9895">
        <v>50</v>
      </c>
      <c r="U9895" t="s">
        <v>185</v>
      </c>
      <c r="V9895" t="s">
        <v>228</v>
      </c>
      <c r="X9895">
        <v>1</v>
      </c>
      <c r="AA9895" s="1">
        <v>44541.234442905094</v>
      </c>
      <c r="AB9895" t="s">
        <v>143</v>
      </c>
    </row>
    <row r="9896" spans="2:28" x14ac:dyDescent="0.25">
      <c r="B9896">
        <v>1022007</v>
      </c>
      <c r="C9896" t="s">
        <v>37</v>
      </c>
      <c r="D9896" t="s">
        <v>38</v>
      </c>
      <c r="E9896" t="s">
        <v>515</v>
      </c>
      <c r="F9896">
        <v>2</v>
      </c>
      <c r="G9896" t="s">
        <v>183</v>
      </c>
      <c r="H9896">
        <v>0</v>
      </c>
      <c r="I9896" s="1">
        <v>44340</v>
      </c>
      <c r="J9896">
        <v>0</v>
      </c>
      <c r="K9896">
        <v>7</v>
      </c>
      <c r="L9896" t="s">
        <v>187</v>
      </c>
      <c r="M9896" t="s">
        <v>2897</v>
      </c>
      <c r="N9896">
        <v>24.8</v>
      </c>
      <c r="P9896" t="s">
        <v>2415</v>
      </c>
      <c r="Q9896">
        <v>0</v>
      </c>
      <c r="S9896">
        <v>0</v>
      </c>
      <c r="T9896">
        <v>40</v>
      </c>
      <c r="U9896" t="s">
        <v>185</v>
      </c>
      <c r="V9896" t="s">
        <v>228</v>
      </c>
      <c r="X9896">
        <v>1</v>
      </c>
      <c r="AA9896" s="1">
        <v>44541.234444525457</v>
      </c>
      <c r="AB9896" t="s">
        <v>143</v>
      </c>
    </row>
    <row r="9897" spans="2:28" x14ac:dyDescent="0.25">
      <c r="B9897">
        <v>1022007</v>
      </c>
      <c r="C9897" t="s">
        <v>37</v>
      </c>
      <c r="D9897" t="s">
        <v>38</v>
      </c>
      <c r="E9897" t="s">
        <v>515</v>
      </c>
      <c r="F9897">
        <v>2</v>
      </c>
      <c r="G9897" t="s">
        <v>183</v>
      </c>
      <c r="H9897">
        <v>0</v>
      </c>
      <c r="I9897" s="1">
        <v>44340</v>
      </c>
      <c r="J9897">
        <v>0</v>
      </c>
      <c r="K9897">
        <v>8</v>
      </c>
      <c r="L9897" t="s">
        <v>188</v>
      </c>
      <c r="M9897" t="s">
        <v>2898</v>
      </c>
      <c r="N9897">
        <v>112.7</v>
      </c>
      <c r="P9897" t="s">
        <v>2415</v>
      </c>
      <c r="Q9897">
        <v>0</v>
      </c>
      <c r="S9897">
        <v>0</v>
      </c>
      <c r="T9897">
        <v>60</v>
      </c>
      <c r="U9897" t="s">
        <v>185</v>
      </c>
      <c r="V9897" t="s">
        <v>241</v>
      </c>
      <c r="X9897">
        <v>2</v>
      </c>
      <c r="Y9897" t="s">
        <v>230</v>
      </c>
      <c r="AA9897" s="1">
        <v>44541.234473993063</v>
      </c>
      <c r="AB9897" t="s">
        <v>143</v>
      </c>
    </row>
    <row r="9898" spans="2:28" x14ac:dyDescent="0.25">
      <c r="B9898">
        <v>1022007</v>
      </c>
      <c r="C9898" t="s">
        <v>37</v>
      </c>
      <c r="D9898" t="s">
        <v>38</v>
      </c>
      <c r="E9898" t="s">
        <v>515</v>
      </c>
      <c r="F9898">
        <v>2</v>
      </c>
      <c r="G9898" t="s">
        <v>183</v>
      </c>
      <c r="H9898">
        <v>0</v>
      </c>
      <c r="I9898" s="1">
        <v>44340</v>
      </c>
      <c r="J9898">
        <v>0</v>
      </c>
      <c r="K9898">
        <v>9</v>
      </c>
      <c r="L9898" t="s">
        <v>190</v>
      </c>
      <c r="M9898" t="s">
        <v>1400</v>
      </c>
      <c r="N9898">
        <v>37.799999999999997</v>
      </c>
      <c r="P9898" t="s">
        <v>2415</v>
      </c>
      <c r="Q9898">
        <v>0</v>
      </c>
      <c r="S9898">
        <v>40</v>
      </c>
      <c r="T9898">
        <v>55</v>
      </c>
      <c r="U9898" t="s">
        <v>171</v>
      </c>
      <c r="V9898" t="s">
        <v>225</v>
      </c>
      <c r="X9898">
        <v>2</v>
      </c>
      <c r="Y9898" t="s">
        <v>230</v>
      </c>
      <c r="AA9898" s="1">
        <v>44541.234445451388</v>
      </c>
      <c r="AB9898" t="s">
        <v>143</v>
      </c>
    </row>
    <row r="9899" spans="2:28" x14ac:dyDescent="0.25">
      <c r="B9899">
        <v>1022007</v>
      </c>
      <c r="C9899" t="s">
        <v>37</v>
      </c>
      <c r="D9899" t="s">
        <v>38</v>
      </c>
      <c r="E9899" t="s">
        <v>515</v>
      </c>
      <c r="F9899">
        <v>2</v>
      </c>
      <c r="G9899" t="s">
        <v>183</v>
      </c>
      <c r="H9899">
        <v>0</v>
      </c>
      <c r="I9899" s="1">
        <v>44340</v>
      </c>
      <c r="J9899">
        <v>0</v>
      </c>
      <c r="K9899">
        <v>10</v>
      </c>
      <c r="L9899" t="s">
        <v>191</v>
      </c>
      <c r="M9899" t="s">
        <v>2899</v>
      </c>
      <c r="N9899">
        <v>76.69</v>
      </c>
      <c r="P9899" t="s">
        <v>2415</v>
      </c>
      <c r="Q9899">
        <v>0</v>
      </c>
      <c r="S9899">
        <v>65</v>
      </c>
      <c r="T9899">
        <v>85</v>
      </c>
      <c r="U9899" t="s">
        <v>171</v>
      </c>
      <c r="V9899" t="s">
        <v>228</v>
      </c>
      <c r="X9899">
        <v>1</v>
      </c>
      <c r="AA9899" s="1">
        <v>44541.234464583336</v>
      </c>
      <c r="AB9899" t="s">
        <v>143</v>
      </c>
    </row>
    <row r="9900" spans="2:28" x14ac:dyDescent="0.25">
      <c r="B9900">
        <v>1022007</v>
      </c>
      <c r="C9900" t="s">
        <v>37</v>
      </c>
      <c r="D9900" t="s">
        <v>38</v>
      </c>
      <c r="E9900" t="s">
        <v>515</v>
      </c>
      <c r="F9900">
        <v>2</v>
      </c>
      <c r="G9900" t="s">
        <v>183</v>
      </c>
      <c r="H9900">
        <v>0</v>
      </c>
      <c r="I9900" s="1">
        <v>44340</v>
      </c>
      <c r="J9900">
        <v>0</v>
      </c>
      <c r="K9900">
        <v>11</v>
      </c>
      <c r="L9900" t="s">
        <v>192</v>
      </c>
      <c r="M9900" t="s">
        <v>249</v>
      </c>
      <c r="P9900" t="s">
        <v>2415</v>
      </c>
      <c r="Q9900">
        <v>0</v>
      </c>
      <c r="U9900" t="s">
        <v>78</v>
      </c>
      <c r="X9900">
        <v>1</v>
      </c>
      <c r="AA9900" s="1">
        <v>44541.234448877323</v>
      </c>
      <c r="AB9900" t="s">
        <v>143</v>
      </c>
    </row>
    <row r="9901" spans="2:28" x14ac:dyDescent="0.25">
      <c r="B9901">
        <v>1022007</v>
      </c>
      <c r="C9901" t="s">
        <v>37</v>
      </c>
      <c r="D9901" t="s">
        <v>38</v>
      </c>
      <c r="E9901" t="s">
        <v>515</v>
      </c>
      <c r="F9901">
        <v>2</v>
      </c>
      <c r="G9901" t="s">
        <v>183</v>
      </c>
      <c r="H9901">
        <v>0</v>
      </c>
      <c r="I9901" s="1">
        <v>44340</v>
      </c>
      <c r="J9901">
        <v>0</v>
      </c>
      <c r="K9901">
        <v>12</v>
      </c>
      <c r="L9901" t="s">
        <v>194</v>
      </c>
      <c r="M9901" t="s">
        <v>1259</v>
      </c>
      <c r="N9901">
        <v>4.16</v>
      </c>
      <c r="P9901" t="s">
        <v>2415</v>
      </c>
      <c r="Q9901">
        <v>0</v>
      </c>
      <c r="S9901">
        <v>1.7</v>
      </c>
      <c r="T9901">
        <v>9.5</v>
      </c>
      <c r="U9901" t="s">
        <v>193</v>
      </c>
      <c r="V9901" t="s">
        <v>228</v>
      </c>
      <c r="X9901">
        <v>1</v>
      </c>
      <c r="AA9901" s="1">
        <v>44541.234451932869</v>
      </c>
      <c r="AB9901" t="s">
        <v>143</v>
      </c>
    </row>
    <row r="9902" spans="2:28" x14ac:dyDescent="0.25">
      <c r="B9902">
        <v>1022007</v>
      </c>
      <c r="C9902" t="s">
        <v>37</v>
      </c>
      <c r="D9902" t="s">
        <v>38</v>
      </c>
      <c r="E9902" t="s">
        <v>515</v>
      </c>
      <c r="F9902">
        <v>2</v>
      </c>
      <c r="G9902" t="s">
        <v>183</v>
      </c>
      <c r="H9902">
        <v>0</v>
      </c>
      <c r="I9902" s="1">
        <v>44340</v>
      </c>
      <c r="J9902">
        <v>0</v>
      </c>
      <c r="K9902">
        <v>13</v>
      </c>
      <c r="L9902" t="s">
        <v>195</v>
      </c>
      <c r="M9902" t="s">
        <v>1306</v>
      </c>
      <c r="N9902">
        <v>2.3199999999999998</v>
      </c>
      <c r="P9902" t="s">
        <v>2415</v>
      </c>
      <c r="Q9902">
        <v>0</v>
      </c>
      <c r="S9902">
        <v>2.11</v>
      </c>
      <c r="T9902">
        <v>2.6</v>
      </c>
      <c r="U9902" t="s">
        <v>193</v>
      </c>
      <c r="V9902" t="s">
        <v>228</v>
      </c>
      <c r="X9902">
        <v>1</v>
      </c>
      <c r="AA9902" s="1">
        <v>44541.234457025457</v>
      </c>
      <c r="AB9902" t="s">
        <v>143</v>
      </c>
    </row>
    <row r="9903" spans="2:28" x14ac:dyDescent="0.25">
      <c r="B9903">
        <v>1022007</v>
      </c>
      <c r="C9903" t="s">
        <v>37</v>
      </c>
      <c r="D9903" t="s">
        <v>38</v>
      </c>
      <c r="E9903" t="s">
        <v>515</v>
      </c>
      <c r="F9903">
        <v>2</v>
      </c>
      <c r="G9903" t="s">
        <v>183</v>
      </c>
      <c r="H9903">
        <v>0</v>
      </c>
      <c r="I9903" s="1">
        <v>44340</v>
      </c>
      <c r="J9903">
        <v>0</v>
      </c>
      <c r="K9903">
        <v>14</v>
      </c>
      <c r="L9903" t="s">
        <v>196</v>
      </c>
      <c r="M9903" t="s">
        <v>2900</v>
      </c>
      <c r="N9903">
        <v>100.3</v>
      </c>
      <c r="P9903" t="s">
        <v>2415</v>
      </c>
      <c r="Q9903">
        <v>0</v>
      </c>
      <c r="S9903">
        <v>99</v>
      </c>
      <c r="T9903">
        <v>110</v>
      </c>
      <c r="U9903" t="s">
        <v>193</v>
      </c>
      <c r="V9903" t="s">
        <v>228</v>
      </c>
      <c r="X9903">
        <v>1</v>
      </c>
      <c r="AA9903" s="1">
        <v>44541.234457719911</v>
      </c>
      <c r="AB9903" t="s">
        <v>143</v>
      </c>
    </row>
    <row r="9904" spans="2:28" x14ac:dyDescent="0.25">
      <c r="B9904">
        <v>1022007</v>
      </c>
      <c r="C9904" t="s">
        <v>37</v>
      </c>
      <c r="D9904" t="s">
        <v>38</v>
      </c>
      <c r="E9904" t="s">
        <v>515</v>
      </c>
      <c r="F9904">
        <v>2</v>
      </c>
      <c r="G9904" t="s">
        <v>183</v>
      </c>
      <c r="H9904">
        <v>0</v>
      </c>
      <c r="I9904" s="1">
        <v>44340</v>
      </c>
      <c r="J9904">
        <v>0</v>
      </c>
      <c r="K9904">
        <v>16</v>
      </c>
      <c r="L9904" t="s">
        <v>197</v>
      </c>
      <c r="M9904" t="s">
        <v>2296</v>
      </c>
      <c r="N9904">
        <v>3.16</v>
      </c>
      <c r="P9904" t="s">
        <v>2415</v>
      </c>
      <c r="Q9904">
        <v>0</v>
      </c>
      <c r="S9904">
        <v>3.5</v>
      </c>
      <c r="T9904">
        <v>5.3</v>
      </c>
      <c r="U9904" t="s">
        <v>193</v>
      </c>
      <c r="V9904" t="s">
        <v>225</v>
      </c>
      <c r="X9904">
        <v>2</v>
      </c>
      <c r="Y9904" t="s">
        <v>226</v>
      </c>
      <c r="Z9904" t="s">
        <v>23</v>
      </c>
      <c r="AA9904" s="1">
        <v>44541.234466585651</v>
      </c>
      <c r="AB9904" t="s">
        <v>143</v>
      </c>
    </row>
    <row r="9905" spans="2:28" x14ac:dyDescent="0.25">
      <c r="B9905">
        <v>1022007</v>
      </c>
      <c r="C9905" t="s">
        <v>37</v>
      </c>
      <c r="D9905" t="s">
        <v>38</v>
      </c>
      <c r="E9905" t="s">
        <v>515</v>
      </c>
      <c r="F9905">
        <v>2</v>
      </c>
      <c r="G9905" t="s">
        <v>183</v>
      </c>
      <c r="H9905">
        <v>0</v>
      </c>
      <c r="I9905" s="1">
        <v>44340</v>
      </c>
      <c r="J9905">
        <v>0</v>
      </c>
      <c r="K9905">
        <v>17</v>
      </c>
      <c r="L9905" t="s">
        <v>198</v>
      </c>
      <c r="M9905" t="s">
        <v>774</v>
      </c>
      <c r="N9905">
        <v>139.30000000000001</v>
      </c>
      <c r="P9905" t="s">
        <v>2415</v>
      </c>
      <c r="Q9905">
        <v>0</v>
      </c>
      <c r="S9905">
        <v>137</v>
      </c>
      <c r="T9905">
        <v>147</v>
      </c>
      <c r="U9905" t="s">
        <v>193</v>
      </c>
      <c r="V9905" t="s">
        <v>228</v>
      </c>
      <c r="X9905">
        <v>1</v>
      </c>
      <c r="AA9905" s="1">
        <v>44541.234471296288</v>
      </c>
      <c r="AB9905" t="s">
        <v>143</v>
      </c>
    </row>
    <row r="9906" spans="2:28" x14ac:dyDescent="0.25">
      <c r="B9906">
        <v>1022007</v>
      </c>
      <c r="C9906" t="s">
        <v>37</v>
      </c>
      <c r="D9906" t="s">
        <v>38</v>
      </c>
      <c r="E9906" t="s">
        <v>515</v>
      </c>
      <c r="F9906">
        <v>2</v>
      </c>
      <c r="G9906" t="s">
        <v>183</v>
      </c>
      <c r="H9906">
        <v>0</v>
      </c>
      <c r="I9906" s="1">
        <v>44340</v>
      </c>
      <c r="J9906">
        <v>0</v>
      </c>
      <c r="K9906">
        <v>18</v>
      </c>
      <c r="L9906" t="s">
        <v>199</v>
      </c>
      <c r="M9906" t="s">
        <v>2901</v>
      </c>
      <c r="N9906">
        <v>50.84</v>
      </c>
      <c r="P9906" t="s">
        <v>2415</v>
      </c>
      <c r="Q9906">
        <v>0</v>
      </c>
      <c r="S9906">
        <v>44</v>
      </c>
      <c r="T9906">
        <v>120</v>
      </c>
      <c r="U9906" t="s">
        <v>200</v>
      </c>
      <c r="V9906" t="s">
        <v>228</v>
      </c>
      <c r="X9906">
        <v>1</v>
      </c>
      <c r="AA9906" s="1">
        <v>44541.234460798609</v>
      </c>
      <c r="AB9906" t="s">
        <v>143</v>
      </c>
    </row>
    <row r="9907" spans="2:28" x14ac:dyDescent="0.25">
      <c r="B9907">
        <v>1022007</v>
      </c>
      <c r="C9907" t="s">
        <v>37</v>
      </c>
      <c r="D9907" t="s">
        <v>38</v>
      </c>
      <c r="E9907" t="s">
        <v>515</v>
      </c>
      <c r="F9907">
        <v>2</v>
      </c>
      <c r="G9907" t="s">
        <v>183</v>
      </c>
      <c r="H9907">
        <v>0</v>
      </c>
      <c r="I9907" s="1">
        <v>44340</v>
      </c>
      <c r="J9907">
        <v>0</v>
      </c>
      <c r="K9907">
        <v>21</v>
      </c>
      <c r="L9907" t="s">
        <v>201</v>
      </c>
      <c r="M9907" t="s">
        <v>2742</v>
      </c>
      <c r="N9907">
        <v>3.14</v>
      </c>
      <c r="P9907" t="s">
        <v>2415</v>
      </c>
      <c r="Q9907">
        <v>0</v>
      </c>
      <c r="S9907">
        <v>3.9</v>
      </c>
      <c r="T9907">
        <v>6.1</v>
      </c>
      <c r="U9907" t="s">
        <v>193</v>
      </c>
      <c r="V9907" t="s">
        <v>225</v>
      </c>
      <c r="X9907">
        <v>2</v>
      </c>
      <c r="Y9907" t="s">
        <v>226</v>
      </c>
      <c r="Z9907" t="s">
        <v>2902</v>
      </c>
      <c r="AA9907" s="1">
        <v>44541.234462418979</v>
      </c>
      <c r="AB9907" t="s">
        <v>143</v>
      </c>
    </row>
    <row r="9908" spans="2:28" x14ac:dyDescent="0.25">
      <c r="B9908">
        <v>1022007</v>
      </c>
      <c r="C9908" t="s">
        <v>37</v>
      </c>
      <c r="D9908" t="s">
        <v>38</v>
      </c>
      <c r="E9908" t="s">
        <v>515</v>
      </c>
      <c r="F9908">
        <v>2</v>
      </c>
      <c r="G9908" t="s">
        <v>183</v>
      </c>
      <c r="H9908">
        <v>0</v>
      </c>
      <c r="I9908" s="1">
        <v>44340</v>
      </c>
      <c r="J9908">
        <v>0</v>
      </c>
      <c r="K9908">
        <v>22</v>
      </c>
      <c r="L9908" t="s">
        <v>202</v>
      </c>
      <c r="M9908" t="s">
        <v>312</v>
      </c>
      <c r="N9908">
        <v>0.8</v>
      </c>
      <c r="P9908" t="s">
        <v>2415</v>
      </c>
      <c r="Q9908">
        <v>0</v>
      </c>
      <c r="S9908">
        <v>0.85</v>
      </c>
      <c r="T9908">
        <v>1.51</v>
      </c>
      <c r="U9908" t="s">
        <v>193</v>
      </c>
      <c r="V9908" t="s">
        <v>225</v>
      </c>
      <c r="X9908">
        <v>2</v>
      </c>
      <c r="Y9908" t="s">
        <v>230</v>
      </c>
      <c r="AA9908" s="1">
        <v>44541.234477083337</v>
      </c>
      <c r="AB9908" t="s">
        <v>143</v>
      </c>
    </row>
    <row r="9909" spans="2:28" x14ac:dyDescent="0.25">
      <c r="B9909">
        <v>1022007</v>
      </c>
      <c r="C9909" t="s">
        <v>37</v>
      </c>
      <c r="D9909" t="s">
        <v>38</v>
      </c>
      <c r="E9909" t="s">
        <v>515</v>
      </c>
      <c r="F9909">
        <v>2</v>
      </c>
      <c r="G9909" t="s">
        <v>183</v>
      </c>
      <c r="H9909">
        <v>0</v>
      </c>
      <c r="I9909" s="1">
        <v>44340</v>
      </c>
      <c r="J9909">
        <v>0</v>
      </c>
      <c r="K9909">
        <v>23</v>
      </c>
      <c r="L9909" t="s">
        <v>203</v>
      </c>
      <c r="M9909" t="s">
        <v>799</v>
      </c>
      <c r="N9909">
        <v>7.3</v>
      </c>
      <c r="P9909" t="s">
        <v>2415</v>
      </c>
      <c r="Q9909">
        <v>0</v>
      </c>
      <c r="S9909">
        <v>3.42</v>
      </c>
      <c r="T9909">
        <v>20.5</v>
      </c>
      <c r="U9909" t="s">
        <v>200</v>
      </c>
      <c r="V9909" t="s">
        <v>228</v>
      </c>
      <c r="X9909">
        <v>1</v>
      </c>
      <c r="AA9909" s="1">
        <v>44541.234448344912</v>
      </c>
      <c r="AB9909" t="s">
        <v>143</v>
      </c>
    </row>
    <row r="9910" spans="2:28" x14ac:dyDescent="0.25">
      <c r="B9910">
        <v>1022007</v>
      </c>
      <c r="C9910" t="s">
        <v>37</v>
      </c>
      <c r="D9910" t="s">
        <v>38</v>
      </c>
      <c r="E9910" t="s">
        <v>515</v>
      </c>
      <c r="F9910">
        <v>2</v>
      </c>
      <c r="G9910" t="s">
        <v>183</v>
      </c>
      <c r="H9910">
        <v>0</v>
      </c>
      <c r="I9910" s="1">
        <v>44340</v>
      </c>
      <c r="J9910">
        <v>0</v>
      </c>
      <c r="K9910">
        <v>24</v>
      </c>
      <c r="L9910" t="s">
        <v>204</v>
      </c>
      <c r="M9910" t="s">
        <v>249</v>
      </c>
      <c r="P9910" t="s">
        <v>2415</v>
      </c>
      <c r="Q9910">
        <v>0</v>
      </c>
      <c r="S9910">
        <v>100</v>
      </c>
      <c r="T9910">
        <v>240</v>
      </c>
      <c r="U9910" t="s">
        <v>185</v>
      </c>
      <c r="X9910">
        <v>1</v>
      </c>
      <c r="AA9910" s="1">
        <v>44541.235215312503</v>
      </c>
      <c r="AB9910" t="s">
        <v>143</v>
      </c>
    </row>
    <row r="9911" spans="2:28" x14ac:dyDescent="0.25">
      <c r="B9911">
        <v>1022007</v>
      </c>
      <c r="C9911" t="s">
        <v>37</v>
      </c>
      <c r="D9911" t="s">
        <v>38</v>
      </c>
      <c r="E9911" t="s">
        <v>522</v>
      </c>
      <c r="F9911">
        <v>3</v>
      </c>
      <c r="G9911" t="s">
        <v>183</v>
      </c>
      <c r="H9911">
        <v>0</v>
      </c>
      <c r="I9911" s="1">
        <v>44344</v>
      </c>
      <c r="J9911">
        <v>0</v>
      </c>
      <c r="K9911">
        <v>5</v>
      </c>
      <c r="L9911" t="s">
        <v>184</v>
      </c>
      <c r="M9911" t="s">
        <v>249</v>
      </c>
      <c r="P9911" t="s">
        <v>2415</v>
      </c>
      <c r="Q9911">
        <v>0</v>
      </c>
      <c r="S9911">
        <v>45</v>
      </c>
      <c r="T9911">
        <v>125</v>
      </c>
      <c r="U9911" t="s">
        <v>185</v>
      </c>
      <c r="X9911">
        <v>1</v>
      </c>
      <c r="AA9911" s="1">
        <v>44541.234439467589</v>
      </c>
      <c r="AB9911" t="s">
        <v>143</v>
      </c>
    </row>
    <row r="9912" spans="2:28" x14ac:dyDescent="0.25">
      <c r="B9912">
        <v>1022007</v>
      </c>
      <c r="C9912" t="s">
        <v>37</v>
      </c>
      <c r="D9912" t="s">
        <v>38</v>
      </c>
      <c r="E9912" t="s">
        <v>522</v>
      </c>
      <c r="F9912">
        <v>3</v>
      </c>
      <c r="G9912" t="s">
        <v>183</v>
      </c>
      <c r="H9912">
        <v>0</v>
      </c>
      <c r="I9912" s="1">
        <v>44344</v>
      </c>
      <c r="J9912">
        <v>0</v>
      </c>
      <c r="K9912">
        <v>6</v>
      </c>
      <c r="L9912" t="s">
        <v>186</v>
      </c>
      <c r="M9912" t="s">
        <v>249</v>
      </c>
      <c r="P9912" t="s">
        <v>2415</v>
      </c>
      <c r="Q9912">
        <v>0</v>
      </c>
      <c r="S9912">
        <v>0</v>
      </c>
      <c r="T9912">
        <v>50</v>
      </c>
      <c r="U9912" t="s">
        <v>185</v>
      </c>
      <c r="X9912">
        <v>1</v>
      </c>
      <c r="AA9912" s="1">
        <v>44541.234442905094</v>
      </c>
      <c r="AB9912" t="s">
        <v>143</v>
      </c>
    </row>
    <row r="9913" spans="2:28" x14ac:dyDescent="0.25">
      <c r="B9913">
        <v>1022007</v>
      </c>
      <c r="C9913" t="s">
        <v>37</v>
      </c>
      <c r="D9913" t="s">
        <v>38</v>
      </c>
      <c r="E9913" t="s">
        <v>522</v>
      </c>
      <c r="F9913">
        <v>3</v>
      </c>
      <c r="G9913" t="s">
        <v>183</v>
      </c>
      <c r="H9913">
        <v>0</v>
      </c>
      <c r="I9913" s="1">
        <v>44344</v>
      </c>
      <c r="J9913">
        <v>0</v>
      </c>
      <c r="K9913">
        <v>7</v>
      </c>
      <c r="L9913" t="s">
        <v>187</v>
      </c>
      <c r="M9913" t="s">
        <v>249</v>
      </c>
      <c r="P9913" t="s">
        <v>2415</v>
      </c>
      <c r="Q9913">
        <v>0</v>
      </c>
      <c r="S9913">
        <v>0</v>
      </c>
      <c r="T9913">
        <v>40</v>
      </c>
      <c r="U9913" t="s">
        <v>185</v>
      </c>
      <c r="X9913">
        <v>1</v>
      </c>
      <c r="AA9913" s="1">
        <v>44541.234444525457</v>
      </c>
      <c r="AB9913" t="s">
        <v>143</v>
      </c>
    </row>
    <row r="9914" spans="2:28" x14ac:dyDescent="0.25">
      <c r="B9914">
        <v>1022007</v>
      </c>
      <c r="C9914" t="s">
        <v>37</v>
      </c>
      <c r="D9914" t="s">
        <v>38</v>
      </c>
      <c r="E9914" t="s">
        <v>522</v>
      </c>
      <c r="F9914">
        <v>3</v>
      </c>
      <c r="G9914" t="s">
        <v>183</v>
      </c>
      <c r="H9914">
        <v>0</v>
      </c>
      <c r="I9914" s="1">
        <v>44344</v>
      </c>
      <c r="J9914">
        <v>0</v>
      </c>
      <c r="K9914">
        <v>8</v>
      </c>
      <c r="L9914" t="s">
        <v>188</v>
      </c>
      <c r="M9914" t="s">
        <v>249</v>
      </c>
      <c r="P9914" t="s">
        <v>2415</v>
      </c>
      <c r="Q9914">
        <v>0</v>
      </c>
      <c r="S9914">
        <v>0</v>
      </c>
      <c r="T9914">
        <v>60</v>
      </c>
      <c r="U9914" t="s">
        <v>185</v>
      </c>
      <c r="X9914">
        <v>1</v>
      </c>
      <c r="AA9914" s="1">
        <v>44541.234474189812</v>
      </c>
      <c r="AB9914" t="s">
        <v>143</v>
      </c>
    </row>
    <row r="9915" spans="2:28" x14ac:dyDescent="0.25">
      <c r="B9915">
        <v>1022007</v>
      </c>
      <c r="C9915" t="s">
        <v>37</v>
      </c>
      <c r="D9915" t="s">
        <v>38</v>
      </c>
      <c r="E9915" t="s">
        <v>522</v>
      </c>
      <c r="F9915">
        <v>3</v>
      </c>
      <c r="G9915" t="s">
        <v>183</v>
      </c>
      <c r="H9915">
        <v>0</v>
      </c>
      <c r="I9915" s="1">
        <v>44344</v>
      </c>
      <c r="J9915">
        <v>0</v>
      </c>
      <c r="K9915">
        <v>9</v>
      </c>
      <c r="L9915" t="s">
        <v>190</v>
      </c>
      <c r="M9915" t="s">
        <v>249</v>
      </c>
      <c r="P9915" t="s">
        <v>2415</v>
      </c>
      <c r="Q9915">
        <v>0</v>
      </c>
      <c r="S9915">
        <v>40</v>
      </c>
      <c r="T9915">
        <v>55</v>
      </c>
      <c r="U9915" t="s">
        <v>171</v>
      </c>
      <c r="X9915">
        <v>1</v>
      </c>
      <c r="AA9915" s="1">
        <v>44541.234445451388</v>
      </c>
      <c r="AB9915" t="s">
        <v>143</v>
      </c>
    </row>
    <row r="9916" spans="2:28" x14ac:dyDescent="0.25">
      <c r="B9916">
        <v>1022007</v>
      </c>
      <c r="C9916" t="s">
        <v>37</v>
      </c>
      <c r="D9916" t="s">
        <v>38</v>
      </c>
      <c r="E9916" t="s">
        <v>522</v>
      </c>
      <c r="F9916">
        <v>3</v>
      </c>
      <c r="G9916" t="s">
        <v>183</v>
      </c>
      <c r="H9916">
        <v>0</v>
      </c>
      <c r="I9916" s="1">
        <v>44344</v>
      </c>
      <c r="J9916">
        <v>0</v>
      </c>
      <c r="K9916">
        <v>10</v>
      </c>
      <c r="L9916" t="s">
        <v>191</v>
      </c>
      <c r="M9916" t="s">
        <v>249</v>
      </c>
      <c r="P9916" t="s">
        <v>2415</v>
      </c>
      <c r="Q9916">
        <v>0</v>
      </c>
      <c r="S9916">
        <v>65</v>
      </c>
      <c r="T9916">
        <v>85</v>
      </c>
      <c r="U9916" t="s">
        <v>171</v>
      </c>
      <c r="X9916">
        <v>1</v>
      </c>
      <c r="AA9916" s="1">
        <v>44541.234464583336</v>
      </c>
      <c r="AB9916" t="s">
        <v>143</v>
      </c>
    </row>
    <row r="9917" spans="2:28" x14ac:dyDescent="0.25">
      <c r="B9917">
        <v>1022007</v>
      </c>
      <c r="C9917" t="s">
        <v>37</v>
      </c>
      <c r="D9917" t="s">
        <v>38</v>
      </c>
      <c r="E9917" t="s">
        <v>522</v>
      </c>
      <c r="F9917">
        <v>3</v>
      </c>
      <c r="G9917" t="s">
        <v>183</v>
      </c>
      <c r="H9917">
        <v>0</v>
      </c>
      <c r="I9917" s="1">
        <v>44344</v>
      </c>
      <c r="J9917">
        <v>0</v>
      </c>
      <c r="K9917">
        <v>11</v>
      </c>
      <c r="L9917" t="s">
        <v>192</v>
      </c>
      <c r="M9917" t="s">
        <v>249</v>
      </c>
      <c r="P9917" t="s">
        <v>2415</v>
      </c>
      <c r="Q9917">
        <v>0</v>
      </c>
      <c r="U9917" t="s">
        <v>78</v>
      </c>
      <c r="X9917">
        <v>1</v>
      </c>
      <c r="AA9917" s="1">
        <v>44541.234448877323</v>
      </c>
      <c r="AB9917" t="s">
        <v>143</v>
      </c>
    </row>
    <row r="9918" spans="2:28" x14ac:dyDescent="0.25">
      <c r="B9918">
        <v>1022007</v>
      </c>
      <c r="C9918" t="s">
        <v>37</v>
      </c>
      <c r="D9918" t="s">
        <v>38</v>
      </c>
      <c r="E9918" t="s">
        <v>522</v>
      </c>
      <c r="F9918">
        <v>3</v>
      </c>
      <c r="G9918" t="s">
        <v>183</v>
      </c>
      <c r="H9918">
        <v>0</v>
      </c>
      <c r="I9918" s="1">
        <v>44344</v>
      </c>
      <c r="J9918">
        <v>0</v>
      </c>
      <c r="K9918">
        <v>12</v>
      </c>
      <c r="L9918" t="s">
        <v>194</v>
      </c>
      <c r="M9918" t="s">
        <v>249</v>
      </c>
      <c r="P9918" t="s">
        <v>2415</v>
      </c>
      <c r="Q9918">
        <v>0</v>
      </c>
      <c r="S9918">
        <v>1.7</v>
      </c>
      <c r="T9918">
        <v>9.5</v>
      </c>
      <c r="U9918" t="s">
        <v>193</v>
      </c>
      <c r="X9918">
        <v>1</v>
      </c>
      <c r="AA9918" s="1">
        <v>44541.234451932869</v>
      </c>
      <c r="AB9918" t="s">
        <v>143</v>
      </c>
    </row>
    <row r="9919" spans="2:28" x14ac:dyDescent="0.25">
      <c r="B9919">
        <v>1022007</v>
      </c>
      <c r="C9919" t="s">
        <v>37</v>
      </c>
      <c r="D9919" t="s">
        <v>38</v>
      </c>
      <c r="E9919" t="s">
        <v>522</v>
      </c>
      <c r="F9919">
        <v>3</v>
      </c>
      <c r="G9919" t="s">
        <v>183</v>
      </c>
      <c r="H9919">
        <v>0</v>
      </c>
      <c r="I9919" s="1">
        <v>44344</v>
      </c>
      <c r="J9919">
        <v>0</v>
      </c>
      <c r="K9919">
        <v>13</v>
      </c>
      <c r="L9919" t="s">
        <v>195</v>
      </c>
      <c r="M9919" t="s">
        <v>2733</v>
      </c>
      <c r="N9919">
        <v>2.15</v>
      </c>
      <c r="P9919" t="s">
        <v>2415</v>
      </c>
      <c r="Q9919">
        <v>0</v>
      </c>
      <c r="S9919">
        <v>2.11</v>
      </c>
      <c r="T9919">
        <v>2.6</v>
      </c>
      <c r="U9919" t="s">
        <v>193</v>
      </c>
      <c r="V9919" t="s">
        <v>228</v>
      </c>
      <c r="X9919">
        <v>1</v>
      </c>
      <c r="AA9919" s="1">
        <v>44541.234457025457</v>
      </c>
      <c r="AB9919" t="s">
        <v>143</v>
      </c>
    </row>
    <row r="9920" spans="2:28" x14ac:dyDescent="0.25">
      <c r="B9920">
        <v>1022007</v>
      </c>
      <c r="C9920" t="s">
        <v>37</v>
      </c>
      <c r="D9920" t="s">
        <v>38</v>
      </c>
      <c r="E9920" t="s">
        <v>522</v>
      </c>
      <c r="F9920">
        <v>3</v>
      </c>
      <c r="G9920" t="s">
        <v>183</v>
      </c>
      <c r="H9920">
        <v>0</v>
      </c>
      <c r="I9920" s="1">
        <v>44344</v>
      </c>
      <c r="J9920">
        <v>0</v>
      </c>
      <c r="K9920">
        <v>14</v>
      </c>
      <c r="L9920" t="s">
        <v>196</v>
      </c>
      <c r="M9920" t="s">
        <v>2903</v>
      </c>
      <c r="N9920">
        <v>98.4</v>
      </c>
      <c r="P9920" t="s">
        <v>2415</v>
      </c>
      <c r="Q9920">
        <v>0</v>
      </c>
      <c r="S9920">
        <v>99</v>
      </c>
      <c r="T9920">
        <v>110</v>
      </c>
      <c r="U9920" t="s">
        <v>193</v>
      </c>
      <c r="V9920" t="s">
        <v>225</v>
      </c>
      <c r="X9920">
        <v>2</v>
      </c>
      <c r="Y9920" t="s">
        <v>230</v>
      </c>
      <c r="AA9920" s="1">
        <v>44541.234457719911</v>
      </c>
      <c r="AB9920" t="s">
        <v>143</v>
      </c>
    </row>
    <row r="9921" spans="2:28" x14ac:dyDescent="0.25">
      <c r="B9921">
        <v>1022007</v>
      </c>
      <c r="C9921" t="s">
        <v>37</v>
      </c>
      <c r="D9921" t="s">
        <v>38</v>
      </c>
      <c r="E9921" t="s">
        <v>522</v>
      </c>
      <c r="F9921">
        <v>3</v>
      </c>
      <c r="G9921" t="s">
        <v>183</v>
      </c>
      <c r="H9921">
        <v>0</v>
      </c>
      <c r="I9921" s="1">
        <v>44344</v>
      </c>
      <c r="J9921">
        <v>0</v>
      </c>
      <c r="K9921">
        <v>16</v>
      </c>
      <c r="L9921" t="s">
        <v>197</v>
      </c>
      <c r="M9921" t="s">
        <v>1696</v>
      </c>
      <c r="N9921">
        <v>3.08</v>
      </c>
      <c r="P9921" t="s">
        <v>2415</v>
      </c>
      <c r="Q9921">
        <v>0</v>
      </c>
      <c r="S9921">
        <v>3.5</v>
      </c>
      <c r="T9921">
        <v>5.3</v>
      </c>
      <c r="U9921" t="s">
        <v>193</v>
      </c>
      <c r="V9921" t="s">
        <v>225</v>
      </c>
      <c r="X9921">
        <v>2</v>
      </c>
      <c r="Y9921" t="s">
        <v>226</v>
      </c>
      <c r="Z9921" t="s">
        <v>23</v>
      </c>
      <c r="AA9921" s="1">
        <v>44541.234466585651</v>
      </c>
      <c r="AB9921" t="s">
        <v>143</v>
      </c>
    </row>
    <row r="9922" spans="2:28" x14ac:dyDescent="0.25">
      <c r="B9922">
        <v>1022007</v>
      </c>
      <c r="C9922" t="s">
        <v>37</v>
      </c>
      <c r="D9922" t="s">
        <v>38</v>
      </c>
      <c r="E9922" t="s">
        <v>522</v>
      </c>
      <c r="F9922">
        <v>3</v>
      </c>
      <c r="G9922" t="s">
        <v>183</v>
      </c>
      <c r="H9922">
        <v>0</v>
      </c>
      <c r="I9922" s="1">
        <v>44344</v>
      </c>
      <c r="J9922">
        <v>0</v>
      </c>
      <c r="K9922">
        <v>17</v>
      </c>
      <c r="L9922" t="s">
        <v>198</v>
      </c>
      <c r="M9922" t="s">
        <v>2904</v>
      </c>
      <c r="N9922">
        <v>141.30000000000001</v>
      </c>
      <c r="P9922" t="s">
        <v>2415</v>
      </c>
      <c r="Q9922">
        <v>0</v>
      </c>
      <c r="S9922">
        <v>137</v>
      </c>
      <c r="T9922">
        <v>147</v>
      </c>
      <c r="U9922" t="s">
        <v>193</v>
      </c>
      <c r="V9922" t="s">
        <v>228</v>
      </c>
      <c r="X9922">
        <v>1</v>
      </c>
      <c r="AA9922" s="1">
        <v>44541.234471296288</v>
      </c>
      <c r="AB9922" t="s">
        <v>143</v>
      </c>
    </row>
    <row r="9923" spans="2:28" x14ac:dyDescent="0.25">
      <c r="B9923">
        <v>1022007</v>
      </c>
      <c r="C9923" t="s">
        <v>37</v>
      </c>
      <c r="D9923" t="s">
        <v>38</v>
      </c>
      <c r="E9923" t="s">
        <v>522</v>
      </c>
      <c r="F9923">
        <v>3</v>
      </c>
      <c r="G9923" t="s">
        <v>183</v>
      </c>
      <c r="H9923">
        <v>0</v>
      </c>
      <c r="I9923" s="1">
        <v>44344</v>
      </c>
      <c r="J9923">
        <v>0</v>
      </c>
      <c r="K9923">
        <v>18</v>
      </c>
      <c r="L9923" t="s">
        <v>199</v>
      </c>
      <c r="M9923" t="s">
        <v>249</v>
      </c>
      <c r="P9923" t="s">
        <v>2415</v>
      </c>
      <c r="Q9923">
        <v>0</v>
      </c>
      <c r="S9923">
        <v>44</v>
      </c>
      <c r="T9923">
        <v>120</v>
      </c>
      <c r="U9923" t="s">
        <v>200</v>
      </c>
      <c r="X9923">
        <v>1</v>
      </c>
      <c r="AA9923" s="1">
        <v>44541.234460798609</v>
      </c>
      <c r="AB9923" t="s">
        <v>143</v>
      </c>
    </row>
    <row r="9924" spans="2:28" x14ac:dyDescent="0.25">
      <c r="B9924">
        <v>1022007</v>
      </c>
      <c r="C9924" t="s">
        <v>37</v>
      </c>
      <c r="D9924" t="s">
        <v>38</v>
      </c>
      <c r="E9924" t="s">
        <v>522</v>
      </c>
      <c r="F9924">
        <v>3</v>
      </c>
      <c r="G9924" t="s">
        <v>183</v>
      </c>
      <c r="H9924">
        <v>0</v>
      </c>
      <c r="I9924" s="1">
        <v>44344</v>
      </c>
      <c r="J9924">
        <v>0</v>
      </c>
      <c r="K9924">
        <v>21</v>
      </c>
      <c r="L9924" t="s">
        <v>201</v>
      </c>
      <c r="M9924" t="s">
        <v>249</v>
      </c>
      <c r="P9924" t="s">
        <v>2415</v>
      </c>
      <c r="Q9924">
        <v>0</v>
      </c>
      <c r="S9924">
        <v>3.9</v>
      </c>
      <c r="T9924">
        <v>6.1</v>
      </c>
      <c r="U9924" t="s">
        <v>193</v>
      </c>
      <c r="X9924">
        <v>1</v>
      </c>
      <c r="AA9924" s="1">
        <v>44541.234462418979</v>
      </c>
      <c r="AB9924" t="s">
        <v>143</v>
      </c>
    </row>
    <row r="9925" spans="2:28" x14ac:dyDescent="0.25">
      <c r="B9925">
        <v>1022007</v>
      </c>
      <c r="C9925" t="s">
        <v>37</v>
      </c>
      <c r="D9925" t="s">
        <v>38</v>
      </c>
      <c r="E9925" t="s">
        <v>522</v>
      </c>
      <c r="F9925">
        <v>3</v>
      </c>
      <c r="G9925" t="s">
        <v>183</v>
      </c>
      <c r="H9925">
        <v>0</v>
      </c>
      <c r="I9925" s="1">
        <v>44344</v>
      </c>
      <c r="J9925">
        <v>0</v>
      </c>
      <c r="K9925">
        <v>22</v>
      </c>
      <c r="L9925" t="s">
        <v>202</v>
      </c>
      <c r="M9925" t="s">
        <v>442</v>
      </c>
      <c r="N9925">
        <v>1.01</v>
      </c>
      <c r="P9925" t="s">
        <v>2415</v>
      </c>
      <c r="Q9925">
        <v>0</v>
      </c>
      <c r="S9925">
        <v>0.85</v>
      </c>
      <c r="T9925">
        <v>1.51</v>
      </c>
      <c r="U9925" t="s">
        <v>193</v>
      </c>
      <c r="V9925" t="s">
        <v>228</v>
      </c>
      <c r="X9925">
        <v>1</v>
      </c>
      <c r="AA9925" s="1">
        <v>44541.234477083337</v>
      </c>
      <c r="AB9925" t="s">
        <v>143</v>
      </c>
    </row>
    <row r="9926" spans="2:28" x14ac:dyDescent="0.25">
      <c r="B9926">
        <v>1022007</v>
      </c>
      <c r="C9926" t="s">
        <v>37</v>
      </c>
      <c r="D9926" t="s">
        <v>38</v>
      </c>
      <c r="E9926" t="s">
        <v>522</v>
      </c>
      <c r="F9926">
        <v>3</v>
      </c>
      <c r="G9926" t="s">
        <v>183</v>
      </c>
      <c r="H9926">
        <v>0</v>
      </c>
      <c r="I9926" s="1">
        <v>44344</v>
      </c>
      <c r="J9926">
        <v>0</v>
      </c>
      <c r="K9926">
        <v>23</v>
      </c>
      <c r="L9926" t="s">
        <v>203</v>
      </c>
      <c r="M9926" t="s">
        <v>249</v>
      </c>
      <c r="P9926" t="s">
        <v>2415</v>
      </c>
      <c r="Q9926">
        <v>0</v>
      </c>
      <c r="S9926">
        <v>3.42</v>
      </c>
      <c r="T9926">
        <v>20.5</v>
      </c>
      <c r="U9926" t="s">
        <v>200</v>
      </c>
      <c r="X9926">
        <v>1</v>
      </c>
      <c r="AA9926" s="1">
        <v>44541.234448344912</v>
      </c>
      <c r="AB9926" t="s">
        <v>143</v>
      </c>
    </row>
    <row r="9927" spans="2:28" x14ac:dyDescent="0.25">
      <c r="B9927">
        <v>1022007</v>
      </c>
      <c r="C9927" t="s">
        <v>37</v>
      </c>
      <c r="D9927" t="s">
        <v>38</v>
      </c>
      <c r="E9927" t="s">
        <v>522</v>
      </c>
      <c r="F9927">
        <v>3</v>
      </c>
      <c r="G9927" t="s">
        <v>183</v>
      </c>
      <c r="H9927">
        <v>0</v>
      </c>
      <c r="I9927" s="1">
        <v>44344</v>
      </c>
      <c r="J9927">
        <v>0</v>
      </c>
      <c r="K9927">
        <v>24</v>
      </c>
      <c r="L9927" t="s">
        <v>204</v>
      </c>
      <c r="M9927" t="s">
        <v>249</v>
      </c>
      <c r="P9927" t="s">
        <v>2415</v>
      </c>
      <c r="Q9927">
        <v>0</v>
      </c>
      <c r="S9927">
        <v>100</v>
      </c>
      <c r="T9927">
        <v>240</v>
      </c>
      <c r="U9927" t="s">
        <v>185</v>
      </c>
      <c r="X9927">
        <v>1</v>
      </c>
      <c r="AA9927" s="1">
        <v>44541.235215312503</v>
      </c>
      <c r="AB9927" t="s">
        <v>143</v>
      </c>
    </row>
    <row r="9928" spans="2:28" x14ac:dyDescent="0.25">
      <c r="B9928">
        <v>1022007</v>
      </c>
      <c r="C9928" t="s">
        <v>37</v>
      </c>
      <c r="D9928" t="s">
        <v>38</v>
      </c>
      <c r="E9928" t="s">
        <v>540</v>
      </c>
      <c r="F9928">
        <v>5</v>
      </c>
      <c r="G9928" t="s">
        <v>183</v>
      </c>
      <c r="H9928">
        <v>0</v>
      </c>
      <c r="I9928" s="1">
        <v>44356</v>
      </c>
      <c r="J9928">
        <v>0</v>
      </c>
      <c r="K9928">
        <v>5</v>
      </c>
      <c r="L9928" t="s">
        <v>184</v>
      </c>
      <c r="M9928" t="s">
        <v>1990</v>
      </c>
      <c r="N9928">
        <v>92</v>
      </c>
      <c r="P9928" t="s">
        <v>2415</v>
      </c>
      <c r="Q9928">
        <v>0</v>
      </c>
      <c r="S9928">
        <v>45</v>
      </c>
      <c r="T9928">
        <v>125</v>
      </c>
      <c r="U9928" t="s">
        <v>185</v>
      </c>
      <c r="V9928" t="s">
        <v>228</v>
      </c>
      <c r="X9928">
        <v>1</v>
      </c>
      <c r="AA9928" s="1">
        <v>44541.234440011584</v>
      </c>
      <c r="AB9928" t="s">
        <v>143</v>
      </c>
    </row>
    <row r="9929" spans="2:28" x14ac:dyDescent="0.25">
      <c r="B9929">
        <v>1022007</v>
      </c>
      <c r="C9929" t="s">
        <v>37</v>
      </c>
      <c r="D9929" t="s">
        <v>38</v>
      </c>
      <c r="E9929" t="s">
        <v>540</v>
      </c>
      <c r="F9929">
        <v>5</v>
      </c>
      <c r="G9929" t="s">
        <v>183</v>
      </c>
      <c r="H9929">
        <v>0</v>
      </c>
      <c r="I9929" s="1">
        <v>44356</v>
      </c>
      <c r="J9929">
        <v>0</v>
      </c>
      <c r="K9929">
        <v>6</v>
      </c>
      <c r="L9929" t="s">
        <v>186</v>
      </c>
      <c r="M9929" t="s">
        <v>2399</v>
      </c>
      <c r="N9929">
        <v>146.19999999999999</v>
      </c>
      <c r="P9929" t="s">
        <v>2415</v>
      </c>
      <c r="Q9929">
        <v>0</v>
      </c>
      <c r="S9929">
        <v>0</v>
      </c>
      <c r="T9929">
        <v>50</v>
      </c>
      <c r="U9929" t="s">
        <v>185</v>
      </c>
      <c r="V9929" t="s">
        <v>241</v>
      </c>
      <c r="X9929">
        <v>2</v>
      </c>
      <c r="Y9929" t="s">
        <v>226</v>
      </c>
      <c r="Z9929" t="s">
        <v>2805</v>
      </c>
      <c r="AA9929" s="1">
        <v>44541.234443252317</v>
      </c>
      <c r="AB9929" t="s">
        <v>143</v>
      </c>
    </row>
    <row r="9930" spans="2:28" x14ac:dyDescent="0.25">
      <c r="B9930">
        <v>1022007</v>
      </c>
      <c r="C9930" t="s">
        <v>37</v>
      </c>
      <c r="D9930" t="s">
        <v>38</v>
      </c>
      <c r="E9930" t="s">
        <v>540</v>
      </c>
      <c r="F9930">
        <v>5</v>
      </c>
      <c r="G9930" t="s">
        <v>183</v>
      </c>
      <c r="H9930">
        <v>0</v>
      </c>
      <c r="I9930" s="1">
        <v>44356</v>
      </c>
      <c r="J9930">
        <v>0</v>
      </c>
      <c r="K9930">
        <v>7</v>
      </c>
      <c r="L9930" t="s">
        <v>187</v>
      </c>
      <c r="M9930" t="s">
        <v>2913</v>
      </c>
      <c r="N9930">
        <v>43.3</v>
      </c>
      <c r="P9930" t="s">
        <v>2415</v>
      </c>
      <c r="Q9930">
        <v>0</v>
      </c>
      <c r="S9930">
        <v>0</v>
      </c>
      <c r="T9930">
        <v>40</v>
      </c>
      <c r="U9930" t="s">
        <v>185</v>
      </c>
      <c r="V9930" t="s">
        <v>241</v>
      </c>
      <c r="X9930">
        <v>2</v>
      </c>
      <c r="Y9930" t="s">
        <v>226</v>
      </c>
      <c r="Z9930" t="s">
        <v>2805</v>
      </c>
      <c r="AA9930" s="1">
        <v>44541.2344443287</v>
      </c>
      <c r="AB9930" t="s">
        <v>143</v>
      </c>
    </row>
    <row r="9931" spans="2:28" x14ac:dyDescent="0.25">
      <c r="B9931">
        <v>1022007</v>
      </c>
      <c r="C9931" t="s">
        <v>37</v>
      </c>
      <c r="D9931" t="s">
        <v>38</v>
      </c>
      <c r="E9931" t="s">
        <v>540</v>
      </c>
      <c r="F9931">
        <v>5</v>
      </c>
      <c r="G9931" t="s">
        <v>183</v>
      </c>
      <c r="H9931">
        <v>0</v>
      </c>
      <c r="I9931" s="1">
        <v>44356</v>
      </c>
      <c r="J9931">
        <v>0</v>
      </c>
      <c r="K9931">
        <v>8</v>
      </c>
      <c r="L9931" t="s">
        <v>188</v>
      </c>
      <c r="M9931" t="s">
        <v>2914</v>
      </c>
      <c r="N9931">
        <v>249.2</v>
      </c>
      <c r="P9931" t="s">
        <v>2415</v>
      </c>
      <c r="Q9931">
        <v>0</v>
      </c>
      <c r="S9931">
        <v>0</v>
      </c>
      <c r="T9931">
        <v>60</v>
      </c>
      <c r="U9931" t="s">
        <v>185</v>
      </c>
      <c r="V9931" t="s">
        <v>241</v>
      </c>
      <c r="X9931">
        <v>2</v>
      </c>
      <c r="Y9931" t="s">
        <v>226</v>
      </c>
      <c r="Z9931" t="s">
        <v>2805</v>
      </c>
      <c r="AA9931" s="1">
        <v>44541.234473993063</v>
      </c>
      <c r="AB9931" t="s">
        <v>143</v>
      </c>
    </row>
    <row r="9932" spans="2:28" x14ac:dyDescent="0.25">
      <c r="B9932">
        <v>1022007</v>
      </c>
      <c r="C9932" t="s">
        <v>37</v>
      </c>
      <c r="D9932" t="s">
        <v>38</v>
      </c>
      <c r="E9932" t="s">
        <v>540</v>
      </c>
      <c r="F9932">
        <v>5</v>
      </c>
      <c r="G9932" t="s">
        <v>183</v>
      </c>
      <c r="H9932">
        <v>0</v>
      </c>
      <c r="I9932" s="1">
        <v>44356</v>
      </c>
      <c r="J9932">
        <v>0</v>
      </c>
      <c r="K9932">
        <v>9</v>
      </c>
      <c r="L9932" t="s">
        <v>190</v>
      </c>
      <c r="M9932" t="s">
        <v>2915</v>
      </c>
      <c r="N9932">
        <v>40.15</v>
      </c>
      <c r="P9932" t="s">
        <v>2415</v>
      </c>
      <c r="Q9932">
        <v>0</v>
      </c>
      <c r="S9932">
        <v>40</v>
      </c>
      <c r="T9932">
        <v>55</v>
      </c>
      <c r="U9932" t="s">
        <v>171</v>
      </c>
      <c r="V9932" t="s">
        <v>228</v>
      </c>
      <c r="X9932">
        <v>1</v>
      </c>
      <c r="AA9932" s="1">
        <v>44541.234445798611</v>
      </c>
      <c r="AB9932" t="s">
        <v>143</v>
      </c>
    </row>
    <row r="9933" spans="2:28" x14ac:dyDescent="0.25">
      <c r="B9933">
        <v>1022007</v>
      </c>
      <c r="C9933" t="s">
        <v>37</v>
      </c>
      <c r="D9933" t="s">
        <v>38</v>
      </c>
      <c r="E9933" t="s">
        <v>540</v>
      </c>
      <c r="F9933">
        <v>5</v>
      </c>
      <c r="G9933" t="s">
        <v>183</v>
      </c>
      <c r="H9933">
        <v>0</v>
      </c>
      <c r="I9933" s="1">
        <v>44356</v>
      </c>
      <c r="J9933">
        <v>0</v>
      </c>
      <c r="K9933">
        <v>10</v>
      </c>
      <c r="L9933" t="s">
        <v>191</v>
      </c>
      <c r="M9933" t="s">
        <v>2916</v>
      </c>
      <c r="N9933">
        <v>72.34</v>
      </c>
      <c r="P9933" t="s">
        <v>2415</v>
      </c>
      <c r="Q9933">
        <v>0</v>
      </c>
      <c r="S9933">
        <v>65</v>
      </c>
      <c r="T9933">
        <v>85</v>
      </c>
      <c r="U9933" t="s">
        <v>171</v>
      </c>
      <c r="V9933" t="s">
        <v>228</v>
      </c>
      <c r="X9933">
        <v>1</v>
      </c>
      <c r="AA9933" s="1">
        <v>44541.23446334491</v>
      </c>
      <c r="AB9933" t="s">
        <v>143</v>
      </c>
    </row>
    <row r="9934" spans="2:28" x14ac:dyDescent="0.25">
      <c r="B9934">
        <v>1022007</v>
      </c>
      <c r="C9934" t="s">
        <v>37</v>
      </c>
      <c r="D9934" t="s">
        <v>38</v>
      </c>
      <c r="E9934" t="s">
        <v>540</v>
      </c>
      <c r="F9934">
        <v>5</v>
      </c>
      <c r="G9934" t="s">
        <v>183</v>
      </c>
      <c r="H9934">
        <v>0</v>
      </c>
      <c r="I9934" s="1">
        <v>44356</v>
      </c>
      <c r="J9934">
        <v>0</v>
      </c>
      <c r="K9934">
        <v>11</v>
      </c>
      <c r="L9934" t="s">
        <v>192</v>
      </c>
      <c r="M9934" t="s">
        <v>249</v>
      </c>
      <c r="P9934" t="s">
        <v>2415</v>
      </c>
      <c r="Q9934">
        <v>0</v>
      </c>
      <c r="U9934" t="s">
        <v>78</v>
      </c>
      <c r="X9934">
        <v>1</v>
      </c>
      <c r="AA9934" s="1">
        <v>44541.234449421303</v>
      </c>
      <c r="AB9934" t="s">
        <v>143</v>
      </c>
    </row>
    <row r="9935" spans="2:28" x14ac:dyDescent="0.25">
      <c r="B9935">
        <v>1022007</v>
      </c>
      <c r="C9935" t="s">
        <v>37</v>
      </c>
      <c r="D9935" t="s">
        <v>38</v>
      </c>
      <c r="E9935" t="s">
        <v>540</v>
      </c>
      <c r="F9935">
        <v>5</v>
      </c>
      <c r="G9935" t="s">
        <v>183</v>
      </c>
      <c r="H9935">
        <v>0</v>
      </c>
      <c r="I9935" s="1">
        <v>44356</v>
      </c>
      <c r="J9935">
        <v>0</v>
      </c>
      <c r="K9935">
        <v>12</v>
      </c>
      <c r="L9935" t="s">
        <v>194</v>
      </c>
      <c r="M9935" t="s">
        <v>2917</v>
      </c>
      <c r="N9935">
        <v>6.76</v>
      </c>
      <c r="P9935" t="s">
        <v>2415</v>
      </c>
      <c r="Q9935">
        <v>0</v>
      </c>
      <c r="S9935">
        <v>1.7</v>
      </c>
      <c r="T9935">
        <v>9.5</v>
      </c>
      <c r="U9935" t="s">
        <v>193</v>
      </c>
      <c r="V9935" t="s">
        <v>228</v>
      </c>
      <c r="X9935">
        <v>1</v>
      </c>
      <c r="AA9935" s="1">
        <v>44541.234451770833</v>
      </c>
      <c r="AB9935" t="s">
        <v>143</v>
      </c>
    </row>
    <row r="9936" spans="2:28" x14ac:dyDescent="0.25">
      <c r="B9936">
        <v>1022007</v>
      </c>
      <c r="C9936" t="s">
        <v>37</v>
      </c>
      <c r="D9936" t="s">
        <v>38</v>
      </c>
      <c r="E9936" t="s">
        <v>540</v>
      </c>
      <c r="F9936">
        <v>5</v>
      </c>
      <c r="G9936" t="s">
        <v>183</v>
      </c>
      <c r="H9936">
        <v>0</v>
      </c>
      <c r="I9936" s="1">
        <v>44356</v>
      </c>
      <c r="J9936">
        <v>0</v>
      </c>
      <c r="K9936">
        <v>13</v>
      </c>
      <c r="L9936" t="s">
        <v>195</v>
      </c>
      <c r="M9936" t="s">
        <v>781</v>
      </c>
      <c r="N9936">
        <v>2.31</v>
      </c>
      <c r="P9936" t="s">
        <v>2415</v>
      </c>
      <c r="Q9936">
        <v>0</v>
      </c>
      <c r="S9936">
        <v>2.11</v>
      </c>
      <c r="T9936">
        <v>2.6</v>
      </c>
      <c r="U9936" t="s">
        <v>193</v>
      </c>
      <c r="V9936" t="s">
        <v>228</v>
      </c>
      <c r="X9936">
        <v>1</v>
      </c>
      <c r="AA9936" s="1">
        <v>44541.234456631937</v>
      </c>
      <c r="AB9936" t="s">
        <v>143</v>
      </c>
    </row>
    <row r="9937" spans="2:28" x14ac:dyDescent="0.25">
      <c r="B9937">
        <v>1022007</v>
      </c>
      <c r="C9937" t="s">
        <v>37</v>
      </c>
      <c r="D9937" t="s">
        <v>38</v>
      </c>
      <c r="E9937" t="s">
        <v>540</v>
      </c>
      <c r="F9937">
        <v>5</v>
      </c>
      <c r="G9937" t="s">
        <v>183</v>
      </c>
      <c r="H9937">
        <v>0</v>
      </c>
      <c r="I9937" s="1">
        <v>44356</v>
      </c>
      <c r="J9937">
        <v>0</v>
      </c>
      <c r="K9937">
        <v>14</v>
      </c>
      <c r="L9937" t="s">
        <v>196</v>
      </c>
      <c r="M9937" t="s">
        <v>1651</v>
      </c>
      <c r="N9937">
        <v>99</v>
      </c>
      <c r="P9937" t="s">
        <v>2415</v>
      </c>
      <c r="Q9937">
        <v>0</v>
      </c>
      <c r="S9937">
        <v>99</v>
      </c>
      <c r="T9937">
        <v>110</v>
      </c>
      <c r="U9937" t="s">
        <v>193</v>
      </c>
      <c r="V9937" t="s">
        <v>228</v>
      </c>
      <c r="X9937">
        <v>1</v>
      </c>
      <c r="AA9937" s="1">
        <v>44541.234459178238</v>
      </c>
      <c r="AB9937" t="s">
        <v>143</v>
      </c>
    </row>
    <row r="9938" spans="2:28" x14ac:dyDescent="0.25">
      <c r="B9938">
        <v>1022007</v>
      </c>
      <c r="C9938" t="s">
        <v>37</v>
      </c>
      <c r="D9938" t="s">
        <v>38</v>
      </c>
      <c r="E9938" t="s">
        <v>540</v>
      </c>
      <c r="F9938">
        <v>5</v>
      </c>
      <c r="G9938" t="s">
        <v>183</v>
      </c>
      <c r="H9938">
        <v>0</v>
      </c>
      <c r="I9938" s="1">
        <v>44356</v>
      </c>
      <c r="J9938">
        <v>0</v>
      </c>
      <c r="K9938">
        <v>16</v>
      </c>
      <c r="L9938" t="s">
        <v>197</v>
      </c>
      <c r="M9938" t="s">
        <v>269</v>
      </c>
      <c r="N9938">
        <v>4.3899999999999997</v>
      </c>
      <c r="P9938" t="s">
        <v>2415</v>
      </c>
      <c r="Q9938">
        <v>0</v>
      </c>
      <c r="S9938">
        <v>3.5</v>
      </c>
      <c r="T9938">
        <v>5.3</v>
      </c>
      <c r="U9938" t="s">
        <v>193</v>
      </c>
      <c r="V9938" t="s">
        <v>228</v>
      </c>
      <c r="X9938">
        <v>1</v>
      </c>
      <c r="AA9938" s="1">
        <v>44541.234466238428</v>
      </c>
      <c r="AB9938" t="s">
        <v>143</v>
      </c>
    </row>
    <row r="9939" spans="2:28" x14ac:dyDescent="0.25">
      <c r="B9939">
        <v>1022007</v>
      </c>
      <c r="C9939" t="s">
        <v>37</v>
      </c>
      <c r="D9939" t="s">
        <v>38</v>
      </c>
      <c r="E9939" t="s">
        <v>540</v>
      </c>
      <c r="F9939">
        <v>5</v>
      </c>
      <c r="G9939" t="s">
        <v>183</v>
      </c>
      <c r="H9939">
        <v>0</v>
      </c>
      <c r="I9939" s="1">
        <v>44356</v>
      </c>
      <c r="J9939">
        <v>0</v>
      </c>
      <c r="K9939">
        <v>17</v>
      </c>
      <c r="L9939" t="s">
        <v>198</v>
      </c>
      <c r="M9939" t="s">
        <v>2918</v>
      </c>
      <c r="N9939">
        <v>137.06</v>
      </c>
      <c r="P9939" t="s">
        <v>2415</v>
      </c>
      <c r="Q9939">
        <v>0</v>
      </c>
      <c r="S9939">
        <v>137</v>
      </c>
      <c r="T9939">
        <v>147</v>
      </c>
      <c r="U9939" t="s">
        <v>193</v>
      </c>
      <c r="V9939" t="s">
        <v>228</v>
      </c>
      <c r="X9939">
        <v>1</v>
      </c>
      <c r="AA9939" s="1">
        <v>44541.234470567128</v>
      </c>
      <c r="AB9939" t="s">
        <v>143</v>
      </c>
    </row>
    <row r="9940" spans="2:28" x14ac:dyDescent="0.25">
      <c r="B9940">
        <v>1022007</v>
      </c>
      <c r="C9940" t="s">
        <v>37</v>
      </c>
      <c r="D9940" t="s">
        <v>38</v>
      </c>
      <c r="E9940" t="s">
        <v>540</v>
      </c>
      <c r="F9940">
        <v>5</v>
      </c>
      <c r="G9940" t="s">
        <v>183</v>
      </c>
      <c r="H9940">
        <v>0</v>
      </c>
      <c r="I9940" s="1">
        <v>44356</v>
      </c>
      <c r="J9940">
        <v>0</v>
      </c>
      <c r="K9940">
        <v>18</v>
      </c>
      <c r="L9940" t="s">
        <v>199</v>
      </c>
      <c r="M9940" t="s">
        <v>2919</v>
      </c>
      <c r="N9940">
        <v>48.4</v>
      </c>
      <c r="P9940" t="s">
        <v>2415</v>
      </c>
      <c r="Q9940">
        <v>0</v>
      </c>
      <c r="S9940">
        <v>44</v>
      </c>
      <c r="T9940">
        <v>120</v>
      </c>
      <c r="U9940" t="s">
        <v>200</v>
      </c>
      <c r="V9940" t="s">
        <v>228</v>
      </c>
      <c r="X9940">
        <v>1</v>
      </c>
      <c r="AA9940" s="1">
        <v>44541.234460069441</v>
      </c>
      <c r="AB9940" t="s">
        <v>143</v>
      </c>
    </row>
    <row r="9941" spans="2:28" x14ac:dyDescent="0.25">
      <c r="B9941">
        <v>1022007</v>
      </c>
      <c r="C9941" t="s">
        <v>37</v>
      </c>
      <c r="D9941" t="s">
        <v>38</v>
      </c>
      <c r="E9941" t="s">
        <v>540</v>
      </c>
      <c r="F9941">
        <v>5</v>
      </c>
      <c r="G9941" t="s">
        <v>183</v>
      </c>
      <c r="H9941">
        <v>0</v>
      </c>
      <c r="I9941" s="1">
        <v>44356</v>
      </c>
      <c r="J9941">
        <v>0</v>
      </c>
      <c r="K9941">
        <v>21</v>
      </c>
      <c r="L9941" t="s">
        <v>201</v>
      </c>
      <c r="M9941" t="s">
        <v>2920</v>
      </c>
      <c r="N9941">
        <v>13.21</v>
      </c>
      <c r="P9941" t="s">
        <v>2415</v>
      </c>
      <c r="Q9941">
        <v>0</v>
      </c>
      <c r="S9941">
        <v>3.9</v>
      </c>
      <c r="T9941">
        <v>6.1</v>
      </c>
      <c r="U9941" t="s">
        <v>193</v>
      </c>
      <c r="V9941" t="s">
        <v>241</v>
      </c>
      <c r="X9941">
        <v>2</v>
      </c>
      <c r="Y9941" t="s">
        <v>230</v>
      </c>
      <c r="AA9941" s="1">
        <v>44541.234462962973</v>
      </c>
      <c r="AB9941" t="s">
        <v>143</v>
      </c>
    </row>
    <row r="9942" spans="2:28" x14ac:dyDescent="0.25">
      <c r="B9942">
        <v>1022007</v>
      </c>
      <c r="C9942" t="s">
        <v>37</v>
      </c>
      <c r="D9942" t="s">
        <v>38</v>
      </c>
      <c r="E9942" t="s">
        <v>540</v>
      </c>
      <c r="F9942">
        <v>5</v>
      </c>
      <c r="G9942" t="s">
        <v>183</v>
      </c>
      <c r="H9942">
        <v>0</v>
      </c>
      <c r="I9942" s="1">
        <v>44356</v>
      </c>
      <c r="J9942">
        <v>0</v>
      </c>
      <c r="K9942">
        <v>22</v>
      </c>
      <c r="L9942" t="s">
        <v>202</v>
      </c>
      <c r="M9942" t="s">
        <v>776</v>
      </c>
      <c r="N9942">
        <v>1.27</v>
      </c>
      <c r="P9942" t="s">
        <v>2415</v>
      </c>
      <c r="Q9942">
        <v>0</v>
      </c>
      <c r="S9942">
        <v>0.85</v>
      </c>
      <c r="T9942">
        <v>1.51</v>
      </c>
      <c r="U9942" t="s">
        <v>193</v>
      </c>
      <c r="V9942" t="s">
        <v>228</v>
      </c>
      <c r="X9942">
        <v>1</v>
      </c>
      <c r="AA9942" s="1">
        <v>44541.23447635417</v>
      </c>
      <c r="AB9942" t="s">
        <v>143</v>
      </c>
    </row>
    <row r="9943" spans="2:28" x14ac:dyDescent="0.25">
      <c r="B9943">
        <v>1022007</v>
      </c>
      <c r="C9943" t="s">
        <v>37</v>
      </c>
      <c r="D9943" t="s">
        <v>38</v>
      </c>
      <c r="E9943" t="s">
        <v>540</v>
      </c>
      <c r="F9943">
        <v>5</v>
      </c>
      <c r="G9943" t="s">
        <v>183</v>
      </c>
      <c r="H9943">
        <v>0</v>
      </c>
      <c r="I9943" s="1">
        <v>44356</v>
      </c>
      <c r="J9943">
        <v>0</v>
      </c>
      <c r="K9943">
        <v>23</v>
      </c>
      <c r="L9943" t="s">
        <v>203</v>
      </c>
      <c r="M9943" t="s">
        <v>2921</v>
      </c>
      <c r="N9943">
        <v>11.64</v>
      </c>
      <c r="P9943" t="s">
        <v>2415</v>
      </c>
      <c r="Q9943">
        <v>0</v>
      </c>
      <c r="S9943">
        <v>3.42</v>
      </c>
      <c r="T9943">
        <v>20.5</v>
      </c>
      <c r="U9943" t="s">
        <v>200</v>
      </c>
      <c r="V9943" t="s">
        <v>228</v>
      </c>
      <c r="X9943">
        <v>1</v>
      </c>
      <c r="AA9943" s="1">
        <v>44541.234447222218</v>
      </c>
      <c r="AB9943" t="s">
        <v>143</v>
      </c>
    </row>
    <row r="9944" spans="2:28" x14ac:dyDescent="0.25">
      <c r="B9944">
        <v>1022007</v>
      </c>
      <c r="C9944" t="s">
        <v>37</v>
      </c>
      <c r="D9944" t="s">
        <v>38</v>
      </c>
      <c r="E9944" t="s">
        <v>540</v>
      </c>
      <c r="F9944">
        <v>5</v>
      </c>
      <c r="G9944" t="s">
        <v>183</v>
      </c>
      <c r="H9944">
        <v>0</v>
      </c>
      <c r="I9944" s="1">
        <v>44356</v>
      </c>
      <c r="J9944">
        <v>0</v>
      </c>
      <c r="K9944">
        <v>24</v>
      </c>
      <c r="L9944" t="s">
        <v>204</v>
      </c>
      <c r="M9944" t="s">
        <v>2922</v>
      </c>
      <c r="N9944">
        <v>192.7</v>
      </c>
      <c r="P9944" t="s">
        <v>2415</v>
      </c>
      <c r="Q9944">
        <v>0</v>
      </c>
      <c r="S9944">
        <v>100</v>
      </c>
      <c r="T9944">
        <v>240</v>
      </c>
      <c r="U9944" t="s">
        <v>185</v>
      </c>
      <c r="V9944" t="s">
        <v>228</v>
      </c>
      <c r="X9944">
        <v>1</v>
      </c>
      <c r="AA9944" s="1">
        <v>44541.235215162043</v>
      </c>
      <c r="AB9944" t="s">
        <v>143</v>
      </c>
    </row>
    <row r="9945" spans="2:28" x14ac:dyDescent="0.25">
      <c r="B9945">
        <v>1022007</v>
      </c>
      <c r="C9945" t="s">
        <v>37</v>
      </c>
      <c r="D9945" t="s">
        <v>38</v>
      </c>
      <c r="E9945" t="s">
        <v>557</v>
      </c>
      <c r="F9945">
        <v>6</v>
      </c>
      <c r="G9945" t="s">
        <v>183</v>
      </c>
      <c r="H9945">
        <v>0</v>
      </c>
      <c r="I9945" s="1">
        <v>44361</v>
      </c>
      <c r="J9945">
        <v>0</v>
      </c>
      <c r="K9945">
        <v>5</v>
      </c>
      <c r="L9945" t="s">
        <v>184</v>
      </c>
      <c r="M9945" t="s">
        <v>2923</v>
      </c>
      <c r="N9945">
        <v>75.900000000000006</v>
      </c>
      <c r="P9945" t="s">
        <v>2415</v>
      </c>
      <c r="Q9945">
        <v>0</v>
      </c>
      <c r="S9945">
        <v>45</v>
      </c>
      <c r="T9945">
        <v>125</v>
      </c>
      <c r="U9945" t="s">
        <v>185</v>
      </c>
      <c r="V9945" t="s">
        <v>228</v>
      </c>
      <c r="X9945">
        <v>1</v>
      </c>
      <c r="AA9945" s="1">
        <v>44541.234439467589</v>
      </c>
      <c r="AB9945" t="s">
        <v>143</v>
      </c>
    </row>
    <row r="9946" spans="2:28" x14ac:dyDescent="0.25">
      <c r="B9946">
        <v>1022007</v>
      </c>
      <c r="C9946" t="s">
        <v>37</v>
      </c>
      <c r="D9946" t="s">
        <v>38</v>
      </c>
      <c r="E9946" t="s">
        <v>557</v>
      </c>
      <c r="F9946">
        <v>6</v>
      </c>
      <c r="G9946" t="s">
        <v>183</v>
      </c>
      <c r="H9946">
        <v>0</v>
      </c>
      <c r="I9946" s="1">
        <v>44361</v>
      </c>
      <c r="J9946">
        <v>0</v>
      </c>
      <c r="K9946">
        <v>6</v>
      </c>
      <c r="L9946" t="s">
        <v>186</v>
      </c>
      <c r="M9946" t="s">
        <v>2924</v>
      </c>
      <c r="N9946">
        <v>53.8</v>
      </c>
      <c r="P9946" t="s">
        <v>2415</v>
      </c>
      <c r="Q9946">
        <v>0</v>
      </c>
      <c r="S9946">
        <v>0</v>
      </c>
      <c r="T9946">
        <v>50</v>
      </c>
      <c r="U9946" t="s">
        <v>185</v>
      </c>
      <c r="V9946" t="s">
        <v>241</v>
      </c>
      <c r="X9946">
        <v>2</v>
      </c>
      <c r="Y9946" t="s">
        <v>226</v>
      </c>
      <c r="Z9946" t="s">
        <v>2805</v>
      </c>
      <c r="AA9946" s="1">
        <v>44541.23444270833</v>
      </c>
      <c r="AB9946" t="s">
        <v>143</v>
      </c>
    </row>
    <row r="9947" spans="2:28" x14ac:dyDescent="0.25">
      <c r="B9947">
        <v>1022007</v>
      </c>
      <c r="C9947" t="s">
        <v>37</v>
      </c>
      <c r="D9947" t="s">
        <v>38</v>
      </c>
      <c r="E9947" t="s">
        <v>557</v>
      </c>
      <c r="F9947">
        <v>6</v>
      </c>
      <c r="G9947" t="s">
        <v>183</v>
      </c>
      <c r="H9947">
        <v>0</v>
      </c>
      <c r="I9947" s="1">
        <v>44361</v>
      </c>
      <c r="J9947">
        <v>0</v>
      </c>
      <c r="K9947">
        <v>7</v>
      </c>
      <c r="L9947" t="s">
        <v>187</v>
      </c>
      <c r="M9947" t="s">
        <v>2337</v>
      </c>
      <c r="N9947">
        <v>24.5</v>
      </c>
      <c r="P9947" t="s">
        <v>2415</v>
      </c>
      <c r="Q9947">
        <v>0</v>
      </c>
      <c r="S9947">
        <v>0</v>
      </c>
      <c r="T9947">
        <v>40</v>
      </c>
      <c r="U9947" t="s">
        <v>185</v>
      </c>
      <c r="V9947" t="s">
        <v>228</v>
      </c>
      <c r="X9947">
        <v>1</v>
      </c>
      <c r="AA9947" s="1">
        <v>44541.234444178241</v>
      </c>
      <c r="AB9947" t="s">
        <v>143</v>
      </c>
    </row>
    <row r="9948" spans="2:28" x14ac:dyDescent="0.25">
      <c r="B9948">
        <v>1022007</v>
      </c>
      <c r="C9948" t="s">
        <v>37</v>
      </c>
      <c r="D9948" t="s">
        <v>38</v>
      </c>
      <c r="E9948" t="s">
        <v>557</v>
      </c>
      <c r="F9948">
        <v>6</v>
      </c>
      <c r="G9948" t="s">
        <v>183</v>
      </c>
      <c r="H9948">
        <v>0</v>
      </c>
      <c r="I9948" s="1">
        <v>44361</v>
      </c>
      <c r="J9948">
        <v>0</v>
      </c>
      <c r="K9948">
        <v>8</v>
      </c>
      <c r="L9948" t="s">
        <v>188</v>
      </c>
      <c r="M9948" t="s">
        <v>2925</v>
      </c>
      <c r="N9948">
        <v>162.9</v>
      </c>
      <c r="P9948" t="s">
        <v>2415</v>
      </c>
      <c r="Q9948">
        <v>0</v>
      </c>
      <c r="S9948">
        <v>0</v>
      </c>
      <c r="T9948">
        <v>60</v>
      </c>
      <c r="U9948" t="s">
        <v>185</v>
      </c>
      <c r="V9948" t="s">
        <v>241</v>
      </c>
      <c r="X9948">
        <v>2</v>
      </c>
      <c r="Y9948" t="s">
        <v>226</v>
      </c>
      <c r="Z9948" t="s">
        <v>2805</v>
      </c>
      <c r="AA9948" s="1">
        <v>44541.234474537043</v>
      </c>
      <c r="AB9948" t="s">
        <v>143</v>
      </c>
    </row>
    <row r="9949" spans="2:28" x14ac:dyDescent="0.25">
      <c r="B9949">
        <v>1022007</v>
      </c>
      <c r="C9949" t="s">
        <v>37</v>
      </c>
      <c r="D9949" t="s">
        <v>38</v>
      </c>
      <c r="E9949" t="s">
        <v>557</v>
      </c>
      <c r="F9949">
        <v>6</v>
      </c>
      <c r="G9949" t="s">
        <v>183</v>
      </c>
      <c r="H9949">
        <v>0</v>
      </c>
      <c r="I9949" s="1">
        <v>44361</v>
      </c>
      <c r="J9949">
        <v>0</v>
      </c>
      <c r="K9949">
        <v>9</v>
      </c>
      <c r="L9949" t="s">
        <v>190</v>
      </c>
      <c r="M9949" t="s">
        <v>2926</v>
      </c>
      <c r="N9949">
        <v>41.04</v>
      </c>
      <c r="P9949" t="s">
        <v>2415</v>
      </c>
      <c r="Q9949">
        <v>0</v>
      </c>
      <c r="S9949">
        <v>40</v>
      </c>
      <c r="T9949">
        <v>55</v>
      </c>
      <c r="U9949" t="s">
        <v>171</v>
      </c>
      <c r="V9949" t="s">
        <v>228</v>
      </c>
      <c r="X9949">
        <v>1</v>
      </c>
      <c r="AA9949" s="1">
        <v>44541.234445798611</v>
      </c>
      <c r="AB9949" t="s">
        <v>143</v>
      </c>
    </row>
    <row r="9950" spans="2:28" x14ac:dyDescent="0.25">
      <c r="B9950">
        <v>1022007</v>
      </c>
      <c r="C9950" t="s">
        <v>37</v>
      </c>
      <c r="D9950" t="s">
        <v>38</v>
      </c>
      <c r="E9950" t="s">
        <v>557</v>
      </c>
      <c r="F9950">
        <v>6</v>
      </c>
      <c r="G9950" t="s">
        <v>183</v>
      </c>
      <c r="H9950">
        <v>0</v>
      </c>
      <c r="I9950" s="1">
        <v>44361</v>
      </c>
      <c r="J9950">
        <v>0</v>
      </c>
      <c r="K9950">
        <v>10</v>
      </c>
      <c r="L9950" t="s">
        <v>191</v>
      </c>
      <c r="M9950" t="s">
        <v>2927</v>
      </c>
      <c r="N9950">
        <v>74.28</v>
      </c>
      <c r="P9950" t="s">
        <v>2415</v>
      </c>
      <c r="Q9950">
        <v>0</v>
      </c>
      <c r="S9950">
        <v>65</v>
      </c>
      <c r="T9950">
        <v>85</v>
      </c>
      <c r="U9950" t="s">
        <v>171</v>
      </c>
      <c r="V9950" t="s">
        <v>228</v>
      </c>
      <c r="X9950">
        <v>1</v>
      </c>
      <c r="AA9950" s="1">
        <v>44541.234463506953</v>
      </c>
      <c r="AB9950" t="s">
        <v>143</v>
      </c>
    </row>
    <row r="9951" spans="2:28" x14ac:dyDescent="0.25">
      <c r="B9951">
        <v>1022007</v>
      </c>
      <c r="C9951" t="s">
        <v>37</v>
      </c>
      <c r="D9951" t="s">
        <v>38</v>
      </c>
      <c r="E9951" t="s">
        <v>557</v>
      </c>
      <c r="F9951">
        <v>6</v>
      </c>
      <c r="G9951" t="s">
        <v>183</v>
      </c>
      <c r="H9951">
        <v>0</v>
      </c>
      <c r="I9951" s="1">
        <v>44361</v>
      </c>
      <c r="J9951">
        <v>0</v>
      </c>
      <c r="K9951">
        <v>11</v>
      </c>
      <c r="L9951" t="s">
        <v>192</v>
      </c>
      <c r="M9951" t="s">
        <v>249</v>
      </c>
      <c r="P9951" t="s">
        <v>2415</v>
      </c>
      <c r="Q9951">
        <v>0</v>
      </c>
      <c r="U9951" t="s">
        <v>78</v>
      </c>
      <c r="X9951">
        <v>1</v>
      </c>
      <c r="AA9951" s="1">
        <v>44541.234448692128</v>
      </c>
      <c r="AB9951" t="s">
        <v>143</v>
      </c>
    </row>
    <row r="9952" spans="2:28" x14ac:dyDescent="0.25">
      <c r="B9952">
        <v>1022007</v>
      </c>
      <c r="C9952" t="s">
        <v>37</v>
      </c>
      <c r="D9952" t="s">
        <v>38</v>
      </c>
      <c r="E9952" t="s">
        <v>557</v>
      </c>
      <c r="F9952">
        <v>6</v>
      </c>
      <c r="G9952" t="s">
        <v>183</v>
      </c>
      <c r="H9952">
        <v>0</v>
      </c>
      <c r="I9952" s="1">
        <v>44361</v>
      </c>
      <c r="J9952">
        <v>0</v>
      </c>
      <c r="K9952">
        <v>12</v>
      </c>
      <c r="L9952" t="s">
        <v>194</v>
      </c>
      <c r="M9952" t="s">
        <v>249</v>
      </c>
      <c r="P9952" t="s">
        <v>2415</v>
      </c>
      <c r="Q9952">
        <v>0</v>
      </c>
      <c r="S9952">
        <v>1.7</v>
      </c>
      <c r="T9952">
        <v>9.5</v>
      </c>
      <c r="U9952" t="s">
        <v>193</v>
      </c>
      <c r="X9952">
        <v>1</v>
      </c>
      <c r="AA9952" s="1">
        <v>44541.234451770833</v>
      </c>
      <c r="AB9952" t="s">
        <v>143</v>
      </c>
    </row>
    <row r="9953" spans="2:28" x14ac:dyDescent="0.25">
      <c r="B9953">
        <v>1022007</v>
      </c>
      <c r="C9953" t="s">
        <v>37</v>
      </c>
      <c r="D9953" t="s">
        <v>38</v>
      </c>
      <c r="E9953" t="s">
        <v>557</v>
      </c>
      <c r="F9953">
        <v>6</v>
      </c>
      <c r="G9953" t="s">
        <v>183</v>
      </c>
      <c r="H9953">
        <v>0</v>
      </c>
      <c r="I9953" s="1">
        <v>44361</v>
      </c>
      <c r="J9953">
        <v>0</v>
      </c>
      <c r="K9953">
        <v>13</v>
      </c>
      <c r="L9953" t="s">
        <v>195</v>
      </c>
      <c r="M9953" t="s">
        <v>249</v>
      </c>
      <c r="P9953" t="s">
        <v>2415</v>
      </c>
      <c r="Q9953">
        <v>0</v>
      </c>
      <c r="S9953">
        <v>2.11</v>
      </c>
      <c r="T9953">
        <v>2.6</v>
      </c>
      <c r="U9953" t="s">
        <v>193</v>
      </c>
      <c r="X9953">
        <v>1</v>
      </c>
      <c r="AA9953" s="1">
        <v>44541.234456481478</v>
      </c>
      <c r="AB9953" t="s">
        <v>143</v>
      </c>
    </row>
    <row r="9954" spans="2:28" x14ac:dyDescent="0.25">
      <c r="B9954">
        <v>1022007</v>
      </c>
      <c r="C9954" t="s">
        <v>37</v>
      </c>
      <c r="D9954" t="s">
        <v>38</v>
      </c>
      <c r="E9954" t="s">
        <v>557</v>
      </c>
      <c r="F9954">
        <v>6</v>
      </c>
      <c r="G9954" t="s">
        <v>183</v>
      </c>
      <c r="H9954">
        <v>0</v>
      </c>
      <c r="I9954" s="1">
        <v>44361</v>
      </c>
      <c r="J9954">
        <v>0</v>
      </c>
      <c r="K9954">
        <v>14</v>
      </c>
      <c r="L9954" t="s">
        <v>196</v>
      </c>
      <c r="M9954" t="s">
        <v>249</v>
      </c>
      <c r="P9954" t="s">
        <v>2415</v>
      </c>
      <c r="Q9954">
        <v>0</v>
      </c>
      <c r="S9954">
        <v>99</v>
      </c>
      <c r="T9954">
        <v>110</v>
      </c>
      <c r="U9954" t="s">
        <v>193</v>
      </c>
      <c r="X9954">
        <v>1</v>
      </c>
      <c r="AA9954" s="1">
        <v>44541.234459375002</v>
      </c>
      <c r="AB9954" t="s">
        <v>143</v>
      </c>
    </row>
    <row r="9955" spans="2:28" x14ac:dyDescent="0.25">
      <c r="B9955">
        <v>1022007</v>
      </c>
      <c r="C9955" t="s">
        <v>37</v>
      </c>
      <c r="D9955" t="s">
        <v>38</v>
      </c>
      <c r="E9955" t="s">
        <v>557</v>
      </c>
      <c r="F9955">
        <v>6</v>
      </c>
      <c r="G9955" t="s">
        <v>183</v>
      </c>
      <c r="H9955">
        <v>0</v>
      </c>
      <c r="I9955" s="1">
        <v>44361</v>
      </c>
      <c r="J9955">
        <v>0</v>
      </c>
      <c r="K9955">
        <v>16</v>
      </c>
      <c r="L9955" t="s">
        <v>197</v>
      </c>
      <c r="M9955" t="s">
        <v>249</v>
      </c>
      <c r="P9955" t="s">
        <v>2415</v>
      </c>
      <c r="Q9955">
        <v>0</v>
      </c>
      <c r="S9955">
        <v>3.5</v>
      </c>
      <c r="T9955">
        <v>5.3</v>
      </c>
      <c r="U9955" t="s">
        <v>193</v>
      </c>
      <c r="X9955">
        <v>1</v>
      </c>
      <c r="AA9955" s="1">
        <v>44541.23446605324</v>
      </c>
      <c r="AB9955" t="s">
        <v>143</v>
      </c>
    </row>
    <row r="9956" spans="2:28" x14ac:dyDescent="0.25">
      <c r="B9956">
        <v>1022007</v>
      </c>
      <c r="C9956" t="s">
        <v>37</v>
      </c>
      <c r="D9956" t="s">
        <v>38</v>
      </c>
      <c r="E9956" t="s">
        <v>557</v>
      </c>
      <c r="F9956">
        <v>6</v>
      </c>
      <c r="G9956" t="s">
        <v>183</v>
      </c>
      <c r="H9956">
        <v>0</v>
      </c>
      <c r="I9956" s="1">
        <v>44361</v>
      </c>
      <c r="J9956">
        <v>0</v>
      </c>
      <c r="K9956">
        <v>17</v>
      </c>
      <c r="L9956" t="s">
        <v>198</v>
      </c>
      <c r="M9956" t="s">
        <v>249</v>
      </c>
      <c r="P9956" t="s">
        <v>2415</v>
      </c>
      <c r="Q9956">
        <v>0</v>
      </c>
      <c r="S9956">
        <v>137</v>
      </c>
      <c r="T9956">
        <v>147</v>
      </c>
      <c r="U9956" t="s">
        <v>193</v>
      </c>
      <c r="X9956">
        <v>1</v>
      </c>
      <c r="AA9956" s="1">
        <v>44541.234467858798</v>
      </c>
      <c r="AB9956" t="s">
        <v>143</v>
      </c>
    </row>
    <row r="9957" spans="2:28" x14ac:dyDescent="0.25">
      <c r="B9957">
        <v>1022007</v>
      </c>
      <c r="C9957" t="s">
        <v>37</v>
      </c>
      <c r="D9957" t="s">
        <v>38</v>
      </c>
      <c r="E9957" t="s">
        <v>557</v>
      </c>
      <c r="F9957">
        <v>6</v>
      </c>
      <c r="G9957" t="s">
        <v>183</v>
      </c>
      <c r="H9957">
        <v>0</v>
      </c>
      <c r="I9957" s="1">
        <v>44361</v>
      </c>
      <c r="J9957">
        <v>0</v>
      </c>
      <c r="K9957">
        <v>18</v>
      </c>
      <c r="L9957" t="s">
        <v>199</v>
      </c>
      <c r="M9957" t="s">
        <v>249</v>
      </c>
      <c r="P9957" t="s">
        <v>2415</v>
      </c>
      <c r="Q9957">
        <v>0</v>
      </c>
      <c r="S9957">
        <v>44</v>
      </c>
      <c r="T9957">
        <v>120</v>
      </c>
      <c r="U9957" t="s">
        <v>200</v>
      </c>
      <c r="X9957">
        <v>1</v>
      </c>
      <c r="AA9957" s="1">
        <v>44541.234459918982</v>
      </c>
      <c r="AB9957" t="s">
        <v>143</v>
      </c>
    </row>
    <row r="9958" spans="2:28" x14ac:dyDescent="0.25">
      <c r="B9958">
        <v>1022007</v>
      </c>
      <c r="C9958" t="s">
        <v>37</v>
      </c>
      <c r="D9958" t="s">
        <v>38</v>
      </c>
      <c r="E9958" t="s">
        <v>557</v>
      </c>
      <c r="F9958">
        <v>6</v>
      </c>
      <c r="G9958" t="s">
        <v>183</v>
      </c>
      <c r="H9958">
        <v>0</v>
      </c>
      <c r="I9958" s="1">
        <v>44361</v>
      </c>
      <c r="J9958">
        <v>0</v>
      </c>
      <c r="K9958">
        <v>21</v>
      </c>
      <c r="L9958" t="s">
        <v>201</v>
      </c>
      <c r="M9958" t="s">
        <v>249</v>
      </c>
      <c r="P9958" t="s">
        <v>2415</v>
      </c>
      <c r="Q9958">
        <v>0</v>
      </c>
      <c r="S9958">
        <v>3.9</v>
      </c>
      <c r="T9958">
        <v>6.1</v>
      </c>
      <c r="U9958" t="s">
        <v>193</v>
      </c>
      <c r="X9958">
        <v>1</v>
      </c>
      <c r="AA9958" s="1">
        <v>44541.23446226852</v>
      </c>
      <c r="AB9958" t="s">
        <v>143</v>
      </c>
    </row>
    <row r="9959" spans="2:28" x14ac:dyDescent="0.25">
      <c r="B9959">
        <v>1022007</v>
      </c>
      <c r="C9959" t="s">
        <v>37</v>
      </c>
      <c r="D9959" t="s">
        <v>38</v>
      </c>
      <c r="E9959" t="s">
        <v>557</v>
      </c>
      <c r="F9959">
        <v>6</v>
      </c>
      <c r="G9959" t="s">
        <v>183</v>
      </c>
      <c r="H9959">
        <v>0</v>
      </c>
      <c r="I9959" s="1">
        <v>44361</v>
      </c>
      <c r="J9959">
        <v>0</v>
      </c>
      <c r="K9959">
        <v>22</v>
      </c>
      <c r="L9959" t="s">
        <v>202</v>
      </c>
      <c r="M9959" t="s">
        <v>249</v>
      </c>
      <c r="P9959" t="s">
        <v>2415</v>
      </c>
      <c r="Q9959">
        <v>0</v>
      </c>
      <c r="S9959">
        <v>0.85</v>
      </c>
      <c r="T9959">
        <v>1.51</v>
      </c>
      <c r="U9959" t="s">
        <v>193</v>
      </c>
      <c r="X9959">
        <v>1</v>
      </c>
      <c r="AA9959" s="1">
        <v>44541.234476157413</v>
      </c>
      <c r="AB9959" t="s">
        <v>143</v>
      </c>
    </row>
    <row r="9960" spans="2:28" x14ac:dyDescent="0.25">
      <c r="B9960">
        <v>1022007</v>
      </c>
      <c r="C9960" t="s">
        <v>37</v>
      </c>
      <c r="D9960" t="s">
        <v>38</v>
      </c>
      <c r="E9960" t="s">
        <v>557</v>
      </c>
      <c r="F9960">
        <v>6</v>
      </c>
      <c r="G9960" t="s">
        <v>183</v>
      </c>
      <c r="H9960">
        <v>0</v>
      </c>
      <c r="I9960" s="1">
        <v>44361</v>
      </c>
      <c r="J9960">
        <v>0</v>
      </c>
      <c r="K9960">
        <v>23</v>
      </c>
      <c r="L9960" t="s">
        <v>203</v>
      </c>
      <c r="M9960" t="s">
        <v>2882</v>
      </c>
      <c r="N9960">
        <v>11.1</v>
      </c>
      <c r="P9960" t="s">
        <v>2415</v>
      </c>
      <c r="Q9960">
        <v>0</v>
      </c>
      <c r="S9960">
        <v>3.42</v>
      </c>
      <c r="T9960">
        <v>20.5</v>
      </c>
      <c r="U9960" t="s">
        <v>200</v>
      </c>
      <c r="V9960" t="s">
        <v>228</v>
      </c>
      <c r="X9960">
        <v>1</v>
      </c>
      <c r="AA9960" s="1">
        <v>44541.234447604169</v>
      </c>
      <c r="AB9960" t="s">
        <v>143</v>
      </c>
    </row>
    <row r="9961" spans="2:28" x14ac:dyDescent="0.25">
      <c r="B9961">
        <v>1022007</v>
      </c>
      <c r="C9961" t="s">
        <v>37</v>
      </c>
      <c r="D9961" t="s">
        <v>38</v>
      </c>
      <c r="E9961" t="s">
        <v>557</v>
      </c>
      <c r="F9961">
        <v>6</v>
      </c>
      <c r="G9961" t="s">
        <v>183</v>
      </c>
      <c r="H9961">
        <v>0</v>
      </c>
      <c r="I9961" s="1">
        <v>44361</v>
      </c>
      <c r="J9961">
        <v>0</v>
      </c>
      <c r="K9961">
        <v>24</v>
      </c>
      <c r="L9961" t="s">
        <v>204</v>
      </c>
      <c r="M9961" t="s">
        <v>249</v>
      </c>
      <c r="P9961" t="s">
        <v>2415</v>
      </c>
      <c r="Q9961">
        <v>0</v>
      </c>
      <c r="S9961">
        <v>100</v>
      </c>
      <c r="T9961">
        <v>240</v>
      </c>
      <c r="U9961" t="s">
        <v>185</v>
      </c>
      <c r="X9961">
        <v>1</v>
      </c>
      <c r="AA9961" s="1">
        <v>44541.23521496528</v>
      </c>
      <c r="AB9961" t="s">
        <v>143</v>
      </c>
    </row>
    <row r="9962" spans="2:28" x14ac:dyDescent="0.25">
      <c r="B9962">
        <v>1022007</v>
      </c>
      <c r="C9962" t="s">
        <v>37</v>
      </c>
      <c r="D9962" t="s">
        <v>38</v>
      </c>
      <c r="E9962" t="s">
        <v>353</v>
      </c>
      <c r="F9962">
        <v>0</v>
      </c>
      <c r="G9962" t="s">
        <v>183</v>
      </c>
      <c r="H9962">
        <v>0</v>
      </c>
      <c r="I9962" s="1">
        <v>44364</v>
      </c>
      <c r="J9962">
        <v>0</v>
      </c>
      <c r="K9962">
        <v>5</v>
      </c>
      <c r="L9962" t="s">
        <v>184</v>
      </c>
      <c r="M9962" t="s">
        <v>2807</v>
      </c>
      <c r="N9962">
        <v>77</v>
      </c>
      <c r="P9962" t="s">
        <v>2415</v>
      </c>
      <c r="Q9962">
        <v>0</v>
      </c>
      <c r="S9962">
        <v>45</v>
      </c>
      <c r="T9962">
        <v>125</v>
      </c>
      <c r="U9962" t="s">
        <v>185</v>
      </c>
      <c r="V9962" t="s">
        <v>228</v>
      </c>
      <c r="X9962">
        <v>1</v>
      </c>
      <c r="AA9962" s="1">
        <v>44541.23444054398</v>
      </c>
      <c r="AB9962" t="s">
        <v>143</v>
      </c>
    </row>
    <row r="9963" spans="2:28" x14ac:dyDescent="0.25">
      <c r="B9963">
        <v>1022007</v>
      </c>
      <c r="C9963" t="s">
        <v>37</v>
      </c>
      <c r="D9963" t="s">
        <v>38</v>
      </c>
      <c r="E9963" t="s">
        <v>353</v>
      </c>
      <c r="F9963">
        <v>0</v>
      </c>
      <c r="G9963" t="s">
        <v>183</v>
      </c>
      <c r="H9963">
        <v>0</v>
      </c>
      <c r="I9963" s="1">
        <v>44364</v>
      </c>
      <c r="J9963">
        <v>0</v>
      </c>
      <c r="K9963">
        <v>6</v>
      </c>
      <c r="L9963" t="s">
        <v>186</v>
      </c>
      <c r="M9963" t="s">
        <v>2808</v>
      </c>
      <c r="N9963">
        <v>32.799999999999997</v>
      </c>
      <c r="P9963" t="s">
        <v>2415</v>
      </c>
      <c r="Q9963">
        <v>0</v>
      </c>
      <c r="S9963">
        <v>0</v>
      </c>
      <c r="T9963">
        <v>50</v>
      </c>
      <c r="U9963" t="s">
        <v>185</v>
      </c>
      <c r="V9963" t="s">
        <v>228</v>
      </c>
      <c r="X9963">
        <v>1</v>
      </c>
      <c r="AA9963" s="1">
        <v>44541.234442361107</v>
      </c>
      <c r="AB9963" t="s">
        <v>143</v>
      </c>
    </row>
    <row r="9964" spans="2:28" x14ac:dyDescent="0.25">
      <c r="B9964">
        <v>1022007</v>
      </c>
      <c r="C9964" t="s">
        <v>37</v>
      </c>
      <c r="D9964" t="s">
        <v>38</v>
      </c>
      <c r="E9964" t="s">
        <v>353</v>
      </c>
      <c r="F9964">
        <v>0</v>
      </c>
      <c r="G9964" t="s">
        <v>183</v>
      </c>
      <c r="H9964">
        <v>0</v>
      </c>
      <c r="I9964" s="1">
        <v>44364</v>
      </c>
      <c r="J9964">
        <v>0</v>
      </c>
      <c r="K9964">
        <v>7</v>
      </c>
      <c r="L9964" t="s">
        <v>187</v>
      </c>
      <c r="M9964" t="s">
        <v>2809</v>
      </c>
      <c r="N9964">
        <v>23.3</v>
      </c>
      <c r="P9964" t="s">
        <v>2415</v>
      </c>
      <c r="Q9964">
        <v>0</v>
      </c>
      <c r="S9964">
        <v>0</v>
      </c>
      <c r="T9964">
        <v>40</v>
      </c>
      <c r="U9964" t="s">
        <v>185</v>
      </c>
      <c r="V9964" t="s">
        <v>228</v>
      </c>
      <c r="X9964">
        <v>1</v>
      </c>
      <c r="AA9964" s="1">
        <v>44541.234445057868</v>
      </c>
      <c r="AB9964" t="s">
        <v>143</v>
      </c>
    </row>
    <row r="9965" spans="2:28" x14ac:dyDescent="0.25">
      <c r="B9965">
        <v>1022007</v>
      </c>
      <c r="C9965" t="s">
        <v>37</v>
      </c>
      <c r="D9965" t="s">
        <v>38</v>
      </c>
      <c r="E9965" t="s">
        <v>353</v>
      </c>
      <c r="F9965">
        <v>0</v>
      </c>
      <c r="G9965" t="s">
        <v>183</v>
      </c>
      <c r="H9965">
        <v>0</v>
      </c>
      <c r="I9965" s="1">
        <v>44364</v>
      </c>
      <c r="J9965">
        <v>0</v>
      </c>
      <c r="K9965">
        <v>8</v>
      </c>
      <c r="L9965" t="s">
        <v>188</v>
      </c>
      <c r="M9965" t="s">
        <v>735</v>
      </c>
      <c r="N9965">
        <v>140.6</v>
      </c>
      <c r="P9965" t="s">
        <v>2415</v>
      </c>
      <c r="Q9965">
        <v>0</v>
      </c>
      <c r="S9965">
        <v>0</v>
      </c>
      <c r="T9965">
        <v>60</v>
      </c>
      <c r="U9965" t="s">
        <v>185</v>
      </c>
      <c r="V9965" t="s">
        <v>241</v>
      </c>
      <c r="X9965">
        <v>2</v>
      </c>
      <c r="Y9965" t="s">
        <v>230</v>
      </c>
      <c r="AA9965" s="1">
        <v>44541.234473113429</v>
      </c>
      <c r="AB9965" t="s">
        <v>143</v>
      </c>
    </row>
    <row r="9966" spans="2:28" x14ac:dyDescent="0.25">
      <c r="B9966">
        <v>1022007</v>
      </c>
      <c r="C9966" t="s">
        <v>37</v>
      </c>
      <c r="D9966" t="s">
        <v>38</v>
      </c>
      <c r="E9966" t="s">
        <v>353</v>
      </c>
      <c r="F9966">
        <v>0</v>
      </c>
      <c r="G9966" t="s">
        <v>183</v>
      </c>
      <c r="H9966">
        <v>0</v>
      </c>
      <c r="I9966" s="1">
        <v>44364</v>
      </c>
      <c r="J9966">
        <v>0</v>
      </c>
      <c r="K9966">
        <v>9</v>
      </c>
      <c r="L9966" t="s">
        <v>190</v>
      </c>
      <c r="M9966" t="s">
        <v>2810</v>
      </c>
      <c r="N9966">
        <v>38.479999999999997</v>
      </c>
      <c r="P9966" t="s">
        <v>2415</v>
      </c>
      <c r="Q9966">
        <v>0</v>
      </c>
      <c r="S9966">
        <v>40</v>
      </c>
      <c r="T9966">
        <v>55</v>
      </c>
      <c r="U9966" t="s">
        <v>171</v>
      </c>
      <c r="V9966" t="s">
        <v>225</v>
      </c>
      <c r="X9966">
        <v>2</v>
      </c>
      <c r="Y9966" t="s">
        <v>230</v>
      </c>
      <c r="AA9966" s="1">
        <v>44541.234446145827</v>
      </c>
      <c r="AB9966" t="s">
        <v>143</v>
      </c>
    </row>
    <row r="9967" spans="2:28" x14ac:dyDescent="0.25">
      <c r="B9967">
        <v>1022007</v>
      </c>
      <c r="C9967" t="s">
        <v>37</v>
      </c>
      <c r="D9967" t="s">
        <v>38</v>
      </c>
      <c r="E9967" t="s">
        <v>353</v>
      </c>
      <c r="F9967">
        <v>0</v>
      </c>
      <c r="G9967" t="s">
        <v>183</v>
      </c>
      <c r="H9967">
        <v>0</v>
      </c>
      <c r="I9967" s="1">
        <v>44364</v>
      </c>
      <c r="J9967">
        <v>0</v>
      </c>
      <c r="K9967">
        <v>10</v>
      </c>
      <c r="L9967" t="s">
        <v>191</v>
      </c>
      <c r="M9967" t="s">
        <v>2811</v>
      </c>
      <c r="N9967">
        <v>73.25</v>
      </c>
      <c r="P9967" t="s">
        <v>2415</v>
      </c>
      <c r="Q9967">
        <v>0</v>
      </c>
      <c r="S9967">
        <v>65</v>
      </c>
      <c r="T9967">
        <v>85</v>
      </c>
      <c r="U9967" t="s">
        <v>171</v>
      </c>
      <c r="V9967" t="s">
        <v>228</v>
      </c>
      <c r="X9967">
        <v>1</v>
      </c>
      <c r="AA9967" s="1">
        <v>44541.234464039349</v>
      </c>
      <c r="AB9967" t="s">
        <v>143</v>
      </c>
    </row>
    <row r="9968" spans="2:28" x14ac:dyDescent="0.25">
      <c r="B9968">
        <v>1022007</v>
      </c>
      <c r="C9968" t="s">
        <v>37</v>
      </c>
      <c r="D9968" t="s">
        <v>38</v>
      </c>
      <c r="E9968" t="s">
        <v>353</v>
      </c>
      <c r="F9968">
        <v>0</v>
      </c>
      <c r="G9968" t="s">
        <v>183</v>
      </c>
      <c r="H9968">
        <v>0</v>
      </c>
      <c r="I9968" s="1">
        <v>44364</v>
      </c>
      <c r="J9968">
        <v>0</v>
      </c>
      <c r="K9968">
        <v>11</v>
      </c>
      <c r="L9968" t="s">
        <v>192</v>
      </c>
      <c r="M9968" t="s">
        <v>249</v>
      </c>
      <c r="P9968" t="s">
        <v>2415</v>
      </c>
      <c r="Q9968">
        <v>0</v>
      </c>
      <c r="U9968" t="s">
        <v>78</v>
      </c>
      <c r="X9968">
        <v>1</v>
      </c>
      <c r="AA9968" s="1">
        <v>44541.234450497694</v>
      </c>
      <c r="AB9968" t="s">
        <v>143</v>
      </c>
    </row>
    <row r="9969" spans="2:28" x14ac:dyDescent="0.25">
      <c r="B9969">
        <v>1022007</v>
      </c>
      <c r="C9969" t="s">
        <v>37</v>
      </c>
      <c r="D9969" t="s">
        <v>38</v>
      </c>
      <c r="E9969" t="s">
        <v>353</v>
      </c>
      <c r="F9969">
        <v>0</v>
      </c>
      <c r="G9969" t="s">
        <v>183</v>
      </c>
      <c r="H9969">
        <v>0</v>
      </c>
      <c r="I9969" s="1">
        <v>44364</v>
      </c>
      <c r="J9969">
        <v>0</v>
      </c>
      <c r="K9969">
        <v>12</v>
      </c>
      <c r="L9969" t="s">
        <v>194</v>
      </c>
      <c r="M9969" t="s">
        <v>1650</v>
      </c>
      <c r="N9969">
        <v>5.97</v>
      </c>
      <c r="P9969" t="s">
        <v>2415</v>
      </c>
      <c r="Q9969">
        <v>0</v>
      </c>
      <c r="S9969">
        <v>1.7</v>
      </c>
      <c r="T9969">
        <v>9.5</v>
      </c>
      <c r="U9969" t="s">
        <v>193</v>
      </c>
      <c r="V9969" t="s">
        <v>228</v>
      </c>
      <c r="X9969">
        <v>1</v>
      </c>
      <c r="AA9969" s="1">
        <v>44541.234453206023</v>
      </c>
      <c r="AB9969" t="s">
        <v>143</v>
      </c>
    </row>
    <row r="9970" spans="2:28" x14ac:dyDescent="0.25">
      <c r="B9970">
        <v>1022007</v>
      </c>
      <c r="C9970" t="s">
        <v>37</v>
      </c>
      <c r="D9970" t="s">
        <v>38</v>
      </c>
      <c r="E9970" t="s">
        <v>353</v>
      </c>
      <c r="F9970">
        <v>0</v>
      </c>
      <c r="G9970" t="s">
        <v>183</v>
      </c>
      <c r="H9970">
        <v>0</v>
      </c>
      <c r="I9970" s="1">
        <v>44364</v>
      </c>
      <c r="J9970">
        <v>0</v>
      </c>
      <c r="K9970">
        <v>13</v>
      </c>
      <c r="L9970" t="s">
        <v>195</v>
      </c>
      <c r="M9970" t="s">
        <v>781</v>
      </c>
      <c r="N9970">
        <v>2.31</v>
      </c>
      <c r="P9970" t="s">
        <v>2415</v>
      </c>
      <c r="Q9970">
        <v>0</v>
      </c>
      <c r="S9970">
        <v>2.11</v>
      </c>
      <c r="T9970">
        <v>2.6</v>
      </c>
      <c r="U9970" t="s">
        <v>193</v>
      </c>
      <c r="V9970" t="s">
        <v>228</v>
      </c>
      <c r="X9970">
        <v>1</v>
      </c>
      <c r="AA9970" s="1">
        <v>44541.234457372688</v>
      </c>
      <c r="AB9970" t="s">
        <v>143</v>
      </c>
    </row>
    <row r="9971" spans="2:28" x14ac:dyDescent="0.25">
      <c r="B9971">
        <v>1022007</v>
      </c>
      <c r="C9971" t="s">
        <v>37</v>
      </c>
      <c r="D9971" t="s">
        <v>38</v>
      </c>
      <c r="E9971" t="s">
        <v>353</v>
      </c>
      <c r="F9971">
        <v>0</v>
      </c>
      <c r="G9971" t="s">
        <v>183</v>
      </c>
      <c r="H9971">
        <v>0</v>
      </c>
      <c r="I9971" s="1">
        <v>44364</v>
      </c>
      <c r="J9971">
        <v>0</v>
      </c>
      <c r="K9971">
        <v>14</v>
      </c>
      <c r="L9971" t="s">
        <v>196</v>
      </c>
      <c r="M9971" t="s">
        <v>2812</v>
      </c>
      <c r="N9971">
        <v>100.89</v>
      </c>
      <c r="P9971" t="s">
        <v>2415</v>
      </c>
      <c r="Q9971">
        <v>0</v>
      </c>
      <c r="S9971">
        <v>99</v>
      </c>
      <c r="T9971">
        <v>110</v>
      </c>
      <c r="U9971" t="s">
        <v>193</v>
      </c>
      <c r="V9971" t="s">
        <v>228</v>
      </c>
      <c r="X9971">
        <v>1</v>
      </c>
      <c r="AA9971" s="1">
        <v>44541.234458252307</v>
      </c>
      <c r="AB9971" t="s">
        <v>143</v>
      </c>
    </row>
    <row r="9972" spans="2:28" x14ac:dyDescent="0.25">
      <c r="B9972">
        <v>1022007</v>
      </c>
      <c r="C9972" t="s">
        <v>37</v>
      </c>
      <c r="D9972" t="s">
        <v>38</v>
      </c>
      <c r="E9972" t="s">
        <v>353</v>
      </c>
      <c r="F9972">
        <v>0</v>
      </c>
      <c r="G9972" t="s">
        <v>183</v>
      </c>
      <c r="H9972">
        <v>0</v>
      </c>
      <c r="I9972" s="1">
        <v>44364</v>
      </c>
      <c r="J9972">
        <v>0</v>
      </c>
      <c r="K9972">
        <v>16</v>
      </c>
      <c r="L9972" t="s">
        <v>197</v>
      </c>
      <c r="M9972" t="s">
        <v>892</v>
      </c>
      <c r="N9972">
        <v>3.5</v>
      </c>
      <c r="P9972" t="s">
        <v>2415</v>
      </c>
      <c r="Q9972">
        <v>0</v>
      </c>
      <c r="S9972">
        <v>3.5</v>
      </c>
      <c r="T9972">
        <v>5.3</v>
      </c>
      <c r="U9972" t="s">
        <v>193</v>
      </c>
      <c r="V9972" t="s">
        <v>228</v>
      </c>
      <c r="X9972">
        <v>1</v>
      </c>
      <c r="AA9972" s="1">
        <v>44541.234465312496</v>
      </c>
      <c r="AB9972" t="s">
        <v>143</v>
      </c>
    </row>
    <row r="9973" spans="2:28" x14ac:dyDescent="0.25">
      <c r="B9973">
        <v>1022007</v>
      </c>
      <c r="C9973" t="s">
        <v>37</v>
      </c>
      <c r="D9973" t="s">
        <v>38</v>
      </c>
      <c r="E9973" t="s">
        <v>353</v>
      </c>
      <c r="F9973">
        <v>0</v>
      </c>
      <c r="G9973" t="s">
        <v>183</v>
      </c>
      <c r="H9973">
        <v>0</v>
      </c>
      <c r="I9973" s="1">
        <v>44364</v>
      </c>
      <c r="J9973">
        <v>0</v>
      </c>
      <c r="K9973">
        <v>17</v>
      </c>
      <c r="L9973" t="s">
        <v>198</v>
      </c>
      <c r="M9973" t="s">
        <v>2813</v>
      </c>
      <c r="N9973">
        <v>143.01</v>
      </c>
      <c r="P9973" t="s">
        <v>2415</v>
      </c>
      <c r="Q9973">
        <v>0</v>
      </c>
      <c r="S9973">
        <v>137</v>
      </c>
      <c r="T9973">
        <v>147</v>
      </c>
      <c r="U9973" t="s">
        <v>193</v>
      </c>
      <c r="V9973" t="s">
        <v>228</v>
      </c>
      <c r="X9973">
        <v>1</v>
      </c>
      <c r="AA9973" s="1">
        <v>44541.234469328701</v>
      </c>
      <c r="AB9973" t="s">
        <v>143</v>
      </c>
    </row>
    <row r="9974" spans="2:28" x14ac:dyDescent="0.25">
      <c r="B9974">
        <v>1022007</v>
      </c>
      <c r="C9974" t="s">
        <v>37</v>
      </c>
      <c r="D9974" t="s">
        <v>38</v>
      </c>
      <c r="E9974" t="s">
        <v>353</v>
      </c>
      <c r="F9974">
        <v>0</v>
      </c>
      <c r="G9974" t="s">
        <v>183</v>
      </c>
      <c r="H9974">
        <v>0</v>
      </c>
      <c r="I9974" s="1">
        <v>44364</v>
      </c>
      <c r="J9974">
        <v>0</v>
      </c>
      <c r="K9974">
        <v>18</v>
      </c>
      <c r="L9974" t="s">
        <v>199</v>
      </c>
      <c r="M9974" t="s">
        <v>2814</v>
      </c>
      <c r="N9974">
        <v>49</v>
      </c>
      <c r="P9974" t="s">
        <v>2415</v>
      </c>
      <c r="Q9974">
        <v>0</v>
      </c>
      <c r="S9974">
        <v>44</v>
      </c>
      <c r="T9974">
        <v>120</v>
      </c>
      <c r="U9974" t="s">
        <v>200</v>
      </c>
      <c r="V9974" t="s">
        <v>228</v>
      </c>
      <c r="X9974">
        <v>1</v>
      </c>
      <c r="AA9974" s="1">
        <v>44541.234461342603</v>
      </c>
      <c r="AB9974" t="s">
        <v>143</v>
      </c>
    </row>
    <row r="9975" spans="2:28" x14ac:dyDescent="0.25">
      <c r="B9975">
        <v>1022007</v>
      </c>
      <c r="C9975" t="s">
        <v>37</v>
      </c>
      <c r="D9975" t="s">
        <v>38</v>
      </c>
      <c r="E9975" t="s">
        <v>353</v>
      </c>
      <c r="F9975">
        <v>0</v>
      </c>
      <c r="G9975" t="s">
        <v>183</v>
      </c>
      <c r="H9975">
        <v>0</v>
      </c>
      <c r="I9975" s="1">
        <v>44364</v>
      </c>
      <c r="J9975">
        <v>0</v>
      </c>
      <c r="K9975">
        <v>21</v>
      </c>
      <c r="L9975" t="s">
        <v>201</v>
      </c>
      <c r="M9975" t="s">
        <v>1057</v>
      </c>
      <c r="N9975">
        <v>8.16</v>
      </c>
      <c r="P9975" t="s">
        <v>2415</v>
      </c>
      <c r="Q9975">
        <v>0</v>
      </c>
      <c r="S9975">
        <v>3.9</v>
      </c>
      <c r="T9975">
        <v>6.1</v>
      </c>
      <c r="U9975" t="s">
        <v>193</v>
      </c>
      <c r="V9975" t="s">
        <v>241</v>
      </c>
      <c r="X9975">
        <v>2</v>
      </c>
      <c r="Y9975" t="s">
        <v>230</v>
      </c>
      <c r="AA9975" s="1">
        <v>44541.234462071763</v>
      </c>
      <c r="AB9975" t="s">
        <v>143</v>
      </c>
    </row>
    <row r="9976" spans="2:28" x14ac:dyDescent="0.25">
      <c r="B9976">
        <v>1022007</v>
      </c>
      <c r="C9976" t="s">
        <v>37</v>
      </c>
      <c r="D9976" t="s">
        <v>38</v>
      </c>
      <c r="E9976" t="s">
        <v>353</v>
      </c>
      <c r="F9976">
        <v>0</v>
      </c>
      <c r="G9976" t="s">
        <v>183</v>
      </c>
      <c r="H9976">
        <v>0</v>
      </c>
      <c r="I9976" s="1">
        <v>44364</v>
      </c>
      <c r="J9976">
        <v>0</v>
      </c>
      <c r="K9976">
        <v>22</v>
      </c>
      <c r="L9976" t="s">
        <v>202</v>
      </c>
      <c r="M9976" t="s">
        <v>535</v>
      </c>
      <c r="N9976">
        <v>1.05</v>
      </c>
      <c r="P9976" t="s">
        <v>2415</v>
      </c>
      <c r="Q9976">
        <v>0</v>
      </c>
      <c r="S9976">
        <v>0.85</v>
      </c>
      <c r="T9976">
        <v>1.51</v>
      </c>
      <c r="U9976" t="s">
        <v>193</v>
      </c>
      <c r="V9976" t="s">
        <v>228</v>
      </c>
      <c r="X9976">
        <v>1</v>
      </c>
      <c r="AA9976" s="1">
        <v>44541.234475462959</v>
      </c>
      <c r="AB9976" t="s">
        <v>143</v>
      </c>
    </row>
    <row r="9977" spans="2:28" x14ac:dyDescent="0.25">
      <c r="B9977">
        <v>1022007</v>
      </c>
      <c r="C9977" t="s">
        <v>37</v>
      </c>
      <c r="D9977" t="s">
        <v>38</v>
      </c>
      <c r="E9977" t="s">
        <v>353</v>
      </c>
      <c r="F9977">
        <v>0</v>
      </c>
      <c r="G9977" t="s">
        <v>183</v>
      </c>
      <c r="H9977">
        <v>0</v>
      </c>
      <c r="I9977" s="1">
        <v>44364</v>
      </c>
      <c r="J9977">
        <v>0</v>
      </c>
      <c r="K9977">
        <v>23</v>
      </c>
      <c r="L9977" t="s">
        <v>203</v>
      </c>
      <c r="M9977" t="s">
        <v>2051</v>
      </c>
      <c r="N9977">
        <v>10.119999999999999</v>
      </c>
      <c r="P9977" t="s">
        <v>2415</v>
      </c>
      <c r="Q9977">
        <v>0</v>
      </c>
      <c r="S9977">
        <v>3.42</v>
      </c>
      <c r="T9977">
        <v>20.5</v>
      </c>
      <c r="U9977" t="s">
        <v>200</v>
      </c>
      <c r="V9977" t="s">
        <v>228</v>
      </c>
      <c r="X9977">
        <v>1</v>
      </c>
      <c r="AA9977" s="1">
        <v>44541.234448148149</v>
      </c>
      <c r="AB9977" t="s">
        <v>143</v>
      </c>
    </row>
    <row r="9978" spans="2:28" x14ac:dyDescent="0.25">
      <c r="B9978">
        <v>1022007</v>
      </c>
      <c r="C9978" t="s">
        <v>37</v>
      </c>
      <c r="D9978" t="s">
        <v>38</v>
      </c>
      <c r="E9978" t="s">
        <v>353</v>
      </c>
      <c r="F9978">
        <v>0</v>
      </c>
      <c r="G9978" t="s">
        <v>183</v>
      </c>
      <c r="H9978">
        <v>0</v>
      </c>
      <c r="I9978" s="1">
        <v>44364</v>
      </c>
      <c r="J9978">
        <v>0</v>
      </c>
      <c r="K9978">
        <v>24</v>
      </c>
      <c r="L9978" t="s">
        <v>204</v>
      </c>
      <c r="M9978" t="s">
        <v>2815</v>
      </c>
      <c r="N9978">
        <v>192.5</v>
      </c>
      <c r="P9978" t="s">
        <v>2415</v>
      </c>
      <c r="Q9978">
        <v>0</v>
      </c>
      <c r="S9978">
        <v>100</v>
      </c>
      <c r="T9978">
        <v>240</v>
      </c>
      <c r="U9978" t="s">
        <v>185</v>
      </c>
      <c r="V9978" t="s">
        <v>228</v>
      </c>
      <c r="X9978">
        <v>1</v>
      </c>
      <c r="AA9978" s="1">
        <v>44541.235215856483</v>
      </c>
      <c r="AB9978" t="s">
        <v>143</v>
      </c>
    </row>
    <row r="9979" spans="2:28" x14ac:dyDescent="0.25">
      <c r="B9979">
        <v>1022007</v>
      </c>
      <c r="C9979" t="s">
        <v>37</v>
      </c>
      <c r="D9979" t="s">
        <v>38</v>
      </c>
      <c r="E9979" t="s">
        <v>353</v>
      </c>
      <c r="F9979">
        <v>0</v>
      </c>
      <c r="G9979" t="s">
        <v>162</v>
      </c>
      <c r="H9979">
        <v>0</v>
      </c>
      <c r="I9979" s="1">
        <v>44364</v>
      </c>
      <c r="J9979">
        <v>0</v>
      </c>
      <c r="K9979">
        <v>5</v>
      </c>
      <c r="L9979" t="s">
        <v>163</v>
      </c>
      <c r="M9979" t="s">
        <v>394</v>
      </c>
      <c r="N9979">
        <v>3.83</v>
      </c>
      <c r="P9979" t="s">
        <v>2415</v>
      </c>
      <c r="Q9979">
        <v>0</v>
      </c>
      <c r="S9979">
        <v>4.3</v>
      </c>
      <c r="T9979">
        <v>5.8</v>
      </c>
      <c r="U9979" t="s">
        <v>165</v>
      </c>
      <c r="V9979" t="s">
        <v>225</v>
      </c>
      <c r="X9979">
        <v>2</v>
      </c>
      <c r="Y9979" t="s">
        <v>230</v>
      </c>
      <c r="AA9979" s="1">
        <v>44541.234426770832</v>
      </c>
      <c r="AB9979" t="s">
        <v>143</v>
      </c>
    </row>
    <row r="9980" spans="2:28" x14ac:dyDescent="0.25">
      <c r="B9980">
        <v>1022007</v>
      </c>
      <c r="C9980" t="s">
        <v>37</v>
      </c>
      <c r="D9980" t="s">
        <v>38</v>
      </c>
      <c r="E9980" t="s">
        <v>353</v>
      </c>
      <c r="F9980">
        <v>0</v>
      </c>
      <c r="G9980" t="s">
        <v>162</v>
      </c>
      <c r="H9980">
        <v>0</v>
      </c>
      <c r="I9980" s="1">
        <v>44364</v>
      </c>
      <c r="J9980">
        <v>0</v>
      </c>
      <c r="K9980">
        <v>6</v>
      </c>
      <c r="L9980" t="s">
        <v>166</v>
      </c>
      <c r="M9980" t="s">
        <v>2816</v>
      </c>
      <c r="N9980">
        <v>8.01</v>
      </c>
      <c r="P9980" t="s">
        <v>2415</v>
      </c>
      <c r="Q9980">
        <v>0</v>
      </c>
      <c r="S9980">
        <v>3.5</v>
      </c>
      <c r="T9980">
        <v>9.5</v>
      </c>
      <c r="U9980" t="s">
        <v>167</v>
      </c>
      <c r="V9980" t="s">
        <v>228</v>
      </c>
      <c r="X9980">
        <v>1</v>
      </c>
      <c r="AA9980" s="1">
        <v>44541.235209178238</v>
      </c>
      <c r="AB9980" t="s">
        <v>143</v>
      </c>
    </row>
    <row r="9981" spans="2:28" x14ac:dyDescent="0.25">
      <c r="B9981">
        <v>1022007</v>
      </c>
      <c r="C9981" t="s">
        <v>37</v>
      </c>
      <c r="D9981" t="s">
        <v>38</v>
      </c>
      <c r="E9981" t="s">
        <v>353</v>
      </c>
      <c r="F9981">
        <v>0</v>
      </c>
      <c r="G9981" t="s">
        <v>162</v>
      </c>
      <c r="H9981">
        <v>0</v>
      </c>
      <c r="I9981" s="1">
        <v>44364</v>
      </c>
      <c r="J9981">
        <v>0</v>
      </c>
      <c r="K9981">
        <v>7</v>
      </c>
      <c r="L9981" t="s">
        <v>168</v>
      </c>
      <c r="M9981" t="s">
        <v>361</v>
      </c>
      <c r="N9981">
        <v>0.38</v>
      </c>
      <c r="P9981" t="s">
        <v>2415</v>
      </c>
      <c r="Q9981">
        <v>0</v>
      </c>
      <c r="S9981">
        <v>0.4</v>
      </c>
      <c r="T9981">
        <v>0.5</v>
      </c>
      <c r="U9981" t="s">
        <v>78</v>
      </c>
      <c r="V9981" t="s">
        <v>225</v>
      </c>
      <c r="X9981">
        <v>2</v>
      </c>
      <c r="Y9981" t="s">
        <v>230</v>
      </c>
      <c r="AA9981" s="1">
        <v>44541.23520609954</v>
      </c>
      <c r="AB9981" t="s">
        <v>143</v>
      </c>
    </row>
    <row r="9982" spans="2:28" x14ac:dyDescent="0.25">
      <c r="B9982">
        <v>1022007</v>
      </c>
      <c r="C9982" t="s">
        <v>37</v>
      </c>
      <c r="D9982" t="s">
        <v>38</v>
      </c>
      <c r="E9982" t="s">
        <v>353</v>
      </c>
      <c r="F9982">
        <v>0</v>
      </c>
      <c r="G9982" t="s">
        <v>162</v>
      </c>
      <c r="H9982">
        <v>0</v>
      </c>
      <c r="I9982" s="1">
        <v>44364</v>
      </c>
      <c r="J9982">
        <v>0</v>
      </c>
      <c r="K9982">
        <v>8</v>
      </c>
      <c r="L9982" t="s">
        <v>170</v>
      </c>
      <c r="M9982" t="s">
        <v>70</v>
      </c>
      <c r="N9982">
        <v>126</v>
      </c>
      <c r="P9982" t="s">
        <v>2415</v>
      </c>
      <c r="Q9982">
        <v>0</v>
      </c>
      <c r="S9982">
        <v>130</v>
      </c>
      <c r="T9982">
        <v>175</v>
      </c>
      <c r="U9982" t="s">
        <v>171</v>
      </c>
      <c r="V9982" t="s">
        <v>225</v>
      </c>
      <c r="X9982">
        <v>2</v>
      </c>
      <c r="Y9982" t="s">
        <v>230</v>
      </c>
      <c r="AA9982" s="1">
        <v>44541.234427662042</v>
      </c>
      <c r="AB9982" t="s">
        <v>143</v>
      </c>
    </row>
    <row r="9983" spans="2:28" x14ac:dyDescent="0.25">
      <c r="B9983">
        <v>1022007</v>
      </c>
      <c r="C9983" t="s">
        <v>37</v>
      </c>
      <c r="D9983" t="s">
        <v>38</v>
      </c>
      <c r="E9983" t="s">
        <v>353</v>
      </c>
      <c r="F9983">
        <v>0</v>
      </c>
      <c r="G9983" t="s">
        <v>162</v>
      </c>
      <c r="H9983">
        <v>0</v>
      </c>
      <c r="I9983" s="1">
        <v>44364</v>
      </c>
      <c r="J9983">
        <v>0</v>
      </c>
      <c r="K9983">
        <v>10</v>
      </c>
      <c r="L9983" t="s">
        <v>172</v>
      </c>
      <c r="M9983" t="s">
        <v>2817</v>
      </c>
      <c r="N9983">
        <v>33</v>
      </c>
      <c r="P9983" t="s">
        <v>2415</v>
      </c>
      <c r="Q9983">
        <v>0</v>
      </c>
      <c r="S9983">
        <v>27</v>
      </c>
      <c r="T9983">
        <v>34</v>
      </c>
      <c r="U9983" t="s">
        <v>496</v>
      </c>
      <c r="V9983" t="s">
        <v>228</v>
      </c>
      <c r="X9983">
        <v>1</v>
      </c>
      <c r="AA9983" s="1">
        <v>44541.234430405093</v>
      </c>
      <c r="AB9983" t="s">
        <v>143</v>
      </c>
    </row>
    <row r="9984" spans="2:28" x14ac:dyDescent="0.25">
      <c r="B9984">
        <v>1022007</v>
      </c>
      <c r="C9984" t="s">
        <v>37</v>
      </c>
      <c r="D9984" t="s">
        <v>38</v>
      </c>
      <c r="E9984" t="s">
        <v>353</v>
      </c>
      <c r="F9984">
        <v>0</v>
      </c>
      <c r="G9984" t="s">
        <v>162</v>
      </c>
      <c r="H9984">
        <v>0</v>
      </c>
      <c r="I9984" s="1">
        <v>44364</v>
      </c>
      <c r="J9984">
        <v>0</v>
      </c>
      <c r="K9984">
        <v>11</v>
      </c>
      <c r="L9984" t="s">
        <v>174</v>
      </c>
      <c r="M9984" t="s">
        <v>2818</v>
      </c>
      <c r="N9984">
        <v>99.1</v>
      </c>
      <c r="P9984" t="s">
        <v>2415</v>
      </c>
      <c r="Q9984">
        <v>0</v>
      </c>
      <c r="S9984">
        <v>82</v>
      </c>
      <c r="T9984">
        <v>100</v>
      </c>
      <c r="U9984" t="s">
        <v>1376</v>
      </c>
      <c r="V9984" t="s">
        <v>228</v>
      </c>
      <c r="X9984">
        <v>1</v>
      </c>
      <c r="AA9984" s="1">
        <v>44541.234434571757</v>
      </c>
      <c r="AB9984" t="s">
        <v>143</v>
      </c>
    </row>
    <row r="9985" spans="2:28" x14ac:dyDescent="0.25">
      <c r="B9985">
        <v>1022007</v>
      </c>
      <c r="C9985" t="s">
        <v>37</v>
      </c>
      <c r="D9985" t="s">
        <v>38</v>
      </c>
      <c r="E9985" t="s">
        <v>353</v>
      </c>
      <c r="F9985">
        <v>0</v>
      </c>
      <c r="G9985" t="s">
        <v>162</v>
      </c>
      <c r="H9985">
        <v>0</v>
      </c>
      <c r="I9985" s="1">
        <v>44364</v>
      </c>
      <c r="J9985">
        <v>0</v>
      </c>
      <c r="K9985">
        <v>12</v>
      </c>
      <c r="L9985" t="s">
        <v>176</v>
      </c>
      <c r="M9985" t="s">
        <v>667</v>
      </c>
      <c r="N9985">
        <v>333</v>
      </c>
      <c r="P9985" t="s">
        <v>2415</v>
      </c>
      <c r="Q9985">
        <v>0</v>
      </c>
      <c r="S9985">
        <v>316</v>
      </c>
      <c r="T9985">
        <v>354</v>
      </c>
      <c r="U9985" t="s">
        <v>171</v>
      </c>
      <c r="V9985" t="s">
        <v>228</v>
      </c>
      <c r="X9985">
        <v>1</v>
      </c>
      <c r="AA9985" s="1">
        <v>44541.234432604157</v>
      </c>
      <c r="AB9985" t="s">
        <v>143</v>
      </c>
    </row>
    <row r="9986" spans="2:28" x14ac:dyDescent="0.25">
      <c r="B9986">
        <v>1022007</v>
      </c>
      <c r="C9986" t="s">
        <v>37</v>
      </c>
      <c r="D9986" t="s">
        <v>38</v>
      </c>
      <c r="E9986" t="s">
        <v>353</v>
      </c>
      <c r="F9986">
        <v>0</v>
      </c>
      <c r="G9986" t="s">
        <v>162</v>
      </c>
      <c r="H9986">
        <v>0</v>
      </c>
      <c r="I9986" s="1">
        <v>44364</v>
      </c>
      <c r="J9986">
        <v>0</v>
      </c>
      <c r="K9986">
        <v>16</v>
      </c>
      <c r="L9986" t="s">
        <v>177</v>
      </c>
      <c r="M9986" t="s">
        <v>595</v>
      </c>
      <c r="N9986">
        <v>1.51</v>
      </c>
      <c r="P9986" t="s">
        <v>2415</v>
      </c>
      <c r="Q9986">
        <v>0</v>
      </c>
      <c r="S9986">
        <v>1.1000000000000001</v>
      </c>
      <c r="T9986">
        <v>3.2</v>
      </c>
      <c r="U9986" t="s">
        <v>167</v>
      </c>
      <c r="V9986" t="s">
        <v>228</v>
      </c>
      <c r="X9986">
        <v>1</v>
      </c>
      <c r="AA9986" s="1">
        <v>44541.234435300918</v>
      </c>
      <c r="AB9986" t="s">
        <v>143</v>
      </c>
    </row>
    <row r="9987" spans="2:28" x14ac:dyDescent="0.25">
      <c r="B9987">
        <v>1022007</v>
      </c>
      <c r="C9987" t="s">
        <v>37</v>
      </c>
      <c r="D9987" t="s">
        <v>38</v>
      </c>
      <c r="E9987" t="s">
        <v>353</v>
      </c>
      <c r="F9987">
        <v>0</v>
      </c>
      <c r="G9987" t="s">
        <v>162</v>
      </c>
      <c r="H9987">
        <v>0</v>
      </c>
      <c r="I9987" s="1">
        <v>44364</v>
      </c>
      <c r="J9987">
        <v>0</v>
      </c>
      <c r="K9987">
        <v>17</v>
      </c>
      <c r="L9987" t="s">
        <v>178</v>
      </c>
      <c r="M9987" t="s">
        <v>2819</v>
      </c>
      <c r="N9987">
        <v>6.05</v>
      </c>
      <c r="P9987" t="s">
        <v>2415</v>
      </c>
      <c r="Q9987">
        <v>0</v>
      </c>
      <c r="S9987">
        <v>1.8</v>
      </c>
      <c r="T9987">
        <v>7.5</v>
      </c>
      <c r="U9987" t="s">
        <v>167</v>
      </c>
      <c r="V9987" t="s">
        <v>228</v>
      </c>
      <c r="X9987">
        <v>1</v>
      </c>
      <c r="AA9987" s="1">
        <v>44541.235210798608</v>
      </c>
      <c r="AB9987" t="s">
        <v>143</v>
      </c>
    </row>
    <row r="9988" spans="2:28" x14ac:dyDescent="0.25">
      <c r="B9988">
        <v>1022007</v>
      </c>
      <c r="C9988" t="s">
        <v>37</v>
      </c>
      <c r="D9988" t="s">
        <v>38</v>
      </c>
      <c r="E9988" t="s">
        <v>353</v>
      </c>
      <c r="F9988">
        <v>0</v>
      </c>
      <c r="G9988" t="s">
        <v>162</v>
      </c>
      <c r="H9988">
        <v>0</v>
      </c>
      <c r="I9988" s="1">
        <v>44364</v>
      </c>
      <c r="J9988">
        <v>0</v>
      </c>
      <c r="K9988">
        <v>20</v>
      </c>
      <c r="L9988" t="s">
        <v>179</v>
      </c>
      <c r="M9988" t="s">
        <v>729</v>
      </c>
      <c r="N9988">
        <v>0.43</v>
      </c>
      <c r="P9988" t="s">
        <v>2415</v>
      </c>
      <c r="Q9988">
        <v>0</v>
      </c>
      <c r="S9988">
        <v>0.1</v>
      </c>
      <c r="T9988">
        <v>0.6</v>
      </c>
      <c r="U9988" t="s">
        <v>167</v>
      </c>
      <c r="V9988" t="s">
        <v>228</v>
      </c>
      <c r="X9988">
        <v>1</v>
      </c>
      <c r="AA9988" s="1">
        <v>44541.235211886567</v>
      </c>
      <c r="AB9988" t="s">
        <v>143</v>
      </c>
    </row>
    <row r="9989" spans="2:28" x14ac:dyDescent="0.25">
      <c r="B9989">
        <v>1022007</v>
      </c>
      <c r="C9989" t="s">
        <v>37</v>
      </c>
      <c r="D9989" t="s">
        <v>38</v>
      </c>
      <c r="E9989" t="s">
        <v>353</v>
      </c>
      <c r="F9989">
        <v>0</v>
      </c>
      <c r="G9989" t="s">
        <v>162</v>
      </c>
      <c r="H9989">
        <v>0</v>
      </c>
      <c r="I9989" s="1">
        <v>44364</v>
      </c>
      <c r="J9989">
        <v>0</v>
      </c>
      <c r="K9989">
        <v>22</v>
      </c>
      <c r="L9989" t="s">
        <v>180</v>
      </c>
      <c r="M9989" t="s">
        <v>239</v>
      </c>
      <c r="N9989">
        <v>0.02</v>
      </c>
      <c r="P9989" t="s">
        <v>2415</v>
      </c>
      <c r="Q9989">
        <v>0</v>
      </c>
      <c r="S9989">
        <v>0.02</v>
      </c>
      <c r="T9989">
        <v>0.5</v>
      </c>
      <c r="U9989" t="s">
        <v>167</v>
      </c>
      <c r="V9989" t="s">
        <v>228</v>
      </c>
      <c r="X9989">
        <v>1</v>
      </c>
      <c r="AA9989" s="1">
        <v>44541.235213692133</v>
      </c>
      <c r="AB9989" t="s">
        <v>143</v>
      </c>
    </row>
    <row r="9990" spans="2:28" x14ac:dyDescent="0.25">
      <c r="B9990">
        <v>1022007</v>
      </c>
      <c r="C9990" t="s">
        <v>37</v>
      </c>
      <c r="D9990" t="s">
        <v>38</v>
      </c>
      <c r="E9990" t="s">
        <v>353</v>
      </c>
      <c r="F9990">
        <v>0</v>
      </c>
      <c r="G9990" t="s">
        <v>162</v>
      </c>
      <c r="H9990">
        <v>0</v>
      </c>
      <c r="I9990" s="1">
        <v>44364</v>
      </c>
      <c r="J9990">
        <v>0</v>
      </c>
      <c r="K9990">
        <v>24</v>
      </c>
      <c r="L9990" t="s">
        <v>181</v>
      </c>
      <c r="M9990" t="s">
        <v>513</v>
      </c>
      <c r="N9990">
        <v>0.01</v>
      </c>
      <c r="P9990" t="s">
        <v>2415</v>
      </c>
      <c r="Q9990">
        <v>0</v>
      </c>
      <c r="S9990">
        <v>0</v>
      </c>
      <c r="T9990">
        <v>0.1</v>
      </c>
      <c r="U9990" t="s">
        <v>167</v>
      </c>
      <c r="V9990" t="s">
        <v>228</v>
      </c>
      <c r="X9990">
        <v>1</v>
      </c>
      <c r="AA9990" s="1">
        <v>44541.234438194442</v>
      </c>
      <c r="AB9990" t="s">
        <v>143</v>
      </c>
    </row>
    <row r="9991" spans="2:28" x14ac:dyDescent="0.25">
      <c r="B9991">
        <v>1022007</v>
      </c>
      <c r="C9991" t="s">
        <v>37</v>
      </c>
      <c r="D9991" t="s">
        <v>38</v>
      </c>
      <c r="E9991" t="s">
        <v>353</v>
      </c>
      <c r="F9991">
        <v>0</v>
      </c>
      <c r="G9991" t="s">
        <v>162</v>
      </c>
      <c r="H9991">
        <v>0</v>
      </c>
      <c r="I9991" s="1">
        <v>44364</v>
      </c>
      <c r="J9991">
        <v>0</v>
      </c>
      <c r="K9991">
        <v>29</v>
      </c>
      <c r="L9991" t="s">
        <v>182</v>
      </c>
      <c r="M9991" t="s">
        <v>1992</v>
      </c>
      <c r="N9991">
        <v>184</v>
      </c>
      <c r="P9991" t="s">
        <v>2415</v>
      </c>
      <c r="Q9991">
        <v>0</v>
      </c>
      <c r="S9991">
        <v>125</v>
      </c>
      <c r="T9991">
        <v>350</v>
      </c>
      <c r="U9991" t="s">
        <v>167</v>
      </c>
      <c r="V9991" t="s">
        <v>228</v>
      </c>
      <c r="X9991">
        <v>1</v>
      </c>
      <c r="AA9991" s="1">
        <v>44541.235208067133</v>
      </c>
      <c r="AB9991" t="s">
        <v>143</v>
      </c>
    </row>
    <row r="9992" spans="2:28" x14ac:dyDescent="0.25">
      <c r="B9992">
        <v>1022007</v>
      </c>
      <c r="C9992" t="s">
        <v>37</v>
      </c>
      <c r="D9992" t="s">
        <v>38</v>
      </c>
      <c r="E9992" t="s">
        <v>353</v>
      </c>
      <c r="F9992">
        <v>0</v>
      </c>
      <c r="G9992" t="s">
        <v>208</v>
      </c>
      <c r="H9992">
        <v>0</v>
      </c>
      <c r="I9992" s="1">
        <v>44365</v>
      </c>
      <c r="J9992">
        <v>0</v>
      </c>
      <c r="K9992">
        <v>5</v>
      </c>
      <c r="L9992" t="s">
        <v>209</v>
      </c>
      <c r="M9992" t="s">
        <v>1701</v>
      </c>
      <c r="N9992">
        <v>1.62</v>
      </c>
      <c r="P9992" t="s">
        <v>2415</v>
      </c>
      <c r="Q9992">
        <v>0</v>
      </c>
      <c r="S9992">
        <v>1.07</v>
      </c>
      <c r="T9992">
        <v>2.6</v>
      </c>
      <c r="U9992" t="s">
        <v>210</v>
      </c>
      <c r="V9992" t="s">
        <v>228</v>
      </c>
      <c r="X9992">
        <v>1</v>
      </c>
      <c r="AA9992" s="1">
        <v>44541.235217326393</v>
      </c>
      <c r="AB9992" t="s">
        <v>143</v>
      </c>
    </row>
    <row r="9993" spans="2:28" x14ac:dyDescent="0.25">
      <c r="B9993">
        <v>1022007</v>
      </c>
      <c r="C9993" t="s">
        <v>37</v>
      </c>
      <c r="D9993" t="s">
        <v>38</v>
      </c>
      <c r="E9993" t="s">
        <v>353</v>
      </c>
      <c r="F9993">
        <v>0</v>
      </c>
      <c r="G9993" t="s">
        <v>208</v>
      </c>
      <c r="H9993">
        <v>0</v>
      </c>
      <c r="I9993" s="1">
        <v>44365</v>
      </c>
      <c r="J9993">
        <v>0</v>
      </c>
      <c r="K9993">
        <v>6</v>
      </c>
      <c r="L9993" t="s">
        <v>211</v>
      </c>
      <c r="M9993" t="s">
        <v>1060</v>
      </c>
      <c r="N9993">
        <v>5.35</v>
      </c>
      <c r="P9993" t="s">
        <v>2415</v>
      </c>
      <c r="Q9993">
        <v>0</v>
      </c>
      <c r="S9993">
        <v>2.76</v>
      </c>
      <c r="T9993">
        <v>7.65</v>
      </c>
      <c r="U9993" t="s">
        <v>212</v>
      </c>
      <c r="V9993" t="s">
        <v>228</v>
      </c>
      <c r="X9993">
        <v>1</v>
      </c>
      <c r="AA9993" s="1">
        <v>44541.235218402777</v>
      </c>
      <c r="AB9993" t="s">
        <v>143</v>
      </c>
    </row>
    <row r="9994" spans="2:28" x14ac:dyDescent="0.25">
      <c r="B9994">
        <v>1022007</v>
      </c>
      <c r="C9994" t="s">
        <v>37</v>
      </c>
      <c r="D9994" t="s">
        <v>38</v>
      </c>
      <c r="E9994" t="s">
        <v>353</v>
      </c>
      <c r="F9994">
        <v>0</v>
      </c>
      <c r="G9994" t="s">
        <v>208</v>
      </c>
      <c r="H9994">
        <v>0</v>
      </c>
      <c r="I9994" s="1">
        <v>44365</v>
      </c>
      <c r="J9994">
        <v>0</v>
      </c>
      <c r="K9994">
        <v>7</v>
      </c>
      <c r="L9994" t="s">
        <v>213</v>
      </c>
      <c r="M9994" t="s">
        <v>2820</v>
      </c>
      <c r="N9994">
        <v>9.48</v>
      </c>
      <c r="P9994" t="s">
        <v>2415</v>
      </c>
      <c r="Q9994">
        <v>0</v>
      </c>
      <c r="S9994">
        <v>7.98</v>
      </c>
      <c r="T9994">
        <v>16.2</v>
      </c>
      <c r="U9994" t="s">
        <v>212</v>
      </c>
      <c r="V9994" t="s">
        <v>228</v>
      </c>
      <c r="X9994">
        <v>1</v>
      </c>
      <c r="AA9994" s="1">
        <v>44541.235216932873</v>
      </c>
      <c r="AB9994" t="s">
        <v>143</v>
      </c>
    </row>
    <row r="9995" spans="2:28" x14ac:dyDescent="0.25">
      <c r="B9995">
        <v>1022007</v>
      </c>
      <c r="C9995" t="s">
        <v>37</v>
      </c>
      <c r="D9995" t="s">
        <v>38</v>
      </c>
      <c r="E9995" t="s">
        <v>353</v>
      </c>
      <c r="F9995">
        <v>0</v>
      </c>
      <c r="G9995" t="s">
        <v>208</v>
      </c>
      <c r="H9995">
        <v>0</v>
      </c>
      <c r="I9995" s="1">
        <v>44365</v>
      </c>
      <c r="J9995">
        <v>0</v>
      </c>
      <c r="K9995">
        <v>8</v>
      </c>
      <c r="L9995" t="s">
        <v>214</v>
      </c>
      <c r="M9995" t="s">
        <v>492</v>
      </c>
      <c r="N9995">
        <v>2.5499999999999998</v>
      </c>
      <c r="P9995" t="s">
        <v>2415</v>
      </c>
      <c r="Q9995">
        <v>0</v>
      </c>
      <c r="S9995">
        <v>0.4</v>
      </c>
      <c r="T9995">
        <v>5</v>
      </c>
      <c r="U9995" t="s">
        <v>215</v>
      </c>
      <c r="V9995" t="s">
        <v>228</v>
      </c>
      <c r="X9995">
        <v>1</v>
      </c>
      <c r="AA9995" s="1">
        <v>44541.235216203713</v>
      </c>
      <c r="AB9995" t="s">
        <v>143</v>
      </c>
    </row>
    <row r="9996" spans="2:28" x14ac:dyDescent="0.25">
      <c r="B9996">
        <v>1022007</v>
      </c>
      <c r="C9996" t="s">
        <v>37</v>
      </c>
      <c r="D9996" t="s">
        <v>38</v>
      </c>
      <c r="E9996" t="s">
        <v>398</v>
      </c>
      <c r="F9996">
        <v>0</v>
      </c>
      <c r="G9996" t="s">
        <v>183</v>
      </c>
      <c r="H9996">
        <v>0</v>
      </c>
      <c r="I9996" s="1">
        <v>44397</v>
      </c>
      <c r="J9996">
        <v>0</v>
      </c>
      <c r="K9996">
        <v>5</v>
      </c>
      <c r="L9996" t="s">
        <v>184</v>
      </c>
      <c r="M9996" t="s">
        <v>2807</v>
      </c>
      <c r="N9996">
        <v>77</v>
      </c>
      <c r="P9996" t="s">
        <v>2415</v>
      </c>
      <c r="Q9996">
        <v>0</v>
      </c>
      <c r="S9996">
        <v>45</v>
      </c>
      <c r="T9996">
        <v>125</v>
      </c>
      <c r="U9996" t="s">
        <v>185</v>
      </c>
      <c r="V9996" t="s">
        <v>228</v>
      </c>
      <c r="X9996">
        <v>1</v>
      </c>
      <c r="AA9996" s="1">
        <v>44541.234439664353</v>
      </c>
      <c r="AB9996" t="s">
        <v>143</v>
      </c>
    </row>
    <row r="9997" spans="2:28" x14ac:dyDescent="0.25">
      <c r="B9997">
        <v>1022007</v>
      </c>
      <c r="C9997" t="s">
        <v>37</v>
      </c>
      <c r="D9997" t="s">
        <v>38</v>
      </c>
      <c r="E9997" t="s">
        <v>398</v>
      </c>
      <c r="F9997">
        <v>0</v>
      </c>
      <c r="G9997" t="s">
        <v>183</v>
      </c>
      <c r="H9997">
        <v>0</v>
      </c>
      <c r="I9997" s="1">
        <v>44397</v>
      </c>
      <c r="J9997">
        <v>0</v>
      </c>
      <c r="K9997">
        <v>6</v>
      </c>
      <c r="L9997" t="s">
        <v>186</v>
      </c>
      <c r="M9997" t="s">
        <v>785</v>
      </c>
      <c r="N9997">
        <v>9</v>
      </c>
      <c r="P9997" t="s">
        <v>2415</v>
      </c>
      <c r="Q9997">
        <v>0</v>
      </c>
      <c r="S9997">
        <v>0</v>
      </c>
      <c r="T9997">
        <v>50</v>
      </c>
      <c r="U9997" t="s">
        <v>185</v>
      </c>
      <c r="V9997" t="s">
        <v>228</v>
      </c>
      <c r="X9997">
        <v>1</v>
      </c>
      <c r="AA9997" s="1">
        <v>44541.234442905094</v>
      </c>
      <c r="AB9997" t="s">
        <v>143</v>
      </c>
    </row>
    <row r="9998" spans="2:28" x14ac:dyDescent="0.25">
      <c r="B9998">
        <v>1022007</v>
      </c>
      <c r="C9998" t="s">
        <v>37</v>
      </c>
      <c r="D9998" t="s">
        <v>38</v>
      </c>
      <c r="E9998" t="s">
        <v>398</v>
      </c>
      <c r="F9998">
        <v>0</v>
      </c>
      <c r="G9998" t="s">
        <v>183</v>
      </c>
      <c r="H9998">
        <v>0</v>
      </c>
      <c r="I9998" s="1">
        <v>44397</v>
      </c>
      <c r="J9998">
        <v>0</v>
      </c>
      <c r="K9998">
        <v>7</v>
      </c>
      <c r="L9998" t="s">
        <v>187</v>
      </c>
      <c r="M9998" t="s">
        <v>2821</v>
      </c>
      <c r="N9998">
        <v>19.2</v>
      </c>
      <c r="P9998" t="s">
        <v>2415</v>
      </c>
      <c r="Q9998">
        <v>0</v>
      </c>
      <c r="S9998">
        <v>0</v>
      </c>
      <c r="T9998">
        <v>40</v>
      </c>
      <c r="U9998" t="s">
        <v>185</v>
      </c>
      <c r="V9998" t="s">
        <v>228</v>
      </c>
      <c r="X9998">
        <v>1</v>
      </c>
      <c r="AA9998" s="1">
        <v>44541.234444710652</v>
      </c>
      <c r="AB9998" t="s">
        <v>143</v>
      </c>
    </row>
    <row r="9999" spans="2:28" x14ac:dyDescent="0.25">
      <c r="B9999">
        <v>1022007</v>
      </c>
      <c r="C9999" t="s">
        <v>37</v>
      </c>
      <c r="D9999" t="s">
        <v>38</v>
      </c>
      <c r="E9999" t="s">
        <v>398</v>
      </c>
      <c r="F9999">
        <v>0</v>
      </c>
      <c r="G9999" t="s">
        <v>183</v>
      </c>
      <c r="H9999">
        <v>0</v>
      </c>
      <c r="I9999" s="1">
        <v>44397</v>
      </c>
      <c r="J9999">
        <v>0</v>
      </c>
      <c r="K9999">
        <v>8</v>
      </c>
      <c r="L9999" t="s">
        <v>188</v>
      </c>
      <c r="M9999" t="s">
        <v>2822</v>
      </c>
      <c r="N9999">
        <v>31.3</v>
      </c>
      <c r="P9999" t="s">
        <v>2415</v>
      </c>
      <c r="Q9999">
        <v>0</v>
      </c>
      <c r="S9999">
        <v>0</v>
      </c>
      <c r="T9999">
        <v>60</v>
      </c>
      <c r="U9999" t="s">
        <v>185</v>
      </c>
      <c r="V9999" t="s">
        <v>228</v>
      </c>
      <c r="X9999">
        <v>1</v>
      </c>
      <c r="AA9999" s="1">
        <v>44541.234474189812</v>
      </c>
      <c r="AB9999" t="s">
        <v>143</v>
      </c>
    </row>
    <row r="10000" spans="2:28" x14ac:dyDescent="0.25">
      <c r="B10000">
        <v>1022007</v>
      </c>
      <c r="C10000" t="s">
        <v>37</v>
      </c>
      <c r="D10000" t="s">
        <v>38</v>
      </c>
      <c r="E10000" t="s">
        <v>398</v>
      </c>
      <c r="F10000">
        <v>0</v>
      </c>
      <c r="G10000" t="s">
        <v>183</v>
      </c>
      <c r="H10000">
        <v>0</v>
      </c>
      <c r="I10000" s="1">
        <v>44397</v>
      </c>
      <c r="J10000">
        <v>0</v>
      </c>
      <c r="K10000">
        <v>9</v>
      </c>
      <c r="L10000" t="s">
        <v>190</v>
      </c>
      <c r="M10000" t="s">
        <v>2823</v>
      </c>
      <c r="N10000">
        <v>40.700000000000003</v>
      </c>
      <c r="P10000" t="s">
        <v>2415</v>
      </c>
      <c r="Q10000">
        <v>0</v>
      </c>
      <c r="S10000">
        <v>40</v>
      </c>
      <c r="T10000">
        <v>55</v>
      </c>
      <c r="U10000" t="s">
        <v>171</v>
      </c>
      <c r="V10000" t="s">
        <v>228</v>
      </c>
      <c r="X10000">
        <v>1</v>
      </c>
      <c r="AA10000" s="1">
        <v>44541.234445451388</v>
      </c>
      <c r="AB10000" t="s">
        <v>143</v>
      </c>
    </row>
    <row r="10001" spans="2:28" x14ac:dyDescent="0.25">
      <c r="B10001">
        <v>1022007</v>
      </c>
      <c r="C10001" t="s">
        <v>37</v>
      </c>
      <c r="D10001" t="s">
        <v>38</v>
      </c>
      <c r="E10001" t="s">
        <v>398</v>
      </c>
      <c r="F10001">
        <v>0</v>
      </c>
      <c r="G10001" t="s">
        <v>183</v>
      </c>
      <c r="H10001">
        <v>0</v>
      </c>
      <c r="I10001" s="1">
        <v>44397</v>
      </c>
      <c r="J10001">
        <v>0</v>
      </c>
      <c r="K10001">
        <v>10</v>
      </c>
      <c r="L10001" t="s">
        <v>191</v>
      </c>
      <c r="M10001" t="s">
        <v>2824</v>
      </c>
      <c r="N10001">
        <v>81.87</v>
      </c>
      <c r="P10001" t="s">
        <v>2415</v>
      </c>
      <c r="Q10001">
        <v>0</v>
      </c>
      <c r="S10001">
        <v>65</v>
      </c>
      <c r="T10001">
        <v>85</v>
      </c>
      <c r="U10001" t="s">
        <v>171</v>
      </c>
      <c r="V10001" t="s">
        <v>228</v>
      </c>
      <c r="X10001">
        <v>1</v>
      </c>
      <c r="AA10001" s="1">
        <v>44541.234464583336</v>
      </c>
      <c r="AB10001" t="s">
        <v>143</v>
      </c>
    </row>
    <row r="10002" spans="2:28" x14ac:dyDescent="0.25">
      <c r="B10002">
        <v>1022007</v>
      </c>
      <c r="C10002" t="s">
        <v>37</v>
      </c>
      <c r="D10002" t="s">
        <v>38</v>
      </c>
      <c r="E10002" t="s">
        <v>398</v>
      </c>
      <c r="F10002">
        <v>0</v>
      </c>
      <c r="G10002" t="s">
        <v>183</v>
      </c>
      <c r="H10002">
        <v>0</v>
      </c>
      <c r="I10002" s="1">
        <v>44397</v>
      </c>
      <c r="J10002">
        <v>0</v>
      </c>
      <c r="K10002">
        <v>11</v>
      </c>
      <c r="L10002" t="s">
        <v>192</v>
      </c>
      <c r="M10002" t="s">
        <v>249</v>
      </c>
      <c r="P10002" t="s">
        <v>2415</v>
      </c>
      <c r="Q10002">
        <v>0</v>
      </c>
      <c r="U10002" t="s">
        <v>78</v>
      </c>
      <c r="X10002">
        <v>1</v>
      </c>
      <c r="AA10002" s="1">
        <v>44541.234449039352</v>
      </c>
      <c r="AB10002" t="s">
        <v>143</v>
      </c>
    </row>
    <row r="10003" spans="2:28" x14ac:dyDescent="0.25">
      <c r="B10003">
        <v>1022007</v>
      </c>
      <c r="C10003" t="s">
        <v>37</v>
      </c>
      <c r="D10003" t="s">
        <v>38</v>
      </c>
      <c r="E10003" t="s">
        <v>398</v>
      </c>
      <c r="F10003">
        <v>0</v>
      </c>
      <c r="G10003" t="s">
        <v>183</v>
      </c>
      <c r="H10003">
        <v>0</v>
      </c>
      <c r="I10003" s="1">
        <v>44397</v>
      </c>
      <c r="J10003">
        <v>0</v>
      </c>
      <c r="K10003">
        <v>12</v>
      </c>
      <c r="L10003" t="s">
        <v>194</v>
      </c>
      <c r="M10003" t="s">
        <v>563</v>
      </c>
      <c r="N10003">
        <v>3.27</v>
      </c>
      <c r="P10003" t="s">
        <v>2415</v>
      </c>
      <c r="Q10003">
        <v>0</v>
      </c>
      <c r="S10003">
        <v>1.7</v>
      </c>
      <c r="T10003">
        <v>9.5</v>
      </c>
      <c r="U10003" t="s">
        <v>193</v>
      </c>
      <c r="V10003" t="s">
        <v>228</v>
      </c>
      <c r="X10003">
        <v>1</v>
      </c>
      <c r="AA10003" s="1">
        <v>44541.234452662044</v>
      </c>
      <c r="AB10003" t="s">
        <v>143</v>
      </c>
    </row>
    <row r="10004" spans="2:28" x14ac:dyDescent="0.25">
      <c r="B10004">
        <v>1022007</v>
      </c>
      <c r="C10004" t="s">
        <v>37</v>
      </c>
      <c r="D10004" t="s">
        <v>38</v>
      </c>
      <c r="E10004" t="s">
        <v>398</v>
      </c>
      <c r="F10004">
        <v>0</v>
      </c>
      <c r="G10004" t="s">
        <v>183</v>
      </c>
      <c r="H10004">
        <v>0</v>
      </c>
      <c r="I10004" s="1">
        <v>44397</v>
      </c>
      <c r="J10004">
        <v>0</v>
      </c>
      <c r="K10004">
        <v>13</v>
      </c>
      <c r="L10004" t="s">
        <v>195</v>
      </c>
      <c r="M10004" t="s">
        <v>719</v>
      </c>
      <c r="N10004">
        <v>2.38</v>
      </c>
      <c r="P10004" t="s">
        <v>2415</v>
      </c>
      <c r="Q10004">
        <v>0</v>
      </c>
      <c r="S10004">
        <v>2.11</v>
      </c>
      <c r="T10004">
        <v>2.6</v>
      </c>
      <c r="U10004" t="s">
        <v>193</v>
      </c>
      <c r="V10004" t="s">
        <v>228</v>
      </c>
      <c r="X10004">
        <v>1</v>
      </c>
      <c r="AA10004" s="1">
        <v>44541.234456828701</v>
      </c>
      <c r="AB10004" t="s">
        <v>143</v>
      </c>
    </row>
    <row r="10005" spans="2:28" x14ac:dyDescent="0.25">
      <c r="B10005">
        <v>1022007</v>
      </c>
      <c r="C10005" t="s">
        <v>37</v>
      </c>
      <c r="D10005" t="s">
        <v>38</v>
      </c>
      <c r="E10005" t="s">
        <v>398</v>
      </c>
      <c r="F10005">
        <v>0</v>
      </c>
      <c r="G10005" t="s">
        <v>183</v>
      </c>
      <c r="H10005">
        <v>0</v>
      </c>
      <c r="I10005" s="1">
        <v>44397</v>
      </c>
      <c r="J10005">
        <v>0</v>
      </c>
      <c r="K10005">
        <v>14</v>
      </c>
      <c r="L10005" t="s">
        <v>196</v>
      </c>
      <c r="M10005" t="s">
        <v>2825</v>
      </c>
      <c r="N10005">
        <v>106.28</v>
      </c>
      <c r="P10005" t="s">
        <v>2415</v>
      </c>
      <c r="Q10005">
        <v>0</v>
      </c>
      <c r="S10005">
        <v>99</v>
      </c>
      <c r="T10005">
        <v>110</v>
      </c>
      <c r="U10005" t="s">
        <v>193</v>
      </c>
      <c r="V10005" t="s">
        <v>228</v>
      </c>
      <c r="X10005">
        <v>1</v>
      </c>
      <c r="AA10005" s="1">
        <v>44541.234458101862</v>
      </c>
      <c r="AB10005" t="s">
        <v>143</v>
      </c>
    </row>
    <row r="10006" spans="2:28" x14ac:dyDescent="0.25">
      <c r="B10006">
        <v>1022007</v>
      </c>
      <c r="C10006" t="s">
        <v>37</v>
      </c>
      <c r="D10006" t="s">
        <v>38</v>
      </c>
      <c r="E10006" t="s">
        <v>398</v>
      </c>
      <c r="F10006">
        <v>0</v>
      </c>
      <c r="G10006" t="s">
        <v>183</v>
      </c>
      <c r="H10006">
        <v>0</v>
      </c>
      <c r="I10006" s="1">
        <v>44397</v>
      </c>
      <c r="J10006">
        <v>0</v>
      </c>
      <c r="K10006">
        <v>16</v>
      </c>
      <c r="L10006" t="s">
        <v>197</v>
      </c>
      <c r="M10006" t="s">
        <v>490</v>
      </c>
      <c r="N10006">
        <v>4.1900000000000004</v>
      </c>
      <c r="P10006" t="s">
        <v>2415</v>
      </c>
      <c r="Q10006">
        <v>0</v>
      </c>
      <c r="S10006">
        <v>3.5</v>
      </c>
      <c r="T10006">
        <v>5.3</v>
      </c>
      <c r="U10006" t="s">
        <v>193</v>
      </c>
      <c r="V10006" t="s">
        <v>228</v>
      </c>
      <c r="X10006">
        <v>1</v>
      </c>
      <c r="AA10006" s="1">
        <v>44541.234466782407</v>
      </c>
      <c r="AB10006" t="s">
        <v>143</v>
      </c>
    </row>
    <row r="10007" spans="2:28" x14ac:dyDescent="0.25">
      <c r="B10007">
        <v>1022007</v>
      </c>
      <c r="C10007" t="s">
        <v>37</v>
      </c>
      <c r="D10007" t="s">
        <v>38</v>
      </c>
      <c r="E10007" t="s">
        <v>398</v>
      </c>
      <c r="F10007">
        <v>0</v>
      </c>
      <c r="G10007" t="s">
        <v>183</v>
      </c>
      <c r="H10007">
        <v>0</v>
      </c>
      <c r="I10007" s="1">
        <v>44397</v>
      </c>
      <c r="J10007">
        <v>0</v>
      </c>
      <c r="K10007">
        <v>17</v>
      </c>
      <c r="L10007" t="s">
        <v>198</v>
      </c>
      <c r="M10007" t="s">
        <v>2826</v>
      </c>
      <c r="N10007">
        <v>139.97999999999999</v>
      </c>
      <c r="P10007" t="s">
        <v>2415</v>
      </c>
      <c r="Q10007">
        <v>0</v>
      </c>
      <c r="S10007">
        <v>137</v>
      </c>
      <c r="T10007">
        <v>147</v>
      </c>
      <c r="U10007" t="s">
        <v>193</v>
      </c>
      <c r="V10007" t="s">
        <v>228</v>
      </c>
      <c r="X10007">
        <v>1</v>
      </c>
      <c r="AA10007" s="1">
        <v>44541.234471493059</v>
      </c>
      <c r="AB10007" t="s">
        <v>143</v>
      </c>
    </row>
    <row r="10008" spans="2:28" x14ac:dyDescent="0.25">
      <c r="B10008">
        <v>1022007</v>
      </c>
      <c r="C10008" t="s">
        <v>37</v>
      </c>
      <c r="D10008" t="s">
        <v>38</v>
      </c>
      <c r="E10008" t="s">
        <v>398</v>
      </c>
      <c r="F10008">
        <v>0</v>
      </c>
      <c r="G10008" t="s">
        <v>183</v>
      </c>
      <c r="H10008">
        <v>0</v>
      </c>
      <c r="I10008" s="1">
        <v>44397</v>
      </c>
      <c r="J10008">
        <v>0</v>
      </c>
      <c r="K10008">
        <v>18</v>
      </c>
      <c r="L10008" t="s">
        <v>199</v>
      </c>
      <c r="M10008" t="s">
        <v>2827</v>
      </c>
      <c r="N10008">
        <v>51.5</v>
      </c>
      <c r="P10008" t="s">
        <v>2415</v>
      </c>
      <c r="Q10008">
        <v>0</v>
      </c>
      <c r="S10008">
        <v>44</v>
      </c>
      <c r="T10008">
        <v>120</v>
      </c>
      <c r="U10008" t="s">
        <v>200</v>
      </c>
      <c r="V10008" t="s">
        <v>228</v>
      </c>
      <c r="X10008">
        <v>1</v>
      </c>
      <c r="AA10008" s="1">
        <v>44541.234460613428</v>
      </c>
      <c r="AB10008" t="s">
        <v>143</v>
      </c>
    </row>
    <row r="10009" spans="2:28" x14ac:dyDescent="0.25">
      <c r="B10009">
        <v>1022007</v>
      </c>
      <c r="C10009" t="s">
        <v>37</v>
      </c>
      <c r="D10009" t="s">
        <v>38</v>
      </c>
      <c r="E10009" t="s">
        <v>398</v>
      </c>
      <c r="F10009">
        <v>0</v>
      </c>
      <c r="G10009" t="s">
        <v>183</v>
      </c>
      <c r="H10009">
        <v>0</v>
      </c>
      <c r="I10009" s="1">
        <v>44397</v>
      </c>
      <c r="J10009">
        <v>0</v>
      </c>
      <c r="K10009">
        <v>21</v>
      </c>
      <c r="L10009" t="s">
        <v>201</v>
      </c>
      <c r="M10009" t="s">
        <v>2217</v>
      </c>
      <c r="N10009">
        <v>7.36</v>
      </c>
      <c r="P10009" t="s">
        <v>2415</v>
      </c>
      <c r="Q10009">
        <v>0</v>
      </c>
      <c r="S10009">
        <v>3.9</v>
      </c>
      <c r="T10009">
        <v>6.1</v>
      </c>
      <c r="U10009" t="s">
        <v>193</v>
      </c>
      <c r="V10009" t="s">
        <v>241</v>
      </c>
      <c r="X10009">
        <v>2</v>
      </c>
      <c r="Y10009" t="s">
        <v>226</v>
      </c>
      <c r="Z10009" t="s">
        <v>2583</v>
      </c>
      <c r="AA10009" s="1">
        <v>44541.234462615743</v>
      </c>
      <c r="AB10009" t="s">
        <v>143</v>
      </c>
    </row>
    <row r="10010" spans="2:28" x14ac:dyDescent="0.25">
      <c r="B10010">
        <v>1022007</v>
      </c>
      <c r="C10010" t="s">
        <v>37</v>
      </c>
      <c r="D10010" t="s">
        <v>38</v>
      </c>
      <c r="E10010" t="s">
        <v>398</v>
      </c>
      <c r="F10010">
        <v>0</v>
      </c>
      <c r="G10010" t="s">
        <v>183</v>
      </c>
      <c r="H10010">
        <v>0</v>
      </c>
      <c r="I10010" s="1">
        <v>44397</v>
      </c>
      <c r="J10010">
        <v>0</v>
      </c>
      <c r="K10010">
        <v>22</v>
      </c>
      <c r="L10010" t="s">
        <v>202</v>
      </c>
      <c r="M10010" t="s">
        <v>1515</v>
      </c>
      <c r="N10010">
        <v>0.93</v>
      </c>
      <c r="P10010" t="s">
        <v>2415</v>
      </c>
      <c r="Q10010">
        <v>0</v>
      </c>
      <c r="S10010">
        <v>0.85</v>
      </c>
      <c r="T10010">
        <v>1.51</v>
      </c>
      <c r="U10010" t="s">
        <v>193</v>
      </c>
      <c r="V10010" t="s">
        <v>228</v>
      </c>
      <c r="X10010">
        <v>1</v>
      </c>
      <c r="AA10010" s="1">
        <v>44541.234477280093</v>
      </c>
      <c r="AB10010" t="s">
        <v>143</v>
      </c>
    </row>
    <row r="10011" spans="2:28" x14ac:dyDescent="0.25">
      <c r="B10011">
        <v>1022007</v>
      </c>
      <c r="C10011" t="s">
        <v>37</v>
      </c>
      <c r="D10011" t="s">
        <v>38</v>
      </c>
      <c r="E10011" t="s">
        <v>398</v>
      </c>
      <c r="F10011">
        <v>0</v>
      </c>
      <c r="G10011" t="s">
        <v>183</v>
      </c>
      <c r="H10011">
        <v>0</v>
      </c>
      <c r="I10011" s="1">
        <v>44397</v>
      </c>
      <c r="J10011">
        <v>0</v>
      </c>
      <c r="K10011">
        <v>23</v>
      </c>
      <c r="L10011" t="s">
        <v>203</v>
      </c>
      <c r="M10011" t="s">
        <v>1441</v>
      </c>
      <c r="N10011">
        <v>8.35</v>
      </c>
      <c r="P10011" t="s">
        <v>2415</v>
      </c>
      <c r="Q10011">
        <v>0</v>
      </c>
      <c r="S10011">
        <v>3.42</v>
      </c>
      <c r="T10011">
        <v>20.5</v>
      </c>
      <c r="U10011" t="s">
        <v>200</v>
      </c>
      <c r="V10011" t="s">
        <v>228</v>
      </c>
      <c r="X10011">
        <v>1</v>
      </c>
      <c r="AA10011" s="1">
        <v>44541.234448495372</v>
      </c>
      <c r="AB10011" t="s">
        <v>143</v>
      </c>
    </row>
    <row r="10012" spans="2:28" x14ac:dyDescent="0.25">
      <c r="B10012">
        <v>1022007</v>
      </c>
      <c r="C10012" t="s">
        <v>37</v>
      </c>
      <c r="D10012" t="s">
        <v>38</v>
      </c>
      <c r="E10012" t="s">
        <v>398</v>
      </c>
      <c r="F10012">
        <v>0</v>
      </c>
      <c r="G10012" t="s">
        <v>183</v>
      </c>
      <c r="H10012">
        <v>0</v>
      </c>
      <c r="I10012" s="1">
        <v>44397</v>
      </c>
      <c r="J10012">
        <v>0</v>
      </c>
      <c r="K10012">
        <v>24</v>
      </c>
      <c r="L10012" t="s">
        <v>204</v>
      </c>
      <c r="M10012" t="s">
        <v>2828</v>
      </c>
      <c r="N10012">
        <v>199.7</v>
      </c>
      <c r="P10012" t="s">
        <v>2415</v>
      </c>
      <c r="Q10012">
        <v>0</v>
      </c>
      <c r="S10012">
        <v>100</v>
      </c>
      <c r="T10012">
        <v>240</v>
      </c>
      <c r="U10012" t="s">
        <v>185</v>
      </c>
      <c r="V10012" t="s">
        <v>228</v>
      </c>
      <c r="X10012">
        <v>1</v>
      </c>
      <c r="AA10012" s="1">
        <v>44541.235215312503</v>
      </c>
      <c r="AB10012" t="s">
        <v>143</v>
      </c>
    </row>
    <row r="10013" spans="2:28" x14ac:dyDescent="0.25">
      <c r="B10013">
        <v>1022007</v>
      </c>
      <c r="C10013" t="s">
        <v>37</v>
      </c>
      <c r="D10013" t="s">
        <v>38</v>
      </c>
      <c r="E10013" t="s">
        <v>398</v>
      </c>
      <c r="F10013">
        <v>0</v>
      </c>
      <c r="G10013" t="s">
        <v>216</v>
      </c>
      <c r="H10013">
        <v>0</v>
      </c>
      <c r="I10013" s="1">
        <v>44397</v>
      </c>
      <c r="J10013">
        <v>0</v>
      </c>
      <c r="K10013">
        <v>5</v>
      </c>
      <c r="L10013" t="s">
        <v>217</v>
      </c>
      <c r="M10013" t="s">
        <v>1850</v>
      </c>
      <c r="N10013">
        <v>71.3</v>
      </c>
      <c r="P10013" t="s">
        <v>2415</v>
      </c>
      <c r="Q10013">
        <v>0</v>
      </c>
      <c r="S10013">
        <v>50</v>
      </c>
      <c r="T10013">
        <v>310</v>
      </c>
      <c r="U10013" t="s">
        <v>185</v>
      </c>
      <c r="V10013" t="s">
        <v>228</v>
      </c>
      <c r="X10013">
        <v>1</v>
      </c>
      <c r="AA10013" s="1">
        <v>44541.23447815972</v>
      </c>
      <c r="AB10013" t="s">
        <v>143</v>
      </c>
    </row>
    <row r="10014" spans="2:28" x14ac:dyDescent="0.25">
      <c r="B10014">
        <v>1022007</v>
      </c>
      <c r="C10014" t="s">
        <v>37</v>
      </c>
      <c r="D10014" t="s">
        <v>38</v>
      </c>
      <c r="E10014" t="s">
        <v>398</v>
      </c>
      <c r="F10014">
        <v>0</v>
      </c>
      <c r="G10014" t="s">
        <v>216</v>
      </c>
      <c r="H10014">
        <v>0</v>
      </c>
      <c r="I10014" s="1">
        <v>44397</v>
      </c>
      <c r="J10014">
        <v>0</v>
      </c>
      <c r="K10014">
        <v>6</v>
      </c>
      <c r="L10014" t="s">
        <v>218</v>
      </c>
      <c r="M10014" t="s">
        <v>374</v>
      </c>
      <c r="N10014">
        <v>12.1</v>
      </c>
      <c r="P10014" t="s">
        <v>2415</v>
      </c>
      <c r="Q10014">
        <v>0</v>
      </c>
      <c r="S10014">
        <v>0</v>
      </c>
      <c r="T10014">
        <v>24</v>
      </c>
      <c r="U10014" t="s">
        <v>185</v>
      </c>
      <c r="V10014" t="s">
        <v>228</v>
      </c>
      <c r="X10014">
        <v>1</v>
      </c>
      <c r="AA10014" s="1">
        <v>44541.234479432867</v>
      </c>
      <c r="AB10014" t="s">
        <v>143</v>
      </c>
    </row>
    <row r="10015" spans="2:28" x14ac:dyDescent="0.25">
      <c r="B10015">
        <v>1022007</v>
      </c>
      <c r="C10015" t="s">
        <v>37</v>
      </c>
      <c r="D10015" t="s">
        <v>38</v>
      </c>
      <c r="E10015" t="s">
        <v>398</v>
      </c>
      <c r="F10015">
        <v>0</v>
      </c>
      <c r="G10015" t="s">
        <v>216</v>
      </c>
      <c r="H10015">
        <v>0</v>
      </c>
      <c r="I10015" s="1">
        <v>44397</v>
      </c>
      <c r="J10015">
        <v>0</v>
      </c>
      <c r="K10015">
        <v>7</v>
      </c>
      <c r="L10015" t="s">
        <v>220</v>
      </c>
      <c r="M10015" t="s">
        <v>249</v>
      </c>
      <c r="P10015" t="s">
        <v>2415</v>
      </c>
      <c r="Q10015">
        <v>0</v>
      </c>
      <c r="U10015" t="s">
        <v>78</v>
      </c>
      <c r="X10015">
        <v>1</v>
      </c>
      <c r="AA10015" s="1">
        <v>44541.234479976847</v>
      </c>
      <c r="AB10015" t="s">
        <v>143</v>
      </c>
    </row>
    <row r="10016" spans="2:28" x14ac:dyDescent="0.25">
      <c r="B10016">
        <v>1022007</v>
      </c>
      <c r="C10016" t="s">
        <v>37</v>
      </c>
      <c r="D10016" t="s">
        <v>38</v>
      </c>
      <c r="E10016" t="s">
        <v>398</v>
      </c>
      <c r="F10016">
        <v>0</v>
      </c>
      <c r="G10016" t="s">
        <v>216</v>
      </c>
      <c r="H10016">
        <v>0</v>
      </c>
      <c r="I10016" s="1">
        <v>44397</v>
      </c>
      <c r="J10016">
        <v>0</v>
      </c>
      <c r="K10016">
        <v>8</v>
      </c>
      <c r="L10016" t="s">
        <v>222</v>
      </c>
      <c r="M10016" t="s">
        <v>277</v>
      </c>
      <c r="N10016">
        <v>6.0000000000000001E-3</v>
      </c>
      <c r="P10016" t="s">
        <v>2415</v>
      </c>
      <c r="Q10016">
        <v>0</v>
      </c>
      <c r="S10016">
        <v>0</v>
      </c>
      <c r="T10016">
        <v>0.3</v>
      </c>
      <c r="U10016" t="s">
        <v>2462</v>
      </c>
      <c r="V10016" t="s">
        <v>228</v>
      </c>
      <c r="X10016">
        <v>1</v>
      </c>
      <c r="AA10016" s="1">
        <v>44541.234480706022</v>
      </c>
      <c r="AB10016" t="s">
        <v>143</v>
      </c>
    </row>
    <row r="10017" spans="2:28" x14ac:dyDescent="0.25">
      <c r="B10017">
        <v>1022007</v>
      </c>
      <c r="C10017" t="s">
        <v>37</v>
      </c>
      <c r="D10017" t="s">
        <v>38</v>
      </c>
      <c r="E10017" t="s">
        <v>398</v>
      </c>
      <c r="F10017">
        <v>0</v>
      </c>
      <c r="G10017" t="s">
        <v>162</v>
      </c>
      <c r="H10017">
        <v>0</v>
      </c>
      <c r="I10017" s="1">
        <v>44397</v>
      </c>
      <c r="J10017">
        <v>0</v>
      </c>
      <c r="K10017">
        <v>5</v>
      </c>
      <c r="L10017" t="s">
        <v>163</v>
      </c>
      <c r="M10017" t="s">
        <v>783</v>
      </c>
      <c r="N10017">
        <v>3.52</v>
      </c>
      <c r="P10017" t="s">
        <v>2415</v>
      </c>
      <c r="Q10017">
        <v>0</v>
      </c>
      <c r="S10017">
        <v>4.3</v>
      </c>
      <c r="T10017">
        <v>5.8</v>
      </c>
      <c r="U10017" t="s">
        <v>165</v>
      </c>
      <c r="V10017" t="s">
        <v>225</v>
      </c>
      <c r="X10017">
        <v>2</v>
      </c>
      <c r="Y10017" t="s">
        <v>230</v>
      </c>
      <c r="AA10017" s="1">
        <v>44541.234427465279</v>
      </c>
      <c r="AB10017" t="s">
        <v>143</v>
      </c>
    </row>
    <row r="10018" spans="2:28" x14ac:dyDescent="0.25">
      <c r="B10018">
        <v>1022007</v>
      </c>
      <c r="C10018" t="s">
        <v>37</v>
      </c>
      <c r="D10018" t="s">
        <v>38</v>
      </c>
      <c r="E10018" t="s">
        <v>398</v>
      </c>
      <c r="F10018">
        <v>0</v>
      </c>
      <c r="G10018" t="s">
        <v>162</v>
      </c>
      <c r="H10018">
        <v>0</v>
      </c>
      <c r="I10018" s="1">
        <v>44397</v>
      </c>
      <c r="J10018">
        <v>0</v>
      </c>
      <c r="K10018">
        <v>6</v>
      </c>
      <c r="L10018" t="s">
        <v>166</v>
      </c>
      <c r="M10018" t="s">
        <v>948</v>
      </c>
      <c r="N10018">
        <v>4</v>
      </c>
      <c r="P10018" t="s">
        <v>2415</v>
      </c>
      <c r="Q10018">
        <v>0</v>
      </c>
      <c r="S10018">
        <v>3.5</v>
      </c>
      <c r="T10018">
        <v>9.5</v>
      </c>
      <c r="U10018" t="s">
        <v>167</v>
      </c>
      <c r="V10018" t="s">
        <v>228</v>
      </c>
      <c r="X10018">
        <v>1</v>
      </c>
      <c r="AA10018" s="1">
        <v>44541.235209525461</v>
      </c>
      <c r="AB10018" t="s">
        <v>143</v>
      </c>
    </row>
    <row r="10019" spans="2:28" x14ac:dyDescent="0.25">
      <c r="B10019">
        <v>1022007</v>
      </c>
      <c r="C10019" t="s">
        <v>37</v>
      </c>
      <c r="D10019" t="s">
        <v>38</v>
      </c>
      <c r="E10019" t="s">
        <v>398</v>
      </c>
      <c r="F10019">
        <v>0</v>
      </c>
      <c r="G10019" t="s">
        <v>162</v>
      </c>
      <c r="H10019">
        <v>0</v>
      </c>
      <c r="I10019" s="1">
        <v>44397</v>
      </c>
      <c r="J10019">
        <v>0</v>
      </c>
      <c r="K10019">
        <v>7</v>
      </c>
      <c r="L10019" t="s">
        <v>168</v>
      </c>
      <c r="M10019" t="s">
        <v>229</v>
      </c>
      <c r="N10019">
        <v>0.35</v>
      </c>
      <c r="P10019" t="s">
        <v>2415</v>
      </c>
      <c r="Q10019">
        <v>0</v>
      </c>
      <c r="S10019">
        <v>0.4</v>
      </c>
      <c r="T10019">
        <v>0.5</v>
      </c>
      <c r="U10019" t="s">
        <v>78</v>
      </c>
      <c r="V10019" t="s">
        <v>225</v>
      </c>
      <c r="X10019">
        <v>2</v>
      </c>
      <c r="Y10019" t="s">
        <v>230</v>
      </c>
      <c r="AA10019" s="1">
        <v>44541.235206631944</v>
      </c>
      <c r="AB10019" t="s">
        <v>143</v>
      </c>
    </row>
    <row r="10020" spans="2:28" x14ac:dyDescent="0.25">
      <c r="B10020">
        <v>1022007</v>
      </c>
      <c r="C10020" t="s">
        <v>37</v>
      </c>
      <c r="D10020" t="s">
        <v>38</v>
      </c>
      <c r="E10020" t="s">
        <v>398</v>
      </c>
      <c r="F10020">
        <v>0</v>
      </c>
      <c r="G10020" t="s">
        <v>162</v>
      </c>
      <c r="H10020">
        <v>0</v>
      </c>
      <c r="I10020" s="1">
        <v>44397</v>
      </c>
      <c r="J10020">
        <v>0</v>
      </c>
      <c r="K10020">
        <v>8</v>
      </c>
      <c r="L10020" t="s">
        <v>170</v>
      </c>
      <c r="M10020" t="s">
        <v>64</v>
      </c>
      <c r="N10020">
        <v>116</v>
      </c>
      <c r="P10020" t="s">
        <v>2415</v>
      </c>
      <c r="Q10020">
        <v>0</v>
      </c>
      <c r="S10020">
        <v>130</v>
      </c>
      <c r="T10020">
        <v>175</v>
      </c>
      <c r="U10020" t="s">
        <v>171</v>
      </c>
      <c r="V10020" t="s">
        <v>225</v>
      </c>
      <c r="X10020">
        <v>2</v>
      </c>
      <c r="Y10020" t="s">
        <v>230</v>
      </c>
      <c r="AA10020" s="1">
        <v>44541.234428738433</v>
      </c>
      <c r="AB10020" t="s">
        <v>143</v>
      </c>
    </row>
    <row r="10021" spans="2:28" x14ac:dyDescent="0.25">
      <c r="B10021">
        <v>1022007</v>
      </c>
      <c r="C10021" t="s">
        <v>37</v>
      </c>
      <c r="D10021" t="s">
        <v>38</v>
      </c>
      <c r="E10021" t="s">
        <v>398</v>
      </c>
      <c r="F10021">
        <v>0</v>
      </c>
      <c r="G10021" t="s">
        <v>162</v>
      </c>
      <c r="H10021">
        <v>0</v>
      </c>
      <c r="I10021" s="1">
        <v>44397</v>
      </c>
      <c r="J10021">
        <v>0</v>
      </c>
      <c r="K10021">
        <v>10</v>
      </c>
      <c r="L10021" t="s">
        <v>172</v>
      </c>
      <c r="M10021" t="s">
        <v>694</v>
      </c>
      <c r="N10021">
        <v>33</v>
      </c>
      <c r="P10021" t="s">
        <v>2415</v>
      </c>
      <c r="Q10021">
        <v>0</v>
      </c>
      <c r="S10021">
        <v>27</v>
      </c>
      <c r="T10021">
        <v>34</v>
      </c>
      <c r="U10021" t="s">
        <v>496</v>
      </c>
      <c r="V10021" t="s">
        <v>228</v>
      </c>
      <c r="X10021">
        <v>1</v>
      </c>
      <c r="AA10021" s="1">
        <v>44541.234430405093</v>
      </c>
      <c r="AB10021" t="s">
        <v>143</v>
      </c>
    </row>
    <row r="10022" spans="2:28" x14ac:dyDescent="0.25">
      <c r="B10022">
        <v>1022007</v>
      </c>
      <c r="C10022" t="s">
        <v>37</v>
      </c>
      <c r="D10022" t="s">
        <v>38</v>
      </c>
      <c r="E10022" t="s">
        <v>398</v>
      </c>
      <c r="F10022">
        <v>0</v>
      </c>
      <c r="G10022" t="s">
        <v>162</v>
      </c>
      <c r="H10022">
        <v>0</v>
      </c>
      <c r="I10022" s="1">
        <v>44397</v>
      </c>
      <c r="J10022">
        <v>0</v>
      </c>
      <c r="K10022">
        <v>11</v>
      </c>
      <c r="L10022" t="s">
        <v>174</v>
      </c>
      <c r="M10022" t="s">
        <v>2829</v>
      </c>
      <c r="N10022">
        <v>98.9</v>
      </c>
      <c r="P10022" t="s">
        <v>2415</v>
      </c>
      <c r="Q10022">
        <v>0</v>
      </c>
      <c r="S10022">
        <v>82</v>
      </c>
      <c r="T10022">
        <v>100</v>
      </c>
      <c r="U10022" t="s">
        <v>1376</v>
      </c>
      <c r="V10022" t="s">
        <v>228</v>
      </c>
      <c r="X10022">
        <v>1</v>
      </c>
      <c r="AA10022" s="1">
        <v>44541.234434027778</v>
      </c>
      <c r="AB10022" t="s">
        <v>143</v>
      </c>
    </row>
    <row r="10023" spans="2:28" x14ac:dyDescent="0.25">
      <c r="B10023">
        <v>1022007</v>
      </c>
      <c r="C10023" t="s">
        <v>37</v>
      </c>
      <c r="D10023" t="s">
        <v>38</v>
      </c>
      <c r="E10023" t="s">
        <v>398</v>
      </c>
      <c r="F10023">
        <v>0</v>
      </c>
      <c r="G10023" t="s">
        <v>162</v>
      </c>
      <c r="H10023">
        <v>0</v>
      </c>
      <c r="I10023" s="1">
        <v>44397</v>
      </c>
      <c r="J10023">
        <v>0</v>
      </c>
      <c r="K10023">
        <v>12</v>
      </c>
      <c r="L10023" t="s">
        <v>176</v>
      </c>
      <c r="M10023" t="s">
        <v>234</v>
      </c>
      <c r="N10023">
        <v>334</v>
      </c>
      <c r="P10023" t="s">
        <v>2415</v>
      </c>
      <c r="Q10023">
        <v>0</v>
      </c>
      <c r="S10023">
        <v>316</v>
      </c>
      <c r="T10023">
        <v>354</v>
      </c>
      <c r="U10023" t="s">
        <v>171</v>
      </c>
      <c r="V10023" t="s">
        <v>228</v>
      </c>
      <c r="X10023">
        <v>1</v>
      </c>
      <c r="AA10023" s="1">
        <v>44541.234431863428</v>
      </c>
      <c r="AB10023" t="s">
        <v>143</v>
      </c>
    </row>
    <row r="10024" spans="2:28" x14ac:dyDescent="0.25">
      <c r="B10024">
        <v>1022007</v>
      </c>
      <c r="C10024" t="s">
        <v>37</v>
      </c>
      <c r="D10024" t="s">
        <v>38</v>
      </c>
      <c r="E10024" t="s">
        <v>398</v>
      </c>
      <c r="F10024">
        <v>0</v>
      </c>
      <c r="G10024" t="s">
        <v>162</v>
      </c>
      <c r="H10024">
        <v>0</v>
      </c>
      <c r="I10024" s="1">
        <v>44397</v>
      </c>
      <c r="J10024">
        <v>0</v>
      </c>
      <c r="K10024">
        <v>16</v>
      </c>
      <c r="L10024" t="s">
        <v>177</v>
      </c>
      <c r="M10024" t="s">
        <v>418</v>
      </c>
      <c r="N10024">
        <v>1.3</v>
      </c>
      <c r="P10024" t="s">
        <v>2415</v>
      </c>
      <c r="Q10024">
        <v>0</v>
      </c>
      <c r="S10024">
        <v>1.1000000000000001</v>
      </c>
      <c r="T10024">
        <v>3.2</v>
      </c>
      <c r="U10024" t="s">
        <v>167</v>
      </c>
      <c r="V10024" t="s">
        <v>228</v>
      </c>
      <c r="X10024">
        <v>1</v>
      </c>
      <c r="AA10024" s="1">
        <v>44541.234435497689</v>
      </c>
      <c r="AB10024" t="s">
        <v>143</v>
      </c>
    </row>
    <row r="10025" spans="2:28" x14ac:dyDescent="0.25">
      <c r="B10025">
        <v>1022007</v>
      </c>
      <c r="C10025" t="s">
        <v>37</v>
      </c>
      <c r="D10025" t="s">
        <v>38</v>
      </c>
      <c r="E10025" t="s">
        <v>398</v>
      </c>
      <c r="F10025">
        <v>0</v>
      </c>
      <c r="G10025" t="s">
        <v>162</v>
      </c>
      <c r="H10025">
        <v>0</v>
      </c>
      <c r="I10025" s="1">
        <v>44397</v>
      </c>
      <c r="J10025">
        <v>0</v>
      </c>
      <c r="K10025">
        <v>17</v>
      </c>
      <c r="L10025" t="s">
        <v>178</v>
      </c>
      <c r="M10025" t="s">
        <v>1381</v>
      </c>
      <c r="N10025">
        <v>2.25</v>
      </c>
      <c r="P10025" t="s">
        <v>2415</v>
      </c>
      <c r="Q10025">
        <v>0</v>
      </c>
      <c r="S10025">
        <v>1.8</v>
      </c>
      <c r="T10025">
        <v>7.5</v>
      </c>
      <c r="U10025" t="s">
        <v>167</v>
      </c>
      <c r="V10025" t="s">
        <v>228</v>
      </c>
      <c r="X10025">
        <v>1</v>
      </c>
      <c r="AA10025" s="1">
        <v>44541.235210613428</v>
      </c>
      <c r="AB10025" t="s">
        <v>143</v>
      </c>
    </row>
    <row r="10026" spans="2:28" x14ac:dyDescent="0.25">
      <c r="B10026">
        <v>1022007</v>
      </c>
      <c r="C10026" t="s">
        <v>37</v>
      </c>
      <c r="D10026" t="s">
        <v>38</v>
      </c>
      <c r="E10026" t="s">
        <v>398</v>
      </c>
      <c r="F10026">
        <v>0</v>
      </c>
      <c r="G10026" t="s">
        <v>162</v>
      </c>
      <c r="H10026">
        <v>0</v>
      </c>
      <c r="I10026" s="1">
        <v>44397</v>
      </c>
      <c r="J10026">
        <v>0</v>
      </c>
      <c r="K10026">
        <v>20</v>
      </c>
      <c r="L10026" t="s">
        <v>179</v>
      </c>
      <c r="M10026" t="s">
        <v>510</v>
      </c>
      <c r="N10026">
        <v>0.41</v>
      </c>
      <c r="P10026" t="s">
        <v>2415</v>
      </c>
      <c r="Q10026">
        <v>0</v>
      </c>
      <c r="S10026">
        <v>0.1</v>
      </c>
      <c r="T10026">
        <v>0.6</v>
      </c>
      <c r="U10026" t="s">
        <v>167</v>
      </c>
      <c r="V10026" t="s">
        <v>228</v>
      </c>
      <c r="X10026">
        <v>1</v>
      </c>
      <c r="AA10026" s="1">
        <v>44541.235211689818</v>
      </c>
      <c r="AB10026" t="s">
        <v>143</v>
      </c>
    </row>
    <row r="10027" spans="2:28" x14ac:dyDescent="0.25">
      <c r="B10027">
        <v>1022007</v>
      </c>
      <c r="C10027" t="s">
        <v>37</v>
      </c>
      <c r="D10027" t="s">
        <v>38</v>
      </c>
      <c r="E10027" t="s">
        <v>398</v>
      </c>
      <c r="F10027">
        <v>0</v>
      </c>
      <c r="G10027" t="s">
        <v>162</v>
      </c>
      <c r="H10027">
        <v>0</v>
      </c>
      <c r="I10027" s="1">
        <v>44397</v>
      </c>
      <c r="J10027">
        <v>0</v>
      </c>
      <c r="K10027">
        <v>22</v>
      </c>
      <c r="L10027" t="s">
        <v>180</v>
      </c>
      <c r="M10027" t="s">
        <v>408</v>
      </c>
      <c r="N10027">
        <v>0.03</v>
      </c>
      <c r="P10027" t="s">
        <v>2415</v>
      </c>
      <c r="Q10027">
        <v>0</v>
      </c>
      <c r="S10027">
        <v>0.02</v>
      </c>
      <c r="T10027">
        <v>0.5</v>
      </c>
      <c r="U10027" t="s">
        <v>167</v>
      </c>
      <c r="V10027" t="s">
        <v>228</v>
      </c>
      <c r="X10027">
        <v>1</v>
      </c>
      <c r="AA10027" s="1">
        <v>44541.235213159722</v>
      </c>
      <c r="AB10027" t="s">
        <v>143</v>
      </c>
    </row>
    <row r="10028" spans="2:28" x14ac:dyDescent="0.25">
      <c r="B10028">
        <v>1022007</v>
      </c>
      <c r="C10028" t="s">
        <v>37</v>
      </c>
      <c r="D10028" t="s">
        <v>38</v>
      </c>
      <c r="E10028" t="s">
        <v>398</v>
      </c>
      <c r="F10028">
        <v>0</v>
      </c>
      <c r="G10028" t="s">
        <v>162</v>
      </c>
      <c r="H10028">
        <v>0</v>
      </c>
      <c r="I10028" s="1">
        <v>44397</v>
      </c>
      <c r="J10028">
        <v>0</v>
      </c>
      <c r="K10028">
        <v>24</v>
      </c>
      <c r="L10028" t="s">
        <v>181</v>
      </c>
      <c r="M10028" t="s">
        <v>513</v>
      </c>
      <c r="N10028">
        <v>0.01</v>
      </c>
      <c r="P10028" t="s">
        <v>2415</v>
      </c>
      <c r="Q10028">
        <v>0</v>
      </c>
      <c r="S10028">
        <v>0</v>
      </c>
      <c r="T10028">
        <v>0.1</v>
      </c>
      <c r="U10028" t="s">
        <v>167</v>
      </c>
      <c r="V10028" t="s">
        <v>228</v>
      </c>
      <c r="X10028">
        <v>1</v>
      </c>
      <c r="AA10028" s="1">
        <v>44541.234436770843</v>
      </c>
      <c r="AB10028" t="s">
        <v>143</v>
      </c>
    </row>
    <row r="10029" spans="2:28" x14ac:dyDescent="0.25">
      <c r="B10029">
        <v>1022007</v>
      </c>
      <c r="C10029" t="s">
        <v>37</v>
      </c>
      <c r="D10029" t="s">
        <v>38</v>
      </c>
      <c r="E10029" t="s">
        <v>398</v>
      </c>
      <c r="F10029">
        <v>0</v>
      </c>
      <c r="G10029" t="s">
        <v>162</v>
      </c>
      <c r="H10029">
        <v>0</v>
      </c>
      <c r="I10029" s="1">
        <v>44397</v>
      </c>
      <c r="J10029">
        <v>0</v>
      </c>
      <c r="K10029">
        <v>29</v>
      </c>
      <c r="L10029" t="s">
        <v>182</v>
      </c>
      <c r="M10029" t="s">
        <v>2830</v>
      </c>
      <c r="N10029">
        <v>351</v>
      </c>
      <c r="P10029" t="s">
        <v>2415</v>
      </c>
      <c r="Q10029">
        <v>0</v>
      </c>
      <c r="S10029">
        <v>125</v>
      </c>
      <c r="T10029">
        <v>350</v>
      </c>
      <c r="U10029" t="s">
        <v>167</v>
      </c>
      <c r="V10029" t="s">
        <v>241</v>
      </c>
      <c r="X10029">
        <v>2</v>
      </c>
      <c r="Y10029" t="s">
        <v>230</v>
      </c>
      <c r="AA10029" s="1">
        <v>44541.235207905091</v>
      </c>
      <c r="AB10029" t="s">
        <v>143</v>
      </c>
    </row>
    <row r="10030" spans="2:28" x14ac:dyDescent="0.25">
      <c r="B10030">
        <v>1022007</v>
      </c>
      <c r="C10030" t="s">
        <v>37</v>
      </c>
      <c r="D10030" t="s">
        <v>38</v>
      </c>
      <c r="E10030" t="s">
        <v>398</v>
      </c>
      <c r="F10030">
        <v>0</v>
      </c>
      <c r="G10030" t="s">
        <v>208</v>
      </c>
      <c r="H10030">
        <v>0</v>
      </c>
      <c r="I10030" s="1">
        <v>44397</v>
      </c>
      <c r="J10030">
        <v>0</v>
      </c>
      <c r="K10030">
        <v>5</v>
      </c>
      <c r="L10030" t="s">
        <v>209</v>
      </c>
      <c r="M10030" t="s">
        <v>1907</v>
      </c>
      <c r="N10030">
        <v>2.2999999999999998</v>
      </c>
      <c r="P10030" t="s">
        <v>2415</v>
      </c>
      <c r="Q10030">
        <v>0</v>
      </c>
      <c r="S10030">
        <v>1.07</v>
      </c>
      <c r="T10030">
        <v>2.6</v>
      </c>
      <c r="U10030" t="s">
        <v>210</v>
      </c>
      <c r="V10030" t="s">
        <v>228</v>
      </c>
      <c r="X10030">
        <v>1</v>
      </c>
      <c r="AA10030" s="1">
        <v>44541.235217476853</v>
      </c>
      <c r="AB10030" t="s">
        <v>143</v>
      </c>
    </row>
    <row r="10031" spans="2:28" x14ac:dyDescent="0.25">
      <c r="B10031">
        <v>1022007</v>
      </c>
      <c r="C10031" t="s">
        <v>37</v>
      </c>
      <c r="D10031" t="s">
        <v>38</v>
      </c>
      <c r="E10031" t="s">
        <v>398</v>
      </c>
      <c r="F10031">
        <v>0</v>
      </c>
      <c r="G10031" t="s">
        <v>208</v>
      </c>
      <c r="H10031">
        <v>0</v>
      </c>
      <c r="I10031" s="1">
        <v>44397</v>
      </c>
      <c r="J10031">
        <v>0</v>
      </c>
      <c r="K10031">
        <v>6</v>
      </c>
      <c r="L10031" t="s">
        <v>211</v>
      </c>
      <c r="M10031" t="s">
        <v>2831</v>
      </c>
      <c r="N10031">
        <v>5.53</v>
      </c>
      <c r="P10031" t="s">
        <v>2415</v>
      </c>
      <c r="Q10031">
        <v>0</v>
      </c>
      <c r="S10031">
        <v>2.76</v>
      </c>
      <c r="T10031">
        <v>7.65</v>
      </c>
      <c r="U10031" t="s">
        <v>212</v>
      </c>
      <c r="V10031" t="s">
        <v>228</v>
      </c>
      <c r="X10031">
        <v>1</v>
      </c>
      <c r="AA10031" s="1">
        <v>44541.23521820602</v>
      </c>
      <c r="AB10031" t="s">
        <v>143</v>
      </c>
    </row>
    <row r="10032" spans="2:28" x14ac:dyDescent="0.25">
      <c r="B10032">
        <v>1022007</v>
      </c>
      <c r="C10032" t="s">
        <v>37</v>
      </c>
      <c r="D10032" t="s">
        <v>38</v>
      </c>
      <c r="E10032" t="s">
        <v>398</v>
      </c>
      <c r="F10032">
        <v>0</v>
      </c>
      <c r="G10032" t="s">
        <v>208</v>
      </c>
      <c r="H10032">
        <v>0</v>
      </c>
      <c r="I10032" s="1">
        <v>44397</v>
      </c>
      <c r="J10032">
        <v>0</v>
      </c>
      <c r="K10032">
        <v>7</v>
      </c>
      <c r="L10032" t="s">
        <v>213</v>
      </c>
      <c r="M10032" t="s">
        <v>787</v>
      </c>
      <c r="N10032">
        <v>7.1</v>
      </c>
      <c r="P10032" t="s">
        <v>2415</v>
      </c>
      <c r="Q10032">
        <v>0</v>
      </c>
      <c r="S10032">
        <v>7.98</v>
      </c>
      <c r="T10032">
        <v>16.2</v>
      </c>
      <c r="U10032" t="s">
        <v>212</v>
      </c>
      <c r="V10032" t="s">
        <v>225</v>
      </c>
      <c r="X10032">
        <v>2</v>
      </c>
      <c r="Y10032" t="s">
        <v>230</v>
      </c>
      <c r="AA10032" s="1">
        <v>44541.23521712963</v>
      </c>
      <c r="AB10032" t="s">
        <v>143</v>
      </c>
    </row>
    <row r="10033" spans="2:28" x14ac:dyDescent="0.25">
      <c r="B10033">
        <v>1022007</v>
      </c>
      <c r="C10033" t="s">
        <v>37</v>
      </c>
      <c r="D10033" t="s">
        <v>38</v>
      </c>
      <c r="E10033" t="s">
        <v>398</v>
      </c>
      <c r="F10033">
        <v>0</v>
      </c>
      <c r="G10033" t="s">
        <v>208</v>
      </c>
      <c r="H10033">
        <v>0</v>
      </c>
      <c r="I10033" s="1">
        <v>44397</v>
      </c>
      <c r="J10033">
        <v>0</v>
      </c>
      <c r="K10033">
        <v>8</v>
      </c>
      <c r="L10033" t="s">
        <v>214</v>
      </c>
      <c r="M10033" t="s">
        <v>1490</v>
      </c>
      <c r="N10033">
        <v>2.67</v>
      </c>
      <c r="P10033" t="s">
        <v>2415</v>
      </c>
      <c r="Q10033">
        <v>0</v>
      </c>
      <c r="S10033">
        <v>0.4</v>
      </c>
      <c r="T10033">
        <v>5</v>
      </c>
      <c r="U10033" t="s">
        <v>215</v>
      </c>
      <c r="V10033" t="s">
        <v>228</v>
      </c>
      <c r="X10033">
        <v>1</v>
      </c>
      <c r="AA10033" s="1">
        <v>44541.235215856483</v>
      </c>
      <c r="AB10033" t="s">
        <v>143</v>
      </c>
    </row>
    <row r="10034" spans="2:28" x14ac:dyDescent="0.25">
      <c r="B10034">
        <v>1022007</v>
      </c>
      <c r="C10034" t="s">
        <v>37</v>
      </c>
      <c r="D10034" t="s">
        <v>38</v>
      </c>
      <c r="E10034" t="s">
        <v>445</v>
      </c>
      <c r="F10034">
        <v>0</v>
      </c>
      <c r="G10034" t="s">
        <v>183</v>
      </c>
      <c r="H10034">
        <v>0</v>
      </c>
      <c r="I10034" s="1">
        <v>44432</v>
      </c>
      <c r="J10034">
        <v>0</v>
      </c>
      <c r="K10034">
        <v>5</v>
      </c>
      <c r="L10034" t="s">
        <v>184</v>
      </c>
      <c r="M10034" t="s">
        <v>2668</v>
      </c>
      <c r="N10034">
        <v>73.599999999999994</v>
      </c>
      <c r="P10034" t="s">
        <v>2415</v>
      </c>
      <c r="Q10034">
        <v>0</v>
      </c>
      <c r="S10034">
        <v>45</v>
      </c>
      <c r="T10034">
        <v>125</v>
      </c>
      <c r="U10034" t="s">
        <v>185</v>
      </c>
      <c r="V10034" t="s">
        <v>228</v>
      </c>
      <c r="X10034">
        <v>1</v>
      </c>
      <c r="AA10034" s="1">
        <v>44541.234440196757</v>
      </c>
      <c r="AB10034" t="s">
        <v>143</v>
      </c>
    </row>
    <row r="10035" spans="2:28" x14ac:dyDescent="0.25">
      <c r="B10035">
        <v>1022007</v>
      </c>
      <c r="C10035" t="s">
        <v>37</v>
      </c>
      <c r="D10035" t="s">
        <v>38</v>
      </c>
      <c r="E10035" t="s">
        <v>445</v>
      </c>
      <c r="F10035">
        <v>0</v>
      </c>
      <c r="G10035" t="s">
        <v>183</v>
      </c>
      <c r="H10035">
        <v>0</v>
      </c>
      <c r="I10035" s="1">
        <v>44432</v>
      </c>
      <c r="J10035">
        <v>0</v>
      </c>
      <c r="K10035">
        <v>6</v>
      </c>
      <c r="L10035" t="s">
        <v>186</v>
      </c>
      <c r="M10035" t="s">
        <v>2091</v>
      </c>
      <c r="N10035">
        <v>19.7</v>
      </c>
      <c r="P10035" t="s">
        <v>2415</v>
      </c>
      <c r="Q10035">
        <v>0</v>
      </c>
      <c r="S10035">
        <v>0</v>
      </c>
      <c r="T10035">
        <v>50</v>
      </c>
      <c r="U10035" t="s">
        <v>185</v>
      </c>
      <c r="V10035" t="s">
        <v>228</v>
      </c>
      <c r="X10035">
        <v>1</v>
      </c>
      <c r="AA10035" s="1">
        <v>44541.234441631947</v>
      </c>
      <c r="AB10035" t="s">
        <v>143</v>
      </c>
    </row>
    <row r="10036" spans="2:28" x14ac:dyDescent="0.25">
      <c r="B10036">
        <v>1022007</v>
      </c>
      <c r="C10036" t="s">
        <v>37</v>
      </c>
      <c r="D10036" t="s">
        <v>38</v>
      </c>
      <c r="E10036" t="s">
        <v>445</v>
      </c>
      <c r="F10036">
        <v>0</v>
      </c>
      <c r="G10036" t="s">
        <v>183</v>
      </c>
      <c r="H10036">
        <v>0</v>
      </c>
      <c r="I10036" s="1">
        <v>44432</v>
      </c>
      <c r="J10036">
        <v>0</v>
      </c>
      <c r="K10036">
        <v>7</v>
      </c>
      <c r="L10036" t="s">
        <v>187</v>
      </c>
      <c r="M10036" t="s">
        <v>820</v>
      </c>
      <c r="N10036">
        <v>31.9</v>
      </c>
      <c r="P10036" t="s">
        <v>2415</v>
      </c>
      <c r="Q10036">
        <v>0</v>
      </c>
      <c r="S10036">
        <v>0</v>
      </c>
      <c r="T10036">
        <v>40</v>
      </c>
      <c r="U10036" t="s">
        <v>185</v>
      </c>
      <c r="V10036" t="s">
        <v>228</v>
      </c>
      <c r="X10036">
        <v>1</v>
      </c>
      <c r="AA10036" s="1">
        <v>44541.234443437497</v>
      </c>
      <c r="AB10036" t="s">
        <v>143</v>
      </c>
    </row>
    <row r="10037" spans="2:28" x14ac:dyDescent="0.25">
      <c r="B10037">
        <v>1022007</v>
      </c>
      <c r="C10037" t="s">
        <v>37</v>
      </c>
      <c r="D10037" t="s">
        <v>38</v>
      </c>
      <c r="E10037" t="s">
        <v>445</v>
      </c>
      <c r="F10037">
        <v>0</v>
      </c>
      <c r="G10037" t="s">
        <v>183</v>
      </c>
      <c r="H10037">
        <v>0</v>
      </c>
      <c r="I10037" s="1">
        <v>44432</v>
      </c>
      <c r="J10037">
        <v>0</v>
      </c>
      <c r="K10037">
        <v>8</v>
      </c>
      <c r="L10037" t="s">
        <v>188</v>
      </c>
      <c r="M10037" t="s">
        <v>2832</v>
      </c>
      <c r="N10037">
        <v>54.8</v>
      </c>
      <c r="P10037" t="s">
        <v>2415</v>
      </c>
      <c r="Q10037">
        <v>0</v>
      </c>
      <c r="S10037">
        <v>0</v>
      </c>
      <c r="T10037">
        <v>60</v>
      </c>
      <c r="U10037" t="s">
        <v>185</v>
      </c>
      <c r="V10037" t="s">
        <v>228</v>
      </c>
      <c r="X10037">
        <v>1</v>
      </c>
      <c r="AA10037" s="1">
        <v>44541.234472372693</v>
      </c>
      <c r="AB10037" t="s">
        <v>143</v>
      </c>
    </row>
    <row r="10038" spans="2:28" x14ac:dyDescent="0.25">
      <c r="B10038">
        <v>1022007</v>
      </c>
      <c r="C10038" t="s">
        <v>37</v>
      </c>
      <c r="D10038" t="s">
        <v>38</v>
      </c>
      <c r="E10038" t="s">
        <v>445</v>
      </c>
      <c r="F10038">
        <v>0</v>
      </c>
      <c r="G10038" t="s">
        <v>183</v>
      </c>
      <c r="H10038">
        <v>0</v>
      </c>
      <c r="I10038" s="1">
        <v>44432</v>
      </c>
      <c r="J10038">
        <v>0</v>
      </c>
      <c r="K10038">
        <v>9</v>
      </c>
      <c r="L10038" t="s">
        <v>190</v>
      </c>
      <c r="M10038" t="s">
        <v>2833</v>
      </c>
      <c r="N10038">
        <v>41.72</v>
      </c>
      <c r="P10038" t="s">
        <v>2415</v>
      </c>
      <c r="Q10038">
        <v>0</v>
      </c>
      <c r="S10038">
        <v>40</v>
      </c>
      <c r="T10038">
        <v>55</v>
      </c>
      <c r="U10038" t="s">
        <v>171</v>
      </c>
      <c r="V10038" t="s">
        <v>228</v>
      </c>
      <c r="X10038">
        <v>1</v>
      </c>
      <c r="AA10038" s="1">
        <v>44541.234446145827</v>
      </c>
      <c r="AB10038" t="s">
        <v>143</v>
      </c>
    </row>
    <row r="10039" spans="2:28" x14ac:dyDescent="0.25">
      <c r="B10039">
        <v>1022007</v>
      </c>
      <c r="C10039" t="s">
        <v>37</v>
      </c>
      <c r="D10039" t="s">
        <v>38</v>
      </c>
      <c r="E10039" t="s">
        <v>445</v>
      </c>
      <c r="F10039">
        <v>0</v>
      </c>
      <c r="G10039" t="s">
        <v>183</v>
      </c>
      <c r="H10039">
        <v>0</v>
      </c>
      <c r="I10039" s="1">
        <v>44432</v>
      </c>
      <c r="J10039">
        <v>0</v>
      </c>
      <c r="K10039">
        <v>10</v>
      </c>
      <c r="L10039" t="s">
        <v>191</v>
      </c>
      <c r="M10039" t="s">
        <v>2834</v>
      </c>
      <c r="N10039">
        <v>78.849999999999994</v>
      </c>
      <c r="P10039" t="s">
        <v>2415</v>
      </c>
      <c r="Q10039">
        <v>0</v>
      </c>
      <c r="S10039">
        <v>65</v>
      </c>
      <c r="T10039">
        <v>85</v>
      </c>
      <c r="U10039" t="s">
        <v>171</v>
      </c>
      <c r="V10039" t="s">
        <v>228</v>
      </c>
      <c r="X10039">
        <v>1</v>
      </c>
      <c r="AA10039" s="1">
        <v>44541.234462962973</v>
      </c>
      <c r="AB10039" t="s">
        <v>143</v>
      </c>
    </row>
    <row r="10040" spans="2:28" x14ac:dyDescent="0.25">
      <c r="B10040">
        <v>1022007</v>
      </c>
      <c r="C10040" t="s">
        <v>37</v>
      </c>
      <c r="D10040" t="s">
        <v>38</v>
      </c>
      <c r="E10040" t="s">
        <v>445</v>
      </c>
      <c r="F10040">
        <v>0</v>
      </c>
      <c r="G10040" t="s">
        <v>183</v>
      </c>
      <c r="H10040">
        <v>0</v>
      </c>
      <c r="I10040" s="1">
        <v>44432</v>
      </c>
      <c r="J10040">
        <v>0</v>
      </c>
      <c r="K10040">
        <v>11</v>
      </c>
      <c r="L10040" t="s">
        <v>192</v>
      </c>
      <c r="M10040" t="s">
        <v>249</v>
      </c>
      <c r="P10040" t="s">
        <v>2415</v>
      </c>
      <c r="Q10040">
        <v>0</v>
      </c>
      <c r="U10040" t="s">
        <v>78</v>
      </c>
      <c r="X10040">
        <v>1</v>
      </c>
      <c r="AA10040" s="1">
        <v>44541.234449571763</v>
      </c>
      <c r="AB10040" t="s">
        <v>143</v>
      </c>
    </row>
    <row r="10041" spans="2:28" x14ac:dyDescent="0.25">
      <c r="B10041">
        <v>1022007</v>
      </c>
      <c r="C10041" t="s">
        <v>37</v>
      </c>
      <c r="D10041" t="s">
        <v>38</v>
      </c>
      <c r="E10041" t="s">
        <v>445</v>
      </c>
      <c r="F10041">
        <v>0</v>
      </c>
      <c r="G10041" t="s">
        <v>183</v>
      </c>
      <c r="H10041">
        <v>0</v>
      </c>
      <c r="I10041" s="1">
        <v>44432</v>
      </c>
      <c r="J10041">
        <v>0</v>
      </c>
      <c r="K10041">
        <v>12</v>
      </c>
      <c r="L10041" t="s">
        <v>194</v>
      </c>
      <c r="M10041" t="s">
        <v>1341</v>
      </c>
      <c r="N10041">
        <v>4.93</v>
      </c>
      <c r="P10041" t="s">
        <v>2415</v>
      </c>
      <c r="Q10041">
        <v>0</v>
      </c>
      <c r="S10041">
        <v>1.7</v>
      </c>
      <c r="T10041">
        <v>9.5</v>
      </c>
      <c r="U10041" t="s">
        <v>193</v>
      </c>
      <c r="V10041" t="s">
        <v>228</v>
      </c>
      <c r="X10041">
        <v>1</v>
      </c>
      <c r="AA10041" s="1">
        <v>44541.234451932869</v>
      </c>
      <c r="AB10041" t="s">
        <v>143</v>
      </c>
    </row>
    <row r="10042" spans="2:28" x14ac:dyDescent="0.25">
      <c r="B10042">
        <v>1022007</v>
      </c>
      <c r="C10042" t="s">
        <v>37</v>
      </c>
      <c r="D10042" t="s">
        <v>38</v>
      </c>
      <c r="E10042" t="s">
        <v>445</v>
      </c>
      <c r="F10042">
        <v>0</v>
      </c>
      <c r="G10042" t="s">
        <v>183</v>
      </c>
      <c r="H10042">
        <v>0</v>
      </c>
      <c r="I10042" s="1">
        <v>44432</v>
      </c>
      <c r="J10042">
        <v>0</v>
      </c>
      <c r="K10042">
        <v>13</v>
      </c>
      <c r="L10042" t="s">
        <v>195</v>
      </c>
      <c r="M10042" t="s">
        <v>485</v>
      </c>
      <c r="N10042">
        <v>2.42</v>
      </c>
      <c r="P10042" t="s">
        <v>2415</v>
      </c>
      <c r="Q10042">
        <v>0</v>
      </c>
      <c r="S10042">
        <v>2.11</v>
      </c>
      <c r="T10042">
        <v>2.6</v>
      </c>
      <c r="U10042" t="s">
        <v>193</v>
      </c>
      <c r="V10042" t="s">
        <v>228</v>
      </c>
      <c r="X10042">
        <v>1</v>
      </c>
      <c r="AA10042" s="1">
        <v>44541.234453738427</v>
      </c>
      <c r="AB10042" t="s">
        <v>143</v>
      </c>
    </row>
    <row r="10043" spans="2:28" x14ac:dyDescent="0.25">
      <c r="B10043">
        <v>1022007</v>
      </c>
      <c r="C10043" t="s">
        <v>37</v>
      </c>
      <c r="D10043" t="s">
        <v>38</v>
      </c>
      <c r="E10043" t="s">
        <v>445</v>
      </c>
      <c r="F10043">
        <v>0</v>
      </c>
      <c r="G10043" t="s">
        <v>183</v>
      </c>
      <c r="H10043">
        <v>0</v>
      </c>
      <c r="I10043" s="1">
        <v>44432</v>
      </c>
      <c r="J10043">
        <v>0</v>
      </c>
      <c r="K10043">
        <v>14</v>
      </c>
      <c r="L10043" t="s">
        <v>196</v>
      </c>
      <c r="M10043" t="s">
        <v>2835</v>
      </c>
      <c r="N10043">
        <v>107.49</v>
      </c>
      <c r="P10043" t="s">
        <v>2415</v>
      </c>
      <c r="Q10043">
        <v>0</v>
      </c>
      <c r="S10043">
        <v>99</v>
      </c>
      <c r="T10043">
        <v>110</v>
      </c>
      <c r="U10043" t="s">
        <v>193</v>
      </c>
      <c r="V10043" t="s">
        <v>228</v>
      </c>
      <c r="X10043">
        <v>1</v>
      </c>
      <c r="AA10043" s="1">
        <v>44541.234458645828</v>
      </c>
      <c r="AB10043" t="s">
        <v>143</v>
      </c>
    </row>
    <row r="10044" spans="2:28" x14ac:dyDescent="0.25">
      <c r="B10044">
        <v>1022007</v>
      </c>
      <c r="C10044" t="s">
        <v>37</v>
      </c>
      <c r="D10044" t="s">
        <v>38</v>
      </c>
      <c r="E10044" t="s">
        <v>445</v>
      </c>
      <c r="F10044">
        <v>0</v>
      </c>
      <c r="G10044" t="s">
        <v>183</v>
      </c>
      <c r="H10044">
        <v>0</v>
      </c>
      <c r="I10044" s="1">
        <v>44432</v>
      </c>
      <c r="J10044">
        <v>0</v>
      </c>
      <c r="K10044">
        <v>16</v>
      </c>
      <c r="L10044" t="s">
        <v>197</v>
      </c>
      <c r="M10044" t="s">
        <v>955</v>
      </c>
      <c r="N10044">
        <v>4.33</v>
      </c>
      <c r="P10044" t="s">
        <v>2415</v>
      </c>
      <c r="Q10044">
        <v>0</v>
      </c>
      <c r="S10044">
        <v>3.5</v>
      </c>
      <c r="T10044">
        <v>5.3</v>
      </c>
      <c r="U10044" t="s">
        <v>193</v>
      </c>
      <c r="V10044" t="s">
        <v>228</v>
      </c>
      <c r="X10044">
        <v>1</v>
      </c>
      <c r="AA10044" s="1">
        <v>44541.23446496528</v>
      </c>
      <c r="AB10044" t="s">
        <v>143</v>
      </c>
    </row>
    <row r="10045" spans="2:28" x14ac:dyDescent="0.25">
      <c r="B10045">
        <v>1022007</v>
      </c>
      <c r="C10045" t="s">
        <v>37</v>
      </c>
      <c r="D10045" t="s">
        <v>38</v>
      </c>
      <c r="E10045" t="s">
        <v>445</v>
      </c>
      <c r="F10045">
        <v>0</v>
      </c>
      <c r="G10045" t="s">
        <v>183</v>
      </c>
      <c r="H10045">
        <v>0</v>
      </c>
      <c r="I10045" s="1">
        <v>44432</v>
      </c>
      <c r="J10045">
        <v>0</v>
      </c>
      <c r="K10045">
        <v>17</v>
      </c>
      <c r="L10045" t="s">
        <v>198</v>
      </c>
      <c r="M10045" t="s">
        <v>2836</v>
      </c>
      <c r="N10045">
        <v>142.66999999999999</v>
      </c>
      <c r="P10045" t="s">
        <v>2415</v>
      </c>
      <c r="Q10045">
        <v>0</v>
      </c>
      <c r="S10045">
        <v>137</v>
      </c>
      <c r="T10045">
        <v>147</v>
      </c>
      <c r="U10045" t="s">
        <v>193</v>
      </c>
      <c r="V10045" t="s">
        <v>228</v>
      </c>
      <c r="X10045">
        <v>1</v>
      </c>
      <c r="AA10045" s="1">
        <v>44541.234466932867</v>
      </c>
      <c r="AB10045" t="s">
        <v>143</v>
      </c>
    </row>
    <row r="10046" spans="2:28" x14ac:dyDescent="0.25">
      <c r="B10046">
        <v>1022007</v>
      </c>
      <c r="C10046" t="s">
        <v>37</v>
      </c>
      <c r="D10046" t="s">
        <v>38</v>
      </c>
      <c r="E10046" t="s">
        <v>445</v>
      </c>
      <c r="F10046">
        <v>0</v>
      </c>
      <c r="G10046" t="s">
        <v>183</v>
      </c>
      <c r="H10046">
        <v>0</v>
      </c>
      <c r="I10046" s="1">
        <v>44432</v>
      </c>
      <c r="J10046">
        <v>0</v>
      </c>
      <c r="K10046">
        <v>18</v>
      </c>
      <c r="L10046" t="s">
        <v>199</v>
      </c>
      <c r="M10046" t="s">
        <v>2837</v>
      </c>
      <c r="N10046">
        <v>49.7</v>
      </c>
      <c r="P10046" t="s">
        <v>2415</v>
      </c>
      <c r="Q10046">
        <v>0</v>
      </c>
      <c r="S10046">
        <v>44</v>
      </c>
      <c r="T10046">
        <v>120</v>
      </c>
      <c r="U10046" t="s">
        <v>200</v>
      </c>
      <c r="V10046" t="s">
        <v>228</v>
      </c>
      <c r="X10046">
        <v>1</v>
      </c>
      <c r="AA10046" s="1">
        <v>44541.234459525462</v>
      </c>
      <c r="AB10046" t="s">
        <v>143</v>
      </c>
    </row>
    <row r="10047" spans="2:28" x14ac:dyDescent="0.25">
      <c r="B10047">
        <v>1022007</v>
      </c>
      <c r="C10047" t="s">
        <v>37</v>
      </c>
      <c r="D10047" t="s">
        <v>38</v>
      </c>
      <c r="E10047" t="s">
        <v>445</v>
      </c>
      <c r="F10047">
        <v>0</v>
      </c>
      <c r="G10047" t="s">
        <v>183</v>
      </c>
      <c r="H10047">
        <v>0</v>
      </c>
      <c r="I10047" s="1">
        <v>44432</v>
      </c>
      <c r="J10047">
        <v>0</v>
      </c>
      <c r="K10047">
        <v>21</v>
      </c>
      <c r="L10047" t="s">
        <v>201</v>
      </c>
      <c r="M10047" t="s">
        <v>887</v>
      </c>
      <c r="N10047">
        <v>7.35</v>
      </c>
      <c r="P10047" t="s">
        <v>2415</v>
      </c>
      <c r="Q10047">
        <v>0</v>
      </c>
      <c r="S10047">
        <v>3.9</v>
      </c>
      <c r="T10047">
        <v>6.1</v>
      </c>
      <c r="U10047" t="s">
        <v>193</v>
      </c>
      <c r="V10047" t="s">
        <v>241</v>
      </c>
      <c r="X10047">
        <v>2</v>
      </c>
      <c r="Y10047" t="s">
        <v>226</v>
      </c>
      <c r="Z10047" t="s">
        <v>2583</v>
      </c>
      <c r="AA10047" s="1">
        <v>44541.234461539352</v>
      </c>
      <c r="AB10047" t="s">
        <v>143</v>
      </c>
    </row>
    <row r="10048" spans="2:28" x14ac:dyDescent="0.25">
      <c r="B10048">
        <v>1022007</v>
      </c>
      <c r="C10048" t="s">
        <v>37</v>
      </c>
      <c r="D10048" t="s">
        <v>38</v>
      </c>
      <c r="E10048" t="s">
        <v>445</v>
      </c>
      <c r="F10048">
        <v>0</v>
      </c>
      <c r="G10048" t="s">
        <v>183</v>
      </c>
      <c r="H10048">
        <v>0</v>
      </c>
      <c r="I10048" s="1">
        <v>44432</v>
      </c>
      <c r="J10048">
        <v>0</v>
      </c>
      <c r="K10048">
        <v>22</v>
      </c>
      <c r="L10048" t="s">
        <v>202</v>
      </c>
      <c r="M10048" t="s">
        <v>1574</v>
      </c>
      <c r="N10048">
        <v>1.28</v>
      </c>
      <c r="P10048" t="s">
        <v>2415</v>
      </c>
      <c r="Q10048">
        <v>0</v>
      </c>
      <c r="S10048">
        <v>0.85</v>
      </c>
      <c r="T10048">
        <v>1.51</v>
      </c>
      <c r="U10048" t="s">
        <v>193</v>
      </c>
      <c r="V10048" t="s">
        <v>228</v>
      </c>
      <c r="X10048">
        <v>1</v>
      </c>
      <c r="AA10048" s="1">
        <v>44541.23447491898</v>
      </c>
      <c r="AB10048" t="s">
        <v>143</v>
      </c>
    </row>
    <row r="10049" spans="2:28" x14ac:dyDescent="0.25">
      <c r="B10049">
        <v>1022007</v>
      </c>
      <c r="C10049" t="s">
        <v>37</v>
      </c>
      <c r="D10049" t="s">
        <v>38</v>
      </c>
      <c r="E10049" t="s">
        <v>445</v>
      </c>
      <c r="F10049">
        <v>0</v>
      </c>
      <c r="G10049" t="s">
        <v>183</v>
      </c>
      <c r="H10049">
        <v>0</v>
      </c>
      <c r="I10049" s="1">
        <v>44432</v>
      </c>
      <c r="J10049">
        <v>0</v>
      </c>
      <c r="K10049">
        <v>23</v>
      </c>
      <c r="L10049" t="s">
        <v>203</v>
      </c>
      <c r="M10049" t="s">
        <v>2722</v>
      </c>
      <c r="N10049">
        <v>10.97</v>
      </c>
      <c r="P10049" t="s">
        <v>2415</v>
      </c>
      <c r="Q10049">
        <v>0</v>
      </c>
      <c r="S10049">
        <v>3.42</v>
      </c>
      <c r="T10049">
        <v>20.5</v>
      </c>
      <c r="U10049" t="s">
        <v>200</v>
      </c>
      <c r="V10049" t="s">
        <v>228</v>
      </c>
      <c r="X10049">
        <v>1</v>
      </c>
      <c r="AA10049" s="1">
        <v>44541.234447071758</v>
      </c>
      <c r="AB10049" t="s">
        <v>143</v>
      </c>
    </row>
    <row r="10050" spans="2:28" x14ac:dyDescent="0.25">
      <c r="B10050">
        <v>1022007</v>
      </c>
      <c r="C10050" t="s">
        <v>37</v>
      </c>
      <c r="D10050" t="s">
        <v>38</v>
      </c>
      <c r="E10050" t="s">
        <v>445</v>
      </c>
      <c r="F10050">
        <v>0</v>
      </c>
      <c r="G10050" t="s">
        <v>183</v>
      </c>
      <c r="H10050">
        <v>0</v>
      </c>
      <c r="I10050" s="1">
        <v>44432</v>
      </c>
      <c r="J10050">
        <v>0</v>
      </c>
      <c r="K10050">
        <v>24</v>
      </c>
      <c r="L10050" t="s">
        <v>204</v>
      </c>
      <c r="M10050" t="s">
        <v>2838</v>
      </c>
      <c r="N10050">
        <v>258</v>
      </c>
      <c r="P10050" t="s">
        <v>2415</v>
      </c>
      <c r="Q10050">
        <v>0</v>
      </c>
      <c r="S10050">
        <v>100</v>
      </c>
      <c r="T10050">
        <v>240</v>
      </c>
      <c r="U10050" t="s">
        <v>185</v>
      </c>
      <c r="V10050" t="s">
        <v>241</v>
      </c>
      <c r="X10050">
        <v>2</v>
      </c>
      <c r="Y10050" t="s">
        <v>230</v>
      </c>
      <c r="AA10050" s="1">
        <v>44541.235214432869</v>
      </c>
      <c r="AB10050" t="s">
        <v>143</v>
      </c>
    </row>
    <row r="10051" spans="2:28" x14ac:dyDescent="0.25">
      <c r="B10051">
        <v>1022007</v>
      </c>
      <c r="C10051" t="s">
        <v>37</v>
      </c>
      <c r="D10051" t="s">
        <v>38</v>
      </c>
      <c r="E10051" t="s">
        <v>445</v>
      </c>
      <c r="F10051">
        <v>0</v>
      </c>
      <c r="G10051" t="s">
        <v>162</v>
      </c>
      <c r="H10051">
        <v>0</v>
      </c>
      <c r="I10051" s="1">
        <v>44432</v>
      </c>
      <c r="J10051">
        <v>0</v>
      </c>
      <c r="K10051">
        <v>5</v>
      </c>
      <c r="L10051" t="s">
        <v>163</v>
      </c>
      <c r="M10051" t="s">
        <v>1225</v>
      </c>
      <c r="N10051">
        <v>3.44</v>
      </c>
      <c r="P10051" t="s">
        <v>2415</v>
      </c>
      <c r="Q10051">
        <v>0</v>
      </c>
      <c r="S10051">
        <v>4.3</v>
      </c>
      <c r="T10051">
        <v>5.8</v>
      </c>
      <c r="U10051" t="s">
        <v>165</v>
      </c>
      <c r="V10051" t="s">
        <v>225</v>
      </c>
      <c r="X10051">
        <v>2</v>
      </c>
      <c r="Y10051" t="s">
        <v>230</v>
      </c>
      <c r="AA10051" s="1">
        <v>44541.234425312497</v>
      </c>
      <c r="AB10051" t="s">
        <v>143</v>
      </c>
    </row>
    <row r="10052" spans="2:28" x14ac:dyDescent="0.25">
      <c r="B10052">
        <v>1022007</v>
      </c>
      <c r="C10052" t="s">
        <v>37</v>
      </c>
      <c r="D10052" t="s">
        <v>38</v>
      </c>
      <c r="E10052" t="s">
        <v>445</v>
      </c>
      <c r="F10052">
        <v>0</v>
      </c>
      <c r="G10052" t="s">
        <v>162</v>
      </c>
      <c r="H10052">
        <v>0</v>
      </c>
      <c r="I10052" s="1">
        <v>44432</v>
      </c>
      <c r="J10052">
        <v>0</v>
      </c>
      <c r="K10052">
        <v>6</v>
      </c>
      <c r="L10052" t="s">
        <v>166</v>
      </c>
      <c r="M10052" t="s">
        <v>1251</v>
      </c>
      <c r="N10052">
        <v>3.75</v>
      </c>
      <c r="P10052" t="s">
        <v>2415</v>
      </c>
      <c r="Q10052">
        <v>0</v>
      </c>
      <c r="S10052">
        <v>3.5</v>
      </c>
      <c r="T10052">
        <v>9.5</v>
      </c>
      <c r="U10052" t="s">
        <v>167</v>
      </c>
      <c r="V10052" t="s">
        <v>228</v>
      </c>
      <c r="X10052">
        <v>1</v>
      </c>
      <c r="AA10052" s="1">
        <v>44541.235208796294</v>
      </c>
      <c r="AB10052" t="s">
        <v>143</v>
      </c>
    </row>
    <row r="10053" spans="2:28" x14ac:dyDescent="0.25">
      <c r="B10053">
        <v>1022007</v>
      </c>
      <c r="C10053" t="s">
        <v>37</v>
      </c>
      <c r="D10053" t="s">
        <v>38</v>
      </c>
      <c r="E10053" t="s">
        <v>445</v>
      </c>
      <c r="F10053">
        <v>0</v>
      </c>
      <c r="G10053" t="s">
        <v>162</v>
      </c>
      <c r="H10053">
        <v>0</v>
      </c>
      <c r="I10053" s="1">
        <v>44432</v>
      </c>
      <c r="J10053">
        <v>0</v>
      </c>
      <c r="K10053">
        <v>7</v>
      </c>
      <c r="L10053" t="s">
        <v>168</v>
      </c>
      <c r="M10053" t="s">
        <v>512</v>
      </c>
      <c r="N10053">
        <v>0.34</v>
      </c>
      <c r="P10053" t="s">
        <v>2415</v>
      </c>
      <c r="Q10053">
        <v>0</v>
      </c>
      <c r="S10053">
        <v>0.4</v>
      </c>
      <c r="T10053">
        <v>0.5</v>
      </c>
      <c r="U10053" t="s">
        <v>78</v>
      </c>
      <c r="V10053" t="s">
        <v>225</v>
      </c>
      <c r="X10053">
        <v>2</v>
      </c>
      <c r="Y10053" t="s">
        <v>230</v>
      </c>
      <c r="AA10053" s="1">
        <v>44541.235207175923</v>
      </c>
      <c r="AB10053" t="s">
        <v>143</v>
      </c>
    </row>
    <row r="10054" spans="2:28" x14ac:dyDescent="0.25">
      <c r="B10054">
        <v>1022007</v>
      </c>
      <c r="C10054" t="s">
        <v>37</v>
      </c>
      <c r="D10054" t="s">
        <v>38</v>
      </c>
      <c r="E10054" t="s">
        <v>445</v>
      </c>
      <c r="F10054">
        <v>0</v>
      </c>
      <c r="G10054" t="s">
        <v>162</v>
      </c>
      <c r="H10054">
        <v>0</v>
      </c>
      <c r="I10054" s="1">
        <v>44432</v>
      </c>
      <c r="J10054">
        <v>0</v>
      </c>
      <c r="K10054">
        <v>8</v>
      </c>
      <c r="L10054" t="s">
        <v>170</v>
      </c>
      <c r="M10054" t="s">
        <v>61</v>
      </c>
      <c r="N10054">
        <v>113</v>
      </c>
      <c r="P10054" t="s">
        <v>2415</v>
      </c>
      <c r="Q10054">
        <v>0</v>
      </c>
      <c r="S10054">
        <v>130</v>
      </c>
      <c r="T10054">
        <v>175</v>
      </c>
      <c r="U10054" t="s">
        <v>171</v>
      </c>
      <c r="V10054" t="s">
        <v>225</v>
      </c>
      <c r="X10054">
        <v>2</v>
      </c>
      <c r="Y10054" t="s">
        <v>230</v>
      </c>
      <c r="AA10054" s="1">
        <v>44541.234428009258</v>
      </c>
      <c r="AB10054" t="s">
        <v>143</v>
      </c>
    </row>
    <row r="10055" spans="2:28" x14ac:dyDescent="0.25">
      <c r="B10055">
        <v>1022007</v>
      </c>
      <c r="C10055" t="s">
        <v>37</v>
      </c>
      <c r="D10055" t="s">
        <v>38</v>
      </c>
      <c r="E10055" t="s">
        <v>445</v>
      </c>
      <c r="F10055">
        <v>0</v>
      </c>
      <c r="G10055" t="s">
        <v>162</v>
      </c>
      <c r="H10055">
        <v>0</v>
      </c>
      <c r="I10055" s="1">
        <v>44432</v>
      </c>
      <c r="J10055">
        <v>0</v>
      </c>
      <c r="K10055">
        <v>10</v>
      </c>
      <c r="L10055" t="s">
        <v>172</v>
      </c>
      <c r="M10055" t="s">
        <v>2817</v>
      </c>
      <c r="N10055">
        <v>33</v>
      </c>
      <c r="P10055" t="s">
        <v>2415</v>
      </c>
      <c r="Q10055">
        <v>0</v>
      </c>
      <c r="S10055">
        <v>27</v>
      </c>
      <c r="T10055">
        <v>34</v>
      </c>
      <c r="U10055" t="s">
        <v>496</v>
      </c>
      <c r="V10055" t="s">
        <v>228</v>
      </c>
      <c r="X10055">
        <v>1</v>
      </c>
      <c r="AA10055" s="1">
        <v>44541.234429861113</v>
      </c>
      <c r="AB10055" t="s">
        <v>143</v>
      </c>
    </row>
    <row r="10056" spans="2:28" x14ac:dyDescent="0.25">
      <c r="B10056">
        <v>1022007</v>
      </c>
      <c r="C10056" t="s">
        <v>37</v>
      </c>
      <c r="D10056" t="s">
        <v>38</v>
      </c>
      <c r="E10056" t="s">
        <v>445</v>
      </c>
      <c r="F10056">
        <v>0</v>
      </c>
      <c r="G10056" t="s">
        <v>162</v>
      </c>
      <c r="H10056">
        <v>0</v>
      </c>
      <c r="I10056" s="1">
        <v>44432</v>
      </c>
      <c r="J10056">
        <v>0</v>
      </c>
      <c r="K10056">
        <v>11</v>
      </c>
      <c r="L10056" t="s">
        <v>174</v>
      </c>
      <c r="M10056" t="s">
        <v>2839</v>
      </c>
      <c r="N10056">
        <v>98.8</v>
      </c>
      <c r="P10056" t="s">
        <v>2415</v>
      </c>
      <c r="Q10056">
        <v>0</v>
      </c>
      <c r="S10056">
        <v>82</v>
      </c>
      <c r="T10056">
        <v>100</v>
      </c>
      <c r="U10056" t="s">
        <v>1376</v>
      </c>
      <c r="V10056" t="s">
        <v>228</v>
      </c>
      <c r="X10056">
        <v>1</v>
      </c>
      <c r="AA10056" s="1">
        <v>44541.234432951387</v>
      </c>
      <c r="AB10056" t="s">
        <v>143</v>
      </c>
    </row>
    <row r="10057" spans="2:28" x14ac:dyDescent="0.25">
      <c r="B10057">
        <v>1022007</v>
      </c>
      <c r="C10057" t="s">
        <v>37</v>
      </c>
      <c r="D10057" t="s">
        <v>38</v>
      </c>
      <c r="E10057" t="s">
        <v>445</v>
      </c>
      <c r="F10057">
        <v>0</v>
      </c>
      <c r="G10057" t="s">
        <v>162</v>
      </c>
      <c r="H10057">
        <v>0</v>
      </c>
      <c r="I10057" s="1">
        <v>44432</v>
      </c>
      <c r="J10057">
        <v>0</v>
      </c>
      <c r="K10057">
        <v>12</v>
      </c>
      <c r="L10057" t="s">
        <v>176</v>
      </c>
      <c r="M10057" t="s">
        <v>234</v>
      </c>
      <c r="N10057">
        <v>334</v>
      </c>
      <c r="P10057" t="s">
        <v>2415</v>
      </c>
      <c r="Q10057">
        <v>0</v>
      </c>
      <c r="S10057">
        <v>316</v>
      </c>
      <c r="T10057">
        <v>354</v>
      </c>
      <c r="U10057" t="s">
        <v>171</v>
      </c>
      <c r="V10057" t="s">
        <v>228</v>
      </c>
      <c r="X10057">
        <v>1</v>
      </c>
      <c r="AA10057" s="1">
        <v>44541.234431331017</v>
      </c>
      <c r="AB10057" t="s">
        <v>143</v>
      </c>
    </row>
    <row r="10058" spans="2:28" x14ac:dyDescent="0.25">
      <c r="B10058">
        <v>1022007</v>
      </c>
      <c r="C10058" t="s">
        <v>37</v>
      </c>
      <c r="D10058" t="s">
        <v>38</v>
      </c>
      <c r="E10058" t="s">
        <v>445</v>
      </c>
      <c r="F10058">
        <v>0</v>
      </c>
      <c r="G10058" t="s">
        <v>162</v>
      </c>
      <c r="H10058">
        <v>0</v>
      </c>
      <c r="I10058" s="1">
        <v>44432</v>
      </c>
      <c r="J10058">
        <v>0</v>
      </c>
      <c r="K10058">
        <v>16</v>
      </c>
      <c r="L10058" t="s">
        <v>177</v>
      </c>
      <c r="M10058" t="s">
        <v>1084</v>
      </c>
      <c r="N10058">
        <v>1</v>
      </c>
      <c r="P10058" t="s">
        <v>2415</v>
      </c>
      <c r="Q10058">
        <v>0</v>
      </c>
      <c r="S10058">
        <v>1.1000000000000001</v>
      </c>
      <c r="T10058">
        <v>3.2</v>
      </c>
      <c r="U10058" t="s">
        <v>167</v>
      </c>
      <c r="V10058" t="s">
        <v>225</v>
      </c>
      <c r="X10058">
        <v>2</v>
      </c>
      <c r="Y10058" t="s">
        <v>230</v>
      </c>
      <c r="AA10058" s="1">
        <v>44541.234434953702</v>
      </c>
      <c r="AB10058" t="s">
        <v>143</v>
      </c>
    </row>
    <row r="10059" spans="2:28" x14ac:dyDescent="0.25">
      <c r="B10059">
        <v>1022007</v>
      </c>
      <c r="C10059" t="s">
        <v>37</v>
      </c>
      <c r="D10059" t="s">
        <v>38</v>
      </c>
      <c r="E10059" t="s">
        <v>445</v>
      </c>
      <c r="F10059">
        <v>0</v>
      </c>
      <c r="G10059" t="s">
        <v>162</v>
      </c>
      <c r="H10059">
        <v>0</v>
      </c>
      <c r="I10059" s="1">
        <v>44432</v>
      </c>
      <c r="J10059">
        <v>0</v>
      </c>
      <c r="K10059">
        <v>17</v>
      </c>
      <c r="L10059" t="s">
        <v>178</v>
      </c>
      <c r="M10059" t="s">
        <v>436</v>
      </c>
      <c r="N10059">
        <v>2.2400000000000002</v>
      </c>
      <c r="P10059" t="s">
        <v>2415</v>
      </c>
      <c r="Q10059">
        <v>0</v>
      </c>
      <c r="S10059">
        <v>1.8</v>
      </c>
      <c r="T10059">
        <v>7.5</v>
      </c>
      <c r="U10059" t="s">
        <v>167</v>
      </c>
      <c r="V10059" t="s">
        <v>228</v>
      </c>
      <c r="X10059">
        <v>1</v>
      </c>
      <c r="AA10059" s="1">
        <v>44541.235210266197</v>
      </c>
      <c r="AB10059" t="s">
        <v>143</v>
      </c>
    </row>
    <row r="10060" spans="2:28" x14ac:dyDescent="0.25">
      <c r="B10060">
        <v>1022007</v>
      </c>
      <c r="C10060" t="s">
        <v>37</v>
      </c>
      <c r="D10060" t="s">
        <v>38</v>
      </c>
      <c r="E10060" t="s">
        <v>445</v>
      </c>
      <c r="F10060">
        <v>0</v>
      </c>
      <c r="G10060" t="s">
        <v>162</v>
      </c>
      <c r="H10060">
        <v>0</v>
      </c>
      <c r="I10060" s="1">
        <v>44432</v>
      </c>
      <c r="J10060">
        <v>0</v>
      </c>
      <c r="K10060">
        <v>20</v>
      </c>
      <c r="L10060" t="s">
        <v>179</v>
      </c>
      <c r="M10060" t="s">
        <v>1001</v>
      </c>
      <c r="N10060">
        <v>0.42</v>
      </c>
      <c r="P10060" t="s">
        <v>2415</v>
      </c>
      <c r="Q10060">
        <v>0</v>
      </c>
      <c r="S10060">
        <v>0.1</v>
      </c>
      <c r="T10060">
        <v>0.6</v>
      </c>
      <c r="U10060" t="s">
        <v>167</v>
      </c>
      <c r="V10060" t="s">
        <v>228</v>
      </c>
      <c r="X10060">
        <v>1</v>
      </c>
      <c r="AA10060" s="1">
        <v>44541.235212418978</v>
      </c>
      <c r="AB10060" t="s">
        <v>143</v>
      </c>
    </row>
    <row r="10061" spans="2:28" x14ac:dyDescent="0.25">
      <c r="B10061">
        <v>1022007</v>
      </c>
      <c r="C10061" t="s">
        <v>37</v>
      </c>
      <c r="D10061" t="s">
        <v>38</v>
      </c>
      <c r="E10061" t="s">
        <v>445</v>
      </c>
      <c r="F10061">
        <v>0</v>
      </c>
      <c r="G10061" t="s">
        <v>162</v>
      </c>
      <c r="H10061">
        <v>0</v>
      </c>
      <c r="I10061" s="1">
        <v>44432</v>
      </c>
      <c r="J10061">
        <v>0</v>
      </c>
      <c r="K10061">
        <v>22</v>
      </c>
      <c r="L10061" t="s">
        <v>180</v>
      </c>
      <c r="M10061" t="s">
        <v>585</v>
      </c>
      <c r="N10061">
        <v>0.09</v>
      </c>
      <c r="P10061" t="s">
        <v>2415</v>
      </c>
      <c r="Q10061">
        <v>0</v>
      </c>
      <c r="S10061">
        <v>0.02</v>
      </c>
      <c r="T10061">
        <v>0.5</v>
      </c>
      <c r="U10061" t="s">
        <v>167</v>
      </c>
      <c r="V10061" t="s">
        <v>228</v>
      </c>
      <c r="X10061">
        <v>1</v>
      </c>
      <c r="AA10061" s="1">
        <v>44541.235214236112</v>
      </c>
      <c r="AB10061" t="s">
        <v>143</v>
      </c>
    </row>
    <row r="10062" spans="2:28" x14ac:dyDescent="0.25">
      <c r="B10062">
        <v>1022007</v>
      </c>
      <c r="C10062" t="s">
        <v>37</v>
      </c>
      <c r="D10062" t="s">
        <v>38</v>
      </c>
      <c r="E10062" t="s">
        <v>445</v>
      </c>
      <c r="F10062">
        <v>0</v>
      </c>
      <c r="G10062" t="s">
        <v>162</v>
      </c>
      <c r="H10062">
        <v>0</v>
      </c>
      <c r="I10062" s="1">
        <v>44432</v>
      </c>
      <c r="J10062">
        <v>0</v>
      </c>
      <c r="K10062">
        <v>24</v>
      </c>
      <c r="L10062" t="s">
        <v>181</v>
      </c>
      <c r="M10062" t="s">
        <v>513</v>
      </c>
      <c r="N10062">
        <v>0.01</v>
      </c>
      <c r="P10062" t="s">
        <v>2415</v>
      </c>
      <c r="Q10062">
        <v>0</v>
      </c>
      <c r="S10062">
        <v>0</v>
      </c>
      <c r="T10062">
        <v>0.1</v>
      </c>
      <c r="U10062" t="s">
        <v>167</v>
      </c>
      <c r="V10062" t="s">
        <v>228</v>
      </c>
      <c r="X10062">
        <v>1</v>
      </c>
      <c r="AA10062" s="1">
        <v>44541.234437997693</v>
      </c>
      <c r="AB10062" t="s">
        <v>143</v>
      </c>
    </row>
    <row r="10063" spans="2:28" x14ac:dyDescent="0.25">
      <c r="B10063">
        <v>1022007</v>
      </c>
      <c r="C10063" t="s">
        <v>37</v>
      </c>
      <c r="D10063" t="s">
        <v>38</v>
      </c>
      <c r="E10063" t="s">
        <v>445</v>
      </c>
      <c r="F10063">
        <v>0</v>
      </c>
      <c r="G10063" t="s">
        <v>162</v>
      </c>
      <c r="H10063">
        <v>0</v>
      </c>
      <c r="I10063" s="1">
        <v>44432</v>
      </c>
      <c r="J10063">
        <v>0</v>
      </c>
      <c r="K10063">
        <v>29</v>
      </c>
      <c r="L10063" t="s">
        <v>182</v>
      </c>
      <c r="M10063" t="s">
        <v>134</v>
      </c>
      <c r="N10063">
        <v>193</v>
      </c>
      <c r="P10063" t="s">
        <v>2415</v>
      </c>
      <c r="Q10063">
        <v>0</v>
      </c>
      <c r="S10063">
        <v>125</v>
      </c>
      <c r="T10063">
        <v>350</v>
      </c>
      <c r="U10063" t="s">
        <v>167</v>
      </c>
      <c r="V10063" t="s">
        <v>228</v>
      </c>
      <c r="X10063">
        <v>1</v>
      </c>
      <c r="AA10063" s="1">
        <v>44541.235208645827</v>
      </c>
      <c r="AB10063" t="s">
        <v>143</v>
      </c>
    </row>
    <row r="10064" spans="2:28" x14ac:dyDescent="0.25">
      <c r="B10064">
        <v>1022007</v>
      </c>
      <c r="C10064" t="s">
        <v>37</v>
      </c>
      <c r="D10064" t="s">
        <v>38</v>
      </c>
      <c r="E10064" t="s">
        <v>161</v>
      </c>
      <c r="F10064">
        <v>0</v>
      </c>
      <c r="G10064" t="s">
        <v>162</v>
      </c>
      <c r="H10064">
        <v>0</v>
      </c>
      <c r="I10064" s="1">
        <v>44436</v>
      </c>
      <c r="J10064">
        <v>0</v>
      </c>
      <c r="K10064">
        <v>5</v>
      </c>
      <c r="L10064" t="s">
        <v>163</v>
      </c>
      <c r="M10064" t="s">
        <v>2840</v>
      </c>
      <c r="N10064">
        <v>3.22</v>
      </c>
      <c r="P10064" t="s">
        <v>2415</v>
      </c>
      <c r="Q10064">
        <v>0</v>
      </c>
      <c r="S10064">
        <v>4.3</v>
      </c>
      <c r="T10064">
        <v>5.8</v>
      </c>
      <c r="U10064" t="s">
        <v>165</v>
      </c>
      <c r="V10064" t="s">
        <v>225</v>
      </c>
      <c r="X10064">
        <v>2</v>
      </c>
      <c r="Y10064" t="s">
        <v>230</v>
      </c>
      <c r="AA10064" s="1">
        <v>44541.234426770832</v>
      </c>
      <c r="AB10064" t="s">
        <v>143</v>
      </c>
    </row>
    <row r="10065" spans="2:28" x14ac:dyDescent="0.25">
      <c r="B10065">
        <v>1022007</v>
      </c>
      <c r="C10065" t="s">
        <v>37</v>
      </c>
      <c r="D10065" t="s">
        <v>38</v>
      </c>
      <c r="E10065" t="s">
        <v>161</v>
      </c>
      <c r="F10065">
        <v>0</v>
      </c>
      <c r="G10065" t="s">
        <v>162</v>
      </c>
      <c r="H10065">
        <v>0</v>
      </c>
      <c r="I10065" s="1">
        <v>44436</v>
      </c>
      <c r="J10065">
        <v>0</v>
      </c>
      <c r="K10065">
        <v>6</v>
      </c>
      <c r="L10065" t="s">
        <v>166</v>
      </c>
      <c r="M10065" t="s">
        <v>1050</v>
      </c>
      <c r="N10065">
        <v>3.13</v>
      </c>
      <c r="P10065" t="s">
        <v>2415</v>
      </c>
      <c r="Q10065">
        <v>0</v>
      </c>
      <c r="S10065">
        <v>3.5</v>
      </c>
      <c r="T10065">
        <v>9.5</v>
      </c>
      <c r="U10065" t="s">
        <v>167</v>
      </c>
      <c r="V10065" t="s">
        <v>225</v>
      </c>
      <c r="X10065">
        <v>2</v>
      </c>
      <c r="Y10065" t="s">
        <v>226</v>
      </c>
      <c r="Z10065" t="s">
        <v>2841</v>
      </c>
      <c r="AA10065" s="1">
        <v>44541.235209178238</v>
      </c>
      <c r="AB10065" t="s">
        <v>143</v>
      </c>
    </row>
    <row r="10066" spans="2:28" x14ac:dyDescent="0.25">
      <c r="B10066">
        <v>1022007</v>
      </c>
      <c r="C10066" t="s">
        <v>37</v>
      </c>
      <c r="D10066" t="s">
        <v>38</v>
      </c>
      <c r="E10066" t="s">
        <v>161</v>
      </c>
      <c r="F10066">
        <v>0</v>
      </c>
      <c r="G10066" t="s">
        <v>162</v>
      </c>
      <c r="H10066">
        <v>0</v>
      </c>
      <c r="I10066" s="1">
        <v>44436</v>
      </c>
      <c r="J10066">
        <v>0</v>
      </c>
      <c r="K10066">
        <v>7</v>
      </c>
      <c r="L10066" t="s">
        <v>168</v>
      </c>
      <c r="M10066" t="s">
        <v>469</v>
      </c>
      <c r="N10066">
        <v>0.31</v>
      </c>
      <c r="P10066" t="s">
        <v>2415</v>
      </c>
      <c r="Q10066">
        <v>0</v>
      </c>
      <c r="S10066">
        <v>0.4</v>
      </c>
      <c r="T10066">
        <v>0.5</v>
      </c>
      <c r="U10066" t="s">
        <v>78</v>
      </c>
      <c r="V10066" t="s">
        <v>225</v>
      </c>
      <c r="X10066">
        <v>2</v>
      </c>
      <c r="Y10066" t="s">
        <v>230</v>
      </c>
      <c r="AA10066" s="1">
        <v>44541.235206249999</v>
      </c>
      <c r="AB10066" t="s">
        <v>143</v>
      </c>
    </row>
    <row r="10067" spans="2:28" x14ac:dyDescent="0.25">
      <c r="B10067">
        <v>1022007</v>
      </c>
      <c r="C10067" t="s">
        <v>37</v>
      </c>
      <c r="D10067" t="s">
        <v>38</v>
      </c>
      <c r="E10067" t="s">
        <v>161</v>
      </c>
      <c r="F10067">
        <v>0</v>
      </c>
      <c r="G10067" t="s">
        <v>162</v>
      </c>
      <c r="H10067">
        <v>0</v>
      </c>
      <c r="I10067" s="1">
        <v>44436</v>
      </c>
      <c r="J10067">
        <v>0</v>
      </c>
      <c r="K10067">
        <v>8</v>
      </c>
      <c r="L10067" t="s">
        <v>170</v>
      </c>
      <c r="M10067" t="s">
        <v>1559</v>
      </c>
      <c r="N10067">
        <v>106</v>
      </c>
      <c r="P10067" t="s">
        <v>2415</v>
      </c>
      <c r="Q10067">
        <v>0</v>
      </c>
      <c r="S10067">
        <v>130</v>
      </c>
      <c r="T10067">
        <v>175</v>
      </c>
      <c r="U10067" t="s">
        <v>171</v>
      </c>
      <c r="V10067" t="s">
        <v>225</v>
      </c>
      <c r="X10067">
        <v>2</v>
      </c>
      <c r="Y10067" t="s">
        <v>230</v>
      </c>
      <c r="AA10067" s="1">
        <v>44541.234428935182</v>
      </c>
      <c r="AB10067" t="s">
        <v>143</v>
      </c>
    </row>
    <row r="10068" spans="2:28" x14ac:dyDescent="0.25">
      <c r="B10068">
        <v>1022007</v>
      </c>
      <c r="C10068" t="s">
        <v>37</v>
      </c>
      <c r="D10068" t="s">
        <v>38</v>
      </c>
      <c r="E10068" t="s">
        <v>161</v>
      </c>
      <c r="F10068">
        <v>0</v>
      </c>
      <c r="G10068" t="s">
        <v>162</v>
      </c>
      <c r="H10068">
        <v>0</v>
      </c>
      <c r="I10068" s="1">
        <v>44436</v>
      </c>
      <c r="J10068">
        <v>0</v>
      </c>
      <c r="K10068">
        <v>10</v>
      </c>
      <c r="L10068" t="s">
        <v>172</v>
      </c>
      <c r="M10068" t="s">
        <v>2842</v>
      </c>
      <c r="N10068">
        <v>32.9</v>
      </c>
      <c r="P10068" t="s">
        <v>2415</v>
      </c>
      <c r="Q10068">
        <v>0</v>
      </c>
      <c r="S10068">
        <v>27</v>
      </c>
      <c r="T10068">
        <v>34</v>
      </c>
      <c r="U10068" t="s">
        <v>496</v>
      </c>
      <c r="V10068" t="s">
        <v>228</v>
      </c>
      <c r="X10068">
        <v>1</v>
      </c>
      <c r="AA10068" s="1">
        <v>44541.234430243057</v>
      </c>
      <c r="AB10068" t="s">
        <v>143</v>
      </c>
    </row>
    <row r="10069" spans="2:28" x14ac:dyDescent="0.25">
      <c r="B10069">
        <v>1022007</v>
      </c>
      <c r="C10069" t="s">
        <v>37</v>
      </c>
      <c r="D10069" t="s">
        <v>38</v>
      </c>
      <c r="E10069" t="s">
        <v>161</v>
      </c>
      <c r="F10069">
        <v>0</v>
      </c>
      <c r="G10069" t="s">
        <v>162</v>
      </c>
      <c r="H10069">
        <v>0</v>
      </c>
      <c r="I10069" s="1">
        <v>44436</v>
      </c>
      <c r="J10069">
        <v>0</v>
      </c>
      <c r="K10069">
        <v>11</v>
      </c>
      <c r="L10069" t="s">
        <v>174</v>
      </c>
      <c r="M10069" t="s">
        <v>2843</v>
      </c>
      <c r="N10069">
        <v>97.2</v>
      </c>
      <c r="P10069" t="s">
        <v>2415</v>
      </c>
      <c r="Q10069">
        <v>0</v>
      </c>
      <c r="S10069">
        <v>82</v>
      </c>
      <c r="T10069">
        <v>100</v>
      </c>
      <c r="U10069" t="s">
        <v>1376</v>
      </c>
      <c r="V10069" t="s">
        <v>228</v>
      </c>
      <c r="X10069">
        <v>1</v>
      </c>
      <c r="AA10069" s="1">
        <v>44541.234434571757</v>
      </c>
      <c r="AB10069" t="s">
        <v>143</v>
      </c>
    </row>
    <row r="10070" spans="2:28" x14ac:dyDescent="0.25">
      <c r="B10070">
        <v>1022007</v>
      </c>
      <c r="C10070" t="s">
        <v>37</v>
      </c>
      <c r="D10070" t="s">
        <v>38</v>
      </c>
      <c r="E10070" t="s">
        <v>161</v>
      </c>
      <c r="F10070">
        <v>0</v>
      </c>
      <c r="G10070" t="s">
        <v>162</v>
      </c>
      <c r="H10070">
        <v>0</v>
      </c>
      <c r="I10070" s="1">
        <v>44436</v>
      </c>
      <c r="J10070">
        <v>0</v>
      </c>
      <c r="K10070">
        <v>12</v>
      </c>
      <c r="L10070" t="s">
        <v>176</v>
      </c>
      <c r="M10070" t="s">
        <v>610</v>
      </c>
      <c r="N10070">
        <v>338</v>
      </c>
      <c r="P10070" t="s">
        <v>2415</v>
      </c>
      <c r="Q10070">
        <v>0</v>
      </c>
      <c r="S10070">
        <v>316</v>
      </c>
      <c r="T10070">
        <v>354</v>
      </c>
      <c r="U10070" t="s">
        <v>171</v>
      </c>
      <c r="V10070" t="s">
        <v>228</v>
      </c>
      <c r="X10070">
        <v>1</v>
      </c>
      <c r="AA10070" s="1">
        <v>44541.234432604157</v>
      </c>
      <c r="AB10070" t="s">
        <v>143</v>
      </c>
    </row>
    <row r="10071" spans="2:28" x14ac:dyDescent="0.25">
      <c r="B10071">
        <v>1022007</v>
      </c>
      <c r="C10071" t="s">
        <v>37</v>
      </c>
      <c r="D10071" t="s">
        <v>38</v>
      </c>
      <c r="E10071" t="s">
        <v>161</v>
      </c>
      <c r="F10071">
        <v>0</v>
      </c>
      <c r="G10071" t="s">
        <v>162</v>
      </c>
      <c r="H10071">
        <v>0</v>
      </c>
      <c r="I10071" s="1">
        <v>44436</v>
      </c>
      <c r="J10071">
        <v>0</v>
      </c>
      <c r="K10071">
        <v>16</v>
      </c>
      <c r="L10071" t="s">
        <v>177</v>
      </c>
      <c r="M10071" t="s">
        <v>511</v>
      </c>
      <c r="N10071">
        <v>0.97</v>
      </c>
      <c r="P10071" t="s">
        <v>2415</v>
      </c>
      <c r="Q10071">
        <v>0</v>
      </c>
      <c r="S10071">
        <v>1.1000000000000001</v>
      </c>
      <c r="T10071">
        <v>3.2</v>
      </c>
      <c r="U10071" t="s">
        <v>167</v>
      </c>
      <c r="V10071" t="s">
        <v>225</v>
      </c>
      <c r="X10071">
        <v>2</v>
      </c>
      <c r="Y10071" t="s">
        <v>230</v>
      </c>
      <c r="AA10071" s="1">
        <v>44541.234435300918</v>
      </c>
      <c r="AB10071" t="s">
        <v>143</v>
      </c>
    </row>
    <row r="10072" spans="2:28" x14ac:dyDescent="0.25">
      <c r="B10072">
        <v>1022007</v>
      </c>
      <c r="C10072" t="s">
        <v>37</v>
      </c>
      <c r="D10072" t="s">
        <v>38</v>
      </c>
      <c r="E10072" t="s">
        <v>161</v>
      </c>
      <c r="F10072">
        <v>0</v>
      </c>
      <c r="G10072" t="s">
        <v>162</v>
      </c>
      <c r="H10072">
        <v>0</v>
      </c>
      <c r="I10072" s="1">
        <v>44436</v>
      </c>
      <c r="J10072">
        <v>0</v>
      </c>
      <c r="K10072">
        <v>17</v>
      </c>
      <c r="L10072" t="s">
        <v>178</v>
      </c>
      <c r="M10072" t="s">
        <v>1927</v>
      </c>
      <c r="N10072">
        <v>2.09</v>
      </c>
      <c r="P10072" t="s">
        <v>2415</v>
      </c>
      <c r="Q10072">
        <v>0</v>
      </c>
      <c r="S10072">
        <v>1.8</v>
      </c>
      <c r="T10072">
        <v>7.5</v>
      </c>
      <c r="U10072" t="s">
        <v>167</v>
      </c>
      <c r="V10072" t="s">
        <v>228</v>
      </c>
      <c r="X10072">
        <v>1</v>
      </c>
      <c r="AA10072" s="1">
        <v>44541.235210798608</v>
      </c>
      <c r="AB10072" t="s">
        <v>143</v>
      </c>
    </row>
    <row r="10073" spans="2:28" x14ac:dyDescent="0.25">
      <c r="B10073">
        <v>1022007</v>
      </c>
      <c r="C10073" t="s">
        <v>37</v>
      </c>
      <c r="D10073" t="s">
        <v>38</v>
      </c>
      <c r="E10073" t="s">
        <v>161</v>
      </c>
      <c r="F10073">
        <v>0</v>
      </c>
      <c r="G10073" t="s">
        <v>162</v>
      </c>
      <c r="H10073">
        <v>0</v>
      </c>
      <c r="I10073" s="1">
        <v>44436</v>
      </c>
      <c r="J10073">
        <v>0</v>
      </c>
      <c r="K10073">
        <v>20</v>
      </c>
      <c r="L10073" t="s">
        <v>179</v>
      </c>
      <c r="M10073" t="s">
        <v>697</v>
      </c>
      <c r="N10073">
        <v>0.04</v>
      </c>
      <c r="P10073" t="s">
        <v>2415</v>
      </c>
      <c r="Q10073">
        <v>0</v>
      </c>
      <c r="S10073">
        <v>0.1</v>
      </c>
      <c r="T10073">
        <v>0.6</v>
      </c>
      <c r="U10073" t="s">
        <v>167</v>
      </c>
      <c r="V10073" t="s">
        <v>225</v>
      </c>
      <c r="X10073">
        <v>2</v>
      </c>
      <c r="Y10073" t="s">
        <v>230</v>
      </c>
      <c r="AA10073" s="1">
        <v>44541.235211886567</v>
      </c>
      <c r="AB10073" t="s">
        <v>143</v>
      </c>
    </row>
    <row r="10074" spans="2:28" x14ac:dyDescent="0.25">
      <c r="B10074">
        <v>1022007</v>
      </c>
      <c r="C10074" t="s">
        <v>37</v>
      </c>
      <c r="D10074" t="s">
        <v>38</v>
      </c>
      <c r="E10074" t="s">
        <v>161</v>
      </c>
      <c r="F10074">
        <v>0</v>
      </c>
      <c r="G10074" t="s">
        <v>162</v>
      </c>
      <c r="H10074">
        <v>0</v>
      </c>
      <c r="I10074" s="1">
        <v>44436</v>
      </c>
      <c r="J10074">
        <v>0</v>
      </c>
      <c r="K10074">
        <v>22</v>
      </c>
      <c r="L10074" t="s">
        <v>180</v>
      </c>
      <c r="M10074" t="s">
        <v>239</v>
      </c>
      <c r="N10074">
        <v>0.02</v>
      </c>
      <c r="P10074" t="s">
        <v>2415</v>
      </c>
      <c r="Q10074">
        <v>0</v>
      </c>
      <c r="S10074">
        <v>0.02</v>
      </c>
      <c r="T10074">
        <v>0.5</v>
      </c>
      <c r="U10074" t="s">
        <v>167</v>
      </c>
      <c r="V10074" t="s">
        <v>228</v>
      </c>
      <c r="X10074">
        <v>1</v>
      </c>
      <c r="AA10074" s="1">
        <v>44541.235213506952</v>
      </c>
      <c r="AB10074" t="s">
        <v>143</v>
      </c>
    </row>
    <row r="10075" spans="2:28" x14ac:dyDescent="0.25">
      <c r="B10075">
        <v>1022007</v>
      </c>
      <c r="C10075" t="s">
        <v>37</v>
      </c>
      <c r="D10075" t="s">
        <v>38</v>
      </c>
      <c r="E10075" t="s">
        <v>161</v>
      </c>
      <c r="F10075">
        <v>0</v>
      </c>
      <c r="G10075" t="s">
        <v>162</v>
      </c>
      <c r="H10075">
        <v>0</v>
      </c>
      <c r="I10075" s="1">
        <v>44436</v>
      </c>
      <c r="J10075">
        <v>0</v>
      </c>
      <c r="K10075">
        <v>24</v>
      </c>
      <c r="L10075" t="s">
        <v>181</v>
      </c>
      <c r="M10075" t="s">
        <v>228</v>
      </c>
      <c r="N10075">
        <v>0</v>
      </c>
      <c r="P10075" t="s">
        <v>2415</v>
      </c>
      <c r="Q10075">
        <v>0</v>
      </c>
      <c r="S10075">
        <v>0</v>
      </c>
      <c r="T10075">
        <v>0.1</v>
      </c>
      <c r="U10075" t="s">
        <v>167</v>
      </c>
      <c r="V10075" t="s">
        <v>228</v>
      </c>
      <c r="X10075">
        <v>1</v>
      </c>
      <c r="AA10075" s="1">
        <v>44541.234438194442</v>
      </c>
      <c r="AB10075" t="s">
        <v>143</v>
      </c>
    </row>
    <row r="10076" spans="2:28" x14ac:dyDescent="0.25">
      <c r="B10076">
        <v>1022007</v>
      </c>
      <c r="C10076" t="s">
        <v>37</v>
      </c>
      <c r="D10076" t="s">
        <v>38</v>
      </c>
      <c r="E10076" t="s">
        <v>161</v>
      </c>
      <c r="F10076">
        <v>0</v>
      </c>
      <c r="G10076" t="s">
        <v>162</v>
      </c>
      <c r="H10076">
        <v>0</v>
      </c>
      <c r="I10076" s="1">
        <v>44436</v>
      </c>
      <c r="J10076">
        <v>0</v>
      </c>
      <c r="K10076">
        <v>29</v>
      </c>
      <c r="L10076" t="s">
        <v>182</v>
      </c>
      <c r="M10076" t="s">
        <v>1389</v>
      </c>
      <c r="N10076">
        <v>164</v>
      </c>
      <c r="P10076" t="s">
        <v>2415</v>
      </c>
      <c r="Q10076">
        <v>0</v>
      </c>
      <c r="S10076">
        <v>125</v>
      </c>
      <c r="T10076">
        <v>350</v>
      </c>
      <c r="U10076" t="s">
        <v>167</v>
      </c>
      <c r="V10076" t="s">
        <v>228</v>
      </c>
      <c r="X10076">
        <v>1</v>
      </c>
      <c r="AA10076" s="1">
        <v>44541.235208252307</v>
      </c>
      <c r="AB10076" t="s">
        <v>143</v>
      </c>
    </row>
    <row r="10077" spans="2:28" x14ac:dyDescent="0.25">
      <c r="B10077">
        <v>1022007</v>
      </c>
      <c r="C10077" t="s">
        <v>37</v>
      </c>
      <c r="D10077" t="s">
        <v>38</v>
      </c>
      <c r="E10077" t="s">
        <v>161</v>
      </c>
      <c r="F10077">
        <v>0</v>
      </c>
      <c r="G10077" t="s">
        <v>183</v>
      </c>
      <c r="H10077">
        <v>0</v>
      </c>
      <c r="I10077" s="1">
        <v>44436</v>
      </c>
      <c r="J10077">
        <v>0</v>
      </c>
      <c r="K10077">
        <v>5</v>
      </c>
      <c r="L10077" t="s">
        <v>184</v>
      </c>
      <c r="M10077" t="s">
        <v>2193</v>
      </c>
      <c r="N10077">
        <v>51</v>
      </c>
      <c r="P10077" t="s">
        <v>2415</v>
      </c>
      <c r="Q10077">
        <v>0</v>
      </c>
      <c r="S10077">
        <v>45</v>
      </c>
      <c r="T10077">
        <v>125</v>
      </c>
      <c r="U10077" t="s">
        <v>185</v>
      </c>
      <c r="V10077" t="s">
        <v>228</v>
      </c>
      <c r="X10077">
        <v>1</v>
      </c>
      <c r="AA10077" s="1">
        <v>44541.23444054398</v>
      </c>
      <c r="AB10077" t="s">
        <v>143</v>
      </c>
    </row>
    <row r="10078" spans="2:28" x14ac:dyDescent="0.25">
      <c r="B10078">
        <v>1022007</v>
      </c>
      <c r="C10078" t="s">
        <v>37</v>
      </c>
      <c r="D10078" t="s">
        <v>38</v>
      </c>
      <c r="E10078" t="s">
        <v>161</v>
      </c>
      <c r="F10078">
        <v>0</v>
      </c>
      <c r="G10078" t="s">
        <v>183</v>
      </c>
      <c r="H10078">
        <v>0</v>
      </c>
      <c r="I10078" s="1">
        <v>44436</v>
      </c>
      <c r="J10078">
        <v>0</v>
      </c>
      <c r="K10078">
        <v>6</v>
      </c>
      <c r="L10078" t="s">
        <v>186</v>
      </c>
      <c r="M10078" t="s">
        <v>2844</v>
      </c>
      <c r="N10078">
        <v>20.100000000000001</v>
      </c>
      <c r="P10078" t="s">
        <v>2415</v>
      </c>
      <c r="Q10078">
        <v>0</v>
      </c>
      <c r="S10078">
        <v>0</v>
      </c>
      <c r="T10078">
        <v>50</v>
      </c>
      <c r="U10078" t="s">
        <v>185</v>
      </c>
      <c r="V10078" t="s">
        <v>228</v>
      </c>
      <c r="X10078">
        <v>1</v>
      </c>
      <c r="AA10078" s="1">
        <v>44541.23444216435</v>
      </c>
      <c r="AB10078" t="s">
        <v>143</v>
      </c>
    </row>
    <row r="10079" spans="2:28" x14ac:dyDescent="0.25">
      <c r="B10079">
        <v>1022007</v>
      </c>
      <c r="C10079" t="s">
        <v>37</v>
      </c>
      <c r="D10079" t="s">
        <v>38</v>
      </c>
      <c r="E10079" t="s">
        <v>161</v>
      </c>
      <c r="F10079">
        <v>0</v>
      </c>
      <c r="G10079" t="s">
        <v>183</v>
      </c>
      <c r="H10079">
        <v>0</v>
      </c>
      <c r="I10079" s="1">
        <v>44436</v>
      </c>
      <c r="J10079">
        <v>0</v>
      </c>
      <c r="K10079">
        <v>7</v>
      </c>
      <c r="L10079" t="s">
        <v>187</v>
      </c>
      <c r="M10079" t="s">
        <v>2845</v>
      </c>
      <c r="N10079">
        <v>28.9</v>
      </c>
      <c r="P10079" t="s">
        <v>2415</v>
      </c>
      <c r="Q10079">
        <v>0</v>
      </c>
      <c r="S10079">
        <v>0</v>
      </c>
      <c r="T10079">
        <v>40</v>
      </c>
      <c r="U10079" t="s">
        <v>185</v>
      </c>
      <c r="V10079" t="s">
        <v>228</v>
      </c>
      <c r="X10079">
        <v>1</v>
      </c>
      <c r="AA10079" s="1">
        <v>44541.234445254631</v>
      </c>
      <c r="AB10079" t="s">
        <v>143</v>
      </c>
    </row>
    <row r="10080" spans="2:28" x14ac:dyDescent="0.25">
      <c r="B10080">
        <v>1022007</v>
      </c>
      <c r="C10080" t="s">
        <v>37</v>
      </c>
      <c r="D10080" t="s">
        <v>38</v>
      </c>
      <c r="E10080" t="s">
        <v>161</v>
      </c>
      <c r="F10080">
        <v>0</v>
      </c>
      <c r="G10080" t="s">
        <v>183</v>
      </c>
      <c r="H10080">
        <v>0</v>
      </c>
      <c r="I10080" s="1">
        <v>44436</v>
      </c>
      <c r="J10080">
        <v>0</v>
      </c>
      <c r="K10080">
        <v>8</v>
      </c>
      <c r="L10080" t="s">
        <v>188</v>
      </c>
      <c r="M10080" t="s">
        <v>1750</v>
      </c>
      <c r="N10080">
        <v>39.6</v>
      </c>
      <c r="P10080" t="s">
        <v>2415</v>
      </c>
      <c r="Q10080">
        <v>0</v>
      </c>
      <c r="S10080">
        <v>0</v>
      </c>
      <c r="T10080">
        <v>60</v>
      </c>
      <c r="U10080" t="s">
        <v>185</v>
      </c>
      <c r="V10080" t="s">
        <v>228</v>
      </c>
      <c r="X10080">
        <v>1</v>
      </c>
      <c r="AA10080" s="1">
        <v>44541.234473460638</v>
      </c>
      <c r="AB10080" t="s">
        <v>143</v>
      </c>
    </row>
    <row r="10081" spans="2:28" x14ac:dyDescent="0.25">
      <c r="B10081">
        <v>1022007</v>
      </c>
      <c r="C10081" t="s">
        <v>37</v>
      </c>
      <c r="D10081" t="s">
        <v>38</v>
      </c>
      <c r="E10081" t="s">
        <v>161</v>
      </c>
      <c r="F10081">
        <v>0</v>
      </c>
      <c r="G10081" t="s">
        <v>183</v>
      </c>
      <c r="H10081">
        <v>0</v>
      </c>
      <c r="I10081" s="1">
        <v>44436</v>
      </c>
      <c r="J10081">
        <v>0</v>
      </c>
      <c r="K10081">
        <v>9</v>
      </c>
      <c r="L10081" t="s">
        <v>190</v>
      </c>
      <c r="M10081" t="s">
        <v>2846</v>
      </c>
      <c r="N10081">
        <v>37.64</v>
      </c>
      <c r="P10081" t="s">
        <v>2415</v>
      </c>
      <c r="Q10081">
        <v>0</v>
      </c>
      <c r="S10081">
        <v>40</v>
      </c>
      <c r="T10081">
        <v>55</v>
      </c>
      <c r="U10081" t="s">
        <v>171</v>
      </c>
      <c r="V10081" t="s">
        <v>225</v>
      </c>
      <c r="X10081">
        <v>2</v>
      </c>
      <c r="Y10081" t="s">
        <v>230</v>
      </c>
      <c r="AA10081" s="1">
        <v>44541.234446331022</v>
      </c>
      <c r="AB10081" t="s">
        <v>143</v>
      </c>
    </row>
    <row r="10082" spans="2:28" x14ac:dyDescent="0.25">
      <c r="B10082">
        <v>1022007</v>
      </c>
      <c r="C10082" t="s">
        <v>37</v>
      </c>
      <c r="D10082" t="s">
        <v>38</v>
      </c>
      <c r="E10082" t="s">
        <v>161</v>
      </c>
      <c r="F10082">
        <v>0</v>
      </c>
      <c r="G10082" t="s">
        <v>183</v>
      </c>
      <c r="H10082">
        <v>0</v>
      </c>
      <c r="I10082" s="1">
        <v>44436</v>
      </c>
      <c r="J10082">
        <v>0</v>
      </c>
      <c r="K10082">
        <v>10</v>
      </c>
      <c r="L10082" t="s">
        <v>191</v>
      </c>
      <c r="M10082" t="s">
        <v>2847</v>
      </c>
      <c r="N10082">
        <v>68.510000000000005</v>
      </c>
      <c r="P10082" t="s">
        <v>2415</v>
      </c>
      <c r="Q10082">
        <v>0</v>
      </c>
      <c r="S10082">
        <v>65</v>
      </c>
      <c r="T10082">
        <v>85</v>
      </c>
      <c r="U10082" t="s">
        <v>171</v>
      </c>
      <c r="V10082" t="s">
        <v>228</v>
      </c>
      <c r="X10082">
        <v>1</v>
      </c>
      <c r="AA10082" s="1">
        <v>44541.23446443287</v>
      </c>
      <c r="AB10082" t="s">
        <v>143</v>
      </c>
    </row>
    <row r="10083" spans="2:28" x14ac:dyDescent="0.25">
      <c r="B10083">
        <v>1022007</v>
      </c>
      <c r="C10083" t="s">
        <v>37</v>
      </c>
      <c r="D10083" t="s">
        <v>38</v>
      </c>
      <c r="E10083" t="s">
        <v>161</v>
      </c>
      <c r="F10083">
        <v>0</v>
      </c>
      <c r="G10083" t="s">
        <v>183</v>
      </c>
      <c r="H10083">
        <v>0</v>
      </c>
      <c r="I10083" s="1">
        <v>44436</v>
      </c>
      <c r="J10083">
        <v>0</v>
      </c>
      <c r="K10083">
        <v>11</v>
      </c>
      <c r="L10083" t="s">
        <v>192</v>
      </c>
      <c r="M10083" t="s">
        <v>249</v>
      </c>
      <c r="P10083" t="s">
        <v>2415</v>
      </c>
      <c r="Q10083">
        <v>0</v>
      </c>
      <c r="U10083" t="s">
        <v>78</v>
      </c>
      <c r="X10083">
        <v>1</v>
      </c>
      <c r="AA10083" s="1">
        <v>44541.234450694443</v>
      </c>
      <c r="AB10083" t="s">
        <v>143</v>
      </c>
    </row>
    <row r="10084" spans="2:28" x14ac:dyDescent="0.25">
      <c r="B10084">
        <v>1022007</v>
      </c>
      <c r="C10084" t="s">
        <v>37</v>
      </c>
      <c r="D10084" t="s">
        <v>38</v>
      </c>
      <c r="E10084" t="s">
        <v>161</v>
      </c>
      <c r="F10084">
        <v>0</v>
      </c>
      <c r="G10084" t="s">
        <v>183</v>
      </c>
      <c r="H10084">
        <v>0</v>
      </c>
      <c r="I10084" s="1">
        <v>44436</v>
      </c>
      <c r="J10084">
        <v>0</v>
      </c>
      <c r="K10084">
        <v>12</v>
      </c>
      <c r="L10084" t="s">
        <v>194</v>
      </c>
      <c r="M10084" t="s">
        <v>723</v>
      </c>
      <c r="N10084">
        <v>3.94</v>
      </c>
      <c r="P10084" t="s">
        <v>2415</v>
      </c>
      <c r="Q10084">
        <v>0</v>
      </c>
      <c r="S10084">
        <v>1.7</v>
      </c>
      <c r="T10084">
        <v>9.5</v>
      </c>
      <c r="U10084" t="s">
        <v>193</v>
      </c>
      <c r="V10084" t="s">
        <v>228</v>
      </c>
      <c r="X10084">
        <v>1</v>
      </c>
      <c r="AA10084" s="1">
        <v>44541.234452858793</v>
      </c>
      <c r="AB10084" t="s">
        <v>143</v>
      </c>
    </row>
    <row r="10085" spans="2:28" x14ac:dyDescent="0.25">
      <c r="B10085">
        <v>1022007</v>
      </c>
      <c r="C10085" t="s">
        <v>37</v>
      </c>
      <c r="D10085" t="s">
        <v>38</v>
      </c>
      <c r="E10085" t="s">
        <v>161</v>
      </c>
      <c r="F10085">
        <v>0</v>
      </c>
      <c r="G10085" t="s">
        <v>183</v>
      </c>
      <c r="H10085">
        <v>0</v>
      </c>
      <c r="I10085" s="1">
        <v>44436</v>
      </c>
      <c r="J10085">
        <v>0</v>
      </c>
      <c r="K10085">
        <v>13</v>
      </c>
      <c r="L10085" t="s">
        <v>195</v>
      </c>
      <c r="M10085" t="s">
        <v>436</v>
      </c>
      <c r="N10085">
        <v>2.2400000000000002</v>
      </c>
      <c r="P10085" t="s">
        <v>2415</v>
      </c>
      <c r="Q10085">
        <v>0</v>
      </c>
      <c r="S10085">
        <v>2.11</v>
      </c>
      <c r="T10085">
        <v>2.6</v>
      </c>
      <c r="U10085" t="s">
        <v>193</v>
      </c>
      <c r="V10085" t="s">
        <v>228</v>
      </c>
      <c r="X10085">
        <v>1</v>
      </c>
      <c r="AA10085" s="1">
        <v>44541.234457557868</v>
      </c>
      <c r="AB10085" t="s">
        <v>143</v>
      </c>
    </row>
    <row r="10086" spans="2:28" x14ac:dyDescent="0.25">
      <c r="B10086">
        <v>1022007</v>
      </c>
      <c r="C10086" t="s">
        <v>37</v>
      </c>
      <c r="D10086" t="s">
        <v>38</v>
      </c>
      <c r="E10086" t="s">
        <v>161</v>
      </c>
      <c r="F10086">
        <v>0</v>
      </c>
      <c r="G10086" t="s">
        <v>183</v>
      </c>
      <c r="H10086">
        <v>0</v>
      </c>
      <c r="I10086" s="1">
        <v>44436</v>
      </c>
      <c r="J10086">
        <v>0</v>
      </c>
      <c r="K10086">
        <v>14</v>
      </c>
      <c r="L10086" t="s">
        <v>196</v>
      </c>
      <c r="M10086" t="s">
        <v>2848</v>
      </c>
      <c r="N10086">
        <v>104.85</v>
      </c>
      <c r="P10086" t="s">
        <v>2415</v>
      </c>
      <c r="Q10086">
        <v>0</v>
      </c>
      <c r="S10086">
        <v>99</v>
      </c>
      <c r="T10086">
        <v>110</v>
      </c>
      <c r="U10086" t="s">
        <v>193</v>
      </c>
      <c r="V10086" t="s">
        <v>228</v>
      </c>
      <c r="X10086">
        <v>1</v>
      </c>
      <c r="AA10086" s="1">
        <v>44541.234458449071</v>
      </c>
      <c r="AB10086" t="s">
        <v>143</v>
      </c>
    </row>
    <row r="10087" spans="2:28" x14ac:dyDescent="0.25">
      <c r="B10087">
        <v>1022007</v>
      </c>
      <c r="C10087" t="s">
        <v>37</v>
      </c>
      <c r="D10087" t="s">
        <v>38</v>
      </c>
      <c r="E10087" t="s">
        <v>161</v>
      </c>
      <c r="F10087">
        <v>0</v>
      </c>
      <c r="G10087" t="s">
        <v>183</v>
      </c>
      <c r="H10087">
        <v>0</v>
      </c>
      <c r="I10087" s="1">
        <v>44436</v>
      </c>
      <c r="J10087">
        <v>0</v>
      </c>
      <c r="K10087">
        <v>16</v>
      </c>
      <c r="L10087" t="s">
        <v>197</v>
      </c>
      <c r="M10087" t="s">
        <v>563</v>
      </c>
      <c r="N10087">
        <v>3.27</v>
      </c>
      <c r="P10087" t="s">
        <v>2415</v>
      </c>
      <c r="Q10087">
        <v>0</v>
      </c>
      <c r="S10087">
        <v>3.5</v>
      </c>
      <c r="T10087">
        <v>5.3</v>
      </c>
      <c r="U10087" t="s">
        <v>193</v>
      </c>
      <c r="V10087" t="s">
        <v>225</v>
      </c>
      <c r="X10087">
        <v>2</v>
      </c>
      <c r="Y10087" t="s">
        <v>226</v>
      </c>
      <c r="Z10087" t="s">
        <v>2849</v>
      </c>
      <c r="AA10087" s="1">
        <v>44541.23446550926</v>
      </c>
      <c r="AB10087" t="s">
        <v>143</v>
      </c>
    </row>
    <row r="10088" spans="2:28" x14ac:dyDescent="0.25">
      <c r="B10088">
        <v>1022007</v>
      </c>
      <c r="C10088" t="s">
        <v>37</v>
      </c>
      <c r="D10088" t="s">
        <v>38</v>
      </c>
      <c r="E10088" t="s">
        <v>161</v>
      </c>
      <c r="F10088">
        <v>0</v>
      </c>
      <c r="G10088" t="s">
        <v>183</v>
      </c>
      <c r="H10088">
        <v>0</v>
      </c>
      <c r="I10088" s="1">
        <v>44436</v>
      </c>
      <c r="J10088">
        <v>0</v>
      </c>
      <c r="K10088">
        <v>17</v>
      </c>
      <c r="L10088" t="s">
        <v>198</v>
      </c>
      <c r="M10088" t="s">
        <v>2850</v>
      </c>
      <c r="N10088">
        <v>141.75</v>
      </c>
      <c r="P10088" t="s">
        <v>2415</v>
      </c>
      <c r="Q10088">
        <v>0</v>
      </c>
      <c r="S10088">
        <v>137</v>
      </c>
      <c r="T10088">
        <v>147</v>
      </c>
      <c r="U10088" t="s">
        <v>193</v>
      </c>
      <c r="V10088" t="s">
        <v>228</v>
      </c>
      <c r="X10088">
        <v>1</v>
      </c>
      <c r="AA10088" s="1">
        <v>44541.234471840267</v>
      </c>
      <c r="AB10088" t="s">
        <v>143</v>
      </c>
    </row>
    <row r="10089" spans="2:28" x14ac:dyDescent="0.25">
      <c r="B10089">
        <v>1022007</v>
      </c>
      <c r="C10089" t="s">
        <v>37</v>
      </c>
      <c r="D10089" t="s">
        <v>38</v>
      </c>
      <c r="E10089" t="s">
        <v>161</v>
      </c>
      <c r="F10089">
        <v>0</v>
      </c>
      <c r="G10089" t="s">
        <v>183</v>
      </c>
      <c r="H10089">
        <v>0</v>
      </c>
      <c r="I10089" s="1">
        <v>44436</v>
      </c>
      <c r="J10089">
        <v>0</v>
      </c>
      <c r="K10089">
        <v>18</v>
      </c>
      <c r="L10089" t="s">
        <v>199</v>
      </c>
      <c r="M10089" t="s">
        <v>2265</v>
      </c>
      <c r="N10089">
        <v>53.7</v>
      </c>
      <c r="P10089" t="s">
        <v>2415</v>
      </c>
      <c r="Q10089">
        <v>0</v>
      </c>
      <c r="S10089">
        <v>44</v>
      </c>
      <c r="T10089">
        <v>120</v>
      </c>
      <c r="U10089" t="s">
        <v>200</v>
      </c>
      <c r="V10089" t="s">
        <v>228</v>
      </c>
      <c r="X10089">
        <v>1</v>
      </c>
      <c r="AA10089" s="1">
        <v>44541.234461145832</v>
      </c>
      <c r="AB10089" t="s">
        <v>143</v>
      </c>
    </row>
    <row r="10090" spans="2:28" x14ac:dyDescent="0.25">
      <c r="B10090">
        <v>1022007</v>
      </c>
      <c r="C10090" t="s">
        <v>37</v>
      </c>
      <c r="D10090" t="s">
        <v>38</v>
      </c>
      <c r="E10090" t="s">
        <v>161</v>
      </c>
      <c r="F10090">
        <v>0</v>
      </c>
      <c r="G10090" t="s">
        <v>183</v>
      </c>
      <c r="H10090">
        <v>0</v>
      </c>
      <c r="I10090" s="1">
        <v>44436</v>
      </c>
      <c r="J10090">
        <v>0</v>
      </c>
      <c r="K10090">
        <v>21</v>
      </c>
      <c r="L10090" t="s">
        <v>201</v>
      </c>
      <c r="M10090" t="s">
        <v>935</v>
      </c>
      <c r="N10090">
        <v>4.57</v>
      </c>
      <c r="P10090" t="s">
        <v>2415</v>
      </c>
      <c r="Q10090">
        <v>0</v>
      </c>
      <c r="S10090">
        <v>3.9</v>
      </c>
      <c r="T10090">
        <v>6.1</v>
      </c>
      <c r="U10090" t="s">
        <v>193</v>
      </c>
      <c r="V10090" t="s">
        <v>228</v>
      </c>
      <c r="X10090">
        <v>1</v>
      </c>
      <c r="AA10090" s="1">
        <v>44541.23446226852</v>
      </c>
      <c r="AB10090" t="s">
        <v>143</v>
      </c>
    </row>
    <row r="10091" spans="2:28" x14ac:dyDescent="0.25">
      <c r="B10091">
        <v>1022007</v>
      </c>
      <c r="C10091" t="s">
        <v>37</v>
      </c>
      <c r="D10091" t="s">
        <v>38</v>
      </c>
      <c r="E10091" t="s">
        <v>161</v>
      </c>
      <c r="F10091">
        <v>0</v>
      </c>
      <c r="G10091" t="s">
        <v>183</v>
      </c>
      <c r="H10091">
        <v>0</v>
      </c>
      <c r="I10091" s="1">
        <v>44436</v>
      </c>
      <c r="J10091">
        <v>0</v>
      </c>
      <c r="K10091">
        <v>22</v>
      </c>
      <c r="L10091" t="s">
        <v>202</v>
      </c>
      <c r="M10091" t="s">
        <v>1045</v>
      </c>
      <c r="N10091">
        <v>1.1200000000000001</v>
      </c>
      <c r="P10091" t="s">
        <v>2415</v>
      </c>
      <c r="Q10091">
        <v>0</v>
      </c>
      <c r="S10091">
        <v>0.85</v>
      </c>
      <c r="T10091">
        <v>1.51</v>
      </c>
      <c r="U10091" t="s">
        <v>193</v>
      </c>
      <c r="V10091" t="s">
        <v>228</v>
      </c>
      <c r="X10091">
        <v>1</v>
      </c>
      <c r="AA10091" s="1">
        <v>44541.234475462959</v>
      </c>
      <c r="AB10091" t="s">
        <v>143</v>
      </c>
    </row>
    <row r="10092" spans="2:28" x14ac:dyDescent="0.25">
      <c r="B10092">
        <v>1022007</v>
      </c>
      <c r="C10092" t="s">
        <v>37</v>
      </c>
      <c r="D10092" t="s">
        <v>38</v>
      </c>
      <c r="E10092" t="s">
        <v>161</v>
      </c>
      <c r="F10092">
        <v>0</v>
      </c>
      <c r="G10092" t="s">
        <v>183</v>
      </c>
      <c r="H10092">
        <v>0</v>
      </c>
      <c r="I10092" s="1">
        <v>44436</v>
      </c>
      <c r="J10092">
        <v>0</v>
      </c>
      <c r="K10092">
        <v>23</v>
      </c>
      <c r="L10092" t="s">
        <v>203</v>
      </c>
      <c r="M10092" t="s">
        <v>2851</v>
      </c>
      <c r="N10092">
        <v>14.43</v>
      </c>
      <c r="P10092" t="s">
        <v>2415</v>
      </c>
      <c r="Q10092">
        <v>0</v>
      </c>
      <c r="S10092">
        <v>3.42</v>
      </c>
      <c r="T10092">
        <v>20.5</v>
      </c>
      <c r="U10092" t="s">
        <v>200</v>
      </c>
      <c r="V10092" t="s">
        <v>228</v>
      </c>
      <c r="X10092">
        <v>1</v>
      </c>
      <c r="AA10092" s="1">
        <v>44541.234448148149</v>
      </c>
      <c r="AB10092" t="s">
        <v>143</v>
      </c>
    </row>
    <row r="10093" spans="2:28" x14ac:dyDescent="0.25">
      <c r="B10093">
        <v>1022007</v>
      </c>
      <c r="C10093" t="s">
        <v>37</v>
      </c>
      <c r="D10093" t="s">
        <v>38</v>
      </c>
      <c r="E10093" t="s">
        <v>161</v>
      </c>
      <c r="F10093">
        <v>0</v>
      </c>
      <c r="G10093" t="s">
        <v>183</v>
      </c>
      <c r="H10093">
        <v>0</v>
      </c>
      <c r="I10093" s="1">
        <v>44436</v>
      </c>
      <c r="J10093">
        <v>0</v>
      </c>
      <c r="K10093">
        <v>24</v>
      </c>
      <c r="L10093" t="s">
        <v>204</v>
      </c>
      <c r="M10093" t="s">
        <v>2852</v>
      </c>
      <c r="N10093">
        <v>204.4</v>
      </c>
      <c r="P10093" t="s">
        <v>2415</v>
      </c>
      <c r="Q10093">
        <v>0</v>
      </c>
      <c r="S10093">
        <v>100</v>
      </c>
      <c r="T10093">
        <v>240</v>
      </c>
      <c r="U10093" t="s">
        <v>185</v>
      </c>
      <c r="V10093" t="s">
        <v>228</v>
      </c>
      <c r="X10093">
        <v>1</v>
      </c>
      <c r="AA10093" s="1">
        <v>44541.235215659719</v>
      </c>
      <c r="AB10093" t="s">
        <v>143</v>
      </c>
    </row>
    <row r="10094" spans="2:28" x14ac:dyDescent="0.25">
      <c r="B10094">
        <v>1022007</v>
      </c>
      <c r="C10094" t="s">
        <v>37</v>
      </c>
      <c r="D10094" t="s">
        <v>38</v>
      </c>
      <c r="E10094" t="s">
        <v>161</v>
      </c>
      <c r="F10094">
        <v>0</v>
      </c>
      <c r="G10094" t="s">
        <v>208</v>
      </c>
      <c r="H10094">
        <v>0</v>
      </c>
      <c r="I10094" s="1">
        <v>44436</v>
      </c>
      <c r="J10094">
        <v>0</v>
      </c>
      <c r="K10094">
        <v>5</v>
      </c>
      <c r="L10094" t="s">
        <v>209</v>
      </c>
      <c r="M10094" t="s">
        <v>847</v>
      </c>
      <c r="N10094">
        <v>1.84</v>
      </c>
      <c r="P10094" t="s">
        <v>2415</v>
      </c>
      <c r="Q10094">
        <v>0</v>
      </c>
      <c r="S10094">
        <v>1.07</v>
      </c>
      <c r="T10094">
        <v>2.6</v>
      </c>
      <c r="U10094" t="s">
        <v>210</v>
      </c>
      <c r="V10094" t="s">
        <v>228</v>
      </c>
      <c r="X10094">
        <v>1</v>
      </c>
      <c r="AA10094" s="1">
        <v>44541.235217326393</v>
      </c>
      <c r="AB10094" t="s">
        <v>143</v>
      </c>
    </row>
    <row r="10095" spans="2:28" x14ac:dyDescent="0.25">
      <c r="B10095">
        <v>1022007</v>
      </c>
      <c r="C10095" t="s">
        <v>37</v>
      </c>
      <c r="D10095" t="s">
        <v>38</v>
      </c>
      <c r="E10095" t="s">
        <v>161</v>
      </c>
      <c r="F10095">
        <v>0</v>
      </c>
      <c r="G10095" t="s">
        <v>208</v>
      </c>
      <c r="H10095">
        <v>0</v>
      </c>
      <c r="I10095" s="1">
        <v>44436</v>
      </c>
      <c r="J10095">
        <v>0</v>
      </c>
      <c r="K10095">
        <v>6</v>
      </c>
      <c r="L10095" t="s">
        <v>211</v>
      </c>
      <c r="M10095" t="s">
        <v>2819</v>
      </c>
      <c r="N10095">
        <v>6.05</v>
      </c>
      <c r="P10095" t="s">
        <v>2415</v>
      </c>
      <c r="Q10095">
        <v>0</v>
      </c>
      <c r="S10095">
        <v>2.76</v>
      </c>
      <c r="T10095">
        <v>7.65</v>
      </c>
      <c r="U10095" t="s">
        <v>212</v>
      </c>
      <c r="V10095" t="s">
        <v>228</v>
      </c>
      <c r="X10095">
        <v>1</v>
      </c>
      <c r="AA10095" s="1">
        <v>44541.23521820602</v>
      </c>
      <c r="AB10095" t="s">
        <v>143</v>
      </c>
    </row>
    <row r="10096" spans="2:28" x14ac:dyDescent="0.25">
      <c r="B10096">
        <v>1022007</v>
      </c>
      <c r="C10096" t="s">
        <v>37</v>
      </c>
      <c r="D10096" t="s">
        <v>38</v>
      </c>
      <c r="E10096" t="s">
        <v>161</v>
      </c>
      <c r="F10096">
        <v>0</v>
      </c>
      <c r="G10096" t="s">
        <v>208</v>
      </c>
      <c r="H10096">
        <v>0</v>
      </c>
      <c r="I10096" s="1">
        <v>44436</v>
      </c>
      <c r="J10096">
        <v>0</v>
      </c>
      <c r="K10096">
        <v>7</v>
      </c>
      <c r="L10096" t="s">
        <v>213</v>
      </c>
      <c r="M10096" t="s">
        <v>2853</v>
      </c>
      <c r="N10096">
        <v>9.34</v>
      </c>
      <c r="P10096" t="s">
        <v>2415</v>
      </c>
      <c r="Q10096">
        <v>0</v>
      </c>
      <c r="S10096">
        <v>7.98</v>
      </c>
      <c r="T10096">
        <v>16.2</v>
      </c>
      <c r="U10096" t="s">
        <v>212</v>
      </c>
      <c r="V10096" t="s">
        <v>228</v>
      </c>
      <c r="X10096">
        <v>1</v>
      </c>
      <c r="AA10096" s="1">
        <v>44541.235216932873</v>
      </c>
      <c r="AB10096" t="s">
        <v>143</v>
      </c>
    </row>
    <row r="10097" spans="2:28" x14ac:dyDescent="0.25">
      <c r="B10097">
        <v>1022007</v>
      </c>
      <c r="C10097" t="s">
        <v>37</v>
      </c>
      <c r="D10097" t="s">
        <v>38</v>
      </c>
      <c r="E10097" t="s">
        <v>161</v>
      </c>
      <c r="F10097">
        <v>0</v>
      </c>
      <c r="G10097" t="s">
        <v>208</v>
      </c>
      <c r="H10097">
        <v>0</v>
      </c>
      <c r="I10097" s="1">
        <v>44436</v>
      </c>
      <c r="J10097">
        <v>0</v>
      </c>
      <c r="K10097">
        <v>8</v>
      </c>
      <c r="L10097" t="s">
        <v>214</v>
      </c>
      <c r="M10097" t="s">
        <v>877</v>
      </c>
      <c r="N10097">
        <v>6.17</v>
      </c>
      <c r="P10097" t="s">
        <v>2415</v>
      </c>
      <c r="Q10097">
        <v>0</v>
      </c>
      <c r="S10097">
        <v>0.4</v>
      </c>
      <c r="T10097">
        <v>5</v>
      </c>
      <c r="U10097" t="s">
        <v>215</v>
      </c>
      <c r="V10097" t="s">
        <v>241</v>
      </c>
      <c r="X10097">
        <v>2</v>
      </c>
      <c r="Y10097" t="s">
        <v>230</v>
      </c>
      <c r="AA10097" s="1">
        <v>44541.235216053239</v>
      </c>
      <c r="AB10097" t="s">
        <v>143</v>
      </c>
    </row>
    <row r="10098" spans="2:28" x14ac:dyDescent="0.25">
      <c r="B10098">
        <v>1022007</v>
      </c>
      <c r="C10098" t="s">
        <v>37</v>
      </c>
      <c r="D10098" t="s">
        <v>38</v>
      </c>
      <c r="E10098" t="s">
        <v>161</v>
      </c>
      <c r="F10098">
        <v>0</v>
      </c>
      <c r="G10098" t="s">
        <v>216</v>
      </c>
      <c r="H10098">
        <v>0</v>
      </c>
      <c r="I10098" s="1">
        <v>44436</v>
      </c>
      <c r="J10098">
        <v>0</v>
      </c>
      <c r="K10098">
        <v>5</v>
      </c>
      <c r="L10098" t="s">
        <v>217</v>
      </c>
      <c r="M10098" t="s">
        <v>2854</v>
      </c>
      <c r="N10098">
        <v>117.4</v>
      </c>
      <c r="P10098" t="s">
        <v>2415</v>
      </c>
      <c r="Q10098">
        <v>0</v>
      </c>
      <c r="S10098">
        <v>50</v>
      </c>
      <c r="T10098">
        <v>310</v>
      </c>
      <c r="U10098" t="s">
        <v>185</v>
      </c>
      <c r="V10098" t="s">
        <v>228</v>
      </c>
      <c r="X10098">
        <v>1</v>
      </c>
      <c r="AA10098" s="1">
        <v>44541.234478506944</v>
      </c>
      <c r="AB10098" t="s">
        <v>143</v>
      </c>
    </row>
    <row r="10099" spans="2:28" x14ac:dyDescent="0.25">
      <c r="B10099">
        <v>1022007</v>
      </c>
      <c r="C10099" t="s">
        <v>37</v>
      </c>
      <c r="D10099" t="s">
        <v>38</v>
      </c>
      <c r="E10099" t="s">
        <v>161</v>
      </c>
      <c r="F10099">
        <v>0</v>
      </c>
      <c r="G10099" t="s">
        <v>216</v>
      </c>
      <c r="H10099">
        <v>0</v>
      </c>
      <c r="I10099" s="1">
        <v>44436</v>
      </c>
      <c r="J10099">
        <v>0</v>
      </c>
      <c r="K10099">
        <v>6</v>
      </c>
      <c r="L10099" t="s">
        <v>218</v>
      </c>
      <c r="M10099" t="s">
        <v>1385</v>
      </c>
      <c r="N10099">
        <v>36.700000000000003</v>
      </c>
      <c r="P10099" t="s">
        <v>2415</v>
      </c>
      <c r="Q10099">
        <v>0</v>
      </c>
      <c r="S10099">
        <v>0</v>
      </c>
      <c r="T10099">
        <v>24</v>
      </c>
      <c r="U10099" t="s">
        <v>185</v>
      </c>
      <c r="V10099" t="s">
        <v>241</v>
      </c>
      <c r="X10099">
        <v>2</v>
      </c>
      <c r="Y10099" t="s">
        <v>230</v>
      </c>
      <c r="AA10099" s="1">
        <v>44541.234479247687</v>
      </c>
      <c r="AB10099" t="s">
        <v>143</v>
      </c>
    </row>
    <row r="10100" spans="2:28" x14ac:dyDescent="0.25">
      <c r="B10100">
        <v>1022007</v>
      </c>
      <c r="C10100" t="s">
        <v>37</v>
      </c>
      <c r="D10100" t="s">
        <v>38</v>
      </c>
      <c r="E10100" t="s">
        <v>161</v>
      </c>
      <c r="F10100">
        <v>0</v>
      </c>
      <c r="G10100" t="s">
        <v>216</v>
      </c>
      <c r="H10100">
        <v>0</v>
      </c>
      <c r="I10100" s="1">
        <v>44436</v>
      </c>
      <c r="J10100">
        <v>0</v>
      </c>
      <c r="K10100">
        <v>7</v>
      </c>
      <c r="L10100" t="s">
        <v>220</v>
      </c>
      <c r="M10100" t="s">
        <v>249</v>
      </c>
      <c r="P10100" t="s">
        <v>2415</v>
      </c>
      <c r="Q10100">
        <v>0</v>
      </c>
      <c r="U10100" t="s">
        <v>78</v>
      </c>
      <c r="X10100">
        <v>1</v>
      </c>
      <c r="AA10100" s="1">
        <v>44541.234479780091</v>
      </c>
      <c r="AB10100" t="s">
        <v>143</v>
      </c>
    </row>
    <row r="10101" spans="2:28" x14ac:dyDescent="0.25">
      <c r="B10101">
        <v>1022007</v>
      </c>
      <c r="C10101" t="s">
        <v>37</v>
      </c>
      <c r="D10101" t="s">
        <v>38</v>
      </c>
      <c r="E10101" t="s">
        <v>161</v>
      </c>
      <c r="F10101">
        <v>0</v>
      </c>
      <c r="G10101" t="s">
        <v>216</v>
      </c>
      <c r="H10101">
        <v>0</v>
      </c>
      <c r="I10101" s="1">
        <v>44436</v>
      </c>
      <c r="J10101">
        <v>0</v>
      </c>
      <c r="K10101">
        <v>8</v>
      </c>
      <c r="L10101" t="s">
        <v>222</v>
      </c>
      <c r="M10101" t="s">
        <v>513</v>
      </c>
      <c r="N10101">
        <v>0.01</v>
      </c>
      <c r="P10101" t="s">
        <v>2415</v>
      </c>
      <c r="Q10101">
        <v>0</v>
      </c>
      <c r="S10101">
        <v>0</v>
      </c>
      <c r="T10101">
        <v>0.3</v>
      </c>
      <c r="U10101" t="s">
        <v>2462</v>
      </c>
      <c r="V10101" t="s">
        <v>228</v>
      </c>
      <c r="X10101">
        <v>1</v>
      </c>
      <c r="AA10101" s="1">
        <v>44541.234480324078</v>
      </c>
      <c r="AB10101" t="s">
        <v>143</v>
      </c>
    </row>
    <row r="10102" spans="2:28" x14ac:dyDescent="0.25">
      <c r="B10102">
        <v>1022007</v>
      </c>
      <c r="C10102" t="s">
        <v>37</v>
      </c>
      <c r="D10102" t="s">
        <v>38</v>
      </c>
      <c r="E10102" t="s">
        <v>2735</v>
      </c>
      <c r="F10102">
        <v>0</v>
      </c>
      <c r="G10102" t="s">
        <v>183</v>
      </c>
      <c r="H10102">
        <v>0</v>
      </c>
      <c r="I10102" s="1">
        <v>44466</v>
      </c>
      <c r="J10102">
        <v>0</v>
      </c>
      <c r="K10102">
        <v>5</v>
      </c>
      <c r="L10102" t="s">
        <v>184</v>
      </c>
      <c r="M10102" t="s">
        <v>1751</v>
      </c>
      <c r="N10102">
        <v>68.099999999999994</v>
      </c>
      <c r="P10102" t="s">
        <v>2415</v>
      </c>
      <c r="Q10102">
        <v>0</v>
      </c>
      <c r="S10102">
        <v>45</v>
      </c>
      <c r="T10102">
        <v>125</v>
      </c>
      <c r="U10102" t="s">
        <v>185</v>
      </c>
      <c r="V10102" t="s">
        <v>228</v>
      </c>
      <c r="X10102">
        <v>1</v>
      </c>
      <c r="AA10102" s="1">
        <v>44541.234440891203</v>
      </c>
      <c r="AB10102" t="s">
        <v>143</v>
      </c>
    </row>
    <row r="10103" spans="2:28" x14ac:dyDescent="0.25">
      <c r="B10103">
        <v>1022007</v>
      </c>
      <c r="C10103" t="s">
        <v>37</v>
      </c>
      <c r="D10103" t="s">
        <v>38</v>
      </c>
      <c r="E10103" t="s">
        <v>2735</v>
      </c>
      <c r="F10103">
        <v>0</v>
      </c>
      <c r="G10103" t="s">
        <v>183</v>
      </c>
      <c r="H10103">
        <v>0</v>
      </c>
      <c r="I10103" s="1">
        <v>44466</v>
      </c>
      <c r="J10103">
        <v>0</v>
      </c>
      <c r="K10103">
        <v>6</v>
      </c>
      <c r="L10103" t="s">
        <v>186</v>
      </c>
      <c r="M10103" t="s">
        <v>1724</v>
      </c>
      <c r="N10103">
        <v>12.7</v>
      </c>
      <c r="P10103" t="s">
        <v>2415</v>
      </c>
      <c r="Q10103">
        <v>0</v>
      </c>
      <c r="S10103">
        <v>0</v>
      </c>
      <c r="T10103">
        <v>50</v>
      </c>
      <c r="U10103" t="s">
        <v>185</v>
      </c>
      <c r="V10103" t="s">
        <v>228</v>
      </c>
      <c r="X10103">
        <v>1</v>
      </c>
      <c r="AA10103" s="1">
        <v>44541.234441817127</v>
      </c>
      <c r="AB10103" t="s">
        <v>143</v>
      </c>
    </row>
    <row r="10104" spans="2:28" x14ac:dyDescent="0.25">
      <c r="B10104">
        <v>1022007</v>
      </c>
      <c r="C10104" t="s">
        <v>37</v>
      </c>
      <c r="D10104" t="s">
        <v>38</v>
      </c>
      <c r="E10104" t="s">
        <v>2735</v>
      </c>
      <c r="F10104">
        <v>0</v>
      </c>
      <c r="G10104" t="s">
        <v>183</v>
      </c>
      <c r="H10104">
        <v>0</v>
      </c>
      <c r="I10104" s="1">
        <v>44466</v>
      </c>
      <c r="J10104">
        <v>0</v>
      </c>
      <c r="K10104">
        <v>7</v>
      </c>
      <c r="L10104" t="s">
        <v>187</v>
      </c>
      <c r="M10104" t="s">
        <v>507</v>
      </c>
      <c r="N10104">
        <v>26.5</v>
      </c>
      <c r="P10104" t="s">
        <v>2415</v>
      </c>
      <c r="Q10104">
        <v>0</v>
      </c>
      <c r="S10104">
        <v>0</v>
      </c>
      <c r="T10104">
        <v>40</v>
      </c>
      <c r="U10104" t="s">
        <v>185</v>
      </c>
      <c r="V10104" t="s">
        <v>228</v>
      </c>
      <c r="X10104">
        <v>1</v>
      </c>
      <c r="AA10104" s="1">
        <v>44541.234443634261</v>
      </c>
      <c r="AB10104" t="s">
        <v>143</v>
      </c>
    </row>
    <row r="10105" spans="2:28" x14ac:dyDescent="0.25">
      <c r="B10105">
        <v>1022007</v>
      </c>
      <c r="C10105" t="s">
        <v>37</v>
      </c>
      <c r="D10105" t="s">
        <v>38</v>
      </c>
      <c r="E10105" t="s">
        <v>2735</v>
      </c>
      <c r="F10105">
        <v>0</v>
      </c>
      <c r="G10105" t="s">
        <v>183</v>
      </c>
      <c r="H10105">
        <v>0</v>
      </c>
      <c r="I10105" s="1">
        <v>44466</v>
      </c>
      <c r="J10105">
        <v>0</v>
      </c>
      <c r="K10105">
        <v>8</v>
      </c>
      <c r="L10105" t="s">
        <v>188</v>
      </c>
      <c r="M10105" t="s">
        <v>2855</v>
      </c>
      <c r="N10105">
        <v>37.6</v>
      </c>
      <c r="P10105" t="s">
        <v>2415</v>
      </c>
      <c r="Q10105">
        <v>0</v>
      </c>
      <c r="S10105">
        <v>0</v>
      </c>
      <c r="T10105">
        <v>60</v>
      </c>
      <c r="U10105" t="s">
        <v>185</v>
      </c>
      <c r="V10105" t="s">
        <v>228</v>
      </c>
      <c r="X10105">
        <v>1</v>
      </c>
      <c r="AA10105" s="1">
        <v>44541.234473645833</v>
      </c>
      <c r="AB10105" t="s">
        <v>143</v>
      </c>
    </row>
    <row r="10106" spans="2:28" x14ac:dyDescent="0.25">
      <c r="B10106">
        <v>1022007</v>
      </c>
      <c r="C10106" t="s">
        <v>37</v>
      </c>
      <c r="D10106" t="s">
        <v>38</v>
      </c>
      <c r="E10106" t="s">
        <v>2735</v>
      </c>
      <c r="F10106">
        <v>0</v>
      </c>
      <c r="G10106" t="s">
        <v>183</v>
      </c>
      <c r="H10106">
        <v>0</v>
      </c>
      <c r="I10106" s="1">
        <v>44466</v>
      </c>
      <c r="J10106">
        <v>0</v>
      </c>
      <c r="K10106">
        <v>9</v>
      </c>
      <c r="L10106" t="s">
        <v>190</v>
      </c>
      <c r="M10106" t="s">
        <v>2856</v>
      </c>
      <c r="N10106">
        <v>40.909999999999997</v>
      </c>
      <c r="P10106" t="s">
        <v>2415</v>
      </c>
      <c r="Q10106">
        <v>0</v>
      </c>
      <c r="S10106">
        <v>40</v>
      </c>
      <c r="T10106">
        <v>55</v>
      </c>
      <c r="U10106" t="s">
        <v>171</v>
      </c>
      <c r="V10106" t="s">
        <v>228</v>
      </c>
      <c r="X10106">
        <v>1</v>
      </c>
      <c r="AA10106" s="1">
        <v>44541.234446527778</v>
      </c>
      <c r="AB10106" t="s">
        <v>143</v>
      </c>
    </row>
    <row r="10107" spans="2:28" x14ac:dyDescent="0.25">
      <c r="B10107">
        <v>1022007</v>
      </c>
      <c r="C10107" t="s">
        <v>37</v>
      </c>
      <c r="D10107" t="s">
        <v>38</v>
      </c>
      <c r="E10107" t="s">
        <v>2735</v>
      </c>
      <c r="F10107">
        <v>0</v>
      </c>
      <c r="G10107" t="s">
        <v>183</v>
      </c>
      <c r="H10107">
        <v>0</v>
      </c>
      <c r="I10107" s="1">
        <v>44466</v>
      </c>
      <c r="J10107">
        <v>0</v>
      </c>
      <c r="K10107">
        <v>10</v>
      </c>
      <c r="L10107" t="s">
        <v>191</v>
      </c>
      <c r="M10107" t="s">
        <v>2857</v>
      </c>
      <c r="N10107">
        <v>81.03</v>
      </c>
      <c r="P10107" t="s">
        <v>2415</v>
      </c>
      <c r="Q10107">
        <v>0</v>
      </c>
      <c r="S10107">
        <v>65</v>
      </c>
      <c r="T10107">
        <v>85</v>
      </c>
      <c r="U10107" t="s">
        <v>171</v>
      </c>
      <c r="V10107" t="s">
        <v>228</v>
      </c>
      <c r="X10107">
        <v>1</v>
      </c>
      <c r="AA10107" s="1">
        <v>44541.234463159723</v>
      </c>
      <c r="AB10107" t="s">
        <v>143</v>
      </c>
    </row>
    <row r="10108" spans="2:28" x14ac:dyDescent="0.25">
      <c r="B10108">
        <v>1022007</v>
      </c>
      <c r="C10108" t="s">
        <v>37</v>
      </c>
      <c r="D10108" t="s">
        <v>38</v>
      </c>
      <c r="E10108" t="s">
        <v>2735</v>
      </c>
      <c r="F10108">
        <v>0</v>
      </c>
      <c r="G10108" t="s">
        <v>183</v>
      </c>
      <c r="H10108">
        <v>0</v>
      </c>
      <c r="I10108" s="1">
        <v>44466</v>
      </c>
      <c r="J10108">
        <v>0</v>
      </c>
      <c r="K10108">
        <v>11</v>
      </c>
      <c r="L10108" t="s">
        <v>192</v>
      </c>
      <c r="M10108" t="s">
        <v>249</v>
      </c>
      <c r="P10108" t="s">
        <v>2415</v>
      </c>
      <c r="Q10108">
        <v>0</v>
      </c>
      <c r="U10108" t="s">
        <v>78</v>
      </c>
      <c r="X10108">
        <v>1</v>
      </c>
      <c r="AA10108" s="1">
        <v>44541.234450312499</v>
      </c>
      <c r="AB10108" t="s">
        <v>143</v>
      </c>
    </row>
    <row r="10109" spans="2:28" x14ac:dyDescent="0.25">
      <c r="B10109">
        <v>1022007</v>
      </c>
      <c r="C10109" t="s">
        <v>37</v>
      </c>
      <c r="D10109" t="s">
        <v>38</v>
      </c>
      <c r="E10109" t="s">
        <v>2735</v>
      </c>
      <c r="F10109">
        <v>0</v>
      </c>
      <c r="G10109" t="s">
        <v>183</v>
      </c>
      <c r="H10109">
        <v>0</v>
      </c>
      <c r="I10109" s="1">
        <v>44466</v>
      </c>
      <c r="J10109">
        <v>0</v>
      </c>
      <c r="K10109">
        <v>12</v>
      </c>
      <c r="L10109" t="s">
        <v>194</v>
      </c>
      <c r="M10109" t="s">
        <v>1293</v>
      </c>
      <c r="N10109">
        <v>2.82</v>
      </c>
      <c r="P10109" t="s">
        <v>2415</v>
      </c>
      <c r="Q10109">
        <v>0</v>
      </c>
      <c r="S10109">
        <v>1.7</v>
      </c>
      <c r="T10109">
        <v>9.5</v>
      </c>
      <c r="U10109" t="s">
        <v>193</v>
      </c>
      <c r="V10109" t="s">
        <v>228</v>
      </c>
      <c r="X10109">
        <v>1</v>
      </c>
      <c r="AA10109" s="1">
        <v>44541.234451388889</v>
      </c>
      <c r="AB10109" t="s">
        <v>143</v>
      </c>
    </row>
    <row r="10110" spans="2:28" x14ac:dyDescent="0.25">
      <c r="B10110">
        <v>1022007</v>
      </c>
      <c r="C10110" t="s">
        <v>37</v>
      </c>
      <c r="D10110" t="s">
        <v>38</v>
      </c>
      <c r="E10110" t="s">
        <v>2735</v>
      </c>
      <c r="F10110">
        <v>0</v>
      </c>
      <c r="G10110" t="s">
        <v>183</v>
      </c>
      <c r="H10110">
        <v>0</v>
      </c>
      <c r="I10110" s="1">
        <v>44466</v>
      </c>
      <c r="J10110">
        <v>0</v>
      </c>
      <c r="K10110">
        <v>13</v>
      </c>
      <c r="L10110" t="s">
        <v>195</v>
      </c>
      <c r="M10110" t="s">
        <v>1219</v>
      </c>
      <c r="N10110">
        <v>2.37</v>
      </c>
      <c r="P10110" t="s">
        <v>2415</v>
      </c>
      <c r="Q10110">
        <v>0</v>
      </c>
      <c r="S10110">
        <v>2.11</v>
      </c>
      <c r="T10110">
        <v>2.6</v>
      </c>
      <c r="U10110" t="s">
        <v>193</v>
      </c>
      <c r="V10110" t="s">
        <v>228</v>
      </c>
      <c r="X10110">
        <v>1</v>
      </c>
      <c r="AA10110" s="1">
        <v>44541.234454664351</v>
      </c>
      <c r="AB10110" t="s">
        <v>143</v>
      </c>
    </row>
    <row r="10111" spans="2:28" x14ac:dyDescent="0.25">
      <c r="B10111">
        <v>1022007</v>
      </c>
      <c r="C10111" t="s">
        <v>37</v>
      </c>
      <c r="D10111" t="s">
        <v>38</v>
      </c>
      <c r="E10111" t="s">
        <v>2735</v>
      </c>
      <c r="F10111">
        <v>0</v>
      </c>
      <c r="G10111" t="s">
        <v>183</v>
      </c>
      <c r="H10111">
        <v>0</v>
      </c>
      <c r="I10111" s="1">
        <v>44466</v>
      </c>
      <c r="J10111">
        <v>0</v>
      </c>
      <c r="K10111">
        <v>14</v>
      </c>
      <c r="L10111" t="s">
        <v>196</v>
      </c>
      <c r="M10111" t="s">
        <v>2858</v>
      </c>
      <c r="N10111">
        <v>105.04</v>
      </c>
      <c r="P10111" t="s">
        <v>2415</v>
      </c>
      <c r="Q10111">
        <v>0</v>
      </c>
      <c r="S10111">
        <v>99</v>
      </c>
      <c r="T10111">
        <v>110</v>
      </c>
      <c r="U10111" t="s">
        <v>193</v>
      </c>
      <c r="V10111" t="s">
        <v>228</v>
      </c>
      <c r="X10111">
        <v>1</v>
      </c>
      <c r="AA10111" s="1">
        <v>44541.234458796287</v>
      </c>
      <c r="AB10111" t="s">
        <v>143</v>
      </c>
    </row>
    <row r="10112" spans="2:28" x14ac:dyDescent="0.25">
      <c r="B10112">
        <v>1022007</v>
      </c>
      <c r="C10112" t="s">
        <v>37</v>
      </c>
      <c r="D10112" t="s">
        <v>38</v>
      </c>
      <c r="E10112" t="s">
        <v>2735</v>
      </c>
      <c r="F10112">
        <v>0</v>
      </c>
      <c r="G10112" t="s">
        <v>183</v>
      </c>
      <c r="H10112">
        <v>0</v>
      </c>
      <c r="I10112" s="1">
        <v>44466</v>
      </c>
      <c r="J10112">
        <v>0</v>
      </c>
      <c r="K10112">
        <v>16</v>
      </c>
      <c r="L10112" t="s">
        <v>197</v>
      </c>
      <c r="M10112" t="s">
        <v>1166</v>
      </c>
      <c r="N10112">
        <v>4.18</v>
      </c>
      <c r="P10112" t="s">
        <v>2415</v>
      </c>
      <c r="Q10112">
        <v>0</v>
      </c>
      <c r="S10112">
        <v>3.5</v>
      </c>
      <c r="T10112">
        <v>5.3</v>
      </c>
      <c r="U10112" t="s">
        <v>193</v>
      </c>
      <c r="V10112" t="s">
        <v>228</v>
      </c>
      <c r="X10112">
        <v>1</v>
      </c>
      <c r="AA10112" s="1">
        <v>44541.234465706017</v>
      </c>
      <c r="AB10112" t="s">
        <v>143</v>
      </c>
    </row>
    <row r="10113" spans="2:28" x14ac:dyDescent="0.25">
      <c r="B10113">
        <v>1022007</v>
      </c>
      <c r="C10113" t="s">
        <v>37</v>
      </c>
      <c r="D10113" t="s">
        <v>38</v>
      </c>
      <c r="E10113" t="s">
        <v>2735</v>
      </c>
      <c r="F10113">
        <v>0</v>
      </c>
      <c r="G10113" t="s">
        <v>183</v>
      </c>
      <c r="H10113">
        <v>0</v>
      </c>
      <c r="I10113" s="1">
        <v>44466</v>
      </c>
      <c r="J10113">
        <v>0</v>
      </c>
      <c r="K10113">
        <v>17</v>
      </c>
      <c r="L10113" t="s">
        <v>198</v>
      </c>
      <c r="M10113" t="s">
        <v>2859</v>
      </c>
      <c r="N10113">
        <v>140.99</v>
      </c>
      <c r="P10113" t="s">
        <v>2415</v>
      </c>
      <c r="Q10113">
        <v>0</v>
      </c>
      <c r="S10113">
        <v>137</v>
      </c>
      <c r="T10113">
        <v>147</v>
      </c>
      <c r="U10113" t="s">
        <v>193</v>
      </c>
      <c r="V10113" t="s">
        <v>228</v>
      </c>
      <c r="X10113">
        <v>1</v>
      </c>
      <c r="AA10113" s="1">
        <v>44541.234467326387</v>
      </c>
      <c r="AB10113" t="s">
        <v>143</v>
      </c>
    </row>
    <row r="10114" spans="2:28" x14ac:dyDescent="0.25">
      <c r="B10114">
        <v>1022007</v>
      </c>
      <c r="C10114" t="s">
        <v>37</v>
      </c>
      <c r="D10114" t="s">
        <v>38</v>
      </c>
      <c r="E10114" t="s">
        <v>2735</v>
      </c>
      <c r="F10114">
        <v>0</v>
      </c>
      <c r="G10114" t="s">
        <v>183</v>
      </c>
      <c r="H10114">
        <v>0</v>
      </c>
      <c r="I10114" s="1">
        <v>44466</v>
      </c>
      <c r="J10114">
        <v>0</v>
      </c>
      <c r="K10114">
        <v>18</v>
      </c>
      <c r="L10114" t="s">
        <v>199</v>
      </c>
      <c r="M10114" t="s">
        <v>2860</v>
      </c>
      <c r="N10114">
        <v>47.2</v>
      </c>
      <c r="P10114" t="s">
        <v>2415</v>
      </c>
      <c r="Q10114">
        <v>0</v>
      </c>
      <c r="S10114">
        <v>44</v>
      </c>
      <c r="T10114">
        <v>120</v>
      </c>
      <c r="U10114" t="s">
        <v>200</v>
      </c>
      <c r="V10114" t="s">
        <v>228</v>
      </c>
      <c r="X10114">
        <v>1</v>
      </c>
      <c r="AA10114" s="1">
        <v>44541.234460266212</v>
      </c>
      <c r="AB10114" t="s">
        <v>143</v>
      </c>
    </row>
    <row r="10115" spans="2:28" x14ac:dyDescent="0.25">
      <c r="B10115">
        <v>1022007</v>
      </c>
      <c r="C10115" t="s">
        <v>37</v>
      </c>
      <c r="D10115" t="s">
        <v>38</v>
      </c>
      <c r="E10115" t="s">
        <v>2735</v>
      </c>
      <c r="F10115">
        <v>0</v>
      </c>
      <c r="G10115" t="s">
        <v>183</v>
      </c>
      <c r="H10115">
        <v>0</v>
      </c>
      <c r="I10115" s="1">
        <v>44466</v>
      </c>
      <c r="J10115">
        <v>0</v>
      </c>
      <c r="K10115">
        <v>21</v>
      </c>
      <c r="L10115" t="s">
        <v>201</v>
      </c>
      <c r="M10115" t="s">
        <v>1839</v>
      </c>
      <c r="N10115">
        <v>5.63</v>
      </c>
      <c r="P10115" t="s">
        <v>2415</v>
      </c>
      <c r="Q10115">
        <v>0</v>
      </c>
      <c r="S10115">
        <v>3.9</v>
      </c>
      <c r="T10115">
        <v>6.1</v>
      </c>
      <c r="U10115" t="s">
        <v>193</v>
      </c>
      <c r="V10115" t="s">
        <v>228</v>
      </c>
      <c r="X10115">
        <v>1</v>
      </c>
      <c r="AA10115" s="1">
        <v>44541.234461886583</v>
      </c>
      <c r="AB10115" t="s">
        <v>143</v>
      </c>
    </row>
    <row r="10116" spans="2:28" x14ac:dyDescent="0.25">
      <c r="B10116">
        <v>1022007</v>
      </c>
      <c r="C10116" t="s">
        <v>37</v>
      </c>
      <c r="D10116" t="s">
        <v>38</v>
      </c>
      <c r="E10116" t="s">
        <v>2735</v>
      </c>
      <c r="F10116">
        <v>0</v>
      </c>
      <c r="G10116" t="s">
        <v>183</v>
      </c>
      <c r="H10116">
        <v>0</v>
      </c>
      <c r="I10116" s="1">
        <v>44466</v>
      </c>
      <c r="J10116">
        <v>0</v>
      </c>
      <c r="K10116">
        <v>22</v>
      </c>
      <c r="L10116" t="s">
        <v>202</v>
      </c>
      <c r="M10116" t="s">
        <v>1040</v>
      </c>
      <c r="N10116">
        <v>1.38</v>
      </c>
      <c r="P10116" t="s">
        <v>2415</v>
      </c>
      <c r="Q10116">
        <v>0</v>
      </c>
      <c r="S10116">
        <v>0.85</v>
      </c>
      <c r="T10116">
        <v>1.51</v>
      </c>
      <c r="U10116" t="s">
        <v>193</v>
      </c>
      <c r="V10116" t="s">
        <v>228</v>
      </c>
      <c r="X10116">
        <v>1</v>
      </c>
      <c r="AA10116" s="1">
        <v>44541.234475613433</v>
      </c>
      <c r="AB10116" t="s">
        <v>143</v>
      </c>
    </row>
    <row r="10117" spans="2:28" x14ac:dyDescent="0.25">
      <c r="B10117">
        <v>1022007</v>
      </c>
      <c r="C10117" t="s">
        <v>37</v>
      </c>
      <c r="D10117" t="s">
        <v>38</v>
      </c>
      <c r="E10117" t="s">
        <v>2735</v>
      </c>
      <c r="F10117">
        <v>0</v>
      </c>
      <c r="G10117" t="s">
        <v>183</v>
      </c>
      <c r="H10117">
        <v>0</v>
      </c>
      <c r="I10117" s="1">
        <v>44466</v>
      </c>
      <c r="J10117">
        <v>0</v>
      </c>
      <c r="K10117">
        <v>23</v>
      </c>
      <c r="L10117" t="s">
        <v>203</v>
      </c>
      <c r="M10117" t="s">
        <v>2861</v>
      </c>
      <c r="N10117">
        <v>10.06</v>
      </c>
      <c r="P10117" t="s">
        <v>2415</v>
      </c>
      <c r="Q10117">
        <v>0</v>
      </c>
      <c r="S10117">
        <v>3.42</v>
      </c>
      <c r="T10117">
        <v>20.5</v>
      </c>
      <c r="U10117" t="s">
        <v>200</v>
      </c>
      <c r="V10117" t="s">
        <v>228</v>
      </c>
      <c r="X10117">
        <v>1</v>
      </c>
      <c r="AA10117" s="1">
        <v>44541.234447222218</v>
      </c>
      <c r="AB10117" t="s">
        <v>143</v>
      </c>
    </row>
    <row r="10118" spans="2:28" x14ac:dyDescent="0.25">
      <c r="B10118">
        <v>1022007</v>
      </c>
      <c r="C10118" t="s">
        <v>37</v>
      </c>
      <c r="D10118" t="s">
        <v>38</v>
      </c>
      <c r="E10118" t="s">
        <v>2735</v>
      </c>
      <c r="F10118">
        <v>0</v>
      </c>
      <c r="G10118" t="s">
        <v>183</v>
      </c>
      <c r="H10118">
        <v>0</v>
      </c>
      <c r="I10118" s="1">
        <v>44466</v>
      </c>
      <c r="J10118">
        <v>0</v>
      </c>
      <c r="K10118">
        <v>24</v>
      </c>
      <c r="L10118" t="s">
        <v>204</v>
      </c>
      <c r="M10118" t="s">
        <v>2862</v>
      </c>
      <c r="N10118">
        <v>216.5</v>
      </c>
      <c r="P10118" t="s">
        <v>2415</v>
      </c>
      <c r="Q10118">
        <v>0</v>
      </c>
      <c r="S10118">
        <v>100</v>
      </c>
      <c r="T10118">
        <v>240</v>
      </c>
      <c r="U10118" t="s">
        <v>185</v>
      </c>
      <c r="V10118" t="s">
        <v>228</v>
      </c>
      <c r="X10118">
        <v>1</v>
      </c>
      <c r="AA10118" s="1">
        <v>44541.235214583343</v>
      </c>
      <c r="AB10118" t="s">
        <v>143</v>
      </c>
    </row>
    <row r="10119" spans="2:28" x14ac:dyDescent="0.25">
      <c r="B10119">
        <v>1022007</v>
      </c>
      <c r="C10119" t="s">
        <v>37</v>
      </c>
      <c r="D10119" t="s">
        <v>38</v>
      </c>
      <c r="E10119" t="s">
        <v>2735</v>
      </c>
      <c r="F10119">
        <v>0</v>
      </c>
      <c r="G10119" t="s">
        <v>216</v>
      </c>
      <c r="H10119">
        <v>0</v>
      </c>
      <c r="I10119" s="1">
        <v>44466</v>
      </c>
      <c r="J10119">
        <v>0</v>
      </c>
      <c r="K10119">
        <v>5</v>
      </c>
      <c r="L10119" t="s">
        <v>217</v>
      </c>
      <c r="M10119" t="s">
        <v>2863</v>
      </c>
      <c r="N10119">
        <v>128.6</v>
      </c>
      <c r="P10119" t="s">
        <v>2415</v>
      </c>
      <c r="Q10119">
        <v>0</v>
      </c>
      <c r="S10119">
        <v>50</v>
      </c>
      <c r="T10119">
        <v>310</v>
      </c>
      <c r="U10119" t="s">
        <v>185</v>
      </c>
      <c r="V10119" t="s">
        <v>228</v>
      </c>
      <c r="X10119">
        <v>1</v>
      </c>
      <c r="AA10119" s="1">
        <v>44541.234478703707</v>
      </c>
      <c r="AB10119" t="s">
        <v>143</v>
      </c>
    </row>
    <row r="10120" spans="2:28" x14ac:dyDescent="0.25">
      <c r="B10120">
        <v>1022007</v>
      </c>
      <c r="C10120" t="s">
        <v>37</v>
      </c>
      <c r="D10120" t="s">
        <v>38</v>
      </c>
      <c r="E10120" t="s">
        <v>2735</v>
      </c>
      <c r="F10120">
        <v>0</v>
      </c>
      <c r="G10120" t="s">
        <v>216</v>
      </c>
      <c r="H10120">
        <v>0</v>
      </c>
      <c r="I10120" s="1">
        <v>44466</v>
      </c>
      <c r="J10120">
        <v>0</v>
      </c>
      <c r="K10120">
        <v>6</v>
      </c>
      <c r="L10120" t="s">
        <v>218</v>
      </c>
      <c r="M10120" t="s">
        <v>1624</v>
      </c>
      <c r="N10120">
        <v>13.6</v>
      </c>
      <c r="P10120" t="s">
        <v>2415</v>
      </c>
      <c r="Q10120">
        <v>0</v>
      </c>
      <c r="S10120">
        <v>0</v>
      </c>
      <c r="T10120">
        <v>24</v>
      </c>
      <c r="U10120" t="s">
        <v>185</v>
      </c>
      <c r="V10120" t="s">
        <v>228</v>
      </c>
      <c r="X10120">
        <v>1</v>
      </c>
      <c r="AA10120" s="1">
        <v>44541.234479050923</v>
      </c>
      <c r="AB10120" t="s">
        <v>143</v>
      </c>
    </row>
    <row r="10121" spans="2:28" x14ac:dyDescent="0.25">
      <c r="B10121">
        <v>1022007</v>
      </c>
      <c r="C10121" t="s">
        <v>37</v>
      </c>
      <c r="D10121" t="s">
        <v>38</v>
      </c>
      <c r="E10121" t="s">
        <v>2735</v>
      </c>
      <c r="F10121">
        <v>0</v>
      </c>
      <c r="G10121" t="s">
        <v>216</v>
      </c>
      <c r="H10121">
        <v>0</v>
      </c>
      <c r="I10121" s="1">
        <v>44466</v>
      </c>
      <c r="J10121">
        <v>0</v>
      </c>
      <c r="K10121">
        <v>7</v>
      </c>
      <c r="L10121" t="s">
        <v>220</v>
      </c>
      <c r="M10121" t="s">
        <v>249</v>
      </c>
      <c r="P10121" t="s">
        <v>2415</v>
      </c>
      <c r="Q10121">
        <v>0</v>
      </c>
      <c r="U10121" t="s">
        <v>78</v>
      </c>
      <c r="X10121">
        <v>1</v>
      </c>
      <c r="AA10121" s="1">
        <v>44541.234480324078</v>
      </c>
      <c r="AB10121" t="s">
        <v>143</v>
      </c>
    </row>
    <row r="10122" spans="2:28" x14ac:dyDescent="0.25">
      <c r="B10122">
        <v>1022007</v>
      </c>
      <c r="C10122" t="s">
        <v>37</v>
      </c>
      <c r="D10122" t="s">
        <v>38</v>
      </c>
      <c r="E10122" t="s">
        <v>2735</v>
      </c>
      <c r="F10122">
        <v>0</v>
      </c>
      <c r="G10122" t="s">
        <v>216</v>
      </c>
      <c r="H10122">
        <v>0</v>
      </c>
      <c r="I10122" s="1">
        <v>44466</v>
      </c>
      <c r="J10122">
        <v>0</v>
      </c>
      <c r="K10122">
        <v>8</v>
      </c>
      <c r="L10122" t="s">
        <v>222</v>
      </c>
      <c r="M10122" t="s">
        <v>513</v>
      </c>
      <c r="N10122">
        <v>0.01</v>
      </c>
      <c r="P10122" t="s">
        <v>2415</v>
      </c>
      <c r="Q10122">
        <v>0</v>
      </c>
      <c r="S10122">
        <v>0</v>
      </c>
      <c r="T10122">
        <v>0.3</v>
      </c>
      <c r="U10122" t="s">
        <v>2462</v>
      </c>
      <c r="V10122" t="s">
        <v>228</v>
      </c>
      <c r="X10122">
        <v>1</v>
      </c>
      <c r="AA10122" s="1">
        <v>44541.234480902778</v>
      </c>
      <c r="AB10122" t="s">
        <v>143</v>
      </c>
    </row>
    <row r="10123" spans="2:28" x14ac:dyDescent="0.25">
      <c r="B10123">
        <v>1022007</v>
      </c>
      <c r="C10123" t="s">
        <v>37</v>
      </c>
      <c r="D10123" t="s">
        <v>38</v>
      </c>
      <c r="E10123" t="s">
        <v>2735</v>
      </c>
      <c r="F10123">
        <v>0</v>
      </c>
      <c r="G10123" t="s">
        <v>162</v>
      </c>
      <c r="H10123">
        <v>0</v>
      </c>
      <c r="I10123" s="1">
        <v>44466</v>
      </c>
      <c r="J10123">
        <v>0</v>
      </c>
      <c r="K10123">
        <v>5</v>
      </c>
      <c r="L10123" t="s">
        <v>163</v>
      </c>
      <c r="M10123" t="s">
        <v>1677</v>
      </c>
      <c r="N10123">
        <v>3.49</v>
      </c>
      <c r="P10123" t="s">
        <v>2415</v>
      </c>
      <c r="Q10123">
        <v>0</v>
      </c>
      <c r="S10123">
        <v>4.3</v>
      </c>
      <c r="T10123">
        <v>5.8</v>
      </c>
      <c r="U10123" t="s">
        <v>165</v>
      </c>
      <c r="V10123" t="s">
        <v>225</v>
      </c>
      <c r="X10123">
        <v>2</v>
      </c>
      <c r="Y10123" t="s">
        <v>230</v>
      </c>
      <c r="AA10123" s="1">
        <v>44541.234425659721</v>
      </c>
      <c r="AB10123" t="s">
        <v>143</v>
      </c>
    </row>
    <row r="10124" spans="2:28" x14ac:dyDescent="0.25">
      <c r="B10124">
        <v>1022007</v>
      </c>
      <c r="C10124" t="s">
        <v>37</v>
      </c>
      <c r="D10124" t="s">
        <v>38</v>
      </c>
      <c r="E10124" t="s">
        <v>2735</v>
      </c>
      <c r="F10124">
        <v>0</v>
      </c>
      <c r="G10124" t="s">
        <v>162</v>
      </c>
      <c r="H10124">
        <v>0</v>
      </c>
      <c r="I10124" s="1">
        <v>44466</v>
      </c>
      <c r="J10124">
        <v>0</v>
      </c>
      <c r="K10124">
        <v>6</v>
      </c>
      <c r="L10124" t="s">
        <v>166</v>
      </c>
      <c r="M10124" t="s">
        <v>405</v>
      </c>
      <c r="N10124">
        <v>3.97</v>
      </c>
      <c r="P10124" t="s">
        <v>2415</v>
      </c>
      <c r="Q10124">
        <v>0</v>
      </c>
      <c r="S10124">
        <v>3.5</v>
      </c>
      <c r="T10124">
        <v>9.5</v>
      </c>
      <c r="U10124" t="s">
        <v>167</v>
      </c>
      <c r="V10124" t="s">
        <v>228</v>
      </c>
      <c r="X10124">
        <v>1</v>
      </c>
      <c r="AA10124" s="1">
        <v>44541.235208993057</v>
      </c>
      <c r="AB10124" t="s">
        <v>143</v>
      </c>
    </row>
    <row r="10125" spans="2:28" x14ac:dyDescent="0.25">
      <c r="B10125">
        <v>1022007</v>
      </c>
      <c r="C10125" t="s">
        <v>37</v>
      </c>
      <c r="D10125" t="s">
        <v>38</v>
      </c>
      <c r="E10125" t="s">
        <v>2735</v>
      </c>
      <c r="F10125">
        <v>0</v>
      </c>
      <c r="G10125" t="s">
        <v>162</v>
      </c>
      <c r="H10125">
        <v>0</v>
      </c>
      <c r="I10125" s="1">
        <v>44466</v>
      </c>
      <c r="J10125">
        <v>0</v>
      </c>
      <c r="K10125">
        <v>7</v>
      </c>
      <c r="L10125" t="s">
        <v>168</v>
      </c>
      <c r="M10125" t="s">
        <v>229</v>
      </c>
      <c r="N10125">
        <v>0.35</v>
      </c>
      <c r="P10125" t="s">
        <v>2415</v>
      </c>
      <c r="Q10125">
        <v>0</v>
      </c>
      <c r="S10125">
        <v>0.4</v>
      </c>
      <c r="T10125">
        <v>0.5</v>
      </c>
      <c r="U10125" t="s">
        <v>78</v>
      </c>
      <c r="V10125" t="s">
        <v>225</v>
      </c>
      <c r="X10125">
        <v>2</v>
      </c>
      <c r="Y10125" t="s">
        <v>230</v>
      </c>
      <c r="AA10125" s="1">
        <v>44541.235206979167</v>
      </c>
      <c r="AB10125" t="s">
        <v>143</v>
      </c>
    </row>
    <row r="10126" spans="2:28" x14ac:dyDescent="0.25">
      <c r="B10126">
        <v>1022007</v>
      </c>
      <c r="C10126" t="s">
        <v>37</v>
      </c>
      <c r="D10126" t="s">
        <v>38</v>
      </c>
      <c r="E10126" t="s">
        <v>2735</v>
      </c>
      <c r="F10126">
        <v>0</v>
      </c>
      <c r="G10126" t="s">
        <v>162</v>
      </c>
      <c r="H10126">
        <v>0</v>
      </c>
      <c r="I10126" s="1">
        <v>44466</v>
      </c>
      <c r="J10126">
        <v>0</v>
      </c>
      <c r="K10126">
        <v>8</v>
      </c>
      <c r="L10126" t="s">
        <v>170</v>
      </c>
      <c r="M10126" t="s">
        <v>61</v>
      </c>
      <c r="N10126">
        <v>113</v>
      </c>
      <c r="P10126" t="s">
        <v>2415</v>
      </c>
      <c r="Q10126">
        <v>0</v>
      </c>
      <c r="S10126">
        <v>130</v>
      </c>
      <c r="T10126">
        <v>175</v>
      </c>
      <c r="U10126" t="s">
        <v>171</v>
      </c>
      <c r="V10126" t="s">
        <v>225</v>
      </c>
      <c r="X10126">
        <v>2</v>
      </c>
      <c r="Y10126" t="s">
        <v>230</v>
      </c>
      <c r="AA10126" s="1">
        <v>44541.234427858799</v>
      </c>
      <c r="AB10126" t="s">
        <v>143</v>
      </c>
    </row>
    <row r="10127" spans="2:28" x14ac:dyDescent="0.25">
      <c r="B10127">
        <v>1022007</v>
      </c>
      <c r="C10127" t="s">
        <v>37</v>
      </c>
      <c r="D10127" t="s">
        <v>38</v>
      </c>
      <c r="E10127" t="s">
        <v>2735</v>
      </c>
      <c r="F10127">
        <v>0</v>
      </c>
      <c r="G10127" t="s">
        <v>162</v>
      </c>
      <c r="H10127">
        <v>0</v>
      </c>
      <c r="I10127" s="1">
        <v>44466</v>
      </c>
      <c r="J10127">
        <v>0</v>
      </c>
      <c r="K10127">
        <v>10</v>
      </c>
      <c r="L10127" t="s">
        <v>172</v>
      </c>
      <c r="M10127" t="s">
        <v>2864</v>
      </c>
      <c r="N10127">
        <v>32.4</v>
      </c>
      <c r="P10127" t="s">
        <v>2415</v>
      </c>
      <c r="Q10127">
        <v>0</v>
      </c>
      <c r="S10127">
        <v>27</v>
      </c>
      <c r="T10127">
        <v>34</v>
      </c>
      <c r="U10127" t="s">
        <v>496</v>
      </c>
      <c r="V10127" t="s">
        <v>228</v>
      </c>
      <c r="X10127">
        <v>1</v>
      </c>
      <c r="AA10127" s="1">
        <v>44541.234429710647</v>
      </c>
      <c r="AB10127" t="s">
        <v>143</v>
      </c>
    </row>
    <row r="10128" spans="2:28" x14ac:dyDescent="0.25">
      <c r="B10128">
        <v>1022007</v>
      </c>
      <c r="C10128" t="s">
        <v>37</v>
      </c>
      <c r="D10128" t="s">
        <v>38</v>
      </c>
      <c r="E10128" t="s">
        <v>2735</v>
      </c>
      <c r="F10128">
        <v>0</v>
      </c>
      <c r="G10128" t="s">
        <v>162</v>
      </c>
      <c r="H10128">
        <v>0</v>
      </c>
      <c r="I10128" s="1">
        <v>44466</v>
      </c>
      <c r="J10128">
        <v>0</v>
      </c>
      <c r="K10128">
        <v>11</v>
      </c>
      <c r="L10128" t="s">
        <v>174</v>
      </c>
      <c r="M10128" t="s">
        <v>1651</v>
      </c>
      <c r="N10128">
        <v>99</v>
      </c>
      <c r="P10128" t="s">
        <v>2415</v>
      </c>
      <c r="Q10128">
        <v>0</v>
      </c>
      <c r="S10128">
        <v>82</v>
      </c>
      <c r="T10128">
        <v>100</v>
      </c>
      <c r="U10128" t="s">
        <v>1376</v>
      </c>
      <c r="V10128" t="s">
        <v>228</v>
      </c>
      <c r="X10128">
        <v>1</v>
      </c>
      <c r="AA10128" s="1">
        <v>44541.23443329861</v>
      </c>
      <c r="AB10128" t="s">
        <v>143</v>
      </c>
    </row>
    <row r="10129" spans="2:28" x14ac:dyDescent="0.25">
      <c r="B10129">
        <v>1022007</v>
      </c>
      <c r="C10129" t="s">
        <v>37</v>
      </c>
      <c r="D10129" t="s">
        <v>38</v>
      </c>
      <c r="E10129" t="s">
        <v>2735</v>
      </c>
      <c r="F10129">
        <v>0</v>
      </c>
      <c r="G10129" t="s">
        <v>162</v>
      </c>
      <c r="H10129">
        <v>0</v>
      </c>
      <c r="I10129" s="1">
        <v>44466</v>
      </c>
      <c r="J10129">
        <v>0</v>
      </c>
      <c r="K10129">
        <v>12</v>
      </c>
      <c r="L10129" t="s">
        <v>176</v>
      </c>
      <c r="M10129" t="s">
        <v>534</v>
      </c>
      <c r="N10129">
        <v>327</v>
      </c>
      <c r="P10129" t="s">
        <v>2415</v>
      </c>
      <c r="Q10129">
        <v>0</v>
      </c>
      <c r="S10129">
        <v>316</v>
      </c>
      <c r="T10129">
        <v>354</v>
      </c>
      <c r="U10129" t="s">
        <v>171</v>
      </c>
      <c r="V10129" t="s">
        <v>228</v>
      </c>
      <c r="X10129">
        <v>1</v>
      </c>
      <c r="AA10129" s="1">
        <v>44541.234432210651</v>
      </c>
      <c r="AB10129" t="s">
        <v>143</v>
      </c>
    </row>
    <row r="10130" spans="2:28" x14ac:dyDescent="0.25">
      <c r="B10130">
        <v>1022007</v>
      </c>
      <c r="C10130" t="s">
        <v>37</v>
      </c>
      <c r="D10130" t="s">
        <v>38</v>
      </c>
      <c r="E10130" t="s">
        <v>2735</v>
      </c>
      <c r="F10130">
        <v>0</v>
      </c>
      <c r="G10130" t="s">
        <v>162</v>
      </c>
      <c r="H10130">
        <v>0</v>
      </c>
      <c r="I10130" s="1">
        <v>44466</v>
      </c>
      <c r="J10130">
        <v>0</v>
      </c>
      <c r="K10130">
        <v>16</v>
      </c>
      <c r="L10130" t="s">
        <v>177</v>
      </c>
      <c r="M10130" t="s">
        <v>691</v>
      </c>
      <c r="N10130">
        <v>1.07</v>
      </c>
      <c r="P10130" t="s">
        <v>2415</v>
      </c>
      <c r="Q10130">
        <v>0</v>
      </c>
      <c r="S10130">
        <v>1.1000000000000001</v>
      </c>
      <c r="T10130">
        <v>3.2</v>
      </c>
      <c r="U10130" t="s">
        <v>167</v>
      </c>
      <c r="V10130" t="s">
        <v>225</v>
      </c>
      <c r="X10130">
        <v>2</v>
      </c>
      <c r="Y10130" t="s">
        <v>230</v>
      </c>
      <c r="AA10130" s="1">
        <v>44541.234434756952</v>
      </c>
      <c r="AB10130" t="s">
        <v>143</v>
      </c>
    </row>
    <row r="10131" spans="2:28" x14ac:dyDescent="0.25">
      <c r="B10131">
        <v>1022007</v>
      </c>
      <c r="C10131" t="s">
        <v>37</v>
      </c>
      <c r="D10131" t="s">
        <v>38</v>
      </c>
      <c r="E10131" t="s">
        <v>2735</v>
      </c>
      <c r="F10131">
        <v>0</v>
      </c>
      <c r="G10131" t="s">
        <v>162</v>
      </c>
      <c r="H10131">
        <v>0</v>
      </c>
      <c r="I10131" s="1">
        <v>44466</v>
      </c>
      <c r="J10131">
        <v>0</v>
      </c>
      <c r="K10131">
        <v>17</v>
      </c>
      <c r="L10131" t="s">
        <v>178</v>
      </c>
      <c r="M10131" t="s">
        <v>1469</v>
      </c>
      <c r="N10131">
        <v>2.39</v>
      </c>
      <c r="P10131" t="s">
        <v>2415</v>
      </c>
      <c r="Q10131">
        <v>0</v>
      </c>
      <c r="S10131">
        <v>1.8</v>
      </c>
      <c r="T10131">
        <v>7.5</v>
      </c>
      <c r="U10131" t="s">
        <v>167</v>
      </c>
      <c r="V10131" t="s">
        <v>228</v>
      </c>
      <c r="X10131">
        <v>1</v>
      </c>
      <c r="AA10131" s="1">
        <v>44541.235211145831</v>
      </c>
      <c r="AB10131" t="s">
        <v>143</v>
      </c>
    </row>
    <row r="10132" spans="2:28" x14ac:dyDescent="0.25">
      <c r="B10132">
        <v>1022007</v>
      </c>
      <c r="C10132" t="s">
        <v>37</v>
      </c>
      <c r="D10132" t="s">
        <v>38</v>
      </c>
      <c r="E10132" t="s">
        <v>2735</v>
      </c>
      <c r="F10132">
        <v>0</v>
      </c>
      <c r="G10132" t="s">
        <v>162</v>
      </c>
      <c r="H10132">
        <v>0</v>
      </c>
      <c r="I10132" s="1">
        <v>44466</v>
      </c>
      <c r="J10132">
        <v>0</v>
      </c>
      <c r="K10132">
        <v>20</v>
      </c>
      <c r="L10132" t="s">
        <v>179</v>
      </c>
      <c r="M10132" t="s">
        <v>584</v>
      </c>
      <c r="N10132">
        <v>0.44</v>
      </c>
      <c r="P10132" t="s">
        <v>2415</v>
      </c>
      <c r="Q10132">
        <v>0</v>
      </c>
      <c r="S10132">
        <v>0.1</v>
      </c>
      <c r="T10132">
        <v>0.6</v>
      </c>
      <c r="U10132" t="s">
        <v>167</v>
      </c>
      <c r="V10132" t="s">
        <v>228</v>
      </c>
      <c r="X10132">
        <v>1</v>
      </c>
      <c r="AA10132" s="1">
        <v>44541.235212071762</v>
      </c>
      <c r="AB10132" t="s">
        <v>143</v>
      </c>
    </row>
    <row r="10133" spans="2:28" x14ac:dyDescent="0.25">
      <c r="B10133">
        <v>1022007</v>
      </c>
      <c r="C10133" t="s">
        <v>37</v>
      </c>
      <c r="D10133" t="s">
        <v>38</v>
      </c>
      <c r="E10133" t="s">
        <v>2735</v>
      </c>
      <c r="F10133">
        <v>0</v>
      </c>
      <c r="G10133" t="s">
        <v>162</v>
      </c>
      <c r="H10133">
        <v>0</v>
      </c>
      <c r="I10133" s="1">
        <v>44466</v>
      </c>
      <c r="J10133">
        <v>0</v>
      </c>
      <c r="K10133">
        <v>22</v>
      </c>
      <c r="L10133" t="s">
        <v>180</v>
      </c>
      <c r="M10133" t="s">
        <v>290</v>
      </c>
      <c r="N10133">
        <v>0.06</v>
      </c>
      <c r="P10133" t="s">
        <v>2415</v>
      </c>
      <c r="Q10133">
        <v>0</v>
      </c>
      <c r="S10133">
        <v>0.02</v>
      </c>
      <c r="T10133">
        <v>0.5</v>
      </c>
      <c r="U10133" t="s">
        <v>167</v>
      </c>
      <c r="V10133" t="s">
        <v>228</v>
      </c>
      <c r="X10133">
        <v>1</v>
      </c>
      <c r="AA10133" s="1">
        <v>44541.235213506952</v>
      </c>
      <c r="AB10133" t="s">
        <v>143</v>
      </c>
    </row>
    <row r="10134" spans="2:28" x14ac:dyDescent="0.25">
      <c r="B10134">
        <v>1022007</v>
      </c>
      <c r="C10134" t="s">
        <v>37</v>
      </c>
      <c r="D10134" t="s">
        <v>38</v>
      </c>
      <c r="E10134" t="s">
        <v>2735</v>
      </c>
      <c r="F10134">
        <v>0</v>
      </c>
      <c r="G10134" t="s">
        <v>162</v>
      </c>
      <c r="H10134">
        <v>0</v>
      </c>
      <c r="I10134" s="1">
        <v>44466</v>
      </c>
      <c r="J10134">
        <v>0</v>
      </c>
      <c r="K10134">
        <v>24</v>
      </c>
      <c r="L10134" t="s">
        <v>181</v>
      </c>
      <c r="M10134" t="s">
        <v>513</v>
      </c>
      <c r="N10134">
        <v>0.01</v>
      </c>
      <c r="P10134" t="s">
        <v>2415</v>
      </c>
      <c r="Q10134">
        <v>0</v>
      </c>
      <c r="S10134">
        <v>0</v>
      </c>
      <c r="T10134">
        <v>0.1</v>
      </c>
      <c r="U10134" t="s">
        <v>167</v>
      </c>
      <c r="V10134" t="s">
        <v>228</v>
      </c>
      <c r="X10134">
        <v>1</v>
      </c>
      <c r="AA10134" s="1">
        <v>44541.234437650462</v>
      </c>
      <c r="AB10134" t="s">
        <v>143</v>
      </c>
    </row>
    <row r="10135" spans="2:28" x14ac:dyDescent="0.25">
      <c r="B10135">
        <v>1022007</v>
      </c>
      <c r="C10135" t="s">
        <v>37</v>
      </c>
      <c r="D10135" t="s">
        <v>38</v>
      </c>
      <c r="E10135" t="s">
        <v>2735</v>
      </c>
      <c r="F10135">
        <v>0</v>
      </c>
      <c r="G10135" t="s">
        <v>162</v>
      </c>
      <c r="H10135">
        <v>0</v>
      </c>
      <c r="I10135" s="1">
        <v>44466</v>
      </c>
      <c r="J10135">
        <v>0</v>
      </c>
      <c r="K10135">
        <v>29</v>
      </c>
      <c r="L10135" t="s">
        <v>182</v>
      </c>
      <c r="M10135" t="s">
        <v>2314</v>
      </c>
      <c r="N10135">
        <v>288</v>
      </c>
      <c r="P10135" t="s">
        <v>2415</v>
      </c>
      <c r="Q10135">
        <v>0</v>
      </c>
      <c r="S10135">
        <v>125</v>
      </c>
      <c r="T10135">
        <v>350</v>
      </c>
      <c r="U10135" t="s">
        <v>167</v>
      </c>
      <c r="V10135" t="s">
        <v>228</v>
      </c>
      <c r="X10135">
        <v>1</v>
      </c>
      <c r="AA10135" s="1">
        <v>44541.23520771991</v>
      </c>
      <c r="AB10135" t="s">
        <v>143</v>
      </c>
    </row>
    <row r="10136" spans="2:28" x14ac:dyDescent="0.25">
      <c r="B10136">
        <v>1022007</v>
      </c>
      <c r="C10136" t="s">
        <v>37</v>
      </c>
      <c r="D10136" t="s">
        <v>38</v>
      </c>
      <c r="E10136" t="s">
        <v>2735</v>
      </c>
      <c r="F10136">
        <v>0</v>
      </c>
      <c r="G10136" t="s">
        <v>208</v>
      </c>
      <c r="H10136">
        <v>0</v>
      </c>
      <c r="I10136" s="1">
        <v>44466</v>
      </c>
      <c r="J10136">
        <v>0</v>
      </c>
      <c r="K10136">
        <v>5</v>
      </c>
      <c r="L10136" t="s">
        <v>209</v>
      </c>
      <c r="M10136" t="s">
        <v>687</v>
      </c>
      <c r="N10136">
        <v>2.56</v>
      </c>
      <c r="P10136" t="s">
        <v>2415</v>
      </c>
      <c r="Q10136">
        <v>0</v>
      </c>
      <c r="S10136">
        <v>1.07</v>
      </c>
      <c r="T10136">
        <v>2.6</v>
      </c>
      <c r="U10136" t="s">
        <v>210</v>
      </c>
      <c r="V10136" t="s">
        <v>228</v>
      </c>
      <c r="X10136">
        <v>1</v>
      </c>
      <c r="AA10136" s="1">
        <v>44541.235217673609</v>
      </c>
      <c r="AB10136" t="s">
        <v>143</v>
      </c>
    </row>
    <row r="10137" spans="2:28" x14ac:dyDescent="0.25">
      <c r="B10137">
        <v>1022007</v>
      </c>
      <c r="C10137" t="s">
        <v>37</v>
      </c>
      <c r="D10137" t="s">
        <v>38</v>
      </c>
      <c r="E10137" t="s">
        <v>2735</v>
      </c>
      <c r="F10137">
        <v>0</v>
      </c>
      <c r="G10137" t="s">
        <v>208</v>
      </c>
      <c r="H10137">
        <v>0</v>
      </c>
      <c r="I10137" s="1">
        <v>44466</v>
      </c>
      <c r="J10137">
        <v>0</v>
      </c>
      <c r="K10137">
        <v>6</v>
      </c>
      <c r="L10137" t="s">
        <v>211</v>
      </c>
      <c r="M10137" t="s">
        <v>2865</v>
      </c>
      <c r="N10137">
        <v>6.51</v>
      </c>
      <c r="P10137" t="s">
        <v>2415</v>
      </c>
      <c r="Q10137">
        <v>0</v>
      </c>
      <c r="S10137">
        <v>2.76</v>
      </c>
      <c r="T10137">
        <v>7.65</v>
      </c>
      <c r="U10137" t="s">
        <v>212</v>
      </c>
      <c r="V10137" t="s">
        <v>228</v>
      </c>
      <c r="X10137">
        <v>1</v>
      </c>
      <c r="AA10137" s="1">
        <v>44541.235217858797</v>
      </c>
      <c r="AB10137" t="s">
        <v>143</v>
      </c>
    </row>
    <row r="10138" spans="2:28" x14ac:dyDescent="0.25">
      <c r="B10138">
        <v>1022007</v>
      </c>
      <c r="C10138" t="s">
        <v>37</v>
      </c>
      <c r="D10138" t="s">
        <v>38</v>
      </c>
      <c r="E10138" t="s">
        <v>2735</v>
      </c>
      <c r="F10138">
        <v>0</v>
      </c>
      <c r="G10138" t="s">
        <v>208</v>
      </c>
      <c r="H10138">
        <v>0</v>
      </c>
      <c r="I10138" s="1">
        <v>44466</v>
      </c>
      <c r="J10138">
        <v>0</v>
      </c>
      <c r="K10138">
        <v>7</v>
      </c>
      <c r="L10138" t="s">
        <v>213</v>
      </c>
      <c r="M10138" t="s">
        <v>2866</v>
      </c>
      <c r="N10138">
        <v>7.83</v>
      </c>
      <c r="P10138" t="s">
        <v>2415</v>
      </c>
      <c r="Q10138">
        <v>0</v>
      </c>
      <c r="S10138">
        <v>7.98</v>
      </c>
      <c r="T10138">
        <v>16.2</v>
      </c>
      <c r="U10138" t="s">
        <v>212</v>
      </c>
      <c r="V10138" t="s">
        <v>225</v>
      </c>
      <c r="X10138">
        <v>2</v>
      </c>
      <c r="Y10138" t="s">
        <v>230</v>
      </c>
      <c r="AA10138" s="1">
        <v>44541.23521658565</v>
      </c>
      <c r="AB10138" t="s">
        <v>143</v>
      </c>
    </row>
    <row r="10139" spans="2:28" x14ac:dyDescent="0.25">
      <c r="B10139">
        <v>1022007</v>
      </c>
      <c r="C10139" t="s">
        <v>37</v>
      </c>
      <c r="D10139" t="s">
        <v>38</v>
      </c>
      <c r="E10139" t="s">
        <v>2735</v>
      </c>
      <c r="F10139">
        <v>0</v>
      </c>
      <c r="G10139" t="s">
        <v>208</v>
      </c>
      <c r="H10139">
        <v>0</v>
      </c>
      <c r="I10139" s="1">
        <v>44466</v>
      </c>
      <c r="J10139">
        <v>0</v>
      </c>
      <c r="K10139">
        <v>8</v>
      </c>
      <c r="L10139" t="s">
        <v>214</v>
      </c>
      <c r="M10139" t="s">
        <v>605</v>
      </c>
      <c r="N10139">
        <v>3.25</v>
      </c>
      <c r="P10139" t="s">
        <v>2415</v>
      </c>
      <c r="Q10139">
        <v>0</v>
      </c>
      <c r="S10139">
        <v>0.4</v>
      </c>
      <c r="T10139">
        <v>5</v>
      </c>
      <c r="U10139" t="s">
        <v>215</v>
      </c>
      <c r="V10139" t="s">
        <v>228</v>
      </c>
      <c r="X10139">
        <v>1</v>
      </c>
      <c r="AA10139" s="1">
        <v>44541.235216400462</v>
      </c>
      <c r="AB10139" t="s">
        <v>143</v>
      </c>
    </row>
    <row r="10140" spans="2:28" x14ac:dyDescent="0.25">
      <c r="B10140">
        <v>1031001</v>
      </c>
      <c r="C10140" t="s">
        <v>41</v>
      </c>
      <c r="D10140" t="s">
        <v>42</v>
      </c>
      <c r="E10140" t="s">
        <v>223</v>
      </c>
      <c r="F10140">
        <v>0</v>
      </c>
      <c r="G10140" t="s">
        <v>205</v>
      </c>
      <c r="H10140">
        <v>0</v>
      </c>
      <c r="I10140" s="1">
        <v>44124</v>
      </c>
      <c r="J10140">
        <v>0</v>
      </c>
      <c r="K10140">
        <v>11</v>
      </c>
      <c r="L10140" t="s">
        <v>206</v>
      </c>
      <c r="P10140" t="s">
        <v>41</v>
      </c>
      <c r="Q10140">
        <v>0</v>
      </c>
      <c r="S10140">
        <v>2.8000000000000001E-2</v>
      </c>
      <c r="T10140">
        <v>0.14000000000000001</v>
      </c>
      <c r="U10140" t="s">
        <v>2458</v>
      </c>
      <c r="X10140">
        <v>1</v>
      </c>
      <c r="AA10140" s="1">
        <v>44541.23375162037</v>
      </c>
      <c r="AB10140" t="s">
        <v>143</v>
      </c>
    </row>
    <row r="10141" spans="2:28" x14ac:dyDescent="0.25">
      <c r="B10141">
        <v>1031001</v>
      </c>
      <c r="C10141" t="s">
        <v>41</v>
      </c>
      <c r="D10141" t="s">
        <v>42</v>
      </c>
      <c r="E10141" t="s">
        <v>223</v>
      </c>
      <c r="F10141">
        <v>0</v>
      </c>
      <c r="G10141" t="s">
        <v>162</v>
      </c>
      <c r="H10141">
        <v>0</v>
      </c>
      <c r="I10141" s="1">
        <v>44130</v>
      </c>
      <c r="J10141">
        <v>0</v>
      </c>
      <c r="K10141">
        <v>5</v>
      </c>
      <c r="L10141" t="s">
        <v>163</v>
      </c>
      <c r="M10141" t="s">
        <v>269</v>
      </c>
      <c r="N10141">
        <v>4.3899999999999997</v>
      </c>
      <c r="P10141" t="s">
        <v>41</v>
      </c>
      <c r="Q10141">
        <v>0</v>
      </c>
      <c r="S10141">
        <v>4.3</v>
      </c>
      <c r="T10141">
        <v>5.8</v>
      </c>
      <c r="U10141" t="s">
        <v>165</v>
      </c>
      <c r="V10141" t="s">
        <v>228</v>
      </c>
      <c r="X10141">
        <v>1</v>
      </c>
      <c r="AA10141" s="1">
        <v>44541.233709837958</v>
      </c>
      <c r="AB10141" t="s">
        <v>143</v>
      </c>
    </row>
    <row r="10142" spans="2:28" x14ac:dyDescent="0.25">
      <c r="B10142">
        <v>1031001</v>
      </c>
      <c r="C10142" t="s">
        <v>41</v>
      </c>
      <c r="D10142" t="s">
        <v>42</v>
      </c>
      <c r="E10142" t="s">
        <v>223</v>
      </c>
      <c r="F10142">
        <v>0</v>
      </c>
      <c r="G10142" t="s">
        <v>162</v>
      </c>
      <c r="H10142">
        <v>0</v>
      </c>
      <c r="I10142" s="1">
        <v>44130</v>
      </c>
      <c r="J10142">
        <v>0</v>
      </c>
      <c r="K10142">
        <v>6</v>
      </c>
      <c r="L10142" t="s">
        <v>166</v>
      </c>
      <c r="M10142" t="s">
        <v>350</v>
      </c>
      <c r="N10142">
        <v>6.5</v>
      </c>
      <c r="P10142" t="s">
        <v>41</v>
      </c>
      <c r="Q10142">
        <v>0</v>
      </c>
      <c r="S10142">
        <v>3.5</v>
      </c>
      <c r="T10142">
        <v>9.5</v>
      </c>
      <c r="U10142" t="s">
        <v>167</v>
      </c>
      <c r="V10142" t="s">
        <v>228</v>
      </c>
      <c r="X10142">
        <v>1</v>
      </c>
      <c r="AA10142" s="1">
        <v>44541.233723263889</v>
      </c>
      <c r="AB10142" t="s">
        <v>143</v>
      </c>
    </row>
    <row r="10143" spans="2:28" x14ac:dyDescent="0.25">
      <c r="B10143">
        <v>1031001</v>
      </c>
      <c r="C10143" t="s">
        <v>41</v>
      </c>
      <c r="D10143" t="s">
        <v>42</v>
      </c>
      <c r="E10143" t="s">
        <v>223</v>
      </c>
      <c r="F10143">
        <v>0</v>
      </c>
      <c r="G10143" t="s">
        <v>162</v>
      </c>
      <c r="H10143">
        <v>0</v>
      </c>
      <c r="I10143" s="1">
        <v>44130</v>
      </c>
      <c r="J10143">
        <v>0</v>
      </c>
      <c r="K10143">
        <v>7</v>
      </c>
      <c r="L10143" t="s">
        <v>168</v>
      </c>
      <c r="M10143" t="s">
        <v>2466</v>
      </c>
      <c r="N10143">
        <v>44.4</v>
      </c>
      <c r="P10143" t="s">
        <v>41</v>
      </c>
      <c r="Q10143">
        <v>0</v>
      </c>
      <c r="S10143">
        <v>40</v>
      </c>
      <c r="T10143">
        <v>50</v>
      </c>
      <c r="U10143" t="s">
        <v>494</v>
      </c>
      <c r="V10143" t="s">
        <v>228</v>
      </c>
      <c r="X10143">
        <v>1</v>
      </c>
      <c r="AA10143" s="1">
        <v>44541.233712384259</v>
      </c>
      <c r="AB10143" t="s">
        <v>143</v>
      </c>
    </row>
    <row r="10144" spans="2:28" x14ac:dyDescent="0.25">
      <c r="B10144">
        <v>1031001</v>
      </c>
      <c r="C10144" t="s">
        <v>41</v>
      </c>
      <c r="D10144" t="s">
        <v>42</v>
      </c>
      <c r="E10144" t="s">
        <v>223</v>
      </c>
      <c r="F10144">
        <v>0</v>
      </c>
      <c r="G10144" t="s">
        <v>162</v>
      </c>
      <c r="H10144">
        <v>0</v>
      </c>
      <c r="I10144" s="1">
        <v>44130</v>
      </c>
      <c r="J10144">
        <v>0</v>
      </c>
      <c r="K10144">
        <v>8</v>
      </c>
      <c r="L10144" t="s">
        <v>170</v>
      </c>
      <c r="M10144" t="s">
        <v>124</v>
      </c>
      <c r="N10144">
        <v>148</v>
      </c>
      <c r="P10144" t="s">
        <v>41</v>
      </c>
      <c r="Q10144">
        <v>0</v>
      </c>
      <c r="S10144">
        <v>130</v>
      </c>
      <c r="T10144">
        <v>175</v>
      </c>
      <c r="U10144" t="s">
        <v>171</v>
      </c>
      <c r="V10144" t="s">
        <v>228</v>
      </c>
      <c r="X10144">
        <v>1</v>
      </c>
      <c r="AA10144" s="1">
        <v>44541.233712928239</v>
      </c>
      <c r="AB10144" t="s">
        <v>143</v>
      </c>
    </row>
    <row r="10145" spans="2:28" x14ac:dyDescent="0.25">
      <c r="B10145">
        <v>1031001</v>
      </c>
      <c r="C10145" t="s">
        <v>41</v>
      </c>
      <c r="D10145" t="s">
        <v>42</v>
      </c>
      <c r="E10145" t="s">
        <v>223</v>
      </c>
      <c r="F10145">
        <v>0</v>
      </c>
      <c r="G10145" t="s">
        <v>162</v>
      </c>
      <c r="H10145">
        <v>0</v>
      </c>
      <c r="I10145" s="1">
        <v>44130</v>
      </c>
      <c r="J10145">
        <v>0</v>
      </c>
      <c r="K10145">
        <v>10</v>
      </c>
      <c r="L10145" t="s">
        <v>172</v>
      </c>
      <c r="M10145" t="s">
        <v>864</v>
      </c>
      <c r="N10145">
        <v>33.799999999999997</v>
      </c>
      <c r="P10145" t="s">
        <v>41</v>
      </c>
      <c r="Q10145">
        <v>0</v>
      </c>
      <c r="S10145">
        <v>27</v>
      </c>
      <c r="T10145">
        <v>34</v>
      </c>
      <c r="U10145" t="s">
        <v>496</v>
      </c>
      <c r="V10145" t="s">
        <v>228</v>
      </c>
      <c r="X10145">
        <v>1</v>
      </c>
      <c r="AA10145" s="1">
        <v>44541.23371547454</v>
      </c>
      <c r="AB10145" t="s">
        <v>143</v>
      </c>
    </row>
    <row r="10146" spans="2:28" x14ac:dyDescent="0.25">
      <c r="B10146">
        <v>1031001</v>
      </c>
      <c r="C10146" t="s">
        <v>41</v>
      </c>
      <c r="D10146" t="s">
        <v>42</v>
      </c>
      <c r="E10146" t="s">
        <v>223</v>
      </c>
      <c r="F10146">
        <v>0</v>
      </c>
      <c r="G10146" t="s">
        <v>162</v>
      </c>
      <c r="H10146">
        <v>0</v>
      </c>
      <c r="I10146" s="1">
        <v>44130</v>
      </c>
      <c r="J10146">
        <v>0</v>
      </c>
      <c r="K10146">
        <v>11</v>
      </c>
      <c r="L10146" t="s">
        <v>174</v>
      </c>
      <c r="M10146" t="s">
        <v>457</v>
      </c>
      <c r="N10146">
        <v>101.1</v>
      </c>
      <c r="P10146" t="s">
        <v>41</v>
      </c>
      <c r="Q10146">
        <v>0</v>
      </c>
      <c r="S10146">
        <v>82</v>
      </c>
      <c r="T10146">
        <v>100</v>
      </c>
      <c r="U10146" t="s">
        <v>175</v>
      </c>
      <c r="V10146" t="s">
        <v>241</v>
      </c>
      <c r="X10146">
        <v>2</v>
      </c>
      <c r="Y10146" t="s">
        <v>230</v>
      </c>
      <c r="AA10146" s="1">
        <v>44541.233721446763</v>
      </c>
      <c r="AB10146" t="s">
        <v>143</v>
      </c>
    </row>
    <row r="10147" spans="2:28" x14ac:dyDescent="0.25">
      <c r="B10147">
        <v>1031001</v>
      </c>
      <c r="C10147" t="s">
        <v>41</v>
      </c>
      <c r="D10147" t="s">
        <v>42</v>
      </c>
      <c r="E10147" t="s">
        <v>223</v>
      </c>
      <c r="F10147">
        <v>0</v>
      </c>
      <c r="G10147" t="s">
        <v>162</v>
      </c>
      <c r="H10147">
        <v>0</v>
      </c>
      <c r="I10147" s="1">
        <v>44130</v>
      </c>
      <c r="J10147">
        <v>0</v>
      </c>
      <c r="K10147">
        <v>12</v>
      </c>
      <c r="L10147" t="s">
        <v>176</v>
      </c>
      <c r="M10147" t="s">
        <v>234</v>
      </c>
      <c r="N10147">
        <v>334</v>
      </c>
      <c r="P10147" t="s">
        <v>41</v>
      </c>
      <c r="Q10147">
        <v>0</v>
      </c>
      <c r="S10147">
        <v>316</v>
      </c>
      <c r="T10147">
        <v>354</v>
      </c>
      <c r="U10147" t="s">
        <v>171</v>
      </c>
      <c r="V10147" t="s">
        <v>228</v>
      </c>
      <c r="X10147">
        <v>1</v>
      </c>
      <c r="AA10147" s="1">
        <v>44541.233718715281</v>
      </c>
      <c r="AB10147" t="s">
        <v>143</v>
      </c>
    </row>
    <row r="10148" spans="2:28" x14ac:dyDescent="0.25">
      <c r="B10148">
        <v>1031001</v>
      </c>
      <c r="C10148" t="s">
        <v>41</v>
      </c>
      <c r="D10148" t="s">
        <v>42</v>
      </c>
      <c r="E10148" t="s">
        <v>223</v>
      </c>
      <c r="F10148">
        <v>0</v>
      </c>
      <c r="G10148" t="s">
        <v>162</v>
      </c>
      <c r="H10148">
        <v>0</v>
      </c>
      <c r="I10148" s="1">
        <v>44130</v>
      </c>
      <c r="J10148">
        <v>0</v>
      </c>
      <c r="K10148">
        <v>16</v>
      </c>
      <c r="L10148" t="s">
        <v>177</v>
      </c>
      <c r="M10148" t="s">
        <v>1106</v>
      </c>
      <c r="N10148">
        <v>1.17</v>
      </c>
      <c r="P10148" t="s">
        <v>41</v>
      </c>
      <c r="Q10148">
        <v>0</v>
      </c>
      <c r="S10148">
        <v>1.1000000000000001</v>
      </c>
      <c r="T10148">
        <v>3.2</v>
      </c>
      <c r="U10148" t="s">
        <v>167</v>
      </c>
      <c r="V10148" t="s">
        <v>228</v>
      </c>
      <c r="X10148">
        <v>1</v>
      </c>
      <c r="AA10148" s="1">
        <v>44541.233727395833</v>
      </c>
      <c r="AB10148" t="s">
        <v>143</v>
      </c>
    </row>
    <row r="10149" spans="2:28" x14ac:dyDescent="0.25">
      <c r="B10149">
        <v>1031001</v>
      </c>
      <c r="C10149" t="s">
        <v>41</v>
      </c>
      <c r="D10149" t="s">
        <v>42</v>
      </c>
      <c r="E10149" t="s">
        <v>223</v>
      </c>
      <c r="F10149">
        <v>0</v>
      </c>
      <c r="G10149" t="s">
        <v>162</v>
      </c>
      <c r="H10149">
        <v>0</v>
      </c>
      <c r="I10149" s="1">
        <v>44130</v>
      </c>
      <c r="J10149">
        <v>0</v>
      </c>
      <c r="K10149">
        <v>17</v>
      </c>
      <c r="L10149" t="s">
        <v>178</v>
      </c>
      <c r="M10149" t="s">
        <v>1038</v>
      </c>
      <c r="N10149">
        <v>4.71</v>
      </c>
      <c r="P10149" t="s">
        <v>41</v>
      </c>
      <c r="Q10149">
        <v>0</v>
      </c>
      <c r="S10149">
        <v>1.8</v>
      </c>
      <c r="T10149">
        <v>6.3</v>
      </c>
      <c r="U10149" t="s">
        <v>167</v>
      </c>
      <c r="V10149" t="s">
        <v>228</v>
      </c>
      <c r="X10149">
        <v>1</v>
      </c>
      <c r="AA10149" s="1">
        <v>44541.23372650463</v>
      </c>
      <c r="AB10149" t="s">
        <v>143</v>
      </c>
    </row>
    <row r="10150" spans="2:28" x14ac:dyDescent="0.25">
      <c r="B10150">
        <v>1031001</v>
      </c>
      <c r="C10150" t="s">
        <v>41</v>
      </c>
      <c r="D10150" t="s">
        <v>42</v>
      </c>
      <c r="E10150" t="s">
        <v>223</v>
      </c>
      <c r="F10150">
        <v>0</v>
      </c>
      <c r="G10150" t="s">
        <v>162</v>
      </c>
      <c r="H10150">
        <v>0</v>
      </c>
      <c r="I10150" s="1">
        <v>44130</v>
      </c>
      <c r="J10150">
        <v>0</v>
      </c>
      <c r="K10150">
        <v>20</v>
      </c>
      <c r="L10150" t="s">
        <v>179</v>
      </c>
      <c r="M10150" t="s">
        <v>646</v>
      </c>
      <c r="N10150">
        <v>0.32</v>
      </c>
      <c r="P10150" t="s">
        <v>41</v>
      </c>
      <c r="Q10150">
        <v>0</v>
      </c>
      <c r="S10150">
        <v>0.1</v>
      </c>
      <c r="T10150">
        <v>0.6</v>
      </c>
      <c r="U10150" t="s">
        <v>167</v>
      </c>
      <c r="V10150" t="s">
        <v>228</v>
      </c>
      <c r="X10150">
        <v>1</v>
      </c>
      <c r="AA10150" s="1">
        <v>44541.233729745371</v>
      </c>
      <c r="AB10150" t="s">
        <v>143</v>
      </c>
    </row>
    <row r="10151" spans="2:28" x14ac:dyDescent="0.25">
      <c r="B10151">
        <v>1031001</v>
      </c>
      <c r="C10151" t="s">
        <v>41</v>
      </c>
      <c r="D10151" t="s">
        <v>42</v>
      </c>
      <c r="E10151" t="s">
        <v>223</v>
      </c>
      <c r="F10151">
        <v>0</v>
      </c>
      <c r="G10151" t="s">
        <v>162</v>
      </c>
      <c r="H10151">
        <v>0</v>
      </c>
      <c r="I10151" s="1">
        <v>44130</v>
      </c>
      <c r="J10151">
        <v>0</v>
      </c>
      <c r="K10151">
        <v>22</v>
      </c>
      <c r="L10151" t="s">
        <v>180</v>
      </c>
      <c r="M10151" t="s">
        <v>470</v>
      </c>
      <c r="N10151">
        <v>0.27</v>
      </c>
      <c r="P10151" t="s">
        <v>41</v>
      </c>
      <c r="Q10151">
        <v>0</v>
      </c>
      <c r="S10151">
        <v>0.02</v>
      </c>
      <c r="T10151">
        <v>0.52</v>
      </c>
      <c r="U10151" t="s">
        <v>167</v>
      </c>
      <c r="V10151" t="s">
        <v>228</v>
      </c>
      <c r="X10151">
        <v>1</v>
      </c>
      <c r="AA10151" s="1">
        <v>44541.233733368063</v>
      </c>
      <c r="AB10151" t="s">
        <v>143</v>
      </c>
    </row>
    <row r="10152" spans="2:28" x14ac:dyDescent="0.25">
      <c r="B10152">
        <v>1031001</v>
      </c>
      <c r="C10152" t="s">
        <v>41</v>
      </c>
      <c r="D10152" t="s">
        <v>42</v>
      </c>
      <c r="E10152" t="s">
        <v>223</v>
      </c>
      <c r="F10152">
        <v>0</v>
      </c>
      <c r="G10152" t="s">
        <v>162</v>
      </c>
      <c r="H10152">
        <v>0</v>
      </c>
      <c r="I10152" s="1">
        <v>44130</v>
      </c>
      <c r="J10152">
        <v>0</v>
      </c>
      <c r="K10152">
        <v>24</v>
      </c>
      <c r="L10152" t="s">
        <v>181</v>
      </c>
      <c r="M10152" t="s">
        <v>408</v>
      </c>
      <c r="N10152">
        <v>0.03</v>
      </c>
      <c r="P10152" t="s">
        <v>41</v>
      </c>
      <c r="Q10152">
        <v>0</v>
      </c>
      <c r="S10152">
        <v>0</v>
      </c>
      <c r="T10152">
        <v>0.06</v>
      </c>
      <c r="U10152" t="s">
        <v>167</v>
      </c>
      <c r="V10152" t="s">
        <v>228</v>
      </c>
      <c r="X10152">
        <v>1</v>
      </c>
      <c r="AA10152" s="1">
        <v>44541.233730821761</v>
      </c>
      <c r="AB10152" t="s">
        <v>143</v>
      </c>
    </row>
    <row r="10153" spans="2:28" x14ac:dyDescent="0.25">
      <c r="B10153">
        <v>1031001</v>
      </c>
      <c r="C10153" t="s">
        <v>41</v>
      </c>
      <c r="D10153" t="s">
        <v>42</v>
      </c>
      <c r="E10153" t="s">
        <v>223</v>
      </c>
      <c r="F10153">
        <v>0</v>
      </c>
      <c r="G10153" t="s">
        <v>162</v>
      </c>
      <c r="H10153">
        <v>0</v>
      </c>
      <c r="I10153" s="1">
        <v>44130</v>
      </c>
      <c r="J10153">
        <v>0</v>
      </c>
      <c r="K10153">
        <v>29</v>
      </c>
      <c r="L10153" t="s">
        <v>182</v>
      </c>
      <c r="M10153" t="s">
        <v>2353</v>
      </c>
      <c r="N10153">
        <v>201</v>
      </c>
      <c r="P10153" t="s">
        <v>41</v>
      </c>
      <c r="Q10153">
        <v>0</v>
      </c>
      <c r="S10153">
        <v>125</v>
      </c>
      <c r="T10153">
        <v>350</v>
      </c>
      <c r="U10153" t="s">
        <v>167</v>
      </c>
      <c r="V10153" t="s">
        <v>228</v>
      </c>
      <c r="X10153">
        <v>1</v>
      </c>
      <c r="AA10153" s="1">
        <v>44541.233722141202</v>
      </c>
      <c r="AB10153" t="s">
        <v>143</v>
      </c>
    </row>
    <row r="10154" spans="2:28" x14ac:dyDescent="0.25">
      <c r="B10154">
        <v>1031001</v>
      </c>
      <c r="C10154" t="s">
        <v>41</v>
      </c>
      <c r="D10154" t="s">
        <v>42</v>
      </c>
      <c r="E10154" t="s">
        <v>223</v>
      </c>
      <c r="F10154">
        <v>0</v>
      </c>
      <c r="G10154" t="s">
        <v>183</v>
      </c>
      <c r="H10154">
        <v>0</v>
      </c>
      <c r="I10154" s="1">
        <v>44131</v>
      </c>
      <c r="J10154">
        <v>0</v>
      </c>
      <c r="K10154">
        <v>5</v>
      </c>
      <c r="L10154" t="s">
        <v>184</v>
      </c>
      <c r="M10154" t="s">
        <v>247</v>
      </c>
      <c r="N10154">
        <v>73</v>
      </c>
      <c r="P10154" t="s">
        <v>41</v>
      </c>
      <c r="Q10154">
        <v>0</v>
      </c>
      <c r="S10154">
        <v>40</v>
      </c>
      <c r="T10154">
        <v>130</v>
      </c>
      <c r="U10154" t="s">
        <v>185</v>
      </c>
      <c r="V10154" t="s">
        <v>228</v>
      </c>
      <c r="X10154">
        <v>1</v>
      </c>
      <c r="AA10154" s="1">
        <v>44541.234122604168</v>
      </c>
      <c r="AB10154" t="s">
        <v>143</v>
      </c>
    </row>
    <row r="10155" spans="2:28" x14ac:dyDescent="0.25">
      <c r="B10155">
        <v>1031001</v>
      </c>
      <c r="C10155" t="s">
        <v>41</v>
      </c>
      <c r="D10155" t="s">
        <v>42</v>
      </c>
      <c r="E10155" t="s">
        <v>223</v>
      </c>
      <c r="F10155">
        <v>0</v>
      </c>
      <c r="G10155" t="s">
        <v>183</v>
      </c>
      <c r="H10155">
        <v>0</v>
      </c>
      <c r="I10155" s="1">
        <v>44131</v>
      </c>
      <c r="J10155">
        <v>0</v>
      </c>
      <c r="K10155">
        <v>6</v>
      </c>
      <c r="L10155" t="s">
        <v>186</v>
      </c>
      <c r="M10155" t="s">
        <v>3008</v>
      </c>
      <c r="N10155">
        <v>16.2</v>
      </c>
      <c r="P10155" t="s">
        <v>41</v>
      </c>
      <c r="Q10155">
        <v>0</v>
      </c>
      <c r="S10155">
        <v>9</v>
      </c>
      <c r="T10155">
        <v>50</v>
      </c>
      <c r="U10155" t="s">
        <v>185</v>
      </c>
      <c r="V10155" t="s">
        <v>228</v>
      </c>
      <c r="X10155">
        <v>1</v>
      </c>
      <c r="AA10155" s="1">
        <v>44541.233736608803</v>
      </c>
      <c r="AB10155" t="s">
        <v>143</v>
      </c>
    </row>
    <row r="10156" spans="2:28" x14ac:dyDescent="0.25">
      <c r="B10156">
        <v>1031001</v>
      </c>
      <c r="C10156" t="s">
        <v>41</v>
      </c>
      <c r="D10156" t="s">
        <v>42</v>
      </c>
      <c r="E10156" t="s">
        <v>223</v>
      </c>
      <c r="F10156">
        <v>0</v>
      </c>
      <c r="G10156" t="s">
        <v>183</v>
      </c>
      <c r="H10156">
        <v>0</v>
      </c>
      <c r="I10156" s="1">
        <v>44131</v>
      </c>
      <c r="J10156">
        <v>0</v>
      </c>
      <c r="K10156">
        <v>7</v>
      </c>
      <c r="L10156" t="s">
        <v>187</v>
      </c>
      <c r="M10156" t="s">
        <v>1506</v>
      </c>
      <c r="N10156">
        <v>13.1</v>
      </c>
      <c r="P10156" t="s">
        <v>41</v>
      </c>
      <c r="Q10156">
        <v>0</v>
      </c>
      <c r="S10156">
        <v>15</v>
      </c>
      <c r="T10156">
        <v>40</v>
      </c>
      <c r="U10156" t="s">
        <v>185</v>
      </c>
      <c r="V10156" t="s">
        <v>225</v>
      </c>
      <c r="X10156">
        <v>2</v>
      </c>
      <c r="Y10156" t="s">
        <v>230</v>
      </c>
      <c r="AA10156" s="1">
        <v>44541.233737152783</v>
      </c>
      <c r="AB10156" t="s">
        <v>143</v>
      </c>
    </row>
    <row r="10157" spans="2:28" x14ac:dyDescent="0.25">
      <c r="B10157">
        <v>1031001</v>
      </c>
      <c r="C10157" t="s">
        <v>41</v>
      </c>
      <c r="D10157" t="s">
        <v>42</v>
      </c>
      <c r="E10157" t="s">
        <v>223</v>
      </c>
      <c r="F10157">
        <v>0</v>
      </c>
      <c r="G10157" t="s">
        <v>183</v>
      </c>
      <c r="H10157">
        <v>0</v>
      </c>
      <c r="I10157" s="1">
        <v>44131</v>
      </c>
      <c r="J10157">
        <v>0</v>
      </c>
      <c r="K10157">
        <v>8</v>
      </c>
      <c r="L10157" t="s">
        <v>188</v>
      </c>
      <c r="M10157" t="s">
        <v>1952</v>
      </c>
      <c r="N10157">
        <v>17.600000000000001</v>
      </c>
      <c r="P10157" t="s">
        <v>41</v>
      </c>
      <c r="Q10157">
        <v>0</v>
      </c>
      <c r="S10157">
        <v>10</v>
      </c>
      <c r="T10157">
        <v>60</v>
      </c>
      <c r="U10157" t="s">
        <v>185</v>
      </c>
      <c r="V10157" t="s">
        <v>228</v>
      </c>
      <c r="X10157">
        <v>1</v>
      </c>
      <c r="AA10157" s="1">
        <v>44541.233749999999</v>
      </c>
      <c r="AB10157" t="s">
        <v>143</v>
      </c>
    </row>
    <row r="10158" spans="2:28" x14ac:dyDescent="0.25">
      <c r="B10158">
        <v>1031001</v>
      </c>
      <c r="C10158" t="s">
        <v>41</v>
      </c>
      <c r="D10158" t="s">
        <v>42</v>
      </c>
      <c r="E10158" t="s">
        <v>223</v>
      </c>
      <c r="F10158">
        <v>0</v>
      </c>
      <c r="G10158" t="s">
        <v>183</v>
      </c>
      <c r="H10158">
        <v>0</v>
      </c>
      <c r="I10158" s="1">
        <v>44131</v>
      </c>
      <c r="J10158">
        <v>0</v>
      </c>
      <c r="K10158">
        <v>9</v>
      </c>
      <c r="L10158" t="s">
        <v>190</v>
      </c>
      <c r="M10158" t="s">
        <v>1154</v>
      </c>
      <c r="N10158">
        <v>41.6</v>
      </c>
      <c r="P10158" t="s">
        <v>41</v>
      </c>
      <c r="Q10158">
        <v>0</v>
      </c>
      <c r="S10158">
        <v>40</v>
      </c>
      <c r="T10158">
        <v>55</v>
      </c>
      <c r="U10158" t="s">
        <v>171</v>
      </c>
      <c r="V10158" t="s">
        <v>228</v>
      </c>
      <c r="X10158">
        <v>1</v>
      </c>
      <c r="AA10158" s="1">
        <v>44541.234123692127</v>
      </c>
      <c r="AB10158" t="s">
        <v>143</v>
      </c>
    </row>
    <row r="10159" spans="2:28" x14ac:dyDescent="0.25">
      <c r="B10159">
        <v>1031001</v>
      </c>
      <c r="C10159" t="s">
        <v>41</v>
      </c>
      <c r="D10159" t="s">
        <v>42</v>
      </c>
      <c r="E10159" t="s">
        <v>223</v>
      </c>
      <c r="F10159">
        <v>0</v>
      </c>
      <c r="G10159" t="s">
        <v>183</v>
      </c>
      <c r="H10159">
        <v>0</v>
      </c>
      <c r="I10159" s="1">
        <v>44131</v>
      </c>
      <c r="J10159">
        <v>0</v>
      </c>
      <c r="K10159">
        <v>10</v>
      </c>
      <c r="L10159" t="s">
        <v>191</v>
      </c>
      <c r="M10159" t="s">
        <v>3009</v>
      </c>
      <c r="N10159">
        <v>63.4</v>
      </c>
      <c r="P10159" t="s">
        <v>41</v>
      </c>
      <c r="Q10159">
        <v>0</v>
      </c>
      <c r="S10159">
        <v>65</v>
      </c>
      <c r="T10159">
        <v>85</v>
      </c>
      <c r="U10159" t="s">
        <v>171</v>
      </c>
      <c r="V10159" t="s">
        <v>225</v>
      </c>
      <c r="X10159">
        <v>2</v>
      </c>
      <c r="Y10159" t="s">
        <v>230</v>
      </c>
      <c r="AA10159" s="1">
        <v>44541.233746956023</v>
      </c>
      <c r="AB10159" t="s">
        <v>143</v>
      </c>
    </row>
    <row r="10160" spans="2:28" x14ac:dyDescent="0.25">
      <c r="B10160">
        <v>1031001</v>
      </c>
      <c r="C10160" t="s">
        <v>41</v>
      </c>
      <c r="D10160" t="s">
        <v>42</v>
      </c>
      <c r="E10160" t="s">
        <v>223</v>
      </c>
      <c r="F10160">
        <v>0</v>
      </c>
      <c r="G10160" t="s">
        <v>183</v>
      </c>
      <c r="H10160">
        <v>0</v>
      </c>
      <c r="I10160" s="1">
        <v>44131</v>
      </c>
      <c r="J10160">
        <v>0</v>
      </c>
      <c r="K10160">
        <v>11</v>
      </c>
      <c r="L10160" t="s">
        <v>192</v>
      </c>
      <c r="M10160" t="s">
        <v>249</v>
      </c>
      <c r="P10160" t="s">
        <v>41</v>
      </c>
      <c r="Q10160">
        <v>0</v>
      </c>
      <c r="U10160" t="s">
        <v>78</v>
      </c>
      <c r="X10160">
        <v>1</v>
      </c>
      <c r="AA10160" s="1">
        <v>44541.234125347219</v>
      </c>
      <c r="AB10160" t="s">
        <v>143</v>
      </c>
    </row>
    <row r="10161" spans="2:28" x14ac:dyDescent="0.25">
      <c r="B10161">
        <v>1031001</v>
      </c>
      <c r="C10161" t="s">
        <v>41</v>
      </c>
      <c r="D10161" t="s">
        <v>42</v>
      </c>
      <c r="E10161" t="s">
        <v>223</v>
      </c>
      <c r="F10161">
        <v>0</v>
      </c>
      <c r="G10161" t="s">
        <v>183</v>
      </c>
      <c r="H10161">
        <v>0</v>
      </c>
      <c r="I10161" s="1">
        <v>44131</v>
      </c>
      <c r="J10161">
        <v>0</v>
      </c>
      <c r="K10161">
        <v>12</v>
      </c>
      <c r="L10161" t="s">
        <v>194</v>
      </c>
      <c r="M10161" t="s">
        <v>1064</v>
      </c>
      <c r="N10161">
        <v>4.5999999999999996</v>
      </c>
      <c r="P10161" t="s">
        <v>41</v>
      </c>
      <c r="Q10161">
        <v>0</v>
      </c>
      <c r="S10161">
        <v>2.78</v>
      </c>
      <c r="T10161">
        <v>8.07</v>
      </c>
      <c r="U10161" t="s">
        <v>193</v>
      </c>
      <c r="V10161" t="s">
        <v>228</v>
      </c>
      <c r="X10161">
        <v>1</v>
      </c>
      <c r="AA10161" s="1">
        <v>44541.234124074072</v>
      </c>
      <c r="AB10161" t="s">
        <v>143</v>
      </c>
    </row>
    <row r="10162" spans="2:28" x14ac:dyDescent="0.25">
      <c r="B10162">
        <v>1031001</v>
      </c>
      <c r="C10162" t="s">
        <v>41</v>
      </c>
      <c r="D10162" t="s">
        <v>42</v>
      </c>
      <c r="E10162" t="s">
        <v>223</v>
      </c>
      <c r="F10162">
        <v>0</v>
      </c>
      <c r="G10162" t="s">
        <v>183</v>
      </c>
      <c r="H10162">
        <v>0</v>
      </c>
      <c r="I10162" s="1">
        <v>44131</v>
      </c>
      <c r="J10162">
        <v>0</v>
      </c>
      <c r="K10162">
        <v>13</v>
      </c>
      <c r="L10162" t="s">
        <v>195</v>
      </c>
      <c r="M10162" t="s">
        <v>1438</v>
      </c>
      <c r="N10162">
        <v>2.41</v>
      </c>
      <c r="P10162" t="s">
        <v>41</v>
      </c>
      <c r="Q10162">
        <v>0</v>
      </c>
      <c r="S10162">
        <v>2.1</v>
      </c>
      <c r="T10162">
        <v>2.6</v>
      </c>
      <c r="U10162" t="s">
        <v>193</v>
      </c>
      <c r="V10162" t="s">
        <v>228</v>
      </c>
      <c r="X10162">
        <v>1</v>
      </c>
      <c r="AA10162" s="1">
        <v>44541.233740046293</v>
      </c>
      <c r="AB10162" t="s">
        <v>143</v>
      </c>
    </row>
    <row r="10163" spans="2:28" x14ac:dyDescent="0.25">
      <c r="B10163">
        <v>1031001</v>
      </c>
      <c r="C10163" t="s">
        <v>41</v>
      </c>
      <c r="D10163" t="s">
        <v>42</v>
      </c>
      <c r="E10163" t="s">
        <v>223</v>
      </c>
      <c r="F10163">
        <v>0</v>
      </c>
      <c r="G10163" t="s">
        <v>183</v>
      </c>
      <c r="H10163">
        <v>0</v>
      </c>
      <c r="I10163" s="1">
        <v>44131</v>
      </c>
      <c r="J10163">
        <v>0</v>
      </c>
      <c r="K10163">
        <v>14</v>
      </c>
      <c r="L10163" t="s">
        <v>196</v>
      </c>
      <c r="M10163" t="s">
        <v>1559</v>
      </c>
      <c r="N10163">
        <v>106</v>
      </c>
      <c r="P10163" t="s">
        <v>41</v>
      </c>
      <c r="Q10163">
        <v>0</v>
      </c>
      <c r="S10163">
        <v>99</v>
      </c>
      <c r="T10163">
        <v>110</v>
      </c>
      <c r="U10163" t="s">
        <v>193</v>
      </c>
      <c r="V10163" t="s">
        <v>228</v>
      </c>
      <c r="X10163">
        <v>1</v>
      </c>
      <c r="AA10163" s="1">
        <v>44541.23374116898</v>
      </c>
      <c r="AB10163" t="s">
        <v>143</v>
      </c>
    </row>
    <row r="10164" spans="2:28" x14ac:dyDescent="0.25">
      <c r="B10164">
        <v>1031001</v>
      </c>
      <c r="C10164" t="s">
        <v>41</v>
      </c>
      <c r="D10164" t="s">
        <v>42</v>
      </c>
      <c r="E10164" t="s">
        <v>223</v>
      </c>
      <c r="F10164">
        <v>0</v>
      </c>
      <c r="G10164" t="s">
        <v>183</v>
      </c>
      <c r="H10164">
        <v>0</v>
      </c>
      <c r="I10164" s="1">
        <v>44131</v>
      </c>
      <c r="J10164">
        <v>0</v>
      </c>
      <c r="K10164">
        <v>16</v>
      </c>
      <c r="L10164" t="s">
        <v>197</v>
      </c>
      <c r="M10164" t="s">
        <v>994</v>
      </c>
      <c r="N10164">
        <v>4.26</v>
      </c>
      <c r="P10164" t="s">
        <v>41</v>
      </c>
      <c r="Q10164">
        <v>0</v>
      </c>
      <c r="S10164">
        <v>3.5</v>
      </c>
      <c r="T10164">
        <v>5.3</v>
      </c>
      <c r="U10164" t="s">
        <v>193</v>
      </c>
      <c r="V10164" t="s">
        <v>228</v>
      </c>
      <c r="X10164">
        <v>1</v>
      </c>
      <c r="AA10164" s="1">
        <v>44541.233748182873</v>
      </c>
      <c r="AB10164" t="s">
        <v>143</v>
      </c>
    </row>
    <row r="10165" spans="2:28" x14ac:dyDescent="0.25">
      <c r="B10165">
        <v>1031001</v>
      </c>
      <c r="C10165" t="s">
        <v>41</v>
      </c>
      <c r="D10165" t="s">
        <v>42</v>
      </c>
      <c r="E10165" t="s">
        <v>223</v>
      </c>
      <c r="F10165">
        <v>0</v>
      </c>
      <c r="G10165" t="s">
        <v>183</v>
      </c>
      <c r="H10165">
        <v>0</v>
      </c>
      <c r="I10165" s="1">
        <v>44131</v>
      </c>
      <c r="J10165">
        <v>0</v>
      </c>
      <c r="K10165">
        <v>17</v>
      </c>
      <c r="L10165" t="s">
        <v>198</v>
      </c>
      <c r="M10165" t="s">
        <v>1281</v>
      </c>
      <c r="N10165">
        <v>142.30000000000001</v>
      </c>
      <c r="P10165" t="s">
        <v>41</v>
      </c>
      <c r="Q10165">
        <v>0</v>
      </c>
      <c r="S10165">
        <v>137</v>
      </c>
      <c r="T10165">
        <v>147</v>
      </c>
      <c r="U10165" t="s">
        <v>193</v>
      </c>
      <c r="V10165" t="s">
        <v>228</v>
      </c>
      <c r="X10165">
        <v>1</v>
      </c>
      <c r="AA10165" s="1">
        <v>44541.233748576393</v>
      </c>
      <c r="AB10165" t="s">
        <v>143</v>
      </c>
    </row>
    <row r="10166" spans="2:28" x14ac:dyDescent="0.25">
      <c r="B10166">
        <v>1031001</v>
      </c>
      <c r="C10166" t="s">
        <v>41</v>
      </c>
      <c r="D10166" t="s">
        <v>42</v>
      </c>
      <c r="E10166" t="s">
        <v>223</v>
      </c>
      <c r="F10166">
        <v>0</v>
      </c>
      <c r="G10166" t="s">
        <v>183</v>
      </c>
      <c r="H10166">
        <v>0</v>
      </c>
      <c r="I10166" s="1">
        <v>44131</v>
      </c>
      <c r="J10166">
        <v>0</v>
      </c>
      <c r="K10166">
        <v>18</v>
      </c>
      <c r="L10166" t="s">
        <v>199</v>
      </c>
      <c r="M10166" t="s">
        <v>1635</v>
      </c>
      <c r="N10166">
        <v>64</v>
      </c>
      <c r="P10166" t="s">
        <v>41</v>
      </c>
      <c r="Q10166">
        <v>0</v>
      </c>
      <c r="S10166">
        <v>59</v>
      </c>
      <c r="T10166">
        <v>104</v>
      </c>
      <c r="U10166" t="s">
        <v>200</v>
      </c>
      <c r="V10166" t="s">
        <v>228</v>
      </c>
      <c r="X10166">
        <v>1</v>
      </c>
      <c r="AA10166" s="1">
        <v>44541.233742592587</v>
      </c>
      <c r="AB10166" t="s">
        <v>143</v>
      </c>
    </row>
    <row r="10167" spans="2:28" x14ac:dyDescent="0.25">
      <c r="B10167">
        <v>1031001</v>
      </c>
      <c r="C10167" t="s">
        <v>41</v>
      </c>
      <c r="D10167" t="s">
        <v>42</v>
      </c>
      <c r="E10167" t="s">
        <v>223</v>
      </c>
      <c r="F10167">
        <v>0</v>
      </c>
      <c r="G10167" t="s">
        <v>183</v>
      </c>
      <c r="H10167">
        <v>0</v>
      </c>
      <c r="I10167" s="1">
        <v>44131</v>
      </c>
      <c r="J10167">
        <v>0</v>
      </c>
      <c r="K10167">
        <v>21</v>
      </c>
      <c r="L10167" t="s">
        <v>201</v>
      </c>
      <c r="M10167" t="s">
        <v>2910</v>
      </c>
      <c r="N10167">
        <v>5.36</v>
      </c>
      <c r="P10167" t="s">
        <v>41</v>
      </c>
      <c r="Q10167">
        <v>0</v>
      </c>
      <c r="S10167">
        <v>3.6</v>
      </c>
      <c r="T10167">
        <v>6.1</v>
      </c>
      <c r="U10167" t="s">
        <v>193</v>
      </c>
      <c r="V10167" t="s">
        <v>228</v>
      </c>
      <c r="X10167">
        <v>1</v>
      </c>
      <c r="AA10167" s="1">
        <v>44541.233744062498</v>
      </c>
      <c r="AB10167" t="s">
        <v>143</v>
      </c>
    </row>
    <row r="10168" spans="2:28" x14ac:dyDescent="0.25">
      <c r="B10168">
        <v>1031001</v>
      </c>
      <c r="C10168" t="s">
        <v>41</v>
      </c>
      <c r="D10168" t="s">
        <v>42</v>
      </c>
      <c r="E10168" t="s">
        <v>223</v>
      </c>
      <c r="F10168">
        <v>0</v>
      </c>
      <c r="G10168" t="s">
        <v>183</v>
      </c>
      <c r="H10168">
        <v>0</v>
      </c>
      <c r="I10168" s="1">
        <v>44131</v>
      </c>
      <c r="J10168">
        <v>0</v>
      </c>
      <c r="K10168">
        <v>22</v>
      </c>
      <c r="L10168" t="s">
        <v>202</v>
      </c>
      <c r="M10168" t="s">
        <v>1383</v>
      </c>
      <c r="N10168">
        <v>1.02</v>
      </c>
      <c r="P10168" t="s">
        <v>41</v>
      </c>
      <c r="Q10168">
        <v>0</v>
      </c>
      <c r="S10168">
        <v>0.72</v>
      </c>
      <c r="T10168">
        <v>1.34</v>
      </c>
      <c r="U10168" t="s">
        <v>193</v>
      </c>
      <c r="V10168" t="s">
        <v>228</v>
      </c>
      <c r="X10168">
        <v>1</v>
      </c>
      <c r="AA10168" s="1">
        <v>44541.23375107639</v>
      </c>
      <c r="AB10168" t="s">
        <v>143</v>
      </c>
    </row>
    <row r="10169" spans="2:28" x14ac:dyDescent="0.25">
      <c r="B10169">
        <v>1031001</v>
      </c>
      <c r="C10169" t="s">
        <v>41</v>
      </c>
      <c r="D10169" t="s">
        <v>42</v>
      </c>
      <c r="E10169" t="s">
        <v>223</v>
      </c>
      <c r="F10169">
        <v>0</v>
      </c>
      <c r="G10169" t="s">
        <v>183</v>
      </c>
      <c r="H10169">
        <v>0</v>
      </c>
      <c r="I10169" s="1">
        <v>44131</v>
      </c>
      <c r="J10169">
        <v>0</v>
      </c>
      <c r="K10169">
        <v>23</v>
      </c>
      <c r="L10169" t="s">
        <v>203</v>
      </c>
      <c r="M10169" t="s">
        <v>1582</v>
      </c>
      <c r="N10169">
        <v>10.4</v>
      </c>
      <c r="P10169" t="s">
        <v>41</v>
      </c>
      <c r="Q10169">
        <v>0</v>
      </c>
      <c r="S10169">
        <v>3.4</v>
      </c>
      <c r="T10169">
        <v>20.5</v>
      </c>
      <c r="U10169" t="s">
        <v>200</v>
      </c>
      <c r="V10169" t="s">
        <v>228</v>
      </c>
      <c r="X10169">
        <v>1</v>
      </c>
      <c r="AA10169" s="1">
        <v>44541.233739699077</v>
      </c>
      <c r="AB10169" t="s">
        <v>143</v>
      </c>
    </row>
    <row r="10170" spans="2:28" x14ac:dyDescent="0.25">
      <c r="B10170">
        <v>1031001</v>
      </c>
      <c r="C10170" t="s">
        <v>41</v>
      </c>
      <c r="D10170" t="s">
        <v>42</v>
      </c>
      <c r="E10170" t="s">
        <v>223</v>
      </c>
      <c r="F10170">
        <v>0</v>
      </c>
      <c r="G10170" t="s">
        <v>183</v>
      </c>
      <c r="H10170">
        <v>0</v>
      </c>
      <c r="I10170" s="1">
        <v>44131</v>
      </c>
      <c r="J10170">
        <v>0</v>
      </c>
      <c r="K10170">
        <v>24</v>
      </c>
      <c r="L10170" t="s">
        <v>204</v>
      </c>
      <c r="M10170" t="s">
        <v>685</v>
      </c>
      <c r="N10170">
        <v>151</v>
      </c>
      <c r="P10170" t="s">
        <v>41</v>
      </c>
      <c r="Q10170">
        <v>0</v>
      </c>
      <c r="S10170">
        <v>90</v>
      </c>
      <c r="T10170">
        <v>245</v>
      </c>
      <c r="U10170" t="s">
        <v>185</v>
      </c>
      <c r="V10170" t="s">
        <v>228</v>
      </c>
      <c r="X10170">
        <v>1</v>
      </c>
      <c r="AA10170" s="1">
        <v>44541.233744756937</v>
      </c>
      <c r="AB10170" t="s">
        <v>143</v>
      </c>
    </row>
    <row r="10171" spans="2:28" x14ac:dyDescent="0.25">
      <c r="B10171">
        <v>1031001</v>
      </c>
      <c r="C10171" t="s">
        <v>41</v>
      </c>
      <c r="D10171" t="s">
        <v>42</v>
      </c>
      <c r="E10171" t="s">
        <v>223</v>
      </c>
      <c r="F10171">
        <v>0</v>
      </c>
      <c r="G10171" t="s">
        <v>259</v>
      </c>
      <c r="H10171">
        <v>0</v>
      </c>
      <c r="I10171" s="1">
        <v>44131</v>
      </c>
      <c r="J10171">
        <v>0</v>
      </c>
      <c r="K10171">
        <v>5</v>
      </c>
      <c r="L10171" t="s">
        <v>260</v>
      </c>
      <c r="M10171" t="s">
        <v>936</v>
      </c>
      <c r="N10171">
        <v>0.98</v>
      </c>
      <c r="P10171" t="s">
        <v>41</v>
      </c>
      <c r="Q10171">
        <v>0</v>
      </c>
      <c r="S10171">
        <v>0.8</v>
      </c>
      <c r="T10171">
        <v>1.2</v>
      </c>
      <c r="U10171" t="s">
        <v>78</v>
      </c>
      <c r="V10171" t="s">
        <v>228</v>
      </c>
      <c r="X10171">
        <v>1</v>
      </c>
      <c r="AA10171" s="1">
        <v>44541.233734837973</v>
      </c>
      <c r="AB10171" t="s">
        <v>143</v>
      </c>
    </row>
    <row r="10172" spans="2:28" x14ac:dyDescent="0.25">
      <c r="B10172">
        <v>1031001</v>
      </c>
      <c r="C10172" t="s">
        <v>41</v>
      </c>
      <c r="D10172" t="s">
        <v>42</v>
      </c>
      <c r="E10172" t="s">
        <v>223</v>
      </c>
      <c r="F10172">
        <v>0</v>
      </c>
      <c r="G10172" t="s">
        <v>259</v>
      </c>
      <c r="H10172">
        <v>0</v>
      </c>
      <c r="I10172" s="1">
        <v>44131</v>
      </c>
      <c r="J10172">
        <v>0</v>
      </c>
      <c r="K10172">
        <v>6</v>
      </c>
      <c r="L10172" t="s">
        <v>263</v>
      </c>
      <c r="M10172" t="s">
        <v>523</v>
      </c>
      <c r="N10172">
        <v>25</v>
      </c>
      <c r="P10172" t="s">
        <v>41</v>
      </c>
      <c r="Q10172">
        <v>0</v>
      </c>
      <c r="S10172">
        <v>20</v>
      </c>
      <c r="T10172">
        <v>35</v>
      </c>
      <c r="U10172" t="s">
        <v>3010</v>
      </c>
      <c r="V10172" t="s">
        <v>228</v>
      </c>
      <c r="X10172">
        <v>1</v>
      </c>
      <c r="AA10172" s="1">
        <v>44541.233735381953</v>
      </c>
      <c r="AB10172" t="s">
        <v>143</v>
      </c>
    </row>
    <row r="10173" spans="2:28" x14ac:dyDescent="0.25">
      <c r="B10173">
        <v>1031001</v>
      </c>
      <c r="C10173" t="s">
        <v>41</v>
      </c>
      <c r="D10173" t="s">
        <v>42</v>
      </c>
      <c r="E10173" t="s">
        <v>223</v>
      </c>
      <c r="F10173">
        <v>0</v>
      </c>
      <c r="G10173" t="s">
        <v>259</v>
      </c>
      <c r="H10173">
        <v>0</v>
      </c>
      <c r="I10173" s="1">
        <v>44131</v>
      </c>
      <c r="J10173">
        <v>0</v>
      </c>
      <c r="K10173">
        <v>7</v>
      </c>
      <c r="L10173" t="s">
        <v>266</v>
      </c>
      <c r="M10173" t="s">
        <v>2972</v>
      </c>
      <c r="N10173">
        <v>11.6</v>
      </c>
      <c r="P10173" t="s">
        <v>41</v>
      </c>
      <c r="Q10173">
        <v>0</v>
      </c>
      <c r="S10173">
        <v>10</v>
      </c>
      <c r="T10173">
        <v>14</v>
      </c>
      <c r="U10173" t="s">
        <v>3011</v>
      </c>
      <c r="V10173" t="s">
        <v>228</v>
      </c>
      <c r="X10173">
        <v>1</v>
      </c>
      <c r="AA10173" s="1">
        <v>44541.233733912028</v>
      </c>
      <c r="AB10173" t="s">
        <v>143</v>
      </c>
    </row>
    <row r="10174" spans="2:28" x14ac:dyDescent="0.25">
      <c r="B10174">
        <v>1031001</v>
      </c>
      <c r="C10174" t="s">
        <v>41</v>
      </c>
      <c r="D10174" t="s">
        <v>42</v>
      </c>
      <c r="E10174" t="s">
        <v>223</v>
      </c>
      <c r="F10174">
        <v>0</v>
      </c>
      <c r="G10174" t="s">
        <v>259</v>
      </c>
      <c r="H10174">
        <v>0</v>
      </c>
      <c r="I10174" s="1">
        <v>44131</v>
      </c>
      <c r="J10174">
        <v>0</v>
      </c>
      <c r="K10174">
        <v>10</v>
      </c>
      <c r="L10174" t="s">
        <v>268</v>
      </c>
      <c r="M10174" t="s">
        <v>632</v>
      </c>
      <c r="N10174">
        <v>2.97</v>
      </c>
      <c r="P10174" t="s">
        <v>41</v>
      </c>
      <c r="Q10174">
        <v>0</v>
      </c>
      <c r="S10174">
        <v>2</v>
      </c>
      <c r="T10174">
        <v>4</v>
      </c>
      <c r="U10174" t="s">
        <v>171</v>
      </c>
      <c r="V10174" t="s">
        <v>228</v>
      </c>
      <c r="X10174">
        <v>1</v>
      </c>
      <c r="AA10174" s="1">
        <v>44541.233734641202</v>
      </c>
      <c r="AB10174" t="s">
        <v>143</v>
      </c>
    </row>
    <row r="10175" spans="2:28" x14ac:dyDescent="0.25">
      <c r="B10175">
        <v>1031001</v>
      </c>
      <c r="C10175" t="s">
        <v>41</v>
      </c>
      <c r="D10175" t="s">
        <v>42</v>
      </c>
      <c r="E10175" t="s">
        <v>223</v>
      </c>
      <c r="F10175">
        <v>0</v>
      </c>
      <c r="G10175" t="s">
        <v>259</v>
      </c>
      <c r="H10175">
        <v>0</v>
      </c>
      <c r="I10175" s="1">
        <v>44131</v>
      </c>
      <c r="J10175">
        <v>0</v>
      </c>
      <c r="K10175">
        <v>11</v>
      </c>
      <c r="L10175" t="s">
        <v>270</v>
      </c>
      <c r="M10175" t="s">
        <v>753</v>
      </c>
      <c r="N10175">
        <v>16.399999999999999</v>
      </c>
      <c r="P10175" t="s">
        <v>41</v>
      </c>
      <c r="Q10175">
        <v>0</v>
      </c>
      <c r="S10175">
        <v>14</v>
      </c>
      <c r="T10175">
        <v>21</v>
      </c>
      <c r="U10175" t="s">
        <v>3010</v>
      </c>
      <c r="V10175" t="s">
        <v>228</v>
      </c>
      <c r="X10175">
        <v>1</v>
      </c>
      <c r="AA10175" s="1">
        <v>44541.234121527777</v>
      </c>
      <c r="AB10175" t="s">
        <v>143</v>
      </c>
    </row>
    <row r="10176" spans="2:28" x14ac:dyDescent="0.25">
      <c r="B10176">
        <v>1031001</v>
      </c>
      <c r="C10176" t="s">
        <v>41</v>
      </c>
      <c r="D10176" t="s">
        <v>42</v>
      </c>
      <c r="E10176" t="s">
        <v>223</v>
      </c>
      <c r="F10176">
        <v>0</v>
      </c>
      <c r="G10176" t="s">
        <v>208</v>
      </c>
      <c r="H10176">
        <v>0</v>
      </c>
      <c r="I10176" s="1">
        <v>44131</v>
      </c>
      <c r="J10176">
        <v>0</v>
      </c>
      <c r="K10176">
        <v>5</v>
      </c>
      <c r="L10176" t="s">
        <v>209</v>
      </c>
      <c r="M10176" t="s">
        <v>728</v>
      </c>
      <c r="N10176">
        <v>1.56</v>
      </c>
      <c r="P10176" t="s">
        <v>41</v>
      </c>
      <c r="Q10176">
        <v>0</v>
      </c>
      <c r="S10176">
        <v>1.2</v>
      </c>
      <c r="T10176">
        <v>3.1</v>
      </c>
      <c r="U10176" t="s">
        <v>210</v>
      </c>
      <c r="V10176" t="s">
        <v>228</v>
      </c>
      <c r="X10176">
        <v>1</v>
      </c>
      <c r="AA10176" s="1">
        <v>44541.233753437496</v>
      </c>
      <c r="AB10176" t="s">
        <v>143</v>
      </c>
    </row>
    <row r="10177" spans="2:28" x14ac:dyDescent="0.25">
      <c r="B10177">
        <v>1031001</v>
      </c>
      <c r="C10177" t="s">
        <v>41</v>
      </c>
      <c r="D10177" t="s">
        <v>42</v>
      </c>
      <c r="E10177" t="s">
        <v>223</v>
      </c>
      <c r="F10177">
        <v>0</v>
      </c>
      <c r="G10177" t="s">
        <v>208</v>
      </c>
      <c r="H10177">
        <v>0</v>
      </c>
      <c r="I10177" s="1">
        <v>44131</v>
      </c>
      <c r="J10177">
        <v>0</v>
      </c>
      <c r="K10177">
        <v>6</v>
      </c>
      <c r="L10177" t="s">
        <v>211</v>
      </c>
      <c r="M10177" t="s">
        <v>490</v>
      </c>
      <c r="N10177">
        <v>4.1900000000000004</v>
      </c>
      <c r="P10177" t="s">
        <v>41</v>
      </c>
      <c r="Q10177">
        <v>0</v>
      </c>
      <c r="S10177">
        <v>3.1</v>
      </c>
      <c r="T10177">
        <v>6.8</v>
      </c>
      <c r="U10177" t="s">
        <v>212</v>
      </c>
      <c r="V10177" t="s">
        <v>228</v>
      </c>
      <c r="X10177">
        <v>1</v>
      </c>
      <c r="AA10177" s="1">
        <v>44541.233753819448</v>
      </c>
      <c r="AB10177" t="s">
        <v>143</v>
      </c>
    </row>
    <row r="10178" spans="2:28" x14ac:dyDescent="0.25">
      <c r="B10178">
        <v>1031001</v>
      </c>
      <c r="C10178" t="s">
        <v>41</v>
      </c>
      <c r="D10178" t="s">
        <v>42</v>
      </c>
      <c r="E10178" t="s">
        <v>223</v>
      </c>
      <c r="F10178">
        <v>0</v>
      </c>
      <c r="G10178" t="s">
        <v>208</v>
      </c>
      <c r="H10178">
        <v>0</v>
      </c>
      <c r="I10178" s="1">
        <v>44131</v>
      </c>
      <c r="J10178">
        <v>0</v>
      </c>
      <c r="K10178">
        <v>7</v>
      </c>
      <c r="L10178" t="s">
        <v>213</v>
      </c>
      <c r="M10178" t="s">
        <v>3012</v>
      </c>
      <c r="N10178">
        <v>15.87</v>
      </c>
      <c r="P10178" t="s">
        <v>41</v>
      </c>
      <c r="Q10178">
        <v>0</v>
      </c>
      <c r="S10178">
        <v>12</v>
      </c>
      <c r="T10178">
        <v>22</v>
      </c>
      <c r="U10178" t="s">
        <v>212</v>
      </c>
      <c r="V10178" t="s">
        <v>228</v>
      </c>
      <c r="X10178">
        <v>1</v>
      </c>
      <c r="AA10178" s="1">
        <v>44541.233752546294</v>
      </c>
      <c r="AB10178" t="s">
        <v>143</v>
      </c>
    </row>
    <row r="10179" spans="2:28" x14ac:dyDescent="0.25">
      <c r="B10179">
        <v>1031001</v>
      </c>
      <c r="C10179" t="s">
        <v>41</v>
      </c>
      <c r="D10179" t="s">
        <v>42</v>
      </c>
      <c r="E10179" t="s">
        <v>223</v>
      </c>
      <c r="F10179">
        <v>0</v>
      </c>
      <c r="G10179" t="s">
        <v>208</v>
      </c>
      <c r="H10179">
        <v>0</v>
      </c>
      <c r="I10179" s="1">
        <v>44131</v>
      </c>
      <c r="J10179">
        <v>0</v>
      </c>
      <c r="K10179">
        <v>8</v>
      </c>
      <c r="L10179" t="s">
        <v>214</v>
      </c>
      <c r="M10179" t="s">
        <v>3013</v>
      </c>
      <c r="N10179">
        <v>0.70199999999999996</v>
      </c>
      <c r="P10179" t="s">
        <v>41</v>
      </c>
      <c r="Q10179">
        <v>0</v>
      </c>
      <c r="S10179">
        <v>0.27</v>
      </c>
      <c r="T10179">
        <v>4.2</v>
      </c>
      <c r="U10179" t="s">
        <v>215</v>
      </c>
      <c r="V10179" t="s">
        <v>228</v>
      </c>
      <c r="X10179">
        <v>1</v>
      </c>
      <c r="AA10179" s="1">
        <v>44541.233752002307</v>
      </c>
      <c r="AB10179" t="s">
        <v>143</v>
      </c>
    </row>
    <row r="10180" spans="2:28" x14ac:dyDescent="0.25">
      <c r="B10180">
        <v>1031001</v>
      </c>
      <c r="C10180" t="s">
        <v>41</v>
      </c>
      <c r="D10180" t="s">
        <v>42</v>
      </c>
      <c r="E10180" t="s">
        <v>223</v>
      </c>
      <c r="F10180">
        <v>0</v>
      </c>
      <c r="G10180" t="s">
        <v>216</v>
      </c>
      <c r="H10180">
        <v>0</v>
      </c>
      <c r="I10180" s="1">
        <v>44131</v>
      </c>
      <c r="J10180">
        <v>0</v>
      </c>
      <c r="K10180">
        <v>5</v>
      </c>
      <c r="L10180" t="s">
        <v>217</v>
      </c>
      <c r="M10180" t="s">
        <v>2143</v>
      </c>
      <c r="N10180">
        <v>48</v>
      </c>
      <c r="P10180" t="s">
        <v>41</v>
      </c>
      <c r="Q10180">
        <v>0</v>
      </c>
      <c r="S10180">
        <v>24</v>
      </c>
      <c r="T10180">
        <v>194</v>
      </c>
      <c r="U10180" t="s">
        <v>185</v>
      </c>
      <c r="V10180" t="s">
        <v>228</v>
      </c>
      <c r="X10180">
        <v>1</v>
      </c>
      <c r="AA10180" s="1">
        <v>44541.233768437502</v>
      </c>
      <c r="AB10180" t="s">
        <v>143</v>
      </c>
    </row>
    <row r="10181" spans="2:28" x14ac:dyDescent="0.25">
      <c r="B10181">
        <v>1031001</v>
      </c>
      <c r="C10181" t="s">
        <v>41</v>
      </c>
      <c r="D10181" t="s">
        <v>42</v>
      </c>
      <c r="E10181" t="s">
        <v>223</v>
      </c>
      <c r="F10181">
        <v>0</v>
      </c>
      <c r="G10181" t="s">
        <v>216</v>
      </c>
      <c r="H10181">
        <v>0</v>
      </c>
      <c r="I10181" s="1">
        <v>44131</v>
      </c>
      <c r="J10181">
        <v>0</v>
      </c>
      <c r="K10181">
        <v>6</v>
      </c>
      <c r="L10181" t="s">
        <v>218</v>
      </c>
      <c r="M10181" t="s">
        <v>840</v>
      </c>
      <c r="N10181">
        <v>16.7</v>
      </c>
      <c r="P10181" t="s">
        <v>41</v>
      </c>
      <c r="Q10181">
        <v>0</v>
      </c>
      <c r="S10181">
        <v>0</v>
      </c>
      <c r="T10181">
        <v>25</v>
      </c>
      <c r="U10181" t="s">
        <v>185</v>
      </c>
      <c r="V10181" t="s">
        <v>228</v>
      </c>
      <c r="X10181">
        <v>1</v>
      </c>
      <c r="AA10181" s="1">
        <v>44541.234126041672</v>
      </c>
      <c r="AB10181" t="s">
        <v>143</v>
      </c>
    </row>
    <row r="10182" spans="2:28" x14ac:dyDescent="0.25">
      <c r="B10182">
        <v>1031001</v>
      </c>
      <c r="C10182" t="s">
        <v>41</v>
      </c>
      <c r="D10182" t="s">
        <v>42</v>
      </c>
      <c r="E10182" t="s">
        <v>223</v>
      </c>
      <c r="F10182">
        <v>0</v>
      </c>
      <c r="G10182" t="s">
        <v>216</v>
      </c>
      <c r="H10182">
        <v>0</v>
      </c>
      <c r="I10182" s="1">
        <v>44131</v>
      </c>
      <c r="J10182">
        <v>0</v>
      </c>
      <c r="K10182">
        <v>7</v>
      </c>
      <c r="L10182" t="s">
        <v>220</v>
      </c>
      <c r="M10182" t="s">
        <v>3014</v>
      </c>
      <c r="N10182">
        <v>8.73</v>
      </c>
      <c r="P10182" t="s">
        <v>41</v>
      </c>
      <c r="Q10182">
        <v>0</v>
      </c>
      <c r="S10182">
        <v>0</v>
      </c>
      <c r="T10182">
        <v>14</v>
      </c>
      <c r="U10182" t="s">
        <v>2942</v>
      </c>
      <c r="V10182" t="s">
        <v>228</v>
      </c>
      <c r="X10182">
        <v>1</v>
      </c>
      <c r="AA10182" s="1">
        <v>44541.234126770833</v>
      </c>
      <c r="AB10182" t="s">
        <v>143</v>
      </c>
    </row>
    <row r="10183" spans="2:28" x14ac:dyDescent="0.25">
      <c r="B10183">
        <v>1031001</v>
      </c>
      <c r="C10183" t="s">
        <v>41</v>
      </c>
      <c r="D10183" t="s">
        <v>42</v>
      </c>
      <c r="E10183" t="s">
        <v>223</v>
      </c>
      <c r="F10183">
        <v>0</v>
      </c>
      <c r="G10183" t="s">
        <v>216</v>
      </c>
      <c r="H10183">
        <v>0</v>
      </c>
      <c r="I10183" s="1">
        <v>44131</v>
      </c>
      <c r="J10183">
        <v>0</v>
      </c>
      <c r="K10183">
        <v>8</v>
      </c>
      <c r="L10183" t="s">
        <v>222</v>
      </c>
      <c r="M10183" t="s">
        <v>249</v>
      </c>
      <c r="P10183" t="s">
        <v>41</v>
      </c>
      <c r="Q10183">
        <v>0</v>
      </c>
      <c r="U10183" t="s">
        <v>78</v>
      </c>
      <c r="X10183">
        <v>1</v>
      </c>
      <c r="AA10183" s="1">
        <v>44541.234126770833</v>
      </c>
      <c r="AB10183" t="s">
        <v>143</v>
      </c>
    </row>
    <row r="10184" spans="2:28" x14ac:dyDescent="0.25">
      <c r="B10184">
        <v>1031001</v>
      </c>
      <c r="C10184" t="s">
        <v>41</v>
      </c>
      <c r="D10184" t="s">
        <v>42</v>
      </c>
      <c r="E10184" t="s">
        <v>587</v>
      </c>
      <c r="F10184">
        <v>8</v>
      </c>
      <c r="G10184" t="s">
        <v>162</v>
      </c>
      <c r="H10184">
        <v>0</v>
      </c>
      <c r="I10184" s="1">
        <v>44141</v>
      </c>
      <c r="J10184">
        <v>0</v>
      </c>
      <c r="K10184">
        <v>5</v>
      </c>
      <c r="L10184" t="s">
        <v>163</v>
      </c>
      <c r="M10184" t="s">
        <v>994</v>
      </c>
      <c r="N10184">
        <v>4.26</v>
      </c>
      <c r="P10184" t="s">
        <v>3029</v>
      </c>
      <c r="Q10184">
        <v>0</v>
      </c>
      <c r="S10184">
        <v>4.3</v>
      </c>
      <c r="T10184">
        <v>5.8</v>
      </c>
      <c r="U10184" t="s">
        <v>165</v>
      </c>
      <c r="V10184" t="s">
        <v>225</v>
      </c>
      <c r="X10184">
        <v>2</v>
      </c>
      <c r="Y10184" t="s">
        <v>230</v>
      </c>
      <c r="AA10184" s="1">
        <v>44541.235572835649</v>
      </c>
      <c r="AB10184" t="s">
        <v>143</v>
      </c>
    </row>
    <row r="10185" spans="2:28" x14ac:dyDescent="0.25">
      <c r="B10185">
        <v>1031001</v>
      </c>
      <c r="C10185" t="s">
        <v>41</v>
      </c>
      <c r="D10185" t="s">
        <v>42</v>
      </c>
      <c r="E10185" t="s">
        <v>587</v>
      </c>
      <c r="F10185">
        <v>8</v>
      </c>
      <c r="G10185" t="s">
        <v>162</v>
      </c>
      <c r="H10185">
        <v>0</v>
      </c>
      <c r="I10185" s="1">
        <v>44141</v>
      </c>
      <c r="J10185">
        <v>0</v>
      </c>
      <c r="K10185">
        <v>6</v>
      </c>
      <c r="L10185" t="s">
        <v>166</v>
      </c>
      <c r="M10185" t="s">
        <v>2175</v>
      </c>
      <c r="N10185">
        <v>7.54</v>
      </c>
      <c r="P10185" t="s">
        <v>3029</v>
      </c>
      <c r="Q10185">
        <v>0</v>
      </c>
      <c r="S10185">
        <v>3.5</v>
      </c>
      <c r="T10185">
        <v>9.5</v>
      </c>
      <c r="U10185" t="s">
        <v>167</v>
      </c>
      <c r="V10185" t="s">
        <v>228</v>
      </c>
      <c r="X10185">
        <v>1</v>
      </c>
      <c r="AA10185" s="1">
        <v>44541.235573182872</v>
      </c>
      <c r="AB10185" t="s">
        <v>143</v>
      </c>
    </row>
    <row r="10186" spans="2:28" x14ac:dyDescent="0.25">
      <c r="B10186">
        <v>1031001</v>
      </c>
      <c r="C10186" t="s">
        <v>41</v>
      </c>
      <c r="D10186" t="s">
        <v>42</v>
      </c>
      <c r="E10186" t="s">
        <v>587</v>
      </c>
      <c r="F10186">
        <v>8</v>
      </c>
      <c r="G10186" t="s">
        <v>162</v>
      </c>
      <c r="H10186">
        <v>0</v>
      </c>
      <c r="I10186" s="1">
        <v>44141</v>
      </c>
      <c r="J10186">
        <v>0</v>
      </c>
      <c r="K10186">
        <v>7</v>
      </c>
      <c r="L10186" t="s">
        <v>168</v>
      </c>
      <c r="M10186" t="s">
        <v>1058</v>
      </c>
      <c r="N10186">
        <v>0.42199999999999999</v>
      </c>
      <c r="P10186" t="s">
        <v>3029</v>
      </c>
      <c r="Q10186">
        <v>0</v>
      </c>
      <c r="S10186">
        <v>0.4</v>
      </c>
      <c r="T10186">
        <v>0.5</v>
      </c>
      <c r="U10186" t="s">
        <v>78</v>
      </c>
      <c r="V10186" t="s">
        <v>228</v>
      </c>
      <c r="X10186">
        <v>1</v>
      </c>
      <c r="AA10186" s="1">
        <v>44541.235572997677</v>
      </c>
      <c r="AB10186" t="s">
        <v>143</v>
      </c>
    </row>
    <row r="10187" spans="2:28" x14ac:dyDescent="0.25">
      <c r="B10187">
        <v>1031001</v>
      </c>
      <c r="C10187" t="s">
        <v>41</v>
      </c>
      <c r="D10187" t="s">
        <v>42</v>
      </c>
      <c r="E10187" t="s">
        <v>587</v>
      </c>
      <c r="F10187">
        <v>8</v>
      </c>
      <c r="G10187" t="s">
        <v>162</v>
      </c>
      <c r="H10187">
        <v>0</v>
      </c>
      <c r="I10187" s="1">
        <v>44141</v>
      </c>
      <c r="J10187">
        <v>0</v>
      </c>
      <c r="K10187">
        <v>8</v>
      </c>
      <c r="L10187" t="s">
        <v>170</v>
      </c>
      <c r="M10187" t="s">
        <v>1216</v>
      </c>
      <c r="N10187">
        <v>143</v>
      </c>
      <c r="P10187" t="s">
        <v>3029</v>
      </c>
      <c r="Q10187">
        <v>0</v>
      </c>
      <c r="S10187">
        <v>130</v>
      </c>
      <c r="T10187">
        <v>175</v>
      </c>
      <c r="U10187" t="s">
        <v>171</v>
      </c>
      <c r="V10187" t="s">
        <v>228</v>
      </c>
      <c r="X10187">
        <v>1</v>
      </c>
      <c r="AA10187" s="1">
        <v>44541.235572997677</v>
      </c>
      <c r="AB10187" t="s">
        <v>143</v>
      </c>
    </row>
    <row r="10188" spans="2:28" x14ac:dyDescent="0.25">
      <c r="B10188">
        <v>1031001</v>
      </c>
      <c r="C10188" t="s">
        <v>41</v>
      </c>
      <c r="D10188" t="s">
        <v>42</v>
      </c>
      <c r="E10188" t="s">
        <v>587</v>
      </c>
      <c r="F10188">
        <v>8</v>
      </c>
      <c r="G10188" t="s">
        <v>162</v>
      </c>
      <c r="H10188">
        <v>0</v>
      </c>
      <c r="I10188" s="1">
        <v>44141</v>
      </c>
      <c r="J10188">
        <v>0</v>
      </c>
      <c r="K10188">
        <v>10</v>
      </c>
      <c r="L10188" t="s">
        <v>172</v>
      </c>
      <c r="M10188" t="s">
        <v>880</v>
      </c>
      <c r="N10188">
        <v>33.6</v>
      </c>
      <c r="P10188" t="s">
        <v>3029</v>
      </c>
      <c r="Q10188">
        <v>0</v>
      </c>
      <c r="S10188">
        <v>27</v>
      </c>
      <c r="T10188">
        <v>34</v>
      </c>
      <c r="U10188" t="s">
        <v>173</v>
      </c>
      <c r="V10188" t="s">
        <v>228</v>
      </c>
      <c r="X10188">
        <v>1</v>
      </c>
      <c r="AA10188" s="1">
        <v>44541.235572997677</v>
      </c>
      <c r="AB10188" t="s">
        <v>143</v>
      </c>
    </row>
    <row r="10189" spans="2:28" x14ac:dyDescent="0.25">
      <c r="B10189">
        <v>1031001</v>
      </c>
      <c r="C10189" t="s">
        <v>41</v>
      </c>
      <c r="D10189" t="s">
        <v>42</v>
      </c>
      <c r="E10189" t="s">
        <v>587</v>
      </c>
      <c r="F10189">
        <v>8</v>
      </c>
      <c r="G10189" t="s">
        <v>162</v>
      </c>
      <c r="H10189">
        <v>0</v>
      </c>
      <c r="I10189" s="1">
        <v>44141</v>
      </c>
      <c r="J10189">
        <v>0</v>
      </c>
      <c r="K10189">
        <v>11</v>
      </c>
      <c r="L10189" t="s">
        <v>174</v>
      </c>
      <c r="M10189" t="s">
        <v>2318</v>
      </c>
      <c r="N10189">
        <v>99.1</v>
      </c>
      <c r="P10189" t="s">
        <v>3029</v>
      </c>
      <c r="Q10189">
        <v>0</v>
      </c>
      <c r="S10189">
        <v>82</v>
      </c>
      <c r="T10189">
        <v>100</v>
      </c>
      <c r="U10189" t="s">
        <v>175</v>
      </c>
      <c r="V10189" t="s">
        <v>228</v>
      </c>
      <c r="X10189">
        <v>1</v>
      </c>
      <c r="AA10189" s="1">
        <v>44541.235572997677</v>
      </c>
      <c r="AB10189" t="s">
        <v>143</v>
      </c>
    </row>
    <row r="10190" spans="2:28" x14ac:dyDescent="0.25">
      <c r="B10190">
        <v>1031001</v>
      </c>
      <c r="C10190" t="s">
        <v>41</v>
      </c>
      <c r="D10190" t="s">
        <v>42</v>
      </c>
      <c r="E10190" t="s">
        <v>587</v>
      </c>
      <c r="F10190">
        <v>8</v>
      </c>
      <c r="G10190" t="s">
        <v>162</v>
      </c>
      <c r="H10190">
        <v>0</v>
      </c>
      <c r="I10190" s="1">
        <v>44141</v>
      </c>
      <c r="J10190">
        <v>0</v>
      </c>
      <c r="K10190">
        <v>12</v>
      </c>
      <c r="L10190" t="s">
        <v>176</v>
      </c>
      <c r="M10190" t="s">
        <v>758</v>
      </c>
      <c r="N10190">
        <v>339</v>
      </c>
      <c r="P10190" t="s">
        <v>3029</v>
      </c>
      <c r="Q10190">
        <v>0</v>
      </c>
      <c r="S10190">
        <v>316</v>
      </c>
      <c r="T10190">
        <v>354</v>
      </c>
      <c r="U10190" t="s">
        <v>171</v>
      </c>
      <c r="V10190" t="s">
        <v>228</v>
      </c>
      <c r="X10190">
        <v>1</v>
      </c>
      <c r="AA10190" s="1">
        <v>44541.235572997677</v>
      </c>
      <c r="AB10190" t="s">
        <v>143</v>
      </c>
    </row>
    <row r="10191" spans="2:28" x14ac:dyDescent="0.25">
      <c r="B10191">
        <v>1031001</v>
      </c>
      <c r="C10191" t="s">
        <v>41</v>
      </c>
      <c r="D10191" t="s">
        <v>42</v>
      </c>
      <c r="E10191" t="s">
        <v>587</v>
      </c>
      <c r="F10191">
        <v>8</v>
      </c>
      <c r="G10191" t="s">
        <v>162</v>
      </c>
      <c r="H10191">
        <v>0</v>
      </c>
      <c r="I10191" s="1">
        <v>44141</v>
      </c>
      <c r="J10191">
        <v>0</v>
      </c>
      <c r="K10191">
        <v>16</v>
      </c>
      <c r="L10191" t="s">
        <v>177</v>
      </c>
      <c r="M10191" t="s">
        <v>1515</v>
      </c>
      <c r="N10191">
        <v>0.93</v>
      </c>
      <c r="P10191" t="s">
        <v>3029</v>
      </c>
      <c r="Q10191">
        <v>0</v>
      </c>
      <c r="S10191">
        <v>0.7</v>
      </c>
      <c r="T10191">
        <v>4.8</v>
      </c>
      <c r="U10191" t="s">
        <v>167</v>
      </c>
      <c r="V10191" t="s">
        <v>228</v>
      </c>
      <c r="X10191">
        <v>1</v>
      </c>
      <c r="AA10191" s="1">
        <v>44541.235573182872</v>
      </c>
      <c r="AB10191" t="s">
        <v>143</v>
      </c>
    </row>
    <row r="10192" spans="2:28" x14ac:dyDescent="0.25">
      <c r="B10192">
        <v>1031001</v>
      </c>
      <c r="C10192" t="s">
        <v>41</v>
      </c>
      <c r="D10192" t="s">
        <v>42</v>
      </c>
      <c r="E10192" t="s">
        <v>587</v>
      </c>
      <c r="F10192">
        <v>8</v>
      </c>
      <c r="G10192" t="s">
        <v>162</v>
      </c>
      <c r="H10192">
        <v>0</v>
      </c>
      <c r="I10192" s="1">
        <v>44141</v>
      </c>
      <c r="J10192">
        <v>0</v>
      </c>
      <c r="K10192">
        <v>17</v>
      </c>
      <c r="L10192" t="s">
        <v>178</v>
      </c>
      <c r="M10192" t="s">
        <v>2176</v>
      </c>
      <c r="N10192">
        <v>6.23</v>
      </c>
      <c r="P10192" t="s">
        <v>3029</v>
      </c>
      <c r="Q10192">
        <v>0</v>
      </c>
      <c r="S10192">
        <v>1.4</v>
      </c>
      <c r="T10192">
        <v>7.2</v>
      </c>
      <c r="U10192" t="s">
        <v>167</v>
      </c>
      <c r="V10192" t="s">
        <v>228</v>
      </c>
      <c r="X10192">
        <v>1</v>
      </c>
      <c r="AA10192" s="1">
        <v>44541.235573182872</v>
      </c>
      <c r="AB10192" t="s">
        <v>143</v>
      </c>
    </row>
    <row r="10193" spans="2:28" x14ac:dyDescent="0.25">
      <c r="B10193">
        <v>1031001</v>
      </c>
      <c r="C10193" t="s">
        <v>41</v>
      </c>
      <c r="D10193" t="s">
        <v>42</v>
      </c>
      <c r="E10193" t="s">
        <v>587</v>
      </c>
      <c r="F10193">
        <v>8</v>
      </c>
      <c r="G10193" t="s">
        <v>162</v>
      </c>
      <c r="H10193">
        <v>0</v>
      </c>
      <c r="I10193" s="1">
        <v>44141</v>
      </c>
      <c r="J10193">
        <v>0</v>
      </c>
      <c r="K10193">
        <v>20</v>
      </c>
      <c r="L10193" t="s">
        <v>179</v>
      </c>
      <c r="M10193" t="s">
        <v>407</v>
      </c>
      <c r="N10193">
        <v>0.08</v>
      </c>
      <c r="P10193" t="s">
        <v>3029</v>
      </c>
      <c r="Q10193">
        <v>0</v>
      </c>
      <c r="S10193">
        <v>0.1</v>
      </c>
      <c r="T10193">
        <v>1</v>
      </c>
      <c r="U10193" t="s">
        <v>167</v>
      </c>
      <c r="V10193" t="s">
        <v>225</v>
      </c>
      <c r="X10193">
        <v>2</v>
      </c>
      <c r="Y10193" t="s">
        <v>230</v>
      </c>
      <c r="AA10193" s="1">
        <v>44541.235573182872</v>
      </c>
      <c r="AB10193" t="s">
        <v>143</v>
      </c>
    </row>
    <row r="10194" spans="2:28" x14ac:dyDescent="0.25">
      <c r="B10194">
        <v>1031001</v>
      </c>
      <c r="C10194" t="s">
        <v>41</v>
      </c>
      <c r="D10194" t="s">
        <v>42</v>
      </c>
      <c r="E10194" t="s">
        <v>587</v>
      </c>
      <c r="F10194">
        <v>8</v>
      </c>
      <c r="G10194" t="s">
        <v>162</v>
      </c>
      <c r="H10194">
        <v>0</v>
      </c>
      <c r="I10194" s="1">
        <v>44141</v>
      </c>
      <c r="J10194">
        <v>0</v>
      </c>
      <c r="K10194">
        <v>22</v>
      </c>
      <c r="L10194" t="s">
        <v>180</v>
      </c>
      <c r="M10194" t="s">
        <v>684</v>
      </c>
      <c r="N10194">
        <v>0.28999999999999998</v>
      </c>
      <c r="P10194" t="s">
        <v>3029</v>
      </c>
      <c r="Q10194">
        <v>0</v>
      </c>
      <c r="S10194">
        <v>0</v>
      </c>
      <c r="T10194">
        <v>0.8</v>
      </c>
      <c r="U10194" t="s">
        <v>167</v>
      </c>
      <c r="V10194" t="s">
        <v>228</v>
      </c>
      <c r="X10194">
        <v>1</v>
      </c>
      <c r="AA10194" s="1">
        <v>44541.235573379628</v>
      </c>
      <c r="AB10194" t="s">
        <v>143</v>
      </c>
    </row>
    <row r="10195" spans="2:28" x14ac:dyDescent="0.25">
      <c r="B10195">
        <v>1031001</v>
      </c>
      <c r="C10195" t="s">
        <v>41</v>
      </c>
      <c r="D10195" t="s">
        <v>42</v>
      </c>
      <c r="E10195" t="s">
        <v>587</v>
      </c>
      <c r="F10195">
        <v>8</v>
      </c>
      <c r="G10195" t="s">
        <v>162</v>
      </c>
      <c r="H10195">
        <v>0</v>
      </c>
      <c r="I10195" s="1">
        <v>44141</v>
      </c>
      <c r="J10195">
        <v>0</v>
      </c>
      <c r="K10195">
        <v>24</v>
      </c>
      <c r="L10195" t="s">
        <v>181</v>
      </c>
      <c r="M10195" t="s">
        <v>513</v>
      </c>
      <c r="N10195">
        <v>0.01</v>
      </c>
      <c r="P10195" t="s">
        <v>3029</v>
      </c>
      <c r="Q10195">
        <v>0</v>
      </c>
      <c r="S10195">
        <v>0</v>
      </c>
      <c r="T10195">
        <v>0.1</v>
      </c>
      <c r="U10195" t="s">
        <v>167</v>
      </c>
      <c r="V10195" t="s">
        <v>228</v>
      </c>
      <c r="X10195">
        <v>1</v>
      </c>
      <c r="AA10195" s="1">
        <v>44541.235573379628</v>
      </c>
      <c r="AB10195" t="s">
        <v>143</v>
      </c>
    </row>
    <row r="10196" spans="2:28" x14ac:dyDescent="0.25">
      <c r="B10196">
        <v>1031001</v>
      </c>
      <c r="C10196" t="s">
        <v>41</v>
      </c>
      <c r="D10196" t="s">
        <v>42</v>
      </c>
      <c r="E10196" t="s">
        <v>587</v>
      </c>
      <c r="F10196">
        <v>8</v>
      </c>
      <c r="G10196" t="s">
        <v>162</v>
      </c>
      <c r="H10196">
        <v>0</v>
      </c>
      <c r="I10196" s="1">
        <v>44141</v>
      </c>
      <c r="J10196">
        <v>0</v>
      </c>
      <c r="K10196">
        <v>29</v>
      </c>
      <c r="L10196" t="s">
        <v>182</v>
      </c>
      <c r="M10196" t="s">
        <v>99</v>
      </c>
      <c r="N10196">
        <v>159</v>
      </c>
      <c r="P10196" t="s">
        <v>3029</v>
      </c>
      <c r="Q10196">
        <v>0</v>
      </c>
      <c r="S10196">
        <v>125</v>
      </c>
      <c r="T10196">
        <v>350</v>
      </c>
      <c r="U10196" t="s">
        <v>167</v>
      </c>
      <c r="V10196" t="s">
        <v>228</v>
      </c>
      <c r="X10196">
        <v>1</v>
      </c>
      <c r="AA10196" s="1">
        <v>44541.235573182872</v>
      </c>
      <c r="AB10196" t="s">
        <v>143</v>
      </c>
    </row>
    <row r="10197" spans="2:28" x14ac:dyDescent="0.25">
      <c r="B10197">
        <v>1031001</v>
      </c>
      <c r="C10197" t="s">
        <v>41</v>
      </c>
      <c r="D10197" t="s">
        <v>42</v>
      </c>
      <c r="E10197" t="s">
        <v>489</v>
      </c>
      <c r="F10197">
        <v>0</v>
      </c>
      <c r="G10197" t="s">
        <v>162</v>
      </c>
      <c r="H10197">
        <v>0</v>
      </c>
      <c r="I10197" s="1">
        <v>44145</v>
      </c>
      <c r="J10197">
        <v>0</v>
      </c>
      <c r="K10197">
        <v>5</v>
      </c>
      <c r="L10197" t="s">
        <v>163</v>
      </c>
      <c r="M10197" t="s">
        <v>2328</v>
      </c>
      <c r="N10197">
        <v>3.84</v>
      </c>
      <c r="P10197" t="s">
        <v>41</v>
      </c>
      <c r="Q10197">
        <v>0</v>
      </c>
      <c r="S10197">
        <v>4.3</v>
      </c>
      <c r="T10197">
        <v>5.8</v>
      </c>
      <c r="U10197" t="s">
        <v>165</v>
      </c>
      <c r="V10197" t="s">
        <v>225</v>
      </c>
      <c r="X10197">
        <v>2</v>
      </c>
      <c r="Y10197" t="s">
        <v>226</v>
      </c>
      <c r="Z10197" t="s">
        <v>2961</v>
      </c>
      <c r="AA10197" s="1">
        <v>44541.233710034721</v>
      </c>
      <c r="AB10197" t="s">
        <v>143</v>
      </c>
    </row>
    <row r="10198" spans="2:28" x14ac:dyDescent="0.25">
      <c r="B10198">
        <v>1031001</v>
      </c>
      <c r="C10198" t="s">
        <v>41</v>
      </c>
      <c r="D10198" t="s">
        <v>42</v>
      </c>
      <c r="E10198" t="s">
        <v>489</v>
      </c>
      <c r="F10198">
        <v>0</v>
      </c>
      <c r="G10198" t="s">
        <v>162</v>
      </c>
      <c r="H10198">
        <v>0</v>
      </c>
      <c r="I10198" s="1">
        <v>44145</v>
      </c>
      <c r="J10198">
        <v>0</v>
      </c>
      <c r="K10198">
        <v>6</v>
      </c>
      <c r="L10198" t="s">
        <v>166</v>
      </c>
      <c r="M10198" t="s">
        <v>1413</v>
      </c>
      <c r="N10198">
        <v>5</v>
      </c>
      <c r="P10198" t="s">
        <v>41</v>
      </c>
      <c r="Q10198">
        <v>0</v>
      </c>
      <c r="S10198">
        <v>3.5</v>
      </c>
      <c r="T10198">
        <v>9.5</v>
      </c>
      <c r="U10198" t="s">
        <v>167</v>
      </c>
      <c r="V10198" t="s">
        <v>228</v>
      </c>
      <c r="X10198">
        <v>1</v>
      </c>
      <c r="AA10198" s="1">
        <v>44541.233723611113</v>
      </c>
      <c r="AB10198" t="s">
        <v>143</v>
      </c>
    </row>
    <row r="10199" spans="2:28" x14ac:dyDescent="0.25">
      <c r="B10199">
        <v>1031001</v>
      </c>
      <c r="C10199" t="s">
        <v>41</v>
      </c>
      <c r="D10199" t="s">
        <v>42</v>
      </c>
      <c r="E10199" t="s">
        <v>489</v>
      </c>
      <c r="F10199">
        <v>0</v>
      </c>
      <c r="G10199" t="s">
        <v>162</v>
      </c>
      <c r="H10199">
        <v>0</v>
      </c>
      <c r="I10199" s="1">
        <v>44145</v>
      </c>
      <c r="J10199">
        <v>0</v>
      </c>
      <c r="K10199">
        <v>7</v>
      </c>
      <c r="L10199" t="s">
        <v>168</v>
      </c>
      <c r="M10199" t="s">
        <v>3015</v>
      </c>
      <c r="N10199">
        <v>37.200000000000003</v>
      </c>
      <c r="P10199" t="s">
        <v>41</v>
      </c>
      <c r="Q10199">
        <v>0</v>
      </c>
      <c r="S10199">
        <v>40</v>
      </c>
      <c r="T10199">
        <v>50</v>
      </c>
      <c r="U10199" t="s">
        <v>494</v>
      </c>
      <c r="V10199" t="s">
        <v>225</v>
      </c>
      <c r="X10199">
        <v>2</v>
      </c>
      <c r="Y10199" t="s">
        <v>226</v>
      </c>
      <c r="Z10199" t="s">
        <v>2961</v>
      </c>
      <c r="AA10199" s="1">
        <v>44541.233711840279</v>
      </c>
      <c r="AB10199" t="s">
        <v>143</v>
      </c>
    </row>
    <row r="10200" spans="2:28" x14ac:dyDescent="0.25">
      <c r="B10200">
        <v>1031001</v>
      </c>
      <c r="C10200" t="s">
        <v>41</v>
      </c>
      <c r="D10200" t="s">
        <v>42</v>
      </c>
      <c r="E10200" t="s">
        <v>489</v>
      </c>
      <c r="F10200">
        <v>0</v>
      </c>
      <c r="G10200" t="s">
        <v>162</v>
      </c>
      <c r="H10200">
        <v>0</v>
      </c>
      <c r="I10200" s="1">
        <v>44145</v>
      </c>
      <c r="J10200">
        <v>0</v>
      </c>
      <c r="K10200">
        <v>8</v>
      </c>
      <c r="L10200" t="s">
        <v>170</v>
      </c>
      <c r="M10200" t="s">
        <v>704</v>
      </c>
      <c r="N10200">
        <v>127</v>
      </c>
      <c r="P10200" t="s">
        <v>41</v>
      </c>
      <c r="Q10200">
        <v>0</v>
      </c>
      <c r="S10200">
        <v>130</v>
      </c>
      <c r="T10200">
        <v>175</v>
      </c>
      <c r="U10200" t="s">
        <v>171</v>
      </c>
      <c r="V10200" t="s">
        <v>225</v>
      </c>
      <c r="X10200">
        <v>2</v>
      </c>
      <c r="Y10200" t="s">
        <v>226</v>
      </c>
      <c r="Z10200" t="s">
        <v>2961</v>
      </c>
      <c r="AA10200" s="1">
        <v>44541.233713113434</v>
      </c>
      <c r="AB10200" t="s">
        <v>143</v>
      </c>
    </row>
    <row r="10201" spans="2:28" x14ac:dyDescent="0.25">
      <c r="B10201">
        <v>1031001</v>
      </c>
      <c r="C10201" t="s">
        <v>41</v>
      </c>
      <c r="D10201" t="s">
        <v>42</v>
      </c>
      <c r="E10201" t="s">
        <v>489</v>
      </c>
      <c r="F10201">
        <v>0</v>
      </c>
      <c r="G10201" t="s">
        <v>162</v>
      </c>
      <c r="H10201">
        <v>0</v>
      </c>
      <c r="I10201" s="1">
        <v>44145</v>
      </c>
      <c r="J10201">
        <v>0</v>
      </c>
      <c r="K10201">
        <v>10</v>
      </c>
      <c r="L10201" t="s">
        <v>172</v>
      </c>
      <c r="M10201" t="s">
        <v>2931</v>
      </c>
      <c r="N10201">
        <v>33.1</v>
      </c>
      <c r="P10201" t="s">
        <v>41</v>
      </c>
      <c r="Q10201">
        <v>0</v>
      </c>
      <c r="S10201">
        <v>27</v>
      </c>
      <c r="T10201">
        <v>34</v>
      </c>
      <c r="U10201" t="s">
        <v>496</v>
      </c>
      <c r="V10201" t="s">
        <v>228</v>
      </c>
      <c r="X10201">
        <v>1</v>
      </c>
      <c r="AA10201" s="1">
        <v>44541.233716006936</v>
      </c>
      <c r="AB10201" t="s">
        <v>143</v>
      </c>
    </row>
    <row r="10202" spans="2:28" x14ac:dyDescent="0.25">
      <c r="B10202">
        <v>1031001</v>
      </c>
      <c r="C10202" t="s">
        <v>41</v>
      </c>
      <c r="D10202" t="s">
        <v>42</v>
      </c>
      <c r="E10202" t="s">
        <v>489</v>
      </c>
      <c r="F10202">
        <v>0</v>
      </c>
      <c r="G10202" t="s">
        <v>162</v>
      </c>
      <c r="H10202">
        <v>0</v>
      </c>
      <c r="I10202" s="1">
        <v>44145</v>
      </c>
      <c r="J10202">
        <v>0</v>
      </c>
      <c r="K10202">
        <v>11</v>
      </c>
      <c r="L10202" t="s">
        <v>174</v>
      </c>
      <c r="M10202" t="s">
        <v>2124</v>
      </c>
      <c r="N10202">
        <v>96.8</v>
      </c>
      <c r="P10202" t="s">
        <v>41</v>
      </c>
      <c r="Q10202">
        <v>0</v>
      </c>
      <c r="S10202">
        <v>82</v>
      </c>
      <c r="T10202">
        <v>100</v>
      </c>
      <c r="U10202" t="s">
        <v>175</v>
      </c>
      <c r="V10202" t="s">
        <v>228</v>
      </c>
      <c r="X10202">
        <v>1</v>
      </c>
      <c r="AA10202" s="1">
        <v>44541.233721064818</v>
      </c>
      <c r="AB10202" t="s">
        <v>143</v>
      </c>
    </row>
    <row r="10203" spans="2:28" x14ac:dyDescent="0.25">
      <c r="B10203">
        <v>1031001</v>
      </c>
      <c r="C10203" t="s">
        <v>41</v>
      </c>
      <c r="D10203" t="s">
        <v>42</v>
      </c>
      <c r="E10203" t="s">
        <v>489</v>
      </c>
      <c r="F10203">
        <v>0</v>
      </c>
      <c r="G10203" t="s">
        <v>162</v>
      </c>
      <c r="H10203">
        <v>0</v>
      </c>
      <c r="I10203" s="1">
        <v>44145</v>
      </c>
      <c r="J10203">
        <v>0</v>
      </c>
      <c r="K10203">
        <v>12</v>
      </c>
      <c r="L10203" t="s">
        <v>176</v>
      </c>
      <c r="M10203" t="s">
        <v>1521</v>
      </c>
      <c r="N10203">
        <v>342</v>
      </c>
      <c r="P10203" t="s">
        <v>41</v>
      </c>
      <c r="Q10203">
        <v>0</v>
      </c>
      <c r="S10203">
        <v>316</v>
      </c>
      <c r="T10203">
        <v>354</v>
      </c>
      <c r="U10203" t="s">
        <v>171</v>
      </c>
      <c r="V10203" t="s">
        <v>228</v>
      </c>
      <c r="X10203">
        <v>1</v>
      </c>
      <c r="AA10203" s="1">
        <v>44541.233718368057</v>
      </c>
      <c r="AB10203" t="s">
        <v>143</v>
      </c>
    </row>
    <row r="10204" spans="2:28" x14ac:dyDescent="0.25">
      <c r="B10204">
        <v>1031001</v>
      </c>
      <c r="C10204" t="s">
        <v>41</v>
      </c>
      <c r="D10204" t="s">
        <v>42</v>
      </c>
      <c r="E10204" t="s">
        <v>489</v>
      </c>
      <c r="F10204">
        <v>0</v>
      </c>
      <c r="G10204" t="s">
        <v>162</v>
      </c>
      <c r="H10204">
        <v>0</v>
      </c>
      <c r="I10204" s="1">
        <v>44145</v>
      </c>
      <c r="J10204">
        <v>0</v>
      </c>
      <c r="K10204">
        <v>16</v>
      </c>
      <c r="L10204" t="s">
        <v>177</v>
      </c>
      <c r="M10204" t="s">
        <v>312</v>
      </c>
      <c r="N10204">
        <v>0.8</v>
      </c>
      <c r="P10204" t="s">
        <v>41</v>
      </c>
      <c r="Q10204">
        <v>0</v>
      </c>
      <c r="S10204">
        <v>1.1000000000000001</v>
      </c>
      <c r="T10204">
        <v>3.2</v>
      </c>
      <c r="U10204" t="s">
        <v>167</v>
      </c>
      <c r="V10204" t="s">
        <v>225</v>
      </c>
      <c r="X10204">
        <v>2</v>
      </c>
      <c r="Y10204" t="s">
        <v>230</v>
      </c>
      <c r="AA10204" s="1">
        <v>44541.233728321757</v>
      </c>
      <c r="AB10204" t="s">
        <v>143</v>
      </c>
    </row>
    <row r="10205" spans="2:28" x14ac:dyDescent="0.25">
      <c r="B10205">
        <v>1031001</v>
      </c>
      <c r="C10205" t="s">
        <v>41</v>
      </c>
      <c r="D10205" t="s">
        <v>42</v>
      </c>
      <c r="E10205" t="s">
        <v>489</v>
      </c>
      <c r="F10205">
        <v>0</v>
      </c>
      <c r="G10205" t="s">
        <v>162</v>
      </c>
      <c r="H10205">
        <v>0</v>
      </c>
      <c r="I10205" s="1">
        <v>44145</v>
      </c>
      <c r="J10205">
        <v>0</v>
      </c>
      <c r="K10205">
        <v>17</v>
      </c>
      <c r="L10205" t="s">
        <v>178</v>
      </c>
      <c r="M10205" t="s">
        <v>846</v>
      </c>
      <c r="N10205">
        <v>3.82</v>
      </c>
      <c r="P10205" t="s">
        <v>41</v>
      </c>
      <c r="Q10205">
        <v>0</v>
      </c>
      <c r="S10205">
        <v>1.8</v>
      </c>
      <c r="T10205">
        <v>6.3</v>
      </c>
      <c r="U10205" t="s">
        <v>167</v>
      </c>
      <c r="V10205" t="s">
        <v>228</v>
      </c>
      <c r="X10205">
        <v>1</v>
      </c>
      <c r="AA10205" s="1">
        <v>44541.23372650463</v>
      </c>
      <c r="AB10205" t="s">
        <v>143</v>
      </c>
    </row>
    <row r="10206" spans="2:28" x14ac:dyDescent="0.25">
      <c r="B10206">
        <v>1031001</v>
      </c>
      <c r="C10206" t="s">
        <v>41</v>
      </c>
      <c r="D10206" t="s">
        <v>42</v>
      </c>
      <c r="E10206" t="s">
        <v>489</v>
      </c>
      <c r="F10206">
        <v>0</v>
      </c>
      <c r="G10206" t="s">
        <v>162</v>
      </c>
      <c r="H10206">
        <v>0</v>
      </c>
      <c r="I10206" s="1">
        <v>44145</v>
      </c>
      <c r="J10206">
        <v>0</v>
      </c>
      <c r="K10206">
        <v>20</v>
      </c>
      <c r="L10206" t="s">
        <v>179</v>
      </c>
      <c r="M10206" t="s">
        <v>596</v>
      </c>
      <c r="N10206">
        <v>0.15</v>
      </c>
      <c r="P10206" t="s">
        <v>41</v>
      </c>
      <c r="Q10206">
        <v>0</v>
      </c>
      <c r="S10206">
        <v>0.1</v>
      </c>
      <c r="T10206">
        <v>0.6</v>
      </c>
      <c r="U10206" t="s">
        <v>167</v>
      </c>
      <c r="V10206" t="s">
        <v>228</v>
      </c>
      <c r="X10206">
        <v>1</v>
      </c>
      <c r="AA10206" s="1">
        <v>44541.233729594911</v>
      </c>
      <c r="AB10206" t="s">
        <v>143</v>
      </c>
    </row>
    <row r="10207" spans="2:28" x14ac:dyDescent="0.25">
      <c r="B10207">
        <v>1031001</v>
      </c>
      <c r="C10207" t="s">
        <v>41</v>
      </c>
      <c r="D10207" t="s">
        <v>42</v>
      </c>
      <c r="E10207" t="s">
        <v>489</v>
      </c>
      <c r="F10207">
        <v>0</v>
      </c>
      <c r="G10207" t="s">
        <v>162</v>
      </c>
      <c r="H10207">
        <v>0</v>
      </c>
      <c r="I10207" s="1">
        <v>44145</v>
      </c>
      <c r="J10207">
        <v>0</v>
      </c>
      <c r="K10207">
        <v>22</v>
      </c>
      <c r="L10207" t="s">
        <v>180</v>
      </c>
      <c r="M10207" t="s">
        <v>1615</v>
      </c>
      <c r="N10207">
        <v>0.21</v>
      </c>
      <c r="P10207" t="s">
        <v>41</v>
      </c>
      <c r="Q10207">
        <v>0</v>
      </c>
      <c r="S10207">
        <v>0.02</v>
      </c>
      <c r="T10207">
        <v>0.52</v>
      </c>
      <c r="U10207" t="s">
        <v>167</v>
      </c>
      <c r="V10207" t="s">
        <v>228</v>
      </c>
      <c r="X10207">
        <v>1</v>
      </c>
      <c r="AA10207" s="1">
        <v>44541.233733020832</v>
      </c>
      <c r="AB10207" t="s">
        <v>143</v>
      </c>
    </row>
    <row r="10208" spans="2:28" x14ac:dyDescent="0.25">
      <c r="B10208">
        <v>1031001</v>
      </c>
      <c r="C10208" t="s">
        <v>41</v>
      </c>
      <c r="D10208" t="s">
        <v>42</v>
      </c>
      <c r="E10208" t="s">
        <v>489</v>
      </c>
      <c r="F10208">
        <v>0</v>
      </c>
      <c r="G10208" t="s">
        <v>162</v>
      </c>
      <c r="H10208">
        <v>0</v>
      </c>
      <c r="I10208" s="1">
        <v>44145</v>
      </c>
      <c r="J10208">
        <v>0</v>
      </c>
      <c r="K10208">
        <v>24</v>
      </c>
      <c r="L10208" t="s">
        <v>181</v>
      </c>
      <c r="M10208" t="s">
        <v>471</v>
      </c>
      <c r="N10208">
        <v>0</v>
      </c>
      <c r="P10208" t="s">
        <v>41</v>
      </c>
      <c r="Q10208">
        <v>0</v>
      </c>
      <c r="S10208">
        <v>0</v>
      </c>
      <c r="T10208">
        <v>0.06</v>
      </c>
      <c r="U10208" t="s">
        <v>167</v>
      </c>
      <c r="V10208" t="s">
        <v>228</v>
      </c>
      <c r="X10208">
        <v>1</v>
      </c>
      <c r="AA10208" s="1">
        <v>44541.233730821761</v>
      </c>
      <c r="AB10208" t="s">
        <v>143</v>
      </c>
    </row>
    <row r="10209" spans="2:28" x14ac:dyDescent="0.25">
      <c r="B10209">
        <v>1031001</v>
      </c>
      <c r="C10209" t="s">
        <v>41</v>
      </c>
      <c r="D10209" t="s">
        <v>42</v>
      </c>
      <c r="E10209" t="s">
        <v>489</v>
      </c>
      <c r="F10209">
        <v>0</v>
      </c>
      <c r="G10209" t="s">
        <v>162</v>
      </c>
      <c r="H10209">
        <v>0</v>
      </c>
      <c r="I10209" s="1">
        <v>44145</v>
      </c>
      <c r="J10209">
        <v>0</v>
      </c>
      <c r="K10209">
        <v>29</v>
      </c>
      <c r="L10209" t="s">
        <v>182</v>
      </c>
      <c r="M10209" t="s">
        <v>97</v>
      </c>
      <c r="N10209">
        <v>156</v>
      </c>
      <c r="P10209" t="s">
        <v>41</v>
      </c>
      <c r="Q10209">
        <v>0</v>
      </c>
      <c r="S10209">
        <v>125</v>
      </c>
      <c r="T10209">
        <v>350</v>
      </c>
      <c r="U10209" t="s">
        <v>167</v>
      </c>
      <c r="V10209" t="s">
        <v>228</v>
      </c>
      <c r="X10209">
        <v>1</v>
      </c>
      <c r="AA10209" s="1">
        <v>44541.233722534722</v>
      </c>
      <c r="AB10209" t="s">
        <v>143</v>
      </c>
    </row>
    <row r="10210" spans="2:28" x14ac:dyDescent="0.25">
      <c r="B10210">
        <v>1031001</v>
      </c>
      <c r="C10210" t="s">
        <v>41</v>
      </c>
      <c r="D10210" t="s">
        <v>42</v>
      </c>
      <c r="E10210" t="s">
        <v>489</v>
      </c>
      <c r="F10210">
        <v>0</v>
      </c>
      <c r="G10210" t="s">
        <v>183</v>
      </c>
      <c r="H10210">
        <v>0</v>
      </c>
      <c r="I10210" s="1">
        <v>44146</v>
      </c>
      <c r="J10210">
        <v>0</v>
      </c>
      <c r="K10210">
        <v>5</v>
      </c>
      <c r="L10210" t="s">
        <v>184</v>
      </c>
      <c r="M10210" t="s">
        <v>1648</v>
      </c>
      <c r="N10210">
        <v>59</v>
      </c>
      <c r="P10210" t="s">
        <v>41</v>
      </c>
      <c r="Q10210">
        <v>0</v>
      </c>
      <c r="S10210">
        <v>40</v>
      </c>
      <c r="T10210">
        <v>130</v>
      </c>
      <c r="U10210" t="s">
        <v>185</v>
      </c>
      <c r="V10210" t="s">
        <v>228</v>
      </c>
      <c r="X10210">
        <v>1</v>
      </c>
      <c r="AA10210" s="1">
        <v>44541.234122256938</v>
      </c>
      <c r="AB10210" t="s">
        <v>143</v>
      </c>
    </row>
    <row r="10211" spans="2:28" x14ac:dyDescent="0.25">
      <c r="B10211">
        <v>1031001</v>
      </c>
      <c r="C10211" t="s">
        <v>41</v>
      </c>
      <c r="D10211" t="s">
        <v>42</v>
      </c>
      <c r="E10211" t="s">
        <v>489</v>
      </c>
      <c r="F10211">
        <v>0</v>
      </c>
      <c r="G10211" t="s">
        <v>183</v>
      </c>
      <c r="H10211">
        <v>0</v>
      </c>
      <c r="I10211" s="1">
        <v>44146</v>
      </c>
      <c r="J10211">
        <v>0</v>
      </c>
      <c r="K10211">
        <v>6</v>
      </c>
      <c r="L10211" t="s">
        <v>186</v>
      </c>
      <c r="M10211" t="s">
        <v>2500</v>
      </c>
      <c r="N10211">
        <v>22.8</v>
      </c>
      <c r="P10211" t="s">
        <v>41</v>
      </c>
      <c r="Q10211">
        <v>0</v>
      </c>
      <c r="S10211">
        <v>9</v>
      </c>
      <c r="T10211">
        <v>50</v>
      </c>
      <c r="U10211" t="s">
        <v>185</v>
      </c>
      <c r="V10211" t="s">
        <v>228</v>
      </c>
      <c r="X10211">
        <v>1</v>
      </c>
      <c r="AA10211" s="1">
        <v>44541.233736458344</v>
      </c>
      <c r="AB10211" t="s">
        <v>143</v>
      </c>
    </row>
    <row r="10212" spans="2:28" x14ac:dyDescent="0.25">
      <c r="B10212">
        <v>1031001</v>
      </c>
      <c r="C10212" t="s">
        <v>41</v>
      </c>
      <c r="D10212" t="s">
        <v>42</v>
      </c>
      <c r="E10212" t="s">
        <v>489</v>
      </c>
      <c r="F10212">
        <v>0</v>
      </c>
      <c r="G10212" t="s">
        <v>183</v>
      </c>
      <c r="H10212">
        <v>0</v>
      </c>
      <c r="I10212" s="1">
        <v>44146</v>
      </c>
      <c r="J10212">
        <v>0</v>
      </c>
      <c r="K10212">
        <v>7</v>
      </c>
      <c r="L10212" t="s">
        <v>187</v>
      </c>
      <c r="M10212" t="s">
        <v>958</v>
      </c>
      <c r="N10212">
        <v>12.8</v>
      </c>
      <c r="P10212" t="s">
        <v>41</v>
      </c>
      <c r="Q10212">
        <v>0</v>
      </c>
      <c r="S10212">
        <v>15</v>
      </c>
      <c r="T10212">
        <v>40</v>
      </c>
      <c r="U10212" t="s">
        <v>185</v>
      </c>
      <c r="V10212" t="s">
        <v>225</v>
      </c>
      <c r="X10212">
        <v>2</v>
      </c>
      <c r="Y10212" t="s">
        <v>230</v>
      </c>
      <c r="AA10212" s="1">
        <v>44541.233737349539</v>
      </c>
      <c r="AB10212" t="s">
        <v>143</v>
      </c>
    </row>
    <row r="10213" spans="2:28" x14ac:dyDescent="0.25">
      <c r="B10213">
        <v>1031001</v>
      </c>
      <c r="C10213" t="s">
        <v>41</v>
      </c>
      <c r="D10213" t="s">
        <v>42</v>
      </c>
      <c r="E10213" t="s">
        <v>489</v>
      </c>
      <c r="F10213">
        <v>0</v>
      </c>
      <c r="G10213" t="s">
        <v>183</v>
      </c>
      <c r="H10213">
        <v>0</v>
      </c>
      <c r="I10213" s="1">
        <v>44146</v>
      </c>
      <c r="J10213">
        <v>0</v>
      </c>
      <c r="K10213">
        <v>8</v>
      </c>
      <c r="L10213" t="s">
        <v>188</v>
      </c>
      <c r="M10213" t="s">
        <v>826</v>
      </c>
      <c r="N10213">
        <v>16</v>
      </c>
      <c r="P10213" t="s">
        <v>41</v>
      </c>
      <c r="Q10213">
        <v>0</v>
      </c>
      <c r="S10213">
        <v>10</v>
      </c>
      <c r="T10213">
        <v>60</v>
      </c>
      <c r="U10213" t="s">
        <v>185</v>
      </c>
      <c r="V10213" t="s">
        <v>228</v>
      </c>
      <c r="X10213">
        <v>1</v>
      </c>
      <c r="AA10213" s="1">
        <v>44541.233750381944</v>
      </c>
      <c r="AB10213" t="s">
        <v>143</v>
      </c>
    </row>
    <row r="10214" spans="2:28" x14ac:dyDescent="0.25">
      <c r="B10214">
        <v>1031001</v>
      </c>
      <c r="C10214" t="s">
        <v>41</v>
      </c>
      <c r="D10214" t="s">
        <v>42</v>
      </c>
      <c r="E10214" t="s">
        <v>489</v>
      </c>
      <c r="F10214">
        <v>0</v>
      </c>
      <c r="G10214" t="s">
        <v>183</v>
      </c>
      <c r="H10214">
        <v>0</v>
      </c>
      <c r="I10214" s="1">
        <v>44146</v>
      </c>
      <c r="J10214">
        <v>0</v>
      </c>
      <c r="K10214">
        <v>9</v>
      </c>
      <c r="L10214" t="s">
        <v>190</v>
      </c>
      <c r="M10214" t="s">
        <v>879</v>
      </c>
      <c r="N10214">
        <v>36.1</v>
      </c>
      <c r="P10214" t="s">
        <v>41</v>
      </c>
      <c r="Q10214">
        <v>0</v>
      </c>
      <c r="S10214">
        <v>40</v>
      </c>
      <c r="T10214">
        <v>55</v>
      </c>
      <c r="U10214" t="s">
        <v>171</v>
      </c>
      <c r="V10214" t="s">
        <v>225</v>
      </c>
      <c r="X10214">
        <v>2</v>
      </c>
      <c r="Y10214" t="s">
        <v>226</v>
      </c>
      <c r="Z10214" t="s">
        <v>2961</v>
      </c>
      <c r="AA10214" s="1">
        <v>44541.234123344897</v>
      </c>
      <c r="AB10214" t="s">
        <v>143</v>
      </c>
    </row>
    <row r="10215" spans="2:28" x14ac:dyDescent="0.25">
      <c r="B10215">
        <v>1031001</v>
      </c>
      <c r="C10215" t="s">
        <v>41</v>
      </c>
      <c r="D10215" t="s">
        <v>42</v>
      </c>
      <c r="E10215" t="s">
        <v>489</v>
      </c>
      <c r="F10215">
        <v>0</v>
      </c>
      <c r="G10215" t="s">
        <v>183</v>
      </c>
      <c r="H10215">
        <v>0</v>
      </c>
      <c r="I10215" s="1">
        <v>44146</v>
      </c>
      <c r="J10215">
        <v>0</v>
      </c>
      <c r="K10215">
        <v>10</v>
      </c>
      <c r="L10215" t="s">
        <v>191</v>
      </c>
      <c r="M10215" t="s">
        <v>3016</v>
      </c>
      <c r="N10215">
        <v>52.3</v>
      </c>
      <c r="P10215" t="s">
        <v>41</v>
      </c>
      <c r="Q10215">
        <v>0</v>
      </c>
      <c r="S10215">
        <v>65</v>
      </c>
      <c r="T10215">
        <v>85</v>
      </c>
      <c r="U10215" t="s">
        <v>171</v>
      </c>
      <c r="V10215" t="s">
        <v>225</v>
      </c>
      <c r="X10215">
        <v>2</v>
      </c>
      <c r="Y10215" t="s">
        <v>226</v>
      </c>
      <c r="Z10215" t="s">
        <v>2961</v>
      </c>
      <c r="AA10215" s="1">
        <v>44541.233746412043</v>
      </c>
      <c r="AB10215" t="s">
        <v>143</v>
      </c>
    </row>
    <row r="10216" spans="2:28" x14ac:dyDescent="0.25">
      <c r="B10216">
        <v>1031001</v>
      </c>
      <c r="C10216" t="s">
        <v>41</v>
      </c>
      <c r="D10216" t="s">
        <v>42</v>
      </c>
      <c r="E10216" t="s">
        <v>489</v>
      </c>
      <c r="F10216">
        <v>0</v>
      </c>
      <c r="G10216" t="s">
        <v>183</v>
      </c>
      <c r="H10216">
        <v>0</v>
      </c>
      <c r="I10216" s="1">
        <v>44146</v>
      </c>
      <c r="J10216">
        <v>0</v>
      </c>
      <c r="K10216">
        <v>11</v>
      </c>
      <c r="L10216" t="s">
        <v>192</v>
      </c>
      <c r="M10216" t="s">
        <v>249</v>
      </c>
      <c r="P10216" t="s">
        <v>41</v>
      </c>
      <c r="Q10216">
        <v>0</v>
      </c>
      <c r="U10216" t="s">
        <v>78</v>
      </c>
      <c r="X10216">
        <v>1</v>
      </c>
      <c r="AA10216" s="1">
        <v>44541.234125497693</v>
      </c>
      <c r="AB10216" t="s">
        <v>143</v>
      </c>
    </row>
    <row r="10217" spans="2:28" x14ac:dyDescent="0.25">
      <c r="B10217">
        <v>1031001</v>
      </c>
      <c r="C10217" t="s">
        <v>41</v>
      </c>
      <c r="D10217" t="s">
        <v>42</v>
      </c>
      <c r="E10217" t="s">
        <v>489</v>
      </c>
      <c r="F10217">
        <v>0</v>
      </c>
      <c r="G10217" t="s">
        <v>183</v>
      </c>
      <c r="H10217">
        <v>0</v>
      </c>
      <c r="I10217" s="1">
        <v>44146</v>
      </c>
      <c r="J10217">
        <v>0</v>
      </c>
      <c r="K10217">
        <v>12</v>
      </c>
      <c r="L10217" t="s">
        <v>194</v>
      </c>
      <c r="M10217" t="s">
        <v>2947</v>
      </c>
      <c r="N10217">
        <v>2.9</v>
      </c>
      <c r="P10217" t="s">
        <v>41</v>
      </c>
      <c r="Q10217">
        <v>0</v>
      </c>
      <c r="S10217">
        <v>2.78</v>
      </c>
      <c r="T10217">
        <v>8.07</v>
      </c>
      <c r="U10217" t="s">
        <v>193</v>
      </c>
      <c r="V10217" t="s">
        <v>228</v>
      </c>
      <c r="X10217">
        <v>1</v>
      </c>
      <c r="AA10217" s="1">
        <v>44541.234124803239</v>
      </c>
      <c r="AB10217" t="s">
        <v>143</v>
      </c>
    </row>
    <row r="10218" spans="2:28" x14ac:dyDescent="0.25">
      <c r="B10218">
        <v>1031001</v>
      </c>
      <c r="C10218" t="s">
        <v>41</v>
      </c>
      <c r="D10218" t="s">
        <v>42</v>
      </c>
      <c r="E10218" t="s">
        <v>489</v>
      </c>
      <c r="F10218">
        <v>0</v>
      </c>
      <c r="G10218" t="s">
        <v>183</v>
      </c>
      <c r="H10218">
        <v>0</v>
      </c>
      <c r="I10218" s="1">
        <v>44146</v>
      </c>
      <c r="J10218">
        <v>0</v>
      </c>
      <c r="K10218">
        <v>13</v>
      </c>
      <c r="L10218" t="s">
        <v>195</v>
      </c>
      <c r="M10218" t="s">
        <v>413</v>
      </c>
      <c r="N10218">
        <v>2.17</v>
      </c>
      <c r="P10218" t="s">
        <v>41</v>
      </c>
      <c r="Q10218">
        <v>0</v>
      </c>
      <c r="S10218">
        <v>2.1</v>
      </c>
      <c r="T10218">
        <v>2.6</v>
      </c>
      <c r="U10218" t="s">
        <v>193</v>
      </c>
      <c r="V10218" t="s">
        <v>228</v>
      </c>
      <c r="X10218">
        <v>1</v>
      </c>
      <c r="AA10218" s="1">
        <v>44541.233739895833</v>
      </c>
      <c r="AB10218" t="s">
        <v>143</v>
      </c>
    </row>
    <row r="10219" spans="2:28" x14ac:dyDescent="0.25">
      <c r="B10219">
        <v>1031001</v>
      </c>
      <c r="C10219" t="s">
        <v>41</v>
      </c>
      <c r="D10219" t="s">
        <v>42</v>
      </c>
      <c r="E10219" t="s">
        <v>489</v>
      </c>
      <c r="F10219">
        <v>0</v>
      </c>
      <c r="G10219" t="s">
        <v>183</v>
      </c>
      <c r="H10219">
        <v>0</v>
      </c>
      <c r="I10219" s="1">
        <v>44146</v>
      </c>
      <c r="J10219">
        <v>0</v>
      </c>
      <c r="K10219">
        <v>14</v>
      </c>
      <c r="L10219" t="s">
        <v>196</v>
      </c>
      <c r="M10219" t="s">
        <v>1567</v>
      </c>
      <c r="N10219">
        <v>102</v>
      </c>
      <c r="P10219" t="s">
        <v>41</v>
      </c>
      <c r="Q10219">
        <v>0</v>
      </c>
      <c r="S10219">
        <v>99</v>
      </c>
      <c r="T10219">
        <v>110</v>
      </c>
      <c r="U10219" t="s">
        <v>193</v>
      </c>
      <c r="V10219" t="s">
        <v>228</v>
      </c>
      <c r="X10219">
        <v>1</v>
      </c>
      <c r="AA10219" s="1">
        <v>44541.233741319447</v>
      </c>
      <c r="AB10219" t="s">
        <v>143</v>
      </c>
    </row>
    <row r="10220" spans="2:28" x14ac:dyDescent="0.25">
      <c r="B10220">
        <v>1031001</v>
      </c>
      <c r="C10220" t="s">
        <v>41</v>
      </c>
      <c r="D10220" t="s">
        <v>42</v>
      </c>
      <c r="E10220" t="s">
        <v>489</v>
      </c>
      <c r="F10220">
        <v>0</v>
      </c>
      <c r="G10220" t="s">
        <v>183</v>
      </c>
      <c r="H10220">
        <v>0</v>
      </c>
      <c r="I10220" s="1">
        <v>44146</v>
      </c>
      <c r="J10220">
        <v>0</v>
      </c>
      <c r="K10220">
        <v>16</v>
      </c>
      <c r="L10220" t="s">
        <v>197</v>
      </c>
      <c r="M10220" t="s">
        <v>504</v>
      </c>
      <c r="N10220">
        <v>3.61</v>
      </c>
      <c r="P10220" t="s">
        <v>41</v>
      </c>
      <c r="Q10220">
        <v>0</v>
      </c>
      <c r="S10220">
        <v>3.5</v>
      </c>
      <c r="T10220">
        <v>5.3</v>
      </c>
      <c r="U10220" t="s">
        <v>193</v>
      </c>
      <c r="V10220" t="s">
        <v>228</v>
      </c>
      <c r="X10220">
        <v>1</v>
      </c>
      <c r="AA10220" s="1">
        <v>44541.233747835649</v>
      </c>
      <c r="AB10220" t="s">
        <v>143</v>
      </c>
    </row>
    <row r="10221" spans="2:28" x14ac:dyDescent="0.25">
      <c r="B10221">
        <v>1031001</v>
      </c>
      <c r="C10221" t="s">
        <v>41</v>
      </c>
      <c r="D10221" t="s">
        <v>42</v>
      </c>
      <c r="E10221" t="s">
        <v>489</v>
      </c>
      <c r="F10221">
        <v>0</v>
      </c>
      <c r="G10221" t="s">
        <v>183</v>
      </c>
      <c r="H10221">
        <v>0</v>
      </c>
      <c r="I10221" s="1">
        <v>44146</v>
      </c>
      <c r="J10221">
        <v>0</v>
      </c>
      <c r="K10221">
        <v>17</v>
      </c>
      <c r="L10221" t="s">
        <v>198</v>
      </c>
      <c r="M10221" t="s">
        <v>300</v>
      </c>
      <c r="N10221">
        <v>137.19999999999999</v>
      </c>
      <c r="P10221" t="s">
        <v>41</v>
      </c>
      <c r="Q10221">
        <v>0</v>
      </c>
      <c r="S10221">
        <v>137</v>
      </c>
      <c r="T10221">
        <v>147</v>
      </c>
      <c r="U10221" t="s">
        <v>193</v>
      </c>
      <c r="V10221" t="s">
        <v>228</v>
      </c>
      <c r="X10221">
        <v>1</v>
      </c>
      <c r="AA10221" s="1">
        <v>44541.233748726852</v>
      </c>
      <c r="AB10221" t="s">
        <v>143</v>
      </c>
    </row>
    <row r="10222" spans="2:28" x14ac:dyDescent="0.25">
      <c r="B10222">
        <v>1031001</v>
      </c>
      <c r="C10222" t="s">
        <v>41</v>
      </c>
      <c r="D10222" t="s">
        <v>42</v>
      </c>
      <c r="E10222" t="s">
        <v>489</v>
      </c>
      <c r="F10222">
        <v>0</v>
      </c>
      <c r="G10222" t="s">
        <v>183</v>
      </c>
      <c r="H10222">
        <v>0</v>
      </c>
      <c r="I10222" s="1">
        <v>44146</v>
      </c>
      <c r="J10222">
        <v>0</v>
      </c>
      <c r="K10222">
        <v>18</v>
      </c>
      <c r="L10222" t="s">
        <v>199</v>
      </c>
      <c r="M10222" t="s">
        <v>3017</v>
      </c>
      <c r="N10222">
        <v>63</v>
      </c>
      <c r="P10222" t="s">
        <v>41</v>
      </c>
      <c r="Q10222">
        <v>0</v>
      </c>
      <c r="S10222">
        <v>59</v>
      </c>
      <c r="T10222">
        <v>104</v>
      </c>
      <c r="U10222" t="s">
        <v>200</v>
      </c>
      <c r="V10222" t="s">
        <v>228</v>
      </c>
      <c r="X10222">
        <v>1</v>
      </c>
      <c r="AA10222" s="1">
        <v>44541.233743136567</v>
      </c>
      <c r="AB10222" t="s">
        <v>143</v>
      </c>
    </row>
    <row r="10223" spans="2:28" x14ac:dyDescent="0.25">
      <c r="B10223">
        <v>1031001</v>
      </c>
      <c r="C10223" t="s">
        <v>41</v>
      </c>
      <c r="D10223" t="s">
        <v>42</v>
      </c>
      <c r="E10223" t="s">
        <v>489</v>
      </c>
      <c r="F10223">
        <v>0</v>
      </c>
      <c r="G10223" t="s">
        <v>183</v>
      </c>
      <c r="H10223">
        <v>0</v>
      </c>
      <c r="I10223" s="1">
        <v>44146</v>
      </c>
      <c r="J10223">
        <v>0</v>
      </c>
      <c r="K10223">
        <v>21</v>
      </c>
      <c r="L10223" t="s">
        <v>201</v>
      </c>
      <c r="M10223" t="s">
        <v>2739</v>
      </c>
      <c r="N10223">
        <v>5.45</v>
      </c>
      <c r="P10223" t="s">
        <v>41</v>
      </c>
      <c r="Q10223">
        <v>0</v>
      </c>
      <c r="S10223">
        <v>3.6</v>
      </c>
      <c r="T10223">
        <v>6.1</v>
      </c>
      <c r="U10223" t="s">
        <v>193</v>
      </c>
      <c r="V10223" t="s">
        <v>228</v>
      </c>
      <c r="X10223">
        <v>1</v>
      </c>
      <c r="AA10223" s="1">
        <v>44541.233743865741</v>
      </c>
      <c r="AB10223" t="s">
        <v>143</v>
      </c>
    </row>
    <row r="10224" spans="2:28" x14ac:dyDescent="0.25">
      <c r="B10224">
        <v>1031001</v>
      </c>
      <c r="C10224" t="s">
        <v>41</v>
      </c>
      <c r="D10224" t="s">
        <v>42</v>
      </c>
      <c r="E10224" t="s">
        <v>489</v>
      </c>
      <c r="F10224">
        <v>0</v>
      </c>
      <c r="G10224" t="s">
        <v>183</v>
      </c>
      <c r="H10224">
        <v>0</v>
      </c>
      <c r="I10224" s="1">
        <v>44146</v>
      </c>
      <c r="J10224">
        <v>0</v>
      </c>
      <c r="K10224">
        <v>22</v>
      </c>
      <c r="L10224" t="s">
        <v>202</v>
      </c>
      <c r="M10224" t="s">
        <v>478</v>
      </c>
      <c r="N10224">
        <v>0.92</v>
      </c>
      <c r="P10224" t="s">
        <v>41</v>
      </c>
      <c r="Q10224">
        <v>0</v>
      </c>
      <c r="S10224">
        <v>0.72</v>
      </c>
      <c r="T10224">
        <v>1.34</v>
      </c>
      <c r="U10224" t="s">
        <v>193</v>
      </c>
      <c r="V10224" t="s">
        <v>228</v>
      </c>
      <c r="X10224">
        <v>1</v>
      </c>
      <c r="AA10224" s="1">
        <v>44541.233750925923</v>
      </c>
      <c r="AB10224" t="s">
        <v>143</v>
      </c>
    </row>
    <row r="10225" spans="2:28" x14ac:dyDescent="0.25">
      <c r="B10225">
        <v>1031001</v>
      </c>
      <c r="C10225" t="s">
        <v>41</v>
      </c>
      <c r="D10225" t="s">
        <v>42</v>
      </c>
      <c r="E10225" t="s">
        <v>489</v>
      </c>
      <c r="F10225">
        <v>0</v>
      </c>
      <c r="G10225" t="s">
        <v>183</v>
      </c>
      <c r="H10225">
        <v>0</v>
      </c>
      <c r="I10225" s="1">
        <v>44146</v>
      </c>
      <c r="J10225">
        <v>0</v>
      </c>
      <c r="K10225">
        <v>23</v>
      </c>
      <c r="L10225" t="s">
        <v>203</v>
      </c>
      <c r="M10225" t="s">
        <v>2402</v>
      </c>
      <c r="N10225">
        <v>17.5</v>
      </c>
      <c r="P10225" t="s">
        <v>41</v>
      </c>
      <c r="Q10225">
        <v>0</v>
      </c>
      <c r="S10225">
        <v>3.4</v>
      </c>
      <c r="T10225">
        <v>20.5</v>
      </c>
      <c r="U10225" t="s">
        <v>200</v>
      </c>
      <c r="V10225" t="s">
        <v>228</v>
      </c>
      <c r="X10225">
        <v>1</v>
      </c>
      <c r="AA10225" s="1">
        <v>44541.23373896991</v>
      </c>
      <c r="AB10225" t="s">
        <v>143</v>
      </c>
    </row>
    <row r="10226" spans="2:28" x14ac:dyDescent="0.25">
      <c r="B10226">
        <v>1031001</v>
      </c>
      <c r="C10226" t="s">
        <v>41</v>
      </c>
      <c r="D10226" t="s">
        <v>42</v>
      </c>
      <c r="E10226" t="s">
        <v>489</v>
      </c>
      <c r="F10226">
        <v>0</v>
      </c>
      <c r="G10226" t="s">
        <v>183</v>
      </c>
      <c r="H10226">
        <v>0</v>
      </c>
      <c r="I10226" s="1">
        <v>44146</v>
      </c>
      <c r="J10226">
        <v>0</v>
      </c>
      <c r="K10226">
        <v>24</v>
      </c>
      <c r="L10226" t="s">
        <v>204</v>
      </c>
      <c r="M10226" t="s">
        <v>3018</v>
      </c>
      <c r="N10226">
        <v>206</v>
      </c>
      <c r="P10226" t="s">
        <v>41</v>
      </c>
      <c r="Q10226">
        <v>0</v>
      </c>
      <c r="S10226">
        <v>90</v>
      </c>
      <c r="T10226">
        <v>245</v>
      </c>
      <c r="U10226" t="s">
        <v>185</v>
      </c>
      <c r="V10226" t="s">
        <v>228</v>
      </c>
      <c r="X10226">
        <v>1</v>
      </c>
      <c r="AA10226" s="1">
        <v>44541.233744756937</v>
      </c>
      <c r="AB10226" t="s">
        <v>143</v>
      </c>
    </row>
    <row r="10227" spans="2:28" x14ac:dyDescent="0.25">
      <c r="B10227">
        <v>1031001</v>
      </c>
      <c r="C10227" t="s">
        <v>41</v>
      </c>
      <c r="D10227" t="s">
        <v>42</v>
      </c>
      <c r="E10227" t="s">
        <v>489</v>
      </c>
      <c r="F10227">
        <v>0</v>
      </c>
      <c r="G10227" t="s">
        <v>259</v>
      </c>
      <c r="H10227">
        <v>0</v>
      </c>
      <c r="I10227" s="1">
        <v>44146</v>
      </c>
      <c r="J10227">
        <v>0</v>
      </c>
      <c r="K10227">
        <v>5</v>
      </c>
      <c r="L10227" t="s">
        <v>260</v>
      </c>
      <c r="M10227" t="s">
        <v>450</v>
      </c>
      <c r="N10227">
        <v>1.0900000000000001</v>
      </c>
      <c r="P10227" t="s">
        <v>41</v>
      </c>
      <c r="Q10227">
        <v>0</v>
      </c>
      <c r="S10227">
        <v>0.8</v>
      </c>
      <c r="T10227">
        <v>1.2</v>
      </c>
      <c r="U10227" t="s">
        <v>78</v>
      </c>
      <c r="V10227" t="s">
        <v>228</v>
      </c>
      <c r="X10227">
        <v>1</v>
      </c>
      <c r="AA10227" s="1">
        <v>44541.233735185182</v>
      </c>
      <c r="AB10227" t="s">
        <v>143</v>
      </c>
    </row>
    <row r="10228" spans="2:28" x14ac:dyDescent="0.25">
      <c r="B10228">
        <v>1031001</v>
      </c>
      <c r="C10228" t="s">
        <v>41</v>
      </c>
      <c r="D10228" t="s">
        <v>42</v>
      </c>
      <c r="E10228" t="s">
        <v>489</v>
      </c>
      <c r="F10228">
        <v>0</v>
      </c>
      <c r="G10228" t="s">
        <v>259</v>
      </c>
      <c r="H10228">
        <v>0</v>
      </c>
      <c r="I10228" s="1">
        <v>44146</v>
      </c>
      <c r="J10228">
        <v>0</v>
      </c>
      <c r="K10228">
        <v>6</v>
      </c>
      <c r="L10228" t="s">
        <v>263</v>
      </c>
      <c r="M10228" t="s">
        <v>3019</v>
      </c>
      <c r="N10228">
        <v>30.1</v>
      </c>
      <c r="P10228" t="s">
        <v>41</v>
      </c>
      <c r="Q10228">
        <v>0</v>
      </c>
      <c r="S10228">
        <v>20</v>
      </c>
      <c r="T10228">
        <v>35</v>
      </c>
      <c r="U10228" t="s">
        <v>3010</v>
      </c>
      <c r="V10228" t="s">
        <v>228</v>
      </c>
      <c r="X10228">
        <v>1</v>
      </c>
      <c r="AA10228" s="1">
        <v>44541.233735532413</v>
      </c>
      <c r="AB10228" t="s">
        <v>143</v>
      </c>
    </row>
    <row r="10229" spans="2:28" x14ac:dyDescent="0.25">
      <c r="B10229">
        <v>1031001</v>
      </c>
      <c r="C10229" t="s">
        <v>41</v>
      </c>
      <c r="D10229" t="s">
        <v>42</v>
      </c>
      <c r="E10229" t="s">
        <v>489</v>
      </c>
      <c r="F10229">
        <v>0</v>
      </c>
      <c r="G10229" t="s">
        <v>259</v>
      </c>
      <c r="H10229">
        <v>0</v>
      </c>
      <c r="I10229" s="1">
        <v>44146</v>
      </c>
      <c r="J10229">
        <v>0</v>
      </c>
      <c r="K10229">
        <v>7</v>
      </c>
      <c r="L10229" t="s">
        <v>266</v>
      </c>
      <c r="M10229" t="s">
        <v>958</v>
      </c>
      <c r="N10229">
        <v>12.8</v>
      </c>
      <c r="P10229" t="s">
        <v>41</v>
      </c>
      <c r="Q10229">
        <v>0</v>
      </c>
      <c r="S10229">
        <v>10</v>
      </c>
      <c r="T10229">
        <v>14</v>
      </c>
      <c r="U10229" t="s">
        <v>3011</v>
      </c>
      <c r="V10229" t="s">
        <v>228</v>
      </c>
      <c r="X10229">
        <v>1</v>
      </c>
      <c r="AA10229" s="1">
        <v>44541.233734108799</v>
      </c>
      <c r="AB10229" t="s">
        <v>143</v>
      </c>
    </row>
    <row r="10230" spans="2:28" x14ac:dyDescent="0.25">
      <c r="B10230">
        <v>1031001</v>
      </c>
      <c r="C10230" t="s">
        <v>41</v>
      </c>
      <c r="D10230" t="s">
        <v>42</v>
      </c>
      <c r="E10230" t="s">
        <v>489</v>
      </c>
      <c r="F10230">
        <v>0</v>
      </c>
      <c r="G10230" t="s">
        <v>259</v>
      </c>
      <c r="H10230">
        <v>0</v>
      </c>
      <c r="I10230" s="1">
        <v>44146</v>
      </c>
      <c r="J10230">
        <v>0</v>
      </c>
      <c r="K10230">
        <v>10</v>
      </c>
      <c r="L10230" t="s">
        <v>268</v>
      </c>
      <c r="M10230" t="s">
        <v>1122</v>
      </c>
      <c r="N10230">
        <v>3.53</v>
      </c>
      <c r="P10230" t="s">
        <v>41</v>
      </c>
      <c r="Q10230">
        <v>0</v>
      </c>
      <c r="S10230">
        <v>2</v>
      </c>
      <c r="T10230">
        <v>4</v>
      </c>
      <c r="U10230" t="s">
        <v>171</v>
      </c>
      <c r="V10230" t="s">
        <v>228</v>
      </c>
      <c r="X10230">
        <v>1</v>
      </c>
      <c r="AA10230" s="1">
        <v>44541.233734837973</v>
      </c>
      <c r="AB10230" t="s">
        <v>143</v>
      </c>
    </row>
    <row r="10231" spans="2:28" x14ac:dyDescent="0.25">
      <c r="B10231">
        <v>1031001</v>
      </c>
      <c r="C10231" t="s">
        <v>41</v>
      </c>
      <c r="D10231" t="s">
        <v>42</v>
      </c>
      <c r="E10231" t="s">
        <v>489</v>
      </c>
      <c r="F10231">
        <v>0</v>
      </c>
      <c r="G10231" t="s">
        <v>259</v>
      </c>
      <c r="H10231">
        <v>0</v>
      </c>
      <c r="I10231" s="1">
        <v>44146</v>
      </c>
      <c r="J10231">
        <v>0</v>
      </c>
      <c r="K10231">
        <v>11</v>
      </c>
      <c r="L10231" t="s">
        <v>270</v>
      </c>
      <c r="M10231" t="s">
        <v>2087</v>
      </c>
      <c r="N10231">
        <v>17.3</v>
      </c>
      <c r="P10231" t="s">
        <v>41</v>
      </c>
      <c r="Q10231">
        <v>0</v>
      </c>
      <c r="S10231">
        <v>14</v>
      </c>
      <c r="T10231">
        <v>21</v>
      </c>
      <c r="U10231" t="s">
        <v>3010</v>
      </c>
      <c r="V10231" t="s">
        <v>228</v>
      </c>
      <c r="X10231">
        <v>1</v>
      </c>
      <c r="AA10231" s="1">
        <v>44541.234121331021</v>
      </c>
      <c r="AB10231" t="s">
        <v>143</v>
      </c>
    </row>
    <row r="10232" spans="2:28" x14ac:dyDescent="0.25">
      <c r="B10232">
        <v>1031001</v>
      </c>
      <c r="C10232" t="s">
        <v>41</v>
      </c>
      <c r="D10232" t="s">
        <v>42</v>
      </c>
      <c r="E10232" t="s">
        <v>489</v>
      </c>
      <c r="F10232">
        <v>0</v>
      </c>
      <c r="G10232" t="s">
        <v>208</v>
      </c>
      <c r="H10232">
        <v>0</v>
      </c>
      <c r="I10232" s="1">
        <v>44146</v>
      </c>
      <c r="J10232">
        <v>0</v>
      </c>
      <c r="K10232">
        <v>5</v>
      </c>
      <c r="L10232" t="s">
        <v>209</v>
      </c>
      <c r="M10232" t="s">
        <v>1694</v>
      </c>
      <c r="N10232">
        <v>1.5</v>
      </c>
      <c r="P10232" t="s">
        <v>41</v>
      </c>
      <c r="Q10232">
        <v>0</v>
      </c>
      <c r="S10232">
        <v>1.2</v>
      </c>
      <c r="T10232">
        <v>3.1</v>
      </c>
      <c r="U10232" t="s">
        <v>210</v>
      </c>
      <c r="V10232" t="s">
        <v>228</v>
      </c>
      <c r="X10232">
        <v>1</v>
      </c>
      <c r="AA10232" s="1">
        <v>44541.233753437496</v>
      </c>
      <c r="AB10232" t="s">
        <v>143</v>
      </c>
    </row>
    <row r="10233" spans="2:28" x14ac:dyDescent="0.25">
      <c r="B10233">
        <v>1031001</v>
      </c>
      <c r="C10233" t="s">
        <v>41</v>
      </c>
      <c r="D10233" t="s">
        <v>42</v>
      </c>
      <c r="E10233" t="s">
        <v>489</v>
      </c>
      <c r="F10233">
        <v>0</v>
      </c>
      <c r="G10233" t="s">
        <v>208</v>
      </c>
      <c r="H10233">
        <v>0</v>
      </c>
      <c r="I10233" s="1">
        <v>44146</v>
      </c>
      <c r="J10233">
        <v>0</v>
      </c>
      <c r="K10233">
        <v>6</v>
      </c>
      <c r="L10233" t="s">
        <v>211</v>
      </c>
      <c r="M10233" t="s">
        <v>332</v>
      </c>
      <c r="N10233">
        <v>4.1399999999999997</v>
      </c>
      <c r="P10233" t="s">
        <v>41</v>
      </c>
      <c r="Q10233">
        <v>0</v>
      </c>
      <c r="S10233">
        <v>3.1</v>
      </c>
      <c r="T10233">
        <v>6.8</v>
      </c>
      <c r="U10233" t="s">
        <v>212</v>
      </c>
      <c r="V10233" t="s">
        <v>228</v>
      </c>
      <c r="X10233">
        <v>1</v>
      </c>
      <c r="AA10233" s="1">
        <v>44541.233753969907</v>
      </c>
      <c r="AB10233" t="s">
        <v>143</v>
      </c>
    </row>
    <row r="10234" spans="2:28" x14ac:dyDescent="0.25">
      <c r="B10234">
        <v>1031001</v>
      </c>
      <c r="C10234" t="s">
        <v>41</v>
      </c>
      <c r="D10234" t="s">
        <v>42</v>
      </c>
      <c r="E10234" t="s">
        <v>489</v>
      </c>
      <c r="F10234">
        <v>0</v>
      </c>
      <c r="G10234" t="s">
        <v>208</v>
      </c>
      <c r="H10234">
        <v>0</v>
      </c>
      <c r="I10234" s="1">
        <v>44146</v>
      </c>
      <c r="J10234">
        <v>0</v>
      </c>
      <c r="K10234">
        <v>7</v>
      </c>
      <c r="L10234" t="s">
        <v>213</v>
      </c>
      <c r="M10234" t="s">
        <v>3020</v>
      </c>
      <c r="N10234">
        <v>16.260000000000002</v>
      </c>
      <c r="P10234" t="s">
        <v>41</v>
      </c>
      <c r="Q10234">
        <v>0</v>
      </c>
      <c r="S10234">
        <v>12</v>
      </c>
      <c r="T10234">
        <v>22</v>
      </c>
      <c r="U10234" t="s">
        <v>212</v>
      </c>
      <c r="V10234" t="s">
        <v>228</v>
      </c>
      <c r="X10234">
        <v>1</v>
      </c>
      <c r="AA10234" s="1">
        <v>44541.233752893517</v>
      </c>
      <c r="AB10234" t="s">
        <v>143</v>
      </c>
    </row>
    <row r="10235" spans="2:28" x14ac:dyDescent="0.25">
      <c r="B10235">
        <v>1031001</v>
      </c>
      <c r="C10235" t="s">
        <v>41</v>
      </c>
      <c r="D10235" t="s">
        <v>42</v>
      </c>
      <c r="E10235" t="s">
        <v>489</v>
      </c>
      <c r="F10235">
        <v>0</v>
      </c>
      <c r="G10235" t="s">
        <v>208</v>
      </c>
      <c r="H10235">
        <v>0</v>
      </c>
      <c r="I10235" s="1">
        <v>44146</v>
      </c>
      <c r="J10235">
        <v>0</v>
      </c>
      <c r="K10235">
        <v>8</v>
      </c>
      <c r="L10235" t="s">
        <v>214</v>
      </c>
      <c r="M10235" t="s">
        <v>3021</v>
      </c>
      <c r="N10235">
        <v>0.76200000000000001</v>
      </c>
      <c r="P10235" t="s">
        <v>41</v>
      </c>
      <c r="Q10235">
        <v>0</v>
      </c>
      <c r="S10235">
        <v>0.27</v>
      </c>
      <c r="T10235">
        <v>4.2</v>
      </c>
      <c r="U10235" t="s">
        <v>215</v>
      </c>
      <c r="V10235" t="s">
        <v>228</v>
      </c>
      <c r="X10235">
        <v>1</v>
      </c>
      <c r="AA10235" s="1">
        <v>44541.233751817133</v>
      </c>
      <c r="AB10235" t="s">
        <v>143</v>
      </c>
    </row>
    <row r="10236" spans="2:28" x14ac:dyDescent="0.25">
      <c r="B10236">
        <v>1031001</v>
      </c>
      <c r="C10236" t="s">
        <v>41</v>
      </c>
      <c r="D10236" t="s">
        <v>42</v>
      </c>
      <c r="E10236" t="s">
        <v>503</v>
      </c>
      <c r="F10236">
        <v>1</v>
      </c>
      <c r="G10236" t="s">
        <v>162</v>
      </c>
      <c r="H10236">
        <v>0</v>
      </c>
      <c r="I10236" s="1">
        <v>44148</v>
      </c>
      <c r="J10236">
        <v>0</v>
      </c>
      <c r="K10236">
        <v>5</v>
      </c>
      <c r="L10236" t="s">
        <v>163</v>
      </c>
      <c r="M10236" t="s">
        <v>1893</v>
      </c>
      <c r="N10236">
        <v>3.65</v>
      </c>
      <c r="P10236" t="s">
        <v>41</v>
      </c>
      <c r="Q10236">
        <v>0</v>
      </c>
      <c r="S10236">
        <v>4.3</v>
      </c>
      <c r="T10236">
        <v>5.8</v>
      </c>
      <c r="U10236" t="s">
        <v>165</v>
      </c>
      <c r="V10236" t="s">
        <v>225</v>
      </c>
      <c r="X10236">
        <v>2</v>
      </c>
      <c r="Y10236" t="s">
        <v>226</v>
      </c>
      <c r="Z10236" t="s">
        <v>2961</v>
      </c>
      <c r="AA10236" s="1">
        <v>44541.233709837958</v>
      </c>
      <c r="AB10236" t="s">
        <v>143</v>
      </c>
    </row>
    <row r="10237" spans="2:28" x14ac:dyDescent="0.25">
      <c r="B10237">
        <v>1031001</v>
      </c>
      <c r="C10237" t="s">
        <v>41</v>
      </c>
      <c r="D10237" t="s">
        <v>42</v>
      </c>
      <c r="E10237" t="s">
        <v>503</v>
      </c>
      <c r="F10237">
        <v>1</v>
      </c>
      <c r="G10237" t="s">
        <v>162</v>
      </c>
      <c r="H10237">
        <v>0</v>
      </c>
      <c r="I10237" s="1">
        <v>44148</v>
      </c>
      <c r="J10237">
        <v>0</v>
      </c>
      <c r="K10237">
        <v>6</v>
      </c>
      <c r="L10237" t="s">
        <v>166</v>
      </c>
      <c r="M10237" t="s">
        <v>1009</v>
      </c>
      <c r="N10237">
        <v>2.5</v>
      </c>
      <c r="P10237" t="s">
        <v>41</v>
      </c>
      <c r="Q10237">
        <v>0</v>
      </c>
      <c r="S10237">
        <v>3.5</v>
      </c>
      <c r="T10237">
        <v>9.5</v>
      </c>
      <c r="U10237" t="s">
        <v>167</v>
      </c>
      <c r="V10237" t="s">
        <v>225</v>
      </c>
      <c r="X10237">
        <v>2</v>
      </c>
      <c r="Y10237" t="s">
        <v>226</v>
      </c>
      <c r="Z10237" t="s">
        <v>3022</v>
      </c>
      <c r="AA10237" s="1">
        <v>44541.233723414349</v>
      </c>
      <c r="AB10237" t="s">
        <v>143</v>
      </c>
    </row>
    <row r="10238" spans="2:28" x14ac:dyDescent="0.25">
      <c r="B10238">
        <v>1031001</v>
      </c>
      <c r="C10238" t="s">
        <v>41</v>
      </c>
      <c r="D10238" t="s">
        <v>42</v>
      </c>
      <c r="E10238" t="s">
        <v>503</v>
      </c>
      <c r="F10238">
        <v>1</v>
      </c>
      <c r="G10238" t="s">
        <v>162</v>
      </c>
      <c r="H10238">
        <v>0</v>
      </c>
      <c r="I10238" s="1">
        <v>44148</v>
      </c>
      <c r="J10238">
        <v>0</v>
      </c>
      <c r="K10238">
        <v>7</v>
      </c>
      <c r="L10238" t="s">
        <v>168</v>
      </c>
      <c r="M10238" t="s">
        <v>2475</v>
      </c>
      <c r="N10238">
        <v>35.200000000000003</v>
      </c>
      <c r="P10238" t="s">
        <v>41</v>
      </c>
      <c r="Q10238">
        <v>0</v>
      </c>
      <c r="S10238">
        <v>40</v>
      </c>
      <c r="T10238">
        <v>50</v>
      </c>
      <c r="U10238" t="s">
        <v>494</v>
      </c>
      <c r="V10238" t="s">
        <v>225</v>
      </c>
      <c r="X10238">
        <v>2</v>
      </c>
      <c r="Y10238" t="s">
        <v>226</v>
      </c>
      <c r="Z10238" t="s">
        <v>2961</v>
      </c>
      <c r="AA10238" s="1">
        <v>44541.233712581023</v>
      </c>
      <c r="AB10238" t="s">
        <v>143</v>
      </c>
    </row>
    <row r="10239" spans="2:28" x14ac:dyDescent="0.25">
      <c r="B10239">
        <v>1031001</v>
      </c>
      <c r="C10239" t="s">
        <v>41</v>
      </c>
      <c r="D10239" t="s">
        <v>42</v>
      </c>
      <c r="E10239" t="s">
        <v>503</v>
      </c>
      <c r="F10239">
        <v>1</v>
      </c>
      <c r="G10239" t="s">
        <v>162</v>
      </c>
      <c r="H10239">
        <v>0</v>
      </c>
      <c r="I10239" s="1">
        <v>44148</v>
      </c>
      <c r="J10239">
        <v>0</v>
      </c>
      <c r="K10239">
        <v>8</v>
      </c>
      <c r="L10239" t="s">
        <v>170</v>
      </c>
      <c r="M10239" t="s">
        <v>67</v>
      </c>
      <c r="N10239">
        <v>120</v>
      </c>
      <c r="P10239" t="s">
        <v>41</v>
      </c>
      <c r="Q10239">
        <v>0</v>
      </c>
      <c r="S10239">
        <v>130</v>
      </c>
      <c r="T10239">
        <v>175</v>
      </c>
      <c r="U10239" t="s">
        <v>171</v>
      </c>
      <c r="V10239" t="s">
        <v>225</v>
      </c>
      <c r="X10239">
        <v>2</v>
      </c>
      <c r="Y10239" t="s">
        <v>226</v>
      </c>
      <c r="Z10239" t="s">
        <v>2961</v>
      </c>
      <c r="AA10239" s="1">
        <v>44541.233713113434</v>
      </c>
      <c r="AB10239" t="s">
        <v>143</v>
      </c>
    </row>
    <row r="10240" spans="2:28" x14ac:dyDescent="0.25">
      <c r="B10240">
        <v>1031001</v>
      </c>
      <c r="C10240" t="s">
        <v>41</v>
      </c>
      <c r="D10240" t="s">
        <v>42</v>
      </c>
      <c r="E10240" t="s">
        <v>503</v>
      </c>
      <c r="F10240">
        <v>1</v>
      </c>
      <c r="G10240" t="s">
        <v>162</v>
      </c>
      <c r="H10240">
        <v>0</v>
      </c>
      <c r="I10240" s="1">
        <v>44148</v>
      </c>
      <c r="J10240">
        <v>0</v>
      </c>
      <c r="K10240">
        <v>10</v>
      </c>
      <c r="L10240" t="s">
        <v>172</v>
      </c>
      <c r="M10240" t="s">
        <v>2808</v>
      </c>
      <c r="N10240">
        <v>32.799999999999997</v>
      </c>
      <c r="P10240" t="s">
        <v>41</v>
      </c>
      <c r="Q10240">
        <v>0</v>
      </c>
      <c r="S10240">
        <v>27</v>
      </c>
      <c r="T10240">
        <v>34</v>
      </c>
      <c r="U10240" t="s">
        <v>496</v>
      </c>
      <c r="V10240" t="s">
        <v>228</v>
      </c>
      <c r="X10240">
        <v>1</v>
      </c>
      <c r="AA10240" s="1">
        <v>44541.23371547454</v>
      </c>
      <c r="AB10240" t="s">
        <v>143</v>
      </c>
    </row>
    <row r="10241" spans="2:28" x14ac:dyDescent="0.25">
      <c r="B10241">
        <v>1031001</v>
      </c>
      <c r="C10241" t="s">
        <v>41</v>
      </c>
      <c r="D10241" t="s">
        <v>42</v>
      </c>
      <c r="E10241" t="s">
        <v>503</v>
      </c>
      <c r="F10241">
        <v>1</v>
      </c>
      <c r="G10241" t="s">
        <v>162</v>
      </c>
      <c r="H10241">
        <v>0</v>
      </c>
      <c r="I10241" s="1">
        <v>44148</v>
      </c>
      <c r="J10241">
        <v>0</v>
      </c>
      <c r="K10241">
        <v>11</v>
      </c>
      <c r="L10241" t="s">
        <v>174</v>
      </c>
      <c r="M10241" t="s">
        <v>2289</v>
      </c>
      <c r="N10241">
        <v>96.7</v>
      </c>
      <c r="P10241" t="s">
        <v>41</v>
      </c>
      <c r="Q10241">
        <v>0</v>
      </c>
      <c r="S10241">
        <v>82</v>
      </c>
      <c r="T10241">
        <v>100</v>
      </c>
      <c r="U10241" t="s">
        <v>175</v>
      </c>
      <c r="V10241" t="s">
        <v>228</v>
      </c>
      <c r="X10241">
        <v>1</v>
      </c>
      <c r="AA10241" s="1">
        <v>44541.233721446763</v>
      </c>
      <c r="AB10241" t="s">
        <v>143</v>
      </c>
    </row>
    <row r="10242" spans="2:28" x14ac:dyDescent="0.25">
      <c r="B10242">
        <v>1031001</v>
      </c>
      <c r="C10242" t="s">
        <v>41</v>
      </c>
      <c r="D10242" t="s">
        <v>42</v>
      </c>
      <c r="E10242" t="s">
        <v>503</v>
      </c>
      <c r="F10242">
        <v>1</v>
      </c>
      <c r="G10242" t="s">
        <v>162</v>
      </c>
      <c r="H10242">
        <v>0</v>
      </c>
      <c r="I10242" s="1">
        <v>44148</v>
      </c>
      <c r="J10242">
        <v>0</v>
      </c>
      <c r="K10242">
        <v>12</v>
      </c>
      <c r="L10242" t="s">
        <v>176</v>
      </c>
      <c r="M10242" t="s">
        <v>631</v>
      </c>
      <c r="N10242">
        <v>340</v>
      </c>
      <c r="P10242" t="s">
        <v>41</v>
      </c>
      <c r="Q10242">
        <v>0</v>
      </c>
      <c r="S10242">
        <v>316</v>
      </c>
      <c r="T10242">
        <v>354</v>
      </c>
      <c r="U10242" t="s">
        <v>171</v>
      </c>
      <c r="V10242" t="s">
        <v>228</v>
      </c>
      <c r="X10242">
        <v>1</v>
      </c>
      <c r="AA10242" s="1">
        <v>44541.233718900461</v>
      </c>
      <c r="AB10242" t="s">
        <v>143</v>
      </c>
    </row>
    <row r="10243" spans="2:28" x14ac:dyDescent="0.25">
      <c r="B10243">
        <v>1031001</v>
      </c>
      <c r="C10243" t="s">
        <v>41</v>
      </c>
      <c r="D10243" t="s">
        <v>42</v>
      </c>
      <c r="E10243" t="s">
        <v>503</v>
      </c>
      <c r="F10243">
        <v>1</v>
      </c>
      <c r="G10243" t="s">
        <v>162</v>
      </c>
      <c r="H10243">
        <v>0</v>
      </c>
      <c r="I10243" s="1">
        <v>44148</v>
      </c>
      <c r="J10243">
        <v>0</v>
      </c>
      <c r="K10243">
        <v>16</v>
      </c>
      <c r="L10243" t="s">
        <v>177</v>
      </c>
      <c r="M10243" t="s">
        <v>803</v>
      </c>
      <c r="N10243">
        <v>1.08</v>
      </c>
      <c r="P10243" t="s">
        <v>41</v>
      </c>
      <c r="Q10243">
        <v>0</v>
      </c>
      <c r="S10243">
        <v>1.1000000000000001</v>
      </c>
      <c r="T10243">
        <v>3.2</v>
      </c>
      <c r="U10243" t="s">
        <v>167</v>
      </c>
      <c r="V10243" t="s">
        <v>225</v>
      </c>
      <c r="X10243">
        <v>2</v>
      </c>
      <c r="Y10243" t="s">
        <v>230</v>
      </c>
      <c r="AA10243" s="1">
        <v>44541.233727395833</v>
      </c>
      <c r="AB10243" t="s">
        <v>143</v>
      </c>
    </row>
    <row r="10244" spans="2:28" x14ac:dyDescent="0.25">
      <c r="B10244">
        <v>1031001</v>
      </c>
      <c r="C10244" t="s">
        <v>41</v>
      </c>
      <c r="D10244" t="s">
        <v>42</v>
      </c>
      <c r="E10244" t="s">
        <v>503</v>
      </c>
      <c r="F10244">
        <v>1</v>
      </c>
      <c r="G10244" t="s">
        <v>162</v>
      </c>
      <c r="H10244">
        <v>0</v>
      </c>
      <c r="I10244" s="1">
        <v>44148</v>
      </c>
      <c r="J10244">
        <v>0</v>
      </c>
      <c r="K10244">
        <v>17</v>
      </c>
      <c r="L10244" t="s">
        <v>178</v>
      </c>
      <c r="M10244" t="s">
        <v>423</v>
      </c>
      <c r="N10244">
        <v>0.74</v>
      </c>
      <c r="P10244" t="s">
        <v>41</v>
      </c>
      <c r="Q10244">
        <v>0</v>
      </c>
      <c r="S10244">
        <v>1.8</v>
      </c>
      <c r="T10244">
        <v>6.3</v>
      </c>
      <c r="U10244" t="s">
        <v>167</v>
      </c>
      <c r="V10244" t="s">
        <v>225</v>
      </c>
      <c r="X10244">
        <v>2</v>
      </c>
      <c r="Y10244" t="s">
        <v>226</v>
      </c>
      <c r="Z10244" t="s">
        <v>3023</v>
      </c>
      <c r="AA10244" s="1">
        <v>44541.233726701394</v>
      </c>
      <c r="AB10244" t="s">
        <v>143</v>
      </c>
    </row>
    <row r="10245" spans="2:28" x14ac:dyDescent="0.25">
      <c r="B10245">
        <v>1031001</v>
      </c>
      <c r="C10245" t="s">
        <v>41</v>
      </c>
      <c r="D10245" t="s">
        <v>42</v>
      </c>
      <c r="E10245" t="s">
        <v>503</v>
      </c>
      <c r="F10245">
        <v>1</v>
      </c>
      <c r="G10245" t="s">
        <v>162</v>
      </c>
      <c r="H10245">
        <v>0</v>
      </c>
      <c r="I10245" s="1">
        <v>44148</v>
      </c>
      <c r="J10245">
        <v>0</v>
      </c>
      <c r="K10245">
        <v>20</v>
      </c>
      <c r="L10245" t="s">
        <v>179</v>
      </c>
      <c r="M10245" t="s">
        <v>385</v>
      </c>
      <c r="N10245">
        <v>0.52</v>
      </c>
      <c r="P10245" t="s">
        <v>41</v>
      </c>
      <c r="Q10245">
        <v>0</v>
      </c>
      <c r="S10245">
        <v>0.1</v>
      </c>
      <c r="T10245">
        <v>0.6</v>
      </c>
      <c r="U10245" t="s">
        <v>167</v>
      </c>
      <c r="V10245" t="s">
        <v>228</v>
      </c>
      <c r="X10245">
        <v>1</v>
      </c>
      <c r="AA10245" s="1">
        <v>44541.233729745371</v>
      </c>
      <c r="AB10245" t="s">
        <v>143</v>
      </c>
    </row>
    <row r="10246" spans="2:28" x14ac:dyDescent="0.25">
      <c r="B10246">
        <v>1031001</v>
      </c>
      <c r="C10246" t="s">
        <v>41</v>
      </c>
      <c r="D10246" t="s">
        <v>42</v>
      </c>
      <c r="E10246" t="s">
        <v>503</v>
      </c>
      <c r="F10246">
        <v>1</v>
      </c>
      <c r="G10246" t="s">
        <v>162</v>
      </c>
      <c r="H10246">
        <v>0</v>
      </c>
      <c r="I10246" s="1">
        <v>44148</v>
      </c>
      <c r="J10246">
        <v>0</v>
      </c>
      <c r="K10246">
        <v>22</v>
      </c>
      <c r="L10246" t="s">
        <v>180</v>
      </c>
      <c r="M10246" t="s">
        <v>362</v>
      </c>
      <c r="N10246">
        <v>0.18</v>
      </c>
      <c r="P10246" t="s">
        <v>41</v>
      </c>
      <c r="Q10246">
        <v>0</v>
      </c>
      <c r="S10246">
        <v>0.02</v>
      </c>
      <c r="T10246">
        <v>0.52</v>
      </c>
      <c r="U10246" t="s">
        <v>167</v>
      </c>
      <c r="V10246" t="s">
        <v>228</v>
      </c>
      <c r="X10246">
        <v>1</v>
      </c>
      <c r="AA10246" s="1">
        <v>44541.233733368063</v>
      </c>
      <c r="AB10246" t="s">
        <v>143</v>
      </c>
    </row>
    <row r="10247" spans="2:28" x14ac:dyDescent="0.25">
      <c r="B10247">
        <v>1031001</v>
      </c>
      <c r="C10247" t="s">
        <v>41</v>
      </c>
      <c r="D10247" t="s">
        <v>42</v>
      </c>
      <c r="E10247" t="s">
        <v>503</v>
      </c>
      <c r="F10247">
        <v>1</v>
      </c>
      <c r="G10247" t="s">
        <v>162</v>
      </c>
      <c r="H10247">
        <v>0</v>
      </c>
      <c r="I10247" s="1">
        <v>44148</v>
      </c>
      <c r="J10247">
        <v>0</v>
      </c>
      <c r="K10247">
        <v>24</v>
      </c>
      <c r="L10247" t="s">
        <v>181</v>
      </c>
      <c r="M10247" t="s">
        <v>228</v>
      </c>
      <c r="N10247">
        <v>0</v>
      </c>
      <c r="P10247" t="s">
        <v>41</v>
      </c>
      <c r="Q10247">
        <v>0</v>
      </c>
      <c r="S10247">
        <v>0</v>
      </c>
      <c r="T10247">
        <v>0.06</v>
      </c>
      <c r="U10247" t="s">
        <v>167</v>
      </c>
      <c r="V10247" t="s">
        <v>228</v>
      </c>
      <c r="X10247">
        <v>1</v>
      </c>
      <c r="AA10247" s="1">
        <v>44541.233730671287</v>
      </c>
      <c r="AB10247" t="s">
        <v>143</v>
      </c>
    </row>
    <row r="10248" spans="2:28" x14ac:dyDescent="0.25">
      <c r="B10248">
        <v>1031001</v>
      </c>
      <c r="C10248" t="s">
        <v>41</v>
      </c>
      <c r="D10248" t="s">
        <v>42</v>
      </c>
      <c r="E10248" t="s">
        <v>503</v>
      </c>
      <c r="F10248">
        <v>1</v>
      </c>
      <c r="G10248" t="s">
        <v>162</v>
      </c>
      <c r="H10248">
        <v>0</v>
      </c>
      <c r="I10248" s="1">
        <v>44148</v>
      </c>
      <c r="J10248">
        <v>0</v>
      </c>
      <c r="K10248">
        <v>29</v>
      </c>
      <c r="L10248" t="s">
        <v>182</v>
      </c>
      <c r="M10248" t="s">
        <v>923</v>
      </c>
      <c r="N10248">
        <v>171</v>
      </c>
      <c r="P10248" t="s">
        <v>41</v>
      </c>
      <c r="Q10248">
        <v>0</v>
      </c>
      <c r="S10248">
        <v>125</v>
      </c>
      <c r="T10248">
        <v>350</v>
      </c>
      <c r="U10248" t="s">
        <v>167</v>
      </c>
      <c r="V10248" t="s">
        <v>228</v>
      </c>
      <c r="X10248">
        <v>1</v>
      </c>
      <c r="AA10248" s="1">
        <v>44541.233722141202</v>
      </c>
      <c r="AB10248" t="s">
        <v>143</v>
      </c>
    </row>
    <row r="10249" spans="2:28" x14ac:dyDescent="0.25">
      <c r="B10249">
        <v>1031001</v>
      </c>
      <c r="C10249" t="s">
        <v>41</v>
      </c>
      <c r="D10249" t="s">
        <v>42</v>
      </c>
      <c r="E10249" t="s">
        <v>515</v>
      </c>
      <c r="F10249">
        <v>2</v>
      </c>
      <c r="G10249" t="s">
        <v>162</v>
      </c>
      <c r="H10249">
        <v>0</v>
      </c>
      <c r="I10249" s="1">
        <v>44151</v>
      </c>
      <c r="J10249">
        <v>0</v>
      </c>
      <c r="K10249">
        <v>5</v>
      </c>
      <c r="L10249" t="s">
        <v>163</v>
      </c>
      <c r="M10249" t="s">
        <v>846</v>
      </c>
      <c r="N10249">
        <v>3.82</v>
      </c>
      <c r="P10249" t="s">
        <v>41</v>
      </c>
      <c r="Q10249">
        <v>0</v>
      </c>
      <c r="S10249">
        <v>4.3</v>
      </c>
      <c r="T10249">
        <v>5.8</v>
      </c>
      <c r="U10249" t="s">
        <v>165</v>
      </c>
      <c r="V10249" t="s">
        <v>225</v>
      </c>
      <c r="X10249">
        <v>2</v>
      </c>
      <c r="Y10249" t="s">
        <v>226</v>
      </c>
      <c r="Z10249" t="s">
        <v>2961</v>
      </c>
      <c r="AA10249" s="1">
        <v>44541.233709837958</v>
      </c>
      <c r="AB10249" t="s">
        <v>143</v>
      </c>
    </row>
    <row r="10250" spans="2:28" x14ac:dyDescent="0.25">
      <c r="B10250">
        <v>1031001</v>
      </c>
      <c r="C10250" t="s">
        <v>41</v>
      </c>
      <c r="D10250" t="s">
        <v>42</v>
      </c>
      <c r="E10250" t="s">
        <v>515</v>
      </c>
      <c r="F10250">
        <v>2</v>
      </c>
      <c r="G10250" t="s">
        <v>162</v>
      </c>
      <c r="H10250">
        <v>0</v>
      </c>
      <c r="I10250" s="1">
        <v>44151</v>
      </c>
      <c r="J10250">
        <v>0</v>
      </c>
      <c r="K10250">
        <v>6</v>
      </c>
      <c r="L10250" t="s">
        <v>166</v>
      </c>
      <c r="M10250" t="s">
        <v>3024</v>
      </c>
      <c r="N10250">
        <v>17.8</v>
      </c>
      <c r="P10250" t="s">
        <v>41</v>
      </c>
      <c r="Q10250">
        <v>0</v>
      </c>
      <c r="S10250">
        <v>3.5</v>
      </c>
      <c r="T10250">
        <v>9.5</v>
      </c>
      <c r="U10250" t="s">
        <v>167</v>
      </c>
      <c r="V10250" t="s">
        <v>241</v>
      </c>
      <c r="X10250">
        <v>2</v>
      </c>
      <c r="Y10250" t="s">
        <v>230</v>
      </c>
      <c r="AA10250" s="1">
        <v>44541.233723414349</v>
      </c>
      <c r="AB10250" t="s">
        <v>143</v>
      </c>
    </row>
    <row r="10251" spans="2:28" x14ac:dyDescent="0.25">
      <c r="B10251">
        <v>1031001</v>
      </c>
      <c r="C10251" t="s">
        <v>41</v>
      </c>
      <c r="D10251" t="s">
        <v>42</v>
      </c>
      <c r="E10251" t="s">
        <v>515</v>
      </c>
      <c r="F10251">
        <v>2</v>
      </c>
      <c r="G10251" t="s">
        <v>162</v>
      </c>
      <c r="H10251">
        <v>0</v>
      </c>
      <c r="I10251" s="1">
        <v>44151</v>
      </c>
      <c r="J10251">
        <v>0</v>
      </c>
      <c r="K10251">
        <v>7</v>
      </c>
      <c r="L10251" t="s">
        <v>168</v>
      </c>
      <c r="M10251" t="s">
        <v>2092</v>
      </c>
      <c r="N10251">
        <v>38.1</v>
      </c>
      <c r="P10251" t="s">
        <v>41</v>
      </c>
      <c r="Q10251">
        <v>0</v>
      </c>
      <c r="S10251">
        <v>40</v>
      </c>
      <c r="T10251">
        <v>50</v>
      </c>
      <c r="U10251" t="s">
        <v>494</v>
      </c>
      <c r="V10251" t="s">
        <v>225</v>
      </c>
      <c r="X10251">
        <v>2</v>
      </c>
      <c r="Y10251" t="s">
        <v>226</v>
      </c>
      <c r="Z10251" t="s">
        <v>2961</v>
      </c>
      <c r="AA10251" s="1">
        <v>44541.233712581023</v>
      </c>
      <c r="AB10251" t="s">
        <v>143</v>
      </c>
    </row>
    <row r="10252" spans="2:28" x14ac:dyDescent="0.25">
      <c r="B10252">
        <v>1031001</v>
      </c>
      <c r="C10252" t="s">
        <v>41</v>
      </c>
      <c r="D10252" t="s">
        <v>42</v>
      </c>
      <c r="E10252" t="s">
        <v>515</v>
      </c>
      <c r="F10252">
        <v>2</v>
      </c>
      <c r="G10252" t="s">
        <v>162</v>
      </c>
      <c r="H10252">
        <v>0</v>
      </c>
      <c r="I10252" s="1">
        <v>44151</v>
      </c>
      <c r="J10252">
        <v>0</v>
      </c>
      <c r="K10252">
        <v>8</v>
      </c>
      <c r="L10252" t="s">
        <v>170</v>
      </c>
      <c r="M10252" t="s">
        <v>111</v>
      </c>
      <c r="N10252">
        <v>124</v>
      </c>
      <c r="P10252" t="s">
        <v>41</v>
      </c>
      <c r="Q10252">
        <v>0</v>
      </c>
      <c r="S10252">
        <v>130</v>
      </c>
      <c r="T10252">
        <v>175</v>
      </c>
      <c r="U10252" t="s">
        <v>171</v>
      </c>
      <c r="V10252" t="s">
        <v>225</v>
      </c>
      <c r="X10252">
        <v>2</v>
      </c>
      <c r="Y10252" t="s">
        <v>226</v>
      </c>
      <c r="Z10252" t="s">
        <v>2961</v>
      </c>
      <c r="AA10252" s="1">
        <v>44541.233713113434</v>
      </c>
      <c r="AB10252" t="s">
        <v>143</v>
      </c>
    </row>
    <row r="10253" spans="2:28" x14ac:dyDescent="0.25">
      <c r="B10253">
        <v>1031001</v>
      </c>
      <c r="C10253" t="s">
        <v>41</v>
      </c>
      <c r="D10253" t="s">
        <v>42</v>
      </c>
      <c r="E10253" t="s">
        <v>515</v>
      </c>
      <c r="F10253">
        <v>2</v>
      </c>
      <c r="G10253" t="s">
        <v>162</v>
      </c>
      <c r="H10253">
        <v>0</v>
      </c>
      <c r="I10253" s="1">
        <v>44151</v>
      </c>
      <c r="J10253">
        <v>0</v>
      </c>
      <c r="K10253">
        <v>10</v>
      </c>
      <c r="L10253" t="s">
        <v>172</v>
      </c>
      <c r="M10253" t="s">
        <v>3025</v>
      </c>
      <c r="N10253">
        <v>32.5</v>
      </c>
      <c r="P10253" t="s">
        <v>41</v>
      </c>
      <c r="Q10253">
        <v>0</v>
      </c>
      <c r="S10253">
        <v>27</v>
      </c>
      <c r="T10253">
        <v>34</v>
      </c>
      <c r="U10253" t="s">
        <v>496</v>
      </c>
      <c r="V10253" t="s">
        <v>228</v>
      </c>
      <c r="X10253">
        <v>1</v>
      </c>
      <c r="AA10253" s="1">
        <v>44541.233715277784</v>
      </c>
      <c r="AB10253" t="s">
        <v>143</v>
      </c>
    </row>
    <row r="10254" spans="2:28" x14ac:dyDescent="0.25">
      <c r="B10254">
        <v>1031001</v>
      </c>
      <c r="C10254" t="s">
        <v>41</v>
      </c>
      <c r="D10254" t="s">
        <v>42</v>
      </c>
      <c r="E10254" t="s">
        <v>515</v>
      </c>
      <c r="F10254">
        <v>2</v>
      </c>
      <c r="G10254" t="s">
        <v>162</v>
      </c>
      <c r="H10254">
        <v>0</v>
      </c>
      <c r="I10254" s="1">
        <v>44151</v>
      </c>
      <c r="J10254">
        <v>0</v>
      </c>
      <c r="K10254">
        <v>11</v>
      </c>
      <c r="L10254" t="s">
        <v>174</v>
      </c>
      <c r="M10254" t="s">
        <v>865</v>
      </c>
      <c r="N10254">
        <v>99.7</v>
      </c>
      <c r="P10254" t="s">
        <v>41</v>
      </c>
      <c r="Q10254">
        <v>0</v>
      </c>
      <c r="S10254">
        <v>82</v>
      </c>
      <c r="T10254">
        <v>100</v>
      </c>
      <c r="U10254" t="s">
        <v>175</v>
      </c>
      <c r="V10254" t="s">
        <v>228</v>
      </c>
      <c r="X10254">
        <v>1</v>
      </c>
      <c r="AA10254" s="1">
        <v>44541.233721446763</v>
      </c>
      <c r="AB10254" t="s">
        <v>143</v>
      </c>
    </row>
    <row r="10255" spans="2:28" x14ac:dyDescent="0.25">
      <c r="B10255">
        <v>1031001</v>
      </c>
      <c r="C10255" t="s">
        <v>41</v>
      </c>
      <c r="D10255" t="s">
        <v>42</v>
      </c>
      <c r="E10255" t="s">
        <v>515</v>
      </c>
      <c r="F10255">
        <v>2</v>
      </c>
      <c r="G10255" t="s">
        <v>162</v>
      </c>
      <c r="H10255">
        <v>0</v>
      </c>
      <c r="I10255" s="1">
        <v>44151</v>
      </c>
      <c r="J10255">
        <v>0</v>
      </c>
      <c r="K10255">
        <v>12</v>
      </c>
      <c r="L10255" t="s">
        <v>176</v>
      </c>
      <c r="M10255" t="s">
        <v>1048</v>
      </c>
      <c r="N10255">
        <v>325</v>
      </c>
      <c r="P10255" t="s">
        <v>41</v>
      </c>
      <c r="Q10255">
        <v>0</v>
      </c>
      <c r="S10255">
        <v>316</v>
      </c>
      <c r="T10255">
        <v>354</v>
      </c>
      <c r="U10255" t="s">
        <v>171</v>
      </c>
      <c r="V10255" t="s">
        <v>228</v>
      </c>
      <c r="X10255">
        <v>1</v>
      </c>
      <c r="AA10255" s="1">
        <v>44541.233718900461</v>
      </c>
      <c r="AB10255" t="s">
        <v>143</v>
      </c>
    </row>
    <row r="10256" spans="2:28" x14ac:dyDescent="0.25">
      <c r="B10256">
        <v>1031001</v>
      </c>
      <c r="C10256" t="s">
        <v>41</v>
      </c>
      <c r="D10256" t="s">
        <v>42</v>
      </c>
      <c r="E10256" t="s">
        <v>515</v>
      </c>
      <c r="F10256">
        <v>2</v>
      </c>
      <c r="G10256" t="s">
        <v>162</v>
      </c>
      <c r="H10256">
        <v>0</v>
      </c>
      <c r="I10256" s="1">
        <v>44151</v>
      </c>
      <c r="J10256">
        <v>0</v>
      </c>
      <c r="K10256">
        <v>16</v>
      </c>
      <c r="L10256" t="s">
        <v>177</v>
      </c>
      <c r="M10256" t="s">
        <v>776</v>
      </c>
      <c r="N10256">
        <v>1.27</v>
      </c>
      <c r="P10256" t="s">
        <v>41</v>
      </c>
      <c r="Q10256">
        <v>0</v>
      </c>
      <c r="S10256">
        <v>1.1000000000000001</v>
      </c>
      <c r="T10256">
        <v>3.2</v>
      </c>
      <c r="U10256" t="s">
        <v>167</v>
      </c>
      <c r="V10256" t="s">
        <v>228</v>
      </c>
      <c r="X10256">
        <v>1</v>
      </c>
      <c r="AA10256" s="1">
        <v>44541.233727395833</v>
      </c>
      <c r="AB10256" t="s">
        <v>143</v>
      </c>
    </row>
    <row r="10257" spans="2:28" x14ac:dyDescent="0.25">
      <c r="B10257">
        <v>1031001</v>
      </c>
      <c r="C10257" t="s">
        <v>41</v>
      </c>
      <c r="D10257" t="s">
        <v>42</v>
      </c>
      <c r="E10257" t="s">
        <v>515</v>
      </c>
      <c r="F10257">
        <v>2</v>
      </c>
      <c r="G10257" t="s">
        <v>162</v>
      </c>
      <c r="H10257">
        <v>0</v>
      </c>
      <c r="I10257" s="1">
        <v>44151</v>
      </c>
      <c r="J10257">
        <v>0</v>
      </c>
      <c r="K10257">
        <v>17</v>
      </c>
      <c r="L10257" t="s">
        <v>178</v>
      </c>
      <c r="M10257" t="s">
        <v>2282</v>
      </c>
      <c r="N10257">
        <v>15.03</v>
      </c>
      <c r="P10257" t="s">
        <v>41</v>
      </c>
      <c r="Q10257">
        <v>0</v>
      </c>
      <c r="S10257">
        <v>1.8</v>
      </c>
      <c r="T10257">
        <v>6.3</v>
      </c>
      <c r="U10257" t="s">
        <v>167</v>
      </c>
      <c r="V10257" t="s">
        <v>241</v>
      </c>
      <c r="X10257">
        <v>2</v>
      </c>
      <c r="Y10257" t="s">
        <v>230</v>
      </c>
      <c r="AA10257" s="1">
        <v>44541.233726701394</v>
      </c>
      <c r="AB10257" t="s">
        <v>143</v>
      </c>
    </row>
    <row r="10258" spans="2:28" x14ac:dyDescent="0.25">
      <c r="B10258">
        <v>1031001</v>
      </c>
      <c r="C10258" t="s">
        <v>41</v>
      </c>
      <c r="D10258" t="s">
        <v>42</v>
      </c>
      <c r="E10258" t="s">
        <v>515</v>
      </c>
      <c r="F10258">
        <v>2</v>
      </c>
      <c r="G10258" t="s">
        <v>162</v>
      </c>
      <c r="H10258">
        <v>0</v>
      </c>
      <c r="I10258" s="1">
        <v>44151</v>
      </c>
      <c r="J10258">
        <v>0</v>
      </c>
      <c r="K10258">
        <v>20</v>
      </c>
      <c r="L10258" t="s">
        <v>179</v>
      </c>
      <c r="M10258" t="s">
        <v>851</v>
      </c>
      <c r="N10258">
        <v>1.19</v>
      </c>
      <c r="P10258" t="s">
        <v>41</v>
      </c>
      <c r="Q10258">
        <v>0</v>
      </c>
      <c r="S10258">
        <v>0.1</v>
      </c>
      <c r="T10258">
        <v>0.6</v>
      </c>
      <c r="U10258" t="s">
        <v>167</v>
      </c>
      <c r="V10258" t="s">
        <v>241</v>
      </c>
      <c r="X10258">
        <v>2</v>
      </c>
      <c r="Y10258" t="s">
        <v>230</v>
      </c>
      <c r="AA10258" s="1">
        <v>44541.233729745371</v>
      </c>
      <c r="AB10258" t="s">
        <v>143</v>
      </c>
    </row>
    <row r="10259" spans="2:28" x14ac:dyDescent="0.25">
      <c r="B10259">
        <v>1031001</v>
      </c>
      <c r="C10259" t="s">
        <v>41</v>
      </c>
      <c r="D10259" t="s">
        <v>42</v>
      </c>
      <c r="E10259" t="s">
        <v>515</v>
      </c>
      <c r="F10259">
        <v>2</v>
      </c>
      <c r="G10259" t="s">
        <v>162</v>
      </c>
      <c r="H10259">
        <v>0</v>
      </c>
      <c r="I10259" s="1">
        <v>44151</v>
      </c>
      <c r="J10259">
        <v>0</v>
      </c>
      <c r="K10259">
        <v>22</v>
      </c>
      <c r="L10259" t="s">
        <v>180</v>
      </c>
      <c r="M10259" t="s">
        <v>1615</v>
      </c>
      <c r="N10259">
        <v>0.21</v>
      </c>
      <c r="P10259" t="s">
        <v>41</v>
      </c>
      <c r="Q10259">
        <v>0</v>
      </c>
      <c r="S10259">
        <v>0.02</v>
      </c>
      <c r="T10259">
        <v>0.52</v>
      </c>
      <c r="U10259" t="s">
        <v>167</v>
      </c>
      <c r="V10259" t="s">
        <v>228</v>
      </c>
      <c r="X10259">
        <v>1</v>
      </c>
      <c r="AA10259" s="1">
        <v>44541.233733368063</v>
      </c>
      <c r="AB10259" t="s">
        <v>143</v>
      </c>
    </row>
    <row r="10260" spans="2:28" x14ac:dyDescent="0.25">
      <c r="B10260">
        <v>1031001</v>
      </c>
      <c r="C10260" t="s">
        <v>41</v>
      </c>
      <c r="D10260" t="s">
        <v>42</v>
      </c>
      <c r="E10260" t="s">
        <v>515</v>
      </c>
      <c r="F10260">
        <v>2</v>
      </c>
      <c r="G10260" t="s">
        <v>162</v>
      </c>
      <c r="H10260">
        <v>0</v>
      </c>
      <c r="I10260" s="1">
        <v>44151</v>
      </c>
      <c r="J10260">
        <v>0</v>
      </c>
      <c r="K10260">
        <v>24</v>
      </c>
      <c r="L10260" t="s">
        <v>181</v>
      </c>
      <c r="M10260" t="s">
        <v>811</v>
      </c>
      <c r="N10260">
        <v>0.1</v>
      </c>
      <c r="P10260" t="s">
        <v>41</v>
      </c>
      <c r="Q10260">
        <v>0</v>
      </c>
      <c r="S10260">
        <v>0</v>
      </c>
      <c r="T10260">
        <v>0.06</v>
      </c>
      <c r="U10260" t="s">
        <v>167</v>
      </c>
      <c r="V10260" t="s">
        <v>241</v>
      </c>
      <c r="X10260">
        <v>2</v>
      </c>
      <c r="Y10260" t="s">
        <v>230</v>
      </c>
      <c r="AA10260" s="1">
        <v>44541.233730671287</v>
      </c>
      <c r="AB10260" t="s">
        <v>143</v>
      </c>
    </row>
    <row r="10261" spans="2:28" x14ac:dyDescent="0.25">
      <c r="B10261">
        <v>1031001</v>
      </c>
      <c r="C10261" t="s">
        <v>41</v>
      </c>
      <c r="D10261" t="s">
        <v>42</v>
      </c>
      <c r="E10261" t="s">
        <v>515</v>
      </c>
      <c r="F10261">
        <v>2</v>
      </c>
      <c r="G10261" t="s">
        <v>162</v>
      </c>
      <c r="H10261">
        <v>0</v>
      </c>
      <c r="I10261" s="1">
        <v>44151</v>
      </c>
      <c r="J10261">
        <v>0</v>
      </c>
      <c r="K10261">
        <v>29</v>
      </c>
      <c r="L10261" t="s">
        <v>182</v>
      </c>
      <c r="M10261" t="s">
        <v>89</v>
      </c>
      <c r="N10261">
        <v>143</v>
      </c>
      <c r="P10261" t="s">
        <v>41</v>
      </c>
      <c r="Q10261">
        <v>0</v>
      </c>
      <c r="S10261">
        <v>125</v>
      </c>
      <c r="T10261">
        <v>350</v>
      </c>
      <c r="U10261" t="s">
        <v>167</v>
      </c>
      <c r="V10261" t="s">
        <v>228</v>
      </c>
      <c r="X10261">
        <v>1</v>
      </c>
      <c r="AA10261" s="1">
        <v>44541.233722337973</v>
      </c>
      <c r="AB10261" t="s">
        <v>143</v>
      </c>
    </row>
    <row r="10262" spans="2:28" x14ac:dyDescent="0.25">
      <c r="B10262">
        <v>1031001</v>
      </c>
      <c r="C10262" t="s">
        <v>41</v>
      </c>
      <c r="D10262" t="s">
        <v>42</v>
      </c>
      <c r="E10262" t="s">
        <v>598</v>
      </c>
      <c r="F10262">
        <v>9</v>
      </c>
      <c r="G10262" t="s">
        <v>162</v>
      </c>
      <c r="H10262">
        <v>0</v>
      </c>
      <c r="I10262" s="1">
        <v>44155</v>
      </c>
      <c r="J10262">
        <v>0</v>
      </c>
      <c r="K10262">
        <v>5</v>
      </c>
      <c r="L10262" t="s">
        <v>163</v>
      </c>
      <c r="M10262" t="s">
        <v>1225</v>
      </c>
      <c r="N10262">
        <v>3.44</v>
      </c>
      <c r="P10262" t="s">
        <v>41</v>
      </c>
      <c r="Q10262">
        <v>0</v>
      </c>
      <c r="S10262">
        <v>4.3</v>
      </c>
      <c r="T10262">
        <v>5.8</v>
      </c>
      <c r="U10262" t="s">
        <v>165</v>
      </c>
      <c r="V10262" t="s">
        <v>225</v>
      </c>
      <c r="X10262">
        <v>2</v>
      </c>
      <c r="Y10262" t="s">
        <v>226</v>
      </c>
      <c r="Z10262" t="s">
        <v>2929</v>
      </c>
      <c r="AA10262" s="1">
        <v>44541.233710416673</v>
      </c>
      <c r="AB10262" t="s">
        <v>143</v>
      </c>
    </row>
    <row r="10263" spans="2:28" x14ac:dyDescent="0.25">
      <c r="B10263">
        <v>1031001</v>
      </c>
      <c r="C10263" t="s">
        <v>41</v>
      </c>
      <c r="D10263" t="s">
        <v>42</v>
      </c>
      <c r="E10263" t="s">
        <v>598</v>
      </c>
      <c r="F10263">
        <v>9</v>
      </c>
      <c r="G10263" t="s">
        <v>162</v>
      </c>
      <c r="H10263">
        <v>0</v>
      </c>
      <c r="I10263" s="1">
        <v>44155</v>
      </c>
      <c r="J10263">
        <v>0</v>
      </c>
      <c r="K10263">
        <v>6</v>
      </c>
      <c r="L10263" t="s">
        <v>166</v>
      </c>
      <c r="M10263" t="s">
        <v>2819</v>
      </c>
      <c r="N10263">
        <v>6.05</v>
      </c>
      <c r="P10263" t="s">
        <v>41</v>
      </c>
      <c r="Q10263">
        <v>0</v>
      </c>
      <c r="S10263">
        <v>3.5</v>
      </c>
      <c r="T10263">
        <v>9.5</v>
      </c>
      <c r="U10263" t="s">
        <v>167</v>
      </c>
      <c r="V10263" t="s">
        <v>228</v>
      </c>
      <c r="X10263">
        <v>1</v>
      </c>
      <c r="AA10263" s="1">
        <v>44541.233723958343</v>
      </c>
      <c r="AB10263" t="s">
        <v>143</v>
      </c>
    </row>
    <row r="10264" spans="2:28" x14ac:dyDescent="0.25">
      <c r="B10264">
        <v>1031001</v>
      </c>
      <c r="C10264" t="s">
        <v>41</v>
      </c>
      <c r="D10264" t="s">
        <v>42</v>
      </c>
      <c r="E10264" t="s">
        <v>598</v>
      </c>
      <c r="F10264">
        <v>9</v>
      </c>
      <c r="G10264" t="s">
        <v>162</v>
      </c>
      <c r="H10264">
        <v>0</v>
      </c>
      <c r="I10264" s="1">
        <v>44155</v>
      </c>
      <c r="J10264">
        <v>0</v>
      </c>
      <c r="K10264">
        <v>7</v>
      </c>
      <c r="L10264" t="s">
        <v>168</v>
      </c>
      <c r="M10264" t="s">
        <v>3036</v>
      </c>
      <c r="N10264">
        <v>33.799999999999997</v>
      </c>
      <c r="P10264" t="s">
        <v>41</v>
      </c>
      <c r="Q10264">
        <v>0</v>
      </c>
      <c r="S10264">
        <v>40</v>
      </c>
      <c r="T10264">
        <v>50</v>
      </c>
      <c r="U10264" t="s">
        <v>494</v>
      </c>
      <c r="V10264" t="s">
        <v>225</v>
      </c>
      <c r="X10264">
        <v>2</v>
      </c>
      <c r="Y10264" t="s">
        <v>226</v>
      </c>
      <c r="Z10264" t="s">
        <v>2929</v>
      </c>
      <c r="AA10264" s="1">
        <v>44541.233711840279</v>
      </c>
      <c r="AB10264" t="s">
        <v>143</v>
      </c>
    </row>
    <row r="10265" spans="2:28" x14ac:dyDescent="0.25">
      <c r="B10265">
        <v>1031001</v>
      </c>
      <c r="C10265" t="s">
        <v>41</v>
      </c>
      <c r="D10265" t="s">
        <v>42</v>
      </c>
      <c r="E10265" t="s">
        <v>598</v>
      </c>
      <c r="F10265">
        <v>9</v>
      </c>
      <c r="G10265" t="s">
        <v>162</v>
      </c>
      <c r="H10265">
        <v>0</v>
      </c>
      <c r="I10265" s="1">
        <v>44155</v>
      </c>
      <c r="J10265">
        <v>0</v>
      </c>
      <c r="K10265">
        <v>8</v>
      </c>
      <c r="L10265" t="s">
        <v>170</v>
      </c>
      <c r="M10265" t="s">
        <v>1287</v>
      </c>
      <c r="N10265">
        <v>114</v>
      </c>
      <c r="P10265" t="s">
        <v>41</v>
      </c>
      <c r="Q10265">
        <v>0</v>
      </c>
      <c r="S10265">
        <v>130</v>
      </c>
      <c r="T10265">
        <v>175</v>
      </c>
      <c r="U10265" t="s">
        <v>171</v>
      </c>
      <c r="V10265" t="s">
        <v>225</v>
      </c>
      <c r="X10265">
        <v>2</v>
      </c>
      <c r="Y10265" t="s">
        <v>226</v>
      </c>
      <c r="Z10265" t="s">
        <v>2929</v>
      </c>
      <c r="AA10265" s="1">
        <v>44541.233713310183</v>
      </c>
      <c r="AB10265" t="s">
        <v>143</v>
      </c>
    </row>
    <row r="10266" spans="2:28" x14ac:dyDescent="0.25">
      <c r="B10266">
        <v>1031001</v>
      </c>
      <c r="C10266" t="s">
        <v>41</v>
      </c>
      <c r="D10266" t="s">
        <v>42</v>
      </c>
      <c r="E10266" t="s">
        <v>598</v>
      </c>
      <c r="F10266">
        <v>9</v>
      </c>
      <c r="G10266" t="s">
        <v>162</v>
      </c>
      <c r="H10266">
        <v>0</v>
      </c>
      <c r="I10266" s="1">
        <v>44155</v>
      </c>
      <c r="J10266">
        <v>0</v>
      </c>
      <c r="K10266">
        <v>10</v>
      </c>
      <c r="L10266" t="s">
        <v>172</v>
      </c>
      <c r="M10266" t="s">
        <v>2931</v>
      </c>
      <c r="N10266">
        <v>33.1</v>
      </c>
      <c r="P10266" t="s">
        <v>41</v>
      </c>
      <c r="Q10266">
        <v>0</v>
      </c>
      <c r="S10266">
        <v>27</v>
      </c>
      <c r="T10266">
        <v>34</v>
      </c>
      <c r="U10266" t="s">
        <v>496</v>
      </c>
      <c r="V10266" t="s">
        <v>228</v>
      </c>
      <c r="X10266">
        <v>1</v>
      </c>
      <c r="AA10266" s="1">
        <v>44541.233716550923</v>
      </c>
      <c r="AB10266" t="s">
        <v>143</v>
      </c>
    </row>
    <row r="10267" spans="2:28" x14ac:dyDescent="0.25">
      <c r="B10267">
        <v>1031001</v>
      </c>
      <c r="C10267" t="s">
        <v>41</v>
      </c>
      <c r="D10267" t="s">
        <v>42</v>
      </c>
      <c r="E10267" t="s">
        <v>598</v>
      </c>
      <c r="F10267">
        <v>9</v>
      </c>
      <c r="G10267" t="s">
        <v>162</v>
      </c>
      <c r="H10267">
        <v>0</v>
      </c>
      <c r="I10267" s="1">
        <v>44155</v>
      </c>
      <c r="J10267">
        <v>0</v>
      </c>
      <c r="K10267">
        <v>11</v>
      </c>
      <c r="L10267" t="s">
        <v>174</v>
      </c>
      <c r="M10267" t="s">
        <v>3037</v>
      </c>
      <c r="N10267">
        <v>98.3</v>
      </c>
      <c r="P10267" t="s">
        <v>41</v>
      </c>
      <c r="Q10267">
        <v>0</v>
      </c>
      <c r="S10267">
        <v>82</v>
      </c>
      <c r="T10267">
        <v>100</v>
      </c>
      <c r="U10267" t="s">
        <v>175</v>
      </c>
      <c r="V10267" t="s">
        <v>228</v>
      </c>
      <c r="X10267">
        <v>1</v>
      </c>
      <c r="AA10267" s="1">
        <v>44541.233721064818</v>
      </c>
      <c r="AB10267" t="s">
        <v>143</v>
      </c>
    </row>
    <row r="10268" spans="2:28" x14ac:dyDescent="0.25">
      <c r="B10268">
        <v>1031001</v>
      </c>
      <c r="C10268" t="s">
        <v>41</v>
      </c>
      <c r="D10268" t="s">
        <v>42</v>
      </c>
      <c r="E10268" t="s">
        <v>598</v>
      </c>
      <c r="F10268">
        <v>9</v>
      </c>
      <c r="G10268" t="s">
        <v>162</v>
      </c>
      <c r="H10268">
        <v>0</v>
      </c>
      <c r="I10268" s="1">
        <v>44155</v>
      </c>
      <c r="J10268">
        <v>0</v>
      </c>
      <c r="K10268">
        <v>12</v>
      </c>
      <c r="L10268" t="s">
        <v>176</v>
      </c>
      <c r="M10268" t="s">
        <v>309</v>
      </c>
      <c r="N10268">
        <v>336</v>
      </c>
      <c r="P10268" t="s">
        <v>41</v>
      </c>
      <c r="Q10268">
        <v>0</v>
      </c>
      <c r="S10268">
        <v>316</v>
      </c>
      <c r="T10268">
        <v>354</v>
      </c>
      <c r="U10268" t="s">
        <v>171</v>
      </c>
      <c r="V10268" t="s">
        <v>228</v>
      </c>
      <c r="X10268">
        <v>1</v>
      </c>
      <c r="AA10268" s="1">
        <v>44541.233718553238</v>
      </c>
      <c r="AB10268" t="s">
        <v>143</v>
      </c>
    </row>
    <row r="10269" spans="2:28" x14ac:dyDescent="0.25">
      <c r="B10269">
        <v>1031001</v>
      </c>
      <c r="C10269" t="s">
        <v>41</v>
      </c>
      <c r="D10269" t="s">
        <v>42</v>
      </c>
      <c r="E10269" t="s">
        <v>598</v>
      </c>
      <c r="F10269">
        <v>9</v>
      </c>
      <c r="G10269" t="s">
        <v>162</v>
      </c>
      <c r="H10269">
        <v>0</v>
      </c>
      <c r="I10269" s="1">
        <v>44155</v>
      </c>
      <c r="J10269">
        <v>0</v>
      </c>
      <c r="K10269">
        <v>16</v>
      </c>
      <c r="L10269" t="s">
        <v>177</v>
      </c>
      <c r="M10269" t="s">
        <v>1429</v>
      </c>
      <c r="N10269">
        <v>0.59</v>
      </c>
      <c r="P10269" t="s">
        <v>41</v>
      </c>
      <c r="Q10269">
        <v>0</v>
      </c>
      <c r="S10269">
        <v>1.1000000000000001</v>
      </c>
      <c r="T10269">
        <v>3.2</v>
      </c>
      <c r="U10269" t="s">
        <v>167</v>
      </c>
      <c r="V10269" t="s">
        <v>225</v>
      </c>
      <c r="X10269">
        <v>2</v>
      </c>
      <c r="Y10269" t="s">
        <v>230</v>
      </c>
      <c r="AA10269" s="1">
        <v>44541.233728321757</v>
      </c>
      <c r="AB10269" t="s">
        <v>143</v>
      </c>
    </row>
    <row r="10270" spans="2:28" x14ac:dyDescent="0.25">
      <c r="B10270">
        <v>1031001</v>
      </c>
      <c r="C10270" t="s">
        <v>41</v>
      </c>
      <c r="D10270" t="s">
        <v>42</v>
      </c>
      <c r="E10270" t="s">
        <v>598</v>
      </c>
      <c r="F10270">
        <v>9</v>
      </c>
      <c r="G10270" t="s">
        <v>162</v>
      </c>
      <c r="H10270">
        <v>0</v>
      </c>
      <c r="I10270" s="1">
        <v>44155</v>
      </c>
      <c r="J10270">
        <v>0</v>
      </c>
      <c r="K10270">
        <v>17</v>
      </c>
      <c r="L10270" t="s">
        <v>178</v>
      </c>
      <c r="M10270" t="s">
        <v>2167</v>
      </c>
      <c r="N10270">
        <v>5.13</v>
      </c>
      <c r="P10270" t="s">
        <v>41</v>
      </c>
      <c r="Q10270">
        <v>0</v>
      </c>
      <c r="S10270">
        <v>1.8</v>
      </c>
      <c r="T10270">
        <v>6.3</v>
      </c>
      <c r="U10270" t="s">
        <v>167</v>
      </c>
      <c r="V10270" t="s">
        <v>228</v>
      </c>
      <c r="X10270">
        <v>1</v>
      </c>
      <c r="AA10270" s="1">
        <v>44541.233726157407</v>
      </c>
      <c r="AB10270" t="s">
        <v>143</v>
      </c>
    </row>
    <row r="10271" spans="2:28" x14ac:dyDescent="0.25">
      <c r="B10271">
        <v>1031001</v>
      </c>
      <c r="C10271" t="s">
        <v>41</v>
      </c>
      <c r="D10271" t="s">
        <v>42</v>
      </c>
      <c r="E10271" t="s">
        <v>598</v>
      </c>
      <c r="F10271">
        <v>9</v>
      </c>
      <c r="G10271" t="s">
        <v>162</v>
      </c>
      <c r="H10271">
        <v>0</v>
      </c>
      <c r="I10271" s="1">
        <v>44155</v>
      </c>
      <c r="J10271">
        <v>0</v>
      </c>
      <c r="K10271">
        <v>20</v>
      </c>
      <c r="L10271" t="s">
        <v>179</v>
      </c>
      <c r="M10271" t="s">
        <v>1615</v>
      </c>
      <c r="N10271">
        <v>0.21</v>
      </c>
      <c r="P10271" t="s">
        <v>41</v>
      </c>
      <c r="Q10271">
        <v>0</v>
      </c>
      <c r="S10271">
        <v>0.1</v>
      </c>
      <c r="T10271">
        <v>0.6</v>
      </c>
      <c r="U10271" t="s">
        <v>167</v>
      </c>
      <c r="V10271" t="s">
        <v>228</v>
      </c>
      <c r="X10271">
        <v>1</v>
      </c>
      <c r="AA10271" s="1">
        <v>44541.233729398147</v>
      </c>
      <c r="AB10271" t="s">
        <v>143</v>
      </c>
    </row>
    <row r="10272" spans="2:28" x14ac:dyDescent="0.25">
      <c r="B10272">
        <v>1031001</v>
      </c>
      <c r="C10272" t="s">
        <v>41</v>
      </c>
      <c r="D10272" t="s">
        <v>42</v>
      </c>
      <c r="E10272" t="s">
        <v>598</v>
      </c>
      <c r="F10272">
        <v>9</v>
      </c>
      <c r="G10272" t="s">
        <v>162</v>
      </c>
      <c r="H10272">
        <v>0</v>
      </c>
      <c r="I10272" s="1">
        <v>44155</v>
      </c>
      <c r="J10272">
        <v>0</v>
      </c>
      <c r="K10272">
        <v>22</v>
      </c>
      <c r="L10272" t="s">
        <v>180</v>
      </c>
      <c r="M10272" t="s">
        <v>811</v>
      </c>
      <c r="N10272">
        <v>0.1</v>
      </c>
      <c r="P10272" t="s">
        <v>41</v>
      </c>
      <c r="Q10272">
        <v>0</v>
      </c>
      <c r="S10272">
        <v>0.02</v>
      </c>
      <c r="T10272">
        <v>0.52</v>
      </c>
      <c r="U10272" t="s">
        <v>167</v>
      </c>
      <c r="V10272" t="s">
        <v>228</v>
      </c>
      <c r="X10272">
        <v>1</v>
      </c>
      <c r="AA10272" s="1">
        <v>44541.233733182868</v>
      </c>
      <c r="AB10272" t="s">
        <v>143</v>
      </c>
    </row>
    <row r="10273" spans="2:28" x14ac:dyDescent="0.25">
      <c r="B10273">
        <v>1031001</v>
      </c>
      <c r="C10273" t="s">
        <v>41</v>
      </c>
      <c r="D10273" t="s">
        <v>42</v>
      </c>
      <c r="E10273" t="s">
        <v>598</v>
      </c>
      <c r="F10273">
        <v>9</v>
      </c>
      <c r="G10273" t="s">
        <v>162</v>
      </c>
      <c r="H10273">
        <v>0</v>
      </c>
      <c r="I10273" s="1">
        <v>44155</v>
      </c>
      <c r="J10273">
        <v>0</v>
      </c>
      <c r="K10273">
        <v>24</v>
      </c>
      <c r="L10273" t="s">
        <v>181</v>
      </c>
      <c r="M10273" t="s">
        <v>239</v>
      </c>
      <c r="N10273">
        <v>0.02</v>
      </c>
      <c r="P10273" t="s">
        <v>41</v>
      </c>
      <c r="Q10273">
        <v>0</v>
      </c>
      <c r="S10273">
        <v>0</v>
      </c>
      <c r="T10273">
        <v>0.06</v>
      </c>
      <c r="U10273" t="s">
        <v>167</v>
      </c>
      <c r="V10273" t="s">
        <v>228</v>
      </c>
      <c r="X10273">
        <v>1</v>
      </c>
      <c r="AA10273" s="1">
        <v>44541.233731215281</v>
      </c>
      <c r="AB10273" t="s">
        <v>143</v>
      </c>
    </row>
    <row r="10274" spans="2:28" x14ac:dyDescent="0.25">
      <c r="B10274">
        <v>1031001</v>
      </c>
      <c r="C10274" t="s">
        <v>41</v>
      </c>
      <c r="D10274" t="s">
        <v>42</v>
      </c>
      <c r="E10274" t="s">
        <v>598</v>
      </c>
      <c r="F10274">
        <v>9</v>
      </c>
      <c r="G10274" t="s">
        <v>162</v>
      </c>
      <c r="H10274">
        <v>0</v>
      </c>
      <c r="I10274" s="1">
        <v>44155</v>
      </c>
      <c r="J10274">
        <v>0</v>
      </c>
      <c r="K10274">
        <v>29</v>
      </c>
      <c r="L10274" t="s">
        <v>182</v>
      </c>
      <c r="M10274" t="s">
        <v>120</v>
      </c>
      <c r="N10274">
        <v>147</v>
      </c>
      <c r="P10274" t="s">
        <v>41</v>
      </c>
      <c r="Q10274">
        <v>0</v>
      </c>
      <c r="S10274">
        <v>125</v>
      </c>
      <c r="T10274">
        <v>350</v>
      </c>
      <c r="U10274" t="s">
        <v>167</v>
      </c>
      <c r="V10274" t="s">
        <v>228</v>
      </c>
      <c r="X10274">
        <v>1</v>
      </c>
      <c r="AA10274" s="1">
        <v>44541.233722337973</v>
      </c>
      <c r="AB10274" t="s">
        <v>143</v>
      </c>
    </row>
    <row r="10275" spans="2:28" x14ac:dyDescent="0.25">
      <c r="B10275">
        <v>1031001</v>
      </c>
      <c r="C10275" t="s">
        <v>41</v>
      </c>
      <c r="D10275" t="s">
        <v>42</v>
      </c>
      <c r="E10275" t="s">
        <v>598</v>
      </c>
      <c r="F10275">
        <v>9</v>
      </c>
      <c r="G10275" t="s">
        <v>216</v>
      </c>
      <c r="H10275">
        <v>0</v>
      </c>
      <c r="I10275" s="1">
        <v>44155</v>
      </c>
      <c r="J10275">
        <v>0</v>
      </c>
      <c r="K10275">
        <v>5</v>
      </c>
      <c r="L10275" t="s">
        <v>217</v>
      </c>
      <c r="M10275" t="s">
        <v>249</v>
      </c>
      <c r="P10275" t="s">
        <v>41</v>
      </c>
      <c r="Q10275">
        <v>0</v>
      </c>
      <c r="S10275">
        <v>24</v>
      </c>
      <c r="T10275">
        <v>194</v>
      </c>
      <c r="U10275" t="s">
        <v>185</v>
      </c>
      <c r="X10275">
        <v>1</v>
      </c>
      <c r="AA10275" s="1">
        <v>44541.233768090278</v>
      </c>
      <c r="AB10275" t="s">
        <v>143</v>
      </c>
    </row>
    <row r="10276" spans="2:28" x14ac:dyDescent="0.25">
      <c r="B10276">
        <v>1031001</v>
      </c>
      <c r="C10276" t="s">
        <v>41</v>
      </c>
      <c r="D10276" t="s">
        <v>42</v>
      </c>
      <c r="E10276" t="s">
        <v>598</v>
      </c>
      <c r="F10276">
        <v>9</v>
      </c>
      <c r="G10276" t="s">
        <v>216</v>
      </c>
      <c r="H10276">
        <v>0</v>
      </c>
      <c r="I10276" s="1">
        <v>44155</v>
      </c>
      <c r="J10276">
        <v>0</v>
      </c>
      <c r="K10276">
        <v>6</v>
      </c>
      <c r="L10276" t="s">
        <v>218</v>
      </c>
      <c r="M10276" t="s">
        <v>792</v>
      </c>
      <c r="N10276">
        <v>0.89</v>
      </c>
      <c r="P10276" t="s">
        <v>41</v>
      </c>
      <c r="Q10276">
        <v>0</v>
      </c>
      <c r="S10276">
        <v>0</v>
      </c>
      <c r="T10276">
        <v>25</v>
      </c>
      <c r="U10276" t="s">
        <v>185</v>
      </c>
      <c r="V10276" t="s">
        <v>228</v>
      </c>
      <c r="X10276">
        <v>1</v>
      </c>
      <c r="AA10276" s="1">
        <v>44541.234126041672</v>
      </c>
      <c r="AB10276" t="s">
        <v>143</v>
      </c>
    </row>
    <row r="10277" spans="2:28" x14ac:dyDescent="0.25">
      <c r="B10277">
        <v>1031001</v>
      </c>
      <c r="C10277" t="s">
        <v>41</v>
      </c>
      <c r="D10277" t="s">
        <v>42</v>
      </c>
      <c r="E10277" t="s">
        <v>598</v>
      </c>
      <c r="F10277">
        <v>9</v>
      </c>
      <c r="G10277" t="s">
        <v>216</v>
      </c>
      <c r="H10277">
        <v>0</v>
      </c>
      <c r="I10277" s="1">
        <v>44155</v>
      </c>
      <c r="J10277">
        <v>0</v>
      </c>
      <c r="K10277">
        <v>7</v>
      </c>
      <c r="L10277" t="s">
        <v>220</v>
      </c>
      <c r="M10277" t="s">
        <v>2110</v>
      </c>
      <c r="N10277">
        <v>8.09</v>
      </c>
      <c r="P10277" t="s">
        <v>41</v>
      </c>
      <c r="Q10277">
        <v>0</v>
      </c>
      <c r="S10277">
        <v>0</v>
      </c>
      <c r="T10277">
        <v>14</v>
      </c>
      <c r="U10277" t="s">
        <v>2942</v>
      </c>
      <c r="V10277" t="s">
        <v>228</v>
      </c>
      <c r="X10277">
        <v>1</v>
      </c>
      <c r="AA10277" s="1">
        <v>44541.234126585638</v>
      </c>
      <c r="AB10277" t="s">
        <v>143</v>
      </c>
    </row>
    <row r="10278" spans="2:28" x14ac:dyDescent="0.25">
      <c r="B10278">
        <v>1031001</v>
      </c>
      <c r="C10278" t="s">
        <v>41</v>
      </c>
      <c r="D10278" t="s">
        <v>42</v>
      </c>
      <c r="E10278" t="s">
        <v>598</v>
      </c>
      <c r="F10278">
        <v>9</v>
      </c>
      <c r="G10278" t="s">
        <v>216</v>
      </c>
      <c r="H10278">
        <v>0</v>
      </c>
      <c r="I10278" s="1">
        <v>44155</v>
      </c>
      <c r="J10278">
        <v>0</v>
      </c>
      <c r="K10278">
        <v>8</v>
      </c>
      <c r="L10278" t="s">
        <v>222</v>
      </c>
      <c r="M10278" t="s">
        <v>249</v>
      </c>
      <c r="P10278" t="s">
        <v>41</v>
      </c>
      <c r="Q10278">
        <v>0</v>
      </c>
      <c r="U10278" t="s">
        <v>78</v>
      </c>
      <c r="X10278">
        <v>1</v>
      </c>
      <c r="AA10278" s="1">
        <v>44541.234126967589</v>
      </c>
      <c r="AB10278" t="s">
        <v>143</v>
      </c>
    </row>
    <row r="10279" spans="2:28" x14ac:dyDescent="0.25">
      <c r="B10279">
        <v>1031001</v>
      </c>
      <c r="C10279" t="s">
        <v>41</v>
      </c>
      <c r="D10279" t="s">
        <v>42</v>
      </c>
      <c r="E10279" t="s">
        <v>278</v>
      </c>
      <c r="F10279">
        <v>0</v>
      </c>
      <c r="G10279" t="s">
        <v>162</v>
      </c>
      <c r="H10279">
        <v>0</v>
      </c>
      <c r="I10279" s="1">
        <v>44158</v>
      </c>
      <c r="J10279">
        <v>0</v>
      </c>
      <c r="K10279">
        <v>5</v>
      </c>
      <c r="L10279" t="s">
        <v>163</v>
      </c>
      <c r="M10279" t="s">
        <v>438</v>
      </c>
      <c r="N10279">
        <v>3.66</v>
      </c>
      <c r="P10279" t="s">
        <v>41</v>
      </c>
      <c r="Q10279">
        <v>0</v>
      </c>
      <c r="S10279">
        <v>4.3</v>
      </c>
      <c r="T10279">
        <v>5.8</v>
      </c>
      <c r="U10279" t="s">
        <v>165</v>
      </c>
      <c r="V10279" t="s">
        <v>225</v>
      </c>
      <c r="X10279">
        <v>2</v>
      </c>
      <c r="Y10279" t="s">
        <v>226</v>
      </c>
      <c r="Z10279" t="s">
        <v>2949</v>
      </c>
      <c r="AA10279" s="1">
        <v>44541.233710219909</v>
      </c>
      <c r="AB10279" t="s">
        <v>143</v>
      </c>
    </row>
    <row r="10280" spans="2:28" x14ac:dyDescent="0.25">
      <c r="B10280">
        <v>1031001</v>
      </c>
      <c r="C10280" t="s">
        <v>41</v>
      </c>
      <c r="D10280" t="s">
        <v>42</v>
      </c>
      <c r="E10280" t="s">
        <v>278</v>
      </c>
      <c r="F10280">
        <v>0</v>
      </c>
      <c r="G10280" t="s">
        <v>162</v>
      </c>
      <c r="H10280">
        <v>0</v>
      </c>
      <c r="I10280" s="1">
        <v>44158</v>
      </c>
      <c r="J10280">
        <v>0</v>
      </c>
      <c r="K10280">
        <v>6</v>
      </c>
      <c r="L10280" t="s">
        <v>166</v>
      </c>
      <c r="M10280" t="s">
        <v>2950</v>
      </c>
      <c r="N10280">
        <v>5.01</v>
      </c>
      <c r="P10280" t="s">
        <v>41</v>
      </c>
      <c r="Q10280">
        <v>0</v>
      </c>
      <c r="S10280">
        <v>3.5</v>
      </c>
      <c r="T10280">
        <v>9.5</v>
      </c>
      <c r="U10280" t="s">
        <v>167</v>
      </c>
      <c r="V10280" t="s">
        <v>228</v>
      </c>
      <c r="X10280">
        <v>1</v>
      </c>
      <c r="AA10280" s="1">
        <v>44541.233723611113</v>
      </c>
      <c r="AB10280" t="s">
        <v>143</v>
      </c>
    </row>
    <row r="10281" spans="2:28" x14ac:dyDescent="0.25">
      <c r="B10281">
        <v>1031001</v>
      </c>
      <c r="C10281" t="s">
        <v>41</v>
      </c>
      <c r="D10281" t="s">
        <v>42</v>
      </c>
      <c r="E10281" t="s">
        <v>278</v>
      </c>
      <c r="F10281">
        <v>0</v>
      </c>
      <c r="G10281" t="s">
        <v>162</v>
      </c>
      <c r="H10281">
        <v>0</v>
      </c>
      <c r="I10281" s="1">
        <v>44158</v>
      </c>
      <c r="J10281">
        <v>0</v>
      </c>
      <c r="K10281">
        <v>7</v>
      </c>
      <c r="L10281" t="s">
        <v>168</v>
      </c>
      <c r="M10281" t="s">
        <v>894</v>
      </c>
      <c r="N10281">
        <v>35.799999999999997</v>
      </c>
      <c r="P10281" t="s">
        <v>41</v>
      </c>
      <c r="Q10281">
        <v>0</v>
      </c>
      <c r="S10281">
        <v>40</v>
      </c>
      <c r="T10281">
        <v>50</v>
      </c>
      <c r="U10281" t="s">
        <v>494</v>
      </c>
      <c r="V10281" t="s">
        <v>225</v>
      </c>
      <c r="X10281">
        <v>2</v>
      </c>
      <c r="Y10281" t="s">
        <v>226</v>
      </c>
      <c r="Z10281" t="s">
        <v>2949</v>
      </c>
      <c r="AA10281" s="1">
        <v>44541.233711840279</v>
      </c>
      <c r="AB10281" t="s">
        <v>143</v>
      </c>
    </row>
    <row r="10282" spans="2:28" x14ac:dyDescent="0.25">
      <c r="B10282">
        <v>1031001</v>
      </c>
      <c r="C10282" t="s">
        <v>41</v>
      </c>
      <c r="D10282" t="s">
        <v>42</v>
      </c>
      <c r="E10282" t="s">
        <v>278</v>
      </c>
      <c r="F10282">
        <v>0</v>
      </c>
      <c r="G10282" t="s">
        <v>162</v>
      </c>
      <c r="H10282">
        <v>0</v>
      </c>
      <c r="I10282" s="1">
        <v>44158</v>
      </c>
      <c r="J10282">
        <v>0</v>
      </c>
      <c r="K10282">
        <v>8</v>
      </c>
      <c r="L10282" t="s">
        <v>170</v>
      </c>
      <c r="M10282" t="s">
        <v>110</v>
      </c>
      <c r="N10282">
        <v>122</v>
      </c>
      <c r="P10282" t="s">
        <v>41</v>
      </c>
      <c r="Q10282">
        <v>0</v>
      </c>
      <c r="S10282">
        <v>130</v>
      </c>
      <c r="T10282">
        <v>175</v>
      </c>
      <c r="U10282" t="s">
        <v>171</v>
      </c>
      <c r="V10282" t="s">
        <v>225</v>
      </c>
      <c r="X10282">
        <v>2</v>
      </c>
      <c r="Y10282" t="s">
        <v>226</v>
      </c>
      <c r="Z10282" t="s">
        <v>2949</v>
      </c>
      <c r="AA10282" s="1">
        <v>44541.233713113434</v>
      </c>
      <c r="AB10282" t="s">
        <v>143</v>
      </c>
    </row>
    <row r="10283" spans="2:28" x14ac:dyDescent="0.25">
      <c r="B10283">
        <v>1031001</v>
      </c>
      <c r="C10283" t="s">
        <v>41</v>
      </c>
      <c r="D10283" t="s">
        <v>42</v>
      </c>
      <c r="E10283" t="s">
        <v>278</v>
      </c>
      <c r="F10283">
        <v>0</v>
      </c>
      <c r="G10283" t="s">
        <v>162</v>
      </c>
      <c r="H10283">
        <v>0</v>
      </c>
      <c r="I10283" s="1">
        <v>44158</v>
      </c>
      <c r="J10283">
        <v>0</v>
      </c>
      <c r="K10283">
        <v>10</v>
      </c>
      <c r="L10283" t="s">
        <v>172</v>
      </c>
      <c r="M10283" t="s">
        <v>714</v>
      </c>
      <c r="N10283">
        <v>33.299999999999997</v>
      </c>
      <c r="P10283" t="s">
        <v>41</v>
      </c>
      <c r="Q10283">
        <v>0</v>
      </c>
      <c r="S10283">
        <v>27</v>
      </c>
      <c r="T10283">
        <v>34</v>
      </c>
      <c r="U10283" t="s">
        <v>496</v>
      </c>
      <c r="V10283" t="s">
        <v>228</v>
      </c>
      <c r="X10283">
        <v>1</v>
      </c>
      <c r="AA10283" s="1">
        <v>44541.233715821763</v>
      </c>
      <c r="AB10283" t="s">
        <v>143</v>
      </c>
    </row>
    <row r="10284" spans="2:28" x14ac:dyDescent="0.25">
      <c r="B10284">
        <v>1031001</v>
      </c>
      <c r="C10284" t="s">
        <v>41</v>
      </c>
      <c r="D10284" t="s">
        <v>42</v>
      </c>
      <c r="E10284" t="s">
        <v>278</v>
      </c>
      <c r="F10284">
        <v>0</v>
      </c>
      <c r="G10284" t="s">
        <v>162</v>
      </c>
      <c r="H10284">
        <v>0</v>
      </c>
      <c r="I10284" s="1">
        <v>44158</v>
      </c>
      <c r="J10284">
        <v>0</v>
      </c>
      <c r="K10284">
        <v>11</v>
      </c>
      <c r="L10284" t="s">
        <v>174</v>
      </c>
      <c r="M10284" t="s">
        <v>1560</v>
      </c>
      <c r="N10284">
        <v>97.8</v>
      </c>
      <c r="P10284" t="s">
        <v>41</v>
      </c>
      <c r="Q10284">
        <v>0</v>
      </c>
      <c r="S10284">
        <v>82</v>
      </c>
      <c r="T10284">
        <v>100</v>
      </c>
      <c r="U10284" t="s">
        <v>175</v>
      </c>
      <c r="V10284" t="s">
        <v>228</v>
      </c>
      <c r="X10284">
        <v>1</v>
      </c>
      <c r="AA10284" s="1">
        <v>44541.233721261568</v>
      </c>
      <c r="AB10284" t="s">
        <v>143</v>
      </c>
    </row>
    <row r="10285" spans="2:28" x14ac:dyDescent="0.25">
      <c r="B10285">
        <v>1031001</v>
      </c>
      <c r="C10285" t="s">
        <v>41</v>
      </c>
      <c r="D10285" t="s">
        <v>42</v>
      </c>
      <c r="E10285" t="s">
        <v>278</v>
      </c>
      <c r="F10285">
        <v>0</v>
      </c>
      <c r="G10285" t="s">
        <v>162</v>
      </c>
      <c r="H10285">
        <v>0</v>
      </c>
      <c r="I10285" s="1">
        <v>44158</v>
      </c>
      <c r="J10285">
        <v>0</v>
      </c>
      <c r="K10285">
        <v>12</v>
      </c>
      <c r="L10285" t="s">
        <v>176</v>
      </c>
      <c r="M10285" t="s">
        <v>582</v>
      </c>
      <c r="N10285">
        <v>341</v>
      </c>
      <c r="P10285" t="s">
        <v>41</v>
      </c>
      <c r="Q10285">
        <v>0</v>
      </c>
      <c r="S10285">
        <v>316</v>
      </c>
      <c r="T10285">
        <v>354</v>
      </c>
      <c r="U10285" t="s">
        <v>171</v>
      </c>
      <c r="V10285" t="s">
        <v>228</v>
      </c>
      <c r="X10285">
        <v>1</v>
      </c>
      <c r="AA10285" s="1">
        <v>44541.233718368057</v>
      </c>
      <c r="AB10285" t="s">
        <v>143</v>
      </c>
    </row>
    <row r="10286" spans="2:28" x14ac:dyDescent="0.25">
      <c r="B10286">
        <v>1031001</v>
      </c>
      <c r="C10286" t="s">
        <v>41</v>
      </c>
      <c r="D10286" t="s">
        <v>42</v>
      </c>
      <c r="E10286" t="s">
        <v>278</v>
      </c>
      <c r="F10286">
        <v>0</v>
      </c>
      <c r="G10286" t="s">
        <v>162</v>
      </c>
      <c r="H10286">
        <v>0</v>
      </c>
      <c r="I10286" s="1">
        <v>44158</v>
      </c>
      <c r="J10286">
        <v>0</v>
      </c>
      <c r="K10286">
        <v>16</v>
      </c>
      <c r="L10286" t="s">
        <v>177</v>
      </c>
      <c r="M10286" t="s">
        <v>1084</v>
      </c>
      <c r="N10286">
        <v>1</v>
      </c>
      <c r="P10286" t="s">
        <v>41</v>
      </c>
      <c r="Q10286">
        <v>0</v>
      </c>
      <c r="S10286">
        <v>1.1000000000000001</v>
      </c>
      <c r="T10286">
        <v>3.2</v>
      </c>
      <c r="U10286" t="s">
        <v>167</v>
      </c>
      <c r="V10286" t="s">
        <v>225</v>
      </c>
      <c r="X10286">
        <v>2</v>
      </c>
      <c r="Y10286" t="s">
        <v>230</v>
      </c>
      <c r="AA10286" s="1">
        <v>44541.233728321757</v>
      </c>
      <c r="AB10286" t="s">
        <v>143</v>
      </c>
    </row>
    <row r="10287" spans="2:28" x14ac:dyDescent="0.25">
      <c r="B10287">
        <v>1031001</v>
      </c>
      <c r="C10287" t="s">
        <v>41</v>
      </c>
      <c r="D10287" t="s">
        <v>42</v>
      </c>
      <c r="E10287" t="s">
        <v>278</v>
      </c>
      <c r="F10287">
        <v>0</v>
      </c>
      <c r="G10287" t="s">
        <v>162</v>
      </c>
      <c r="H10287">
        <v>0</v>
      </c>
      <c r="I10287" s="1">
        <v>44158</v>
      </c>
      <c r="J10287">
        <v>0</v>
      </c>
      <c r="K10287">
        <v>17</v>
      </c>
      <c r="L10287" t="s">
        <v>178</v>
      </c>
      <c r="M10287" t="s">
        <v>2342</v>
      </c>
      <c r="N10287">
        <v>3.41</v>
      </c>
      <c r="P10287" t="s">
        <v>41</v>
      </c>
      <c r="Q10287">
        <v>0</v>
      </c>
      <c r="S10287">
        <v>1.8</v>
      </c>
      <c r="T10287">
        <v>6.3</v>
      </c>
      <c r="U10287" t="s">
        <v>167</v>
      </c>
      <c r="V10287" t="s">
        <v>228</v>
      </c>
      <c r="X10287">
        <v>1</v>
      </c>
      <c r="AA10287" s="1">
        <v>44541.23372650463</v>
      </c>
      <c r="AB10287" t="s">
        <v>143</v>
      </c>
    </row>
    <row r="10288" spans="2:28" x14ac:dyDescent="0.25">
      <c r="B10288">
        <v>1031001</v>
      </c>
      <c r="C10288" t="s">
        <v>41</v>
      </c>
      <c r="D10288" t="s">
        <v>42</v>
      </c>
      <c r="E10288" t="s">
        <v>278</v>
      </c>
      <c r="F10288">
        <v>0</v>
      </c>
      <c r="G10288" t="s">
        <v>162</v>
      </c>
      <c r="H10288">
        <v>0</v>
      </c>
      <c r="I10288" s="1">
        <v>44158</v>
      </c>
      <c r="J10288">
        <v>0</v>
      </c>
      <c r="K10288">
        <v>20</v>
      </c>
      <c r="L10288" t="s">
        <v>179</v>
      </c>
      <c r="M10288" t="s">
        <v>431</v>
      </c>
      <c r="N10288">
        <v>0.28000000000000003</v>
      </c>
      <c r="P10288" t="s">
        <v>41</v>
      </c>
      <c r="Q10288">
        <v>0</v>
      </c>
      <c r="S10288">
        <v>0.1</v>
      </c>
      <c r="T10288">
        <v>0.6</v>
      </c>
      <c r="U10288" t="s">
        <v>167</v>
      </c>
      <c r="V10288" t="s">
        <v>228</v>
      </c>
      <c r="X10288">
        <v>1</v>
      </c>
      <c r="AA10288" s="1">
        <v>44541.233729594911</v>
      </c>
      <c r="AB10288" t="s">
        <v>143</v>
      </c>
    </row>
    <row r="10289" spans="2:28" x14ac:dyDescent="0.25">
      <c r="B10289">
        <v>1031001</v>
      </c>
      <c r="C10289" t="s">
        <v>41</v>
      </c>
      <c r="D10289" t="s">
        <v>42</v>
      </c>
      <c r="E10289" t="s">
        <v>278</v>
      </c>
      <c r="F10289">
        <v>0</v>
      </c>
      <c r="G10289" t="s">
        <v>162</v>
      </c>
      <c r="H10289">
        <v>0</v>
      </c>
      <c r="I10289" s="1">
        <v>44158</v>
      </c>
      <c r="J10289">
        <v>0</v>
      </c>
      <c r="K10289">
        <v>22</v>
      </c>
      <c r="L10289" t="s">
        <v>180</v>
      </c>
      <c r="M10289" t="s">
        <v>684</v>
      </c>
      <c r="N10289">
        <v>0.28999999999999998</v>
      </c>
      <c r="P10289" t="s">
        <v>41</v>
      </c>
      <c r="Q10289">
        <v>0</v>
      </c>
      <c r="S10289">
        <v>0.02</v>
      </c>
      <c r="T10289">
        <v>0.52</v>
      </c>
      <c r="U10289" t="s">
        <v>167</v>
      </c>
      <c r="V10289" t="s">
        <v>228</v>
      </c>
      <c r="X10289">
        <v>1</v>
      </c>
      <c r="AA10289" s="1">
        <v>44541.233733020832</v>
      </c>
      <c r="AB10289" t="s">
        <v>143</v>
      </c>
    </row>
    <row r="10290" spans="2:28" x14ac:dyDescent="0.25">
      <c r="B10290">
        <v>1031001</v>
      </c>
      <c r="C10290" t="s">
        <v>41</v>
      </c>
      <c r="D10290" t="s">
        <v>42</v>
      </c>
      <c r="E10290" t="s">
        <v>278</v>
      </c>
      <c r="F10290">
        <v>0</v>
      </c>
      <c r="G10290" t="s">
        <v>162</v>
      </c>
      <c r="H10290">
        <v>0</v>
      </c>
      <c r="I10290" s="1">
        <v>44158</v>
      </c>
      <c r="J10290">
        <v>0</v>
      </c>
      <c r="K10290">
        <v>24</v>
      </c>
      <c r="L10290" t="s">
        <v>181</v>
      </c>
      <c r="M10290" t="s">
        <v>408</v>
      </c>
      <c r="N10290">
        <v>0.03</v>
      </c>
      <c r="P10290" t="s">
        <v>41</v>
      </c>
      <c r="Q10290">
        <v>0</v>
      </c>
      <c r="S10290">
        <v>0</v>
      </c>
      <c r="T10290">
        <v>0.06</v>
      </c>
      <c r="U10290" t="s">
        <v>167</v>
      </c>
      <c r="V10290" t="s">
        <v>228</v>
      </c>
      <c r="X10290">
        <v>1</v>
      </c>
      <c r="AA10290" s="1">
        <v>44541.233730821761</v>
      </c>
      <c r="AB10290" t="s">
        <v>143</v>
      </c>
    </row>
    <row r="10291" spans="2:28" x14ac:dyDescent="0.25">
      <c r="B10291">
        <v>1031001</v>
      </c>
      <c r="C10291" t="s">
        <v>41</v>
      </c>
      <c r="D10291" t="s">
        <v>42</v>
      </c>
      <c r="E10291" t="s">
        <v>278</v>
      </c>
      <c r="F10291">
        <v>0</v>
      </c>
      <c r="G10291" t="s">
        <v>162</v>
      </c>
      <c r="H10291">
        <v>0</v>
      </c>
      <c r="I10291" s="1">
        <v>44158</v>
      </c>
      <c r="J10291">
        <v>0</v>
      </c>
      <c r="K10291">
        <v>29</v>
      </c>
      <c r="L10291" t="s">
        <v>182</v>
      </c>
      <c r="M10291" t="s">
        <v>670</v>
      </c>
      <c r="N10291">
        <v>175</v>
      </c>
      <c r="P10291" t="s">
        <v>41</v>
      </c>
      <c r="Q10291">
        <v>0</v>
      </c>
      <c r="S10291">
        <v>125</v>
      </c>
      <c r="T10291">
        <v>350</v>
      </c>
      <c r="U10291" t="s">
        <v>167</v>
      </c>
      <c r="V10291" t="s">
        <v>228</v>
      </c>
      <c r="X10291">
        <v>1</v>
      </c>
      <c r="AA10291" s="1">
        <v>44541.233722534722</v>
      </c>
      <c r="AB10291" t="s">
        <v>143</v>
      </c>
    </row>
    <row r="10292" spans="2:28" x14ac:dyDescent="0.25">
      <c r="B10292">
        <v>1031001</v>
      </c>
      <c r="C10292" t="s">
        <v>41</v>
      </c>
      <c r="D10292" t="s">
        <v>42</v>
      </c>
      <c r="E10292" t="s">
        <v>278</v>
      </c>
      <c r="F10292">
        <v>0</v>
      </c>
      <c r="G10292" t="s">
        <v>183</v>
      </c>
      <c r="H10292">
        <v>0</v>
      </c>
      <c r="I10292" s="1">
        <v>44158</v>
      </c>
      <c r="J10292">
        <v>0</v>
      </c>
      <c r="K10292">
        <v>5</v>
      </c>
      <c r="L10292" t="s">
        <v>184</v>
      </c>
      <c r="M10292" t="s">
        <v>671</v>
      </c>
      <c r="N10292">
        <v>65</v>
      </c>
      <c r="P10292" t="s">
        <v>41</v>
      </c>
      <c r="Q10292">
        <v>0</v>
      </c>
      <c r="S10292">
        <v>40</v>
      </c>
      <c r="T10292">
        <v>130</v>
      </c>
      <c r="U10292" t="s">
        <v>185</v>
      </c>
      <c r="V10292" t="s">
        <v>228</v>
      </c>
      <c r="X10292">
        <v>1</v>
      </c>
      <c r="AA10292" s="1">
        <v>44541.234122256938</v>
      </c>
      <c r="AB10292" t="s">
        <v>143</v>
      </c>
    </row>
    <row r="10293" spans="2:28" x14ac:dyDescent="0.25">
      <c r="B10293">
        <v>1031001</v>
      </c>
      <c r="C10293" t="s">
        <v>41</v>
      </c>
      <c r="D10293" t="s">
        <v>42</v>
      </c>
      <c r="E10293" t="s">
        <v>278</v>
      </c>
      <c r="F10293">
        <v>0</v>
      </c>
      <c r="G10293" t="s">
        <v>183</v>
      </c>
      <c r="H10293">
        <v>0</v>
      </c>
      <c r="I10293" s="1">
        <v>44158</v>
      </c>
      <c r="J10293">
        <v>0</v>
      </c>
      <c r="K10293">
        <v>6</v>
      </c>
      <c r="L10293" t="s">
        <v>186</v>
      </c>
      <c r="M10293" t="s">
        <v>2951</v>
      </c>
      <c r="N10293">
        <v>26.2</v>
      </c>
      <c r="P10293" t="s">
        <v>41</v>
      </c>
      <c r="Q10293">
        <v>0</v>
      </c>
      <c r="S10293">
        <v>9</v>
      </c>
      <c r="T10293">
        <v>50</v>
      </c>
      <c r="U10293" t="s">
        <v>185</v>
      </c>
      <c r="V10293" t="s">
        <v>228</v>
      </c>
      <c r="X10293">
        <v>1</v>
      </c>
      <c r="AA10293" s="1">
        <v>44541.233736458344</v>
      </c>
      <c r="AB10293" t="s">
        <v>143</v>
      </c>
    </row>
    <row r="10294" spans="2:28" x14ac:dyDescent="0.25">
      <c r="B10294">
        <v>1031001</v>
      </c>
      <c r="C10294" t="s">
        <v>41</v>
      </c>
      <c r="D10294" t="s">
        <v>42</v>
      </c>
      <c r="E10294" t="s">
        <v>278</v>
      </c>
      <c r="F10294">
        <v>0</v>
      </c>
      <c r="G10294" t="s">
        <v>183</v>
      </c>
      <c r="H10294">
        <v>0</v>
      </c>
      <c r="I10294" s="1">
        <v>44158</v>
      </c>
      <c r="J10294">
        <v>0</v>
      </c>
      <c r="K10294">
        <v>7</v>
      </c>
      <c r="L10294" t="s">
        <v>187</v>
      </c>
      <c r="M10294" t="s">
        <v>2952</v>
      </c>
      <c r="N10294">
        <v>14.8</v>
      </c>
      <c r="P10294" t="s">
        <v>41</v>
      </c>
      <c r="Q10294">
        <v>0</v>
      </c>
      <c r="S10294">
        <v>15</v>
      </c>
      <c r="T10294">
        <v>40</v>
      </c>
      <c r="U10294" t="s">
        <v>185</v>
      </c>
      <c r="V10294" t="s">
        <v>225</v>
      </c>
      <c r="X10294">
        <v>2</v>
      </c>
      <c r="Y10294" t="s">
        <v>230</v>
      </c>
      <c r="AA10294" s="1">
        <v>44541.233737152783</v>
      </c>
      <c r="AB10294" t="s">
        <v>143</v>
      </c>
    </row>
    <row r="10295" spans="2:28" x14ac:dyDescent="0.25">
      <c r="B10295">
        <v>1031001</v>
      </c>
      <c r="C10295" t="s">
        <v>41</v>
      </c>
      <c r="D10295" t="s">
        <v>42</v>
      </c>
      <c r="E10295" t="s">
        <v>278</v>
      </c>
      <c r="F10295">
        <v>0</v>
      </c>
      <c r="G10295" t="s">
        <v>183</v>
      </c>
      <c r="H10295">
        <v>0</v>
      </c>
      <c r="I10295" s="1">
        <v>44158</v>
      </c>
      <c r="J10295">
        <v>0</v>
      </c>
      <c r="K10295">
        <v>8</v>
      </c>
      <c r="L10295" t="s">
        <v>188</v>
      </c>
      <c r="M10295" t="s">
        <v>2953</v>
      </c>
      <c r="N10295">
        <v>18</v>
      </c>
      <c r="P10295" t="s">
        <v>41</v>
      </c>
      <c r="Q10295">
        <v>0</v>
      </c>
      <c r="S10295">
        <v>10</v>
      </c>
      <c r="T10295">
        <v>60</v>
      </c>
      <c r="U10295" t="s">
        <v>185</v>
      </c>
      <c r="V10295" t="s">
        <v>228</v>
      </c>
      <c r="X10295">
        <v>1</v>
      </c>
      <c r="AA10295" s="1">
        <v>44541.233750381944</v>
      </c>
      <c r="AB10295" t="s">
        <v>143</v>
      </c>
    </row>
    <row r="10296" spans="2:28" x14ac:dyDescent="0.25">
      <c r="B10296">
        <v>1031001</v>
      </c>
      <c r="C10296" t="s">
        <v>41</v>
      </c>
      <c r="D10296" t="s">
        <v>42</v>
      </c>
      <c r="E10296" t="s">
        <v>278</v>
      </c>
      <c r="F10296">
        <v>0</v>
      </c>
      <c r="G10296" t="s">
        <v>183</v>
      </c>
      <c r="H10296">
        <v>0</v>
      </c>
      <c r="I10296" s="1">
        <v>44158</v>
      </c>
      <c r="J10296">
        <v>0</v>
      </c>
      <c r="K10296">
        <v>9</v>
      </c>
      <c r="L10296" t="s">
        <v>190</v>
      </c>
      <c r="M10296" t="s">
        <v>344</v>
      </c>
      <c r="N10296">
        <v>35</v>
      </c>
      <c r="P10296" t="s">
        <v>41</v>
      </c>
      <c r="Q10296">
        <v>0</v>
      </c>
      <c r="S10296">
        <v>40</v>
      </c>
      <c r="T10296">
        <v>55</v>
      </c>
      <c r="U10296" t="s">
        <v>171</v>
      </c>
      <c r="V10296" t="s">
        <v>225</v>
      </c>
      <c r="X10296">
        <v>2</v>
      </c>
      <c r="Y10296" t="s">
        <v>226</v>
      </c>
      <c r="Z10296" t="s">
        <v>2949</v>
      </c>
      <c r="AA10296" s="1">
        <v>44541.234123344897</v>
      </c>
      <c r="AB10296" t="s">
        <v>143</v>
      </c>
    </row>
    <row r="10297" spans="2:28" x14ac:dyDescent="0.25">
      <c r="B10297">
        <v>1031001</v>
      </c>
      <c r="C10297" t="s">
        <v>41</v>
      </c>
      <c r="D10297" t="s">
        <v>42</v>
      </c>
      <c r="E10297" t="s">
        <v>278</v>
      </c>
      <c r="F10297">
        <v>0</v>
      </c>
      <c r="G10297" t="s">
        <v>183</v>
      </c>
      <c r="H10297">
        <v>0</v>
      </c>
      <c r="I10297" s="1">
        <v>44158</v>
      </c>
      <c r="J10297">
        <v>0</v>
      </c>
      <c r="K10297">
        <v>10</v>
      </c>
      <c r="L10297" t="s">
        <v>191</v>
      </c>
      <c r="M10297" t="s">
        <v>1785</v>
      </c>
      <c r="N10297">
        <v>57.3</v>
      </c>
      <c r="P10297" t="s">
        <v>41</v>
      </c>
      <c r="Q10297">
        <v>0</v>
      </c>
      <c r="S10297">
        <v>65</v>
      </c>
      <c r="T10297">
        <v>85</v>
      </c>
      <c r="U10297" t="s">
        <v>171</v>
      </c>
      <c r="V10297" t="s">
        <v>225</v>
      </c>
      <c r="X10297">
        <v>2</v>
      </c>
      <c r="Y10297" t="s">
        <v>230</v>
      </c>
      <c r="AA10297" s="1">
        <v>44541.233746215279</v>
      </c>
      <c r="AB10297" t="s">
        <v>143</v>
      </c>
    </row>
    <row r="10298" spans="2:28" x14ac:dyDescent="0.25">
      <c r="B10298">
        <v>1031001</v>
      </c>
      <c r="C10298" t="s">
        <v>41</v>
      </c>
      <c r="D10298" t="s">
        <v>42</v>
      </c>
      <c r="E10298" t="s">
        <v>278</v>
      </c>
      <c r="F10298">
        <v>0</v>
      </c>
      <c r="G10298" t="s">
        <v>183</v>
      </c>
      <c r="H10298">
        <v>0</v>
      </c>
      <c r="I10298" s="1">
        <v>44158</v>
      </c>
      <c r="J10298">
        <v>0</v>
      </c>
      <c r="K10298">
        <v>11</v>
      </c>
      <c r="L10298" t="s">
        <v>192</v>
      </c>
      <c r="M10298" t="s">
        <v>249</v>
      </c>
      <c r="P10298" t="s">
        <v>41</v>
      </c>
      <c r="Q10298">
        <v>0</v>
      </c>
      <c r="U10298" t="s">
        <v>78</v>
      </c>
      <c r="X10298">
        <v>1</v>
      </c>
      <c r="AA10298" s="1">
        <v>44541.234125497693</v>
      </c>
      <c r="AB10298" t="s">
        <v>143</v>
      </c>
    </row>
    <row r="10299" spans="2:28" x14ac:dyDescent="0.25">
      <c r="B10299">
        <v>1031001</v>
      </c>
      <c r="C10299" t="s">
        <v>41</v>
      </c>
      <c r="D10299" t="s">
        <v>42</v>
      </c>
      <c r="E10299" t="s">
        <v>278</v>
      </c>
      <c r="F10299">
        <v>0</v>
      </c>
      <c r="G10299" t="s">
        <v>183</v>
      </c>
      <c r="H10299">
        <v>0</v>
      </c>
      <c r="I10299" s="1">
        <v>44158</v>
      </c>
      <c r="J10299">
        <v>0</v>
      </c>
      <c r="K10299">
        <v>12</v>
      </c>
      <c r="L10299" t="s">
        <v>194</v>
      </c>
      <c r="M10299" t="s">
        <v>1413</v>
      </c>
      <c r="N10299">
        <v>5</v>
      </c>
      <c r="P10299" t="s">
        <v>41</v>
      </c>
      <c r="Q10299">
        <v>0</v>
      </c>
      <c r="S10299">
        <v>2.78</v>
      </c>
      <c r="T10299">
        <v>8.07</v>
      </c>
      <c r="U10299" t="s">
        <v>193</v>
      </c>
      <c r="V10299" t="s">
        <v>228</v>
      </c>
      <c r="X10299">
        <v>1</v>
      </c>
      <c r="AA10299" s="1">
        <v>44541.234124803239</v>
      </c>
      <c r="AB10299" t="s">
        <v>143</v>
      </c>
    </row>
    <row r="10300" spans="2:28" x14ac:dyDescent="0.25">
      <c r="B10300">
        <v>1031001</v>
      </c>
      <c r="C10300" t="s">
        <v>41</v>
      </c>
      <c r="D10300" t="s">
        <v>42</v>
      </c>
      <c r="E10300" t="s">
        <v>278</v>
      </c>
      <c r="F10300">
        <v>0</v>
      </c>
      <c r="G10300" t="s">
        <v>183</v>
      </c>
      <c r="H10300">
        <v>0</v>
      </c>
      <c r="I10300" s="1">
        <v>44158</v>
      </c>
      <c r="J10300">
        <v>0</v>
      </c>
      <c r="K10300">
        <v>13</v>
      </c>
      <c r="L10300" t="s">
        <v>195</v>
      </c>
      <c r="M10300" t="s">
        <v>250</v>
      </c>
      <c r="N10300">
        <v>2.27</v>
      </c>
      <c r="P10300" t="s">
        <v>41</v>
      </c>
      <c r="Q10300">
        <v>0</v>
      </c>
      <c r="S10300">
        <v>2.1</v>
      </c>
      <c r="T10300">
        <v>2.6</v>
      </c>
      <c r="U10300" t="s">
        <v>193</v>
      </c>
      <c r="V10300" t="s">
        <v>228</v>
      </c>
      <c r="X10300">
        <v>1</v>
      </c>
      <c r="AA10300" s="1">
        <v>44541.233739895833</v>
      </c>
      <c r="AB10300" t="s">
        <v>143</v>
      </c>
    </row>
    <row r="10301" spans="2:28" x14ac:dyDescent="0.25">
      <c r="B10301">
        <v>1031001</v>
      </c>
      <c r="C10301" t="s">
        <v>41</v>
      </c>
      <c r="D10301" t="s">
        <v>42</v>
      </c>
      <c r="E10301" t="s">
        <v>278</v>
      </c>
      <c r="F10301">
        <v>0</v>
      </c>
      <c r="G10301" t="s">
        <v>183</v>
      </c>
      <c r="H10301">
        <v>0</v>
      </c>
      <c r="I10301" s="1">
        <v>44158</v>
      </c>
      <c r="J10301">
        <v>0</v>
      </c>
      <c r="K10301">
        <v>14</v>
      </c>
      <c r="L10301" t="s">
        <v>196</v>
      </c>
      <c r="M10301" t="s">
        <v>659</v>
      </c>
      <c r="N10301">
        <v>104</v>
      </c>
      <c r="P10301" t="s">
        <v>41</v>
      </c>
      <c r="Q10301">
        <v>0</v>
      </c>
      <c r="S10301">
        <v>99</v>
      </c>
      <c r="T10301">
        <v>110</v>
      </c>
      <c r="U10301" t="s">
        <v>193</v>
      </c>
      <c r="V10301" t="s">
        <v>228</v>
      </c>
      <c r="X10301">
        <v>1</v>
      </c>
      <c r="AA10301" s="1">
        <v>44541.233741319447</v>
      </c>
      <c r="AB10301" t="s">
        <v>143</v>
      </c>
    </row>
    <row r="10302" spans="2:28" x14ac:dyDescent="0.25">
      <c r="B10302">
        <v>1031001</v>
      </c>
      <c r="C10302" t="s">
        <v>41</v>
      </c>
      <c r="D10302" t="s">
        <v>42</v>
      </c>
      <c r="E10302" t="s">
        <v>278</v>
      </c>
      <c r="F10302">
        <v>0</v>
      </c>
      <c r="G10302" t="s">
        <v>183</v>
      </c>
      <c r="H10302">
        <v>0</v>
      </c>
      <c r="I10302" s="1">
        <v>44158</v>
      </c>
      <c r="J10302">
        <v>0</v>
      </c>
      <c r="K10302">
        <v>16</v>
      </c>
      <c r="L10302" t="s">
        <v>197</v>
      </c>
      <c r="M10302" t="s">
        <v>373</v>
      </c>
      <c r="N10302">
        <v>3.93</v>
      </c>
      <c r="P10302" t="s">
        <v>41</v>
      </c>
      <c r="Q10302">
        <v>0</v>
      </c>
      <c r="S10302">
        <v>3.5</v>
      </c>
      <c r="T10302">
        <v>5.3</v>
      </c>
      <c r="U10302" t="s">
        <v>193</v>
      </c>
      <c r="V10302" t="s">
        <v>228</v>
      </c>
      <c r="X10302">
        <v>1</v>
      </c>
      <c r="AA10302" s="1">
        <v>44541.233747835649</v>
      </c>
      <c r="AB10302" t="s">
        <v>143</v>
      </c>
    </row>
    <row r="10303" spans="2:28" x14ac:dyDescent="0.25">
      <c r="B10303">
        <v>1031001</v>
      </c>
      <c r="C10303" t="s">
        <v>41</v>
      </c>
      <c r="D10303" t="s">
        <v>42</v>
      </c>
      <c r="E10303" t="s">
        <v>278</v>
      </c>
      <c r="F10303">
        <v>0</v>
      </c>
      <c r="G10303" t="s">
        <v>183</v>
      </c>
      <c r="H10303">
        <v>0</v>
      </c>
      <c r="I10303" s="1">
        <v>44158</v>
      </c>
      <c r="J10303">
        <v>0</v>
      </c>
      <c r="K10303">
        <v>17</v>
      </c>
      <c r="L10303" t="s">
        <v>198</v>
      </c>
      <c r="M10303" t="s">
        <v>2954</v>
      </c>
      <c r="N10303">
        <v>141.9</v>
      </c>
      <c r="P10303" t="s">
        <v>41</v>
      </c>
      <c r="Q10303">
        <v>0</v>
      </c>
      <c r="S10303">
        <v>137</v>
      </c>
      <c r="T10303">
        <v>147</v>
      </c>
      <c r="U10303" t="s">
        <v>193</v>
      </c>
      <c r="V10303" t="s">
        <v>228</v>
      </c>
      <c r="X10303">
        <v>1</v>
      </c>
      <c r="AA10303" s="1">
        <v>44541.233748726852</v>
      </c>
      <c r="AB10303" t="s">
        <v>143</v>
      </c>
    </row>
    <row r="10304" spans="2:28" x14ac:dyDescent="0.25">
      <c r="B10304">
        <v>1031001</v>
      </c>
      <c r="C10304" t="s">
        <v>41</v>
      </c>
      <c r="D10304" t="s">
        <v>42</v>
      </c>
      <c r="E10304" t="s">
        <v>278</v>
      </c>
      <c r="F10304">
        <v>0</v>
      </c>
      <c r="G10304" t="s">
        <v>183</v>
      </c>
      <c r="H10304">
        <v>0</v>
      </c>
      <c r="I10304" s="1">
        <v>44158</v>
      </c>
      <c r="J10304">
        <v>0</v>
      </c>
      <c r="K10304">
        <v>18</v>
      </c>
      <c r="L10304" t="s">
        <v>199</v>
      </c>
      <c r="M10304" t="s">
        <v>761</v>
      </c>
      <c r="N10304">
        <v>62</v>
      </c>
      <c r="P10304" t="s">
        <v>41</v>
      </c>
      <c r="Q10304">
        <v>0</v>
      </c>
      <c r="S10304">
        <v>59</v>
      </c>
      <c r="T10304">
        <v>104</v>
      </c>
      <c r="U10304" t="s">
        <v>200</v>
      </c>
      <c r="V10304" t="s">
        <v>228</v>
      </c>
      <c r="X10304">
        <v>1</v>
      </c>
      <c r="AA10304" s="1">
        <v>44541.233742939818</v>
      </c>
      <c r="AB10304" t="s">
        <v>143</v>
      </c>
    </row>
    <row r="10305" spans="2:28" x14ac:dyDescent="0.25">
      <c r="B10305">
        <v>1031001</v>
      </c>
      <c r="C10305" t="s">
        <v>41</v>
      </c>
      <c r="D10305" t="s">
        <v>42</v>
      </c>
      <c r="E10305" t="s">
        <v>278</v>
      </c>
      <c r="F10305">
        <v>0</v>
      </c>
      <c r="G10305" t="s">
        <v>183</v>
      </c>
      <c r="H10305">
        <v>0</v>
      </c>
      <c r="I10305" s="1">
        <v>44158</v>
      </c>
      <c r="J10305">
        <v>0</v>
      </c>
      <c r="K10305">
        <v>21</v>
      </c>
      <c r="L10305" t="s">
        <v>201</v>
      </c>
      <c r="M10305" t="s">
        <v>1047</v>
      </c>
      <c r="N10305">
        <v>5.09</v>
      </c>
      <c r="P10305" t="s">
        <v>41</v>
      </c>
      <c r="Q10305">
        <v>0</v>
      </c>
      <c r="S10305">
        <v>3.6</v>
      </c>
      <c r="T10305">
        <v>6.1</v>
      </c>
      <c r="U10305" t="s">
        <v>193</v>
      </c>
      <c r="V10305" t="s">
        <v>228</v>
      </c>
      <c r="X10305">
        <v>1</v>
      </c>
      <c r="AA10305" s="1">
        <v>44541.233743865741</v>
      </c>
      <c r="AB10305" t="s">
        <v>143</v>
      </c>
    </row>
    <row r="10306" spans="2:28" x14ac:dyDescent="0.25">
      <c r="B10306">
        <v>1031001</v>
      </c>
      <c r="C10306" t="s">
        <v>41</v>
      </c>
      <c r="D10306" t="s">
        <v>42</v>
      </c>
      <c r="E10306" t="s">
        <v>278</v>
      </c>
      <c r="F10306">
        <v>0</v>
      </c>
      <c r="G10306" t="s">
        <v>183</v>
      </c>
      <c r="H10306">
        <v>0</v>
      </c>
      <c r="I10306" s="1">
        <v>44158</v>
      </c>
      <c r="J10306">
        <v>0</v>
      </c>
      <c r="K10306">
        <v>22</v>
      </c>
      <c r="L10306" t="s">
        <v>202</v>
      </c>
      <c r="M10306" t="s">
        <v>583</v>
      </c>
      <c r="N10306">
        <v>0.99</v>
      </c>
      <c r="P10306" t="s">
        <v>41</v>
      </c>
      <c r="Q10306">
        <v>0</v>
      </c>
      <c r="S10306">
        <v>0.72</v>
      </c>
      <c r="T10306">
        <v>1.34</v>
      </c>
      <c r="U10306" t="s">
        <v>193</v>
      </c>
      <c r="V10306" t="s">
        <v>228</v>
      </c>
      <c r="X10306">
        <v>1</v>
      </c>
      <c r="AA10306" s="1">
        <v>44541.233750925923</v>
      </c>
      <c r="AB10306" t="s">
        <v>143</v>
      </c>
    </row>
    <row r="10307" spans="2:28" x14ac:dyDescent="0.25">
      <c r="B10307">
        <v>1031001</v>
      </c>
      <c r="C10307" t="s">
        <v>41</v>
      </c>
      <c r="D10307" t="s">
        <v>42</v>
      </c>
      <c r="E10307" t="s">
        <v>278</v>
      </c>
      <c r="F10307">
        <v>0</v>
      </c>
      <c r="G10307" t="s">
        <v>183</v>
      </c>
      <c r="H10307">
        <v>0</v>
      </c>
      <c r="I10307" s="1">
        <v>44158</v>
      </c>
      <c r="J10307">
        <v>0</v>
      </c>
      <c r="K10307">
        <v>23</v>
      </c>
      <c r="L10307" t="s">
        <v>203</v>
      </c>
      <c r="M10307" t="s">
        <v>731</v>
      </c>
      <c r="N10307">
        <v>8.1999999999999993</v>
      </c>
      <c r="P10307" t="s">
        <v>41</v>
      </c>
      <c r="Q10307">
        <v>0</v>
      </c>
      <c r="S10307">
        <v>3.4</v>
      </c>
      <c r="T10307">
        <v>20.5</v>
      </c>
      <c r="U10307" t="s">
        <v>200</v>
      </c>
      <c r="V10307" t="s">
        <v>228</v>
      </c>
      <c r="X10307">
        <v>1</v>
      </c>
      <c r="AA10307" s="1">
        <v>44541.23373896991</v>
      </c>
      <c r="AB10307" t="s">
        <v>143</v>
      </c>
    </row>
    <row r="10308" spans="2:28" x14ac:dyDescent="0.25">
      <c r="B10308">
        <v>1031001</v>
      </c>
      <c r="C10308" t="s">
        <v>41</v>
      </c>
      <c r="D10308" t="s">
        <v>42</v>
      </c>
      <c r="E10308" t="s">
        <v>278</v>
      </c>
      <c r="F10308">
        <v>0</v>
      </c>
      <c r="G10308" t="s">
        <v>183</v>
      </c>
      <c r="H10308">
        <v>0</v>
      </c>
      <c r="I10308" s="1">
        <v>44158</v>
      </c>
      <c r="J10308">
        <v>0</v>
      </c>
      <c r="K10308">
        <v>24</v>
      </c>
      <c r="L10308" t="s">
        <v>204</v>
      </c>
      <c r="M10308" t="s">
        <v>2955</v>
      </c>
      <c r="N10308">
        <v>209</v>
      </c>
      <c r="P10308" t="s">
        <v>41</v>
      </c>
      <c r="Q10308">
        <v>0</v>
      </c>
      <c r="S10308">
        <v>90</v>
      </c>
      <c r="T10308">
        <v>245</v>
      </c>
      <c r="U10308" t="s">
        <v>185</v>
      </c>
      <c r="V10308" t="s">
        <v>228</v>
      </c>
      <c r="X10308">
        <v>1</v>
      </c>
      <c r="AA10308" s="1">
        <v>44541.233744756937</v>
      </c>
      <c r="AB10308" t="s">
        <v>143</v>
      </c>
    </row>
    <row r="10309" spans="2:28" x14ac:dyDescent="0.25">
      <c r="B10309">
        <v>1031001</v>
      </c>
      <c r="C10309" t="s">
        <v>41</v>
      </c>
      <c r="D10309" t="s">
        <v>42</v>
      </c>
      <c r="E10309" t="s">
        <v>614</v>
      </c>
      <c r="F10309">
        <v>10</v>
      </c>
      <c r="G10309" t="s">
        <v>183</v>
      </c>
      <c r="H10309">
        <v>0</v>
      </c>
      <c r="I10309" s="1">
        <v>44159</v>
      </c>
      <c r="J10309">
        <v>0</v>
      </c>
      <c r="K10309">
        <v>5</v>
      </c>
      <c r="L10309" t="s">
        <v>184</v>
      </c>
      <c r="M10309" t="s">
        <v>249</v>
      </c>
      <c r="P10309" t="s">
        <v>41</v>
      </c>
      <c r="Q10309">
        <v>0</v>
      </c>
      <c r="S10309">
        <v>40</v>
      </c>
      <c r="T10309">
        <v>130</v>
      </c>
      <c r="U10309" t="s">
        <v>185</v>
      </c>
      <c r="X10309">
        <v>1</v>
      </c>
      <c r="AA10309" s="1">
        <v>44541.234122256938</v>
      </c>
      <c r="AB10309" t="s">
        <v>143</v>
      </c>
    </row>
    <row r="10310" spans="2:28" x14ac:dyDescent="0.25">
      <c r="B10310">
        <v>1031001</v>
      </c>
      <c r="C10310" t="s">
        <v>41</v>
      </c>
      <c r="D10310" t="s">
        <v>42</v>
      </c>
      <c r="E10310" t="s">
        <v>614</v>
      </c>
      <c r="F10310">
        <v>10</v>
      </c>
      <c r="G10310" t="s">
        <v>183</v>
      </c>
      <c r="H10310">
        <v>0</v>
      </c>
      <c r="I10310" s="1">
        <v>44159</v>
      </c>
      <c r="J10310">
        <v>0</v>
      </c>
      <c r="K10310">
        <v>6</v>
      </c>
      <c r="L10310" t="s">
        <v>186</v>
      </c>
      <c r="M10310" t="s">
        <v>249</v>
      </c>
      <c r="P10310" t="s">
        <v>41</v>
      </c>
      <c r="Q10310">
        <v>0</v>
      </c>
      <c r="S10310">
        <v>9</v>
      </c>
      <c r="T10310">
        <v>50</v>
      </c>
      <c r="U10310" t="s">
        <v>185</v>
      </c>
      <c r="X10310">
        <v>1</v>
      </c>
      <c r="AA10310" s="1">
        <v>44541.233736261573</v>
      </c>
      <c r="AB10310" t="s">
        <v>143</v>
      </c>
    </row>
    <row r="10311" spans="2:28" x14ac:dyDescent="0.25">
      <c r="B10311">
        <v>1031001</v>
      </c>
      <c r="C10311" t="s">
        <v>41</v>
      </c>
      <c r="D10311" t="s">
        <v>42</v>
      </c>
      <c r="E10311" t="s">
        <v>614</v>
      </c>
      <c r="F10311">
        <v>10</v>
      </c>
      <c r="G10311" t="s">
        <v>183</v>
      </c>
      <c r="H10311">
        <v>0</v>
      </c>
      <c r="I10311" s="1">
        <v>44159</v>
      </c>
      <c r="J10311">
        <v>0</v>
      </c>
      <c r="K10311">
        <v>7</v>
      </c>
      <c r="L10311" t="s">
        <v>187</v>
      </c>
      <c r="M10311" t="s">
        <v>2952</v>
      </c>
      <c r="N10311">
        <v>14.8</v>
      </c>
      <c r="P10311" t="s">
        <v>41</v>
      </c>
      <c r="Q10311">
        <v>0</v>
      </c>
      <c r="S10311">
        <v>15</v>
      </c>
      <c r="T10311">
        <v>40</v>
      </c>
      <c r="U10311" t="s">
        <v>185</v>
      </c>
      <c r="V10311" t="s">
        <v>225</v>
      </c>
      <c r="X10311">
        <v>2</v>
      </c>
      <c r="Y10311" t="s">
        <v>230</v>
      </c>
      <c r="AA10311" s="1">
        <v>44541.233737349539</v>
      </c>
      <c r="AB10311" t="s">
        <v>143</v>
      </c>
    </row>
    <row r="10312" spans="2:28" x14ac:dyDescent="0.25">
      <c r="B10312">
        <v>1031001</v>
      </c>
      <c r="C10312" t="s">
        <v>41</v>
      </c>
      <c r="D10312" t="s">
        <v>42</v>
      </c>
      <c r="E10312" t="s">
        <v>614</v>
      </c>
      <c r="F10312">
        <v>10</v>
      </c>
      <c r="G10312" t="s">
        <v>183</v>
      </c>
      <c r="H10312">
        <v>0</v>
      </c>
      <c r="I10312" s="1">
        <v>44159</v>
      </c>
      <c r="J10312">
        <v>0</v>
      </c>
      <c r="K10312">
        <v>8</v>
      </c>
      <c r="L10312" t="s">
        <v>188</v>
      </c>
      <c r="M10312" t="s">
        <v>249</v>
      </c>
      <c r="P10312" t="s">
        <v>41</v>
      </c>
      <c r="Q10312">
        <v>0</v>
      </c>
      <c r="S10312">
        <v>10</v>
      </c>
      <c r="T10312">
        <v>60</v>
      </c>
      <c r="U10312" t="s">
        <v>185</v>
      </c>
      <c r="X10312">
        <v>1</v>
      </c>
      <c r="AA10312" s="1">
        <v>44541.233750196763</v>
      </c>
      <c r="AB10312" t="s">
        <v>143</v>
      </c>
    </row>
    <row r="10313" spans="2:28" x14ac:dyDescent="0.25">
      <c r="B10313">
        <v>1031001</v>
      </c>
      <c r="C10313" t="s">
        <v>41</v>
      </c>
      <c r="D10313" t="s">
        <v>42</v>
      </c>
      <c r="E10313" t="s">
        <v>614</v>
      </c>
      <c r="F10313">
        <v>10</v>
      </c>
      <c r="G10313" t="s">
        <v>183</v>
      </c>
      <c r="H10313">
        <v>0</v>
      </c>
      <c r="I10313" s="1">
        <v>44159</v>
      </c>
      <c r="J10313">
        <v>0</v>
      </c>
      <c r="K10313">
        <v>9</v>
      </c>
      <c r="L10313" t="s">
        <v>190</v>
      </c>
      <c r="M10313" t="s">
        <v>249</v>
      </c>
      <c r="P10313" t="s">
        <v>41</v>
      </c>
      <c r="Q10313">
        <v>0</v>
      </c>
      <c r="S10313">
        <v>40</v>
      </c>
      <c r="T10313">
        <v>55</v>
      </c>
      <c r="U10313" t="s">
        <v>171</v>
      </c>
      <c r="X10313">
        <v>1</v>
      </c>
      <c r="AA10313" s="1">
        <v>44541.234123344897</v>
      </c>
      <c r="AB10313" t="s">
        <v>143</v>
      </c>
    </row>
    <row r="10314" spans="2:28" x14ac:dyDescent="0.25">
      <c r="B10314">
        <v>1031001</v>
      </c>
      <c r="C10314" t="s">
        <v>41</v>
      </c>
      <c r="D10314" t="s">
        <v>42</v>
      </c>
      <c r="E10314" t="s">
        <v>614</v>
      </c>
      <c r="F10314">
        <v>10</v>
      </c>
      <c r="G10314" t="s">
        <v>183</v>
      </c>
      <c r="H10314">
        <v>0</v>
      </c>
      <c r="I10314" s="1">
        <v>44159</v>
      </c>
      <c r="J10314">
        <v>0</v>
      </c>
      <c r="K10314">
        <v>10</v>
      </c>
      <c r="L10314" t="s">
        <v>191</v>
      </c>
      <c r="M10314" t="s">
        <v>249</v>
      </c>
      <c r="P10314" t="s">
        <v>41</v>
      </c>
      <c r="Q10314">
        <v>0</v>
      </c>
      <c r="S10314">
        <v>65</v>
      </c>
      <c r="T10314">
        <v>85</v>
      </c>
      <c r="U10314" t="s">
        <v>171</v>
      </c>
      <c r="X10314">
        <v>1</v>
      </c>
      <c r="AA10314" s="1">
        <v>44541.233746412043</v>
      </c>
      <c r="AB10314" t="s">
        <v>143</v>
      </c>
    </row>
    <row r="10315" spans="2:28" x14ac:dyDescent="0.25">
      <c r="B10315">
        <v>1031001</v>
      </c>
      <c r="C10315" t="s">
        <v>41</v>
      </c>
      <c r="D10315" t="s">
        <v>42</v>
      </c>
      <c r="E10315" t="s">
        <v>614</v>
      </c>
      <c r="F10315">
        <v>10</v>
      </c>
      <c r="G10315" t="s">
        <v>183</v>
      </c>
      <c r="H10315">
        <v>0</v>
      </c>
      <c r="I10315" s="1">
        <v>44159</v>
      </c>
      <c r="J10315">
        <v>0</v>
      </c>
      <c r="K10315">
        <v>11</v>
      </c>
      <c r="L10315" t="s">
        <v>192</v>
      </c>
      <c r="M10315" t="s">
        <v>249</v>
      </c>
      <c r="P10315" t="s">
        <v>41</v>
      </c>
      <c r="Q10315">
        <v>0</v>
      </c>
      <c r="U10315" t="s">
        <v>78</v>
      </c>
      <c r="X10315">
        <v>1</v>
      </c>
      <c r="AA10315" s="1">
        <v>44541.234125497693</v>
      </c>
      <c r="AB10315" t="s">
        <v>143</v>
      </c>
    </row>
    <row r="10316" spans="2:28" x14ac:dyDescent="0.25">
      <c r="B10316">
        <v>1031001</v>
      </c>
      <c r="C10316" t="s">
        <v>41</v>
      </c>
      <c r="D10316" t="s">
        <v>42</v>
      </c>
      <c r="E10316" t="s">
        <v>614</v>
      </c>
      <c r="F10316">
        <v>10</v>
      </c>
      <c r="G10316" t="s">
        <v>183</v>
      </c>
      <c r="H10316">
        <v>0</v>
      </c>
      <c r="I10316" s="1">
        <v>44159</v>
      </c>
      <c r="J10316">
        <v>0</v>
      </c>
      <c r="K10316">
        <v>12</v>
      </c>
      <c r="L10316" t="s">
        <v>194</v>
      </c>
      <c r="M10316" t="s">
        <v>249</v>
      </c>
      <c r="P10316" t="s">
        <v>41</v>
      </c>
      <c r="Q10316">
        <v>0</v>
      </c>
      <c r="S10316">
        <v>2.78</v>
      </c>
      <c r="T10316">
        <v>8.07</v>
      </c>
      <c r="U10316" t="s">
        <v>193</v>
      </c>
      <c r="X10316">
        <v>1</v>
      </c>
      <c r="AA10316" s="1">
        <v>44541.234124803239</v>
      </c>
      <c r="AB10316" t="s">
        <v>143</v>
      </c>
    </row>
    <row r="10317" spans="2:28" x14ac:dyDescent="0.25">
      <c r="B10317">
        <v>1031001</v>
      </c>
      <c r="C10317" t="s">
        <v>41</v>
      </c>
      <c r="D10317" t="s">
        <v>42</v>
      </c>
      <c r="E10317" t="s">
        <v>614</v>
      </c>
      <c r="F10317">
        <v>10</v>
      </c>
      <c r="G10317" t="s">
        <v>183</v>
      </c>
      <c r="H10317">
        <v>0</v>
      </c>
      <c r="I10317" s="1">
        <v>44159</v>
      </c>
      <c r="J10317">
        <v>0</v>
      </c>
      <c r="K10317">
        <v>13</v>
      </c>
      <c r="L10317" t="s">
        <v>195</v>
      </c>
      <c r="M10317" t="s">
        <v>249</v>
      </c>
      <c r="P10317" t="s">
        <v>41</v>
      </c>
      <c r="Q10317">
        <v>0</v>
      </c>
      <c r="S10317">
        <v>2.1</v>
      </c>
      <c r="T10317">
        <v>2.6</v>
      </c>
      <c r="U10317" t="s">
        <v>193</v>
      </c>
      <c r="X10317">
        <v>1</v>
      </c>
      <c r="AA10317" s="1">
        <v>44541.233740243057</v>
      </c>
      <c r="AB10317" t="s">
        <v>143</v>
      </c>
    </row>
    <row r="10318" spans="2:28" x14ac:dyDescent="0.25">
      <c r="B10318">
        <v>1031001</v>
      </c>
      <c r="C10318" t="s">
        <v>41</v>
      </c>
      <c r="D10318" t="s">
        <v>42</v>
      </c>
      <c r="E10318" t="s">
        <v>614</v>
      </c>
      <c r="F10318">
        <v>10</v>
      </c>
      <c r="G10318" t="s">
        <v>183</v>
      </c>
      <c r="H10318">
        <v>0</v>
      </c>
      <c r="I10318" s="1">
        <v>44159</v>
      </c>
      <c r="J10318">
        <v>0</v>
      </c>
      <c r="K10318">
        <v>14</v>
      </c>
      <c r="L10318" t="s">
        <v>196</v>
      </c>
      <c r="M10318" t="s">
        <v>249</v>
      </c>
      <c r="P10318" t="s">
        <v>41</v>
      </c>
      <c r="Q10318">
        <v>0</v>
      </c>
      <c r="S10318">
        <v>99</v>
      </c>
      <c r="T10318">
        <v>110</v>
      </c>
      <c r="U10318" t="s">
        <v>193</v>
      </c>
      <c r="X10318">
        <v>1</v>
      </c>
      <c r="AA10318" s="1">
        <v>44541.233741516196</v>
      </c>
      <c r="AB10318" t="s">
        <v>143</v>
      </c>
    </row>
    <row r="10319" spans="2:28" x14ac:dyDescent="0.25">
      <c r="B10319">
        <v>1031001</v>
      </c>
      <c r="C10319" t="s">
        <v>41</v>
      </c>
      <c r="D10319" t="s">
        <v>42</v>
      </c>
      <c r="E10319" t="s">
        <v>614</v>
      </c>
      <c r="F10319">
        <v>10</v>
      </c>
      <c r="G10319" t="s">
        <v>183</v>
      </c>
      <c r="H10319">
        <v>0</v>
      </c>
      <c r="I10319" s="1">
        <v>44159</v>
      </c>
      <c r="J10319">
        <v>0</v>
      </c>
      <c r="K10319">
        <v>16</v>
      </c>
      <c r="L10319" t="s">
        <v>197</v>
      </c>
      <c r="M10319" t="s">
        <v>249</v>
      </c>
      <c r="P10319" t="s">
        <v>41</v>
      </c>
      <c r="Q10319">
        <v>0</v>
      </c>
      <c r="S10319">
        <v>3.5</v>
      </c>
      <c r="T10319">
        <v>5.3</v>
      </c>
      <c r="U10319" t="s">
        <v>193</v>
      </c>
      <c r="X10319">
        <v>1</v>
      </c>
      <c r="AA10319" s="1">
        <v>44541.233748032413</v>
      </c>
      <c r="AB10319" t="s">
        <v>143</v>
      </c>
    </row>
    <row r="10320" spans="2:28" x14ac:dyDescent="0.25">
      <c r="B10320">
        <v>1031001</v>
      </c>
      <c r="C10320" t="s">
        <v>41</v>
      </c>
      <c r="D10320" t="s">
        <v>42</v>
      </c>
      <c r="E10320" t="s">
        <v>614</v>
      </c>
      <c r="F10320">
        <v>10</v>
      </c>
      <c r="G10320" t="s">
        <v>183</v>
      </c>
      <c r="H10320">
        <v>0</v>
      </c>
      <c r="I10320" s="1">
        <v>44159</v>
      </c>
      <c r="J10320">
        <v>0</v>
      </c>
      <c r="K10320">
        <v>17</v>
      </c>
      <c r="L10320" t="s">
        <v>198</v>
      </c>
      <c r="M10320" t="s">
        <v>249</v>
      </c>
      <c r="P10320" t="s">
        <v>41</v>
      </c>
      <c r="Q10320">
        <v>0</v>
      </c>
      <c r="S10320">
        <v>137</v>
      </c>
      <c r="T10320">
        <v>147</v>
      </c>
      <c r="U10320" t="s">
        <v>193</v>
      </c>
      <c r="X10320">
        <v>1</v>
      </c>
      <c r="AA10320" s="1">
        <v>44541.233748923609</v>
      </c>
      <c r="AB10320" t="s">
        <v>143</v>
      </c>
    </row>
    <row r="10321" spans="2:28" x14ac:dyDescent="0.25">
      <c r="B10321">
        <v>1031001</v>
      </c>
      <c r="C10321" t="s">
        <v>41</v>
      </c>
      <c r="D10321" t="s">
        <v>42</v>
      </c>
      <c r="E10321" t="s">
        <v>614</v>
      </c>
      <c r="F10321">
        <v>10</v>
      </c>
      <c r="G10321" t="s">
        <v>183</v>
      </c>
      <c r="H10321">
        <v>0</v>
      </c>
      <c r="I10321" s="1">
        <v>44159</v>
      </c>
      <c r="J10321">
        <v>0</v>
      </c>
      <c r="K10321">
        <v>18</v>
      </c>
      <c r="L10321" t="s">
        <v>199</v>
      </c>
      <c r="M10321" t="s">
        <v>249</v>
      </c>
      <c r="P10321" t="s">
        <v>41</v>
      </c>
      <c r="Q10321">
        <v>0</v>
      </c>
      <c r="S10321">
        <v>59</v>
      </c>
      <c r="T10321">
        <v>104</v>
      </c>
      <c r="U10321" t="s">
        <v>200</v>
      </c>
      <c r="X10321">
        <v>1</v>
      </c>
      <c r="AA10321" s="1">
        <v>44541.233743321762</v>
      </c>
      <c r="AB10321" t="s">
        <v>143</v>
      </c>
    </row>
    <row r="10322" spans="2:28" x14ac:dyDescent="0.25">
      <c r="B10322">
        <v>1031001</v>
      </c>
      <c r="C10322" t="s">
        <v>41</v>
      </c>
      <c r="D10322" t="s">
        <v>42</v>
      </c>
      <c r="E10322" t="s">
        <v>614</v>
      </c>
      <c r="F10322">
        <v>10</v>
      </c>
      <c r="G10322" t="s">
        <v>183</v>
      </c>
      <c r="H10322">
        <v>0</v>
      </c>
      <c r="I10322" s="1">
        <v>44159</v>
      </c>
      <c r="J10322">
        <v>0</v>
      </c>
      <c r="K10322">
        <v>21</v>
      </c>
      <c r="L10322" t="s">
        <v>201</v>
      </c>
      <c r="M10322" t="s">
        <v>249</v>
      </c>
      <c r="P10322" t="s">
        <v>41</v>
      </c>
      <c r="Q10322">
        <v>0</v>
      </c>
      <c r="S10322">
        <v>3.6</v>
      </c>
      <c r="T10322">
        <v>6.1</v>
      </c>
      <c r="U10322" t="s">
        <v>193</v>
      </c>
      <c r="X10322">
        <v>1</v>
      </c>
      <c r="AA10322" s="1">
        <v>44541.233743865741</v>
      </c>
      <c r="AB10322" t="s">
        <v>143</v>
      </c>
    </row>
    <row r="10323" spans="2:28" x14ac:dyDescent="0.25">
      <c r="B10323">
        <v>1031001</v>
      </c>
      <c r="C10323" t="s">
        <v>41</v>
      </c>
      <c r="D10323" t="s">
        <v>42</v>
      </c>
      <c r="E10323" t="s">
        <v>614</v>
      </c>
      <c r="F10323">
        <v>10</v>
      </c>
      <c r="G10323" t="s">
        <v>183</v>
      </c>
      <c r="H10323">
        <v>0</v>
      </c>
      <c r="I10323" s="1">
        <v>44159</v>
      </c>
      <c r="J10323">
        <v>0</v>
      </c>
      <c r="K10323">
        <v>22</v>
      </c>
      <c r="L10323" t="s">
        <v>202</v>
      </c>
      <c r="M10323" t="s">
        <v>249</v>
      </c>
      <c r="P10323" t="s">
        <v>41</v>
      </c>
      <c r="Q10323">
        <v>0</v>
      </c>
      <c r="S10323">
        <v>0.72</v>
      </c>
      <c r="T10323">
        <v>1.34</v>
      </c>
      <c r="U10323" t="s">
        <v>193</v>
      </c>
      <c r="X10323">
        <v>1</v>
      </c>
      <c r="AA10323" s="1">
        <v>44541.233750729167</v>
      </c>
      <c r="AB10323" t="s">
        <v>143</v>
      </c>
    </row>
    <row r="10324" spans="2:28" x14ac:dyDescent="0.25">
      <c r="B10324">
        <v>1031001</v>
      </c>
      <c r="C10324" t="s">
        <v>41</v>
      </c>
      <c r="D10324" t="s">
        <v>42</v>
      </c>
      <c r="E10324" t="s">
        <v>614</v>
      </c>
      <c r="F10324">
        <v>10</v>
      </c>
      <c r="G10324" t="s">
        <v>183</v>
      </c>
      <c r="H10324">
        <v>0</v>
      </c>
      <c r="I10324" s="1">
        <v>44159</v>
      </c>
      <c r="J10324">
        <v>0</v>
      </c>
      <c r="K10324">
        <v>23</v>
      </c>
      <c r="L10324" t="s">
        <v>203</v>
      </c>
      <c r="M10324" t="s">
        <v>249</v>
      </c>
      <c r="P10324" t="s">
        <v>41</v>
      </c>
      <c r="Q10324">
        <v>0</v>
      </c>
      <c r="S10324">
        <v>3.4</v>
      </c>
      <c r="T10324">
        <v>20.5</v>
      </c>
      <c r="U10324" t="s">
        <v>200</v>
      </c>
      <c r="X10324">
        <v>1</v>
      </c>
      <c r="AA10324" s="1">
        <v>44541.233738807867</v>
      </c>
      <c r="AB10324" t="s">
        <v>143</v>
      </c>
    </row>
    <row r="10325" spans="2:28" x14ac:dyDescent="0.25">
      <c r="B10325">
        <v>1031001</v>
      </c>
      <c r="C10325" t="s">
        <v>41</v>
      </c>
      <c r="D10325" t="s">
        <v>42</v>
      </c>
      <c r="E10325" t="s">
        <v>614</v>
      </c>
      <c r="F10325">
        <v>10</v>
      </c>
      <c r="G10325" t="s">
        <v>183</v>
      </c>
      <c r="H10325">
        <v>0</v>
      </c>
      <c r="I10325" s="1">
        <v>44159</v>
      </c>
      <c r="J10325">
        <v>0</v>
      </c>
      <c r="K10325">
        <v>24</v>
      </c>
      <c r="L10325" t="s">
        <v>204</v>
      </c>
      <c r="M10325" t="s">
        <v>3038</v>
      </c>
      <c r="N10325">
        <v>222</v>
      </c>
      <c r="P10325" t="s">
        <v>41</v>
      </c>
      <c r="Q10325">
        <v>0</v>
      </c>
      <c r="S10325">
        <v>90</v>
      </c>
      <c r="T10325">
        <v>245</v>
      </c>
      <c r="U10325" t="s">
        <v>185</v>
      </c>
      <c r="V10325" t="s">
        <v>228</v>
      </c>
      <c r="X10325">
        <v>1</v>
      </c>
      <c r="AA10325" s="1">
        <v>44541.233745138888</v>
      </c>
      <c r="AB10325" t="s">
        <v>143</v>
      </c>
    </row>
    <row r="10326" spans="2:28" x14ac:dyDescent="0.25">
      <c r="B10326">
        <v>1031001</v>
      </c>
      <c r="C10326" t="s">
        <v>41</v>
      </c>
      <c r="D10326" t="s">
        <v>42</v>
      </c>
      <c r="E10326" t="s">
        <v>614</v>
      </c>
      <c r="F10326">
        <v>10</v>
      </c>
      <c r="G10326" t="s">
        <v>216</v>
      </c>
      <c r="H10326">
        <v>0</v>
      </c>
      <c r="I10326" s="1">
        <v>44159</v>
      </c>
      <c r="J10326">
        <v>0</v>
      </c>
      <c r="K10326">
        <v>5</v>
      </c>
      <c r="L10326" t="s">
        <v>217</v>
      </c>
      <c r="M10326" t="s">
        <v>2340</v>
      </c>
      <c r="N10326">
        <v>25</v>
      </c>
      <c r="P10326" t="s">
        <v>41</v>
      </c>
      <c r="Q10326">
        <v>0</v>
      </c>
      <c r="S10326">
        <v>24</v>
      </c>
      <c r="T10326">
        <v>194</v>
      </c>
      <c r="U10326" t="s">
        <v>185</v>
      </c>
      <c r="V10326" t="s">
        <v>228</v>
      </c>
      <c r="X10326">
        <v>1</v>
      </c>
      <c r="AA10326" s="1">
        <v>44541.233768287027</v>
      </c>
      <c r="AB10326" t="s">
        <v>143</v>
      </c>
    </row>
    <row r="10327" spans="2:28" x14ac:dyDescent="0.25">
      <c r="B10327">
        <v>1031001</v>
      </c>
      <c r="C10327" t="s">
        <v>41</v>
      </c>
      <c r="D10327" t="s">
        <v>42</v>
      </c>
      <c r="E10327" t="s">
        <v>614</v>
      </c>
      <c r="F10327">
        <v>10</v>
      </c>
      <c r="G10327" t="s">
        <v>216</v>
      </c>
      <c r="H10327">
        <v>0</v>
      </c>
      <c r="I10327" s="1">
        <v>44159</v>
      </c>
      <c r="J10327">
        <v>0</v>
      </c>
      <c r="K10327">
        <v>6</v>
      </c>
      <c r="L10327" t="s">
        <v>218</v>
      </c>
      <c r="M10327" t="s">
        <v>3039</v>
      </c>
      <c r="N10327">
        <v>18.8</v>
      </c>
      <c r="P10327" t="s">
        <v>41</v>
      </c>
      <c r="Q10327">
        <v>0</v>
      </c>
      <c r="S10327">
        <v>0</v>
      </c>
      <c r="T10327">
        <v>25</v>
      </c>
      <c r="U10327" t="s">
        <v>185</v>
      </c>
      <c r="V10327" t="s">
        <v>228</v>
      </c>
      <c r="X10327">
        <v>1</v>
      </c>
      <c r="AA10327" s="1">
        <v>44541.234126041672</v>
      </c>
      <c r="AB10327" t="s">
        <v>143</v>
      </c>
    </row>
    <row r="10328" spans="2:28" x14ac:dyDescent="0.25">
      <c r="B10328">
        <v>1031001</v>
      </c>
      <c r="C10328" t="s">
        <v>41</v>
      </c>
      <c r="D10328" t="s">
        <v>42</v>
      </c>
      <c r="E10328" t="s">
        <v>614</v>
      </c>
      <c r="F10328">
        <v>10</v>
      </c>
      <c r="G10328" t="s">
        <v>216</v>
      </c>
      <c r="H10328">
        <v>0</v>
      </c>
      <c r="I10328" s="1">
        <v>44159</v>
      </c>
      <c r="J10328">
        <v>0</v>
      </c>
      <c r="K10328">
        <v>7</v>
      </c>
      <c r="L10328" t="s">
        <v>220</v>
      </c>
      <c r="M10328" t="s">
        <v>249</v>
      </c>
      <c r="P10328" t="s">
        <v>41</v>
      </c>
      <c r="Q10328">
        <v>0</v>
      </c>
      <c r="S10328">
        <v>0</v>
      </c>
      <c r="T10328">
        <v>14</v>
      </c>
      <c r="U10328" t="s">
        <v>2942</v>
      </c>
      <c r="X10328">
        <v>1</v>
      </c>
      <c r="AA10328" s="1">
        <v>44541.234126585638</v>
      </c>
      <c r="AB10328" t="s">
        <v>143</v>
      </c>
    </row>
    <row r="10329" spans="2:28" x14ac:dyDescent="0.25">
      <c r="B10329">
        <v>1031001</v>
      </c>
      <c r="C10329" t="s">
        <v>41</v>
      </c>
      <c r="D10329" t="s">
        <v>42</v>
      </c>
      <c r="E10329" t="s">
        <v>614</v>
      </c>
      <c r="F10329">
        <v>10</v>
      </c>
      <c r="G10329" t="s">
        <v>216</v>
      </c>
      <c r="H10329">
        <v>0</v>
      </c>
      <c r="I10329" s="1">
        <v>44159</v>
      </c>
      <c r="J10329">
        <v>0</v>
      </c>
      <c r="K10329">
        <v>8</v>
      </c>
      <c r="L10329" t="s">
        <v>222</v>
      </c>
      <c r="M10329" t="s">
        <v>249</v>
      </c>
      <c r="P10329" t="s">
        <v>41</v>
      </c>
      <c r="Q10329">
        <v>0</v>
      </c>
      <c r="U10329" t="s">
        <v>78</v>
      </c>
      <c r="X10329">
        <v>1</v>
      </c>
      <c r="AA10329" s="1">
        <v>44541.234126967589</v>
      </c>
      <c r="AB10329" t="s">
        <v>143</v>
      </c>
    </row>
    <row r="10330" spans="2:28" x14ac:dyDescent="0.25">
      <c r="B10330">
        <v>1031001</v>
      </c>
      <c r="C10330" t="s">
        <v>41</v>
      </c>
      <c r="D10330" t="s">
        <v>42</v>
      </c>
      <c r="E10330" t="s">
        <v>614</v>
      </c>
      <c r="F10330">
        <v>10</v>
      </c>
      <c r="G10330" t="s">
        <v>259</v>
      </c>
      <c r="H10330">
        <v>0</v>
      </c>
      <c r="I10330" s="1">
        <v>44159</v>
      </c>
      <c r="J10330">
        <v>0</v>
      </c>
      <c r="K10330">
        <v>5</v>
      </c>
      <c r="L10330" t="s">
        <v>260</v>
      </c>
      <c r="M10330" t="s">
        <v>1383</v>
      </c>
      <c r="N10330">
        <v>1.02</v>
      </c>
      <c r="P10330" t="s">
        <v>41</v>
      </c>
      <c r="Q10330">
        <v>0</v>
      </c>
      <c r="S10330">
        <v>0.8</v>
      </c>
      <c r="T10330">
        <v>1.2</v>
      </c>
      <c r="U10330" t="s">
        <v>78</v>
      </c>
      <c r="V10330" t="s">
        <v>228</v>
      </c>
      <c r="X10330">
        <v>1</v>
      </c>
      <c r="AA10330" s="1">
        <v>44541.233735185182</v>
      </c>
      <c r="AB10330" t="s">
        <v>143</v>
      </c>
    </row>
    <row r="10331" spans="2:28" x14ac:dyDescent="0.25">
      <c r="B10331">
        <v>1031001</v>
      </c>
      <c r="C10331" t="s">
        <v>41</v>
      </c>
      <c r="D10331" t="s">
        <v>42</v>
      </c>
      <c r="E10331" t="s">
        <v>614</v>
      </c>
      <c r="F10331">
        <v>10</v>
      </c>
      <c r="G10331" t="s">
        <v>259</v>
      </c>
      <c r="H10331">
        <v>0</v>
      </c>
      <c r="I10331" s="1">
        <v>44159</v>
      </c>
      <c r="J10331">
        <v>0</v>
      </c>
      <c r="K10331">
        <v>6</v>
      </c>
      <c r="L10331" t="s">
        <v>263</v>
      </c>
      <c r="M10331" t="s">
        <v>3040</v>
      </c>
      <c r="N10331">
        <v>28.9</v>
      </c>
      <c r="P10331" t="s">
        <v>41</v>
      </c>
      <c r="Q10331">
        <v>0</v>
      </c>
      <c r="S10331">
        <v>20</v>
      </c>
      <c r="T10331">
        <v>35</v>
      </c>
      <c r="U10331" t="s">
        <v>3010</v>
      </c>
      <c r="V10331" t="s">
        <v>228</v>
      </c>
      <c r="X10331">
        <v>1</v>
      </c>
      <c r="AA10331" s="1">
        <v>44541.233735381953</v>
      </c>
      <c r="AB10331" t="s">
        <v>143</v>
      </c>
    </row>
    <row r="10332" spans="2:28" x14ac:dyDescent="0.25">
      <c r="B10332">
        <v>1031001</v>
      </c>
      <c r="C10332" t="s">
        <v>41</v>
      </c>
      <c r="D10332" t="s">
        <v>42</v>
      </c>
      <c r="E10332" t="s">
        <v>614</v>
      </c>
      <c r="F10332">
        <v>10</v>
      </c>
      <c r="G10332" t="s">
        <v>259</v>
      </c>
      <c r="H10332">
        <v>0</v>
      </c>
      <c r="I10332" s="1">
        <v>44159</v>
      </c>
      <c r="J10332">
        <v>0</v>
      </c>
      <c r="K10332">
        <v>7</v>
      </c>
      <c r="L10332" t="s">
        <v>266</v>
      </c>
      <c r="M10332" t="s">
        <v>2613</v>
      </c>
      <c r="N10332">
        <v>12.1</v>
      </c>
      <c r="P10332" t="s">
        <v>41</v>
      </c>
      <c r="Q10332">
        <v>0</v>
      </c>
      <c r="S10332">
        <v>10</v>
      </c>
      <c r="T10332">
        <v>14</v>
      </c>
      <c r="U10332" t="s">
        <v>3011</v>
      </c>
      <c r="V10332" t="s">
        <v>228</v>
      </c>
      <c r="X10332">
        <v>1</v>
      </c>
      <c r="AA10332" s="1">
        <v>44541.233734259258</v>
      </c>
      <c r="AB10332" t="s">
        <v>143</v>
      </c>
    </row>
    <row r="10333" spans="2:28" x14ac:dyDescent="0.25">
      <c r="B10333">
        <v>1031001</v>
      </c>
      <c r="C10333" t="s">
        <v>41</v>
      </c>
      <c r="D10333" t="s">
        <v>42</v>
      </c>
      <c r="E10333" t="s">
        <v>614</v>
      </c>
      <c r="F10333">
        <v>10</v>
      </c>
      <c r="G10333" t="s">
        <v>259</v>
      </c>
      <c r="H10333">
        <v>0</v>
      </c>
      <c r="I10333" s="1">
        <v>44159</v>
      </c>
      <c r="J10333">
        <v>0</v>
      </c>
      <c r="K10333">
        <v>10</v>
      </c>
      <c r="L10333" t="s">
        <v>268</v>
      </c>
      <c r="M10333" t="s">
        <v>1331</v>
      </c>
      <c r="N10333">
        <v>4.3</v>
      </c>
      <c r="P10333" t="s">
        <v>41</v>
      </c>
      <c r="Q10333">
        <v>0</v>
      </c>
      <c r="S10333">
        <v>2</v>
      </c>
      <c r="T10333">
        <v>4</v>
      </c>
      <c r="U10333" t="s">
        <v>171</v>
      </c>
      <c r="V10333" t="s">
        <v>241</v>
      </c>
      <c r="X10333">
        <v>2</v>
      </c>
      <c r="Y10333" t="s">
        <v>230</v>
      </c>
      <c r="AA10333" s="1">
        <v>44541.233734641202</v>
      </c>
      <c r="AB10333" t="s">
        <v>143</v>
      </c>
    </row>
    <row r="10334" spans="2:28" x14ac:dyDescent="0.25">
      <c r="B10334">
        <v>1031001</v>
      </c>
      <c r="C10334" t="s">
        <v>41</v>
      </c>
      <c r="D10334" t="s">
        <v>42</v>
      </c>
      <c r="E10334" t="s">
        <v>614</v>
      </c>
      <c r="F10334">
        <v>10</v>
      </c>
      <c r="G10334" t="s">
        <v>259</v>
      </c>
      <c r="H10334">
        <v>0</v>
      </c>
      <c r="I10334" s="1">
        <v>44159</v>
      </c>
      <c r="J10334">
        <v>0</v>
      </c>
      <c r="K10334">
        <v>11</v>
      </c>
      <c r="L10334" t="s">
        <v>270</v>
      </c>
      <c r="M10334" t="s">
        <v>3041</v>
      </c>
      <c r="N10334">
        <v>17.3</v>
      </c>
      <c r="P10334" t="s">
        <v>41</v>
      </c>
      <c r="Q10334">
        <v>0</v>
      </c>
      <c r="S10334">
        <v>14</v>
      </c>
      <c r="T10334">
        <v>21</v>
      </c>
      <c r="U10334" t="s">
        <v>3010</v>
      </c>
      <c r="V10334" t="s">
        <v>228</v>
      </c>
      <c r="X10334">
        <v>1</v>
      </c>
      <c r="AA10334" s="1">
        <v>44541.234121331021</v>
      </c>
      <c r="AB10334" t="s">
        <v>143</v>
      </c>
    </row>
    <row r="10335" spans="2:28" x14ac:dyDescent="0.25">
      <c r="B10335">
        <v>1031001</v>
      </c>
      <c r="C10335" t="s">
        <v>41</v>
      </c>
      <c r="D10335" t="s">
        <v>42</v>
      </c>
      <c r="E10335" t="s">
        <v>614</v>
      </c>
      <c r="F10335">
        <v>10</v>
      </c>
      <c r="G10335" t="s">
        <v>208</v>
      </c>
      <c r="H10335">
        <v>0</v>
      </c>
      <c r="I10335" s="1">
        <v>44159</v>
      </c>
      <c r="J10335">
        <v>0</v>
      </c>
      <c r="K10335">
        <v>5</v>
      </c>
      <c r="L10335" t="s">
        <v>209</v>
      </c>
      <c r="M10335" t="s">
        <v>249</v>
      </c>
      <c r="P10335" t="s">
        <v>41</v>
      </c>
      <c r="Q10335">
        <v>0</v>
      </c>
      <c r="S10335">
        <v>1.2</v>
      </c>
      <c r="T10335">
        <v>3.1</v>
      </c>
      <c r="U10335" t="s">
        <v>210</v>
      </c>
      <c r="X10335">
        <v>1</v>
      </c>
      <c r="AA10335" s="1">
        <v>44541.233753437496</v>
      </c>
      <c r="AB10335" t="s">
        <v>143</v>
      </c>
    </row>
    <row r="10336" spans="2:28" x14ac:dyDescent="0.25">
      <c r="B10336">
        <v>1031001</v>
      </c>
      <c r="C10336" t="s">
        <v>41</v>
      </c>
      <c r="D10336" t="s">
        <v>42</v>
      </c>
      <c r="E10336" t="s">
        <v>614</v>
      </c>
      <c r="F10336">
        <v>10</v>
      </c>
      <c r="G10336" t="s">
        <v>208</v>
      </c>
      <c r="H10336">
        <v>0</v>
      </c>
      <c r="I10336" s="1">
        <v>44159</v>
      </c>
      <c r="J10336">
        <v>0</v>
      </c>
      <c r="K10336">
        <v>6</v>
      </c>
      <c r="L10336" t="s">
        <v>211</v>
      </c>
      <c r="M10336" t="s">
        <v>1331</v>
      </c>
      <c r="N10336">
        <v>4.3</v>
      </c>
      <c r="P10336" t="s">
        <v>41</v>
      </c>
      <c r="Q10336">
        <v>0</v>
      </c>
      <c r="S10336">
        <v>3.1</v>
      </c>
      <c r="T10336">
        <v>6.8</v>
      </c>
      <c r="U10336" t="s">
        <v>212</v>
      </c>
      <c r="V10336" t="s">
        <v>228</v>
      </c>
      <c r="X10336">
        <v>1</v>
      </c>
      <c r="AA10336" s="1">
        <v>44541.233753819448</v>
      </c>
      <c r="AB10336" t="s">
        <v>143</v>
      </c>
    </row>
    <row r="10337" spans="2:28" x14ac:dyDescent="0.25">
      <c r="B10337">
        <v>1031001</v>
      </c>
      <c r="C10337" t="s">
        <v>41</v>
      </c>
      <c r="D10337" t="s">
        <v>42</v>
      </c>
      <c r="E10337" t="s">
        <v>614</v>
      </c>
      <c r="F10337">
        <v>10</v>
      </c>
      <c r="G10337" t="s">
        <v>208</v>
      </c>
      <c r="H10337">
        <v>0</v>
      </c>
      <c r="I10337" s="1">
        <v>44159</v>
      </c>
      <c r="J10337">
        <v>0</v>
      </c>
      <c r="K10337">
        <v>7</v>
      </c>
      <c r="L10337" t="s">
        <v>213</v>
      </c>
      <c r="M10337" t="s">
        <v>3042</v>
      </c>
      <c r="N10337">
        <v>14.54</v>
      </c>
      <c r="P10337" t="s">
        <v>41</v>
      </c>
      <c r="Q10337">
        <v>0</v>
      </c>
      <c r="S10337">
        <v>12</v>
      </c>
      <c r="T10337">
        <v>22</v>
      </c>
      <c r="U10337" t="s">
        <v>212</v>
      </c>
      <c r="V10337" t="s">
        <v>228</v>
      </c>
      <c r="X10337">
        <v>1</v>
      </c>
      <c r="AA10337" s="1">
        <v>44541.233753090281</v>
      </c>
      <c r="AB10337" t="s">
        <v>143</v>
      </c>
    </row>
    <row r="10338" spans="2:28" x14ac:dyDescent="0.25">
      <c r="B10338">
        <v>1031001</v>
      </c>
      <c r="C10338" t="s">
        <v>41</v>
      </c>
      <c r="D10338" t="s">
        <v>42</v>
      </c>
      <c r="E10338" t="s">
        <v>614</v>
      </c>
      <c r="F10338">
        <v>10</v>
      </c>
      <c r="G10338" t="s">
        <v>208</v>
      </c>
      <c r="H10338">
        <v>0</v>
      </c>
      <c r="I10338" s="1">
        <v>44159</v>
      </c>
      <c r="J10338">
        <v>0</v>
      </c>
      <c r="K10338">
        <v>8</v>
      </c>
      <c r="L10338" t="s">
        <v>214</v>
      </c>
      <c r="M10338" t="s">
        <v>3043</v>
      </c>
      <c r="N10338">
        <v>0.86899999999999999</v>
      </c>
      <c r="P10338" t="s">
        <v>41</v>
      </c>
      <c r="Q10338">
        <v>0</v>
      </c>
      <c r="S10338">
        <v>0.27</v>
      </c>
      <c r="T10338">
        <v>4.2</v>
      </c>
      <c r="U10338" t="s">
        <v>215</v>
      </c>
      <c r="V10338" t="s">
        <v>228</v>
      </c>
      <c r="X10338">
        <v>1</v>
      </c>
      <c r="AA10338" s="1">
        <v>44541.233752002307</v>
      </c>
      <c r="AB10338" t="s">
        <v>143</v>
      </c>
    </row>
    <row r="10339" spans="2:28" x14ac:dyDescent="0.25">
      <c r="B10339">
        <v>1031001</v>
      </c>
      <c r="C10339" t="s">
        <v>41</v>
      </c>
      <c r="D10339" t="s">
        <v>42</v>
      </c>
      <c r="E10339" t="s">
        <v>635</v>
      </c>
      <c r="F10339">
        <v>12</v>
      </c>
      <c r="G10339" t="s">
        <v>162</v>
      </c>
      <c r="H10339">
        <v>0</v>
      </c>
      <c r="I10339" s="1">
        <v>44163</v>
      </c>
      <c r="J10339">
        <v>0</v>
      </c>
      <c r="K10339">
        <v>5</v>
      </c>
      <c r="L10339" t="s">
        <v>163</v>
      </c>
      <c r="M10339" t="s">
        <v>384</v>
      </c>
      <c r="N10339">
        <v>3.47</v>
      </c>
      <c r="P10339" t="s">
        <v>41</v>
      </c>
      <c r="Q10339">
        <v>0</v>
      </c>
      <c r="S10339">
        <v>4.3</v>
      </c>
      <c r="T10339">
        <v>5.8</v>
      </c>
      <c r="U10339" t="s">
        <v>165</v>
      </c>
      <c r="V10339" t="s">
        <v>225</v>
      </c>
      <c r="X10339">
        <v>2</v>
      </c>
      <c r="Y10339" t="s">
        <v>226</v>
      </c>
      <c r="Z10339" t="s">
        <v>2929</v>
      </c>
      <c r="AA10339" s="1">
        <v>44541.233710416673</v>
      </c>
      <c r="AB10339" t="s">
        <v>143</v>
      </c>
    </row>
    <row r="10340" spans="2:28" x14ac:dyDescent="0.25">
      <c r="B10340">
        <v>1031001</v>
      </c>
      <c r="C10340" t="s">
        <v>41</v>
      </c>
      <c r="D10340" t="s">
        <v>42</v>
      </c>
      <c r="E10340" t="s">
        <v>635</v>
      </c>
      <c r="F10340">
        <v>12</v>
      </c>
      <c r="G10340" t="s">
        <v>162</v>
      </c>
      <c r="H10340">
        <v>0</v>
      </c>
      <c r="I10340" s="1">
        <v>44163</v>
      </c>
      <c r="J10340">
        <v>0</v>
      </c>
      <c r="K10340">
        <v>6</v>
      </c>
      <c r="L10340" t="s">
        <v>166</v>
      </c>
      <c r="M10340" t="s">
        <v>3044</v>
      </c>
      <c r="N10340">
        <v>7.24</v>
      </c>
      <c r="P10340" t="s">
        <v>41</v>
      </c>
      <c r="Q10340">
        <v>0</v>
      </c>
      <c r="S10340">
        <v>3.5</v>
      </c>
      <c r="T10340">
        <v>9.5</v>
      </c>
      <c r="U10340" t="s">
        <v>167</v>
      </c>
      <c r="V10340" t="s">
        <v>228</v>
      </c>
      <c r="X10340">
        <v>1</v>
      </c>
      <c r="AA10340" s="1">
        <v>44541.233723958343</v>
      </c>
      <c r="AB10340" t="s">
        <v>143</v>
      </c>
    </row>
    <row r="10341" spans="2:28" x14ac:dyDescent="0.25">
      <c r="B10341">
        <v>1031001</v>
      </c>
      <c r="C10341" t="s">
        <v>41</v>
      </c>
      <c r="D10341" t="s">
        <v>42</v>
      </c>
      <c r="E10341" t="s">
        <v>635</v>
      </c>
      <c r="F10341">
        <v>12</v>
      </c>
      <c r="G10341" t="s">
        <v>162</v>
      </c>
      <c r="H10341">
        <v>0</v>
      </c>
      <c r="I10341" s="1">
        <v>44163</v>
      </c>
      <c r="J10341">
        <v>0</v>
      </c>
      <c r="K10341">
        <v>7</v>
      </c>
      <c r="L10341" t="s">
        <v>168</v>
      </c>
      <c r="M10341" t="s">
        <v>2817</v>
      </c>
      <c r="N10341">
        <v>33</v>
      </c>
      <c r="P10341" t="s">
        <v>41</v>
      </c>
      <c r="Q10341">
        <v>0</v>
      </c>
      <c r="S10341">
        <v>40</v>
      </c>
      <c r="T10341">
        <v>50</v>
      </c>
      <c r="U10341" t="s">
        <v>494</v>
      </c>
      <c r="V10341" t="s">
        <v>225</v>
      </c>
      <c r="X10341">
        <v>2</v>
      </c>
      <c r="Y10341" t="s">
        <v>226</v>
      </c>
      <c r="Z10341" t="s">
        <v>2929</v>
      </c>
      <c r="AA10341" s="1">
        <v>44541.233711840279</v>
      </c>
      <c r="AB10341" t="s">
        <v>143</v>
      </c>
    </row>
    <row r="10342" spans="2:28" x14ac:dyDescent="0.25">
      <c r="B10342">
        <v>1031001</v>
      </c>
      <c r="C10342" t="s">
        <v>41</v>
      </c>
      <c r="D10342" t="s">
        <v>42</v>
      </c>
      <c r="E10342" t="s">
        <v>635</v>
      </c>
      <c r="F10342">
        <v>12</v>
      </c>
      <c r="G10342" t="s">
        <v>162</v>
      </c>
      <c r="H10342">
        <v>0</v>
      </c>
      <c r="I10342" s="1">
        <v>44163</v>
      </c>
      <c r="J10342">
        <v>0</v>
      </c>
      <c r="K10342">
        <v>8</v>
      </c>
      <c r="L10342" t="s">
        <v>170</v>
      </c>
      <c r="M10342" t="s">
        <v>61</v>
      </c>
      <c r="N10342">
        <v>113</v>
      </c>
      <c r="P10342" t="s">
        <v>41</v>
      </c>
      <c r="Q10342">
        <v>0</v>
      </c>
      <c r="S10342">
        <v>130</v>
      </c>
      <c r="T10342">
        <v>175</v>
      </c>
      <c r="U10342" t="s">
        <v>171</v>
      </c>
      <c r="V10342" t="s">
        <v>225</v>
      </c>
      <c r="X10342">
        <v>2</v>
      </c>
      <c r="Y10342" t="s">
        <v>226</v>
      </c>
      <c r="Z10342" t="s">
        <v>2929</v>
      </c>
      <c r="AA10342" s="1">
        <v>44541.233713310183</v>
      </c>
      <c r="AB10342" t="s">
        <v>143</v>
      </c>
    </row>
    <row r="10343" spans="2:28" x14ac:dyDescent="0.25">
      <c r="B10343">
        <v>1031001</v>
      </c>
      <c r="C10343" t="s">
        <v>41</v>
      </c>
      <c r="D10343" t="s">
        <v>42</v>
      </c>
      <c r="E10343" t="s">
        <v>635</v>
      </c>
      <c r="F10343">
        <v>12</v>
      </c>
      <c r="G10343" t="s">
        <v>162</v>
      </c>
      <c r="H10343">
        <v>0</v>
      </c>
      <c r="I10343" s="1">
        <v>44163</v>
      </c>
      <c r="J10343">
        <v>0</v>
      </c>
      <c r="K10343">
        <v>10</v>
      </c>
      <c r="L10343" t="s">
        <v>172</v>
      </c>
      <c r="M10343" t="s">
        <v>3001</v>
      </c>
      <c r="N10343">
        <v>32.6</v>
      </c>
      <c r="P10343" t="s">
        <v>41</v>
      </c>
      <c r="Q10343">
        <v>0</v>
      </c>
      <c r="S10343">
        <v>27</v>
      </c>
      <c r="T10343">
        <v>34</v>
      </c>
      <c r="U10343" t="s">
        <v>496</v>
      </c>
      <c r="V10343" t="s">
        <v>228</v>
      </c>
      <c r="X10343">
        <v>1</v>
      </c>
      <c r="AA10343" s="1">
        <v>44541.233716550923</v>
      </c>
      <c r="AB10343" t="s">
        <v>143</v>
      </c>
    </row>
    <row r="10344" spans="2:28" x14ac:dyDescent="0.25">
      <c r="B10344">
        <v>1031001</v>
      </c>
      <c r="C10344" t="s">
        <v>41</v>
      </c>
      <c r="D10344" t="s">
        <v>42</v>
      </c>
      <c r="E10344" t="s">
        <v>635</v>
      </c>
      <c r="F10344">
        <v>12</v>
      </c>
      <c r="G10344" t="s">
        <v>162</v>
      </c>
      <c r="H10344">
        <v>0</v>
      </c>
      <c r="I10344" s="1">
        <v>44163</v>
      </c>
      <c r="J10344">
        <v>0</v>
      </c>
      <c r="K10344">
        <v>11</v>
      </c>
      <c r="L10344" t="s">
        <v>174</v>
      </c>
      <c r="M10344" t="s">
        <v>1188</v>
      </c>
      <c r="N10344">
        <v>95.1</v>
      </c>
      <c r="P10344" t="s">
        <v>41</v>
      </c>
      <c r="Q10344">
        <v>0</v>
      </c>
      <c r="S10344">
        <v>82</v>
      </c>
      <c r="T10344">
        <v>100</v>
      </c>
      <c r="U10344" t="s">
        <v>175</v>
      </c>
      <c r="V10344" t="s">
        <v>228</v>
      </c>
      <c r="X10344">
        <v>1</v>
      </c>
      <c r="AA10344" s="1">
        <v>44541.233721064818</v>
      </c>
      <c r="AB10344" t="s">
        <v>143</v>
      </c>
    </row>
    <row r="10345" spans="2:28" x14ac:dyDescent="0.25">
      <c r="B10345">
        <v>1031001</v>
      </c>
      <c r="C10345" t="s">
        <v>41</v>
      </c>
      <c r="D10345" t="s">
        <v>42</v>
      </c>
      <c r="E10345" t="s">
        <v>635</v>
      </c>
      <c r="F10345">
        <v>12</v>
      </c>
      <c r="G10345" t="s">
        <v>162</v>
      </c>
      <c r="H10345">
        <v>0</v>
      </c>
      <c r="I10345" s="1">
        <v>44163</v>
      </c>
      <c r="J10345">
        <v>0</v>
      </c>
      <c r="K10345">
        <v>12</v>
      </c>
      <c r="L10345" t="s">
        <v>176</v>
      </c>
      <c r="M10345" t="s">
        <v>1521</v>
      </c>
      <c r="N10345">
        <v>342</v>
      </c>
      <c r="P10345" t="s">
        <v>41</v>
      </c>
      <c r="Q10345">
        <v>0</v>
      </c>
      <c r="S10345">
        <v>316</v>
      </c>
      <c r="T10345">
        <v>354</v>
      </c>
      <c r="U10345" t="s">
        <v>171</v>
      </c>
      <c r="V10345" t="s">
        <v>228</v>
      </c>
      <c r="X10345">
        <v>1</v>
      </c>
      <c r="AA10345" s="1">
        <v>44541.233718553238</v>
      </c>
      <c r="AB10345" t="s">
        <v>143</v>
      </c>
    </row>
    <row r="10346" spans="2:28" x14ac:dyDescent="0.25">
      <c r="B10346">
        <v>1031001</v>
      </c>
      <c r="C10346" t="s">
        <v>41</v>
      </c>
      <c r="D10346" t="s">
        <v>42</v>
      </c>
      <c r="E10346" t="s">
        <v>635</v>
      </c>
      <c r="F10346">
        <v>12</v>
      </c>
      <c r="G10346" t="s">
        <v>162</v>
      </c>
      <c r="H10346">
        <v>0</v>
      </c>
      <c r="I10346" s="1">
        <v>44163</v>
      </c>
      <c r="J10346">
        <v>0</v>
      </c>
      <c r="K10346">
        <v>16</v>
      </c>
      <c r="L10346" t="s">
        <v>177</v>
      </c>
      <c r="M10346" t="s">
        <v>385</v>
      </c>
      <c r="N10346">
        <v>0.52</v>
      </c>
      <c r="P10346" t="s">
        <v>41</v>
      </c>
      <c r="Q10346">
        <v>0</v>
      </c>
      <c r="S10346">
        <v>1.1000000000000001</v>
      </c>
      <c r="T10346">
        <v>3.2</v>
      </c>
      <c r="U10346" t="s">
        <v>167</v>
      </c>
      <c r="V10346" t="s">
        <v>225</v>
      </c>
      <c r="X10346">
        <v>2</v>
      </c>
      <c r="Y10346" t="s">
        <v>230</v>
      </c>
      <c r="AA10346" s="1">
        <v>44541.233728125</v>
      </c>
      <c r="AB10346" t="s">
        <v>143</v>
      </c>
    </row>
    <row r="10347" spans="2:28" x14ac:dyDescent="0.25">
      <c r="B10347">
        <v>1031001</v>
      </c>
      <c r="C10347" t="s">
        <v>41</v>
      </c>
      <c r="D10347" t="s">
        <v>42</v>
      </c>
      <c r="E10347" t="s">
        <v>635</v>
      </c>
      <c r="F10347">
        <v>12</v>
      </c>
      <c r="G10347" t="s">
        <v>162</v>
      </c>
      <c r="H10347">
        <v>0</v>
      </c>
      <c r="I10347" s="1">
        <v>44163</v>
      </c>
      <c r="J10347">
        <v>0</v>
      </c>
      <c r="K10347">
        <v>17</v>
      </c>
      <c r="L10347" t="s">
        <v>178</v>
      </c>
      <c r="M10347" t="s">
        <v>3045</v>
      </c>
      <c r="N10347">
        <v>6.52</v>
      </c>
      <c r="P10347" t="s">
        <v>41</v>
      </c>
      <c r="Q10347">
        <v>0</v>
      </c>
      <c r="S10347">
        <v>1.8</v>
      </c>
      <c r="T10347">
        <v>6.3</v>
      </c>
      <c r="U10347" t="s">
        <v>167</v>
      </c>
      <c r="V10347" t="s">
        <v>241</v>
      </c>
      <c r="X10347">
        <v>2</v>
      </c>
      <c r="Y10347" t="s">
        <v>230</v>
      </c>
      <c r="AA10347" s="1">
        <v>44541.233726307873</v>
      </c>
      <c r="AB10347" t="s">
        <v>143</v>
      </c>
    </row>
    <row r="10348" spans="2:28" x14ac:dyDescent="0.25">
      <c r="B10348">
        <v>1031001</v>
      </c>
      <c r="C10348" t="s">
        <v>41</v>
      </c>
      <c r="D10348" t="s">
        <v>42</v>
      </c>
      <c r="E10348" t="s">
        <v>635</v>
      </c>
      <c r="F10348">
        <v>12</v>
      </c>
      <c r="G10348" t="s">
        <v>162</v>
      </c>
      <c r="H10348">
        <v>0</v>
      </c>
      <c r="I10348" s="1">
        <v>44163</v>
      </c>
      <c r="J10348">
        <v>0</v>
      </c>
      <c r="K10348">
        <v>20</v>
      </c>
      <c r="L10348" t="s">
        <v>179</v>
      </c>
      <c r="M10348" t="s">
        <v>1255</v>
      </c>
      <c r="N10348">
        <v>0.14000000000000001</v>
      </c>
      <c r="P10348" t="s">
        <v>41</v>
      </c>
      <c r="Q10348">
        <v>0</v>
      </c>
      <c r="S10348">
        <v>0.1</v>
      </c>
      <c r="T10348">
        <v>0.6</v>
      </c>
      <c r="U10348" t="s">
        <v>167</v>
      </c>
      <c r="V10348" t="s">
        <v>228</v>
      </c>
      <c r="X10348">
        <v>1</v>
      </c>
      <c r="AA10348" s="1">
        <v>44541.233729594911</v>
      </c>
      <c r="AB10348" t="s">
        <v>143</v>
      </c>
    </row>
    <row r="10349" spans="2:28" x14ac:dyDescent="0.25">
      <c r="B10349">
        <v>1031001</v>
      </c>
      <c r="C10349" t="s">
        <v>41</v>
      </c>
      <c r="D10349" t="s">
        <v>42</v>
      </c>
      <c r="E10349" t="s">
        <v>635</v>
      </c>
      <c r="F10349">
        <v>12</v>
      </c>
      <c r="G10349" t="s">
        <v>162</v>
      </c>
      <c r="H10349">
        <v>0</v>
      </c>
      <c r="I10349" s="1">
        <v>44163</v>
      </c>
      <c r="J10349">
        <v>0</v>
      </c>
      <c r="K10349">
        <v>22</v>
      </c>
      <c r="L10349" t="s">
        <v>180</v>
      </c>
      <c r="M10349" t="s">
        <v>290</v>
      </c>
      <c r="N10349">
        <v>0.06</v>
      </c>
      <c r="P10349" t="s">
        <v>41</v>
      </c>
      <c r="Q10349">
        <v>0</v>
      </c>
      <c r="S10349">
        <v>0.02</v>
      </c>
      <c r="T10349">
        <v>0.52</v>
      </c>
      <c r="U10349" t="s">
        <v>167</v>
      </c>
      <c r="V10349" t="s">
        <v>228</v>
      </c>
      <c r="X10349">
        <v>1</v>
      </c>
      <c r="AA10349" s="1">
        <v>44541.233733182868</v>
      </c>
      <c r="AB10349" t="s">
        <v>143</v>
      </c>
    </row>
    <row r="10350" spans="2:28" x14ac:dyDescent="0.25">
      <c r="B10350">
        <v>1031001</v>
      </c>
      <c r="C10350" t="s">
        <v>41</v>
      </c>
      <c r="D10350" t="s">
        <v>42</v>
      </c>
      <c r="E10350" t="s">
        <v>635</v>
      </c>
      <c r="F10350">
        <v>12</v>
      </c>
      <c r="G10350" t="s">
        <v>162</v>
      </c>
      <c r="H10350">
        <v>0</v>
      </c>
      <c r="I10350" s="1">
        <v>44163</v>
      </c>
      <c r="J10350">
        <v>0</v>
      </c>
      <c r="K10350">
        <v>24</v>
      </c>
      <c r="L10350" t="s">
        <v>181</v>
      </c>
      <c r="M10350" t="s">
        <v>471</v>
      </c>
      <c r="N10350">
        <v>0</v>
      </c>
      <c r="P10350" t="s">
        <v>41</v>
      </c>
      <c r="Q10350">
        <v>0</v>
      </c>
      <c r="S10350">
        <v>0</v>
      </c>
      <c r="T10350">
        <v>0.06</v>
      </c>
      <c r="U10350" t="s">
        <v>167</v>
      </c>
      <c r="V10350" t="s">
        <v>228</v>
      </c>
      <c r="X10350">
        <v>1</v>
      </c>
      <c r="AA10350" s="1">
        <v>44541.233731018518</v>
      </c>
      <c r="AB10350" t="s">
        <v>143</v>
      </c>
    </row>
    <row r="10351" spans="2:28" x14ac:dyDescent="0.25">
      <c r="B10351">
        <v>1031001</v>
      </c>
      <c r="C10351" t="s">
        <v>41</v>
      </c>
      <c r="D10351" t="s">
        <v>42</v>
      </c>
      <c r="E10351" t="s">
        <v>635</v>
      </c>
      <c r="F10351">
        <v>12</v>
      </c>
      <c r="G10351" t="s">
        <v>162</v>
      </c>
      <c r="H10351">
        <v>0</v>
      </c>
      <c r="I10351" s="1">
        <v>44163</v>
      </c>
      <c r="J10351">
        <v>0</v>
      </c>
      <c r="K10351">
        <v>29</v>
      </c>
      <c r="L10351" t="s">
        <v>182</v>
      </c>
      <c r="M10351" t="s">
        <v>71</v>
      </c>
      <c r="N10351">
        <v>128</v>
      </c>
      <c r="P10351" t="s">
        <v>41</v>
      </c>
      <c r="Q10351">
        <v>0</v>
      </c>
      <c r="S10351">
        <v>125</v>
      </c>
      <c r="T10351">
        <v>350</v>
      </c>
      <c r="U10351" t="s">
        <v>167</v>
      </c>
      <c r="V10351" t="s">
        <v>228</v>
      </c>
      <c r="X10351">
        <v>1</v>
      </c>
      <c r="AA10351" s="1">
        <v>44541.233722337973</v>
      </c>
      <c r="AB10351" t="s">
        <v>143</v>
      </c>
    </row>
    <row r="10352" spans="2:28" x14ac:dyDescent="0.25">
      <c r="B10352">
        <v>1031001</v>
      </c>
      <c r="C10352" t="s">
        <v>41</v>
      </c>
      <c r="D10352" t="s">
        <v>42</v>
      </c>
      <c r="E10352" t="s">
        <v>635</v>
      </c>
      <c r="F10352">
        <v>12</v>
      </c>
      <c r="G10352" t="s">
        <v>183</v>
      </c>
      <c r="H10352">
        <v>0</v>
      </c>
      <c r="I10352" s="1">
        <v>44163</v>
      </c>
      <c r="J10352">
        <v>0</v>
      </c>
      <c r="K10352">
        <v>5</v>
      </c>
      <c r="L10352" t="s">
        <v>184</v>
      </c>
      <c r="M10352" t="s">
        <v>249</v>
      </c>
      <c r="P10352" t="s">
        <v>41</v>
      </c>
      <c r="Q10352">
        <v>0</v>
      </c>
      <c r="S10352">
        <v>40</v>
      </c>
      <c r="T10352">
        <v>130</v>
      </c>
      <c r="U10352" t="s">
        <v>185</v>
      </c>
      <c r="X10352">
        <v>1</v>
      </c>
      <c r="AA10352" s="1">
        <v>44541.234122453701</v>
      </c>
      <c r="AB10352" t="s">
        <v>143</v>
      </c>
    </row>
    <row r="10353" spans="2:28" x14ac:dyDescent="0.25">
      <c r="B10353">
        <v>1031001</v>
      </c>
      <c r="C10353" t="s">
        <v>41</v>
      </c>
      <c r="D10353" t="s">
        <v>42</v>
      </c>
      <c r="E10353" t="s">
        <v>635</v>
      </c>
      <c r="F10353">
        <v>12</v>
      </c>
      <c r="G10353" t="s">
        <v>183</v>
      </c>
      <c r="H10353">
        <v>0</v>
      </c>
      <c r="I10353" s="1">
        <v>44163</v>
      </c>
      <c r="J10353">
        <v>0</v>
      </c>
      <c r="K10353">
        <v>6</v>
      </c>
      <c r="L10353" t="s">
        <v>186</v>
      </c>
      <c r="M10353" t="s">
        <v>495</v>
      </c>
      <c r="N10353">
        <v>28</v>
      </c>
      <c r="P10353" t="s">
        <v>41</v>
      </c>
      <c r="Q10353">
        <v>0</v>
      </c>
      <c r="S10353">
        <v>9</v>
      </c>
      <c r="T10353">
        <v>50</v>
      </c>
      <c r="U10353" t="s">
        <v>185</v>
      </c>
      <c r="V10353" t="s">
        <v>228</v>
      </c>
      <c r="X10353">
        <v>1</v>
      </c>
      <c r="AA10353" s="1">
        <v>44541.233736458344</v>
      </c>
      <c r="AB10353" t="s">
        <v>143</v>
      </c>
    </row>
    <row r="10354" spans="2:28" x14ac:dyDescent="0.25">
      <c r="B10354">
        <v>1031001</v>
      </c>
      <c r="C10354" t="s">
        <v>41</v>
      </c>
      <c r="D10354" t="s">
        <v>42</v>
      </c>
      <c r="E10354" t="s">
        <v>635</v>
      </c>
      <c r="F10354">
        <v>12</v>
      </c>
      <c r="G10354" t="s">
        <v>183</v>
      </c>
      <c r="H10354">
        <v>0</v>
      </c>
      <c r="I10354" s="1">
        <v>44163</v>
      </c>
      <c r="J10354">
        <v>0</v>
      </c>
      <c r="K10354">
        <v>7</v>
      </c>
      <c r="L10354" t="s">
        <v>187</v>
      </c>
      <c r="M10354" t="s">
        <v>3046</v>
      </c>
      <c r="N10354">
        <v>23</v>
      </c>
      <c r="P10354" t="s">
        <v>41</v>
      </c>
      <c r="Q10354">
        <v>0</v>
      </c>
      <c r="S10354">
        <v>15</v>
      </c>
      <c r="T10354">
        <v>40</v>
      </c>
      <c r="U10354" t="s">
        <v>185</v>
      </c>
      <c r="V10354" t="s">
        <v>228</v>
      </c>
      <c r="X10354">
        <v>1</v>
      </c>
      <c r="AA10354" s="1">
        <v>44541.233737349539</v>
      </c>
      <c r="AB10354" t="s">
        <v>143</v>
      </c>
    </row>
    <row r="10355" spans="2:28" x14ac:dyDescent="0.25">
      <c r="B10355">
        <v>1031001</v>
      </c>
      <c r="C10355" t="s">
        <v>41</v>
      </c>
      <c r="D10355" t="s">
        <v>42</v>
      </c>
      <c r="E10355" t="s">
        <v>635</v>
      </c>
      <c r="F10355">
        <v>12</v>
      </c>
      <c r="G10355" t="s">
        <v>183</v>
      </c>
      <c r="H10355">
        <v>0</v>
      </c>
      <c r="I10355" s="1">
        <v>44163</v>
      </c>
      <c r="J10355">
        <v>0</v>
      </c>
      <c r="K10355">
        <v>8</v>
      </c>
      <c r="L10355" t="s">
        <v>188</v>
      </c>
      <c r="M10355" t="s">
        <v>826</v>
      </c>
      <c r="N10355">
        <v>16</v>
      </c>
      <c r="P10355" t="s">
        <v>41</v>
      </c>
      <c r="Q10355">
        <v>0</v>
      </c>
      <c r="S10355">
        <v>10</v>
      </c>
      <c r="T10355">
        <v>60</v>
      </c>
      <c r="U10355" t="s">
        <v>185</v>
      </c>
      <c r="V10355" t="s">
        <v>228</v>
      </c>
      <c r="X10355">
        <v>1</v>
      </c>
      <c r="AA10355" s="1">
        <v>44541.233750381944</v>
      </c>
      <c r="AB10355" t="s">
        <v>143</v>
      </c>
    </row>
    <row r="10356" spans="2:28" x14ac:dyDescent="0.25">
      <c r="B10356">
        <v>1031001</v>
      </c>
      <c r="C10356" t="s">
        <v>41</v>
      </c>
      <c r="D10356" t="s">
        <v>42</v>
      </c>
      <c r="E10356" t="s">
        <v>635</v>
      </c>
      <c r="F10356">
        <v>12</v>
      </c>
      <c r="G10356" t="s">
        <v>183</v>
      </c>
      <c r="H10356">
        <v>0</v>
      </c>
      <c r="I10356" s="1">
        <v>44163</v>
      </c>
      <c r="J10356">
        <v>0</v>
      </c>
      <c r="K10356">
        <v>9</v>
      </c>
      <c r="L10356" t="s">
        <v>190</v>
      </c>
      <c r="M10356" t="s">
        <v>2048</v>
      </c>
      <c r="N10356">
        <v>27.8</v>
      </c>
      <c r="P10356" t="s">
        <v>41</v>
      </c>
      <c r="Q10356">
        <v>0</v>
      </c>
      <c r="S10356">
        <v>40</v>
      </c>
      <c r="T10356">
        <v>55</v>
      </c>
      <c r="U10356" t="s">
        <v>171</v>
      </c>
      <c r="V10356" t="s">
        <v>225</v>
      </c>
      <c r="X10356">
        <v>2</v>
      </c>
      <c r="Y10356" t="s">
        <v>226</v>
      </c>
      <c r="Z10356" t="s">
        <v>2940</v>
      </c>
      <c r="AA10356" s="1">
        <v>44541.234123344897</v>
      </c>
      <c r="AB10356" t="s">
        <v>143</v>
      </c>
    </row>
    <row r="10357" spans="2:28" x14ac:dyDescent="0.25">
      <c r="B10357">
        <v>1031001</v>
      </c>
      <c r="C10357" t="s">
        <v>41</v>
      </c>
      <c r="D10357" t="s">
        <v>42</v>
      </c>
      <c r="E10357" t="s">
        <v>635</v>
      </c>
      <c r="F10357">
        <v>12</v>
      </c>
      <c r="G10357" t="s">
        <v>183</v>
      </c>
      <c r="H10357">
        <v>0</v>
      </c>
      <c r="I10357" s="1">
        <v>44163</v>
      </c>
      <c r="J10357">
        <v>0</v>
      </c>
      <c r="K10357">
        <v>10</v>
      </c>
      <c r="L10357" t="s">
        <v>191</v>
      </c>
      <c r="M10357" t="s">
        <v>3047</v>
      </c>
      <c r="N10357">
        <v>52.1</v>
      </c>
      <c r="P10357" t="s">
        <v>41</v>
      </c>
      <c r="Q10357">
        <v>0</v>
      </c>
      <c r="S10357">
        <v>65</v>
      </c>
      <c r="T10357">
        <v>85</v>
      </c>
      <c r="U10357" t="s">
        <v>171</v>
      </c>
      <c r="V10357" t="s">
        <v>225</v>
      </c>
      <c r="X10357">
        <v>2</v>
      </c>
      <c r="Y10357" t="s">
        <v>226</v>
      </c>
      <c r="Z10357" t="s">
        <v>2940</v>
      </c>
      <c r="AA10357" s="1">
        <v>44541.233746412043</v>
      </c>
      <c r="AB10357" t="s">
        <v>143</v>
      </c>
    </row>
    <row r="10358" spans="2:28" x14ac:dyDescent="0.25">
      <c r="B10358">
        <v>1031001</v>
      </c>
      <c r="C10358" t="s">
        <v>41</v>
      </c>
      <c r="D10358" t="s">
        <v>42</v>
      </c>
      <c r="E10358" t="s">
        <v>635</v>
      </c>
      <c r="F10358">
        <v>12</v>
      </c>
      <c r="G10358" t="s">
        <v>183</v>
      </c>
      <c r="H10358">
        <v>0</v>
      </c>
      <c r="I10358" s="1">
        <v>44163</v>
      </c>
      <c r="J10358">
        <v>0</v>
      </c>
      <c r="K10358">
        <v>11</v>
      </c>
      <c r="L10358" t="s">
        <v>192</v>
      </c>
      <c r="M10358" t="s">
        <v>249</v>
      </c>
      <c r="P10358" t="s">
        <v>41</v>
      </c>
      <c r="Q10358">
        <v>0</v>
      </c>
      <c r="U10358" t="s">
        <v>78</v>
      </c>
      <c r="X10358">
        <v>1</v>
      </c>
      <c r="AA10358" s="1">
        <v>44541.234125497693</v>
      </c>
      <c r="AB10358" t="s">
        <v>143</v>
      </c>
    </row>
    <row r="10359" spans="2:28" x14ac:dyDescent="0.25">
      <c r="B10359">
        <v>1031001</v>
      </c>
      <c r="C10359" t="s">
        <v>41</v>
      </c>
      <c r="D10359" t="s">
        <v>42</v>
      </c>
      <c r="E10359" t="s">
        <v>635</v>
      </c>
      <c r="F10359">
        <v>12</v>
      </c>
      <c r="G10359" t="s">
        <v>183</v>
      </c>
      <c r="H10359">
        <v>0</v>
      </c>
      <c r="I10359" s="1">
        <v>44163</v>
      </c>
      <c r="J10359">
        <v>0</v>
      </c>
      <c r="K10359">
        <v>12</v>
      </c>
      <c r="L10359" t="s">
        <v>194</v>
      </c>
      <c r="M10359" t="s">
        <v>2539</v>
      </c>
      <c r="N10359">
        <v>6.5</v>
      </c>
      <c r="P10359" t="s">
        <v>41</v>
      </c>
      <c r="Q10359">
        <v>0</v>
      </c>
      <c r="S10359">
        <v>2.78</v>
      </c>
      <c r="T10359">
        <v>8.07</v>
      </c>
      <c r="U10359" t="s">
        <v>193</v>
      </c>
      <c r="V10359" t="s">
        <v>228</v>
      </c>
      <c r="X10359">
        <v>1</v>
      </c>
      <c r="AA10359" s="1">
        <v>44541.234124803239</v>
      </c>
      <c r="AB10359" t="s">
        <v>143</v>
      </c>
    </row>
    <row r="10360" spans="2:28" x14ac:dyDescent="0.25">
      <c r="B10360">
        <v>1031001</v>
      </c>
      <c r="C10360" t="s">
        <v>41</v>
      </c>
      <c r="D10360" t="s">
        <v>42</v>
      </c>
      <c r="E10360" t="s">
        <v>635</v>
      </c>
      <c r="F10360">
        <v>12</v>
      </c>
      <c r="G10360" t="s">
        <v>183</v>
      </c>
      <c r="H10360">
        <v>0</v>
      </c>
      <c r="I10360" s="1">
        <v>44163</v>
      </c>
      <c r="J10360">
        <v>0</v>
      </c>
      <c r="K10360">
        <v>13</v>
      </c>
      <c r="L10360" t="s">
        <v>195</v>
      </c>
      <c r="M10360" t="s">
        <v>1885</v>
      </c>
      <c r="N10360">
        <v>2.11</v>
      </c>
      <c r="P10360" t="s">
        <v>41</v>
      </c>
      <c r="Q10360">
        <v>0</v>
      </c>
      <c r="S10360">
        <v>2.1</v>
      </c>
      <c r="T10360">
        <v>2.6</v>
      </c>
      <c r="U10360" t="s">
        <v>193</v>
      </c>
      <c r="V10360" t="s">
        <v>228</v>
      </c>
      <c r="X10360">
        <v>1</v>
      </c>
      <c r="AA10360" s="1">
        <v>44541.233740243057</v>
      </c>
      <c r="AB10360" t="s">
        <v>143</v>
      </c>
    </row>
    <row r="10361" spans="2:28" x14ac:dyDescent="0.25">
      <c r="B10361">
        <v>1031001</v>
      </c>
      <c r="C10361" t="s">
        <v>41</v>
      </c>
      <c r="D10361" t="s">
        <v>42</v>
      </c>
      <c r="E10361" t="s">
        <v>635</v>
      </c>
      <c r="F10361">
        <v>12</v>
      </c>
      <c r="G10361" t="s">
        <v>183</v>
      </c>
      <c r="H10361">
        <v>0</v>
      </c>
      <c r="I10361" s="1">
        <v>44163</v>
      </c>
      <c r="J10361">
        <v>0</v>
      </c>
      <c r="K10361">
        <v>14</v>
      </c>
      <c r="L10361" t="s">
        <v>196</v>
      </c>
      <c r="M10361" t="s">
        <v>800</v>
      </c>
      <c r="N10361">
        <v>101.6</v>
      </c>
      <c r="P10361" t="s">
        <v>41</v>
      </c>
      <c r="Q10361">
        <v>0</v>
      </c>
      <c r="S10361">
        <v>99</v>
      </c>
      <c r="T10361">
        <v>110</v>
      </c>
      <c r="U10361" t="s">
        <v>193</v>
      </c>
      <c r="V10361" t="s">
        <v>228</v>
      </c>
      <c r="X10361">
        <v>1</v>
      </c>
      <c r="AA10361" s="1">
        <v>44541.233741516196</v>
      </c>
      <c r="AB10361" t="s">
        <v>143</v>
      </c>
    </row>
    <row r="10362" spans="2:28" x14ac:dyDescent="0.25">
      <c r="B10362">
        <v>1031001</v>
      </c>
      <c r="C10362" t="s">
        <v>41</v>
      </c>
      <c r="D10362" t="s">
        <v>42</v>
      </c>
      <c r="E10362" t="s">
        <v>635</v>
      </c>
      <c r="F10362">
        <v>12</v>
      </c>
      <c r="G10362" t="s">
        <v>183</v>
      </c>
      <c r="H10362">
        <v>0</v>
      </c>
      <c r="I10362" s="1">
        <v>44163</v>
      </c>
      <c r="J10362">
        <v>0</v>
      </c>
      <c r="K10362">
        <v>16</v>
      </c>
      <c r="L10362" t="s">
        <v>197</v>
      </c>
      <c r="M10362" t="s">
        <v>1037</v>
      </c>
      <c r="N10362">
        <v>4.03</v>
      </c>
      <c r="P10362" t="s">
        <v>41</v>
      </c>
      <c r="Q10362">
        <v>0</v>
      </c>
      <c r="S10362">
        <v>3.5</v>
      </c>
      <c r="T10362">
        <v>5.3</v>
      </c>
      <c r="U10362" t="s">
        <v>193</v>
      </c>
      <c r="V10362" t="s">
        <v>228</v>
      </c>
      <c r="X10362">
        <v>1</v>
      </c>
      <c r="AA10362" s="1">
        <v>44541.233748032413</v>
      </c>
      <c r="AB10362" t="s">
        <v>143</v>
      </c>
    </row>
    <row r="10363" spans="2:28" x14ac:dyDescent="0.25">
      <c r="B10363">
        <v>1031001</v>
      </c>
      <c r="C10363" t="s">
        <v>41</v>
      </c>
      <c r="D10363" t="s">
        <v>42</v>
      </c>
      <c r="E10363" t="s">
        <v>635</v>
      </c>
      <c r="F10363">
        <v>12</v>
      </c>
      <c r="G10363" t="s">
        <v>183</v>
      </c>
      <c r="H10363">
        <v>0</v>
      </c>
      <c r="I10363" s="1">
        <v>44163</v>
      </c>
      <c r="J10363">
        <v>0</v>
      </c>
      <c r="K10363">
        <v>17</v>
      </c>
      <c r="L10363" t="s">
        <v>198</v>
      </c>
      <c r="M10363" t="s">
        <v>3048</v>
      </c>
      <c r="N10363">
        <v>133.30000000000001</v>
      </c>
      <c r="P10363" t="s">
        <v>41</v>
      </c>
      <c r="Q10363">
        <v>0</v>
      </c>
      <c r="S10363">
        <v>137</v>
      </c>
      <c r="T10363">
        <v>147</v>
      </c>
      <c r="U10363" t="s">
        <v>193</v>
      </c>
      <c r="V10363" t="s">
        <v>225</v>
      </c>
      <c r="X10363">
        <v>2</v>
      </c>
      <c r="Y10363" t="s">
        <v>230</v>
      </c>
      <c r="AA10363" s="1">
        <v>44541.233748923609</v>
      </c>
      <c r="AB10363" t="s">
        <v>143</v>
      </c>
    </row>
    <row r="10364" spans="2:28" x14ac:dyDescent="0.25">
      <c r="B10364">
        <v>1031001</v>
      </c>
      <c r="C10364" t="s">
        <v>41</v>
      </c>
      <c r="D10364" t="s">
        <v>42</v>
      </c>
      <c r="E10364" t="s">
        <v>635</v>
      </c>
      <c r="F10364">
        <v>12</v>
      </c>
      <c r="G10364" t="s">
        <v>183</v>
      </c>
      <c r="H10364">
        <v>0</v>
      </c>
      <c r="I10364" s="1">
        <v>44163</v>
      </c>
      <c r="J10364">
        <v>0</v>
      </c>
      <c r="K10364">
        <v>18</v>
      </c>
      <c r="L10364" t="s">
        <v>199</v>
      </c>
      <c r="M10364" t="s">
        <v>1813</v>
      </c>
      <c r="N10364">
        <v>50</v>
      </c>
      <c r="P10364" t="s">
        <v>41</v>
      </c>
      <c r="Q10364">
        <v>0</v>
      </c>
      <c r="S10364">
        <v>59</v>
      </c>
      <c r="T10364">
        <v>104</v>
      </c>
      <c r="U10364" t="s">
        <v>200</v>
      </c>
      <c r="V10364" t="s">
        <v>225</v>
      </c>
      <c r="X10364">
        <v>2</v>
      </c>
      <c r="Y10364" t="s">
        <v>230</v>
      </c>
      <c r="AA10364" s="1">
        <v>44541.233743136567</v>
      </c>
      <c r="AB10364" t="s">
        <v>143</v>
      </c>
    </row>
    <row r="10365" spans="2:28" x14ac:dyDescent="0.25">
      <c r="B10365">
        <v>1031001</v>
      </c>
      <c r="C10365" t="s">
        <v>41</v>
      </c>
      <c r="D10365" t="s">
        <v>42</v>
      </c>
      <c r="E10365" t="s">
        <v>635</v>
      </c>
      <c r="F10365">
        <v>12</v>
      </c>
      <c r="G10365" t="s">
        <v>183</v>
      </c>
      <c r="H10365">
        <v>0</v>
      </c>
      <c r="I10365" s="1">
        <v>44163</v>
      </c>
      <c r="J10365">
        <v>0</v>
      </c>
      <c r="K10365">
        <v>21</v>
      </c>
      <c r="L10365" t="s">
        <v>201</v>
      </c>
      <c r="M10365" t="s">
        <v>3049</v>
      </c>
      <c r="N10365">
        <v>5.92</v>
      </c>
      <c r="P10365" t="s">
        <v>41</v>
      </c>
      <c r="Q10365">
        <v>0</v>
      </c>
      <c r="S10365">
        <v>3.6</v>
      </c>
      <c r="T10365">
        <v>6.1</v>
      </c>
      <c r="U10365" t="s">
        <v>193</v>
      </c>
      <c r="V10365" t="s">
        <v>228</v>
      </c>
      <c r="X10365">
        <v>1</v>
      </c>
      <c r="AA10365" s="1">
        <v>44541.233743865741</v>
      </c>
      <c r="AB10365" t="s">
        <v>143</v>
      </c>
    </row>
    <row r="10366" spans="2:28" x14ac:dyDescent="0.25">
      <c r="B10366">
        <v>1031001</v>
      </c>
      <c r="C10366" t="s">
        <v>41</v>
      </c>
      <c r="D10366" t="s">
        <v>42</v>
      </c>
      <c r="E10366" t="s">
        <v>635</v>
      </c>
      <c r="F10366">
        <v>12</v>
      </c>
      <c r="G10366" t="s">
        <v>183</v>
      </c>
      <c r="H10366">
        <v>0</v>
      </c>
      <c r="I10366" s="1">
        <v>44163</v>
      </c>
      <c r="J10366">
        <v>0</v>
      </c>
      <c r="K10366">
        <v>22</v>
      </c>
      <c r="L10366" t="s">
        <v>202</v>
      </c>
      <c r="M10366" t="s">
        <v>1084</v>
      </c>
      <c r="N10366">
        <v>1</v>
      </c>
      <c r="P10366" t="s">
        <v>41</v>
      </c>
      <c r="Q10366">
        <v>0</v>
      </c>
      <c r="S10366">
        <v>0.72</v>
      </c>
      <c r="T10366">
        <v>1.34</v>
      </c>
      <c r="U10366" t="s">
        <v>193</v>
      </c>
      <c r="V10366" t="s">
        <v>228</v>
      </c>
      <c r="X10366">
        <v>1</v>
      </c>
      <c r="AA10366" s="1">
        <v>44541.233750729167</v>
      </c>
      <c r="AB10366" t="s">
        <v>143</v>
      </c>
    </row>
    <row r="10367" spans="2:28" x14ac:dyDescent="0.25">
      <c r="B10367">
        <v>1031001</v>
      </c>
      <c r="C10367" t="s">
        <v>41</v>
      </c>
      <c r="D10367" t="s">
        <v>42</v>
      </c>
      <c r="E10367" t="s">
        <v>635</v>
      </c>
      <c r="F10367">
        <v>12</v>
      </c>
      <c r="G10367" t="s">
        <v>183</v>
      </c>
      <c r="H10367">
        <v>0</v>
      </c>
      <c r="I10367" s="1">
        <v>44163</v>
      </c>
      <c r="J10367">
        <v>0</v>
      </c>
      <c r="K10367">
        <v>23</v>
      </c>
      <c r="L10367" t="s">
        <v>203</v>
      </c>
      <c r="M10367" t="s">
        <v>3050</v>
      </c>
      <c r="N10367">
        <v>8.9</v>
      </c>
      <c r="P10367" t="s">
        <v>41</v>
      </c>
      <c r="Q10367">
        <v>0</v>
      </c>
      <c r="S10367">
        <v>3.4</v>
      </c>
      <c r="T10367">
        <v>20.5</v>
      </c>
      <c r="U10367" t="s">
        <v>200</v>
      </c>
      <c r="V10367" t="s">
        <v>228</v>
      </c>
      <c r="X10367">
        <v>1</v>
      </c>
      <c r="AA10367" s="1">
        <v>44541.233738807867</v>
      </c>
      <c r="AB10367" t="s">
        <v>143</v>
      </c>
    </row>
    <row r="10368" spans="2:28" x14ac:dyDescent="0.25">
      <c r="B10368">
        <v>1031001</v>
      </c>
      <c r="C10368" t="s">
        <v>41</v>
      </c>
      <c r="D10368" t="s">
        <v>42</v>
      </c>
      <c r="E10368" t="s">
        <v>635</v>
      </c>
      <c r="F10368">
        <v>12</v>
      </c>
      <c r="G10368" t="s">
        <v>183</v>
      </c>
      <c r="H10368">
        <v>0</v>
      </c>
      <c r="I10368" s="1">
        <v>44163</v>
      </c>
      <c r="J10368">
        <v>0</v>
      </c>
      <c r="K10368">
        <v>24</v>
      </c>
      <c r="L10368" t="s">
        <v>204</v>
      </c>
      <c r="M10368" t="s">
        <v>249</v>
      </c>
      <c r="P10368" t="s">
        <v>41</v>
      </c>
      <c r="Q10368">
        <v>0</v>
      </c>
      <c r="S10368">
        <v>90</v>
      </c>
      <c r="T10368">
        <v>245</v>
      </c>
      <c r="U10368" t="s">
        <v>185</v>
      </c>
      <c r="X10368">
        <v>1</v>
      </c>
      <c r="AA10368" s="1">
        <v>44541.233744942132</v>
      </c>
      <c r="AB10368" t="s">
        <v>143</v>
      </c>
    </row>
    <row r="10369" spans="2:28" x14ac:dyDescent="0.25">
      <c r="B10369">
        <v>1031001</v>
      </c>
      <c r="C10369" t="s">
        <v>41</v>
      </c>
      <c r="D10369" t="s">
        <v>42</v>
      </c>
      <c r="E10369" t="s">
        <v>635</v>
      </c>
      <c r="F10369">
        <v>12</v>
      </c>
      <c r="G10369" t="s">
        <v>216</v>
      </c>
      <c r="H10369">
        <v>0</v>
      </c>
      <c r="I10369" s="1">
        <v>44163</v>
      </c>
      <c r="J10369">
        <v>0</v>
      </c>
      <c r="K10369">
        <v>5</v>
      </c>
      <c r="L10369" t="s">
        <v>217</v>
      </c>
      <c r="M10369" t="s">
        <v>249</v>
      </c>
      <c r="P10369" t="s">
        <v>41</v>
      </c>
      <c r="Q10369">
        <v>0</v>
      </c>
      <c r="S10369">
        <v>24</v>
      </c>
      <c r="T10369">
        <v>194</v>
      </c>
      <c r="U10369" t="s">
        <v>185</v>
      </c>
      <c r="X10369">
        <v>1</v>
      </c>
      <c r="AA10369" s="1">
        <v>44541.233768287027</v>
      </c>
      <c r="AB10369" t="s">
        <v>143</v>
      </c>
    </row>
    <row r="10370" spans="2:28" x14ac:dyDescent="0.25">
      <c r="B10370">
        <v>1031001</v>
      </c>
      <c r="C10370" t="s">
        <v>41</v>
      </c>
      <c r="D10370" t="s">
        <v>42</v>
      </c>
      <c r="E10370" t="s">
        <v>635</v>
      </c>
      <c r="F10370">
        <v>12</v>
      </c>
      <c r="G10370" t="s">
        <v>216</v>
      </c>
      <c r="H10370">
        <v>0</v>
      </c>
      <c r="I10370" s="1">
        <v>44163</v>
      </c>
      <c r="J10370">
        <v>0</v>
      </c>
      <c r="K10370">
        <v>6</v>
      </c>
      <c r="L10370" t="s">
        <v>218</v>
      </c>
      <c r="M10370" t="s">
        <v>1863</v>
      </c>
      <c r="N10370">
        <v>1.71</v>
      </c>
      <c r="P10370" t="s">
        <v>41</v>
      </c>
      <c r="Q10370">
        <v>0</v>
      </c>
      <c r="S10370">
        <v>0</v>
      </c>
      <c r="T10370">
        <v>25</v>
      </c>
      <c r="U10370" t="s">
        <v>185</v>
      </c>
      <c r="V10370" t="s">
        <v>228</v>
      </c>
      <c r="X10370">
        <v>1</v>
      </c>
      <c r="AA10370" s="1">
        <v>44541.234126041672</v>
      </c>
      <c r="AB10370" t="s">
        <v>143</v>
      </c>
    </row>
    <row r="10371" spans="2:28" x14ac:dyDescent="0.25">
      <c r="B10371">
        <v>1031001</v>
      </c>
      <c r="C10371" t="s">
        <v>41</v>
      </c>
      <c r="D10371" t="s">
        <v>42</v>
      </c>
      <c r="E10371" t="s">
        <v>635</v>
      </c>
      <c r="F10371">
        <v>12</v>
      </c>
      <c r="G10371" t="s">
        <v>216</v>
      </c>
      <c r="H10371">
        <v>0</v>
      </c>
      <c r="I10371" s="1">
        <v>44163</v>
      </c>
      <c r="J10371">
        <v>0</v>
      </c>
      <c r="K10371">
        <v>7</v>
      </c>
      <c r="L10371" t="s">
        <v>220</v>
      </c>
      <c r="M10371" t="s">
        <v>1408</v>
      </c>
      <c r="N10371">
        <v>8.69</v>
      </c>
      <c r="P10371" t="s">
        <v>41</v>
      </c>
      <c r="Q10371">
        <v>0</v>
      </c>
      <c r="S10371">
        <v>0</v>
      </c>
      <c r="T10371">
        <v>14</v>
      </c>
      <c r="U10371" t="s">
        <v>2942</v>
      </c>
      <c r="V10371" t="s">
        <v>228</v>
      </c>
      <c r="X10371">
        <v>1</v>
      </c>
      <c r="AA10371" s="1">
        <v>44541.234126585638</v>
      </c>
      <c r="AB10371" t="s">
        <v>143</v>
      </c>
    </row>
    <row r="10372" spans="2:28" x14ac:dyDescent="0.25">
      <c r="B10372">
        <v>1031001</v>
      </c>
      <c r="C10372" t="s">
        <v>41</v>
      </c>
      <c r="D10372" t="s">
        <v>42</v>
      </c>
      <c r="E10372" t="s">
        <v>635</v>
      </c>
      <c r="F10372">
        <v>12</v>
      </c>
      <c r="G10372" t="s">
        <v>216</v>
      </c>
      <c r="H10372">
        <v>0</v>
      </c>
      <c r="I10372" s="1">
        <v>44163</v>
      </c>
      <c r="J10372">
        <v>0</v>
      </c>
      <c r="K10372">
        <v>8</v>
      </c>
      <c r="L10372" t="s">
        <v>222</v>
      </c>
      <c r="M10372" t="s">
        <v>249</v>
      </c>
      <c r="P10372" t="s">
        <v>41</v>
      </c>
      <c r="Q10372">
        <v>0</v>
      </c>
      <c r="U10372" t="s">
        <v>78</v>
      </c>
      <c r="X10372">
        <v>1</v>
      </c>
      <c r="AA10372" s="1">
        <v>44541.234126967589</v>
      </c>
      <c r="AB10372" t="s">
        <v>143</v>
      </c>
    </row>
    <row r="10373" spans="2:28" x14ac:dyDescent="0.25">
      <c r="B10373">
        <v>1031001</v>
      </c>
      <c r="C10373" t="s">
        <v>41</v>
      </c>
      <c r="D10373" t="s">
        <v>42</v>
      </c>
      <c r="E10373" t="s">
        <v>528</v>
      </c>
      <c r="F10373">
        <v>4</v>
      </c>
      <c r="G10373" t="s">
        <v>162</v>
      </c>
      <c r="H10373">
        <v>0</v>
      </c>
      <c r="I10373" s="1">
        <v>44170</v>
      </c>
      <c r="J10373">
        <v>0</v>
      </c>
      <c r="K10373">
        <v>5</v>
      </c>
      <c r="L10373" t="s">
        <v>163</v>
      </c>
      <c r="M10373" t="s">
        <v>1686</v>
      </c>
      <c r="N10373">
        <v>3.63</v>
      </c>
      <c r="P10373" t="s">
        <v>3029</v>
      </c>
      <c r="Q10373">
        <v>0</v>
      </c>
      <c r="S10373">
        <v>4.3</v>
      </c>
      <c r="T10373">
        <v>5.8</v>
      </c>
      <c r="U10373" t="s">
        <v>165</v>
      </c>
      <c r="V10373" t="s">
        <v>225</v>
      </c>
      <c r="X10373">
        <v>2</v>
      </c>
      <c r="Y10373" t="s">
        <v>226</v>
      </c>
      <c r="Z10373" t="s">
        <v>2961</v>
      </c>
      <c r="AA10373" s="1">
        <v>44541.235572835649</v>
      </c>
      <c r="AB10373" t="s">
        <v>143</v>
      </c>
    </row>
    <row r="10374" spans="2:28" x14ac:dyDescent="0.25">
      <c r="B10374">
        <v>1031001</v>
      </c>
      <c r="C10374" t="s">
        <v>41</v>
      </c>
      <c r="D10374" t="s">
        <v>42</v>
      </c>
      <c r="E10374" t="s">
        <v>528</v>
      </c>
      <c r="F10374">
        <v>4</v>
      </c>
      <c r="G10374" t="s">
        <v>162</v>
      </c>
      <c r="H10374">
        <v>0</v>
      </c>
      <c r="I10374" s="1">
        <v>44170</v>
      </c>
      <c r="J10374">
        <v>0</v>
      </c>
      <c r="K10374">
        <v>6</v>
      </c>
      <c r="L10374" t="s">
        <v>166</v>
      </c>
      <c r="M10374" t="s">
        <v>1164</v>
      </c>
      <c r="N10374">
        <v>0.76</v>
      </c>
      <c r="P10374" t="s">
        <v>3029</v>
      </c>
      <c r="Q10374">
        <v>0</v>
      </c>
      <c r="S10374">
        <v>3.5</v>
      </c>
      <c r="T10374">
        <v>9.5</v>
      </c>
      <c r="U10374" t="s">
        <v>167</v>
      </c>
      <c r="V10374" t="s">
        <v>225</v>
      </c>
      <c r="X10374">
        <v>2</v>
      </c>
      <c r="Y10374" t="s">
        <v>226</v>
      </c>
      <c r="Z10374" t="s">
        <v>3030</v>
      </c>
      <c r="AA10374" s="1">
        <v>44541.235573182872</v>
      </c>
      <c r="AB10374" t="s">
        <v>143</v>
      </c>
    </row>
    <row r="10375" spans="2:28" x14ac:dyDescent="0.25">
      <c r="B10375">
        <v>1031001</v>
      </c>
      <c r="C10375" t="s">
        <v>41</v>
      </c>
      <c r="D10375" t="s">
        <v>42</v>
      </c>
      <c r="E10375" t="s">
        <v>528</v>
      </c>
      <c r="F10375">
        <v>4</v>
      </c>
      <c r="G10375" t="s">
        <v>162</v>
      </c>
      <c r="H10375">
        <v>0</v>
      </c>
      <c r="I10375" s="1">
        <v>44170</v>
      </c>
      <c r="J10375">
        <v>0</v>
      </c>
      <c r="K10375">
        <v>7</v>
      </c>
      <c r="L10375" t="s">
        <v>168</v>
      </c>
      <c r="M10375" t="s">
        <v>1612</v>
      </c>
      <c r="N10375">
        <v>0.35799999999999998</v>
      </c>
      <c r="P10375" t="s">
        <v>3029</v>
      </c>
      <c r="Q10375">
        <v>0</v>
      </c>
      <c r="S10375">
        <v>0.4</v>
      </c>
      <c r="T10375">
        <v>0.5</v>
      </c>
      <c r="U10375" t="s">
        <v>78</v>
      </c>
      <c r="V10375" t="s">
        <v>225</v>
      </c>
      <c r="X10375">
        <v>2</v>
      </c>
      <c r="Y10375" t="s">
        <v>226</v>
      </c>
      <c r="Z10375" t="s">
        <v>2961</v>
      </c>
      <c r="AA10375" s="1">
        <v>44541.235572835649</v>
      </c>
      <c r="AB10375" t="s">
        <v>143</v>
      </c>
    </row>
    <row r="10376" spans="2:28" x14ac:dyDescent="0.25">
      <c r="B10376">
        <v>1031001</v>
      </c>
      <c r="C10376" t="s">
        <v>41</v>
      </c>
      <c r="D10376" t="s">
        <v>42</v>
      </c>
      <c r="E10376" t="s">
        <v>528</v>
      </c>
      <c r="F10376">
        <v>4</v>
      </c>
      <c r="G10376" t="s">
        <v>162</v>
      </c>
      <c r="H10376">
        <v>0</v>
      </c>
      <c r="I10376" s="1">
        <v>44170</v>
      </c>
      <c r="J10376">
        <v>0</v>
      </c>
      <c r="K10376">
        <v>8</v>
      </c>
      <c r="L10376" t="s">
        <v>170</v>
      </c>
      <c r="M10376" t="s">
        <v>67</v>
      </c>
      <c r="N10376">
        <v>120</v>
      </c>
      <c r="P10376" t="s">
        <v>3029</v>
      </c>
      <c r="Q10376">
        <v>0</v>
      </c>
      <c r="S10376">
        <v>130</v>
      </c>
      <c r="T10376">
        <v>175</v>
      </c>
      <c r="U10376" t="s">
        <v>171</v>
      </c>
      <c r="V10376" t="s">
        <v>225</v>
      </c>
      <c r="X10376">
        <v>2</v>
      </c>
      <c r="Y10376" t="s">
        <v>226</v>
      </c>
      <c r="Z10376" t="s">
        <v>2961</v>
      </c>
      <c r="AA10376" s="1">
        <v>44541.235572997677</v>
      </c>
      <c r="AB10376" t="s">
        <v>143</v>
      </c>
    </row>
    <row r="10377" spans="2:28" x14ac:dyDescent="0.25">
      <c r="B10377">
        <v>1031001</v>
      </c>
      <c r="C10377" t="s">
        <v>41</v>
      </c>
      <c r="D10377" t="s">
        <v>42</v>
      </c>
      <c r="E10377" t="s">
        <v>528</v>
      </c>
      <c r="F10377">
        <v>4</v>
      </c>
      <c r="G10377" t="s">
        <v>162</v>
      </c>
      <c r="H10377">
        <v>0</v>
      </c>
      <c r="I10377" s="1">
        <v>44170</v>
      </c>
      <c r="J10377">
        <v>0</v>
      </c>
      <c r="K10377">
        <v>10</v>
      </c>
      <c r="L10377" t="s">
        <v>172</v>
      </c>
      <c r="M10377" t="s">
        <v>694</v>
      </c>
      <c r="N10377">
        <v>33</v>
      </c>
      <c r="P10377" t="s">
        <v>3029</v>
      </c>
      <c r="Q10377">
        <v>0</v>
      </c>
      <c r="S10377">
        <v>27</v>
      </c>
      <c r="T10377">
        <v>34</v>
      </c>
      <c r="U10377" t="s">
        <v>173</v>
      </c>
      <c r="V10377" t="s">
        <v>228</v>
      </c>
      <c r="X10377">
        <v>1</v>
      </c>
      <c r="AA10377" s="1">
        <v>44541.235572997677</v>
      </c>
      <c r="AB10377" t="s">
        <v>143</v>
      </c>
    </row>
    <row r="10378" spans="2:28" x14ac:dyDescent="0.25">
      <c r="B10378">
        <v>1031001</v>
      </c>
      <c r="C10378" t="s">
        <v>41</v>
      </c>
      <c r="D10378" t="s">
        <v>42</v>
      </c>
      <c r="E10378" t="s">
        <v>528</v>
      </c>
      <c r="F10378">
        <v>4</v>
      </c>
      <c r="G10378" t="s">
        <v>162</v>
      </c>
      <c r="H10378">
        <v>0</v>
      </c>
      <c r="I10378" s="1">
        <v>44170</v>
      </c>
      <c r="J10378">
        <v>0</v>
      </c>
      <c r="K10378">
        <v>11</v>
      </c>
      <c r="L10378" t="s">
        <v>174</v>
      </c>
      <c r="M10378" t="s">
        <v>1660</v>
      </c>
      <c r="N10378">
        <v>98.7</v>
      </c>
      <c r="P10378" t="s">
        <v>3029</v>
      </c>
      <c r="Q10378">
        <v>0</v>
      </c>
      <c r="S10378">
        <v>82</v>
      </c>
      <c r="T10378">
        <v>100</v>
      </c>
      <c r="U10378" t="s">
        <v>175</v>
      </c>
      <c r="V10378" t="s">
        <v>228</v>
      </c>
      <c r="X10378">
        <v>1</v>
      </c>
      <c r="AA10378" s="1">
        <v>44541.235572997677</v>
      </c>
      <c r="AB10378" t="s">
        <v>143</v>
      </c>
    </row>
    <row r="10379" spans="2:28" x14ac:dyDescent="0.25">
      <c r="B10379">
        <v>1031001</v>
      </c>
      <c r="C10379" t="s">
        <v>41</v>
      </c>
      <c r="D10379" t="s">
        <v>42</v>
      </c>
      <c r="E10379" t="s">
        <v>528</v>
      </c>
      <c r="F10379">
        <v>4</v>
      </c>
      <c r="G10379" t="s">
        <v>162</v>
      </c>
      <c r="H10379">
        <v>0</v>
      </c>
      <c r="I10379" s="1">
        <v>44170</v>
      </c>
      <c r="J10379">
        <v>0</v>
      </c>
      <c r="K10379">
        <v>12</v>
      </c>
      <c r="L10379" t="s">
        <v>176</v>
      </c>
      <c r="M10379" t="s">
        <v>1435</v>
      </c>
      <c r="N10379">
        <v>335</v>
      </c>
      <c r="P10379" t="s">
        <v>3029</v>
      </c>
      <c r="Q10379">
        <v>0</v>
      </c>
      <c r="S10379">
        <v>316</v>
      </c>
      <c r="T10379">
        <v>354</v>
      </c>
      <c r="U10379" t="s">
        <v>171</v>
      </c>
      <c r="V10379" t="s">
        <v>228</v>
      </c>
      <c r="X10379">
        <v>1</v>
      </c>
      <c r="AA10379" s="1">
        <v>44541.235572997677</v>
      </c>
      <c r="AB10379" t="s">
        <v>143</v>
      </c>
    </row>
    <row r="10380" spans="2:28" x14ac:dyDescent="0.25">
      <c r="B10380">
        <v>1031001</v>
      </c>
      <c r="C10380" t="s">
        <v>41</v>
      </c>
      <c r="D10380" t="s">
        <v>42</v>
      </c>
      <c r="E10380" t="s">
        <v>528</v>
      </c>
      <c r="F10380">
        <v>4</v>
      </c>
      <c r="G10380" t="s">
        <v>162</v>
      </c>
      <c r="H10380">
        <v>0</v>
      </c>
      <c r="I10380" s="1">
        <v>44170</v>
      </c>
      <c r="J10380">
        <v>0</v>
      </c>
      <c r="K10380">
        <v>16</v>
      </c>
      <c r="L10380" t="s">
        <v>177</v>
      </c>
      <c r="M10380" t="s">
        <v>729</v>
      </c>
      <c r="N10380">
        <v>0.43</v>
      </c>
      <c r="P10380" t="s">
        <v>3029</v>
      </c>
      <c r="Q10380">
        <v>0</v>
      </c>
      <c r="S10380">
        <v>0.7</v>
      </c>
      <c r="T10380">
        <v>4.8</v>
      </c>
      <c r="U10380" t="s">
        <v>167</v>
      </c>
      <c r="V10380" t="s">
        <v>225</v>
      </c>
      <c r="X10380">
        <v>2</v>
      </c>
      <c r="Y10380" t="s">
        <v>230</v>
      </c>
      <c r="AA10380" s="1">
        <v>44541.235573182872</v>
      </c>
      <c r="AB10380" t="s">
        <v>143</v>
      </c>
    </row>
    <row r="10381" spans="2:28" x14ac:dyDescent="0.25">
      <c r="B10381">
        <v>1031001</v>
      </c>
      <c r="C10381" t="s">
        <v>41</v>
      </c>
      <c r="D10381" t="s">
        <v>42</v>
      </c>
      <c r="E10381" t="s">
        <v>528</v>
      </c>
      <c r="F10381">
        <v>4</v>
      </c>
      <c r="G10381" t="s">
        <v>162</v>
      </c>
      <c r="H10381">
        <v>0</v>
      </c>
      <c r="I10381" s="1">
        <v>44170</v>
      </c>
      <c r="J10381">
        <v>0</v>
      </c>
      <c r="K10381">
        <v>17</v>
      </c>
      <c r="L10381" t="s">
        <v>178</v>
      </c>
      <c r="M10381" t="s">
        <v>585</v>
      </c>
      <c r="N10381">
        <v>0.09</v>
      </c>
      <c r="P10381" t="s">
        <v>3029</v>
      </c>
      <c r="Q10381">
        <v>0</v>
      </c>
      <c r="S10381">
        <v>1.4</v>
      </c>
      <c r="T10381">
        <v>7.2</v>
      </c>
      <c r="U10381" t="s">
        <v>167</v>
      </c>
      <c r="V10381" t="s">
        <v>225</v>
      </c>
      <c r="X10381">
        <v>2</v>
      </c>
      <c r="Y10381" t="s">
        <v>226</v>
      </c>
      <c r="Z10381" t="s">
        <v>3030</v>
      </c>
      <c r="AA10381" s="1">
        <v>44541.235573182872</v>
      </c>
      <c r="AB10381" t="s">
        <v>143</v>
      </c>
    </row>
    <row r="10382" spans="2:28" x14ac:dyDescent="0.25">
      <c r="B10382">
        <v>1031001</v>
      </c>
      <c r="C10382" t="s">
        <v>41</v>
      </c>
      <c r="D10382" t="s">
        <v>42</v>
      </c>
      <c r="E10382" t="s">
        <v>528</v>
      </c>
      <c r="F10382">
        <v>4</v>
      </c>
      <c r="G10382" t="s">
        <v>162</v>
      </c>
      <c r="H10382">
        <v>0</v>
      </c>
      <c r="I10382" s="1">
        <v>44170</v>
      </c>
      <c r="J10382">
        <v>0</v>
      </c>
      <c r="K10382">
        <v>20</v>
      </c>
      <c r="L10382" t="s">
        <v>179</v>
      </c>
      <c r="M10382" t="s">
        <v>985</v>
      </c>
      <c r="N10382">
        <v>0.19</v>
      </c>
      <c r="P10382" t="s">
        <v>3029</v>
      </c>
      <c r="Q10382">
        <v>0</v>
      </c>
      <c r="S10382">
        <v>0.1</v>
      </c>
      <c r="T10382">
        <v>1</v>
      </c>
      <c r="U10382" t="s">
        <v>167</v>
      </c>
      <c r="V10382" t="s">
        <v>228</v>
      </c>
      <c r="X10382">
        <v>1</v>
      </c>
      <c r="AA10382" s="1">
        <v>44541.235573182872</v>
      </c>
      <c r="AB10382" t="s">
        <v>143</v>
      </c>
    </row>
    <row r="10383" spans="2:28" x14ac:dyDescent="0.25">
      <c r="B10383">
        <v>1031001</v>
      </c>
      <c r="C10383" t="s">
        <v>41</v>
      </c>
      <c r="D10383" t="s">
        <v>42</v>
      </c>
      <c r="E10383" t="s">
        <v>528</v>
      </c>
      <c r="F10383">
        <v>4</v>
      </c>
      <c r="G10383" t="s">
        <v>162</v>
      </c>
      <c r="H10383">
        <v>0</v>
      </c>
      <c r="I10383" s="1">
        <v>44170</v>
      </c>
      <c r="J10383">
        <v>0</v>
      </c>
      <c r="K10383">
        <v>22</v>
      </c>
      <c r="L10383" t="s">
        <v>180</v>
      </c>
      <c r="M10383" t="s">
        <v>290</v>
      </c>
      <c r="N10383">
        <v>0.06</v>
      </c>
      <c r="P10383" t="s">
        <v>3029</v>
      </c>
      <c r="Q10383">
        <v>0</v>
      </c>
      <c r="S10383">
        <v>0</v>
      </c>
      <c r="T10383">
        <v>0.8</v>
      </c>
      <c r="U10383" t="s">
        <v>167</v>
      </c>
      <c r="V10383" t="s">
        <v>228</v>
      </c>
      <c r="X10383">
        <v>1</v>
      </c>
      <c r="AA10383" s="1">
        <v>44541.235573379628</v>
      </c>
      <c r="AB10383" t="s">
        <v>143</v>
      </c>
    </row>
    <row r="10384" spans="2:28" x14ac:dyDescent="0.25">
      <c r="B10384">
        <v>1031001</v>
      </c>
      <c r="C10384" t="s">
        <v>41</v>
      </c>
      <c r="D10384" t="s">
        <v>42</v>
      </c>
      <c r="E10384" t="s">
        <v>528</v>
      </c>
      <c r="F10384">
        <v>4</v>
      </c>
      <c r="G10384" t="s">
        <v>162</v>
      </c>
      <c r="H10384">
        <v>0</v>
      </c>
      <c r="I10384" s="1">
        <v>44170</v>
      </c>
      <c r="J10384">
        <v>0</v>
      </c>
      <c r="K10384">
        <v>24</v>
      </c>
      <c r="L10384" t="s">
        <v>181</v>
      </c>
      <c r="M10384" t="s">
        <v>228</v>
      </c>
      <c r="N10384">
        <v>0</v>
      </c>
      <c r="P10384" t="s">
        <v>3029</v>
      </c>
      <c r="Q10384">
        <v>0</v>
      </c>
      <c r="S10384">
        <v>0</v>
      </c>
      <c r="T10384">
        <v>0.1</v>
      </c>
      <c r="U10384" t="s">
        <v>167</v>
      </c>
      <c r="V10384" t="s">
        <v>228</v>
      </c>
      <c r="X10384">
        <v>1</v>
      </c>
      <c r="AA10384" s="1">
        <v>44541.235573379628</v>
      </c>
      <c r="AB10384" t="s">
        <v>143</v>
      </c>
    </row>
    <row r="10385" spans="2:28" x14ac:dyDescent="0.25">
      <c r="B10385">
        <v>1031001</v>
      </c>
      <c r="C10385" t="s">
        <v>41</v>
      </c>
      <c r="D10385" t="s">
        <v>42</v>
      </c>
      <c r="E10385" t="s">
        <v>528</v>
      </c>
      <c r="F10385">
        <v>4</v>
      </c>
      <c r="G10385" t="s">
        <v>162</v>
      </c>
      <c r="H10385">
        <v>0</v>
      </c>
      <c r="I10385" s="1">
        <v>44170</v>
      </c>
      <c r="J10385">
        <v>0</v>
      </c>
      <c r="K10385">
        <v>29</v>
      </c>
      <c r="L10385" t="s">
        <v>182</v>
      </c>
      <c r="M10385" t="s">
        <v>242</v>
      </c>
      <c r="N10385">
        <v>130</v>
      </c>
      <c r="P10385" t="s">
        <v>3029</v>
      </c>
      <c r="Q10385">
        <v>0</v>
      </c>
      <c r="S10385">
        <v>125</v>
      </c>
      <c r="T10385">
        <v>350</v>
      </c>
      <c r="U10385" t="s">
        <v>167</v>
      </c>
      <c r="V10385" t="s">
        <v>228</v>
      </c>
      <c r="X10385">
        <v>1</v>
      </c>
      <c r="AA10385" s="1">
        <v>44541.235572997677</v>
      </c>
      <c r="AB10385" t="s">
        <v>143</v>
      </c>
    </row>
    <row r="10386" spans="2:28" x14ac:dyDescent="0.25">
      <c r="B10386">
        <v>1031001</v>
      </c>
      <c r="C10386" t="s">
        <v>41</v>
      </c>
      <c r="D10386" t="s">
        <v>42</v>
      </c>
      <c r="E10386" t="s">
        <v>540</v>
      </c>
      <c r="F10386">
        <v>5</v>
      </c>
      <c r="G10386" t="s">
        <v>162</v>
      </c>
      <c r="H10386">
        <v>0</v>
      </c>
      <c r="I10386" s="1">
        <v>44171</v>
      </c>
      <c r="J10386">
        <v>0</v>
      </c>
      <c r="K10386">
        <v>5</v>
      </c>
      <c r="L10386" t="s">
        <v>163</v>
      </c>
      <c r="M10386" t="s">
        <v>1700</v>
      </c>
      <c r="N10386">
        <v>3.24</v>
      </c>
      <c r="P10386" t="s">
        <v>3031</v>
      </c>
      <c r="Q10386">
        <v>0</v>
      </c>
      <c r="S10386">
        <v>4.09</v>
      </c>
      <c r="T10386">
        <v>5.74</v>
      </c>
      <c r="U10386" t="s">
        <v>165</v>
      </c>
      <c r="V10386" t="s">
        <v>225</v>
      </c>
      <c r="X10386">
        <v>2</v>
      </c>
      <c r="Y10386" t="s">
        <v>226</v>
      </c>
      <c r="Z10386" t="s">
        <v>2929</v>
      </c>
      <c r="AA10386" s="1">
        <v>44541.235572453697</v>
      </c>
      <c r="AB10386" t="s">
        <v>143</v>
      </c>
    </row>
    <row r="10387" spans="2:28" x14ac:dyDescent="0.25">
      <c r="B10387">
        <v>1031001</v>
      </c>
      <c r="C10387" t="s">
        <v>41</v>
      </c>
      <c r="D10387" t="s">
        <v>42</v>
      </c>
      <c r="E10387" t="s">
        <v>540</v>
      </c>
      <c r="F10387">
        <v>5</v>
      </c>
      <c r="G10387" t="s">
        <v>162</v>
      </c>
      <c r="H10387">
        <v>0</v>
      </c>
      <c r="I10387" s="1">
        <v>44171</v>
      </c>
      <c r="J10387">
        <v>0</v>
      </c>
      <c r="K10387">
        <v>6</v>
      </c>
      <c r="L10387" t="s">
        <v>166</v>
      </c>
      <c r="M10387" t="s">
        <v>1245</v>
      </c>
      <c r="N10387">
        <v>1.54</v>
      </c>
      <c r="P10387" t="s">
        <v>3031</v>
      </c>
      <c r="Q10387">
        <v>0</v>
      </c>
      <c r="S10387">
        <v>3.9</v>
      </c>
      <c r="T10387">
        <v>10</v>
      </c>
      <c r="U10387" t="s">
        <v>167</v>
      </c>
      <c r="V10387" t="s">
        <v>225</v>
      </c>
      <c r="X10387">
        <v>2</v>
      </c>
      <c r="Y10387" t="s">
        <v>226</v>
      </c>
      <c r="Z10387" t="s">
        <v>3032</v>
      </c>
      <c r="AA10387" s="1">
        <v>44541.235572650461</v>
      </c>
      <c r="AB10387" t="s">
        <v>143</v>
      </c>
    </row>
    <row r="10388" spans="2:28" x14ac:dyDescent="0.25">
      <c r="B10388">
        <v>1031001</v>
      </c>
      <c r="C10388" t="s">
        <v>41</v>
      </c>
      <c r="D10388" t="s">
        <v>42</v>
      </c>
      <c r="E10388" t="s">
        <v>540</v>
      </c>
      <c r="F10388">
        <v>5</v>
      </c>
      <c r="G10388" t="s">
        <v>162</v>
      </c>
      <c r="H10388">
        <v>0</v>
      </c>
      <c r="I10388" s="1">
        <v>44171</v>
      </c>
      <c r="J10388">
        <v>0</v>
      </c>
      <c r="K10388">
        <v>7</v>
      </c>
      <c r="L10388" t="s">
        <v>168</v>
      </c>
      <c r="M10388" t="s">
        <v>324</v>
      </c>
      <c r="N10388">
        <v>31.7</v>
      </c>
      <c r="P10388" t="s">
        <v>3031</v>
      </c>
      <c r="Q10388">
        <v>0</v>
      </c>
      <c r="S10388">
        <v>38</v>
      </c>
      <c r="T10388">
        <v>51</v>
      </c>
      <c r="U10388" t="s">
        <v>494</v>
      </c>
      <c r="V10388" t="s">
        <v>225</v>
      </c>
      <c r="X10388">
        <v>2</v>
      </c>
      <c r="Y10388" t="s">
        <v>226</v>
      </c>
      <c r="Z10388" t="s">
        <v>2929</v>
      </c>
      <c r="AA10388" s="1">
        <v>44541.235572453697</v>
      </c>
      <c r="AB10388" t="s">
        <v>143</v>
      </c>
    </row>
    <row r="10389" spans="2:28" x14ac:dyDescent="0.25">
      <c r="B10389">
        <v>1031001</v>
      </c>
      <c r="C10389" t="s">
        <v>41</v>
      </c>
      <c r="D10389" t="s">
        <v>42</v>
      </c>
      <c r="E10389" t="s">
        <v>540</v>
      </c>
      <c r="F10389">
        <v>5</v>
      </c>
      <c r="G10389" t="s">
        <v>162</v>
      </c>
      <c r="H10389">
        <v>0</v>
      </c>
      <c r="I10389" s="1">
        <v>44171</v>
      </c>
      <c r="J10389">
        <v>0</v>
      </c>
      <c r="K10389">
        <v>8</v>
      </c>
      <c r="L10389" t="s">
        <v>170</v>
      </c>
      <c r="M10389" t="s">
        <v>38</v>
      </c>
      <c r="N10389">
        <v>102</v>
      </c>
      <c r="P10389" t="s">
        <v>3031</v>
      </c>
      <c r="Q10389">
        <v>0</v>
      </c>
      <c r="S10389">
        <v>120</v>
      </c>
      <c r="T10389">
        <v>172</v>
      </c>
      <c r="U10389" t="s">
        <v>171</v>
      </c>
      <c r="V10389" t="s">
        <v>225</v>
      </c>
      <c r="X10389">
        <v>2</v>
      </c>
      <c r="Y10389" t="s">
        <v>226</v>
      </c>
      <c r="Z10389" t="s">
        <v>2929</v>
      </c>
      <c r="AA10389" s="1">
        <v>44541.235572650461</v>
      </c>
      <c r="AB10389" t="s">
        <v>143</v>
      </c>
    </row>
    <row r="10390" spans="2:28" x14ac:dyDescent="0.25">
      <c r="B10390">
        <v>1031001</v>
      </c>
      <c r="C10390" t="s">
        <v>41</v>
      </c>
      <c r="D10390" t="s">
        <v>42</v>
      </c>
      <c r="E10390" t="s">
        <v>540</v>
      </c>
      <c r="F10390">
        <v>5</v>
      </c>
      <c r="G10390" t="s">
        <v>162</v>
      </c>
      <c r="H10390">
        <v>0</v>
      </c>
      <c r="I10390" s="1">
        <v>44171</v>
      </c>
      <c r="J10390">
        <v>0</v>
      </c>
      <c r="K10390">
        <v>10</v>
      </c>
      <c r="L10390" t="s">
        <v>172</v>
      </c>
      <c r="M10390" t="s">
        <v>2894</v>
      </c>
      <c r="N10390">
        <v>31.5</v>
      </c>
      <c r="P10390" t="s">
        <v>3031</v>
      </c>
      <c r="Q10390">
        <v>0</v>
      </c>
      <c r="S10390">
        <v>27.8</v>
      </c>
      <c r="T10390">
        <v>33.799999999999997</v>
      </c>
      <c r="U10390" t="s">
        <v>173</v>
      </c>
      <c r="V10390" t="s">
        <v>228</v>
      </c>
      <c r="X10390">
        <v>1</v>
      </c>
      <c r="AA10390" s="1">
        <v>44541.235572650461</v>
      </c>
      <c r="AB10390" t="s">
        <v>143</v>
      </c>
    </row>
    <row r="10391" spans="2:28" x14ac:dyDescent="0.25">
      <c r="B10391">
        <v>1031001</v>
      </c>
      <c r="C10391" t="s">
        <v>41</v>
      </c>
      <c r="D10391" t="s">
        <v>42</v>
      </c>
      <c r="E10391" t="s">
        <v>540</v>
      </c>
      <c r="F10391">
        <v>5</v>
      </c>
      <c r="G10391" t="s">
        <v>162</v>
      </c>
      <c r="H10391">
        <v>0</v>
      </c>
      <c r="I10391" s="1">
        <v>44171</v>
      </c>
      <c r="J10391">
        <v>0</v>
      </c>
      <c r="K10391">
        <v>11</v>
      </c>
      <c r="L10391" t="s">
        <v>174</v>
      </c>
      <c r="M10391" t="s">
        <v>1560</v>
      </c>
      <c r="N10391">
        <v>97.8</v>
      </c>
      <c r="P10391" t="s">
        <v>3031</v>
      </c>
      <c r="Q10391">
        <v>0</v>
      </c>
      <c r="S10391">
        <v>83.9</v>
      </c>
      <c r="T10391">
        <v>99.1</v>
      </c>
      <c r="U10391" t="s">
        <v>175</v>
      </c>
      <c r="V10391" t="s">
        <v>228</v>
      </c>
      <c r="X10391">
        <v>1</v>
      </c>
      <c r="AA10391" s="1">
        <v>44541.235572650461</v>
      </c>
      <c r="AB10391" t="s">
        <v>143</v>
      </c>
    </row>
    <row r="10392" spans="2:28" x14ac:dyDescent="0.25">
      <c r="B10392">
        <v>1031001</v>
      </c>
      <c r="C10392" t="s">
        <v>41</v>
      </c>
      <c r="D10392" t="s">
        <v>42</v>
      </c>
      <c r="E10392" t="s">
        <v>540</v>
      </c>
      <c r="F10392">
        <v>5</v>
      </c>
      <c r="G10392" t="s">
        <v>162</v>
      </c>
      <c r="H10392">
        <v>0</v>
      </c>
      <c r="I10392" s="1">
        <v>44171</v>
      </c>
      <c r="J10392">
        <v>0</v>
      </c>
      <c r="K10392">
        <v>12</v>
      </c>
      <c r="L10392" t="s">
        <v>176</v>
      </c>
      <c r="M10392" t="s">
        <v>1125</v>
      </c>
      <c r="N10392">
        <v>322</v>
      </c>
      <c r="P10392" t="s">
        <v>3031</v>
      </c>
      <c r="Q10392">
        <v>0</v>
      </c>
      <c r="S10392">
        <v>320</v>
      </c>
      <c r="T10392">
        <v>355</v>
      </c>
      <c r="U10392" t="s">
        <v>171</v>
      </c>
      <c r="V10392" t="s">
        <v>228</v>
      </c>
      <c r="X10392">
        <v>1</v>
      </c>
      <c r="AA10392" s="1">
        <v>44541.235572650461</v>
      </c>
      <c r="AB10392" t="s">
        <v>143</v>
      </c>
    </row>
    <row r="10393" spans="2:28" x14ac:dyDescent="0.25">
      <c r="B10393">
        <v>1031001</v>
      </c>
      <c r="C10393" t="s">
        <v>41</v>
      </c>
      <c r="D10393" t="s">
        <v>42</v>
      </c>
      <c r="E10393" t="s">
        <v>540</v>
      </c>
      <c r="F10393">
        <v>5</v>
      </c>
      <c r="G10393" t="s">
        <v>162</v>
      </c>
      <c r="H10393">
        <v>0</v>
      </c>
      <c r="I10393" s="1">
        <v>44171</v>
      </c>
      <c r="J10393">
        <v>0</v>
      </c>
      <c r="K10393">
        <v>16</v>
      </c>
      <c r="L10393" t="s">
        <v>177</v>
      </c>
      <c r="M10393" t="s">
        <v>499</v>
      </c>
      <c r="N10393">
        <v>0.55000000000000004</v>
      </c>
      <c r="P10393" t="s">
        <v>3031</v>
      </c>
      <c r="Q10393">
        <v>0</v>
      </c>
      <c r="S10393">
        <v>1.2</v>
      </c>
      <c r="T10393">
        <v>3.4</v>
      </c>
      <c r="U10393" t="s">
        <v>167</v>
      </c>
      <c r="V10393" t="s">
        <v>225</v>
      </c>
      <c r="X10393">
        <v>2</v>
      </c>
      <c r="Y10393" t="s">
        <v>230</v>
      </c>
      <c r="AA10393" s="1">
        <v>44541.235572835649</v>
      </c>
      <c r="AB10393" t="s">
        <v>143</v>
      </c>
    </row>
    <row r="10394" spans="2:28" x14ac:dyDescent="0.25">
      <c r="B10394">
        <v>1031001</v>
      </c>
      <c r="C10394" t="s">
        <v>41</v>
      </c>
      <c r="D10394" t="s">
        <v>42</v>
      </c>
      <c r="E10394" t="s">
        <v>540</v>
      </c>
      <c r="F10394">
        <v>5</v>
      </c>
      <c r="G10394" t="s">
        <v>162</v>
      </c>
      <c r="H10394">
        <v>0</v>
      </c>
      <c r="I10394" s="1">
        <v>44171</v>
      </c>
      <c r="J10394">
        <v>0</v>
      </c>
      <c r="K10394">
        <v>17</v>
      </c>
      <c r="L10394" t="s">
        <v>178</v>
      </c>
      <c r="M10394" t="s">
        <v>2252</v>
      </c>
      <c r="N10394">
        <v>0.7</v>
      </c>
      <c r="P10394" t="s">
        <v>3031</v>
      </c>
      <c r="Q10394">
        <v>0</v>
      </c>
      <c r="S10394">
        <v>1.8</v>
      </c>
      <c r="T10394">
        <v>6.98</v>
      </c>
      <c r="U10394" t="s">
        <v>167</v>
      </c>
      <c r="V10394" t="s">
        <v>225</v>
      </c>
      <c r="X10394">
        <v>2</v>
      </c>
      <c r="Y10394" t="s">
        <v>226</v>
      </c>
      <c r="Z10394" t="s">
        <v>3032</v>
      </c>
      <c r="AA10394" s="1">
        <v>44541.235572650461</v>
      </c>
      <c r="AB10394" t="s">
        <v>143</v>
      </c>
    </row>
    <row r="10395" spans="2:28" x14ac:dyDescent="0.25">
      <c r="B10395">
        <v>1031001</v>
      </c>
      <c r="C10395" t="s">
        <v>41</v>
      </c>
      <c r="D10395" t="s">
        <v>42</v>
      </c>
      <c r="E10395" t="s">
        <v>540</v>
      </c>
      <c r="F10395">
        <v>5</v>
      </c>
      <c r="G10395" t="s">
        <v>162</v>
      </c>
      <c r="H10395">
        <v>0</v>
      </c>
      <c r="I10395" s="1">
        <v>44171</v>
      </c>
      <c r="J10395">
        <v>0</v>
      </c>
      <c r="K10395">
        <v>20</v>
      </c>
      <c r="L10395" t="s">
        <v>179</v>
      </c>
      <c r="M10395" t="s">
        <v>1004</v>
      </c>
      <c r="N10395">
        <v>0.26</v>
      </c>
      <c r="P10395" t="s">
        <v>3031</v>
      </c>
      <c r="Q10395">
        <v>0</v>
      </c>
      <c r="S10395">
        <v>0.1</v>
      </c>
      <c r="T10395">
        <v>0.95</v>
      </c>
      <c r="U10395" t="s">
        <v>167</v>
      </c>
      <c r="V10395" t="s">
        <v>228</v>
      </c>
      <c r="X10395">
        <v>1</v>
      </c>
      <c r="AA10395" s="1">
        <v>44541.235572835649</v>
      </c>
      <c r="AB10395" t="s">
        <v>143</v>
      </c>
    </row>
    <row r="10396" spans="2:28" x14ac:dyDescent="0.25">
      <c r="B10396">
        <v>1031001</v>
      </c>
      <c r="C10396" t="s">
        <v>41</v>
      </c>
      <c r="D10396" t="s">
        <v>42</v>
      </c>
      <c r="E10396" t="s">
        <v>540</v>
      </c>
      <c r="F10396">
        <v>5</v>
      </c>
      <c r="G10396" t="s">
        <v>162</v>
      </c>
      <c r="H10396">
        <v>0</v>
      </c>
      <c r="I10396" s="1">
        <v>44171</v>
      </c>
      <c r="J10396">
        <v>0</v>
      </c>
      <c r="K10396">
        <v>22</v>
      </c>
      <c r="L10396" t="s">
        <v>180</v>
      </c>
      <c r="M10396" t="s">
        <v>408</v>
      </c>
      <c r="N10396">
        <v>0.03</v>
      </c>
      <c r="P10396" t="s">
        <v>3031</v>
      </c>
      <c r="Q10396">
        <v>0</v>
      </c>
      <c r="S10396">
        <v>0</v>
      </c>
      <c r="T10396">
        <v>7.0000000000000007E-2</v>
      </c>
      <c r="U10396" t="s">
        <v>167</v>
      </c>
      <c r="V10396" t="s">
        <v>228</v>
      </c>
      <c r="X10396">
        <v>1</v>
      </c>
      <c r="AA10396" s="1">
        <v>44541.235572835649</v>
      </c>
      <c r="AB10396" t="s">
        <v>143</v>
      </c>
    </row>
    <row r="10397" spans="2:28" x14ac:dyDescent="0.25">
      <c r="B10397">
        <v>1031001</v>
      </c>
      <c r="C10397" t="s">
        <v>41</v>
      </c>
      <c r="D10397" t="s">
        <v>42</v>
      </c>
      <c r="E10397" t="s">
        <v>540</v>
      </c>
      <c r="F10397">
        <v>5</v>
      </c>
      <c r="G10397" t="s">
        <v>162</v>
      </c>
      <c r="H10397">
        <v>0</v>
      </c>
      <c r="I10397" s="1">
        <v>44171</v>
      </c>
      <c r="J10397">
        <v>0</v>
      </c>
      <c r="K10397">
        <v>24</v>
      </c>
      <c r="L10397" t="s">
        <v>181</v>
      </c>
      <c r="M10397" t="s">
        <v>228</v>
      </c>
      <c r="N10397">
        <v>0</v>
      </c>
      <c r="P10397" t="s">
        <v>3031</v>
      </c>
      <c r="Q10397">
        <v>0</v>
      </c>
      <c r="S10397">
        <v>0</v>
      </c>
      <c r="T10397">
        <v>1</v>
      </c>
      <c r="U10397" t="s">
        <v>167</v>
      </c>
      <c r="V10397" t="s">
        <v>228</v>
      </c>
      <c r="X10397">
        <v>1</v>
      </c>
      <c r="AA10397" s="1">
        <v>44541.235572835649</v>
      </c>
      <c r="AB10397" t="s">
        <v>143</v>
      </c>
    </row>
    <row r="10398" spans="2:28" x14ac:dyDescent="0.25">
      <c r="B10398">
        <v>1031001</v>
      </c>
      <c r="C10398" t="s">
        <v>41</v>
      </c>
      <c r="D10398" t="s">
        <v>42</v>
      </c>
      <c r="E10398" t="s">
        <v>540</v>
      </c>
      <c r="F10398">
        <v>5</v>
      </c>
      <c r="G10398" t="s">
        <v>162</v>
      </c>
      <c r="H10398">
        <v>0</v>
      </c>
      <c r="I10398" s="1">
        <v>44171</v>
      </c>
      <c r="J10398">
        <v>0</v>
      </c>
      <c r="K10398">
        <v>29</v>
      </c>
      <c r="L10398" t="s">
        <v>182</v>
      </c>
      <c r="M10398" t="s">
        <v>75</v>
      </c>
      <c r="N10398">
        <v>129</v>
      </c>
      <c r="P10398" t="s">
        <v>3031</v>
      </c>
      <c r="Q10398">
        <v>0</v>
      </c>
      <c r="S10398">
        <v>100</v>
      </c>
      <c r="T10398">
        <v>350</v>
      </c>
      <c r="U10398" t="s">
        <v>167</v>
      </c>
      <c r="V10398" t="s">
        <v>228</v>
      </c>
      <c r="X10398">
        <v>1</v>
      </c>
      <c r="AA10398" s="1">
        <v>44541.235572650461</v>
      </c>
      <c r="AB10398" t="s">
        <v>143</v>
      </c>
    </row>
    <row r="10399" spans="2:28" x14ac:dyDescent="0.25">
      <c r="B10399">
        <v>1031001</v>
      </c>
      <c r="C10399" t="s">
        <v>41</v>
      </c>
      <c r="D10399" t="s">
        <v>42</v>
      </c>
      <c r="E10399" t="s">
        <v>557</v>
      </c>
      <c r="F10399">
        <v>6</v>
      </c>
      <c r="G10399" t="s">
        <v>162</v>
      </c>
      <c r="H10399">
        <v>0</v>
      </c>
      <c r="I10399" s="1">
        <v>44172</v>
      </c>
      <c r="J10399">
        <v>0</v>
      </c>
      <c r="K10399">
        <v>5</v>
      </c>
      <c r="L10399" t="s">
        <v>163</v>
      </c>
      <c r="M10399" t="s">
        <v>1304</v>
      </c>
      <c r="N10399">
        <v>3.54</v>
      </c>
      <c r="P10399" t="s">
        <v>3031</v>
      </c>
      <c r="Q10399">
        <v>0</v>
      </c>
      <c r="S10399">
        <v>4.09</v>
      </c>
      <c r="T10399">
        <v>5.74</v>
      </c>
      <c r="U10399" t="s">
        <v>165</v>
      </c>
      <c r="V10399" t="s">
        <v>225</v>
      </c>
      <c r="X10399">
        <v>2</v>
      </c>
      <c r="Y10399" t="s">
        <v>226</v>
      </c>
      <c r="Z10399" t="s">
        <v>2929</v>
      </c>
      <c r="AA10399" s="1">
        <v>44541.235572453697</v>
      </c>
      <c r="AB10399" t="s">
        <v>143</v>
      </c>
    </row>
    <row r="10400" spans="2:28" x14ac:dyDescent="0.25">
      <c r="B10400">
        <v>1031001</v>
      </c>
      <c r="C10400" t="s">
        <v>41</v>
      </c>
      <c r="D10400" t="s">
        <v>42</v>
      </c>
      <c r="E10400" t="s">
        <v>557</v>
      </c>
      <c r="F10400">
        <v>6</v>
      </c>
      <c r="G10400" t="s">
        <v>162</v>
      </c>
      <c r="H10400">
        <v>0</v>
      </c>
      <c r="I10400" s="1">
        <v>44172</v>
      </c>
      <c r="J10400">
        <v>0</v>
      </c>
      <c r="K10400">
        <v>6</v>
      </c>
      <c r="L10400" t="s">
        <v>166</v>
      </c>
      <c r="M10400" t="s">
        <v>2170</v>
      </c>
      <c r="N10400">
        <v>5.99</v>
      </c>
      <c r="P10400" t="s">
        <v>3031</v>
      </c>
      <c r="Q10400">
        <v>0</v>
      </c>
      <c r="S10400">
        <v>3.9</v>
      </c>
      <c r="T10400">
        <v>10</v>
      </c>
      <c r="U10400" t="s">
        <v>167</v>
      </c>
      <c r="V10400" t="s">
        <v>228</v>
      </c>
      <c r="X10400">
        <v>1</v>
      </c>
      <c r="AA10400" s="1">
        <v>44541.235572650461</v>
      </c>
      <c r="AB10400" t="s">
        <v>143</v>
      </c>
    </row>
    <row r="10401" spans="2:28" x14ac:dyDescent="0.25">
      <c r="B10401">
        <v>1031001</v>
      </c>
      <c r="C10401" t="s">
        <v>41</v>
      </c>
      <c r="D10401" t="s">
        <v>42</v>
      </c>
      <c r="E10401" t="s">
        <v>557</v>
      </c>
      <c r="F10401">
        <v>6</v>
      </c>
      <c r="G10401" t="s">
        <v>162</v>
      </c>
      <c r="H10401">
        <v>0</v>
      </c>
      <c r="I10401" s="1">
        <v>44172</v>
      </c>
      <c r="J10401">
        <v>0</v>
      </c>
      <c r="K10401">
        <v>7</v>
      </c>
      <c r="L10401" t="s">
        <v>168</v>
      </c>
      <c r="M10401" t="s">
        <v>845</v>
      </c>
      <c r="N10401">
        <v>34.6</v>
      </c>
      <c r="P10401" t="s">
        <v>3031</v>
      </c>
      <c r="Q10401">
        <v>0</v>
      </c>
      <c r="S10401">
        <v>38</v>
      </c>
      <c r="T10401">
        <v>51</v>
      </c>
      <c r="U10401" t="s">
        <v>494</v>
      </c>
      <c r="V10401" t="s">
        <v>225</v>
      </c>
      <c r="X10401">
        <v>2</v>
      </c>
      <c r="Y10401" t="s">
        <v>226</v>
      </c>
      <c r="Z10401" t="s">
        <v>2961</v>
      </c>
      <c r="AA10401" s="1">
        <v>44541.235572453697</v>
      </c>
      <c r="AB10401" t="s">
        <v>143</v>
      </c>
    </row>
    <row r="10402" spans="2:28" x14ac:dyDescent="0.25">
      <c r="B10402">
        <v>1031001</v>
      </c>
      <c r="C10402" t="s">
        <v>41</v>
      </c>
      <c r="D10402" t="s">
        <v>42</v>
      </c>
      <c r="E10402" t="s">
        <v>557</v>
      </c>
      <c r="F10402">
        <v>6</v>
      </c>
      <c r="G10402" t="s">
        <v>162</v>
      </c>
      <c r="H10402">
        <v>0</v>
      </c>
      <c r="I10402" s="1">
        <v>44172</v>
      </c>
      <c r="J10402">
        <v>0</v>
      </c>
      <c r="K10402">
        <v>8</v>
      </c>
      <c r="L10402" t="s">
        <v>170</v>
      </c>
      <c r="M10402" t="s">
        <v>1287</v>
      </c>
      <c r="N10402">
        <v>114</v>
      </c>
      <c r="P10402" t="s">
        <v>3031</v>
      </c>
      <c r="Q10402">
        <v>0</v>
      </c>
      <c r="S10402">
        <v>120</v>
      </c>
      <c r="T10402">
        <v>172</v>
      </c>
      <c r="U10402" t="s">
        <v>171</v>
      </c>
      <c r="V10402" t="s">
        <v>225</v>
      </c>
      <c r="X10402">
        <v>2</v>
      </c>
      <c r="Y10402" t="s">
        <v>226</v>
      </c>
      <c r="Z10402" t="s">
        <v>2961</v>
      </c>
      <c r="AA10402" s="1">
        <v>44541.235572453697</v>
      </c>
      <c r="AB10402" t="s">
        <v>143</v>
      </c>
    </row>
    <row r="10403" spans="2:28" x14ac:dyDescent="0.25">
      <c r="B10403">
        <v>1031001</v>
      </c>
      <c r="C10403" t="s">
        <v>41</v>
      </c>
      <c r="D10403" t="s">
        <v>42</v>
      </c>
      <c r="E10403" t="s">
        <v>557</v>
      </c>
      <c r="F10403">
        <v>6</v>
      </c>
      <c r="G10403" t="s">
        <v>162</v>
      </c>
      <c r="H10403">
        <v>0</v>
      </c>
      <c r="I10403" s="1">
        <v>44172</v>
      </c>
      <c r="J10403">
        <v>0</v>
      </c>
      <c r="K10403">
        <v>10</v>
      </c>
      <c r="L10403" t="s">
        <v>172</v>
      </c>
      <c r="M10403" t="s">
        <v>981</v>
      </c>
      <c r="N10403">
        <v>32.200000000000003</v>
      </c>
      <c r="P10403" t="s">
        <v>3031</v>
      </c>
      <c r="Q10403">
        <v>0</v>
      </c>
      <c r="S10403">
        <v>27.8</v>
      </c>
      <c r="T10403">
        <v>33.799999999999997</v>
      </c>
      <c r="U10403" t="s">
        <v>173</v>
      </c>
      <c r="V10403" t="s">
        <v>228</v>
      </c>
      <c r="X10403">
        <v>1</v>
      </c>
      <c r="AA10403" s="1">
        <v>44541.235572650461</v>
      </c>
      <c r="AB10403" t="s">
        <v>143</v>
      </c>
    </row>
    <row r="10404" spans="2:28" x14ac:dyDescent="0.25">
      <c r="B10404">
        <v>1031001</v>
      </c>
      <c r="C10404" t="s">
        <v>41</v>
      </c>
      <c r="D10404" t="s">
        <v>42</v>
      </c>
      <c r="E10404" t="s">
        <v>557</v>
      </c>
      <c r="F10404">
        <v>6</v>
      </c>
      <c r="G10404" t="s">
        <v>162</v>
      </c>
      <c r="H10404">
        <v>0</v>
      </c>
      <c r="I10404" s="1">
        <v>44172</v>
      </c>
      <c r="J10404">
        <v>0</v>
      </c>
      <c r="K10404">
        <v>11</v>
      </c>
      <c r="L10404" t="s">
        <v>174</v>
      </c>
      <c r="M10404" t="s">
        <v>3033</v>
      </c>
      <c r="N10404">
        <v>97.7</v>
      </c>
      <c r="P10404" t="s">
        <v>3031</v>
      </c>
      <c r="Q10404">
        <v>0</v>
      </c>
      <c r="S10404">
        <v>83.9</v>
      </c>
      <c r="T10404">
        <v>99.1</v>
      </c>
      <c r="U10404" t="s">
        <v>175</v>
      </c>
      <c r="V10404" t="s">
        <v>228</v>
      </c>
      <c r="X10404">
        <v>1</v>
      </c>
      <c r="AA10404" s="1">
        <v>44541.235572650461</v>
      </c>
      <c r="AB10404" t="s">
        <v>143</v>
      </c>
    </row>
    <row r="10405" spans="2:28" x14ac:dyDescent="0.25">
      <c r="B10405">
        <v>1031001</v>
      </c>
      <c r="C10405" t="s">
        <v>41</v>
      </c>
      <c r="D10405" t="s">
        <v>42</v>
      </c>
      <c r="E10405" t="s">
        <v>557</v>
      </c>
      <c r="F10405">
        <v>6</v>
      </c>
      <c r="G10405" t="s">
        <v>162</v>
      </c>
      <c r="H10405">
        <v>0</v>
      </c>
      <c r="I10405" s="1">
        <v>44172</v>
      </c>
      <c r="J10405">
        <v>0</v>
      </c>
      <c r="K10405">
        <v>12</v>
      </c>
      <c r="L10405" t="s">
        <v>176</v>
      </c>
      <c r="M10405" t="s">
        <v>498</v>
      </c>
      <c r="N10405">
        <v>329</v>
      </c>
      <c r="P10405" t="s">
        <v>3031</v>
      </c>
      <c r="Q10405">
        <v>0</v>
      </c>
      <c r="S10405">
        <v>320</v>
      </c>
      <c r="T10405">
        <v>355</v>
      </c>
      <c r="U10405" t="s">
        <v>171</v>
      </c>
      <c r="V10405" t="s">
        <v>228</v>
      </c>
      <c r="X10405">
        <v>1</v>
      </c>
      <c r="AA10405" s="1">
        <v>44541.235572650461</v>
      </c>
      <c r="AB10405" t="s">
        <v>143</v>
      </c>
    </row>
    <row r="10406" spans="2:28" x14ac:dyDescent="0.25">
      <c r="B10406">
        <v>1031001</v>
      </c>
      <c r="C10406" t="s">
        <v>41</v>
      </c>
      <c r="D10406" t="s">
        <v>42</v>
      </c>
      <c r="E10406" t="s">
        <v>557</v>
      </c>
      <c r="F10406">
        <v>6</v>
      </c>
      <c r="G10406" t="s">
        <v>162</v>
      </c>
      <c r="H10406">
        <v>0</v>
      </c>
      <c r="I10406" s="1">
        <v>44172</v>
      </c>
      <c r="J10406">
        <v>0</v>
      </c>
      <c r="K10406">
        <v>16</v>
      </c>
      <c r="L10406" t="s">
        <v>177</v>
      </c>
      <c r="M10406" t="s">
        <v>511</v>
      </c>
      <c r="N10406">
        <v>0.97</v>
      </c>
      <c r="P10406" t="s">
        <v>3031</v>
      </c>
      <c r="Q10406">
        <v>0</v>
      </c>
      <c r="S10406">
        <v>1.2</v>
      </c>
      <c r="T10406">
        <v>3.4</v>
      </c>
      <c r="U10406" t="s">
        <v>167</v>
      </c>
      <c r="V10406" t="s">
        <v>225</v>
      </c>
      <c r="X10406">
        <v>2</v>
      </c>
      <c r="Y10406" t="s">
        <v>230</v>
      </c>
      <c r="AA10406" s="1">
        <v>44541.235572835649</v>
      </c>
      <c r="AB10406" t="s">
        <v>143</v>
      </c>
    </row>
    <row r="10407" spans="2:28" x14ac:dyDescent="0.25">
      <c r="B10407">
        <v>1031001</v>
      </c>
      <c r="C10407" t="s">
        <v>41</v>
      </c>
      <c r="D10407" t="s">
        <v>42</v>
      </c>
      <c r="E10407" t="s">
        <v>557</v>
      </c>
      <c r="F10407">
        <v>6</v>
      </c>
      <c r="G10407" t="s">
        <v>162</v>
      </c>
      <c r="H10407">
        <v>0</v>
      </c>
      <c r="I10407" s="1">
        <v>44172</v>
      </c>
      <c r="J10407">
        <v>0</v>
      </c>
      <c r="K10407">
        <v>17</v>
      </c>
      <c r="L10407" t="s">
        <v>178</v>
      </c>
      <c r="M10407" t="s">
        <v>257</v>
      </c>
      <c r="N10407">
        <v>4</v>
      </c>
      <c r="P10407" t="s">
        <v>3031</v>
      </c>
      <c r="Q10407">
        <v>0</v>
      </c>
      <c r="S10407">
        <v>1.8</v>
      </c>
      <c r="T10407">
        <v>6.98</v>
      </c>
      <c r="U10407" t="s">
        <v>167</v>
      </c>
      <c r="V10407" t="s">
        <v>228</v>
      </c>
      <c r="X10407">
        <v>1</v>
      </c>
      <c r="AA10407" s="1">
        <v>44541.235572650461</v>
      </c>
      <c r="AB10407" t="s">
        <v>143</v>
      </c>
    </row>
    <row r="10408" spans="2:28" x14ac:dyDescent="0.25">
      <c r="B10408">
        <v>1031001</v>
      </c>
      <c r="C10408" t="s">
        <v>41</v>
      </c>
      <c r="D10408" t="s">
        <v>42</v>
      </c>
      <c r="E10408" t="s">
        <v>557</v>
      </c>
      <c r="F10408">
        <v>6</v>
      </c>
      <c r="G10408" t="s">
        <v>162</v>
      </c>
      <c r="H10408">
        <v>0</v>
      </c>
      <c r="I10408" s="1">
        <v>44172</v>
      </c>
      <c r="J10408">
        <v>0</v>
      </c>
      <c r="K10408">
        <v>20</v>
      </c>
      <c r="L10408" t="s">
        <v>179</v>
      </c>
      <c r="M10408" t="s">
        <v>1991</v>
      </c>
      <c r="N10408">
        <v>0.85</v>
      </c>
      <c r="P10408" t="s">
        <v>3031</v>
      </c>
      <c r="Q10408">
        <v>0</v>
      </c>
      <c r="S10408">
        <v>0.1</v>
      </c>
      <c r="T10408">
        <v>0.95</v>
      </c>
      <c r="U10408" t="s">
        <v>167</v>
      </c>
      <c r="V10408" t="s">
        <v>228</v>
      </c>
      <c r="X10408">
        <v>1</v>
      </c>
      <c r="AA10408" s="1">
        <v>44541.235572835649</v>
      </c>
      <c r="AB10408" t="s">
        <v>143</v>
      </c>
    </row>
    <row r="10409" spans="2:28" x14ac:dyDescent="0.25">
      <c r="B10409">
        <v>1031001</v>
      </c>
      <c r="C10409" t="s">
        <v>41</v>
      </c>
      <c r="D10409" t="s">
        <v>42</v>
      </c>
      <c r="E10409" t="s">
        <v>557</v>
      </c>
      <c r="F10409">
        <v>6</v>
      </c>
      <c r="G10409" t="s">
        <v>162</v>
      </c>
      <c r="H10409">
        <v>0</v>
      </c>
      <c r="I10409" s="1">
        <v>44172</v>
      </c>
      <c r="J10409">
        <v>0</v>
      </c>
      <c r="K10409">
        <v>22</v>
      </c>
      <c r="L10409" t="s">
        <v>180</v>
      </c>
      <c r="M10409" t="s">
        <v>290</v>
      </c>
      <c r="N10409">
        <v>0.06</v>
      </c>
      <c r="P10409" t="s">
        <v>3031</v>
      </c>
      <c r="Q10409">
        <v>0</v>
      </c>
      <c r="S10409">
        <v>0</v>
      </c>
      <c r="T10409">
        <v>7.0000000000000007E-2</v>
      </c>
      <c r="U10409" t="s">
        <v>167</v>
      </c>
      <c r="V10409" t="s">
        <v>228</v>
      </c>
      <c r="X10409">
        <v>1</v>
      </c>
      <c r="AA10409" s="1">
        <v>44541.235572835649</v>
      </c>
      <c r="AB10409" t="s">
        <v>143</v>
      </c>
    </row>
    <row r="10410" spans="2:28" x14ac:dyDescent="0.25">
      <c r="B10410">
        <v>1031001</v>
      </c>
      <c r="C10410" t="s">
        <v>41</v>
      </c>
      <c r="D10410" t="s">
        <v>42</v>
      </c>
      <c r="E10410" t="s">
        <v>557</v>
      </c>
      <c r="F10410">
        <v>6</v>
      </c>
      <c r="G10410" t="s">
        <v>162</v>
      </c>
      <c r="H10410">
        <v>0</v>
      </c>
      <c r="I10410" s="1">
        <v>44172</v>
      </c>
      <c r="J10410">
        <v>0</v>
      </c>
      <c r="K10410">
        <v>24</v>
      </c>
      <c r="L10410" t="s">
        <v>181</v>
      </c>
      <c r="M10410" t="s">
        <v>837</v>
      </c>
      <c r="N10410">
        <v>0.11</v>
      </c>
      <c r="P10410" t="s">
        <v>3031</v>
      </c>
      <c r="Q10410">
        <v>0</v>
      </c>
      <c r="S10410">
        <v>0</v>
      </c>
      <c r="T10410">
        <v>1</v>
      </c>
      <c r="U10410" t="s">
        <v>167</v>
      </c>
      <c r="V10410" t="s">
        <v>228</v>
      </c>
      <c r="X10410">
        <v>1</v>
      </c>
      <c r="AA10410" s="1">
        <v>44541.235572835649</v>
      </c>
      <c r="AB10410" t="s">
        <v>143</v>
      </c>
    </row>
    <row r="10411" spans="2:28" x14ac:dyDescent="0.25">
      <c r="B10411">
        <v>1031001</v>
      </c>
      <c r="C10411" t="s">
        <v>41</v>
      </c>
      <c r="D10411" t="s">
        <v>42</v>
      </c>
      <c r="E10411" t="s">
        <v>557</v>
      </c>
      <c r="F10411">
        <v>6</v>
      </c>
      <c r="G10411" t="s">
        <v>162</v>
      </c>
      <c r="H10411">
        <v>0</v>
      </c>
      <c r="I10411" s="1">
        <v>44172</v>
      </c>
      <c r="J10411">
        <v>0</v>
      </c>
      <c r="K10411">
        <v>29</v>
      </c>
      <c r="L10411" t="s">
        <v>182</v>
      </c>
      <c r="M10411" t="s">
        <v>124</v>
      </c>
      <c r="N10411">
        <v>148</v>
      </c>
      <c r="P10411" t="s">
        <v>3031</v>
      </c>
      <c r="Q10411">
        <v>0</v>
      </c>
      <c r="S10411">
        <v>100</v>
      </c>
      <c r="T10411">
        <v>350</v>
      </c>
      <c r="U10411" t="s">
        <v>167</v>
      </c>
      <c r="V10411" t="s">
        <v>228</v>
      </c>
      <c r="X10411">
        <v>1</v>
      </c>
      <c r="AA10411" s="1">
        <v>44541.235572650461</v>
      </c>
      <c r="AB10411" t="s">
        <v>143</v>
      </c>
    </row>
    <row r="10412" spans="2:28" x14ac:dyDescent="0.25">
      <c r="B10412">
        <v>1031001</v>
      </c>
      <c r="C10412" t="s">
        <v>41</v>
      </c>
      <c r="D10412" t="s">
        <v>42</v>
      </c>
      <c r="E10412" t="s">
        <v>571</v>
      </c>
      <c r="F10412">
        <v>7</v>
      </c>
      <c r="G10412" t="s">
        <v>162</v>
      </c>
      <c r="H10412">
        <v>0</v>
      </c>
      <c r="I10412" s="1">
        <v>44175</v>
      </c>
      <c r="J10412">
        <v>0</v>
      </c>
      <c r="K10412">
        <v>5</v>
      </c>
      <c r="L10412" t="s">
        <v>163</v>
      </c>
      <c r="M10412" t="s">
        <v>825</v>
      </c>
      <c r="N10412">
        <v>3.46</v>
      </c>
      <c r="P10412" t="s">
        <v>3029</v>
      </c>
      <c r="Q10412">
        <v>0</v>
      </c>
      <c r="S10412">
        <v>4.3</v>
      </c>
      <c r="T10412">
        <v>5.8</v>
      </c>
      <c r="U10412" t="s">
        <v>165</v>
      </c>
      <c r="V10412" t="s">
        <v>225</v>
      </c>
      <c r="X10412">
        <v>2</v>
      </c>
      <c r="Y10412" t="s">
        <v>226</v>
      </c>
      <c r="Z10412" t="s">
        <v>2929</v>
      </c>
      <c r="AA10412" s="1">
        <v>44541.235572835649</v>
      </c>
      <c r="AB10412" t="s">
        <v>143</v>
      </c>
    </row>
    <row r="10413" spans="2:28" x14ac:dyDescent="0.25">
      <c r="B10413">
        <v>1031001</v>
      </c>
      <c r="C10413" t="s">
        <v>41</v>
      </c>
      <c r="D10413" t="s">
        <v>42</v>
      </c>
      <c r="E10413" t="s">
        <v>571</v>
      </c>
      <c r="F10413">
        <v>7</v>
      </c>
      <c r="G10413" t="s">
        <v>162</v>
      </c>
      <c r="H10413">
        <v>0</v>
      </c>
      <c r="I10413" s="1">
        <v>44175</v>
      </c>
      <c r="J10413">
        <v>0</v>
      </c>
      <c r="K10413">
        <v>6</v>
      </c>
      <c r="L10413" t="s">
        <v>166</v>
      </c>
      <c r="M10413" t="s">
        <v>868</v>
      </c>
      <c r="N10413">
        <v>7.85</v>
      </c>
      <c r="P10413" t="s">
        <v>3029</v>
      </c>
      <c r="Q10413">
        <v>0</v>
      </c>
      <c r="S10413">
        <v>3.5</v>
      </c>
      <c r="T10413">
        <v>9.5</v>
      </c>
      <c r="U10413" t="s">
        <v>167</v>
      </c>
      <c r="V10413" t="s">
        <v>228</v>
      </c>
      <c r="X10413">
        <v>1</v>
      </c>
      <c r="AA10413" s="1">
        <v>44541.235573182872</v>
      </c>
      <c r="AB10413" t="s">
        <v>143</v>
      </c>
    </row>
    <row r="10414" spans="2:28" x14ac:dyDescent="0.25">
      <c r="B10414">
        <v>1031001</v>
      </c>
      <c r="C10414" t="s">
        <v>41</v>
      </c>
      <c r="D10414" t="s">
        <v>42</v>
      </c>
      <c r="E10414" t="s">
        <v>571</v>
      </c>
      <c r="F10414">
        <v>7</v>
      </c>
      <c r="G10414" t="s">
        <v>162</v>
      </c>
      <c r="H10414">
        <v>0</v>
      </c>
      <c r="I10414" s="1">
        <v>44175</v>
      </c>
      <c r="J10414">
        <v>0</v>
      </c>
      <c r="K10414">
        <v>7</v>
      </c>
      <c r="L10414" t="s">
        <v>168</v>
      </c>
      <c r="M10414" t="s">
        <v>1693</v>
      </c>
      <c r="N10414">
        <v>0.32600000000000001</v>
      </c>
      <c r="P10414" t="s">
        <v>3029</v>
      </c>
      <c r="Q10414">
        <v>0</v>
      </c>
      <c r="S10414">
        <v>0.4</v>
      </c>
      <c r="T10414">
        <v>0.5</v>
      </c>
      <c r="U10414" t="s">
        <v>78</v>
      </c>
      <c r="V10414" t="s">
        <v>225</v>
      </c>
      <c r="X10414">
        <v>2</v>
      </c>
      <c r="Y10414" t="s">
        <v>226</v>
      </c>
      <c r="Z10414" t="s">
        <v>2929</v>
      </c>
      <c r="AA10414" s="1">
        <v>44541.235572997677</v>
      </c>
      <c r="AB10414" t="s">
        <v>143</v>
      </c>
    </row>
    <row r="10415" spans="2:28" x14ac:dyDescent="0.25">
      <c r="B10415">
        <v>1031001</v>
      </c>
      <c r="C10415" t="s">
        <v>41</v>
      </c>
      <c r="D10415" t="s">
        <v>42</v>
      </c>
      <c r="E10415" t="s">
        <v>571</v>
      </c>
      <c r="F10415">
        <v>7</v>
      </c>
      <c r="G10415" t="s">
        <v>162</v>
      </c>
      <c r="H10415">
        <v>0</v>
      </c>
      <c r="I10415" s="1">
        <v>44175</v>
      </c>
      <c r="J10415">
        <v>0</v>
      </c>
      <c r="K10415">
        <v>8</v>
      </c>
      <c r="L10415" t="s">
        <v>170</v>
      </c>
      <c r="M10415" t="s">
        <v>466</v>
      </c>
      <c r="N10415">
        <v>108</v>
      </c>
      <c r="P10415" t="s">
        <v>3029</v>
      </c>
      <c r="Q10415">
        <v>0</v>
      </c>
      <c r="S10415">
        <v>130</v>
      </c>
      <c r="T10415">
        <v>175</v>
      </c>
      <c r="U10415" t="s">
        <v>171</v>
      </c>
      <c r="V10415" t="s">
        <v>225</v>
      </c>
      <c r="X10415">
        <v>2</v>
      </c>
      <c r="Y10415" t="s">
        <v>226</v>
      </c>
      <c r="Z10415" t="s">
        <v>2929</v>
      </c>
      <c r="AA10415" s="1">
        <v>44541.235572997677</v>
      </c>
      <c r="AB10415" t="s">
        <v>143</v>
      </c>
    </row>
    <row r="10416" spans="2:28" x14ac:dyDescent="0.25">
      <c r="B10416">
        <v>1031001</v>
      </c>
      <c r="C10416" t="s">
        <v>41</v>
      </c>
      <c r="D10416" t="s">
        <v>42</v>
      </c>
      <c r="E10416" t="s">
        <v>571</v>
      </c>
      <c r="F10416">
        <v>7</v>
      </c>
      <c r="G10416" t="s">
        <v>162</v>
      </c>
      <c r="H10416">
        <v>0</v>
      </c>
      <c r="I10416" s="1">
        <v>44175</v>
      </c>
      <c r="J10416">
        <v>0</v>
      </c>
      <c r="K10416">
        <v>10</v>
      </c>
      <c r="L10416" t="s">
        <v>172</v>
      </c>
      <c r="M10416" t="s">
        <v>2134</v>
      </c>
      <c r="N10416">
        <v>31.2</v>
      </c>
      <c r="P10416" t="s">
        <v>3029</v>
      </c>
      <c r="Q10416">
        <v>0</v>
      </c>
      <c r="S10416">
        <v>27</v>
      </c>
      <c r="T10416">
        <v>34</v>
      </c>
      <c r="U10416" t="s">
        <v>173</v>
      </c>
      <c r="V10416" t="s">
        <v>228</v>
      </c>
      <c r="X10416">
        <v>1</v>
      </c>
      <c r="AA10416" s="1">
        <v>44541.235572997677</v>
      </c>
      <c r="AB10416" t="s">
        <v>143</v>
      </c>
    </row>
    <row r="10417" spans="2:28" x14ac:dyDescent="0.25">
      <c r="B10417">
        <v>1031001</v>
      </c>
      <c r="C10417" t="s">
        <v>41</v>
      </c>
      <c r="D10417" t="s">
        <v>42</v>
      </c>
      <c r="E10417" t="s">
        <v>571</v>
      </c>
      <c r="F10417">
        <v>7</v>
      </c>
      <c r="G10417" t="s">
        <v>162</v>
      </c>
      <c r="H10417">
        <v>0</v>
      </c>
      <c r="I10417" s="1">
        <v>44175</v>
      </c>
      <c r="J10417">
        <v>0</v>
      </c>
      <c r="K10417">
        <v>11</v>
      </c>
      <c r="L10417" t="s">
        <v>174</v>
      </c>
      <c r="M10417" t="s">
        <v>3034</v>
      </c>
      <c r="N10417">
        <v>94.2</v>
      </c>
      <c r="P10417" t="s">
        <v>3029</v>
      </c>
      <c r="Q10417">
        <v>0</v>
      </c>
      <c r="S10417">
        <v>82</v>
      </c>
      <c r="T10417">
        <v>100</v>
      </c>
      <c r="U10417" t="s">
        <v>175</v>
      </c>
      <c r="V10417" t="s">
        <v>228</v>
      </c>
      <c r="X10417">
        <v>1</v>
      </c>
      <c r="AA10417" s="1">
        <v>44541.235572997677</v>
      </c>
      <c r="AB10417" t="s">
        <v>143</v>
      </c>
    </row>
    <row r="10418" spans="2:28" x14ac:dyDescent="0.25">
      <c r="B10418">
        <v>1031001</v>
      </c>
      <c r="C10418" t="s">
        <v>41</v>
      </c>
      <c r="D10418" t="s">
        <v>42</v>
      </c>
      <c r="E10418" t="s">
        <v>571</v>
      </c>
      <c r="F10418">
        <v>7</v>
      </c>
      <c r="G10418" t="s">
        <v>162</v>
      </c>
      <c r="H10418">
        <v>0</v>
      </c>
      <c r="I10418" s="1">
        <v>44175</v>
      </c>
      <c r="J10418">
        <v>0</v>
      </c>
      <c r="K10418">
        <v>12</v>
      </c>
      <c r="L10418" t="s">
        <v>176</v>
      </c>
      <c r="M10418" t="s">
        <v>727</v>
      </c>
      <c r="N10418">
        <v>331</v>
      </c>
      <c r="P10418" t="s">
        <v>3029</v>
      </c>
      <c r="Q10418">
        <v>0</v>
      </c>
      <c r="S10418">
        <v>316</v>
      </c>
      <c r="T10418">
        <v>354</v>
      </c>
      <c r="U10418" t="s">
        <v>171</v>
      </c>
      <c r="V10418" t="s">
        <v>228</v>
      </c>
      <c r="X10418">
        <v>1</v>
      </c>
      <c r="AA10418" s="1">
        <v>44541.235572997677</v>
      </c>
      <c r="AB10418" t="s">
        <v>143</v>
      </c>
    </row>
    <row r="10419" spans="2:28" x14ac:dyDescent="0.25">
      <c r="B10419">
        <v>1031001</v>
      </c>
      <c r="C10419" t="s">
        <v>41</v>
      </c>
      <c r="D10419" t="s">
        <v>42</v>
      </c>
      <c r="E10419" t="s">
        <v>571</v>
      </c>
      <c r="F10419">
        <v>7</v>
      </c>
      <c r="G10419" t="s">
        <v>162</v>
      </c>
      <c r="H10419">
        <v>0</v>
      </c>
      <c r="I10419" s="1">
        <v>44175</v>
      </c>
      <c r="J10419">
        <v>0</v>
      </c>
      <c r="K10419">
        <v>16</v>
      </c>
      <c r="L10419" t="s">
        <v>177</v>
      </c>
      <c r="M10419" t="s">
        <v>478</v>
      </c>
      <c r="N10419">
        <v>0.92</v>
      </c>
      <c r="P10419" t="s">
        <v>3029</v>
      </c>
      <c r="Q10419">
        <v>0</v>
      </c>
      <c r="S10419">
        <v>0.7</v>
      </c>
      <c r="T10419">
        <v>4.8</v>
      </c>
      <c r="U10419" t="s">
        <v>167</v>
      </c>
      <c r="V10419" t="s">
        <v>228</v>
      </c>
      <c r="X10419">
        <v>1</v>
      </c>
      <c r="AA10419" s="1">
        <v>44541.235573182872</v>
      </c>
      <c r="AB10419" t="s">
        <v>143</v>
      </c>
    </row>
    <row r="10420" spans="2:28" x14ac:dyDescent="0.25">
      <c r="B10420">
        <v>1031001</v>
      </c>
      <c r="C10420" t="s">
        <v>41</v>
      </c>
      <c r="D10420" t="s">
        <v>42</v>
      </c>
      <c r="E10420" t="s">
        <v>571</v>
      </c>
      <c r="F10420">
        <v>7</v>
      </c>
      <c r="G10420" t="s">
        <v>162</v>
      </c>
      <c r="H10420">
        <v>0</v>
      </c>
      <c r="I10420" s="1">
        <v>44175</v>
      </c>
      <c r="J10420">
        <v>0</v>
      </c>
      <c r="K10420">
        <v>17</v>
      </c>
      <c r="L10420" t="s">
        <v>178</v>
      </c>
      <c r="M10420" t="s">
        <v>3035</v>
      </c>
      <c r="N10420">
        <v>5.88</v>
      </c>
      <c r="P10420" t="s">
        <v>3029</v>
      </c>
      <c r="Q10420">
        <v>0</v>
      </c>
      <c r="S10420">
        <v>1.4</v>
      </c>
      <c r="T10420">
        <v>7.2</v>
      </c>
      <c r="U10420" t="s">
        <v>167</v>
      </c>
      <c r="V10420" t="s">
        <v>228</v>
      </c>
      <c r="X10420">
        <v>1</v>
      </c>
      <c r="AA10420" s="1">
        <v>44541.235573182872</v>
      </c>
      <c r="AB10420" t="s">
        <v>143</v>
      </c>
    </row>
    <row r="10421" spans="2:28" x14ac:dyDescent="0.25">
      <c r="B10421">
        <v>1031001</v>
      </c>
      <c r="C10421" t="s">
        <v>41</v>
      </c>
      <c r="D10421" t="s">
        <v>42</v>
      </c>
      <c r="E10421" t="s">
        <v>571</v>
      </c>
      <c r="F10421">
        <v>7</v>
      </c>
      <c r="G10421" t="s">
        <v>162</v>
      </c>
      <c r="H10421">
        <v>0</v>
      </c>
      <c r="I10421" s="1">
        <v>44175</v>
      </c>
      <c r="J10421">
        <v>0</v>
      </c>
      <c r="K10421">
        <v>20</v>
      </c>
      <c r="L10421" t="s">
        <v>179</v>
      </c>
      <c r="M10421" t="s">
        <v>1500</v>
      </c>
      <c r="N10421">
        <v>1.04</v>
      </c>
      <c r="P10421" t="s">
        <v>3029</v>
      </c>
      <c r="Q10421">
        <v>0</v>
      </c>
      <c r="S10421">
        <v>0.1</v>
      </c>
      <c r="T10421">
        <v>1</v>
      </c>
      <c r="U10421" t="s">
        <v>167</v>
      </c>
      <c r="V10421" t="s">
        <v>241</v>
      </c>
      <c r="X10421">
        <v>2</v>
      </c>
      <c r="Y10421" t="s">
        <v>230</v>
      </c>
      <c r="AA10421" s="1">
        <v>44541.235573379628</v>
      </c>
      <c r="AB10421" t="s">
        <v>143</v>
      </c>
    </row>
    <row r="10422" spans="2:28" x14ac:dyDescent="0.25">
      <c r="B10422">
        <v>1031001</v>
      </c>
      <c r="C10422" t="s">
        <v>41</v>
      </c>
      <c r="D10422" t="s">
        <v>42</v>
      </c>
      <c r="E10422" t="s">
        <v>571</v>
      </c>
      <c r="F10422">
        <v>7</v>
      </c>
      <c r="G10422" t="s">
        <v>162</v>
      </c>
      <c r="H10422">
        <v>0</v>
      </c>
      <c r="I10422" s="1">
        <v>44175</v>
      </c>
      <c r="J10422">
        <v>0</v>
      </c>
      <c r="K10422">
        <v>22</v>
      </c>
      <c r="L10422" t="s">
        <v>180</v>
      </c>
      <c r="M10422" t="s">
        <v>513</v>
      </c>
      <c r="N10422">
        <v>0.01</v>
      </c>
      <c r="P10422" t="s">
        <v>3029</v>
      </c>
      <c r="Q10422">
        <v>0</v>
      </c>
      <c r="S10422">
        <v>0</v>
      </c>
      <c r="T10422">
        <v>0.8</v>
      </c>
      <c r="U10422" t="s">
        <v>167</v>
      </c>
      <c r="V10422" t="s">
        <v>228</v>
      </c>
      <c r="X10422">
        <v>1</v>
      </c>
      <c r="AA10422" s="1">
        <v>44541.235573379628</v>
      </c>
      <c r="AB10422" t="s">
        <v>143</v>
      </c>
    </row>
    <row r="10423" spans="2:28" x14ac:dyDescent="0.25">
      <c r="B10423">
        <v>1031001</v>
      </c>
      <c r="C10423" t="s">
        <v>41</v>
      </c>
      <c r="D10423" t="s">
        <v>42</v>
      </c>
      <c r="E10423" t="s">
        <v>571</v>
      </c>
      <c r="F10423">
        <v>7</v>
      </c>
      <c r="G10423" t="s">
        <v>162</v>
      </c>
      <c r="H10423">
        <v>0</v>
      </c>
      <c r="I10423" s="1">
        <v>44175</v>
      </c>
      <c r="J10423">
        <v>0</v>
      </c>
      <c r="K10423">
        <v>24</v>
      </c>
      <c r="L10423" t="s">
        <v>181</v>
      </c>
      <c r="M10423" t="s">
        <v>513</v>
      </c>
      <c r="N10423">
        <v>0.01</v>
      </c>
      <c r="P10423" t="s">
        <v>3029</v>
      </c>
      <c r="Q10423">
        <v>0</v>
      </c>
      <c r="S10423">
        <v>0</v>
      </c>
      <c r="T10423">
        <v>0.1</v>
      </c>
      <c r="U10423" t="s">
        <v>167</v>
      </c>
      <c r="V10423" t="s">
        <v>228</v>
      </c>
      <c r="X10423">
        <v>1</v>
      </c>
      <c r="AA10423" s="1">
        <v>44541.235573379628</v>
      </c>
      <c r="AB10423" t="s">
        <v>143</v>
      </c>
    </row>
    <row r="10424" spans="2:28" x14ac:dyDescent="0.25">
      <c r="B10424">
        <v>1031001</v>
      </c>
      <c r="C10424" t="s">
        <v>41</v>
      </c>
      <c r="D10424" t="s">
        <v>42</v>
      </c>
      <c r="E10424" t="s">
        <v>571</v>
      </c>
      <c r="F10424">
        <v>7</v>
      </c>
      <c r="G10424" t="s">
        <v>162</v>
      </c>
      <c r="H10424">
        <v>0</v>
      </c>
      <c r="I10424" s="1">
        <v>44175</v>
      </c>
      <c r="J10424">
        <v>0</v>
      </c>
      <c r="K10424">
        <v>29</v>
      </c>
      <c r="L10424" t="s">
        <v>182</v>
      </c>
      <c r="M10424" t="s">
        <v>100</v>
      </c>
      <c r="N10424">
        <v>170</v>
      </c>
      <c r="P10424" t="s">
        <v>3029</v>
      </c>
      <c r="Q10424">
        <v>0</v>
      </c>
      <c r="S10424">
        <v>125</v>
      </c>
      <c r="T10424">
        <v>350</v>
      </c>
      <c r="U10424" t="s">
        <v>167</v>
      </c>
      <c r="V10424" t="s">
        <v>228</v>
      </c>
      <c r="X10424">
        <v>1</v>
      </c>
      <c r="AA10424" s="1">
        <v>44541.235573182872</v>
      </c>
      <c r="AB10424" t="s">
        <v>143</v>
      </c>
    </row>
    <row r="10425" spans="2:28" x14ac:dyDescent="0.25">
      <c r="B10425">
        <v>1031001</v>
      </c>
      <c r="C10425" t="s">
        <v>41</v>
      </c>
      <c r="D10425" t="s">
        <v>42</v>
      </c>
      <c r="E10425" t="s">
        <v>353</v>
      </c>
      <c r="F10425">
        <v>0</v>
      </c>
      <c r="G10425" t="s">
        <v>162</v>
      </c>
      <c r="H10425">
        <v>0</v>
      </c>
      <c r="I10425" s="1">
        <v>44180</v>
      </c>
      <c r="J10425">
        <v>0</v>
      </c>
      <c r="K10425">
        <v>5</v>
      </c>
      <c r="L10425" t="s">
        <v>163</v>
      </c>
      <c r="M10425" t="s">
        <v>783</v>
      </c>
      <c r="N10425">
        <v>3.52</v>
      </c>
      <c r="P10425" t="s">
        <v>41</v>
      </c>
      <c r="Q10425">
        <v>0</v>
      </c>
      <c r="S10425">
        <v>4.3</v>
      </c>
      <c r="T10425">
        <v>5.8</v>
      </c>
      <c r="U10425" t="s">
        <v>165</v>
      </c>
      <c r="V10425" t="s">
        <v>225</v>
      </c>
      <c r="X10425">
        <v>2</v>
      </c>
      <c r="Y10425" t="s">
        <v>226</v>
      </c>
      <c r="Z10425" t="s">
        <v>104</v>
      </c>
      <c r="AA10425" s="1">
        <v>44541.233710034721</v>
      </c>
      <c r="AB10425" t="s">
        <v>143</v>
      </c>
    </row>
    <row r="10426" spans="2:28" x14ac:dyDescent="0.25">
      <c r="B10426">
        <v>1031001</v>
      </c>
      <c r="C10426" t="s">
        <v>41</v>
      </c>
      <c r="D10426" t="s">
        <v>42</v>
      </c>
      <c r="E10426" t="s">
        <v>353</v>
      </c>
      <c r="F10426">
        <v>0</v>
      </c>
      <c r="G10426" t="s">
        <v>162</v>
      </c>
      <c r="H10426">
        <v>0</v>
      </c>
      <c r="I10426" s="1">
        <v>44180</v>
      </c>
      <c r="J10426">
        <v>0</v>
      </c>
      <c r="K10426">
        <v>6</v>
      </c>
      <c r="L10426" t="s">
        <v>166</v>
      </c>
      <c r="M10426" t="s">
        <v>816</v>
      </c>
      <c r="N10426">
        <v>4.78</v>
      </c>
      <c r="P10426" t="s">
        <v>41</v>
      </c>
      <c r="Q10426">
        <v>0</v>
      </c>
      <c r="S10426">
        <v>3.5</v>
      </c>
      <c r="T10426">
        <v>9.5</v>
      </c>
      <c r="U10426" t="s">
        <v>167</v>
      </c>
      <c r="V10426" t="s">
        <v>228</v>
      </c>
      <c r="X10426">
        <v>1</v>
      </c>
      <c r="AA10426" s="1">
        <v>44541.233723414349</v>
      </c>
      <c r="AB10426" t="s">
        <v>143</v>
      </c>
    </row>
    <row r="10427" spans="2:28" x14ac:dyDescent="0.25">
      <c r="B10427">
        <v>1031001</v>
      </c>
      <c r="C10427" t="s">
        <v>41</v>
      </c>
      <c r="D10427" t="s">
        <v>42</v>
      </c>
      <c r="E10427" t="s">
        <v>353</v>
      </c>
      <c r="F10427">
        <v>0</v>
      </c>
      <c r="G10427" t="s">
        <v>162</v>
      </c>
      <c r="H10427">
        <v>0</v>
      </c>
      <c r="I10427" s="1">
        <v>44180</v>
      </c>
      <c r="J10427">
        <v>0</v>
      </c>
      <c r="K10427">
        <v>7</v>
      </c>
      <c r="L10427" t="s">
        <v>168</v>
      </c>
      <c r="M10427" t="s">
        <v>493</v>
      </c>
      <c r="N10427">
        <v>35.700000000000003</v>
      </c>
      <c r="P10427" t="s">
        <v>41</v>
      </c>
      <c r="Q10427">
        <v>0</v>
      </c>
      <c r="S10427">
        <v>40</v>
      </c>
      <c r="T10427">
        <v>50</v>
      </c>
      <c r="U10427" t="s">
        <v>494</v>
      </c>
      <c r="V10427" t="s">
        <v>225</v>
      </c>
      <c r="X10427">
        <v>2</v>
      </c>
      <c r="Y10427" t="s">
        <v>226</v>
      </c>
      <c r="Z10427" t="s">
        <v>104</v>
      </c>
      <c r="AA10427" s="1">
        <v>44541.233712384259</v>
      </c>
      <c r="AB10427" t="s">
        <v>143</v>
      </c>
    </row>
    <row r="10428" spans="2:28" x14ac:dyDescent="0.25">
      <c r="B10428">
        <v>1031001</v>
      </c>
      <c r="C10428" t="s">
        <v>41</v>
      </c>
      <c r="D10428" t="s">
        <v>42</v>
      </c>
      <c r="E10428" t="s">
        <v>353</v>
      </c>
      <c r="F10428">
        <v>0</v>
      </c>
      <c r="G10428" t="s">
        <v>162</v>
      </c>
      <c r="H10428">
        <v>0</v>
      </c>
      <c r="I10428" s="1">
        <v>44180</v>
      </c>
      <c r="J10428">
        <v>0</v>
      </c>
      <c r="K10428">
        <v>8</v>
      </c>
      <c r="L10428" t="s">
        <v>170</v>
      </c>
      <c r="M10428" t="s">
        <v>231</v>
      </c>
      <c r="N10428">
        <v>117</v>
      </c>
      <c r="P10428" t="s">
        <v>41</v>
      </c>
      <c r="Q10428">
        <v>0</v>
      </c>
      <c r="S10428">
        <v>130</v>
      </c>
      <c r="T10428">
        <v>175</v>
      </c>
      <c r="U10428" t="s">
        <v>171</v>
      </c>
      <c r="V10428" t="s">
        <v>225</v>
      </c>
      <c r="X10428">
        <v>2</v>
      </c>
      <c r="Y10428" t="s">
        <v>226</v>
      </c>
      <c r="Z10428" t="s">
        <v>104</v>
      </c>
      <c r="AA10428" s="1">
        <v>44541.233713113434</v>
      </c>
      <c r="AB10428" t="s">
        <v>143</v>
      </c>
    </row>
    <row r="10429" spans="2:28" x14ac:dyDescent="0.25">
      <c r="B10429">
        <v>1031001</v>
      </c>
      <c r="C10429" t="s">
        <v>41</v>
      </c>
      <c r="D10429" t="s">
        <v>42</v>
      </c>
      <c r="E10429" t="s">
        <v>353</v>
      </c>
      <c r="F10429">
        <v>0</v>
      </c>
      <c r="G10429" t="s">
        <v>162</v>
      </c>
      <c r="H10429">
        <v>0</v>
      </c>
      <c r="I10429" s="1">
        <v>44180</v>
      </c>
      <c r="J10429">
        <v>0</v>
      </c>
      <c r="K10429">
        <v>10</v>
      </c>
      <c r="L10429" t="s">
        <v>172</v>
      </c>
      <c r="M10429" t="s">
        <v>2956</v>
      </c>
      <c r="N10429">
        <v>33.200000000000003</v>
      </c>
      <c r="P10429" t="s">
        <v>41</v>
      </c>
      <c r="Q10429">
        <v>0</v>
      </c>
      <c r="S10429">
        <v>27</v>
      </c>
      <c r="T10429">
        <v>34</v>
      </c>
      <c r="U10429" t="s">
        <v>496</v>
      </c>
      <c r="V10429" t="s">
        <v>228</v>
      </c>
      <c r="X10429">
        <v>1</v>
      </c>
      <c r="AA10429" s="1">
        <v>44541.233715277784</v>
      </c>
      <c r="AB10429" t="s">
        <v>143</v>
      </c>
    </row>
    <row r="10430" spans="2:28" x14ac:dyDescent="0.25">
      <c r="B10430">
        <v>1031001</v>
      </c>
      <c r="C10430" t="s">
        <v>41</v>
      </c>
      <c r="D10430" t="s">
        <v>42</v>
      </c>
      <c r="E10430" t="s">
        <v>353</v>
      </c>
      <c r="F10430">
        <v>0</v>
      </c>
      <c r="G10430" t="s">
        <v>162</v>
      </c>
      <c r="H10430">
        <v>0</v>
      </c>
      <c r="I10430" s="1">
        <v>44180</v>
      </c>
      <c r="J10430">
        <v>0</v>
      </c>
      <c r="K10430">
        <v>11</v>
      </c>
      <c r="L10430" t="s">
        <v>174</v>
      </c>
      <c r="M10430" t="s">
        <v>2957</v>
      </c>
      <c r="N10430">
        <v>101.4</v>
      </c>
      <c r="P10430" t="s">
        <v>41</v>
      </c>
      <c r="Q10430">
        <v>0</v>
      </c>
      <c r="S10430">
        <v>82</v>
      </c>
      <c r="T10430">
        <v>100</v>
      </c>
      <c r="U10430" t="s">
        <v>175</v>
      </c>
      <c r="V10430" t="s">
        <v>241</v>
      </c>
      <c r="X10430">
        <v>2</v>
      </c>
      <c r="Y10430" t="s">
        <v>230</v>
      </c>
      <c r="AA10430" s="1">
        <v>44541.233721261568</v>
      </c>
      <c r="AB10430" t="s">
        <v>143</v>
      </c>
    </row>
    <row r="10431" spans="2:28" x14ac:dyDescent="0.25">
      <c r="B10431">
        <v>1031001</v>
      </c>
      <c r="C10431" t="s">
        <v>41</v>
      </c>
      <c r="D10431" t="s">
        <v>42</v>
      </c>
      <c r="E10431" t="s">
        <v>353</v>
      </c>
      <c r="F10431">
        <v>0</v>
      </c>
      <c r="G10431" t="s">
        <v>162</v>
      </c>
      <c r="H10431">
        <v>0</v>
      </c>
      <c r="I10431" s="1">
        <v>44180</v>
      </c>
      <c r="J10431">
        <v>0</v>
      </c>
      <c r="K10431">
        <v>12</v>
      </c>
      <c r="L10431" t="s">
        <v>176</v>
      </c>
      <c r="M10431" t="s">
        <v>1217</v>
      </c>
      <c r="N10431">
        <v>328</v>
      </c>
      <c r="P10431" t="s">
        <v>41</v>
      </c>
      <c r="Q10431">
        <v>0</v>
      </c>
      <c r="S10431">
        <v>316</v>
      </c>
      <c r="T10431">
        <v>354</v>
      </c>
      <c r="U10431" t="s">
        <v>171</v>
      </c>
      <c r="V10431" t="s">
        <v>228</v>
      </c>
      <c r="X10431">
        <v>1</v>
      </c>
      <c r="AA10431" s="1">
        <v>44541.233718900461</v>
      </c>
      <c r="AB10431" t="s">
        <v>143</v>
      </c>
    </row>
    <row r="10432" spans="2:28" x14ac:dyDescent="0.25">
      <c r="B10432">
        <v>1031001</v>
      </c>
      <c r="C10432" t="s">
        <v>41</v>
      </c>
      <c r="D10432" t="s">
        <v>42</v>
      </c>
      <c r="E10432" t="s">
        <v>353</v>
      </c>
      <c r="F10432">
        <v>0</v>
      </c>
      <c r="G10432" t="s">
        <v>162</v>
      </c>
      <c r="H10432">
        <v>0</v>
      </c>
      <c r="I10432" s="1">
        <v>44180</v>
      </c>
      <c r="J10432">
        <v>0</v>
      </c>
      <c r="K10432">
        <v>16</v>
      </c>
      <c r="L10432" t="s">
        <v>177</v>
      </c>
      <c r="M10432" t="s">
        <v>370</v>
      </c>
      <c r="N10432">
        <v>1.06</v>
      </c>
      <c r="P10432" t="s">
        <v>41</v>
      </c>
      <c r="Q10432">
        <v>0</v>
      </c>
      <c r="S10432">
        <v>1.1000000000000001</v>
      </c>
      <c r="T10432">
        <v>3.2</v>
      </c>
      <c r="U10432" t="s">
        <v>167</v>
      </c>
      <c r="V10432" t="s">
        <v>225</v>
      </c>
      <c r="X10432">
        <v>2</v>
      </c>
      <c r="Y10432" t="s">
        <v>230</v>
      </c>
      <c r="AA10432" s="1">
        <v>44541.233727233797</v>
      </c>
      <c r="AB10432" t="s">
        <v>143</v>
      </c>
    </row>
    <row r="10433" spans="2:28" x14ac:dyDescent="0.25">
      <c r="B10433">
        <v>1031001</v>
      </c>
      <c r="C10433" t="s">
        <v>41</v>
      </c>
      <c r="D10433" t="s">
        <v>42</v>
      </c>
      <c r="E10433" t="s">
        <v>353</v>
      </c>
      <c r="F10433">
        <v>0</v>
      </c>
      <c r="G10433" t="s">
        <v>162</v>
      </c>
      <c r="H10433">
        <v>0</v>
      </c>
      <c r="I10433" s="1">
        <v>44180</v>
      </c>
      <c r="J10433">
        <v>0</v>
      </c>
      <c r="K10433">
        <v>17</v>
      </c>
      <c r="L10433" t="s">
        <v>178</v>
      </c>
      <c r="M10433" t="s">
        <v>1507</v>
      </c>
      <c r="N10433">
        <v>3.36</v>
      </c>
      <c r="P10433" t="s">
        <v>41</v>
      </c>
      <c r="Q10433">
        <v>0</v>
      </c>
      <c r="S10433">
        <v>1.8</v>
      </c>
      <c r="T10433">
        <v>6.3</v>
      </c>
      <c r="U10433" t="s">
        <v>167</v>
      </c>
      <c r="V10433" t="s">
        <v>228</v>
      </c>
      <c r="X10433">
        <v>1</v>
      </c>
      <c r="AA10433" s="1">
        <v>44541.233726701394</v>
      </c>
      <c r="AB10433" t="s">
        <v>143</v>
      </c>
    </row>
    <row r="10434" spans="2:28" x14ac:dyDescent="0.25">
      <c r="B10434">
        <v>1031001</v>
      </c>
      <c r="C10434" t="s">
        <v>41</v>
      </c>
      <c r="D10434" t="s">
        <v>42</v>
      </c>
      <c r="E10434" t="s">
        <v>353</v>
      </c>
      <c r="F10434">
        <v>0</v>
      </c>
      <c r="G10434" t="s">
        <v>162</v>
      </c>
      <c r="H10434">
        <v>0</v>
      </c>
      <c r="I10434" s="1">
        <v>44180</v>
      </c>
      <c r="J10434">
        <v>0</v>
      </c>
      <c r="K10434">
        <v>20</v>
      </c>
      <c r="L10434" t="s">
        <v>179</v>
      </c>
      <c r="M10434" t="s">
        <v>469</v>
      </c>
      <c r="N10434">
        <v>0.31</v>
      </c>
      <c r="P10434" t="s">
        <v>41</v>
      </c>
      <c r="Q10434">
        <v>0</v>
      </c>
      <c r="S10434">
        <v>0.1</v>
      </c>
      <c r="T10434">
        <v>0.6</v>
      </c>
      <c r="U10434" t="s">
        <v>167</v>
      </c>
      <c r="V10434" t="s">
        <v>228</v>
      </c>
      <c r="X10434">
        <v>1</v>
      </c>
      <c r="AA10434" s="1">
        <v>44541.233729745371</v>
      </c>
      <c r="AB10434" t="s">
        <v>143</v>
      </c>
    </row>
    <row r="10435" spans="2:28" x14ac:dyDescent="0.25">
      <c r="B10435">
        <v>1031001</v>
      </c>
      <c r="C10435" t="s">
        <v>41</v>
      </c>
      <c r="D10435" t="s">
        <v>42</v>
      </c>
      <c r="E10435" t="s">
        <v>353</v>
      </c>
      <c r="F10435">
        <v>0</v>
      </c>
      <c r="G10435" t="s">
        <v>162</v>
      </c>
      <c r="H10435">
        <v>0</v>
      </c>
      <c r="I10435" s="1">
        <v>44180</v>
      </c>
      <c r="J10435">
        <v>0</v>
      </c>
      <c r="K10435">
        <v>22</v>
      </c>
      <c r="L10435" t="s">
        <v>180</v>
      </c>
      <c r="M10435" t="s">
        <v>239</v>
      </c>
      <c r="N10435">
        <v>0.02</v>
      </c>
      <c r="P10435" t="s">
        <v>41</v>
      </c>
      <c r="Q10435">
        <v>0</v>
      </c>
      <c r="S10435">
        <v>0.02</v>
      </c>
      <c r="T10435">
        <v>0.52</v>
      </c>
      <c r="U10435" t="s">
        <v>167</v>
      </c>
      <c r="V10435" t="s">
        <v>228</v>
      </c>
      <c r="X10435">
        <v>1</v>
      </c>
      <c r="AA10435" s="1">
        <v>44541.233733564812</v>
      </c>
      <c r="AB10435" t="s">
        <v>143</v>
      </c>
    </row>
    <row r="10436" spans="2:28" x14ac:dyDescent="0.25">
      <c r="B10436">
        <v>1031001</v>
      </c>
      <c r="C10436" t="s">
        <v>41</v>
      </c>
      <c r="D10436" t="s">
        <v>42</v>
      </c>
      <c r="E10436" t="s">
        <v>353</v>
      </c>
      <c r="F10436">
        <v>0</v>
      </c>
      <c r="G10436" t="s">
        <v>162</v>
      </c>
      <c r="H10436">
        <v>0</v>
      </c>
      <c r="I10436" s="1">
        <v>44180</v>
      </c>
      <c r="J10436">
        <v>0</v>
      </c>
      <c r="K10436">
        <v>24</v>
      </c>
      <c r="L10436" t="s">
        <v>181</v>
      </c>
      <c r="M10436" t="s">
        <v>408</v>
      </c>
      <c r="N10436">
        <v>0.03</v>
      </c>
      <c r="P10436" t="s">
        <v>41</v>
      </c>
      <c r="Q10436">
        <v>0</v>
      </c>
      <c r="S10436">
        <v>0</v>
      </c>
      <c r="T10436">
        <v>0.06</v>
      </c>
      <c r="U10436" t="s">
        <v>167</v>
      </c>
      <c r="V10436" t="s">
        <v>228</v>
      </c>
      <c r="X10436">
        <v>1</v>
      </c>
      <c r="AA10436" s="1">
        <v>44541.233730671287</v>
      </c>
      <c r="AB10436" t="s">
        <v>143</v>
      </c>
    </row>
    <row r="10437" spans="2:28" x14ac:dyDescent="0.25">
      <c r="B10437">
        <v>1031001</v>
      </c>
      <c r="C10437" t="s">
        <v>41</v>
      </c>
      <c r="D10437" t="s">
        <v>42</v>
      </c>
      <c r="E10437" t="s">
        <v>353</v>
      </c>
      <c r="F10437">
        <v>0</v>
      </c>
      <c r="G10437" t="s">
        <v>162</v>
      </c>
      <c r="H10437">
        <v>0</v>
      </c>
      <c r="I10437" s="1">
        <v>44180</v>
      </c>
      <c r="J10437">
        <v>0</v>
      </c>
      <c r="K10437">
        <v>29</v>
      </c>
      <c r="L10437" t="s">
        <v>182</v>
      </c>
      <c r="M10437" t="s">
        <v>1676</v>
      </c>
      <c r="N10437">
        <v>179</v>
      </c>
      <c r="P10437" t="s">
        <v>41</v>
      </c>
      <c r="Q10437">
        <v>0</v>
      </c>
      <c r="S10437">
        <v>125</v>
      </c>
      <c r="T10437">
        <v>350</v>
      </c>
      <c r="U10437" t="s">
        <v>167</v>
      </c>
      <c r="V10437" t="s">
        <v>228</v>
      </c>
      <c r="X10437">
        <v>1</v>
      </c>
      <c r="AA10437" s="1">
        <v>44541.233722337973</v>
      </c>
      <c r="AB10437" t="s">
        <v>143</v>
      </c>
    </row>
    <row r="10438" spans="2:28" x14ac:dyDescent="0.25">
      <c r="B10438">
        <v>1031001</v>
      </c>
      <c r="C10438" t="s">
        <v>41</v>
      </c>
      <c r="D10438" t="s">
        <v>42</v>
      </c>
      <c r="E10438" t="s">
        <v>353</v>
      </c>
      <c r="F10438">
        <v>0</v>
      </c>
      <c r="G10438" t="s">
        <v>183</v>
      </c>
      <c r="H10438">
        <v>0</v>
      </c>
      <c r="I10438" s="1">
        <v>44180</v>
      </c>
      <c r="J10438">
        <v>0</v>
      </c>
      <c r="K10438">
        <v>5</v>
      </c>
      <c r="L10438" t="s">
        <v>184</v>
      </c>
      <c r="M10438" t="s">
        <v>2958</v>
      </c>
      <c r="N10438">
        <v>60</v>
      </c>
      <c r="P10438" t="s">
        <v>41</v>
      </c>
      <c r="Q10438">
        <v>0</v>
      </c>
      <c r="S10438">
        <v>40</v>
      </c>
      <c r="T10438">
        <v>130</v>
      </c>
      <c r="U10438" t="s">
        <v>185</v>
      </c>
      <c r="V10438" t="s">
        <v>228</v>
      </c>
      <c r="X10438">
        <v>1</v>
      </c>
      <c r="AA10438" s="1">
        <v>44541.234122256938</v>
      </c>
      <c r="AB10438" t="s">
        <v>143</v>
      </c>
    </row>
    <row r="10439" spans="2:28" x14ac:dyDescent="0.25">
      <c r="B10439">
        <v>1031001</v>
      </c>
      <c r="C10439" t="s">
        <v>41</v>
      </c>
      <c r="D10439" t="s">
        <v>42</v>
      </c>
      <c r="E10439" t="s">
        <v>353</v>
      </c>
      <c r="F10439">
        <v>0</v>
      </c>
      <c r="G10439" t="s">
        <v>183</v>
      </c>
      <c r="H10439">
        <v>0</v>
      </c>
      <c r="I10439" s="1">
        <v>44180</v>
      </c>
      <c r="J10439">
        <v>0</v>
      </c>
      <c r="K10439">
        <v>6</v>
      </c>
      <c r="L10439" t="s">
        <v>186</v>
      </c>
      <c r="M10439" t="s">
        <v>2959</v>
      </c>
      <c r="N10439">
        <v>20.9</v>
      </c>
      <c r="P10439" t="s">
        <v>41</v>
      </c>
      <c r="Q10439">
        <v>0</v>
      </c>
      <c r="S10439">
        <v>9</v>
      </c>
      <c r="T10439">
        <v>50</v>
      </c>
      <c r="U10439" t="s">
        <v>185</v>
      </c>
      <c r="V10439" t="s">
        <v>228</v>
      </c>
      <c r="X10439">
        <v>1</v>
      </c>
      <c r="AA10439" s="1">
        <v>44541.233736458344</v>
      </c>
      <c r="AB10439" t="s">
        <v>143</v>
      </c>
    </row>
    <row r="10440" spans="2:28" x14ac:dyDescent="0.25">
      <c r="B10440">
        <v>1031001</v>
      </c>
      <c r="C10440" t="s">
        <v>41</v>
      </c>
      <c r="D10440" t="s">
        <v>42</v>
      </c>
      <c r="E10440" t="s">
        <v>353</v>
      </c>
      <c r="F10440">
        <v>0</v>
      </c>
      <c r="G10440" t="s">
        <v>183</v>
      </c>
      <c r="H10440">
        <v>0</v>
      </c>
      <c r="I10440" s="1">
        <v>44180</v>
      </c>
      <c r="J10440">
        <v>0</v>
      </c>
      <c r="K10440">
        <v>7</v>
      </c>
      <c r="L10440" t="s">
        <v>187</v>
      </c>
      <c r="M10440" t="s">
        <v>1609</v>
      </c>
      <c r="N10440">
        <v>14.3</v>
      </c>
      <c r="P10440" t="s">
        <v>41</v>
      </c>
      <c r="Q10440">
        <v>0</v>
      </c>
      <c r="S10440">
        <v>15</v>
      </c>
      <c r="T10440">
        <v>40</v>
      </c>
      <c r="U10440" t="s">
        <v>185</v>
      </c>
      <c r="V10440" t="s">
        <v>225</v>
      </c>
      <c r="X10440">
        <v>2</v>
      </c>
      <c r="Y10440" t="s">
        <v>230</v>
      </c>
      <c r="AA10440" s="1">
        <v>44541.23373753472</v>
      </c>
      <c r="AB10440" t="s">
        <v>143</v>
      </c>
    </row>
    <row r="10441" spans="2:28" x14ac:dyDescent="0.25">
      <c r="B10441">
        <v>1031001</v>
      </c>
      <c r="C10441" t="s">
        <v>41</v>
      </c>
      <c r="D10441" t="s">
        <v>42</v>
      </c>
      <c r="E10441" t="s">
        <v>353</v>
      </c>
      <c r="F10441">
        <v>0</v>
      </c>
      <c r="G10441" t="s">
        <v>183</v>
      </c>
      <c r="H10441">
        <v>0</v>
      </c>
      <c r="I10441" s="1">
        <v>44180</v>
      </c>
      <c r="J10441">
        <v>0</v>
      </c>
      <c r="K10441">
        <v>8</v>
      </c>
      <c r="L10441" t="s">
        <v>188</v>
      </c>
      <c r="M10441" t="s">
        <v>243</v>
      </c>
      <c r="N10441">
        <v>15</v>
      </c>
      <c r="P10441" t="s">
        <v>41</v>
      </c>
      <c r="Q10441">
        <v>0</v>
      </c>
      <c r="S10441">
        <v>10</v>
      </c>
      <c r="T10441">
        <v>60</v>
      </c>
      <c r="U10441" t="s">
        <v>185</v>
      </c>
      <c r="V10441" t="s">
        <v>228</v>
      </c>
      <c r="X10441">
        <v>1</v>
      </c>
      <c r="AA10441" s="1">
        <v>44541.233750381944</v>
      </c>
      <c r="AB10441" t="s">
        <v>143</v>
      </c>
    </row>
    <row r="10442" spans="2:28" x14ac:dyDescent="0.25">
      <c r="B10442">
        <v>1031001</v>
      </c>
      <c r="C10442" t="s">
        <v>41</v>
      </c>
      <c r="D10442" t="s">
        <v>42</v>
      </c>
      <c r="E10442" t="s">
        <v>353</v>
      </c>
      <c r="F10442">
        <v>0</v>
      </c>
      <c r="G10442" t="s">
        <v>183</v>
      </c>
      <c r="H10442">
        <v>0</v>
      </c>
      <c r="I10442" s="1">
        <v>44180</v>
      </c>
      <c r="J10442">
        <v>0</v>
      </c>
      <c r="K10442">
        <v>9</v>
      </c>
      <c r="L10442" t="s">
        <v>190</v>
      </c>
      <c r="M10442" t="s">
        <v>2960</v>
      </c>
      <c r="N10442">
        <v>35.299999999999997</v>
      </c>
      <c r="P10442" t="s">
        <v>41</v>
      </c>
      <c r="Q10442">
        <v>0</v>
      </c>
      <c r="S10442">
        <v>40</v>
      </c>
      <c r="T10442">
        <v>55</v>
      </c>
      <c r="U10442" t="s">
        <v>171</v>
      </c>
      <c r="V10442" t="s">
        <v>225</v>
      </c>
      <c r="X10442">
        <v>2</v>
      </c>
      <c r="Y10442" t="s">
        <v>226</v>
      </c>
      <c r="Z10442" t="s">
        <v>2961</v>
      </c>
      <c r="AA10442" s="1">
        <v>44541.234123148148</v>
      </c>
      <c r="AB10442" t="s">
        <v>143</v>
      </c>
    </row>
    <row r="10443" spans="2:28" x14ac:dyDescent="0.25">
      <c r="B10443">
        <v>1031001</v>
      </c>
      <c r="C10443" t="s">
        <v>41</v>
      </c>
      <c r="D10443" t="s">
        <v>42</v>
      </c>
      <c r="E10443" t="s">
        <v>353</v>
      </c>
      <c r="F10443">
        <v>0</v>
      </c>
      <c r="G10443" t="s">
        <v>183</v>
      </c>
      <c r="H10443">
        <v>0</v>
      </c>
      <c r="I10443" s="1">
        <v>44180</v>
      </c>
      <c r="J10443">
        <v>0</v>
      </c>
      <c r="K10443">
        <v>10</v>
      </c>
      <c r="L10443" t="s">
        <v>191</v>
      </c>
      <c r="M10443" t="s">
        <v>2962</v>
      </c>
      <c r="N10443">
        <v>64.2</v>
      </c>
      <c r="P10443" t="s">
        <v>41</v>
      </c>
      <c r="Q10443">
        <v>0</v>
      </c>
      <c r="S10443">
        <v>65</v>
      </c>
      <c r="T10443">
        <v>85</v>
      </c>
      <c r="U10443" t="s">
        <v>171</v>
      </c>
      <c r="V10443" t="s">
        <v>225</v>
      </c>
      <c r="X10443">
        <v>2</v>
      </c>
      <c r="Y10443" t="s">
        <v>226</v>
      </c>
      <c r="Z10443" t="s">
        <v>2961</v>
      </c>
      <c r="AA10443" s="1">
        <v>44541.233746215279</v>
      </c>
      <c r="AB10443" t="s">
        <v>143</v>
      </c>
    </row>
    <row r="10444" spans="2:28" x14ac:dyDescent="0.25">
      <c r="B10444">
        <v>1031001</v>
      </c>
      <c r="C10444" t="s">
        <v>41</v>
      </c>
      <c r="D10444" t="s">
        <v>42</v>
      </c>
      <c r="E10444" t="s">
        <v>353</v>
      </c>
      <c r="F10444">
        <v>0</v>
      </c>
      <c r="G10444" t="s">
        <v>183</v>
      </c>
      <c r="H10444">
        <v>0</v>
      </c>
      <c r="I10444" s="1">
        <v>44180</v>
      </c>
      <c r="J10444">
        <v>0</v>
      </c>
      <c r="K10444">
        <v>11</v>
      </c>
      <c r="L10444" t="s">
        <v>192</v>
      </c>
      <c r="M10444" t="s">
        <v>249</v>
      </c>
      <c r="P10444" t="s">
        <v>41</v>
      </c>
      <c r="Q10444">
        <v>0</v>
      </c>
      <c r="U10444" t="s">
        <v>78</v>
      </c>
      <c r="X10444">
        <v>1</v>
      </c>
      <c r="AA10444" s="1">
        <v>44541.234125347219</v>
      </c>
      <c r="AB10444" t="s">
        <v>143</v>
      </c>
    </row>
    <row r="10445" spans="2:28" x14ac:dyDescent="0.25">
      <c r="B10445">
        <v>1031001</v>
      </c>
      <c r="C10445" t="s">
        <v>41</v>
      </c>
      <c r="D10445" t="s">
        <v>42</v>
      </c>
      <c r="E10445" t="s">
        <v>353</v>
      </c>
      <c r="F10445">
        <v>0</v>
      </c>
      <c r="G10445" t="s">
        <v>183</v>
      </c>
      <c r="H10445">
        <v>0</v>
      </c>
      <c r="I10445" s="1">
        <v>44180</v>
      </c>
      <c r="J10445">
        <v>0</v>
      </c>
      <c r="K10445">
        <v>12</v>
      </c>
      <c r="L10445" t="s">
        <v>194</v>
      </c>
      <c r="M10445" t="s">
        <v>791</v>
      </c>
      <c r="N10445">
        <v>4.4000000000000004</v>
      </c>
      <c r="P10445" t="s">
        <v>41</v>
      </c>
      <c r="Q10445">
        <v>0</v>
      </c>
      <c r="S10445">
        <v>2.78</v>
      </c>
      <c r="T10445">
        <v>8.07</v>
      </c>
      <c r="U10445" t="s">
        <v>193</v>
      </c>
      <c r="V10445" t="s">
        <v>228</v>
      </c>
      <c r="X10445">
        <v>1</v>
      </c>
      <c r="AA10445" s="1">
        <v>44541.234124965267</v>
      </c>
      <c r="AB10445" t="s">
        <v>143</v>
      </c>
    </row>
    <row r="10446" spans="2:28" x14ac:dyDescent="0.25">
      <c r="B10446">
        <v>1031001</v>
      </c>
      <c r="C10446" t="s">
        <v>41</v>
      </c>
      <c r="D10446" t="s">
        <v>42</v>
      </c>
      <c r="E10446" t="s">
        <v>353</v>
      </c>
      <c r="F10446">
        <v>0</v>
      </c>
      <c r="G10446" t="s">
        <v>183</v>
      </c>
      <c r="H10446">
        <v>0</v>
      </c>
      <c r="I10446" s="1">
        <v>44180</v>
      </c>
      <c r="J10446">
        <v>0</v>
      </c>
      <c r="K10446">
        <v>13</v>
      </c>
      <c r="L10446" t="s">
        <v>195</v>
      </c>
      <c r="M10446" t="s">
        <v>346</v>
      </c>
      <c r="N10446">
        <v>2.29</v>
      </c>
      <c r="P10446" t="s">
        <v>41</v>
      </c>
      <c r="Q10446">
        <v>0</v>
      </c>
      <c r="S10446">
        <v>2.1</v>
      </c>
      <c r="T10446">
        <v>2.6</v>
      </c>
      <c r="U10446" t="s">
        <v>193</v>
      </c>
      <c r="V10446" t="s">
        <v>228</v>
      </c>
      <c r="X10446">
        <v>1</v>
      </c>
      <c r="AA10446" s="1">
        <v>44541.233739895833</v>
      </c>
      <c r="AB10446" t="s">
        <v>143</v>
      </c>
    </row>
    <row r="10447" spans="2:28" x14ac:dyDescent="0.25">
      <c r="B10447">
        <v>1031001</v>
      </c>
      <c r="C10447" t="s">
        <v>41</v>
      </c>
      <c r="D10447" t="s">
        <v>42</v>
      </c>
      <c r="E10447" t="s">
        <v>353</v>
      </c>
      <c r="F10447">
        <v>0</v>
      </c>
      <c r="G10447" t="s">
        <v>183</v>
      </c>
      <c r="H10447">
        <v>0</v>
      </c>
      <c r="I10447" s="1">
        <v>44180</v>
      </c>
      <c r="J10447">
        <v>0</v>
      </c>
      <c r="K10447">
        <v>14</v>
      </c>
      <c r="L10447" t="s">
        <v>196</v>
      </c>
      <c r="M10447" t="s">
        <v>720</v>
      </c>
      <c r="N10447">
        <v>106</v>
      </c>
      <c r="P10447" t="s">
        <v>41</v>
      </c>
      <c r="Q10447">
        <v>0</v>
      </c>
      <c r="S10447">
        <v>99</v>
      </c>
      <c r="T10447">
        <v>110</v>
      </c>
      <c r="U10447" t="s">
        <v>193</v>
      </c>
      <c r="V10447" t="s">
        <v>228</v>
      </c>
      <c r="X10447">
        <v>1</v>
      </c>
      <c r="AA10447" s="1">
        <v>44541.233741319447</v>
      </c>
      <c r="AB10447" t="s">
        <v>143</v>
      </c>
    </row>
    <row r="10448" spans="2:28" x14ac:dyDescent="0.25">
      <c r="B10448">
        <v>1031001</v>
      </c>
      <c r="C10448" t="s">
        <v>41</v>
      </c>
      <c r="D10448" t="s">
        <v>42</v>
      </c>
      <c r="E10448" t="s">
        <v>353</v>
      </c>
      <c r="F10448">
        <v>0</v>
      </c>
      <c r="G10448" t="s">
        <v>183</v>
      </c>
      <c r="H10448">
        <v>0</v>
      </c>
      <c r="I10448" s="1">
        <v>44180</v>
      </c>
      <c r="J10448">
        <v>0</v>
      </c>
      <c r="K10448">
        <v>16</v>
      </c>
      <c r="L10448" t="s">
        <v>197</v>
      </c>
      <c r="M10448" t="s">
        <v>1681</v>
      </c>
      <c r="N10448">
        <v>3.9</v>
      </c>
      <c r="P10448" t="s">
        <v>41</v>
      </c>
      <c r="Q10448">
        <v>0</v>
      </c>
      <c r="S10448">
        <v>3.5</v>
      </c>
      <c r="T10448">
        <v>5.3</v>
      </c>
      <c r="U10448" t="s">
        <v>193</v>
      </c>
      <c r="V10448" t="s">
        <v>228</v>
      </c>
      <c r="X10448">
        <v>1</v>
      </c>
      <c r="AA10448" s="1">
        <v>44541.233748032413</v>
      </c>
      <c r="AB10448" t="s">
        <v>143</v>
      </c>
    </row>
    <row r="10449" spans="2:28" x14ac:dyDescent="0.25">
      <c r="B10449">
        <v>1031001</v>
      </c>
      <c r="C10449" t="s">
        <v>41</v>
      </c>
      <c r="D10449" t="s">
        <v>42</v>
      </c>
      <c r="E10449" t="s">
        <v>353</v>
      </c>
      <c r="F10449">
        <v>0</v>
      </c>
      <c r="G10449" t="s">
        <v>183</v>
      </c>
      <c r="H10449">
        <v>0</v>
      </c>
      <c r="I10449" s="1">
        <v>44180</v>
      </c>
      <c r="J10449">
        <v>0</v>
      </c>
      <c r="K10449">
        <v>17</v>
      </c>
      <c r="L10449" t="s">
        <v>198</v>
      </c>
      <c r="M10449" t="s">
        <v>735</v>
      </c>
      <c r="N10449">
        <v>140.6</v>
      </c>
      <c r="P10449" t="s">
        <v>41</v>
      </c>
      <c r="Q10449">
        <v>0</v>
      </c>
      <c r="S10449">
        <v>137</v>
      </c>
      <c r="T10449">
        <v>147</v>
      </c>
      <c r="U10449" t="s">
        <v>193</v>
      </c>
      <c r="V10449" t="s">
        <v>228</v>
      </c>
      <c r="X10449">
        <v>1</v>
      </c>
      <c r="AA10449" s="1">
        <v>44541.233748726852</v>
      </c>
      <c r="AB10449" t="s">
        <v>143</v>
      </c>
    </row>
    <row r="10450" spans="2:28" x14ac:dyDescent="0.25">
      <c r="B10450">
        <v>1031001</v>
      </c>
      <c r="C10450" t="s">
        <v>41</v>
      </c>
      <c r="D10450" t="s">
        <v>42</v>
      </c>
      <c r="E10450" t="s">
        <v>353</v>
      </c>
      <c r="F10450">
        <v>0</v>
      </c>
      <c r="G10450" t="s">
        <v>183</v>
      </c>
      <c r="H10450">
        <v>0</v>
      </c>
      <c r="I10450" s="1">
        <v>44180</v>
      </c>
      <c r="J10450">
        <v>0</v>
      </c>
      <c r="K10450">
        <v>18</v>
      </c>
      <c r="L10450" t="s">
        <v>199</v>
      </c>
      <c r="M10450" t="s">
        <v>2963</v>
      </c>
      <c r="N10450">
        <v>57</v>
      </c>
      <c r="P10450" t="s">
        <v>41</v>
      </c>
      <c r="Q10450">
        <v>0</v>
      </c>
      <c r="S10450">
        <v>59</v>
      </c>
      <c r="T10450">
        <v>104</v>
      </c>
      <c r="U10450" t="s">
        <v>200</v>
      </c>
      <c r="V10450" t="s">
        <v>225</v>
      </c>
      <c r="X10450">
        <v>2</v>
      </c>
      <c r="Y10450" t="s">
        <v>230</v>
      </c>
      <c r="AA10450" s="1">
        <v>44541.233743136567</v>
      </c>
      <c r="AB10450" t="s">
        <v>143</v>
      </c>
    </row>
    <row r="10451" spans="2:28" x14ac:dyDescent="0.25">
      <c r="B10451">
        <v>1031001</v>
      </c>
      <c r="C10451" t="s">
        <v>41</v>
      </c>
      <c r="D10451" t="s">
        <v>42</v>
      </c>
      <c r="E10451" t="s">
        <v>353</v>
      </c>
      <c r="F10451">
        <v>0</v>
      </c>
      <c r="G10451" t="s">
        <v>183</v>
      </c>
      <c r="H10451">
        <v>0</v>
      </c>
      <c r="I10451" s="1">
        <v>44180</v>
      </c>
      <c r="J10451">
        <v>0</v>
      </c>
      <c r="K10451">
        <v>21</v>
      </c>
      <c r="L10451" t="s">
        <v>201</v>
      </c>
      <c r="M10451" t="s">
        <v>2099</v>
      </c>
      <c r="N10451">
        <v>5.61</v>
      </c>
      <c r="P10451" t="s">
        <v>41</v>
      </c>
      <c r="Q10451">
        <v>0</v>
      </c>
      <c r="S10451">
        <v>3.6</v>
      </c>
      <c r="T10451">
        <v>6.1</v>
      </c>
      <c r="U10451" t="s">
        <v>193</v>
      </c>
      <c r="V10451" t="s">
        <v>228</v>
      </c>
      <c r="X10451">
        <v>1</v>
      </c>
      <c r="AA10451" s="1">
        <v>44541.233743865741</v>
      </c>
      <c r="AB10451" t="s">
        <v>143</v>
      </c>
    </row>
    <row r="10452" spans="2:28" x14ac:dyDescent="0.25">
      <c r="B10452">
        <v>1031001</v>
      </c>
      <c r="C10452" t="s">
        <v>41</v>
      </c>
      <c r="D10452" t="s">
        <v>42</v>
      </c>
      <c r="E10452" t="s">
        <v>353</v>
      </c>
      <c r="F10452">
        <v>0</v>
      </c>
      <c r="G10452" t="s">
        <v>183</v>
      </c>
      <c r="H10452">
        <v>0</v>
      </c>
      <c r="I10452" s="1">
        <v>44180</v>
      </c>
      <c r="J10452">
        <v>0</v>
      </c>
      <c r="K10452">
        <v>22</v>
      </c>
      <c r="L10452" t="s">
        <v>202</v>
      </c>
      <c r="M10452" t="s">
        <v>819</v>
      </c>
      <c r="N10452">
        <v>1.1100000000000001</v>
      </c>
      <c r="P10452" t="s">
        <v>41</v>
      </c>
      <c r="Q10452">
        <v>0</v>
      </c>
      <c r="S10452">
        <v>0.72</v>
      </c>
      <c r="T10452">
        <v>1.34</v>
      </c>
      <c r="U10452" t="s">
        <v>193</v>
      </c>
      <c r="V10452" t="s">
        <v>228</v>
      </c>
      <c r="X10452">
        <v>1</v>
      </c>
      <c r="AA10452" s="1">
        <v>44541.233750925923</v>
      </c>
      <c r="AB10452" t="s">
        <v>143</v>
      </c>
    </row>
    <row r="10453" spans="2:28" x14ac:dyDescent="0.25">
      <c r="B10453">
        <v>1031001</v>
      </c>
      <c r="C10453" t="s">
        <v>41</v>
      </c>
      <c r="D10453" t="s">
        <v>42</v>
      </c>
      <c r="E10453" t="s">
        <v>353</v>
      </c>
      <c r="F10453">
        <v>0</v>
      </c>
      <c r="G10453" t="s">
        <v>183</v>
      </c>
      <c r="H10453">
        <v>0</v>
      </c>
      <c r="I10453" s="1">
        <v>44180</v>
      </c>
      <c r="J10453">
        <v>0</v>
      </c>
      <c r="K10453">
        <v>23</v>
      </c>
      <c r="L10453" t="s">
        <v>203</v>
      </c>
      <c r="M10453" t="s">
        <v>1098</v>
      </c>
      <c r="N10453">
        <v>10.3</v>
      </c>
      <c r="P10453" t="s">
        <v>41</v>
      </c>
      <c r="Q10453">
        <v>0</v>
      </c>
      <c r="S10453">
        <v>3.4</v>
      </c>
      <c r="T10453">
        <v>20.5</v>
      </c>
      <c r="U10453" t="s">
        <v>200</v>
      </c>
      <c r="V10453" t="s">
        <v>228</v>
      </c>
      <c r="X10453">
        <v>1</v>
      </c>
      <c r="AA10453" s="1">
        <v>44541.23373896991</v>
      </c>
      <c r="AB10453" t="s">
        <v>143</v>
      </c>
    </row>
    <row r="10454" spans="2:28" x14ac:dyDescent="0.25">
      <c r="B10454">
        <v>1031001</v>
      </c>
      <c r="C10454" t="s">
        <v>41</v>
      </c>
      <c r="D10454" t="s">
        <v>42</v>
      </c>
      <c r="E10454" t="s">
        <v>353</v>
      </c>
      <c r="F10454">
        <v>0</v>
      </c>
      <c r="G10454" t="s">
        <v>183</v>
      </c>
      <c r="H10454">
        <v>0</v>
      </c>
      <c r="I10454" s="1">
        <v>44180</v>
      </c>
      <c r="J10454">
        <v>0</v>
      </c>
      <c r="K10454">
        <v>24</v>
      </c>
      <c r="L10454" t="s">
        <v>204</v>
      </c>
      <c r="M10454" t="s">
        <v>620</v>
      </c>
      <c r="N10454">
        <v>165</v>
      </c>
      <c r="P10454" t="s">
        <v>41</v>
      </c>
      <c r="Q10454">
        <v>0</v>
      </c>
      <c r="S10454">
        <v>90</v>
      </c>
      <c r="T10454">
        <v>245</v>
      </c>
      <c r="U10454" t="s">
        <v>185</v>
      </c>
      <c r="V10454" t="s">
        <v>228</v>
      </c>
      <c r="X10454">
        <v>1</v>
      </c>
      <c r="AA10454" s="1">
        <v>44541.233744756937</v>
      </c>
      <c r="AB10454" t="s">
        <v>143</v>
      </c>
    </row>
    <row r="10455" spans="2:28" x14ac:dyDescent="0.25">
      <c r="B10455">
        <v>1031001</v>
      </c>
      <c r="C10455" t="s">
        <v>41</v>
      </c>
      <c r="D10455" t="s">
        <v>42</v>
      </c>
      <c r="E10455" t="s">
        <v>353</v>
      </c>
      <c r="F10455">
        <v>0</v>
      </c>
      <c r="G10455" t="s">
        <v>208</v>
      </c>
      <c r="H10455">
        <v>0</v>
      </c>
      <c r="I10455" s="1">
        <v>44180</v>
      </c>
      <c r="J10455">
        <v>0</v>
      </c>
      <c r="K10455">
        <v>5</v>
      </c>
      <c r="L10455" t="s">
        <v>209</v>
      </c>
      <c r="M10455" t="s">
        <v>759</v>
      </c>
      <c r="N10455">
        <v>1.41</v>
      </c>
      <c r="P10455" t="s">
        <v>41</v>
      </c>
      <c r="Q10455">
        <v>0</v>
      </c>
      <c r="S10455">
        <v>1.2</v>
      </c>
      <c r="T10455">
        <v>3.1</v>
      </c>
      <c r="U10455" t="s">
        <v>210</v>
      </c>
      <c r="V10455" t="s">
        <v>228</v>
      </c>
      <c r="X10455">
        <v>1</v>
      </c>
      <c r="AA10455" s="1">
        <v>44541.233753437496</v>
      </c>
      <c r="AB10455" t="s">
        <v>143</v>
      </c>
    </row>
    <row r="10456" spans="2:28" x14ac:dyDescent="0.25">
      <c r="B10456">
        <v>1031001</v>
      </c>
      <c r="C10456" t="s">
        <v>41</v>
      </c>
      <c r="D10456" t="s">
        <v>42</v>
      </c>
      <c r="E10456" t="s">
        <v>353</v>
      </c>
      <c r="F10456">
        <v>0</v>
      </c>
      <c r="G10456" t="s">
        <v>208</v>
      </c>
      <c r="H10456">
        <v>0</v>
      </c>
      <c r="I10456" s="1">
        <v>44180</v>
      </c>
      <c r="J10456">
        <v>0</v>
      </c>
      <c r="K10456">
        <v>6</v>
      </c>
      <c r="L10456" t="s">
        <v>211</v>
      </c>
      <c r="M10456" t="s">
        <v>394</v>
      </c>
      <c r="N10456">
        <v>3.83</v>
      </c>
      <c r="P10456" t="s">
        <v>41</v>
      </c>
      <c r="Q10456">
        <v>0</v>
      </c>
      <c r="S10456">
        <v>3.1</v>
      </c>
      <c r="T10456">
        <v>6.8</v>
      </c>
      <c r="U10456" t="s">
        <v>212</v>
      </c>
      <c r="V10456" t="s">
        <v>228</v>
      </c>
      <c r="X10456">
        <v>1</v>
      </c>
      <c r="AA10456" s="1">
        <v>44541.233753969907</v>
      </c>
      <c r="AB10456" t="s">
        <v>143</v>
      </c>
    </row>
    <row r="10457" spans="2:28" x14ac:dyDescent="0.25">
      <c r="B10457">
        <v>1031001</v>
      </c>
      <c r="C10457" t="s">
        <v>41</v>
      </c>
      <c r="D10457" t="s">
        <v>42</v>
      </c>
      <c r="E10457" t="s">
        <v>353</v>
      </c>
      <c r="F10457">
        <v>0</v>
      </c>
      <c r="G10457" t="s">
        <v>208</v>
      </c>
      <c r="H10457">
        <v>0</v>
      </c>
      <c r="I10457" s="1">
        <v>44180</v>
      </c>
      <c r="J10457">
        <v>0</v>
      </c>
      <c r="K10457">
        <v>7</v>
      </c>
      <c r="L10457" t="s">
        <v>213</v>
      </c>
      <c r="M10457" t="s">
        <v>2964</v>
      </c>
      <c r="N10457">
        <v>13.74</v>
      </c>
      <c r="P10457" t="s">
        <v>41</v>
      </c>
      <c r="Q10457">
        <v>0</v>
      </c>
      <c r="S10457">
        <v>12</v>
      </c>
      <c r="T10457">
        <v>22</v>
      </c>
      <c r="U10457" t="s">
        <v>212</v>
      </c>
      <c r="V10457" t="s">
        <v>228</v>
      </c>
      <c r="X10457">
        <v>1</v>
      </c>
      <c r="AA10457" s="1">
        <v>44541.233753090281</v>
      </c>
      <c r="AB10457" t="s">
        <v>143</v>
      </c>
    </row>
    <row r="10458" spans="2:28" x14ac:dyDescent="0.25">
      <c r="B10458">
        <v>1031001</v>
      </c>
      <c r="C10458" t="s">
        <v>41</v>
      </c>
      <c r="D10458" t="s">
        <v>42</v>
      </c>
      <c r="E10458" t="s">
        <v>353</v>
      </c>
      <c r="F10458">
        <v>0</v>
      </c>
      <c r="G10458" t="s">
        <v>208</v>
      </c>
      <c r="H10458">
        <v>0</v>
      </c>
      <c r="I10458" s="1">
        <v>44180</v>
      </c>
      <c r="J10458">
        <v>0</v>
      </c>
      <c r="K10458">
        <v>8</v>
      </c>
      <c r="L10458" t="s">
        <v>214</v>
      </c>
      <c r="M10458" t="s">
        <v>2965</v>
      </c>
      <c r="N10458">
        <v>1.73</v>
      </c>
      <c r="P10458" t="s">
        <v>41</v>
      </c>
      <c r="Q10458">
        <v>0</v>
      </c>
      <c r="S10458">
        <v>0.27</v>
      </c>
      <c r="T10458">
        <v>4.2</v>
      </c>
      <c r="U10458" t="s">
        <v>215</v>
      </c>
      <c r="V10458" t="s">
        <v>228</v>
      </c>
      <c r="X10458">
        <v>1</v>
      </c>
      <c r="AA10458" s="1">
        <v>44541.233752002307</v>
      </c>
      <c r="AB10458" t="s">
        <v>143</v>
      </c>
    </row>
    <row r="10459" spans="2:28" x14ac:dyDescent="0.25">
      <c r="B10459">
        <v>1031001</v>
      </c>
      <c r="C10459" t="s">
        <v>41</v>
      </c>
      <c r="D10459" t="s">
        <v>42</v>
      </c>
      <c r="E10459" t="s">
        <v>522</v>
      </c>
      <c r="F10459">
        <v>3</v>
      </c>
      <c r="G10459" t="s">
        <v>259</v>
      </c>
      <c r="H10459">
        <v>0</v>
      </c>
      <c r="I10459" s="1">
        <v>44180</v>
      </c>
      <c r="J10459">
        <v>0</v>
      </c>
      <c r="K10459">
        <v>5</v>
      </c>
      <c r="L10459" t="s">
        <v>260</v>
      </c>
      <c r="M10459" t="s">
        <v>1383</v>
      </c>
      <c r="N10459">
        <v>1.02</v>
      </c>
      <c r="P10459" t="s">
        <v>41</v>
      </c>
      <c r="Q10459">
        <v>0</v>
      </c>
      <c r="S10459">
        <v>0.8</v>
      </c>
      <c r="T10459">
        <v>1.2</v>
      </c>
      <c r="U10459" t="s">
        <v>78</v>
      </c>
      <c r="V10459" t="s">
        <v>228</v>
      </c>
      <c r="X10459">
        <v>1</v>
      </c>
      <c r="AA10459" s="1">
        <v>44541.233734837973</v>
      </c>
      <c r="AB10459" t="s">
        <v>143</v>
      </c>
    </row>
    <row r="10460" spans="2:28" x14ac:dyDescent="0.25">
      <c r="B10460">
        <v>1031001</v>
      </c>
      <c r="C10460" t="s">
        <v>41</v>
      </c>
      <c r="D10460" t="s">
        <v>42</v>
      </c>
      <c r="E10460" t="s">
        <v>522</v>
      </c>
      <c r="F10460">
        <v>3</v>
      </c>
      <c r="G10460" t="s">
        <v>259</v>
      </c>
      <c r="H10460">
        <v>0</v>
      </c>
      <c r="I10460" s="1">
        <v>44180</v>
      </c>
      <c r="J10460">
        <v>0</v>
      </c>
      <c r="K10460">
        <v>6</v>
      </c>
      <c r="L10460" t="s">
        <v>263</v>
      </c>
      <c r="M10460" t="s">
        <v>1712</v>
      </c>
      <c r="N10460">
        <v>27.7</v>
      </c>
      <c r="P10460" t="s">
        <v>41</v>
      </c>
      <c r="Q10460">
        <v>0</v>
      </c>
      <c r="S10460">
        <v>20</v>
      </c>
      <c r="T10460">
        <v>35</v>
      </c>
      <c r="U10460" t="s">
        <v>3010</v>
      </c>
      <c r="V10460" t="s">
        <v>228</v>
      </c>
      <c r="X10460">
        <v>1</v>
      </c>
      <c r="AA10460" s="1">
        <v>44541.233735381953</v>
      </c>
      <c r="AB10460" t="s">
        <v>143</v>
      </c>
    </row>
    <row r="10461" spans="2:28" x14ac:dyDescent="0.25">
      <c r="B10461">
        <v>1031001</v>
      </c>
      <c r="C10461" t="s">
        <v>41</v>
      </c>
      <c r="D10461" t="s">
        <v>42</v>
      </c>
      <c r="E10461" t="s">
        <v>522</v>
      </c>
      <c r="F10461">
        <v>3</v>
      </c>
      <c r="G10461" t="s">
        <v>259</v>
      </c>
      <c r="H10461">
        <v>0</v>
      </c>
      <c r="I10461" s="1">
        <v>44180</v>
      </c>
      <c r="J10461">
        <v>0</v>
      </c>
      <c r="K10461">
        <v>7</v>
      </c>
      <c r="L10461" t="s">
        <v>266</v>
      </c>
      <c r="M10461" t="s">
        <v>443</v>
      </c>
      <c r="N10461">
        <v>12</v>
      </c>
      <c r="P10461" t="s">
        <v>41</v>
      </c>
      <c r="Q10461">
        <v>0</v>
      </c>
      <c r="S10461">
        <v>10</v>
      </c>
      <c r="T10461">
        <v>14</v>
      </c>
      <c r="U10461" t="s">
        <v>3011</v>
      </c>
      <c r="V10461" t="s">
        <v>228</v>
      </c>
      <c r="X10461">
        <v>1</v>
      </c>
      <c r="AA10461" s="1">
        <v>44541.233734108799</v>
      </c>
      <c r="AB10461" t="s">
        <v>143</v>
      </c>
    </row>
    <row r="10462" spans="2:28" x14ac:dyDescent="0.25">
      <c r="B10462">
        <v>1031001</v>
      </c>
      <c r="C10462" t="s">
        <v>41</v>
      </c>
      <c r="D10462" t="s">
        <v>42</v>
      </c>
      <c r="E10462" t="s">
        <v>522</v>
      </c>
      <c r="F10462">
        <v>3</v>
      </c>
      <c r="G10462" t="s">
        <v>259</v>
      </c>
      <c r="H10462">
        <v>0</v>
      </c>
      <c r="I10462" s="1">
        <v>44180</v>
      </c>
      <c r="J10462">
        <v>0</v>
      </c>
      <c r="K10462">
        <v>10</v>
      </c>
      <c r="L10462" t="s">
        <v>268</v>
      </c>
      <c r="M10462" t="s">
        <v>2321</v>
      </c>
      <c r="N10462">
        <v>6.19</v>
      </c>
      <c r="P10462" t="s">
        <v>41</v>
      </c>
      <c r="Q10462">
        <v>0</v>
      </c>
      <c r="S10462">
        <v>2</v>
      </c>
      <c r="T10462">
        <v>4</v>
      </c>
      <c r="U10462" t="s">
        <v>171</v>
      </c>
      <c r="V10462" t="s">
        <v>241</v>
      </c>
      <c r="X10462">
        <v>2</v>
      </c>
      <c r="Y10462" t="s">
        <v>230</v>
      </c>
      <c r="AA10462" s="1">
        <v>44541.233734641202</v>
      </c>
      <c r="AB10462" t="s">
        <v>143</v>
      </c>
    </row>
    <row r="10463" spans="2:28" x14ac:dyDescent="0.25">
      <c r="B10463">
        <v>1031001</v>
      </c>
      <c r="C10463" t="s">
        <v>41</v>
      </c>
      <c r="D10463" t="s">
        <v>42</v>
      </c>
      <c r="E10463" t="s">
        <v>522</v>
      </c>
      <c r="F10463">
        <v>3</v>
      </c>
      <c r="G10463" t="s">
        <v>259</v>
      </c>
      <c r="H10463">
        <v>0</v>
      </c>
      <c r="I10463" s="1">
        <v>44180</v>
      </c>
      <c r="J10463">
        <v>0</v>
      </c>
      <c r="K10463">
        <v>11</v>
      </c>
      <c r="L10463" t="s">
        <v>270</v>
      </c>
      <c r="M10463" t="s">
        <v>3028</v>
      </c>
      <c r="N10463">
        <v>15.9</v>
      </c>
      <c r="P10463" t="s">
        <v>41</v>
      </c>
      <c r="Q10463">
        <v>0</v>
      </c>
      <c r="S10463">
        <v>14</v>
      </c>
      <c r="T10463">
        <v>21</v>
      </c>
      <c r="U10463" t="s">
        <v>3010</v>
      </c>
      <c r="V10463" t="s">
        <v>228</v>
      </c>
      <c r="X10463">
        <v>1</v>
      </c>
      <c r="AA10463" s="1">
        <v>44541.234121527777</v>
      </c>
      <c r="AB10463" t="s">
        <v>143</v>
      </c>
    </row>
    <row r="10464" spans="2:28" x14ac:dyDescent="0.25">
      <c r="B10464">
        <v>1031001</v>
      </c>
      <c r="C10464" t="s">
        <v>41</v>
      </c>
      <c r="D10464" t="s">
        <v>42</v>
      </c>
      <c r="E10464" t="s">
        <v>522</v>
      </c>
      <c r="F10464">
        <v>3</v>
      </c>
      <c r="G10464" t="s">
        <v>162</v>
      </c>
      <c r="H10464">
        <v>0</v>
      </c>
      <c r="I10464" s="1">
        <v>44186</v>
      </c>
      <c r="J10464">
        <v>0</v>
      </c>
      <c r="K10464">
        <v>5</v>
      </c>
      <c r="L10464" t="s">
        <v>163</v>
      </c>
      <c r="M10464" t="s">
        <v>2389</v>
      </c>
      <c r="N10464">
        <v>3.11</v>
      </c>
      <c r="P10464" t="s">
        <v>41</v>
      </c>
      <c r="Q10464">
        <v>0</v>
      </c>
      <c r="S10464">
        <v>4.3</v>
      </c>
      <c r="T10464">
        <v>5.8</v>
      </c>
      <c r="U10464" t="s">
        <v>165</v>
      </c>
      <c r="V10464" t="s">
        <v>225</v>
      </c>
      <c r="X10464">
        <v>2</v>
      </c>
      <c r="Y10464" t="s">
        <v>226</v>
      </c>
      <c r="Z10464" t="s">
        <v>2929</v>
      </c>
      <c r="AA10464" s="1">
        <v>44541.233709837958</v>
      </c>
      <c r="AB10464" t="s">
        <v>143</v>
      </c>
    </row>
    <row r="10465" spans="2:28" x14ac:dyDescent="0.25">
      <c r="B10465">
        <v>1031001</v>
      </c>
      <c r="C10465" t="s">
        <v>41</v>
      </c>
      <c r="D10465" t="s">
        <v>42</v>
      </c>
      <c r="E10465" t="s">
        <v>522</v>
      </c>
      <c r="F10465">
        <v>3</v>
      </c>
      <c r="G10465" t="s">
        <v>162</v>
      </c>
      <c r="H10465">
        <v>0</v>
      </c>
      <c r="I10465" s="1">
        <v>44186</v>
      </c>
      <c r="J10465">
        <v>0</v>
      </c>
      <c r="K10465">
        <v>6</v>
      </c>
      <c r="L10465" t="s">
        <v>166</v>
      </c>
      <c r="M10465" t="s">
        <v>871</v>
      </c>
      <c r="N10465">
        <v>3.67</v>
      </c>
      <c r="P10465" t="s">
        <v>41</v>
      </c>
      <c r="Q10465">
        <v>0</v>
      </c>
      <c r="S10465">
        <v>3.5</v>
      </c>
      <c r="T10465">
        <v>9.5</v>
      </c>
      <c r="U10465" t="s">
        <v>167</v>
      </c>
      <c r="V10465" t="s">
        <v>228</v>
      </c>
      <c r="X10465">
        <v>1</v>
      </c>
      <c r="AA10465" s="1">
        <v>44541.233723263889</v>
      </c>
      <c r="AB10465" t="s">
        <v>143</v>
      </c>
    </row>
    <row r="10466" spans="2:28" x14ac:dyDescent="0.25">
      <c r="B10466">
        <v>1031001</v>
      </c>
      <c r="C10466" t="s">
        <v>41</v>
      </c>
      <c r="D10466" t="s">
        <v>42</v>
      </c>
      <c r="E10466" t="s">
        <v>522</v>
      </c>
      <c r="F10466">
        <v>3</v>
      </c>
      <c r="G10466" t="s">
        <v>162</v>
      </c>
      <c r="H10466">
        <v>0</v>
      </c>
      <c r="I10466" s="1">
        <v>44186</v>
      </c>
      <c r="J10466">
        <v>0</v>
      </c>
      <c r="K10466">
        <v>7</v>
      </c>
      <c r="L10466" t="s">
        <v>168</v>
      </c>
      <c r="M10466" t="s">
        <v>1529</v>
      </c>
      <c r="N10466">
        <v>31.7</v>
      </c>
      <c r="P10466" t="s">
        <v>41</v>
      </c>
      <c r="Q10466">
        <v>0</v>
      </c>
      <c r="S10466">
        <v>40</v>
      </c>
      <c r="T10466">
        <v>50</v>
      </c>
      <c r="U10466" t="s">
        <v>494</v>
      </c>
      <c r="V10466" t="s">
        <v>225</v>
      </c>
      <c r="X10466">
        <v>2</v>
      </c>
      <c r="Y10466" t="s">
        <v>226</v>
      </c>
      <c r="Z10466" t="s">
        <v>2929</v>
      </c>
      <c r="AA10466" s="1">
        <v>44541.233712384259</v>
      </c>
      <c r="AB10466" t="s">
        <v>143</v>
      </c>
    </row>
    <row r="10467" spans="2:28" x14ac:dyDescent="0.25">
      <c r="B10467">
        <v>1031001</v>
      </c>
      <c r="C10467" t="s">
        <v>41</v>
      </c>
      <c r="D10467" t="s">
        <v>42</v>
      </c>
      <c r="E10467" t="s">
        <v>522</v>
      </c>
      <c r="F10467">
        <v>3</v>
      </c>
      <c r="G10467" t="s">
        <v>162</v>
      </c>
      <c r="H10467">
        <v>0</v>
      </c>
      <c r="I10467" s="1">
        <v>44186</v>
      </c>
      <c r="J10467">
        <v>0</v>
      </c>
      <c r="K10467">
        <v>8</v>
      </c>
      <c r="L10467" t="s">
        <v>170</v>
      </c>
      <c r="M10467" t="s">
        <v>38</v>
      </c>
      <c r="N10467">
        <v>102</v>
      </c>
      <c r="P10467" t="s">
        <v>41</v>
      </c>
      <c r="Q10467">
        <v>0</v>
      </c>
      <c r="S10467">
        <v>130</v>
      </c>
      <c r="T10467">
        <v>175</v>
      </c>
      <c r="U10467" t="s">
        <v>171</v>
      </c>
      <c r="V10467" t="s">
        <v>225</v>
      </c>
      <c r="X10467">
        <v>2</v>
      </c>
      <c r="Y10467" t="s">
        <v>226</v>
      </c>
      <c r="Z10467" t="s">
        <v>2929</v>
      </c>
      <c r="AA10467" s="1">
        <v>44541.233712928239</v>
      </c>
      <c r="AB10467" t="s">
        <v>143</v>
      </c>
    </row>
    <row r="10468" spans="2:28" x14ac:dyDescent="0.25">
      <c r="B10468">
        <v>1031001</v>
      </c>
      <c r="C10468" t="s">
        <v>41</v>
      </c>
      <c r="D10468" t="s">
        <v>42</v>
      </c>
      <c r="E10468" t="s">
        <v>522</v>
      </c>
      <c r="F10468">
        <v>3</v>
      </c>
      <c r="G10468" t="s">
        <v>162</v>
      </c>
      <c r="H10468">
        <v>0</v>
      </c>
      <c r="I10468" s="1">
        <v>44186</v>
      </c>
      <c r="J10468">
        <v>0</v>
      </c>
      <c r="K10468">
        <v>10</v>
      </c>
      <c r="L10468" t="s">
        <v>172</v>
      </c>
      <c r="M10468" t="s">
        <v>2943</v>
      </c>
      <c r="N10468">
        <v>32.799999999999997</v>
      </c>
      <c r="P10468" t="s">
        <v>41</v>
      </c>
      <c r="Q10468">
        <v>0</v>
      </c>
      <c r="S10468">
        <v>27</v>
      </c>
      <c r="T10468">
        <v>34</v>
      </c>
      <c r="U10468" t="s">
        <v>496</v>
      </c>
      <c r="V10468" t="s">
        <v>228</v>
      </c>
      <c r="X10468">
        <v>1</v>
      </c>
      <c r="AA10468" s="1">
        <v>44541.233715127317</v>
      </c>
      <c r="AB10468" t="s">
        <v>143</v>
      </c>
    </row>
    <row r="10469" spans="2:28" x14ac:dyDescent="0.25">
      <c r="B10469">
        <v>1031001</v>
      </c>
      <c r="C10469" t="s">
        <v>41</v>
      </c>
      <c r="D10469" t="s">
        <v>42</v>
      </c>
      <c r="E10469" t="s">
        <v>522</v>
      </c>
      <c r="F10469">
        <v>3</v>
      </c>
      <c r="G10469" t="s">
        <v>162</v>
      </c>
      <c r="H10469">
        <v>0</v>
      </c>
      <c r="I10469" s="1">
        <v>44186</v>
      </c>
      <c r="J10469">
        <v>0</v>
      </c>
      <c r="K10469">
        <v>11</v>
      </c>
      <c r="L10469" t="s">
        <v>174</v>
      </c>
      <c r="M10469" t="s">
        <v>3026</v>
      </c>
      <c r="N10469">
        <v>101.8</v>
      </c>
      <c r="P10469" t="s">
        <v>41</v>
      </c>
      <c r="Q10469">
        <v>0</v>
      </c>
      <c r="S10469">
        <v>82</v>
      </c>
      <c r="T10469">
        <v>100</v>
      </c>
      <c r="U10469" t="s">
        <v>175</v>
      </c>
      <c r="V10469" t="s">
        <v>241</v>
      </c>
      <c r="X10469">
        <v>2</v>
      </c>
      <c r="Y10469" t="s">
        <v>226</v>
      </c>
      <c r="Z10469" t="s">
        <v>2929</v>
      </c>
      <c r="AA10469" s="1">
        <v>44541.233721261568</v>
      </c>
      <c r="AB10469" t="s">
        <v>143</v>
      </c>
    </row>
    <row r="10470" spans="2:28" x14ac:dyDescent="0.25">
      <c r="B10470">
        <v>1031001</v>
      </c>
      <c r="C10470" t="s">
        <v>41</v>
      </c>
      <c r="D10470" t="s">
        <v>42</v>
      </c>
      <c r="E10470" t="s">
        <v>522</v>
      </c>
      <c r="F10470">
        <v>3</v>
      </c>
      <c r="G10470" t="s">
        <v>162</v>
      </c>
      <c r="H10470">
        <v>0</v>
      </c>
      <c r="I10470" s="1">
        <v>44186</v>
      </c>
      <c r="J10470">
        <v>0</v>
      </c>
      <c r="K10470">
        <v>12</v>
      </c>
      <c r="L10470" t="s">
        <v>176</v>
      </c>
      <c r="M10470" t="s">
        <v>1125</v>
      </c>
      <c r="N10470">
        <v>322</v>
      </c>
      <c r="P10470" t="s">
        <v>41</v>
      </c>
      <c r="Q10470">
        <v>0</v>
      </c>
      <c r="S10470">
        <v>316</v>
      </c>
      <c r="T10470">
        <v>354</v>
      </c>
      <c r="U10470" t="s">
        <v>171</v>
      </c>
      <c r="V10470" t="s">
        <v>228</v>
      </c>
      <c r="X10470">
        <v>1</v>
      </c>
      <c r="AA10470" s="1">
        <v>44541.233718715281</v>
      </c>
      <c r="AB10470" t="s">
        <v>143</v>
      </c>
    </row>
    <row r="10471" spans="2:28" x14ac:dyDescent="0.25">
      <c r="B10471">
        <v>1031001</v>
      </c>
      <c r="C10471" t="s">
        <v>41</v>
      </c>
      <c r="D10471" t="s">
        <v>42</v>
      </c>
      <c r="E10471" t="s">
        <v>522</v>
      </c>
      <c r="F10471">
        <v>3</v>
      </c>
      <c r="G10471" t="s">
        <v>162</v>
      </c>
      <c r="H10471">
        <v>0</v>
      </c>
      <c r="I10471" s="1">
        <v>44186</v>
      </c>
      <c r="J10471">
        <v>0</v>
      </c>
      <c r="K10471">
        <v>16</v>
      </c>
      <c r="L10471" t="s">
        <v>177</v>
      </c>
      <c r="M10471" t="s">
        <v>1383</v>
      </c>
      <c r="N10471">
        <v>1.02</v>
      </c>
      <c r="P10471" t="s">
        <v>41</v>
      </c>
      <c r="Q10471">
        <v>0</v>
      </c>
      <c r="S10471">
        <v>1.1000000000000001</v>
      </c>
      <c r="T10471">
        <v>3.2</v>
      </c>
      <c r="U10471" t="s">
        <v>167</v>
      </c>
      <c r="V10471" t="s">
        <v>225</v>
      </c>
      <c r="X10471">
        <v>2</v>
      </c>
      <c r="Y10471" t="s">
        <v>230</v>
      </c>
      <c r="AA10471" s="1">
        <v>44541.233727233797</v>
      </c>
      <c r="AB10471" t="s">
        <v>143</v>
      </c>
    </row>
    <row r="10472" spans="2:28" x14ac:dyDescent="0.25">
      <c r="B10472">
        <v>1031001</v>
      </c>
      <c r="C10472" t="s">
        <v>41</v>
      </c>
      <c r="D10472" t="s">
        <v>42</v>
      </c>
      <c r="E10472" t="s">
        <v>522</v>
      </c>
      <c r="F10472">
        <v>3</v>
      </c>
      <c r="G10472" t="s">
        <v>162</v>
      </c>
      <c r="H10472">
        <v>0</v>
      </c>
      <c r="I10472" s="1">
        <v>44186</v>
      </c>
      <c r="J10472">
        <v>0</v>
      </c>
      <c r="K10472">
        <v>17</v>
      </c>
      <c r="L10472" t="s">
        <v>178</v>
      </c>
      <c r="M10472" t="s">
        <v>367</v>
      </c>
      <c r="N10472">
        <v>2.2200000000000002</v>
      </c>
      <c r="P10472" t="s">
        <v>41</v>
      </c>
      <c r="Q10472">
        <v>0</v>
      </c>
      <c r="S10472">
        <v>1.8</v>
      </c>
      <c r="T10472">
        <v>6.3</v>
      </c>
      <c r="U10472" t="s">
        <v>167</v>
      </c>
      <c r="V10472" t="s">
        <v>228</v>
      </c>
      <c r="X10472">
        <v>1</v>
      </c>
      <c r="AA10472" s="1">
        <v>44541.23372650463</v>
      </c>
      <c r="AB10472" t="s">
        <v>143</v>
      </c>
    </row>
    <row r="10473" spans="2:28" x14ac:dyDescent="0.25">
      <c r="B10473">
        <v>1031001</v>
      </c>
      <c r="C10473" t="s">
        <v>41</v>
      </c>
      <c r="D10473" t="s">
        <v>42</v>
      </c>
      <c r="E10473" t="s">
        <v>522</v>
      </c>
      <c r="F10473">
        <v>3</v>
      </c>
      <c r="G10473" t="s">
        <v>162</v>
      </c>
      <c r="H10473">
        <v>0</v>
      </c>
      <c r="I10473" s="1">
        <v>44186</v>
      </c>
      <c r="J10473">
        <v>0</v>
      </c>
      <c r="K10473">
        <v>20</v>
      </c>
      <c r="L10473" t="s">
        <v>179</v>
      </c>
      <c r="M10473" t="s">
        <v>340</v>
      </c>
      <c r="N10473">
        <v>0.3</v>
      </c>
      <c r="P10473" t="s">
        <v>41</v>
      </c>
      <c r="Q10473">
        <v>0</v>
      </c>
      <c r="S10473">
        <v>0.1</v>
      </c>
      <c r="T10473">
        <v>0.6</v>
      </c>
      <c r="U10473" t="s">
        <v>167</v>
      </c>
      <c r="V10473" t="s">
        <v>228</v>
      </c>
      <c r="X10473">
        <v>1</v>
      </c>
      <c r="AA10473" s="1">
        <v>44541.233729745371</v>
      </c>
      <c r="AB10473" t="s">
        <v>143</v>
      </c>
    </row>
    <row r="10474" spans="2:28" x14ac:dyDescent="0.25">
      <c r="B10474">
        <v>1031001</v>
      </c>
      <c r="C10474" t="s">
        <v>41</v>
      </c>
      <c r="D10474" t="s">
        <v>42</v>
      </c>
      <c r="E10474" t="s">
        <v>522</v>
      </c>
      <c r="F10474">
        <v>3</v>
      </c>
      <c r="G10474" t="s">
        <v>162</v>
      </c>
      <c r="H10474">
        <v>0</v>
      </c>
      <c r="I10474" s="1">
        <v>44186</v>
      </c>
      <c r="J10474">
        <v>0</v>
      </c>
      <c r="K10474">
        <v>22</v>
      </c>
      <c r="L10474" t="s">
        <v>180</v>
      </c>
      <c r="M10474" t="s">
        <v>811</v>
      </c>
      <c r="N10474">
        <v>0.1</v>
      </c>
      <c r="P10474" t="s">
        <v>41</v>
      </c>
      <c r="Q10474">
        <v>0</v>
      </c>
      <c r="S10474">
        <v>0.02</v>
      </c>
      <c r="T10474">
        <v>0.52</v>
      </c>
      <c r="U10474" t="s">
        <v>167</v>
      </c>
      <c r="V10474" t="s">
        <v>228</v>
      </c>
      <c r="X10474">
        <v>1</v>
      </c>
      <c r="AA10474" s="1">
        <v>44541.233733368063</v>
      </c>
      <c r="AB10474" t="s">
        <v>143</v>
      </c>
    </row>
    <row r="10475" spans="2:28" x14ac:dyDescent="0.25">
      <c r="B10475">
        <v>1031001</v>
      </c>
      <c r="C10475" t="s">
        <v>41</v>
      </c>
      <c r="D10475" t="s">
        <v>42</v>
      </c>
      <c r="E10475" t="s">
        <v>522</v>
      </c>
      <c r="F10475">
        <v>3</v>
      </c>
      <c r="G10475" t="s">
        <v>162</v>
      </c>
      <c r="H10475">
        <v>0</v>
      </c>
      <c r="I10475" s="1">
        <v>44186</v>
      </c>
      <c r="J10475">
        <v>0</v>
      </c>
      <c r="K10475">
        <v>24</v>
      </c>
      <c r="L10475" t="s">
        <v>181</v>
      </c>
      <c r="M10475" t="s">
        <v>408</v>
      </c>
      <c r="N10475">
        <v>0.03</v>
      </c>
      <c r="P10475" t="s">
        <v>41</v>
      </c>
      <c r="Q10475">
        <v>0</v>
      </c>
      <c r="S10475">
        <v>0</v>
      </c>
      <c r="T10475">
        <v>0.06</v>
      </c>
      <c r="U10475" t="s">
        <v>167</v>
      </c>
      <c r="V10475" t="s">
        <v>228</v>
      </c>
      <c r="X10475">
        <v>1</v>
      </c>
      <c r="AA10475" s="1">
        <v>44541.233730671287</v>
      </c>
      <c r="AB10475" t="s">
        <v>143</v>
      </c>
    </row>
    <row r="10476" spans="2:28" x14ac:dyDescent="0.25">
      <c r="B10476">
        <v>1031001</v>
      </c>
      <c r="C10476" t="s">
        <v>41</v>
      </c>
      <c r="D10476" t="s">
        <v>42</v>
      </c>
      <c r="E10476" t="s">
        <v>522</v>
      </c>
      <c r="F10476">
        <v>3</v>
      </c>
      <c r="G10476" t="s">
        <v>162</v>
      </c>
      <c r="H10476">
        <v>0</v>
      </c>
      <c r="I10476" s="1">
        <v>44186</v>
      </c>
      <c r="J10476">
        <v>0</v>
      </c>
      <c r="K10476">
        <v>29</v>
      </c>
      <c r="L10476" t="s">
        <v>182</v>
      </c>
      <c r="M10476" t="s">
        <v>89</v>
      </c>
      <c r="N10476">
        <v>143</v>
      </c>
      <c r="P10476" t="s">
        <v>41</v>
      </c>
      <c r="Q10476">
        <v>0</v>
      </c>
      <c r="S10476">
        <v>125</v>
      </c>
      <c r="T10476">
        <v>350</v>
      </c>
      <c r="U10476" t="s">
        <v>167</v>
      </c>
      <c r="V10476" t="s">
        <v>228</v>
      </c>
      <c r="X10476">
        <v>1</v>
      </c>
      <c r="AA10476" s="1">
        <v>44541.233722141202</v>
      </c>
      <c r="AB10476" t="s">
        <v>143</v>
      </c>
    </row>
    <row r="10477" spans="2:28" x14ac:dyDescent="0.25">
      <c r="B10477">
        <v>1031001</v>
      </c>
      <c r="C10477" t="s">
        <v>41</v>
      </c>
      <c r="D10477" t="s">
        <v>42</v>
      </c>
      <c r="E10477" t="s">
        <v>522</v>
      </c>
      <c r="F10477">
        <v>3</v>
      </c>
      <c r="G10477" t="s">
        <v>183</v>
      </c>
      <c r="H10477">
        <v>0</v>
      </c>
      <c r="I10477" s="1">
        <v>44186</v>
      </c>
      <c r="J10477">
        <v>0</v>
      </c>
      <c r="K10477">
        <v>5</v>
      </c>
      <c r="L10477" t="s">
        <v>184</v>
      </c>
      <c r="M10477" t="s">
        <v>2985</v>
      </c>
      <c r="N10477">
        <v>58</v>
      </c>
      <c r="P10477" t="s">
        <v>41</v>
      </c>
      <c r="Q10477">
        <v>0</v>
      </c>
      <c r="S10477">
        <v>40</v>
      </c>
      <c r="T10477">
        <v>130</v>
      </c>
      <c r="U10477" t="s">
        <v>185</v>
      </c>
      <c r="V10477" t="s">
        <v>228</v>
      </c>
      <c r="X10477">
        <v>1</v>
      </c>
      <c r="AA10477" s="1">
        <v>44541.234122604168</v>
      </c>
      <c r="AB10477" t="s">
        <v>143</v>
      </c>
    </row>
    <row r="10478" spans="2:28" x14ac:dyDescent="0.25">
      <c r="B10478">
        <v>1031001</v>
      </c>
      <c r="C10478" t="s">
        <v>41</v>
      </c>
      <c r="D10478" t="s">
        <v>42</v>
      </c>
      <c r="E10478" t="s">
        <v>522</v>
      </c>
      <c r="F10478">
        <v>3</v>
      </c>
      <c r="G10478" t="s">
        <v>183</v>
      </c>
      <c r="H10478">
        <v>0</v>
      </c>
      <c r="I10478" s="1">
        <v>44186</v>
      </c>
      <c r="J10478">
        <v>0</v>
      </c>
      <c r="K10478">
        <v>6</v>
      </c>
      <c r="L10478" t="s">
        <v>186</v>
      </c>
      <c r="M10478" t="s">
        <v>974</v>
      </c>
      <c r="N10478">
        <v>12.9</v>
      </c>
      <c r="P10478" t="s">
        <v>41</v>
      </c>
      <c r="Q10478">
        <v>0</v>
      </c>
      <c r="S10478">
        <v>9</v>
      </c>
      <c r="T10478">
        <v>50</v>
      </c>
      <c r="U10478" t="s">
        <v>185</v>
      </c>
      <c r="V10478" t="s">
        <v>228</v>
      </c>
      <c r="X10478">
        <v>1</v>
      </c>
      <c r="AA10478" s="1">
        <v>44541.233736608803</v>
      </c>
      <c r="AB10478" t="s">
        <v>143</v>
      </c>
    </row>
    <row r="10479" spans="2:28" x14ac:dyDescent="0.25">
      <c r="B10479">
        <v>1031001</v>
      </c>
      <c r="C10479" t="s">
        <v>41</v>
      </c>
      <c r="D10479" t="s">
        <v>42</v>
      </c>
      <c r="E10479" t="s">
        <v>522</v>
      </c>
      <c r="F10479">
        <v>3</v>
      </c>
      <c r="G10479" t="s">
        <v>183</v>
      </c>
      <c r="H10479">
        <v>0</v>
      </c>
      <c r="I10479" s="1">
        <v>44186</v>
      </c>
      <c r="J10479">
        <v>0</v>
      </c>
      <c r="K10479">
        <v>7</v>
      </c>
      <c r="L10479" t="s">
        <v>187</v>
      </c>
      <c r="M10479" t="s">
        <v>657</v>
      </c>
      <c r="N10479">
        <v>9.1</v>
      </c>
      <c r="P10479" t="s">
        <v>41</v>
      </c>
      <c r="Q10479">
        <v>0</v>
      </c>
      <c r="S10479">
        <v>15</v>
      </c>
      <c r="T10479">
        <v>40</v>
      </c>
      <c r="U10479" t="s">
        <v>185</v>
      </c>
      <c r="V10479" t="s">
        <v>225</v>
      </c>
      <c r="X10479">
        <v>2</v>
      </c>
      <c r="Y10479" t="s">
        <v>230</v>
      </c>
      <c r="AA10479" s="1">
        <v>44541.233737152783</v>
      </c>
      <c r="AB10479" t="s">
        <v>143</v>
      </c>
    </row>
    <row r="10480" spans="2:28" x14ac:dyDescent="0.25">
      <c r="B10480">
        <v>1031001</v>
      </c>
      <c r="C10480" t="s">
        <v>41</v>
      </c>
      <c r="D10480" t="s">
        <v>42</v>
      </c>
      <c r="E10480" t="s">
        <v>522</v>
      </c>
      <c r="F10480">
        <v>3</v>
      </c>
      <c r="G10480" t="s">
        <v>183</v>
      </c>
      <c r="H10480">
        <v>0</v>
      </c>
      <c r="I10480" s="1">
        <v>44186</v>
      </c>
      <c r="J10480">
        <v>0</v>
      </c>
      <c r="K10480">
        <v>8</v>
      </c>
      <c r="L10480" t="s">
        <v>188</v>
      </c>
      <c r="M10480" t="s">
        <v>1274</v>
      </c>
      <c r="N10480">
        <v>14</v>
      </c>
      <c r="P10480" t="s">
        <v>41</v>
      </c>
      <c r="Q10480">
        <v>0</v>
      </c>
      <c r="S10480">
        <v>10</v>
      </c>
      <c r="T10480">
        <v>60</v>
      </c>
      <c r="U10480" t="s">
        <v>185</v>
      </c>
      <c r="V10480" t="s">
        <v>228</v>
      </c>
      <c r="X10480">
        <v>1</v>
      </c>
      <c r="AA10480" s="1">
        <v>44541.233749999999</v>
      </c>
      <c r="AB10480" t="s">
        <v>143</v>
      </c>
    </row>
    <row r="10481" spans="2:28" x14ac:dyDescent="0.25">
      <c r="B10481">
        <v>1031001</v>
      </c>
      <c r="C10481" t="s">
        <v>41</v>
      </c>
      <c r="D10481" t="s">
        <v>42</v>
      </c>
      <c r="E10481" t="s">
        <v>522</v>
      </c>
      <c r="F10481">
        <v>3</v>
      </c>
      <c r="G10481" t="s">
        <v>183</v>
      </c>
      <c r="H10481">
        <v>0</v>
      </c>
      <c r="I10481" s="1">
        <v>44186</v>
      </c>
      <c r="J10481">
        <v>0</v>
      </c>
      <c r="K10481">
        <v>9</v>
      </c>
      <c r="L10481" t="s">
        <v>190</v>
      </c>
      <c r="M10481" t="s">
        <v>324</v>
      </c>
      <c r="N10481">
        <v>31.7</v>
      </c>
      <c r="P10481" t="s">
        <v>41</v>
      </c>
      <c r="Q10481">
        <v>0</v>
      </c>
      <c r="S10481">
        <v>40</v>
      </c>
      <c r="T10481">
        <v>55</v>
      </c>
      <c r="U10481" t="s">
        <v>171</v>
      </c>
      <c r="V10481" t="s">
        <v>225</v>
      </c>
      <c r="X10481">
        <v>2</v>
      </c>
      <c r="Y10481" t="s">
        <v>226</v>
      </c>
      <c r="Z10481" t="s">
        <v>2929</v>
      </c>
      <c r="AA10481" s="1">
        <v>44541.234123692127</v>
      </c>
      <c r="AB10481" t="s">
        <v>143</v>
      </c>
    </row>
    <row r="10482" spans="2:28" x14ac:dyDescent="0.25">
      <c r="B10482">
        <v>1031001</v>
      </c>
      <c r="C10482" t="s">
        <v>41</v>
      </c>
      <c r="D10482" t="s">
        <v>42</v>
      </c>
      <c r="E10482" t="s">
        <v>522</v>
      </c>
      <c r="F10482">
        <v>3</v>
      </c>
      <c r="G10482" t="s">
        <v>183</v>
      </c>
      <c r="H10482">
        <v>0</v>
      </c>
      <c r="I10482" s="1">
        <v>44186</v>
      </c>
      <c r="J10482">
        <v>0</v>
      </c>
      <c r="K10482">
        <v>10</v>
      </c>
      <c r="L10482" t="s">
        <v>191</v>
      </c>
      <c r="M10482" t="s">
        <v>3027</v>
      </c>
      <c r="N10482">
        <v>58.9</v>
      </c>
      <c r="P10482" t="s">
        <v>41</v>
      </c>
      <c r="Q10482">
        <v>0</v>
      </c>
      <c r="S10482">
        <v>65</v>
      </c>
      <c r="T10482">
        <v>85</v>
      </c>
      <c r="U10482" t="s">
        <v>171</v>
      </c>
      <c r="V10482" t="s">
        <v>225</v>
      </c>
      <c r="X10482">
        <v>2</v>
      </c>
      <c r="Y10482" t="s">
        <v>226</v>
      </c>
      <c r="Z10482" t="s">
        <v>2929</v>
      </c>
      <c r="AA10482" s="1">
        <v>44541.233746956023</v>
      </c>
      <c r="AB10482" t="s">
        <v>143</v>
      </c>
    </row>
    <row r="10483" spans="2:28" x14ac:dyDescent="0.25">
      <c r="B10483">
        <v>1031001</v>
      </c>
      <c r="C10483" t="s">
        <v>41</v>
      </c>
      <c r="D10483" t="s">
        <v>42</v>
      </c>
      <c r="E10483" t="s">
        <v>522</v>
      </c>
      <c r="F10483">
        <v>3</v>
      </c>
      <c r="G10483" t="s">
        <v>183</v>
      </c>
      <c r="H10483">
        <v>0</v>
      </c>
      <c r="I10483" s="1">
        <v>44186</v>
      </c>
      <c r="J10483">
        <v>0</v>
      </c>
      <c r="K10483">
        <v>11</v>
      </c>
      <c r="L10483" t="s">
        <v>192</v>
      </c>
      <c r="M10483" t="s">
        <v>78</v>
      </c>
      <c r="P10483" t="s">
        <v>41</v>
      </c>
      <c r="Q10483">
        <v>0</v>
      </c>
      <c r="U10483" t="s">
        <v>78</v>
      </c>
      <c r="X10483">
        <v>1</v>
      </c>
      <c r="AA10483" s="1">
        <v>44541.234125150462</v>
      </c>
      <c r="AB10483" t="s">
        <v>143</v>
      </c>
    </row>
    <row r="10484" spans="2:28" x14ac:dyDescent="0.25">
      <c r="B10484">
        <v>1031001</v>
      </c>
      <c r="C10484" t="s">
        <v>41</v>
      </c>
      <c r="D10484" t="s">
        <v>42</v>
      </c>
      <c r="E10484" t="s">
        <v>522</v>
      </c>
      <c r="F10484">
        <v>3</v>
      </c>
      <c r="G10484" t="s">
        <v>183</v>
      </c>
      <c r="H10484">
        <v>0</v>
      </c>
      <c r="I10484" s="1">
        <v>44186</v>
      </c>
      <c r="J10484">
        <v>0</v>
      </c>
      <c r="K10484">
        <v>12</v>
      </c>
      <c r="L10484" t="s">
        <v>194</v>
      </c>
      <c r="M10484" t="s">
        <v>328</v>
      </c>
      <c r="N10484">
        <v>3.6</v>
      </c>
      <c r="P10484" t="s">
        <v>41</v>
      </c>
      <c r="Q10484">
        <v>0</v>
      </c>
      <c r="S10484">
        <v>2.78</v>
      </c>
      <c r="T10484">
        <v>8.07</v>
      </c>
      <c r="U10484" t="s">
        <v>193</v>
      </c>
      <c r="V10484" t="s">
        <v>228</v>
      </c>
      <c r="X10484">
        <v>1</v>
      </c>
      <c r="AA10484" s="1">
        <v>44541.234124074072</v>
      </c>
      <c r="AB10484" t="s">
        <v>143</v>
      </c>
    </row>
    <row r="10485" spans="2:28" x14ac:dyDescent="0.25">
      <c r="B10485">
        <v>1031001</v>
      </c>
      <c r="C10485" t="s">
        <v>41</v>
      </c>
      <c r="D10485" t="s">
        <v>42</v>
      </c>
      <c r="E10485" t="s">
        <v>522</v>
      </c>
      <c r="F10485">
        <v>3</v>
      </c>
      <c r="G10485" t="s">
        <v>183</v>
      </c>
      <c r="H10485">
        <v>0</v>
      </c>
      <c r="I10485" s="1">
        <v>44186</v>
      </c>
      <c r="J10485">
        <v>0</v>
      </c>
      <c r="K10485">
        <v>13</v>
      </c>
      <c r="L10485" t="s">
        <v>195</v>
      </c>
      <c r="M10485" t="s">
        <v>781</v>
      </c>
      <c r="N10485">
        <v>2.31</v>
      </c>
      <c r="P10485" t="s">
        <v>41</v>
      </c>
      <c r="Q10485">
        <v>0</v>
      </c>
      <c r="S10485">
        <v>2.1</v>
      </c>
      <c r="T10485">
        <v>2.6</v>
      </c>
      <c r="U10485" t="s">
        <v>193</v>
      </c>
      <c r="V10485" t="s">
        <v>228</v>
      </c>
      <c r="X10485">
        <v>1</v>
      </c>
      <c r="AA10485" s="1">
        <v>44541.233740046293</v>
      </c>
      <c r="AB10485" t="s">
        <v>143</v>
      </c>
    </row>
    <row r="10486" spans="2:28" x14ac:dyDescent="0.25">
      <c r="B10486">
        <v>1031001</v>
      </c>
      <c r="C10486" t="s">
        <v>41</v>
      </c>
      <c r="D10486" t="s">
        <v>42</v>
      </c>
      <c r="E10486" t="s">
        <v>522</v>
      </c>
      <c r="F10486">
        <v>3</v>
      </c>
      <c r="G10486" t="s">
        <v>183</v>
      </c>
      <c r="H10486">
        <v>0</v>
      </c>
      <c r="I10486" s="1">
        <v>44186</v>
      </c>
      <c r="J10486">
        <v>0</v>
      </c>
      <c r="K10486">
        <v>14</v>
      </c>
      <c r="L10486" t="s">
        <v>196</v>
      </c>
      <c r="M10486" t="s">
        <v>659</v>
      </c>
      <c r="N10486">
        <v>104</v>
      </c>
      <c r="P10486" t="s">
        <v>41</v>
      </c>
      <c r="Q10486">
        <v>0</v>
      </c>
      <c r="S10486">
        <v>99</v>
      </c>
      <c r="T10486">
        <v>110</v>
      </c>
      <c r="U10486" t="s">
        <v>193</v>
      </c>
      <c r="V10486" t="s">
        <v>228</v>
      </c>
      <c r="X10486">
        <v>1</v>
      </c>
      <c r="AA10486" s="1">
        <v>44541.23374116898</v>
      </c>
      <c r="AB10486" t="s">
        <v>143</v>
      </c>
    </row>
    <row r="10487" spans="2:28" x14ac:dyDescent="0.25">
      <c r="B10487">
        <v>1031001</v>
      </c>
      <c r="C10487" t="s">
        <v>41</v>
      </c>
      <c r="D10487" t="s">
        <v>42</v>
      </c>
      <c r="E10487" t="s">
        <v>522</v>
      </c>
      <c r="F10487">
        <v>3</v>
      </c>
      <c r="G10487" t="s">
        <v>183</v>
      </c>
      <c r="H10487">
        <v>0</v>
      </c>
      <c r="I10487" s="1">
        <v>44186</v>
      </c>
      <c r="J10487">
        <v>0</v>
      </c>
      <c r="K10487">
        <v>16</v>
      </c>
      <c r="L10487" t="s">
        <v>197</v>
      </c>
      <c r="M10487" t="s">
        <v>1870</v>
      </c>
      <c r="N10487">
        <v>3.87</v>
      </c>
      <c r="P10487" t="s">
        <v>41</v>
      </c>
      <c r="Q10487">
        <v>0</v>
      </c>
      <c r="S10487">
        <v>3.5</v>
      </c>
      <c r="T10487">
        <v>5.3</v>
      </c>
      <c r="U10487" t="s">
        <v>193</v>
      </c>
      <c r="V10487" t="s">
        <v>228</v>
      </c>
      <c r="X10487">
        <v>1</v>
      </c>
      <c r="AA10487" s="1">
        <v>44541.233748182873</v>
      </c>
      <c r="AB10487" t="s">
        <v>143</v>
      </c>
    </row>
    <row r="10488" spans="2:28" x14ac:dyDescent="0.25">
      <c r="B10488">
        <v>1031001</v>
      </c>
      <c r="C10488" t="s">
        <v>41</v>
      </c>
      <c r="D10488" t="s">
        <v>42</v>
      </c>
      <c r="E10488" t="s">
        <v>522</v>
      </c>
      <c r="F10488">
        <v>3</v>
      </c>
      <c r="G10488" t="s">
        <v>183</v>
      </c>
      <c r="H10488">
        <v>0</v>
      </c>
      <c r="I10488" s="1">
        <v>44186</v>
      </c>
      <c r="J10488">
        <v>0</v>
      </c>
      <c r="K10488">
        <v>17</v>
      </c>
      <c r="L10488" t="s">
        <v>198</v>
      </c>
      <c r="M10488" t="s">
        <v>1308</v>
      </c>
      <c r="N10488">
        <v>141.19999999999999</v>
      </c>
      <c r="P10488" t="s">
        <v>41</v>
      </c>
      <c r="Q10488">
        <v>0</v>
      </c>
      <c r="S10488">
        <v>137</v>
      </c>
      <c r="T10488">
        <v>147</v>
      </c>
      <c r="U10488" t="s">
        <v>193</v>
      </c>
      <c r="V10488" t="s">
        <v>228</v>
      </c>
      <c r="X10488">
        <v>1</v>
      </c>
      <c r="AA10488" s="1">
        <v>44541.233748576393</v>
      </c>
      <c r="AB10488" t="s">
        <v>143</v>
      </c>
    </row>
    <row r="10489" spans="2:28" x14ac:dyDescent="0.25">
      <c r="B10489">
        <v>1031001</v>
      </c>
      <c r="C10489" t="s">
        <v>41</v>
      </c>
      <c r="D10489" t="s">
        <v>42</v>
      </c>
      <c r="E10489" t="s">
        <v>522</v>
      </c>
      <c r="F10489">
        <v>3</v>
      </c>
      <c r="G10489" t="s">
        <v>183</v>
      </c>
      <c r="H10489">
        <v>0</v>
      </c>
      <c r="I10489" s="1">
        <v>44186</v>
      </c>
      <c r="J10489">
        <v>0</v>
      </c>
      <c r="K10489">
        <v>18</v>
      </c>
      <c r="L10489" t="s">
        <v>199</v>
      </c>
      <c r="M10489" t="s">
        <v>1649</v>
      </c>
      <c r="N10489">
        <v>70</v>
      </c>
      <c r="P10489" t="s">
        <v>41</v>
      </c>
      <c r="Q10489">
        <v>0</v>
      </c>
      <c r="S10489">
        <v>59</v>
      </c>
      <c r="T10489">
        <v>104</v>
      </c>
      <c r="U10489" t="s">
        <v>200</v>
      </c>
      <c r="V10489" t="s">
        <v>228</v>
      </c>
      <c r="X10489">
        <v>1</v>
      </c>
      <c r="AA10489" s="1">
        <v>44541.233742592587</v>
      </c>
      <c r="AB10489" t="s">
        <v>143</v>
      </c>
    </row>
    <row r="10490" spans="2:28" x14ac:dyDescent="0.25">
      <c r="B10490">
        <v>1031001</v>
      </c>
      <c r="C10490" t="s">
        <v>41</v>
      </c>
      <c r="D10490" t="s">
        <v>42</v>
      </c>
      <c r="E10490" t="s">
        <v>522</v>
      </c>
      <c r="F10490">
        <v>3</v>
      </c>
      <c r="G10490" t="s">
        <v>183</v>
      </c>
      <c r="H10490">
        <v>0</v>
      </c>
      <c r="I10490" s="1">
        <v>44186</v>
      </c>
      <c r="J10490">
        <v>0</v>
      </c>
      <c r="K10490">
        <v>21</v>
      </c>
      <c r="L10490" t="s">
        <v>201</v>
      </c>
      <c r="M10490" t="s">
        <v>249</v>
      </c>
      <c r="P10490" t="s">
        <v>41</v>
      </c>
      <c r="Q10490">
        <v>0</v>
      </c>
      <c r="S10490">
        <v>3.6</v>
      </c>
      <c r="T10490">
        <v>6.1</v>
      </c>
      <c r="U10490" t="s">
        <v>193</v>
      </c>
      <c r="X10490">
        <v>1</v>
      </c>
      <c r="AA10490" s="1">
        <v>44541.233744212957</v>
      </c>
      <c r="AB10490" t="s">
        <v>143</v>
      </c>
    </row>
    <row r="10491" spans="2:28" x14ac:dyDescent="0.25">
      <c r="B10491">
        <v>1031001</v>
      </c>
      <c r="C10491" t="s">
        <v>41</v>
      </c>
      <c r="D10491" t="s">
        <v>42</v>
      </c>
      <c r="E10491" t="s">
        <v>522</v>
      </c>
      <c r="F10491">
        <v>3</v>
      </c>
      <c r="G10491" t="s">
        <v>183</v>
      </c>
      <c r="H10491">
        <v>0</v>
      </c>
      <c r="I10491" s="1">
        <v>44186</v>
      </c>
      <c r="J10491">
        <v>0</v>
      </c>
      <c r="K10491">
        <v>22</v>
      </c>
      <c r="L10491" t="s">
        <v>202</v>
      </c>
      <c r="M10491" t="s">
        <v>977</v>
      </c>
      <c r="N10491">
        <v>1.1299999999999999</v>
      </c>
      <c r="P10491" t="s">
        <v>41</v>
      </c>
      <c r="Q10491">
        <v>0</v>
      </c>
      <c r="S10491">
        <v>0.72</v>
      </c>
      <c r="T10491">
        <v>1.34</v>
      </c>
      <c r="U10491" t="s">
        <v>193</v>
      </c>
      <c r="V10491" t="s">
        <v>228</v>
      </c>
      <c r="X10491">
        <v>1</v>
      </c>
      <c r="AA10491" s="1">
        <v>44541.23375107639</v>
      </c>
      <c r="AB10491" t="s">
        <v>143</v>
      </c>
    </row>
    <row r="10492" spans="2:28" x14ac:dyDescent="0.25">
      <c r="B10492">
        <v>1031001</v>
      </c>
      <c r="C10492" t="s">
        <v>41</v>
      </c>
      <c r="D10492" t="s">
        <v>42</v>
      </c>
      <c r="E10492" t="s">
        <v>522</v>
      </c>
      <c r="F10492">
        <v>3</v>
      </c>
      <c r="G10492" t="s">
        <v>183</v>
      </c>
      <c r="H10492">
        <v>0</v>
      </c>
      <c r="I10492" s="1">
        <v>44186</v>
      </c>
      <c r="J10492">
        <v>0</v>
      </c>
      <c r="K10492">
        <v>23</v>
      </c>
      <c r="L10492" t="s">
        <v>203</v>
      </c>
      <c r="M10492" t="s">
        <v>897</v>
      </c>
      <c r="N10492">
        <v>7.1</v>
      </c>
      <c r="P10492" t="s">
        <v>41</v>
      </c>
      <c r="Q10492">
        <v>0</v>
      </c>
      <c r="S10492">
        <v>3.4</v>
      </c>
      <c r="T10492">
        <v>20.5</v>
      </c>
      <c r="U10492" t="s">
        <v>200</v>
      </c>
      <c r="V10492" t="s">
        <v>228</v>
      </c>
      <c r="X10492">
        <v>1</v>
      </c>
      <c r="AA10492" s="1">
        <v>44541.233739502313</v>
      </c>
      <c r="AB10492" t="s">
        <v>143</v>
      </c>
    </row>
    <row r="10493" spans="2:28" x14ac:dyDescent="0.25">
      <c r="B10493">
        <v>1031001</v>
      </c>
      <c r="C10493" t="s">
        <v>41</v>
      </c>
      <c r="D10493" t="s">
        <v>42</v>
      </c>
      <c r="E10493" t="s">
        <v>522</v>
      </c>
      <c r="F10493">
        <v>3</v>
      </c>
      <c r="G10493" t="s">
        <v>183</v>
      </c>
      <c r="H10493">
        <v>0</v>
      </c>
      <c r="I10493" s="1">
        <v>44186</v>
      </c>
      <c r="J10493">
        <v>0</v>
      </c>
      <c r="K10493">
        <v>24</v>
      </c>
      <c r="L10493" t="s">
        <v>204</v>
      </c>
      <c r="M10493" t="s">
        <v>308</v>
      </c>
      <c r="N10493">
        <v>146</v>
      </c>
      <c r="P10493" t="s">
        <v>41</v>
      </c>
      <c r="Q10493">
        <v>0</v>
      </c>
      <c r="S10493">
        <v>90</v>
      </c>
      <c r="T10493">
        <v>245</v>
      </c>
      <c r="U10493" t="s">
        <v>185</v>
      </c>
      <c r="V10493" t="s">
        <v>228</v>
      </c>
      <c r="X10493">
        <v>1</v>
      </c>
      <c r="AA10493" s="1">
        <v>44541.233744594909</v>
      </c>
      <c r="AB10493" t="s">
        <v>143</v>
      </c>
    </row>
    <row r="10494" spans="2:28" x14ac:dyDescent="0.25">
      <c r="B10494">
        <v>1031001</v>
      </c>
      <c r="C10494" t="s">
        <v>41</v>
      </c>
      <c r="D10494" t="s">
        <v>42</v>
      </c>
      <c r="E10494" t="s">
        <v>1882</v>
      </c>
      <c r="F10494">
        <v>13</v>
      </c>
      <c r="G10494" t="s">
        <v>259</v>
      </c>
      <c r="H10494">
        <v>0</v>
      </c>
      <c r="I10494" s="1">
        <v>44186</v>
      </c>
      <c r="J10494">
        <v>0</v>
      </c>
      <c r="K10494">
        <v>5</v>
      </c>
      <c r="L10494" t="s">
        <v>260</v>
      </c>
      <c r="M10494" t="s">
        <v>535</v>
      </c>
      <c r="N10494">
        <v>1.05</v>
      </c>
      <c r="P10494" t="s">
        <v>41</v>
      </c>
      <c r="Q10494">
        <v>0</v>
      </c>
      <c r="S10494">
        <v>0.8</v>
      </c>
      <c r="T10494">
        <v>1.2</v>
      </c>
      <c r="U10494" t="s">
        <v>78</v>
      </c>
      <c r="V10494" t="s">
        <v>228</v>
      </c>
      <c r="X10494">
        <v>1</v>
      </c>
      <c r="AA10494" s="1">
        <v>44541.233735185182</v>
      </c>
      <c r="AB10494" t="s">
        <v>143</v>
      </c>
    </row>
    <row r="10495" spans="2:28" x14ac:dyDescent="0.25">
      <c r="B10495">
        <v>1031001</v>
      </c>
      <c r="C10495" t="s">
        <v>41</v>
      </c>
      <c r="D10495" t="s">
        <v>42</v>
      </c>
      <c r="E10495" t="s">
        <v>1882</v>
      </c>
      <c r="F10495">
        <v>13</v>
      </c>
      <c r="G10495" t="s">
        <v>259</v>
      </c>
      <c r="H10495">
        <v>0</v>
      </c>
      <c r="I10495" s="1">
        <v>44186</v>
      </c>
      <c r="J10495">
        <v>0</v>
      </c>
      <c r="K10495">
        <v>6</v>
      </c>
      <c r="L10495" t="s">
        <v>263</v>
      </c>
      <c r="M10495" t="s">
        <v>2031</v>
      </c>
      <c r="N10495">
        <v>27.3</v>
      </c>
      <c r="P10495" t="s">
        <v>41</v>
      </c>
      <c r="Q10495">
        <v>0</v>
      </c>
      <c r="S10495">
        <v>20</v>
      </c>
      <c r="T10495">
        <v>35</v>
      </c>
      <c r="U10495" t="s">
        <v>3010</v>
      </c>
      <c r="V10495" t="s">
        <v>228</v>
      </c>
      <c r="X10495">
        <v>1</v>
      </c>
      <c r="AA10495" s="1">
        <v>44541.233735381953</v>
      </c>
      <c r="AB10495" t="s">
        <v>143</v>
      </c>
    </row>
    <row r="10496" spans="2:28" x14ac:dyDescent="0.25">
      <c r="B10496">
        <v>1031001</v>
      </c>
      <c r="C10496" t="s">
        <v>41</v>
      </c>
      <c r="D10496" t="s">
        <v>42</v>
      </c>
      <c r="E10496" t="s">
        <v>1882</v>
      </c>
      <c r="F10496">
        <v>13</v>
      </c>
      <c r="G10496" t="s">
        <v>259</v>
      </c>
      <c r="H10496">
        <v>0</v>
      </c>
      <c r="I10496" s="1">
        <v>44186</v>
      </c>
      <c r="J10496">
        <v>0</v>
      </c>
      <c r="K10496">
        <v>7</v>
      </c>
      <c r="L10496" t="s">
        <v>266</v>
      </c>
      <c r="M10496" t="s">
        <v>2477</v>
      </c>
      <c r="N10496">
        <v>12.4</v>
      </c>
      <c r="P10496" t="s">
        <v>41</v>
      </c>
      <c r="Q10496">
        <v>0</v>
      </c>
      <c r="S10496">
        <v>10</v>
      </c>
      <c r="T10496">
        <v>14</v>
      </c>
      <c r="U10496" t="s">
        <v>3011</v>
      </c>
      <c r="V10496" t="s">
        <v>228</v>
      </c>
      <c r="X10496">
        <v>1</v>
      </c>
      <c r="AA10496" s="1">
        <v>44541.233734259258</v>
      </c>
      <c r="AB10496" t="s">
        <v>143</v>
      </c>
    </row>
    <row r="10497" spans="2:28" x14ac:dyDescent="0.25">
      <c r="B10497">
        <v>1031001</v>
      </c>
      <c r="C10497" t="s">
        <v>41</v>
      </c>
      <c r="D10497" t="s">
        <v>42</v>
      </c>
      <c r="E10497" t="s">
        <v>1882</v>
      </c>
      <c r="F10497">
        <v>13</v>
      </c>
      <c r="G10497" t="s">
        <v>259</v>
      </c>
      <c r="H10497">
        <v>0</v>
      </c>
      <c r="I10497" s="1">
        <v>44186</v>
      </c>
      <c r="J10497">
        <v>0</v>
      </c>
      <c r="K10497">
        <v>10</v>
      </c>
      <c r="L10497" t="s">
        <v>268</v>
      </c>
      <c r="M10497" t="s">
        <v>3051</v>
      </c>
      <c r="N10497">
        <v>3.95</v>
      </c>
      <c r="P10497" t="s">
        <v>41</v>
      </c>
      <c r="Q10497">
        <v>0</v>
      </c>
      <c r="S10497">
        <v>2</v>
      </c>
      <c r="T10497">
        <v>4</v>
      </c>
      <c r="U10497" t="s">
        <v>171</v>
      </c>
      <c r="V10497" t="s">
        <v>228</v>
      </c>
      <c r="X10497">
        <v>1</v>
      </c>
      <c r="AA10497" s="1">
        <v>44541.233734641202</v>
      </c>
      <c r="AB10497" t="s">
        <v>143</v>
      </c>
    </row>
    <row r="10498" spans="2:28" x14ac:dyDescent="0.25">
      <c r="B10498">
        <v>1031001</v>
      </c>
      <c r="C10498" t="s">
        <v>41</v>
      </c>
      <c r="D10498" t="s">
        <v>42</v>
      </c>
      <c r="E10498" t="s">
        <v>1882</v>
      </c>
      <c r="F10498">
        <v>13</v>
      </c>
      <c r="G10498" t="s">
        <v>259</v>
      </c>
      <c r="H10498">
        <v>0</v>
      </c>
      <c r="I10498" s="1">
        <v>44186</v>
      </c>
      <c r="J10498">
        <v>0</v>
      </c>
      <c r="K10498">
        <v>11</v>
      </c>
      <c r="L10498" t="s">
        <v>270</v>
      </c>
      <c r="M10498" t="s">
        <v>3052</v>
      </c>
      <c r="N10498">
        <v>16.7</v>
      </c>
      <c r="P10498" t="s">
        <v>41</v>
      </c>
      <c r="Q10498">
        <v>0</v>
      </c>
      <c r="S10498">
        <v>14</v>
      </c>
      <c r="T10498">
        <v>21</v>
      </c>
      <c r="U10498" t="s">
        <v>3010</v>
      </c>
      <c r="V10498" t="s">
        <v>228</v>
      </c>
      <c r="X10498">
        <v>1</v>
      </c>
      <c r="AA10498" s="1">
        <v>44541.234121331021</v>
      </c>
      <c r="AB10498" t="s">
        <v>143</v>
      </c>
    </row>
    <row r="10499" spans="2:28" x14ac:dyDescent="0.25">
      <c r="B10499">
        <v>1031001</v>
      </c>
      <c r="C10499" t="s">
        <v>41</v>
      </c>
      <c r="D10499" t="s">
        <v>42</v>
      </c>
      <c r="E10499" t="s">
        <v>1886</v>
      </c>
      <c r="F10499">
        <v>14</v>
      </c>
      <c r="G10499" t="s">
        <v>162</v>
      </c>
      <c r="H10499">
        <v>0</v>
      </c>
      <c r="I10499" s="1">
        <v>44200</v>
      </c>
      <c r="J10499">
        <v>0</v>
      </c>
      <c r="K10499">
        <v>5</v>
      </c>
      <c r="L10499" t="s">
        <v>163</v>
      </c>
      <c r="M10499" t="s">
        <v>588</v>
      </c>
      <c r="N10499">
        <v>3.18</v>
      </c>
      <c r="P10499" t="s">
        <v>41</v>
      </c>
      <c r="Q10499">
        <v>0</v>
      </c>
      <c r="S10499">
        <v>4.3</v>
      </c>
      <c r="T10499">
        <v>5.8</v>
      </c>
      <c r="U10499" t="s">
        <v>165</v>
      </c>
      <c r="V10499" t="s">
        <v>225</v>
      </c>
      <c r="X10499">
        <v>2</v>
      </c>
      <c r="Y10499" t="s">
        <v>226</v>
      </c>
      <c r="Z10499" t="s">
        <v>2929</v>
      </c>
      <c r="AA10499" s="1">
        <v>44541.233710416673</v>
      </c>
      <c r="AB10499" t="s">
        <v>143</v>
      </c>
    </row>
    <row r="10500" spans="2:28" x14ac:dyDescent="0.25">
      <c r="B10500">
        <v>1031001</v>
      </c>
      <c r="C10500" t="s">
        <v>41</v>
      </c>
      <c r="D10500" t="s">
        <v>42</v>
      </c>
      <c r="E10500" t="s">
        <v>1886</v>
      </c>
      <c r="F10500">
        <v>14</v>
      </c>
      <c r="G10500" t="s">
        <v>162</v>
      </c>
      <c r="H10500">
        <v>0</v>
      </c>
      <c r="I10500" s="1">
        <v>44200</v>
      </c>
      <c r="J10500">
        <v>0</v>
      </c>
      <c r="K10500">
        <v>6</v>
      </c>
      <c r="L10500" t="s">
        <v>166</v>
      </c>
      <c r="M10500" t="s">
        <v>1264</v>
      </c>
      <c r="N10500">
        <v>3.58</v>
      </c>
      <c r="P10500" t="s">
        <v>41</v>
      </c>
      <c r="Q10500">
        <v>0</v>
      </c>
      <c r="S10500">
        <v>3.5</v>
      </c>
      <c r="T10500">
        <v>9.5</v>
      </c>
      <c r="U10500" t="s">
        <v>167</v>
      </c>
      <c r="V10500" t="s">
        <v>228</v>
      </c>
      <c r="X10500">
        <v>1</v>
      </c>
      <c r="AA10500" s="1">
        <v>44541.233723958343</v>
      </c>
      <c r="AB10500" t="s">
        <v>143</v>
      </c>
    </row>
    <row r="10501" spans="2:28" x14ac:dyDescent="0.25">
      <c r="B10501">
        <v>1031001</v>
      </c>
      <c r="C10501" t="s">
        <v>41</v>
      </c>
      <c r="D10501" t="s">
        <v>42</v>
      </c>
      <c r="E10501" t="s">
        <v>1886</v>
      </c>
      <c r="F10501">
        <v>14</v>
      </c>
      <c r="G10501" t="s">
        <v>162</v>
      </c>
      <c r="H10501">
        <v>0</v>
      </c>
      <c r="I10501" s="1">
        <v>44200</v>
      </c>
      <c r="J10501">
        <v>0</v>
      </c>
      <c r="K10501">
        <v>7</v>
      </c>
      <c r="L10501" t="s">
        <v>168</v>
      </c>
      <c r="M10501" t="s">
        <v>3025</v>
      </c>
      <c r="N10501">
        <v>32.5</v>
      </c>
      <c r="P10501" t="s">
        <v>41</v>
      </c>
      <c r="Q10501">
        <v>0</v>
      </c>
      <c r="S10501">
        <v>40</v>
      </c>
      <c r="T10501">
        <v>50</v>
      </c>
      <c r="U10501" t="s">
        <v>494</v>
      </c>
      <c r="V10501" t="s">
        <v>225</v>
      </c>
      <c r="X10501">
        <v>2</v>
      </c>
      <c r="Y10501" t="s">
        <v>226</v>
      </c>
      <c r="Z10501" t="s">
        <v>2929</v>
      </c>
      <c r="AA10501" s="1">
        <v>44541.233711840279</v>
      </c>
      <c r="AB10501" t="s">
        <v>143</v>
      </c>
    </row>
    <row r="10502" spans="2:28" x14ac:dyDescent="0.25">
      <c r="B10502">
        <v>1031001</v>
      </c>
      <c r="C10502" t="s">
        <v>41</v>
      </c>
      <c r="D10502" t="s">
        <v>42</v>
      </c>
      <c r="E10502" t="s">
        <v>1886</v>
      </c>
      <c r="F10502">
        <v>14</v>
      </c>
      <c r="G10502" t="s">
        <v>162</v>
      </c>
      <c r="H10502">
        <v>0</v>
      </c>
      <c r="I10502" s="1">
        <v>44200</v>
      </c>
      <c r="J10502">
        <v>0</v>
      </c>
      <c r="K10502">
        <v>8</v>
      </c>
      <c r="L10502" t="s">
        <v>170</v>
      </c>
      <c r="M10502" t="s">
        <v>61</v>
      </c>
      <c r="N10502">
        <v>113</v>
      </c>
      <c r="P10502" t="s">
        <v>41</v>
      </c>
      <c r="Q10502">
        <v>0</v>
      </c>
      <c r="S10502">
        <v>130</v>
      </c>
      <c r="T10502">
        <v>175</v>
      </c>
      <c r="U10502" t="s">
        <v>171</v>
      </c>
      <c r="V10502" t="s">
        <v>225</v>
      </c>
      <c r="X10502">
        <v>2</v>
      </c>
      <c r="Y10502" t="s">
        <v>226</v>
      </c>
      <c r="Z10502" t="s">
        <v>2929</v>
      </c>
      <c r="AA10502" s="1">
        <v>44541.233713310183</v>
      </c>
      <c r="AB10502" t="s">
        <v>143</v>
      </c>
    </row>
    <row r="10503" spans="2:28" x14ac:dyDescent="0.25">
      <c r="B10503">
        <v>1031001</v>
      </c>
      <c r="C10503" t="s">
        <v>41</v>
      </c>
      <c r="D10503" t="s">
        <v>42</v>
      </c>
      <c r="E10503" t="s">
        <v>1886</v>
      </c>
      <c r="F10503">
        <v>14</v>
      </c>
      <c r="G10503" t="s">
        <v>162</v>
      </c>
      <c r="H10503">
        <v>0</v>
      </c>
      <c r="I10503" s="1">
        <v>44200</v>
      </c>
      <c r="J10503">
        <v>0</v>
      </c>
      <c r="K10503">
        <v>10</v>
      </c>
      <c r="L10503" t="s">
        <v>172</v>
      </c>
      <c r="M10503" t="s">
        <v>3053</v>
      </c>
      <c r="N10503">
        <v>35.4</v>
      </c>
      <c r="P10503" t="s">
        <v>41</v>
      </c>
      <c r="Q10503">
        <v>0</v>
      </c>
      <c r="S10503">
        <v>27</v>
      </c>
      <c r="T10503">
        <v>34</v>
      </c>
      <c r="U10503" t="s">
        <v>496</v>
      </c>
      <c r="V10503" t="s">
        <v>241</v>
      </c>
      <c r="X10503">
        <v>2</v>
      </c>
      <c r="Y10503" t="s">
        <v>230</v>
      </c>
      <c r="AA10503" s="1">
        <v>44541.233716354167</v>
      </c>
      <c r="AB10503" t="s">
        <v>143</v>
      </c>
    </row>
    <row r="10504" spans="2:28" x14ac:dyDescent="0.25">
      <c r="B10504">
        <v>1031001</v>
      </c>
      <c r="C10504" t="s">
        <v>41</v>
      </c>
      <c r="D10504" t="s">
        <v>42</v>
      </c>
      <c r="E10504" t="s">
        <v>1886</v>
      </c>
      <c r="F10504">
        <v>14</v>
      </c>
      <c r="G10504" t="s">
        <v>162</v>
      </c>
      <c r="H10504">
        <v>0</v>
      </c>
      <c r="I10504" s="1">
        <v>44200</v>
      </c>
      <c r="J10504">
        <v>0</v>
      </c>
      <c r="K10504">
        <v>11</v>
      </c>
      <c r="L10504" t="s">
        <v>174</v>
      </c>
      <c r="M10504" t="s">
        <v>3054</v>
      </c>
      <c r="N10504">
        <v>102</v>
      </c>
      <c r="P10504" t="s">
        <v>41</v>
      </c>
      <c r="Q10504">
        <v>0</v>
      </c>
      <c r="S10504">
        <v>82</v>
      </c>
      <c r="T10504">
        <v>100</v>
      </c>
      <c r="U10504" t="s">
        <v>175</v>
      </c>
      <c r="V10504" t="s">
        <v>241</v>
      </c>
      <c r="X10504">
        <v>2</v>
      </c>
      <c r="Y10504" t="s">
        <v>230</v>
      </c>
      <c r="AA10504" s="1">
        <v>44541.233721064818</v>
      </c>
      <c r="AB10504" t="s">
        <v>143</v>
      </c>
    </row>
    <row r="10505" spans="2:28" x14ac:dyDescent="0.25">
      <c r="B10505">
        <v>1031001</v>
      </c>
      <c r="C10505" t="s">
        <v>41</v>
      </c>
      <c r="D10505" t="s">
        <v>42</v>
      </c>
      <c r="E10505" t="s">
        <v>1886</v>
      </c>
      <c r="F10505">
        <v>14</v>
      </c>
      <c r="G10505" t="s">
        <v>162</v>
      </c>
      <c r="H10505">
        <v>0</v>
      </c>
      <c r="I10505" s="1">
        <v>44200</v>
      </c>
      <c r="J10505">
        <v>0</v>
      </c>
      <c r="K10505">
        <v>12</v>
      </c>
      <c r="L10505" t="s">
        <v>176</v>
      </c>
      <c r="M10505" t="s">
        <v>593</v>
      </c>
      <c r="N10505">
        <v>347</v>
      </c>
      <c r="P10505" t="s">
        <v>41</v>
      </c>
      <c r="Q10505">
        <v>0</v>
      </c>
      <c r="S10505">
        <v>316</v>
      </c>
      <c r="T10505">
        <v>354</v>
      </c>
      <c r="U10505" t="s">
        <v>171</v>
      </c>
      <c r="V10505" t="s">
        <v>228</v>
      </c>
      <c r="X10505">
        <v>1</v>
      </c>
      <c r="AA10505" s="1">
        <v>44541.233718553238</v>
      </c>
      <c r="AB10505" t="s">
        <v>143</v>
      </c>
    </row>
    <row r="10506" spans="2:28" x14ac:dyDescent="0.25">
      <c r="B10506">
        <v>1031001</v>
      </c>
      <c r="C10506" t="s">
        <v>41</v>
      </c>
      <c r="D10506" t="s">
        <v>42</v>
      </c>
      <c r="E10506" t="s">
        <v>1886</v>
      </c>
      <c r="F10506">
        <v>14</v>
      </c>
      <c r="G10506" t="s">
        <v>162</v>
      </c>
      <c r="H10506">
        <v>0</v>
      </c>
      <c r="I10506" s="1">
        <v>44200</v>
      </c>
      <c r="J10506">
        <v>0</v>
      </c>
      <c r="K10506">
        <v>16</v>
      </c>
      <c r="L10506" t="s">
        <v>177</v>
      </c>
      <c r="M10506" t="s">
        <v>936</v>
      </c>
      <c r="N10506">
        <v>0.98</v>
      </c>
      <c r="P10506" t="s">
        <v>41</v>
      </c>
      <c r="Q10506">
        <v>0</v>
      </c>
      <c r="S10506">
        <v>1.1000000000000001</v>
      </c>
      <c r="T10506">
        <v>3.2</v>
      </c>
      <c r="U10506" t="s">
        <v>167</v>
      </c>
      <c r="V10506" t="s">
        <v>225</v>
      </c>
      <c r="X10506">
        <v>2</v>
      </c>
      <c r="Y10506" t="s">
        <v>230</v>
      </c>
      <c r="AA10506" s="1">
        <v>44541.233728321757</v>
      </c>
      <c r="AB10506" t="s">
        <v>143</v>
      </c>
    </row>
    <row r="10507" spans="2:28" x14ac:dyDescent="0.25">
      <c r="B10507">
        <v>1031001</v>
      </c>
      <c r="C10507" t="s">
        <v>41</v>
      </c>
      <c r="D10507" t="s">
        <v>42</v>
      </c>
      <c r="E10507" t="s">
        <v>1886</v>
      </c>
      <c r="F10507">
        <v>14</v>
      </c>
      <c r="G10507" t="s">
        <v>162</v>
      </c>
      <c r="H10507">
        <v>0</v>
      </c>
      <c r="I10507" s="1">
        <v>44200</v>
      </c>
      <c r="J10507">
        <v>0</v>
      </c>
      <c r="K10507">
        <v>17</v>
      </c>
      <c r="L10507" t="s">
        <v>178</v>
      </c>
      <c r="M10507" t="s">
        <v>1966</v>
      </c>
      <c r="N10507">
        <v>2.16</v>
      </c>
      <c r="P10507" t="s">
        <v>41</v>
      </c>
      <c r="Q10507">
        <v>0</v>
      </c>
      <c r="S10507">
        <v>1.8</v>
      </c>
      <c r="T10507">
        <v>6.3</v>
      </c>
      <c r="U10507" t="s">
        <v>167</v>
      </c>
      <c r="V10507" t="s">
        <v>228</v>
      </c>
      <c r="X10507">
        <v>1</v>
      </c>
      <c r="AA10507" s="1">
        <v>44541.233726157407</v>
      </c>
      <c r="AB10507" t="s">
        <v>143</v>
      </c>
    </row>
    <row r="10508" spans="2:28" x14ac:dyDescent="0.25">
      <c r="B10508">
        <v>1031001</v>
      </c>
      <c r="C10508" t="s">
        <v>41</v>
      </c>
      <c r="D10508" t="s">
        <v>42</v>
      </c>
      <c r="E10508" t="s">
        <v>1886</v>
      </c>
      <c r="F10508">
        <v>14</v>
      </c>
      <c r="G10508" t="s">
        <v>162</v>
      </c>
      <c r="H10508">
        <v>0</v>
      </c>
      <c r="I10508" s="1">
        <v>44200</v>
      </c>
      <c r="J10508">
        <v>0</v>
      </c>
      <c r="K10508">
        <v>20</v>
      </c>
      <c r="L10508" t="s">
        <v>179</v>
      </c>
      <c r="M10508" t="s">
        <v>469</v>
      </c>
      <c r="N10508">
        <v>0.31</v>
      </c>
      <c r="P10508" t="s">
        <v>41</v>
      </c>
      <c r="Q10508">
        <v>0</v>
      </c>
      <c r="S10508">
        <v>0.1</v>
      </c>
      <c r="T10508">
        <v>0.6</v>
      </c>
      <c r="U10508" t="s">
        <v>167</v>
      </c>
      <c r="V10508" t="s">
        <v>228</v>
      </c>
      <c r="X10508">
        <v>1</v>
      </c>
      <c r="AA10508" s="1">
        <v>44541.233729398147</v>
      </c>
      <c r="AB10508" t="s">
        <v>143</v>
      </c>
    </row>
    <row r="10509" spans="2:28" x14ac:dyDescent="0.25">
      <c r="B10509">
        <v>1031001</v>
      </c>
      <c r="C10509" t="s">
        <v>41</v>
      </c>
      <c r="D10509" t="s">
        <v>42</v>
      </c>
      <c r="E10509" t="s">
        <v>1886</v>
      </c>
      <c r="F10509">
        <v>14</v>
      </c>
      <c r="G10509" t="s">
        <v>162</v>
      </c>
      <c r="H10509">
        <v>0</v>
      </c>
      <c r="I10509" s="1">
        <v>44200</v>
      </c>
      <c r="J10509">
        <v>0</v>
      </c>
      <c r="K10509">
        <v>22</v>
      </c>
      <c r="L10509" t="s">
        <v>180</v>
      </c>
      <c r="M10509" t="s">
        <v>585</v>
      </c>
      <c r="N10509">
        <v>0.09</v>
      </c>
      <c r="P10509" t="s">
        <v>41</v>
      </c>
      <c r="Q10509">
        <v>0</v>
      </c>
      <c r="S10509">
        <v>0.02</v>
      </c>
      <c r="T10509">
        <v>0.52</v>
      </c>
      <c r="U10509" t="s">
        <v>167</v>
      </c>
      <c r="V10509" t="s">
        <v>228</v>
      </c>
      <c r="X10509">
        <v>1</v>
      </c>
      <c r="AA10509" s="1">
        <v>44541.233733182868</v>
      </c>
      <c r="AB10509" t="s">
        <v>143</v>
      </c>
    </row>
    <row r="10510" spans="2:28" x14ac:dyDescent="0.25">
      <c r="B10510">
        <v>1031001</v>
      </c>
      <c r="C10510" t="s">
        <v>41</v>
      </c>
      <c r="D10510" t="s">
        <v>42</v>
      </c>
      <c r="E10510" t="s">
        <v>1886</v>
      </c>
      <c r="F10510">
        <v>14</v>
      </c>
      <c r="G10510" t="s">
        <v>162</v>
      </c>
      <c r="H10510">
        <v>0</v>
      </c>
      <c r="I10510" s="1">
        <v>44200</v>
      </c>
      <c r="J10510">
        <v>0</v>
      </c>
      <c r="K10510">
        <v>24</v>
      </c>
      <c r="L10510" t="s">
        <v>181</v>
      </c>
      <c r="M10510" t="s">
        <v>697</v>
      </c>
      <c r="N10510">
        <v>0.04</v>
      </c>
      <c r="P10510" t="s">
        <v>41</v>
      </c>
      <c r="Q10510">
        <v>0</v>
      </c>
      <c r="S10510">
        <v>0</v>
      </c>
      <c r="T10510">
        <v>0.06</v>
      </c>
      <c r="U10510" t="s">
        <v>167</v>
      </c>
      <c r="V10510" t="s">
        <v>228</v>
      </c>
      <c r="X10510">
        <v>1</v>
      </c>
      <c r="AA10510" s="1">
        <v>44541.233731018518</v>
      </c>
      <c r="AB10510" t="s">
        <v>143</v>
      </c>
    </row>
    <row r="10511" spans="2:28" x14ac:dyDescent="0.25">
      <c r="B10511">
        <v>1031001</v>
      </c>
      <c r="C10511" t="s">
        <v>41</v>
      </c>
      <c r="D10511" t="s">
        <v>42</v>
      </c>
      <c r="E10511" t="s">
        <v>1886</v>
      </c>
      <c r="F10511">
        <v>14</v>
      </c>
      <c r="G10511" t="s">
        <v>162</v>
      </c>
      <c r="H10511">
        <v>0</v>
      </c>
      <c r="I10511" s="1">
        <v>44200</v>
      </c>
      <c r="J10511">
        <v>0</v>
      </c>
      <c r="K10511">
        <v>29</v>
      </c>
      <c r="L10511" t="s">
        <v>182</v>
      </c>
      <c r="M10511" t="s">
        <v>133</v>
      </c>
      <c r="N10511">
        <v>192</v>
      </c>
      <c r="P10511" t="s">
        <v>41</v>
      </c>
      <c r="Q10511">
        <v>0</v>
      </c>
      <c r="S10511">
        <v>125</v>
      </c>
      <c r="T10511">
        <v>350</v>
      </c>
      <c r="U10511" t="s">
        <v>167</v>
      </c>
      <c r="V10511" t="s">
        <v>228</v>
      </c>
      <c r="X10511">
        <v>1</v>
      </c>
      <c r="AA10511" s="1">
        <v>44541.233722337973</v>
      </c>
      <c r="AB10511" t="s">
        <v>143</v>
      </c>
    </row>
    <row r="10512" spans="2:28" x14ac:dyDescent="0.25">
      <c r="B10512">
        <v>1031001</v>
      </c>
      <c r="C10512" t="s">
        <v>41</v>
      </c>
      <c r="D10512" t="s">
        <v>42</v>
      </c>
      <c r="E10512" t="s">
        <v>1886</v>
      </c>
      <c r="F10512">
        <v>14</v>
      </c>
      <c r="G10512" t="s">
        <v>183</v>
      </c>
      <c r="H10512">
        <v>0</v>
      </c>
      <c r="I10512" s="1">
        <v>44200</v>
      </c>
      <c r="J10512">
        <v>0</v>
      </c>
      <c r="K10512">
        <v>5</v>
      </c>
      <c r="L10512" t="s">
        <v>184</v>
      </c>
      <c r="M10512" t="s">
        <v>3017</v>
      </c>
      <c r="N10512">
        <v>63</v>
      </c>
      <c r="P10512" t="s">
        <v>41</v>
      </c>
      <c r="Q10512">
        <v>0</v>
      </c>
      <c r="S10512">
        <v>40</v>
      </c>
      <c r="T10512">
        <v>130</v>
      </c>
      <c r="U10512" t="s">
        <v>185</v>
      </c>
      <c r="V10512" t="s">
        <v>228</v>
      </c>
      <c r="X10512">
        <v>1</v>
      </c>
      <c r="AA10512" s="1">
        <v>44541.234122453701</v>
      </c>
      <c r="AB10512" t="s">
        <v>143</v>
      </c>
    </row>
    <row r="10513" spans="2:28" x14ac:dyDescent="0.25">
      <c r="B10513">
        <v>1031001</v>
      </c>
      <c r="C10513" t="s">
        <v>41</v>
      </c>
      <c r="D10513" t="s">
        <v>42</v>
      </c>
      <c r="E10513" t="s">
        <v>1886</v>
      </c>
      <c r="F10513">
        <v>14</v>
      </c>
      <c r="G10513" t="s">
        <v>183</v>
      </c>
      <c r="H10513">
        <v>0</v>
      </c>
      <c r="I10513" s="1">
        <v>44200</v>
      </c>
      <c r="J10513">
        <v>0</v>
      </c>
      <c r="K10513">
        <v>6</v>
      </c>
      <c r="L10513" t="s">
        <v>186</v>
      </c>
      <c r="M10513" t="s">
        <v>2182</v>
      </c>
      <c r="N10513">
        <v>24.4</v>
      </c>
      <c r="P10513" t="s">
        <v>41</v>
      </c>
      <c r="Q10513">
        <v>0</v>
      </c>
      <c r="S10513">
        <v>9</v>
      </c>
      <c r="T10513">
        <v>50</v>
      </c>
      <c r="U10513" t="s">
        <v>185</v>
      </c>
      <c r="V10513" t="s">
        <v>228</v>
      </c>
      <c r="X10513">
        <v>1</v>
      </c>
      <c r="AA10513" s="1">
        <v>44541.233736458344</v>
      </c>
      <c r="AB10513" t="s">
        <v>143</v>
      </c>
    </row>
    <row r="10514" spans="2:28" x14ac:dyDescent="0.25">
      <c r="B10514">
        <v>1031001</v>
      </c>
      <c r="C10514" t="s">
        <v>41</v>
      </c>
      <c r="D10514" t="s">
        <v>42</v>
      </c>
      <c r="E10514" t="s">
        <v>1886</v>
      </c>
      <c r="F10514">
        <v>14</v>
      </c>
      <c r="G10514" t="s">
        <v>183</v>
      </c>
      <c r="H10514">
        <v>0</v>
      </c>
      <c r="I10514" s="1">
        <v>44200</v>
      </c>
      <c r="J10514">
        <v>0</v>
      </c>
      <c r="K10514">
        <v>7</v>
      </c>
      <c r="L10514" t="s">
        <v>187</v>
      </c>
      <c r="M10514" t="s">
        <v>910</v>
      </c>
      <c r="N10514">
        <v>16.600000000000001</v>
      </c>
      <c r="P10514" t="s">
        <v>41</v>
      </c>
      <c r="Q10514">
        <v>0</v>
      </c>
      <c r="S10514">
        <v>15</v>
      </c>
      <c r="T10514">
        <v>40</v>
      </c>
      <c r="U10514" t="s">
        <v>185</v>
      </c>
      <c r="V10514" t="s">
        <v>228</v>
      </c>
      <c r="X10514">
        <v>1</v>
      </c>
      <c r="AA10514" s="1">
        <v>44541.233737349539</v>
      </c>
      <c r="AB10514" t="s">
        <v>143</v>
      </c>
    </row>
    <row r="10515" spans="2:28" x14ac:dyDescent="0.25">
      <c r="B10515">
        <v>1031001</v>
      </c>
      <c r="C10515" t="s">
        <v>41</v>
      </c>
      <c r="D10515" t="s">
        <v>42</v>
      </c>
      <c r="E10515" t="s">
        <v>1886</v>
      </c>
      <c r="F10515">
        <v>14</v>
      </c>
      <c r="G10515" t="s">
        <v>183</v>
      </c>
      <c r="H10515">
        <v>0</v>
      </c>
      <c r="I10515" s="1">
        <v>44200</v>
      </c>
      <c r="J10515">
        <v>0</v>
      </c>
      <c r="K10515">
        <v>8</v>
      </c>
      <c r="L10515" t="s">
        <v>188</v>
      </c>
      <c r="M10515" t="s">
        <v>2062</v>
      </c>
      <c r="N10515">
        <v>15</v>
      </c>
      <c r="P10515" t="s">
        <v>41</v>
      </c>
      <c r="Q10515">
        <v>0</v>
      </c>
      <c r="S10515">
        <v>10</v>
      </c>
      <c r="T10515">
        <v>60</v>
      </c>
      <c r="U10515" t="s">
        <v>185</v>
      </c>
      <c r="V10515" t="s">
        <v>228</v>
      </c>
      <c r="X10515">
        <v>1</v>
      </c>
      <c r="AA10515" s="1">
        <v>44541.233750196763</v>
      </c>
      <c r="AB10515" t="s">
        <v>143</v>
      </c>
    </row>
    <row r="10516" spans="2:28" x14ac:dyDescent="0.25">
      <c r="B10516">
        <v>1031001</v>
      </c>
      <c r="C10516" t="s">
        <v>41</v>
      </c>
      <c r="D10516" t="s">
        <v>42</v>
      </c>
      <c r="E10516" t="s">
        <v>1886</v>
      </c>
      <c r="F10516">
        <v>14</v>
      </c>
      <c r="G10516" t="s">
        <v>183</v>
      </c>
      <c r="H10516">
        <v>0</v>
      </c>
      <c r="I10516" s="1">
        <v>44200</v>
      </c>
      <c r="J10516">
        <v>0</v>
      </c>
      <c r="K10516">
        <v>9</v>
      </c>
      <c r="L10516" t="s">
        <v>190</v>
      </c>
      <c r="M10516" t="s">
        <v>2320</v>
      </c>
      <c r="N10516">
        <v>35.700000000000003</v>
      </c>
      <c r="P10516" t="s">
        <v>41</v>
      </c>
      <c r="Q10516">
        <v>0</v>
      </c>
      <c r="S10516">
        <v>40</v>
      </c>
      <c r="T10516">
        <v>55</v>
      </c>
      <c r="U10516" t="s">
        <v>171</v>
      </c>
      <c r="V10516" t="s">
        <v>225</v>
      </c>
      <c r="X10516">
        <v>2</v>
      </c>
      <c r="Y10516" t="s">
        <v>226</v>
      </c>
      <c r="Z10516" t="s">
        <v>2929</v>
      </c>
      <c r="AA10516" s="1">
        <v>44541.234123344897</v>
      </c>
      <c r="AB10516" t="s">
        <v>143</v>
      </c>
    </row>
    <row r="10517" spans="2:28" x14ac:dyDescent="0.25">
      <c r="B10517">
        <v>1031001</v>
      </c>
      <c r="C10517" t="s">
        <v>41</v>
      </c>
      <c r="D10517" t="s">
        <v>42</v>
      </c>
      <c r="E10517" t="s">
        <v>1886</v>
      </c>
      <c r="F10517">
        <v>14</v>
      </c>
      <c r="G10517" t="s">
        <v>183</v>
      </c>
      <c r="H10517">
        <v>0</v>
      </c>
      <c r="I10517" s="1">
        <v>44200</v>
      </c>
      <c r="J10517">
        <v>0</v>
      </c>
      <c r="K10517">
        <v>10</v>
      </c>
      <c r="L10517" t="s">
        <v>191</v>
      </c>
      <c r="M10517" t="s">
        <v>3055</v>
      </c>
      <c r="N10517">
        <v>59.3</v>
      </c>
      <c r="P10517" t="s">
        <v>41</v>
      </c>
      <c r="Q10517">
        <v>0</v>
      </c>
      <c r="S10517">
        <v>65</v>
      </c>
      <c r="T10517">
        <v>85</v>
      </c>
      <c r="U10517" t="s">
        <v>171</v>
      </c>
      <c r="V10517" t="s">
        <v>225</v>
      </c>
      <c r="X10517">
        <v>2</v>
      </c>
      <c r="Y10517" t="s">
        <v>226</v>
      </c>
      <c r="Z10517" t="s">
        <v>2929</v>
      </c>
      <c r="AA10517" s="1">
        <v>44541.233746412043</v>
      </c>
      <c r="AB10517" t="s">
        <v>143</v>
      </c>
    </row>
    <row r="10518" spans="2:28" x14ac:dyDescent="0.25">
      <c r="B10518">
        <v>1031001</v>
      </c>
      <c r="C10518" t="s">
        <v>41</v>
      </c>
      <c r="D10518" t="s">
        <v>42</v>
      </c>
      <c r="E10518" t="s">
        <v>1886</v>
      </c>
      <c r="F10518">
        <v>14</v>
      </c>
      <c r="G10518" t="s">
        <v>183</v>
      </c>
      <c r="H10518">
        <v>0</v>
      </c>
      <c r="I10518" s="1">
        <v>44200</v>
      </c>
      <c r="J10518">
        <v>0</v>
      </c>
      <c r="K10518">
        <v>11</v>
      </c>
      <c r="L10518" t="s">
        <v>192</v>
      </c>
      <c r="M10518" t="s">
        <v>249</v>
      </c>
      <c r="P10518" t="s">
        <v>41</v>
      </c>
      <c r="Q10518">
        <v>0</v>
      </c>
      <c r="U10518" t="s">
        <v>78</v>
      </c>
      <c r="X10518">
        <v>1</v>
      </c>
      <c r="AA10518" s="1">
        <v>44541.234125497693</v>
      </c>
      <c r="AB10518" t="s">
        <v>143</v>
      </c>
    </row>
    <row r="10519" spans="2:28" x14ac:dyDescent="0.25">
      <c r="B10519">
        <v>1031001</v>
      </c>
      <c r="C10519" t="s">
        <v>41</v>
      </c>
      <c r="D10519" t="s">
        <v>42</v>
      </c>
      <c r="E10519" t="s">
        <v>1886</v>
      </c>
      <c r="F10519">
        <v>14</v>
      </c>
      <c r="G10519" t="s">
        <v>183</v>
      </c>
      <c r="H10519">
        <v>0</v>
      </c>
      <c r="I10519" s="1">
        <v>44200</v>
      </c>
      <c r="J10519">
        <v>0</v>
      </c>
      <c r="K10519">
        <v>12</v>
      </c>
      <c r="L10519" t="s">
        <v>194</v>
      </c>
      <c r="M10519" t="s">
        <v>1413</v>
      </c>
      <c r="N10519">
        <v>5</v>
      </c>
      <c r="P10519" t="s">
        <v>41</v>
      </c>
      <c r="Q10519">
        <v>0</v>
      </c>
      <c r="S10519">
        <v>2.78</v>
      </c>
      <c r="T10519">
        <v>8.07</v>
      </c>
      <c r="U10519" t="s">
        <v>193</v>
      </c>
      <c r="V10519" t="s">
        <v>228</v>
      </c>
      <c r="X10519">
        <v>1</v>
      </c>
      <c r="AA10519" s="1">
        <v>44541.234124803239</v>
      </c>
      <c r="AB10519" t="s">
        <v>143</v>
      </c>
    </row>
    <row r="10520" spans="2:28" x14ac:dyDescent="0.25">
      <c r="B10520">
        <v>1031001</v>
      </c>
      <c r="C10520" t="s">
        <v>41</v>
      </c>
      <c r="D10520" t="s">
        <v>42</v>
      </c>
      <c r="E10520" t="s">
        <v>1886</v>
      </c>
      <c r="F10520">
        <v>14</v>
      </c>
      <c r="G10520" t="s">
        <v>183</v>
      </c>
      <c r="H10520">
        <v>0</v>
      </c>
      <c r="I10520" s="1">
        <v>44200</v>
      </c>
      <c r="J10520">
        <v>0</v>
      </c>
      <c r="K10520">
        <v>13</v>
      </c>
      <c r="L10520" t="s">
        <v>195</v>
      </c>
      <c r="M10520" t="s">
        <v>1907</v>
      </c>
      <c r="N10520">
        <v>2.2999999999999998</v>
      </c>
      <c r="P10520" t="s">
        <v>41</v>
      </c>
      <c r="Q10520">
        <v>0</v>
      </c>
      <c r="S10520">
        <v>2.1</v>
      </c>
      <c r="T10520">
        <v>2.6</v>
      </c>
      <c r="U10520" t="s">
        <v>193</v>
      </c>
      <c r="V10520" t="s">
        <v>228</v>
      </c>
      <c r="X10520">
        <v>1</v>
      </c>
      <c r="AA10520" s="1">
        <v>44541.233740243057</v>
      </c>
      <c r="AB10520" t="s">
        <v>143</v>
      </c>
    </row>
    <row r="10521" spans="2:28" x14ac:dyDescent="0.25">
      <c r="B10521">
        <v>1031001</v>
      </c>
      <c r="C10521" t="s">
        <v>41</v>
      </c>
      <c r="D10521" t="s">
        <v>42</v>
      </c>
      <c r="E10521" t="s">
        <v>1886</v>
      </c>
      <c r="F10521">
        <v>14</v>
      </c>
      <c r="G10521" t="s">
        <v>183</v>
      </c>
      <c r="H10521">
        <v>0</v>
      </c>
      <c r="I10521" s="1">
        <v>44200</v>
      </c>
      <c r="J10521">
        <v>0</v>
      </c>
      <c r="K10521">
        <v>14</v>
      </c>
      <c r="L10521" t="s">
        <v>196</v>
      </c>
      <c r="M10521" t="s">
        <v>2990</v>
      </c>
      <c r="N10521">
        <v>107</v>
      </c>
      <c r="P10521" t="s">
        <v>41</v>
      </c>
      <c r="Q10521">
        <v>0</v>
      </c>
      <c r="S10521">
        <v>99</v>
      </c>
      <c r="T10521">
        <v>110</v>
      </c>
      <c r="U10521" t="s">
        <v>193</v>
      </c>
      <c r="V10521" t="s">
        <v>228</v>
      </c>
      <c r="X10521">
        <v>1</v>
      </c>
      <c r="AA10521" s="1">
        <v>44541.233741516196</v>
      </c>
      <c r="AB10521" t="s">
        <v>143</v>
      </c>
    </row>
    <row r="10522" spans="2:28" x14ac:dyDescent="0.25">
      <c r="B10522">
        <v>1031001</v>
      </c>
      <c r="C10522" t="s">
        <v>41</v>
      </c>
      <c r="D10522" t="s">
        <v>42</v>
      </c>
      <c r="E10522" t="s">
        <v>1886</v>
      </c>
      <c r="F10522">
        <v>14</v>
      </c>
      <c r="G10522" t="s">
        <v>183</v>
      </c>
      <c r="H10522">
        <v>0</v>
      </c>
      <c r="I10522" s="1">
        <v>44200</v>
      </c>
      <c r="J10522">
        <v>0</v>
      </c>
      <c r="K10522">
        <v>16</v>
      </c>
      <c r="L10522" t="s">
        <v>197</v>
      </c>
      <c r="M10522" t="s">
        <v>794</v>
      </c>
      <c r="N10522">
        <v>4.0999999999999996</v>
      </c>
      <c r="P10522" t="s">
        <v>41</v>
      </c>
      <c r="Q10522">
        <v>0</v>
      </c>
      <c r="S10522">
        <v>3.5</v>
      </c>
      <c r="T10522">
        <v>5.3</v>
      </c>
      <c r="U10522" t="s">
        <v>193</v>
      </c>
      <c r="V10522" t="s">
        <v>228</v>
      </c>
      <c r="X10522">
        <v>1</v>
      </c>
      <c r="AA10522" s="1">
        <v>44541.233748032413</v>
      </c>
      <c r="AB10522" t="s">
        <v>143</v>
      </c>
    </row>
    <row r="10523" spans="2:28" x14ac:dyDescent="0.25">
      <c r="B10523">
        <v>1031001</v>
      </c>
      <c r="C10523" t="s">
        <v>41</v>
      </c>
      <c r="D10523" t="s">
        <v>42</v>
      </c>
      <c r="E10523" t="s">
        <v>1886</v>
      </c>
      <c r="F10523">
        <v>14</v>
      </c>
      <c r="G10523" t="s">
        <v>183</v>
      </c>
      <c r="H10523">
        <v>0</v>
      </c>
      <c r="I10523" s="1">
        <v>44200</v>
      </c>
      <c r="J10523">
        <v>0</v>
      </c>
      <c r="K10523">
        <v>17</v>
      </c>
      <c r="L10523" t="s">
        <v>198</v>
      </c>
      <c r="M10523" t="s">
        <v>690</v>
      </c>
      <c r="N10523">
        <v>141</v>
      </c>
      <c r="P10523" t="s">
        <v>41</v>
      </c>
      <c r="Q10523">
        <v>0</v>
      </c>
      <c r="S10523">
        <v>137</v>
      </c>
      <c r="T10523">
        <v>147</v>
      </c>
      <c r="U10523" t="s">
        <v>193</v>
      </c>
      <c r="V10523" t="s">
        <v>228</v>
      </c>
      <c r="X10523">
        <v>1</v>
      </c>
      <c r="AA10523" s="1">
        <v>44541.233748923609</v>
      </c>
      <c r="AB10523" t="s">
        <v>143</v>
      </c>
    </row>
    <row r="10524" spans="2:28" x14ac:dyDescent="0.25">
      <c r="B10524">
        <v>1031001</v>
      </c>
      <c r="C10524" t="s">
        <v>41</v>
      </c>
      <c r="D10524" t="s">
        <v>42</v>
      </c>
      <c r="E10524" t="s">
        <v>1886</v>
      </c>
      <c r="F10524">
        <v>14</v>
      </c>
      <c r="G10524" t="s">
        <v>183</v>
      </c>
      <c r="H10524">
        <v>0</v>
      </c>
      <c r="I10524" s="1">
        <v>44200</v>
      </c>
      <c r="J10524">
        <v>0</v>
      </c>
      <c r="K10524">
        <v>18</v>
      </c>
      <c r="L10524" t="s">
        <v>199</v>
      </c>
      <c r="M10524" t="s">
        <v>2680</v>
      </c>
      <c r="N10524">
        <v>75</v>
      </c>
      <c r="P10524" t="s">
        <v>41</v>
      </c>
      <c r="Q10524">
        <v>0</v>
      </c>
      <c r="S10524">
        <v>59</v>
      </c>
      <c r="T10524">
        <v>104</v>
      </c>
      <c r="U10524" t="s">
        <v>200</v>
      </c>
      <c r="V10524" t="s">
        <v>228</v>
      </c>
      <c r="X10524">
        <v>1</v>
      </c>
      <c r="AA10524" s="1">
        <v>44541.233743136567</v>
      </c>
      <c r="AB10524" t="s">
        <v>143</v>
      </c>
    </row>
    <row r="10525" spans="2:28" x14ac:dyDescent="0.25">
      <c r="B10525">
        <v>1031001</v>
      </c>
      <c r="C10525" t="s">
        <v>41</v>
      </c>
      <c r="D10525" t="s">
        <v>42</v>
      </c>
      <c r="E10525" t="s">
        <v>1886</v>
      </c>
      <c r="F10525">
        <v>14</v>
      </c>
      <c r="G10525" t="s">
        <v>183</v>
      </c>
      <c r="H10525">
        <v>0</v>
      </c>
      <c r="I10525" s="1">
        <v>44200</v>
      </c>
      <c r="J10525">
        <v>0</v>
      </c>
      <c r="K10525">
        <v>21</v>
      </c>
      <c r="L10525" t="s">
        <v>201</v>
      </c>
      <c r="M10525" t="s">
        <v>249</v>
      </c>
      <c r="P10525" t="s">
        <v>41</v>
      </c>
      <c r="Q10525">
        <v>0</v>
      </c>
      <c r="S10525">
        <v>3.6</v>
      </c>
      <c r="T10525">
        <v>6.1</v>
      </c>
      <c r="U10525" t="s">
        <v>193</v>
      </c>
      <c r="X10525">
        <v>1</v>
      </c>
      <c r="AA10525" s="1">
        <v>44541.233743865741</v>
      </c>
      <c r="AB10525" t="s">
        <v>143</v>
      </c>
    </row>
    <row r="10526" spans="2:28" x14ac:dyDescent="0.25">
      <c r="B10526">
        <v>1031001</v>
      </c>
      <c r="C10526" t="s">
        <v>41</v>
      </c>
      <c r="D10526" t="s">
        <v>42</v>
      </c>
      <c r="E10526" t="s">
        <v>1886</v>
      </c>
      <c r="F10526">
        <v>14</v>
      </c>
      <c r="G10526" t="s">
        <v>183</v>
      </c>
      <c r="H10526">
        <v>0</v>
      </c>
      <c r="I10526" s="1">
        <v>44200</v>
      </c>
      <c r="J10526">
        <v>0</v>
      </c>
      <c r="K10526">
        <v>22</v>
      </c>
      <c r="L10526" t="s">
        <v>202</v>
      </c>
      <c r="M10526" t="s">
        <v>359</v>
      </c>
      <c r="N10526">
        <v>1.1399999999999999</v>
      </c>
      <c r="P10526" t="s">
        <v>41</v>
      </c>
      <c r="Q10526">
        <v>0</v>
      </c>
      <c r="S10526">
        <v>0.72</v>
      </c>
      <c r="T10526">
        <v>1.34</v>
      </c>
      <c r="U10526" t="s">
        <v>193</v>
      </c>
      <c r="V10526" t="s">
        <v>228</v>
      </c>
      <c r="X10526">
        <v>1</v>
      </c>
      <c r="AA10526" s="1">
        <v>44541.233750729167</v>
      </c>
      <c r="AB10526" t="s">
        <v>143</v>
      </c>
    </row>
    <row r="10527" spans="2:28" x14ac:dyDescent="0.25">
      <c r="B10527">
        <v>1031001</v>
      </c>
      <c r="C10527" t="s">
        <v>41</v>
      </c>
      <c r="D10527" t="s">
        <v>42</v>
      </c>
      <c r="E10527" t="s">
        <v>1886</v>
      </c>
      <c r="F10527">
        <v>14</v>
      </c>
      <c r="G10527" t="s">
        <v>183</v>
      </c>
      <c r="H10527">
        <v>0</v>
      </c>
      <c r="I10527" s="1">
        <v>44200</v>
      </c>
      <c r="J10527">
        <v>0</v>
      </c>
      <c r="K10527">
        <v>23</v>
      </c>
      <c r="L10527" t="s">
        <v>203</v>
      </c>
      <c r="M10527" t="s">
        <v>821</v>
      </c>
      <c r="N10527">
        <v>11.7</v>
      </c>
      <c r="P10527" t="s">
        <v>41</v>
      </c>
      <c r="Q10527">
        <v>0</v>
      </c>
      <c r="S10527">
        <v>3.4</v>
      </c>
      <c r="T10527">
        <v>20.5</v>
      </c>
      <c r="U10527" t="s">
        <v>200</v>
      </c>
      <c r="V10527" t="s">
        <v>228</v>
      </c>
      <c r="X10527">
        <v>1</v>
      </c>
      <c r="AA10527" s="1">
        <v>44541.233738807867</v>
      </c>
      <c r="AB10527" t="s">
        <v>143</v>
      </c>
    </row>
    <row r="10528" spans="2:28" x14ac:dyDescent="0.25">
      <c r="B10528">
        <v>1031001</v>
      </c>
      <c r="C10528" t="s">
        <v>41</v>
      </c>
      <c r="D10528" t="s">
        <v>42</v>
      </c>
      <c r="E10528" t="s">
        <v>1886</v>
      </c>
      <c r="F10528">
        <v>14</v>
      </c>
      <c r="G10528" t="s">
        <v>183</v>
      </c>
      <c r="H10528">
        <v>0</v>
      </c>
      <c r="I10528" s="1">
        <v>44200</v>
      </c>
      <c r="J10528">
        <v>0</v>
      </c>
      <c r="K10528">
        <v>24</v>
      </c>
      <c r="L10528" t="s">
        <v>204</v>
      </c>
      <c r="M10528" t="s">
        <v>3056</v>
      </c>
      <c r="N10528">
        <v>168</v>
      </c>
      <c r="P10528" t="s">
        <v>41</v>
      </c>
      <c r="Q10528">
        <v>0</v>
      </c>
      <c r="S10528">
        <v>90</v>
      </c>
      <c r="T10528">
        <v>245</v>
      </c>
      <c r="U10528" t="s">
        <v>185</v>
      </c>
      <c r="V10528" t="s">
        <v>228</v>
      </c>
      <c r="X10528">
        <v>1</v>
      </c>
      <c r="AA10528" s="1">
        <v>44541.233744942132</v>
      </c>
      <c r="AB10528" t="s">
        <v>143</v>
      </c>
    </row>
    <row r="10529" spans="2:28" x14ac:dyDescent="0.25">
      <c r="B10529">
        <v>1031001</v>
      </c>
      <c r="C10529" t="s">
        <v>41</v>
      </c>
      <c r="D10529" t="s">
        <v>42</v>
      </c>
      <c r="E10529" t="s">
        <v>1886</v>
      </c>
      <c r="F10529">
        <v>14</v>
      </c>
      <c r="G10529" t="s">
        <v>259</v>
      </c>
      <c r="H10529">
        <v>0</v>
      </c>
      <c r="I10529" s="1">
        <v>44200</v>
      </c>
      <c r="J10529">
        <v>0</v>
      </c>
      <c r="K10529">
        <v>5</v>
      </c>
      <c r="L10529" t="s">
        <v>260</v>
      </c>
      <c r="M10529" t="s">
        <v>691</v>
      </c>
      <c r="N10529">
        <v>1.07</v>
      </c>
      <c r="P10529" t="s">
        <v>41</v>
      </c>
      <c r="Q10529">
        <v>0</v>
      </c>
      <c r="S10529">
        <v>0.8</v>
      </c>
      <c r="T10529">
        <v>1.2</v>
      </c>
      <c r="U10529" t="s">
        <v>78</v>
      </c>
      <c r="V10529" t="s">
        <v>228</v>
      </c>
      <c r="X10529">
        <v>1</v>
      </c>
      <c r="AA10529" s="1">
        <v>44541.233735185182</v>
      </c>
      <c r="AB10529" t="s">
        <v>143</v>
      </c>
    </row>
    <row r="10530" spans="2:28" x14ac:dyDescent="0.25">
      <c r="B10530">
        <v>1031001</v>
      </c>
      <c r="C10530" t="s">
        <v>41</v>
      </c>
      <c r="D10530" t="s">
        <v>42</v>
      </c>
      <c r="E10530" t="s">
        <v>1886</v>
      </c>
      <c r="F10530">
        <v>14</v>
      </c>
      <c r="G10530" t="s">
        <v>259</v>
      </c>
      <c r="H10530">
        <v>0</v>
      </c>
      <c r="I10530" s="1">
        <v>44200</v>
      </c>
      <c r="J10530">
        <v>0</v>
      </c>
      <c r="K10530">
        <v>6</v>
      </c>
      <c r="L10530" t="s">
        <v>263</v>
      </c>
      <c r="M10530" t="s">
        <v>3057</v>
      </c>
      <c r="N10530">
        <v>27.2</v>
      </c>
      <c r="P10530" t="s">
        <v>41</v>
      </c>
      <c r="Q10530">
        <v>0</v>
      </c>
      <c r="S10530">
        <v>20</v>
      </c>
      <c r="T10530">
        <v>35</v>
      </c>
      <c r="U10530" t="s">
        <v>3010</v>
      </c>
      <c r="V10530" t="s">
        <v>228</v>
      </c>
      <c r="X10530">
        <v>1</v>
      </c>
      <c r="AA10530" s="1">
        <v>44541.233735381953</v>
      </c>
      <c r="AB10530" t="s">
        <v>143</v>
      </c>
    </row>
    <row r="10531" spans="2:28" x14ac:dyDescent="0.25">
      <c r="B10531">
        <v>1031001</v>
      </c>
      <c r="C10531" t="s">
        <v>41</v>
      </c>
      <c r="D10531" t="s">
        <v>42</v>
      </c>
      <c r="E10531" t="s">
        <v>1886</v>
      </c>
      <c r="F10531">
        <v>14</v>
      </c>
      <c r="G10531" t="s">
        <v>259</v>
      </c>
      <c r="H10531">
        <v>0</v>
      </c>
      <c r="I10531" s="1">
        <v>44200</v>
      </c>
      <c r="J10531">
        <v>0</v>
      </c>
      <c r="K10531">
        <v>7</v>
      </c>
      <c r="L10531" t="s">
        <v>266</v>
      </c>
      <c r="M10531" t="s">
        <v>2614</v>
      </c>
      <c r="N10531">
        <v>12.6</v>
      </c>
      <c r="P10531" t="s">
        <v>41</v>
      </c>
      <c r="Q10531">
        <v>0</v>
      </c>
      <c r="S10531">
        <v>10</v>
      </c>
      <c r="T10531">
        <v>14</v>
      </c>
      <c r="U10531" t="s">
        <v>3011</v>
      </c>
      <c r="V10531" t="s">
        <v>228</v>
      </c>
      <c r="X10531">
        <v>1</v>
      </c>
      <c r="AA10531" s="1">
        <v>44541.233734259258</v>
      </c>
      <c r="AB10531" t="s">
        <v>143</v>
      </c>
    </row>
    <row r="10532" spans="2:28" x14ac:dyDescent="0.25">
      <c r="B10532">
        <v>1031001</v>
      </c>
      <c r="C10532" t="s">
        <v>41</v>
      </c>
      <c r="D10532" t="s">
        <v>42</v>
      </c>
      <c r="E10532" t="s">
        <v>1886</v>
      </c>
      <c r="F10532">
        <v>14</v>
      </c>
      <c r="G10532" t="s">
        <v>259</v>
      </c>
      <c r="H10532">
        <v>0</v>
      </c>
      <c r="I10532" s="1">
        <v>44200</v>
      </c>
      <c r="J10532">
        <v>0</v>
      </c>
      <c r="K10532">
        <v>10</v>
      </c>
      <c r="L10532" t="s">
        <v>268</v>
      </c>
      <c r="M10532" t="s">
        <v>699</v>
      </c>
      <c r="N10532">
        <v>2.4500000000000002</v>
      </c>
      <c r="P10532" t="s">
        <v>41</v>
      </c>
      <c r="Q10532">
        <v>0</v>
      </c>
      <c r="S10532">
        <v>2</v>
      </c>
      <c r="T10532">
        <v>4</v>
      </c>
      <c r="U10532" t="s">
        <v>171</v>
      </c>
      <c r="V10532" t="s">
        <v>228</v>
      </c>
      <c r="X10532">
        <v>1</v>
      </c>
      <c r="AA10532" s="1">
        <v>44541.233734641202</v>
      </c>
      <c r="AB10532" t="s">
        <v>143</v>
      </c>
    </row>
    <row r="10533" spans="2:28" x14ac:dyDescent="0.25">
      <c r="B10533">
        <v>1031001</v>
      </c>
      <c r="C10533" t="s">
        <v>41</v>
      </c>
      <c r="D10533" t="s">
        <v>42</v>
      </c>
      <c r="E10533" t="s">
        <v>1886</v>
      </c>
      <c r="F10533">
        <v>14</v>
      </c>
      <c r="G10533" t="s">
        <v>259</v>
      </c>
      <c r="H10533">
        <v>0</v>
      </c>
      <c r="I10533" s="1">
        <v>44200</v>
      </c>
      <c r="J10533">
        <v>0</v>
      </c>
      <c r="K10533">
        <v>11</v>
      </c>
      <c r="L10533" t="s">
        <v>270</v>
      </c>
      <c r="M10533" t="s">
        <v>3058</v>
      </c>
      <c r="N10533">
        <v>17.2</v>
      </c>
      <c r="P10533" t="s">
        <v>41</v>
      </c>
      <c r="Q10533">
        <v>0</v>
      </c>
      <c r="S10533">
        <v>14</v>
      </c>
      <c r="T10533">
        <v>21</v>
      </c>
      <c r="U10533" t="s">
        <v>3010</v>
      </c>
      <c r="V10533" t="s">
        <v>228</v>
      </c>
      <c r="X10533">
        <v>1</v>
      </c>
      <c r="AA10533" s="1">
        <v>44541.234121331021</v>
      </c>
      <c r="AB10533" t="s">
        <v>143</v>
      </c>
    </row>
    <row r="10534" spans="2:28" x14ac:dyDescent="0.25">
      <c r="B10534">
        <v>1031001</v>
      </c>
      <c r="C10534" t="s">
        <v>41</v>
      </c>
      <c r="D10534" t="s">
        <v>42</v>
      </c>
      <c r="E10534" t="s">
        <v>398</v>
      </c>
      <c r="F10534">
        <v>0</v>
      </c>
      <c r="G10534" t="s">
        <v>162</v>
      </c>
      <c r="H10534">
        <v>0</v>
      </c>
      <c r="I10534" s="1">
        <v>44222</v>
      </c>
      <c r="J10534">
        <v>0</v>
      </c>
      <c r="K10534">
        <v>5</v>
      </c>
      <c r="L10534" t="s">
        <v>163</v>
      </c>
      <c r="M10534" t="s">
        <v>773</v>
      </c>
      <c r="N10534">
        <v>3.85</v>
      </c>
      <c r="P10534" t="s">
        <v>41</v>
      </c>
      <c r="Q10534">
        <v>0</v>
      </c>
      <c r="S10534">
        <v>4.3</v>
      </c>
      <c r="T10534">
        <v>5.8</v>
      </c>
      <c r="U10534" t="s">
        <v>165</v>
      </c>
      <c r="V10534" t="s">
        <v>225</v>
      </c>
      <c r="X10534">
        <v>2</v>
      </c>
      <c r="Y10534" t="s">
        <v>226</v>
      </c>
      <c r="Z10534" t="s">
        <v>2961</v>
      </c>
      <c r="AA10534" s="1">
        <v>44541.233710219909</v>
      </c>
      <c r="AB10534" t="s">
        <v>143</v>
      </c>
    </row>
    <row r="10535" spans="2:28" x14ac:dyDescent="0.25">
      <c r="B10535">
        <v>1031001</v>
      </c>
      <c r="C10535" t="s">
        <v>41</v>
      </c>
      <c r="D10535" t="s">
        <v>42</v>
      </c>
      <c r="E10535" t="s">
        <v>398</v>
      </c>
      <c r="F10535">
        <v>0</v>
      </c>
      <c r="G10535" t="s">
        <v>162</v>
      </c>
      <c r="H10535">
        <v>0</v>
      </c>
      <c r="I10535" s="1">
        <v>44222</v>
      </c>
      <c r="J10535">
        <v>0</v>
      </c>
      <c r="K10535">
        <v>6</v>
      </c>
      <c r="L10535" t="s">
        <v>166</v>
      </c>
      <c r="M10535" t="s">
        <v>641</v>
      </c>
      <c r="N10535">
        <v>6.88</v>
      </c>
      <c r="P10535" t="s">
        <v>41</v>
      </c>
      <c r="Q10535">
        <v>0</v>
      </c>
      <c r="S10535">
        <v>3.5</v>
      </c>
      <c r="T10535">
        <v>9.5</v>
      </c>
      <c r="U10535" t="s">
        <v>167</v>
      </c>
      <c r="V10535" t="s">
        <v>228</v>
      </c>
      <c r="X10535">
        <v>1</v>
      </c>
      <c r="AA10535" s="1">
        <v>44541.233723807869</v>
      </c>
      <c r="AB10535" t="s">
        <v>143</v>
      </c>
    </row>
    <row r="10536" spans="2:28" x14ac:dyDescent="0.25">
      <c r="B10536">
        <v>1031001</v>
      </c>
      <c r="C10536" t="s">
        <v>41</v>
      </c>
      <c r="D10536" t="s">
        <v>42</v>
      </c>
      <c r="E10536" t="s">
        <v>398</v>
      </c>
      <c r="F10536">
        <v>0</v>
      </c>
      <c r="G10536" t="s">
        <v>162</v>
      </c>
      <c r="H10536">
        <v>0</v>
      </c>
      <c r="I10536" s="1">
        <v>44222</v>
      </c>
      <c r="J10536">
        <v>0</v>
      </c>
      <c r="K10536">
        <v>7</v>
      </c>
      <c r="L10536" t="s">
        <v>168</v>
      </c>
      <c r="M10536" t="s">
        <v>2966</v>
      </c>
      <c r="N10536">
        <v>39.1</v>
      </c>
      <c r="P10536" t="s">
        <v>41</v>
      </c>
      <c r="Q10536">
        <v>0</v>
      </c>
      <c r="S10536">
        <v>40</v>
      </c>
      <c r="T10536">
        <v>50</v>
      </c>
      <c r="U10536" t="s">
        <v>494</v>
      </c>
      <c r="V10536" t="s">
        <v>225</v>
      </c>
      <c r="X10536">
        <v>2</v>
      </c>
      <c r="Y10536" t="s">
        <v>230</v>
      </c>
      <c r="AA10536" s="1">
        <v>44541.233711840279</v>
      </c>
      <c r="AB10536" t="s">
        <v>143</v>
      </c>
    </row>
    <row r="10537" spans="2:28" x14ac:dyDescent="0.25">
      <c r="B10537">
        <v>1031001</v>
      </c>
      <c r="C10537" t="s">
        <v>41</v>
      </c>
      <c r="D10537" t="s">
        <v>42</v>
      </c>
      <c r="E10537" t="s">
        <v>398</v>
      </c>
      <c r="F10537">
        <v>0</v>
      </c>
      <c r="G10537" t="s">
        <v>162</v>
      </c>
      <c r="H10537">
        <v>0</v>
      </c>
      <c r="I10537" s="1">
        <v>44222</v>
      </c>
      <c r="J10537">
        <v>0</v>
      </c>
      <c r="K10537">
        <v>8</v>
      </c>
      <c r="L10537" t="s">
        <v>170</v>
      </c>
      <c r="M10537" t="s">
        <v>129</v>
      </c>
      <c r="N10537">
        <v>132</v>
      </c>
      <c r="P10537" t="s">
        <v>41</v>
      </c>
      <c r="Q10537">
        <v>0</v>
      </c>
      <c r="S10537">
        <v>130</v>
      </c>
      <c r="T10537">
        <v>175</v>
      </c>
      <c r="U10537" t="s">
        <v>171</v>
      </c>
      <c r="V10537" t="s">
        <v>228</v>
      </c>
      <c r="X10537">
        <v>1</v>
      </c>
      <c r="AA10537" s="1">
        <v>44541.233713310183</v>
      </c>
      <c r="AB10537" t="s">
        <v>143</v>
      </c>
    </row>
    <row r="10538" spans="2:28" x14ac:dyDescent="0.25">
      <c r="B10538">
        <v>1031001</v>
      </c>
      <c r="C10538" t="s">
        <v>41</v>
      </c>
      <c r="D10538" t="s">
        <v>42</v>
      </c>
      <c r="E10538" t="s">
        <v>398</v>
      </c>
      <c r="F10538">
        <v>0</v>
      </c>
      <c r="G10538" t="s">
        <v>162</v>
      </c>
      <c r="H10538">
        <v>0</v>
      </c>
      <c r="I10538" s="1">
        <v>44222</v>
      </c>
      <c r="J10538">
        <v>0</v>
      </c>
      <c r="K10538">
        <v>10</v>
      </c>
      <c r="L10538" t="s">
        <v>172</v>
      </c>
      <c r="M10538" t="s">
        <v>2967</v>
      </c>
      <c r="N10538">
        <v>34.299999999999997</v>
      </c>
      <c r="P10538" t="s">
        <v>41</v>
      </c>
      <c r="Q10538">
        <v>0</v>
      </c>
      <c r="S10538">
        <v>27</v>
      </c>
      <c r="T10538">
        <v>34</v>
      </c>
      <c r="U10538" t="s">
        <v>496</v>
      </c>
      <c r="V10538" t="s">
        <v>241</v>
      </c>
      <c r="X10538">
        <v>2</v>
      </c>
      <c r="Y10538" t="s">
        <v>230</v>
      </c>
      <c r="AA10538" s="1">
        <v>44541.233716747687</v>
      </c>
      <c r="AB10538" t="s">
        <v>143</v>
      </c>
    </row>
    <row r="10539" spans="2:28" x14ac:dyDescent="0.25">
      <c r="B10539">
        <v>1031001</v>
      </c>
      <c r="C10539" t="s">
        <v>41</v>
      </c>
      <c r="D10539" t="s">
        <v>42</v>
      </c>
      <c r="E10539" t="s">
        <v>398</v>
      </c>
      <c r="F10539">
        <v>0</v>
      </c>
      <c r="G10539" t="s">
        <v>162</v>
      </c>
      <c r="H10539">
        <v>0</v>
      </c>
      <c r="I10539" s="1">
        <v>44222</v>
      </c>
      <c r="J10539">
        <v>0</v>
      </c>
      <c r="K10539">
        <v>11</v>
      </c>
      <c r="L10539" t="s">
        <v>174</v>
      </c>
      <c r="M10539" t="s">
        <v>2968</v>
      </c>
      <c r="N10539">
        <v>101.6</v>
      </c>
      <c r="P10539" t="s">
        <v>41</v>
      </c>
      <c r="Q10539">
        <v>0</v>
      </c>
      <c r="S10539">
        <v>82</v>
      </c>
      <c r="T10539">
        <v>100</v>
      </c>
      <c r="U10539" t="s">
        <v>175</v>
      </c>
      <c r="V10539" t="s">
        <v>241</v>
      </c>
      <c r="X10539">
        <v>2</v>
      </c>
      <c r="Y10539" t="s">
        <v>230</v>
      </c>
      <c r="AA10539" s="1">
        <v>44541.233720914352</v>
      </c>
      <c r="AB10539" t="s">
        <v>143</v>
      </c>
    </row>
    <row r="10540" spans="2:28" x14ac:dyDescent="0.25">
      <c r="B10540">
        <v>1031001</v>
      </c>
      <c r="C10540" t="s">
        <v>41</v>
      </c>
      <c r="D10540" t="s">
        <v>42</v>
      </c>
      <c r="E10540" t="s">
        <v>398</v>
      </c>
      <c r="F10540">
        <v>0</v>
      </c>
      <c r="G10540" t="s">
        <v>162</v>
      </c>
      <c r="H10540">
        <v>0</v>
      </c>
      <c r="I10540" s="1">
        <v>44222</v>
      </c>
      <c r="J10540">
        <v>0</v>
      </c>
      <c r="K10540">
        <v>12</v>
      </c>
      <c r="L10540" t="s">
        <v>176</v>
      </c>
      <c r="M10540" t="s">
        <v>610</v>
      </c>
      <c r="N10540">
        <v>338</v>
      </c>
      <c r="P10540" t="s">
        <v>41</v>
      </c>
      <c r="Q10540">
        <v>0</v>
      </c>
      <c r="S10540">
        <v>316</v>
      </c>
      <c r="T10540">
        <v>354</v>
      </c>
      <c r="U10540" t="s">
        <v>171</v>
      </c>
      <c r="V10540" t="s">
        <v>228</v>
      </c>
      <c r="X10540">
        <v>1</v>
      </c>
      <c r="AA10540" s="1">
        <v>44541.233718368057</v>
      </c>
      <c r="AB10540" t="s">
        <v>143</v>
      </c>
    </row>
    <row r="10541" spans="2:28" x14ac:dyDescent="0.25">
      <c r="B10541">
        <v>1031001</v>
      </c>
      <c r="C10541" t="s">
        <v>41</v>
      </c>
      <c r="D10541" t="s">
        <v>42</v>
      </c>
      <c r="E10541" t="s">
        <v>398</v>
      </c>
      <c r="F10541">
        <v>0</v>
      </c>
      <c r="G10541" t="s">
        <v>162</v>
      </c>
      <c r="H10541">
        <v>0</v>
      </c>
      <c r="I10541" s="1">
        <v>44222</v>
      </c>
      <c r="J10541">
        <v>0</v>
      </c>
      <c r="K10541">
        <v>16</v>
      </c>
      <c r="L10541" t="s">
        <v>177</v>
      </c>
      <c r="M10541" t="s">
        <v>703</v>
      </c>
      <c r="N10541">
        <v>1.25</v>
      </c>
      <c r="P10541" t="s">
        <v>41</v>
      </c>
      <c r="Q10541">
        <v>0</v>
      </c>
      <c r="S10541">
        <v>1.1000000000000001</v>
      </c>
      <c r="T10541">
        <v>3.2</v>
      </c>
      <c r="U10541" t="s">
        <v>167</v>
      </c>
      <c r="V10541" t="s">
        <v>228</v>
      </c>
      <c r="X10541">
        <v>1</v>
      </c>
      <c r="AA10541" s="1">
        <v>44541.233728472223</v>
      </c>
      <c r="AB10541" t="s">
        <v>143</v>
      </c>
    </row>
    <row r="10542" spans="2:28" x14ac:dyDescent="0.25">
      <c r="B10542">
        <v>1031001</v>
      </c>
      <c r="C10542" t="s">
        <v>41</v>
      </c>
      <c r="D10542" t="s">
        <v>42</v>
      </c>
      <c r="E10542" t="s">
        <v>398</v>
      </c>
      <c r="F10542">
        <v>0</v>
      </c>
      <c r="G10542" t="s">
        <v>162</v>
      </c>
      <c r="H10542">
        <v>0</v>
      </c>
      <c r="I10542" s="1">
        <v>44222</v>
      </c>
      <c r="J10542">
        <v>0</v>
      </c>
      <c r="K10542">
        <v>17</v>
      </c>
      <c r="L10542" t="s">
        <v>178</v>
      </c>
      <c r="M10542" t="s">
        <v>1777</v>
      </c>
      <c r="N10542">
        <v>4.9000000000000004</v>
      </c>
      <c r="P10542" t="s">
        <v>41</v>
      </c>
      <c r="Q10542">
        <v>0</v>
      </c>
      <c r="S10542">
        <v>1.8</v>
      </c>
      <c r="T10542">
        <v>6.3</v>
      </c>
      <c r="U10542" t="s">
        <v>167</v>
      </c>
      <c r="V10542" t="s">
        <v>228</v>
      </c>
      <c r="X10542">
        <v>1</v>
      </c>
      <c r="AA10542" s="1">
        <v>44541.233726307873</v>
      </c>
      <c r="AB10542" t="s">
        <v>143</v>
      </c>
    </row>
    <row r="10543" spans="2:28" x14ac:dyDescent="0.25">
      <c r="B10543">
        <v>1031001</v>
      </c>
      <c r="C10543" t="s">
        <v>41</v>
      </c>
      <c r="D10543" t="s">
        <v>42</v>
      </c>
      <c r="E10543" t="s">
        <v>398</v>
      </c>
      <c r="F10543">
        <v>0</v>
      </c>
      <c r="G10543" t="s">
        <v>162</v>
      </c>
      <c r="H10543">
        <v>0</v>
      </c>
      <c r="I10543" s="1">
        <v>44222</v>
      </c>
      <c r="J10543">
        <v>0</v>
      </c>
      <c r="K10543">
        <v>20</v>
      </c>
      <c r="L10543" t="s">
        <v>179</v>
      </c>
      <c r="M10543" t="s">
        <v>375</v>
      </c>
      <c r="N10543">
        <v>0.45</v>
      </c>
      <c r="P10543" t="s">
        <v>41</v>
      </c>
      <c r="Q10543">
        <v>0</v>
      </c>
      <c r="S10543">
        <v>0.1</v>
      </c>
      <c r="T10543">
        <v>0.6</v>
      </c>
      <c r="U10543" t="s">
        <v>167</v>
      </c>
      <c r="V10543" t="s">
        <v>228</v>
      </c>
      <c r="X10543">
        <v>1</v>
      </c>
      <c r="AA10543" s="1">
        <v>44541.233729594911</v>
      </c>
      <c r="AB10543" t="s">
        <v>143</v>
      </c>
    </row>
    <row r="10544" spans="2:28" x14ac:dyDescent="0.25">
      <c r="B10544">
        <v>1031001</v>
      </c>
      <c r="C10544" t="s">
        <v>41</v>
      </c>
      <c r="D10544" t="s">
        <v>42</v>
      </c>
      <c r="E10544" t="s">
        <v>398</v>
      </c>
      <c r="F10544">
        <v>0</v>
      </c>
      <c r="G10544" t="s">
        <v>162</v>
      </c>
      <c r="H10544">
        <v>0</v>
      </c>
      <c r="I10544" s="1">
        <v>44222</v>
      </c>
      <c r="J10544">
        <v>0</v>
      </c>
      <c r="K10544">
        <v>22</v>
      </c>
      <c r="L10544" t="s">
        <v>180</v>
      </c>
      <c r="M10544" t="s">
        <v>633</v>
      </c>
      <c r="N10544">
        <v>0.25</v>
      </c>
      <c r="P10544" t="s">
        <v>41</v>
      </c>
      <c r="Q10544">
        <v>0</v>
      </c>
      <c r="S10544">
        <v>0.02</v>
      </c>
      <c r="T10544">
        <v>0.52</v>
      </c>
      <c r="U10544" t="s">
        <v>167</v>
      </c>
      <c r="V10544" t="s">
        <v>228</v>
      </c>
      <c r="X10544">
        <v>1</v>
      </c>
      <c r="AA10544" s="1">
        <v>44541.233733182868</v>
      </c>
      <c r="AB10544" t="s">
        <v>143</v>
      </c>
    </row>
    <row r="10545" spans="2:28" x14ac:dyDescent="0.25">
      <c r="B10545">
        <v>1031001</v>
      </c>
      <c r="C10545" t="s">
        <v>41</v>
      </c>
      <c r="D10545" t="s">
        <v>42</v>
      </c>
      <c r="E10545" t="s">
        <v>398</v>
      </c>
      <c r="F10545">
        <v>0</v>
      </c>
      <c r="G10545" t="s">
        <v>162</v>
      </c>
      <c r="H10545">
        <v>0</v>
      </c>
      <c r="I10545" s="1">
        <v>44222</v>
      </c>
      <c r="J10545">
        <v>0</v>
      </c>
      <c r="K10545">
        <v>24</v>
      </c>
      <c r="L10545" t="s">
        <v>181</v>
      </c>
      <c r="M10545" t="s">
        <v>408</v>
      </c>
      <c r="N10545">
        <v>0.03</v>
      </c>
      <c r="P10545" t="s">
        <v>41</v>
      </c>
      <c r="Q10545">
        <v>0</v>
      </c>
      <c r="S10545">
        <v>0</v>
      </c>
      <c r="T10545">
        <v>0.06</v>
      </c>
      <c r="U10545" t="s">
        <v>167</v>
      </c>
      <c r="V10545" t="s">
        <v>228</v>
      </c>
      <c r="X10545">
        <v>1</v>
      </c>
      <c r="AA10545" s="1">
        <v>44541.233731018518</v>
      </c>
      <c r="AB10545" t="s">
        <v>143</v>
      </c>
    </row>
    <row r="10546" spans="2:28" x14ac:dyDescent="0.25">
      <c r="B10546">
        <v>1031001</v>
      </c>
      <c r="C10546" t="s">
        <v>41</v>
      </c>
      <c r="D10546" t="s">
        <v>42</v>
      </c>
      <c r="E10546" t="s">
        <v>398</v>
      </c>
      <c r="F10546">
        <v>0</v>
      </c>
      <c r="G10546" t="s">
        <v>162</v>
      </c>
      <c r="H10546">
        <v>0</v>
      </c>
      <c r="I10546" s="1">
        <v>44222</v>
      </c>
      <c r="J10546">
        <v>0</v>
      </c>
      <c r="K10546">
        <v>29</v>
      </c>
      <c r="L10546" t="s">
        <v>182</v>
      </c>
      <c r="M10546" t="s">
        <v>1659</v>
      </c>
      <c r="N10546">
        <v>181</v>
      </c>
      <c r="P10546" t="s">
        <v>41</v>
      </c>
      <c r="Q10546">
        <v>0</v>
      </c>
      <c r="S10546">
        <v>125</v>
      </c>
      <c r="T10546">
        <v>350</v>
      </c>
      <c r="U10546" t="s">
        <v>167</v>
      </c>
      <c r="V10546" t="s">
        <v>228</v>
      </c>
      <c r="X10546">
        <v>1</v>
      </c>
      <c r="AA10546" s="1">
        <v>44541.233722337973</v>
      </c>
      <c r="AB10546" t="s">
        <v>143</v>
      </c>
    </row>
    <row r="10547" spans="2:28" x14ac:dyDescent="0.25">
      <c r="B10547">
        <v>1031001</v>
      </c>
      <c r="C10547" t="s">
        <v>41</v>
      </c>
      <c r="D10547" t="s">
        <v>42</v>
      </c>
      <c r="E10547" t="s">
        <v>398</v>
      </c>
      <c r="F10547">
        <v>0</v>
      </c>
      <c r="G10547" t="s">
        <v>183</v>
      </c>
      <c r="H10547">
        <v>0</v>
      </c>
      <c r="I10547" s="1">
        <v>44222</v>
      </c>
      <c r="J10547">
        <v>0</v>
      </c>
      <c r="K10547">
        <v>5</v>
      </c>
      <c r="L10547" t="s">
        <v>184</v>
      </c>
      <c r="M10547" t="s">
        <v>1618</v>
      </c>
      <c r="N10547">
        <v>76</v>
      </c>
      <c r="P10547" t="s">
        <v>41</v>
      </c>
      <c r="Q10547">
        <v>0</v>
      </c>
      <c r="S10547">
        <v>40</v>
      </c>
      <c r="T10547">
        <v>130</v>
      </c>
      <c r="U10547" t="s">
        <v>185</v>
      </c>
      <c r="V10547" t="s">
        <v>228</v>
      </c>
      <c r="X10547">
        <v>1</v>
      </c>
      <c r="AA10547" s="1">
        <v>44541.234122453701</v>
      </c>
      <c r="AB10547" t="s">
        <v>143</v>
      </c>
    </row>
    <row r="10548" spans="2:28" x14ac:dyDescent="0.25">
      <c r="B10548">
        <v>1031001</v>
      </c>
      <c r="C10548" t="s">
        <v>41</v>
      </c>
      <c r="D10548" t="s">
        <v>42</v>
      </c>
      <c r="E10548" t="s">
        <v>398</v>
      </c>
      <c r="F10548">
        <v>0</v>
      </c>
      <c r="G10548" t="s">
        <v>183</v>
      </c>
      <c r="H10548">
        <v>0</v>
      </c>
      <c r="I10548" s="1">
        <v>44222</v>
      </c>
      <c r="J10548">
        <v>0</v>
      </c>
      <c r="K10548">
        <v>6</v>
      </c>
      <c r="L10548" t="s">
        <v>186</v>
      </c>
      <c r="M10548" t="s">
        <v>1952</v>
      </c>
      <c r="N10548">
        <v>17.600000000000001</v>
      </c>
      <c r="P10548" t="s">
        <v>41</v>
      </c>
      <c r="Q10548">
        <v>0</v>
      </c>
      <c r="S10548">
        <v>9</v>
      </c>
      <c r="T10548">
        <v>50</v>
      </c>
      <c r="U10548" t="s">
        <v>185</v>
      </c>
      <c r="V10548" t="s">
        <v>228</v>
      </c>
      <c r="X10548">
        <v>1</v>
      </c>
      <c r="AA10548" s="1">
        <v>44541.233736458344</v>
      </c>
      <c r="AB10548" t="s">
        <v>143</v>
      </c>
    </row>
    <row r="10549" spans="2:28" x14ac:dyDescent="0.25">
      <c r="B10549">
        <v>1031001</v>
      </c>
      <c r="C10549" t="s">
        <v>41</v>
      </c>
      <c r="D10549" t="s">
        <v>42</v>
      </c>
      <c r="E10549" t="s">
        <v>398</v>
      </c>
      <c r="F10549">
        <v>0</v>
      </c>
      <c r="G10549" t="s">
        <v>183</v>
      </c>
      <c r="H10549">
        <v>0</v>
      </c>
      <c r="I10549" s="1">
        <v>44222</v>
      </c>
      <c r="J10549">
        <v>0</v>
      </c>
      <c r="K10549">
        <v>7</v>
      </c>
      <c r="L10549" t="s">
        <v>187</v>
      </c>
      <c r="M10549" t="s">
        <v>2577</v>
      </c>
      <c r="N10549">
        <v>15.7</v>
      </c>
      <c r="P10549" t="s">
        <v>41</v>
      </c>
      <c r="Q10549">
        <v>0</v>
      </c>
      <c r="S10549">
        <v>15</v>
      </c>
      <c r="T10549">
        <v>40</v>
      </c>
      <c r="U10549" t="s">
        <v>185</v>
      </c>
      <c r="V10549" t="s">
        <v>228</v>
      </c>
      <c r="X10549">
        <v>1</v>
      </c>
      <c r="AA10549" s="1">
        <v>44541.23373753472</v>
      </c>
      <c r="AB10549" t="s">
        <v>143</v>
      </c>
    </row>
    <row r="10550" spans="2:28" x14ac:dyDescent="0.25">
      <c r="B10550">
        <v>1031001</v>
      </c>
      <c r="C10550" t="s">
        <v>41</v>
      </c>
      <c r="D10550" t="s">
        <v>42</v>
      </c>
      <c r="E10550" t="s">
        <v>398</v>
      </c>
      <c r="F10550">
        <v>0</v>
      </c>
      <c r="G10550" t="s">
        <v>183</v>
      </c>
      <c r="H10550">
        <v>0</v>
      </c>
      <c r="I10550" s="1">
        <v>44222</v>
      </c>
      <c r="J10550">
        <v>0</v>
      </c>
      <c r="K10550">
        <v>8</v>
      </c>
      <c r="L10550" t="s">
        <v>188</v>
      </c>
      <c r="M10550" t="s">
        <v>323</v>
      </c>
      <c r="N10550">
        <v>17</v>
      </c>
      <c r="P10550" t="s">
        <v>41</v>
      </c>
      <c r="Q10550">
        <v>0</v>
      </c>
      <c r="S10550">
        <v>10</v>
      </c>
      <c r="T10550">
        <v>60</v>
      </c>
      <c r="U10550" t="s">
        <v>185</v>
      </c>
      <c r="V10550" t="s">
        <v>228</v>
      </c>
      <c r="X10550">
        <v>1</v>
      </c>
      <c r="AA10550" s="1">
        <v>44541.233750381944</v>
      </c>
      <c r="AB10550" t="s">
        <v>143</v>
      </c>
    </row>
    <row r="10551" spans="2:28" x14ac:dyDescent="0.25">
      <c r="B10551">
        <v>1031001</v>
      </c>
      <c r="C10551" t="s">
        <v>41</v>
      </c>
      <c r="D10551" t="s">
        <v>42</v>
      </c>
      <c r="E10551" t="s">
        <v>398</v>
      </c>
      <c r="F10551">
        <v>0</v>
      </c>
      <c r="G10551" t="s">
        <v>183</v>
      </c>
      <c r="H10551">
        <v>0</v>
      </c>
      <c r="I10551" s="1">
        <v>44222</v>
      </c>
      <c r="J10551">
        <v>0</v>
      </c>
      <c r="K10551">
        <v>9</v>
      </c>
      <c r="L10551" t="s">
        <v>190</v>
      </c>
      <c r="M10551" t="s">
        <v>1840</v>
      </c>
      <c r="N10551">
        <v>40.799999999999997</v>
      </c>
      <c r="P10551" t="s">
        <v>41</v>
      </c>
      <c r="Q10551">
        <v>0</v>
      </c>
      <c r="S10551">
        <v>40</v>
      </c>
      <c r="T10551">
        <v>55</v>
      </c>
      <c r="U10551" t="s">
        <v>171</v>
      </c>
      <c r="V10551" t="s">
        <v>228</v>
      </c>
      <c r="X10551">
        <v>1</v>
      </c>
      <c r="AA10551" s="1">
        <v>44541.234123344897</v>
      </c>
      <c r="AB10551" t="s">
        <v>143</v>
      </c>
    </row>
    <row r="10552" spans="2:28" x14ac:dyDescent="0.25">
      <c r="B10552">
        <v>1031001</v>
      </c>
      <c r="C10552" t="s">
        <v>41</v>
      </c>
      <c r="D10552" t="s">
        <v>42</v>
      </c>
      <c r="E10552" t="s">
        <v>398</v>
      </c>
      <c r="F10552">
        <v>0</v>
      </c>
      <c r="G10552" t="s">
        <v>183</v>
      </c>
      <c r="H10552">
        <v>0</v>
      </c>
      <c r="I10552" s="1">
        <v>44222</v>
      </c>
      <c r="J10552">
        <v>0</v>
      </c>
      <c r="K10552">
        <v>10</v>
      </c>
      <c r="L10552" t="s">
        <v>191</v>
      </c>
      <c r="M10552" t="s">
        <v>2969</v>
      </c>
      <c r="N10552">
        <v>63.6</v>
      </c>
      <c r="P10552" t="s">
        <v>41</v>
      </c>
      <c r="Q10552">
        <v>0</v>
      </c>
      <c r="S10552">
        <v>65</v>
      </c>
      <c r="T10552">
        <v>85</v>
      </c>
      <c r="U10552" t="s">
        <v>171</v>
      </c>
      <c r="V10552" t="s">
        <v>225</v>
      </c>
      <c r="X10552">
        <v>2</v>
      </c>
      <c r="Y10552" t="s">
        <v>230</v>
      </c>
      <c r="AA10552" s="1">
        <v>44541.233746412043</v>
      </c>
      <c r="AB10552" t="s">
        <v>143</v>
      </c>
    </row>
    <row r="10553" spans="2:28" x14ac:dyDescent="0.25">
      <c r="B10553">
        <v>1031001</v>
      </c>
      <c r="C10553" t="s">
        <v>41</v>
      </c>
      <c r="D10553" t="s">
        <v>42</v>
      </c>
      <c r="E10553" t="s">
        <v>398</v>
      </c>
      <c r="F10553">
        <v>0</v>
      </c>
      <c r="G10553" t="s">
        <v>183</v>
      </c>
      <c r="H10553">
        <v>0</v>
      </c>
      <c r="I10553" s="1">
        <v>44222</v>
      </c>
      <c r="J10553">
        <v>0</v>
      </c>
      <c r="K10553">
        <v>11</v>
      </c>
      <c r="L10553" t="s">
        <v>192</v>
      </c>
      <c r="M10553" t="s">
        <v>249</v>
      </c>
      <c r="P10553" t="s">
        <v>41</v>
      </c>
      <c r="Q10553">
        <v>0</v>
      </c>
      <c r="U10553" t="s">
        <v>78</v>
      </c>
      <c r="X10553">
        <v>1</v>
      </c>
      <c r="AA10553" s="1">
        <v>44541.234125497693</v>
      </c>
      <c r="AB10553" t="s">
        <v>143</v>
      </c>
    </row>
    <row r="10554" spans="2:28" x14ac:dyDescent="0.25">
      <c r="B10554">
        <v>1031001</v>
      </c>
      <c r="C10554" t="s">
        <v>41</v>
      </c>
      <c r="D10554" t="s">
        <v>42</v>
      </c>
      <c r="E10554" t="s">
        <v>398</v>
      </c>
      <c r="F10554">
        <v>0</v>
      </c>
      <c r="G10554" t="s">
        <v>183</v>
      </c>
      <c r="H10554">
        <v>0</v>
      </c>
      <c r="I10554" s="1">
        <v>44222</v>
      </c>
      <c r="J10554">
        <v>0</v>
      </c>
      <c r="K10554">
        <v>12</v>
      </c>
      <c r="L10554" t="s">
        <v>194</v>
      </c>
      <c r="M10554" t="s">
        <v>1331</v>
      </c>
      <c r="N10554">
        <v>4.3</v>
      </c>
      <c r="P10554" t="s">
        <v>41</v>
      </c>
      <c r="Q10554">
        <v>0</v>
      </c>
      <c r="S10554">
        <v>2.78</v>
      </c>
      <c r="T10554">
        <v>8.07</v>
      </c>
      <c r="U10554" t="s">
        <v>193</v>
      </c>
      <c r="V10554" t="s">
        <v>228</v>
      </c>
      <c r="X10554">
        <v>1</v>
      </c>
      <c r="AA10554" s="1">
        <v>44541.234124618059</v>
      </c>
      <c r="AB10554" t="s">
        <v>143</v>
      </c>
    </row>
    <row r="10555" spans="2:28" x14ac:dyDescent="0.25">
      <c r="B10555">
        <v>1031001</v>
      </c>
      <c r="C10555" t="s">
        <v>41</v>
      </c>
      <c r="D10555" t="s">
        <v>42</v>
      </c>
      <c r="E10555" t="s">
        <v>398</v>
      </c>
      <c r="F10555">
        <v>0</v>
      </c>
      <c r="G10555" t="s">
        <v>183</v>
      </c>
      <c r="H10555">
        <v>0</v>
      </c>
      <c r="I10555" s="1">
        <v>44222</v>
      </c>
      <c r="J10555">
        <v>0</v>
      </c>
      <c r="K10555">
        <v>13</v>
      </c>
      <c r="L10555" t="s">
        <v>195</v>
      </c>
      <c r="M10555" t="s">
        <v>1469</v>
      </c>
      <c r="N10555">
        <v>2.39</v>
      </c>
      <c r="P10555" t="s">
        <v>41</v>
      </c>
      <c r="Q10555">
        <v>0</v>
      </c>
      <c r="S10555">
        <v>2.1</v>
      </c>
      <c r="T10555">
        <v>2.6</v>
      </c>
      <c r="U10555" t="s">
        <v>193</v>
      </c>
      <c r="V10555" t="s">
        <v>228</v>
      </c>
      <c r="X10555">
        <v>1</v>
      </c>
      <c r="AA10555" s="1">
        <v>44541.233740046293</v>
      </c>
      <c r="AB10555" t="s">
        <v>143</v>
      </c>
    </row>
    <row r="10556" spans="2:28" x14ac:dyDescent="0.25">
      <c r="B10556">
        <v>1031001</v>
      </c>
      <c r="C10556" t="s">
        <v>41</v>
      </c>
      <c r="D10556" t="s">
        <v>42</v>
      </c>
      <c r="E10556" t="s">
        <v>398</v>
      </c>
      <c r="F10556">
        <v>0</v>
      </c>
      <c r="G10556" t="s">
        <v>183</v>
      </c>
      <c r="H10556">
        <v>0</v>
      </c>
      <c r="I10556" s="1">
        <v>44222</v>
      </c>
      <c r="J10556">
        <v>0</v>
      </c>
      <c r="K10556">
        <v>14</v>
      </c>
      <c r="L10556" t="s">
        <v>196</v>
      </c>
      <c r="M10556" t="s">
        <v>920</v>
      </c>
      <c r="N10556">
        <v>105</v>
      </c>
      <c r="P10556" t="s">
        <v>41</v>
      </c>
      <c r="Q10556">
        <v>0</v>
      </c>
      <c r="S10556">
        <v>99</v>
      </c>
      <c r="T10556">
        <v>110</v>
      </c>
      <c r="U10556" t="s">
        <v>193</v>
      </c>
      <c r="V10556" t="s">
        <v>228</v>
      </c>
      <c r="X10556">
        <v>1</v>
      </c>
      <c r="AA10556" s="1">
        <v>44541.233741319447</v>
      </c>
      <c r="AB10556" t="s">
        <v>143</v>
      </c>
    </row>
    <row r="10557" spans="2:28" x14ac:dyDescent="0.25">
      <c r="B10557">
        <v>1031001</v>
      </c>
      <c r="C10557" t="s">
        <v>41</v>
      </c>
      <c r="D10557" t="s">
        <v>42</v>
      </c>
      <c r="E10557" t="s">
        <v>398</v>
      </c>
      <c r="F10557">
        <v>0</v>
      </c>
      <c r="G10557" t="s">
        <v>183</v>
      </c>
      <c r="H10557">
        <v>0</v>
      </c>
      <c r="I10557" s="1">
        <v>44222</v>
      </c>
      <c r="J10557">
        <v>0</v>
      </c>
      <c r="K10557">
        <v>16</v>
      </c>
      <c r="L10557" t="s">
        <v>197</v>
      </c>
      <c r="M10557" t="s">
        <v>1324</v>
      </c>
      <c r="N10557">
        <v>3.81</v>
      </c>
      <c r="P10557" t="s">
        <v>41</v>
      </c>
      <c r="Q10557">
        <v>0</v>
      </c>
      <c r="S10557">
        <v>3.5</v>
      </c>
      <c r="T10557">
        <v>5.3</v>
      </c>
      <c r="U10557" t="s">
        <v>193</v>
      </c>
      <c r="V10557" t="s">
        <v>228</v>
      </c>
      <c r="X10557">
        <v>1</v>
      </c>
      <c r="AA10557" s="1">
        <v>44541.233748032413</v>
      </c>
      <c r="AB10557" t="s">
        <v>143</v>
      </c>
    </row>
    <row r="10558" spans="2:28" x14ac:dyDescent="0.25">
      <c r="B10558">
        <v>1031001</v>
      </c>
      <c r="C10558" t="s">
        <v>41</v>
      </c>
      <c r="D10558" t="s">
        <v>42</v>
      </c>
      <c r="E10558" t="s">
        <v>398</v>
      </c>
      <c r="F10558">
        <v>0</v>
      </c>
      <c r="G10558" t="s">
        <v>183</v>
      </c>
      <c r="H10558">
        <v>0</v>
      </c>
      <c r="I10558" s="1">
        <v>44222</v>
      </c>
      <c r="J10558">
        <v>0</v>
      </c>
      <c r="K10558">
        <v>17</v>
      </c>
      <c r="L10558" t="s">
        <v>198</v>
      </c>
      <c r="M10558" t="s">
        <v>1423</v>
      </c>
      <c r="N10558">
        <v>141.69999999999999</v>
      </c>
      <c r="P10558" t="s">
        <v>41</v>
      </c>
      <c r="Q10558">
        <v>0</v>
      </c>
      <c r="S10558">
        <v>137</v>
      </c>
      <c r="T10558">
        <v>147</v>
      </c>
      <c r="U10558" t="s">
        <v>193</v>
      </c>
      <c r="V10558" t="s">
        <v>228</v>
      </c>
      <c r="X10558">
        <v>1</v>
      </c>
      <c r="AA10558" s="1">
        <v>44541.233748923609</v>
      </c>
      <c r="AB10558" t="s">
        <v>143</v>
      </c>
    </row>
    <row r="10559" spans="2:28" x14ac:dyDescent="0.25">
      <c r="B10559">
        <v>1031001</v>
      </c>
      <c r="C10559" t="s">
        <v>41</v>
      </c>
      <c r="D10559" t="s">
        <v>42</v>
      </c>
      <c r="E10559" t="s">
        <v>398</v>
      </c>
      <c r="F10559">
        <v>0</v>
      </c>
      <c r="G10559" t="s">
        <v>183</v>
      </c>
      <c r="H10559">
        <v>0</v>
      </c>
      <c r="I10559" s="1">
        <v>44222</v>
      </c>
      <c r="J10559">
        <v>0</v>
      </c>
      <c r="K10559">
        <v>18</v>
      </c>
      <c r="L10559" t="s">
        <v>199</v>
      </c>
      <c r="M10559" t="s">
        <v>2970</v>
      </c>
      <c r="N10559">
        <v>69</v>
      </c>
      <c r="P10559" t="s">
        <v>41</v>
      </c>
      <c r="Q10559">
        <v>0</v>
      </c>
      <c r="S10559">
        <v>59</v>
      </c>
      <c r="T10559">
        <v>104</v>
      </c>
      <c r="U10559" t="s">
        <v>200</v>
      </c>
      <c r="V10559" t="s">
        <v>228</v>
      </c>
      <c r="X10559">
        <v>1</v>
      </c>
      <c r="AA10559" s="1">
        <v>44541.233743321762</v>
      </c>
      <c r="AB10559" t="s">
        <v>143</v>
      </c>
    </row>
    <row r="10560" spans="2:28" x14ac:dyDescent="0.25">
      <c r="B10560">
        <v>1031001</v>
      </c>
      <c r="C10560" t="s">
        <v>41</v>
      </c>
      <c r="D10560" t="s">
        <v>42</v>
      </c>
      <c r="E10560" t="s">
        <v>398</v>
      </c>
      <c r="F10560">
        <v>0</v>
      </c>
      <c r="G10560" t="s">
        <v>183</v>
      </c>
      <c r="H10560">
        <v>0</v>
      </c>
      <c r="I10560" s="1">
        <v>44222</v>
      </c>
      <c r="J10560">
        <v>0</v>
      </c>
      <c r="K10560">
        <v>21</v>
      </c>
      <c r="L10560" t="s">
        <v>201</v>
      </c>
      <c r="M10560" t="s">
        <v>2971</v>
      </c>
      <c r="N10560">
        <v>5.31</v>
      </c>
      <c r="P10560" t="s">
        <v>41</v>
      </c>
      <c r="Q10560">
        <v>0</v>
      </c>
      <c r="S10560">
        <v>3.6</v>
      </c>
      <c r="T10560">
        <v>6.1</v>
      </c>
      <c r="U10560" t="s">
        <v>193</v>
      </c>
      <c r="V10560" t="s">
        <v>228</v>
      </c>
      <c r="X10560">
        <v>1</v>
      </c>
      <c r="AA10560" s="1">
        <v>44541.233744062498</v>
      </c>
      <c r="AB10560" t="s">
        <v>143</v>
      </c>
    </row>
    <row r="10561" spans="2:28" x14ac:dyDescent="0.25">
      <c r="B10561">
        <v>1031001</v>
      </c>
      <c r="C10561" t="s">
        <v>41</v>
      </c>
      <c r="D10561" t="s">
        <v>42</v>
      </c>
      <c r="E10561" t="s">
        <v>398</v>
      </c>
      <c r="F10561">
        <v>0</v>
      </c>
      <c r="G10561" t="s">
        <v>183</v>
      </c>
      <c r="H10561">
        <v>0</v>
      </c>
      <c r="I10561" s="1">
        <v>44222</v>
      </c>
      <c r="J10561">
        <v>0</v>
      </c>
      <c r="K10561">
        <v>22</v>
      </c>
      <c r="L10561" t="s">
        <v>202</v>
      </c>
      <c r="M10561" t="s">
        <v>351</v>
      </c>
      <c r="N10561">
        <v>1.26</v>
      </c>
      <c r="P10561" t="s">
        <v>41</v>
      </c>
      <c r="Q10561">
        <v>0</v>
      </c>
      <c r="S10561">
        <v>0.72</v>
      </c>
      <c r="T10561">
        <v>1.34</v>
      </c>
      <c r="U10561" t="s">
        <v>193</v>
      </c>
      <c r="V10561" t="s">
        <v>228</v>
      </c>
      <c r="X10561">
        <v>1</v>
      </c>
      <c r="AA10561" s="1">
        <v>44541.233750925923</v>
      </c>
      <c r="AB10561" t="s">
        <v>143</v>
      </c>
    </row>
    <row r="10562" spans="2:28" x14ac:dyDescent="0.25">
      <c r="B10562">
        <v>1031001</v>
      </c>
      <c r="C10562" t="s">
        <v>41</v>
      </c>
      <c r="D10562" t="s">
        <v>42</v>
      </c>
      <c r="E10562" t="s">
        <v>398</v>
      </c>
      <c r="F10562">
        <v>0</v>
      </c>
      <c r="G10562" t="s">
        <v>183</v>
      </c>
      <c r="H10562">
        <v>0</v>
      </c>
      <c r="I10562" s="1">
        <v>44222</v>
      </c>
      <c r="J10562">
        <v>0</v>
      </c>
      <c r="K10562">
        <v>23</v>
      </c>
      <c r="L10562" t="s">
        <v>203</v>
      </c>
      <c r="M10562" t="s">
        <v>2972</v>
      </c>
      <c r="N10562">
        <v>11.6</v>
      </c>
      <c r="P10562" t="s">
        <v>41</v>
      </c>
      <c r="Q10562">
        <v>0</v>
      </c>
      <c r="S10562">
        <v>3.4</v>
      </c>
      <c r="T10562">
        <v>20.5</v>
      </c>
      <c r="U10562" t="s">
        <v>200</v>
      </c>
      <c r="V10562" t="s">
        <v>228</v>
      </c>
      <c r="X10562">
        <v>1</v>
      </c>
      <c r="AA10562" s="1">
        <v>44541.233738807867</v>
      </c>
      <c r="AB10562" t="s">
        <v>143</v>
      </c>
    </row>
    <row r="10563" spans="2:28" x14ac:dyDescent="0.25">
      <c r="B10563">
        <v>1031001</v>
      </c>
      <c r="C10563" t="s">
        <v>41</v>
      </c>
      <c r="D10563" t="s">
        <v>42</v>
      </c>
      <c r="E10563" t="s">
        <v>398</v>
      </c>
      <c r="F10563">
        <v>0</v>
      </c>
      <c r="G10563" t="s">
        <v>183</v>
      </c>
      <c r="H10563">
        <v>0</v>
      </c>
      <c r="I10563" s="1">
        <v>44222</v>
      </c>
      <c r="J10563">
        <v>0</v>
      </c>
      <c r="K10563">
        <v>24</v>
      </c>
      <c r="L10563" t="s">
        <v>204</v>
      </c>
      <c r="M10563" t="s">
        <v>1443</v>
      </c>
      <c r="N10563">
        <v>159</v>
      </c>
      <c r="P10563" t="s">
        <v>41</v>
      </c>
      <c r="Q10563">
        <v>0</v>
      </c>
      <c r="S10563">
        <v>90</v>
      </c>
      <c r="T10563">
        <v>245</v>
      </c>
      <c r="U10563" t="s">
        <v>185</v>
      </c>
      <c r="V10563" t="s">
        <v>228</v>
      </c>
      <c r="X10563">
        <v>1</v>
      </c>
      <c r="AA10563" s="1">
        <v>44541.233744942132</v>
      </c>
      <c r="AB10563" t="s">
        <v>143</v>
      </c>
    </row>
    <row r="10564" spans="2:28" x14ac:dyDescent="0.25">
      <c r="B10564">
        <v>1031001</v>
      </c>
      <c r="C10564" t="s">
        <v>41</v>
      </c>
      <c r="D10564" t="s">
        <v>42</v>
      </c>
      <c r="E10564" t="s">
        <v>398</v>
      </c>
      <c r="F10564">
        <v>0</v>
      </c>
      <c r="G10564" t="s">
        <v>208</v>
      </c>
      <c r="H10564">
        <v>0</v>
      </c>
      <c r="I10564" s="1">
        <v>44222</v>
      </c>
      <c r="J10564">
        <v>0</v>
      </c>
      <c r="K10564">
        <v>5</v>
      </c>
      <c r="L10564" t="s">
        <v>209</v>
      </c>
      <c r="M10564" t="s">
        <v>383</v>
      </c>
      <c r="N10564">
        <v>1.47</v>
      </c>
      <c r="P10564" t="s">
        <v>41</v>
      </c>
      <c r="Q10564">
        <v>0</v>
      </c>
      <c r="S10564">
        <v>1.2</v>
      </c>
      <c r="T10564">
        <v>3.1</v>
      </c>
      <c r="U10564" t="s">
        <v>210</v>
      </c>
      <c r="V10564" t="s">
        <v>228</v>
      </c>
      <c r="X10564">
        <v>1</v>
      </c>
      <c r="AA10564" s="1">
        <v>44541.233753437496</v>
      </c>
      <c r="AB10564" t="s">
        <v>143</v>
      </c>
    </row>
    <row r="10565" spans="2:28" x14ac:dyDescent="0.25">
      <c r="B10565">
        <v>1031001</v>
      </c>
      <c r="C10565" t="s">
        <v>41</v>
      </c>
      <c r="D10565" t="s">
        <v>42</v>
      </c>
      <c r="E10565" t="s">
        <v>398</v>
      </c>
      <c r="F10565">
        <v>0</v>
      </c>
      <c r="G10565" t="s">
        <v>208</v>
      </c>
      <c r="H10565">
        <v>0</v>
      </c>
      <c r="I10565" s="1">
        <v>44222</v>
      </c>
      <c r="J10565">
        <v>0</v>
      </c>
      <c r="K10565">
        <v>6</v>
      </c>
      <c r="L10565" t="s">
        <v>211</v>
      </c>
      <c r="M10565" t="s">
        <v>734</v>
      </c>
      <c r="N10565">
        <v>4.42</v>
      </c>
      <c r="P10565" t="s">
        <v>41</v>
      </c>
      <c r="Q10565">
        <v>0</v>
      </c>
      <c r="S10565">
        <v>3.1</v>
      </c>
      <c r="T10565">
        <v>6.8</v>
      </c>
      <c r="U10565" t="s">
        <v>212</v>
      </c>
      <c r="V10565" t="s">
        <v>228</v>
      </c>
      <c r="X10565">
        <v>1</v>
      </c>
      <c r="AA10565" s="1">
        <v>44541.233753969907</v>
      </c>
      <c r="AB10565" t="s">
        <v>143</v>
      </c>
    </row>
    <row r="10566" spans="2:28" x14ac:dyDescent="0.25">
      <c r="B10566">
        <v>1031001</v>
      </c>
      <c r="C10566" t="s">
        <v>41</v>
      </c>
      <c r="D10566" t="s">
        <v>42</v>
      </c>
      <c r="E10566" t="s">
        <v>398</v>
      </c>
      <c r="F10566">
        <v>0</v>
      </c>
      <c r="G10566" t="s">
        <v>208</v>
      </c>
      <c r="H10566">
        <v>0</v>
      </c>
      <c r="I10566" s="1">
        <v>44222</v>
      </c>
      <c r="J10566">
        <v>0</v>
      </c>
      <c r="K10566">
        <v>7</v>
      </c>
      <c r="L10566" t="s">
        <v>213</v>
      </c>
      <c r="M10566" t="s">
        <v>823</v>
      </c>
      <c r="N10566">
        <v>13.5</v>
      </c>
      <c r="P10566" t="s">
        <v>41</v>
      </c>
      <c r="Q10566">
        <v>0</v>
      </c>
      <c r="S10566">
        <v>12</v>
      </c>
      <c r="T10566">
        <v>22</v>
      </c>
      <c r="U10566" t="s">
        <v>212</v>
      </c>
      <c r="V10566" t="s">
        <v>228</v>
      </c>
      <c r="X10566">
        <v>1</v>
      </c>
      <c r="AA10566" s="1">
        <v>44541.233753090281</v>
      </c>
      <c r="AB10566" t="s">
        <v>143</v>
      </c>
    </row>
    <row r="10567" spans="2:28" x14ac:dyDescent="0.25">
      <c r="B10567">
        <v>1031001</v>
      </c>
      <c r="C10567" t="s">
        <v>41</v>
      </c>
      <c r="D10567" t="s">
        <v>42</v>
      </c>
      <c r="E10567" t="s">
        <v>398</v>
      </c>
      <c r="F10567">
        <v>0</v>
      </c>
      <c r="G10567" t="s">
        <v>208</v>
      </c>
      <c r="H10567">
        <v>0</v>
      </c>
      <c r="I10567" s="1">
        <v>44222</v>
      </c>
      <c r="J10567">
        <v>0</v>
      </c>
      <c r="K10567">
        <v>8</v>
      </c>
      <c r="L10567" t="s">
        <v>214</v>
      </c>
      <c r="M10567" t="s">
        <v>2973</v>
      </c>
      <c r="N10567">
        <v>1.04</v>
      </c>
      <c r="P10567" t="s">
        <v>41</v>
      </c>
      <c r="Q10567">
        <v>0</v>
      </c>
      <c r="S10567">
        <v>0.27</v>
      </c>
      <c r="T10567">
        <v>4.2</v>
      </c>
      <c r="U10567" t="s">
        <v>215</v>
      </c>
      <c r="V10567" t="s">
        <v>228</v>
      </c>
      <c r="X10567">
        <v>1</v>
      </c>
      <c r="AA10567" s="1">
        <v>44541.233752002307</v>
      </c>
      <c r="AB10567" t="s">
        <v>143</v>
      </c>
    </row>
    <row r="10568" spans="2:28" x14ac:dyDescent="0.25">
      <c r="B10568">
        <v>1031001</v>
      </c>
      <c r="C10568" t="s">
        <v>41</v>
      </c>
      <c r="D10568" t="s">
        <v>42</v>
      </c>
      <c r="E10568" t="s">
        <v>398</v>
      </c>
      <c r="F10568">
        <v>0</v>
      </c>
      <c r="G10568" t="s">
        <v>216</v>
      </c>
      <c r="H10568">
        <v>0</v>
      </c>
      <c r="I10568" s="1">
        <v>44222</v>
      </c>
      <c r="J10568">
        <v>0</v>
      </c>
      <c r="K10568">
        <v>5</v>
      </c>
      <c r="L10568" t="s">
        <v>217</v>
      </c>
      <c r="M10568" t="s">
        <v>656</v>
      </c>
      <c r="N10568">
        <v>42</v>
      </c>
      <c r="P10568" t="s">
        <v>41</v>
      </c>
      <c r="Q10568">
        <v>0</v>
      </c>
      <c r="S10568">
        <v>24</v>
      </c>
      <c r="T10568">
        <v>194</v>
      </c>
      <c r="U10568" t="s">
        <v>185</v>
      </c>
      <c r="V10568" t="s">
        <v>228</v>
      </c>
      <c r="X10568">
        <v>1</v>
      </c>
      <c r="AA10568" s="1">
        <v>44541.233768090278</v>
      </c>
      <c r="AB10568" t="s">
        <v>143</v>
      </c>
    </row>
    <row r="10569" spans="2:28" x14ac:dyDescent="0.25">
      <c r="B10569">
        <v>1031001</v>
      </c>
      <c r="C10569" t="s">
        <v>41</v>
      </c>
      <c r="D10569" t="s">
        <v>42</v>
      </c>
      <c r="E10569" t="s">
        <v>398</v>
      </c>
      <c r="F10569">
        <v>0</v>
      </c>
      <c r="G10569" t="s">
        <v>216</v>
      </c>
      <c r="H10569">
        <v>0</v>
      </c>
      <c r="I10569" s="1">
        <v>44222</v>
      </c>
      <c r="J10569">
        <v>0</v>
      </c>
      <c r="K10569">
        <v>6</v>
      </c>
      <c r="L10569" t="s">
        <v>218</v>
      </c>
      <c r="M10569" t="s">
        <v>2974</v>
      </c>
      <c r="N10569">
        <v>14.1</v>
      </c>
      <c r="P10569" t="s">
        <v>41</v>
      </c>
      <c r="Q10569">
        <v>0</v>
      </c>
      <c r="S10569">
        <v>0</v>
      </c>
      <c r="T10569">
        <v>25</v>
      </c>
      <c r="U10569" t="s">
        <v>185</v>
      </c>
      <c r="V10569" t="s">
        <v>228</v>
      </c>
      <c r="X10569">
        <v>1</v>
      </c>
      <c r="AA10569" s="1">
        <v>44541.234126238429</v>
      </c>
      <c r="AB10569" t="s">
        <v>143</v>
      </c>
    </row>
    <row r="10570" spans="2:28" x14ac:dyDescent="0.25">
      <c r="B10570">
        <v>1031001</v>
      </c>
      <c r="C10570" t="s">
        <v>41</v>
      </c>
      <c r="D10570" t="s">
        <v>42</v>
      </c>
      <c r="E10570" t="s">
        <v>398</v>
      </c>
      <c r="F10570">
        <v>0</v>
      </c>
      <c r="G10570" t="s">
        <v>216</v>
      </c>
      <c r="H10570">
        <v>0</v>
      </c>
      <c r="I10570" s="1">
        <v>44222</v>
      </c>
      <c r="J10570">
        <v>0</v>
      </c>
      <c r="K10570">
        <v>7</v>
      </c>
      <c r="L10570" t="s">
        <v>220</v>
      </c>
      <c r="M10570" t="s">
        <v>2975</v>
      </c>
      <c r="N10570">
        <v>8.4499999999999993</v>
      </c>
      <c r="P10570" t="s">
        <v>41</v>
      </c>
      <c r="Q10570">
        <v>0</v>
      </c>
      <c r="S10570">
        <v>0</v>
      </c>
      <c r="T10570">
        <v>14</v>
      </c>
      <c r="U10570" t="s">
        <v>2942</v>
      </c>
      <c r="V10570" t="s">
        <v>228</v>
      </c>
      <c r="X10570">
        <v>1</v>
      </c>
      <c r="AA10570" s="1">
        <v>44541.234126770833</v>
      </c>
      <c r="AB10570" t="s">
        <v>143</v>
      </c>
    </row>
    <row r="10571" spans="2:28" x14ac:dyDescent="0.25">
      <c r="B10571">
        <v>1031001</v>
      </c>
      <c r="C10571" t="s">
        <v>41</v>
      </c>
      <c r="D10571" t="s">
        <v>42</v>
      </c>
      <c r="E10571" t="s">
        <v>398</v>
      </c>
      <c r="F10571">
        <v>0</v>
      </c>
      <c r="G10571" t="s">
        <v>216</v>
      </c>
      <c r="H10571">
        <v>0</v>
      </c>
      <c r="I10571" s="1">
        <v>44222</v>
      </c>
      <c r="J10571">
        <v>0</v>
      </c>
      <c r="K10571">
        <v>8</v>
      </c>
      <c r="L10571" t="s">
        <v>222</v>
      </c>
      <c r="M10571" t="s">
        <v>78</v>
      </c>
      <c r="P10571" t="s">
        <v>41</v>
      </c>
      <c r="Q10571">
        <v>0</v>
      </c>
      <c r="U10571" t="s">
        <v>78</v>
      </c>
      <c r="X10571">
        <v>1</v>
      </c>
      <c r="AA10571" s="1">
        <v>44541.234126770833</v>
      </c>
      <c r="AB10571" t="s">
        <v>143</v>
      </c>
    </row>
    <row r="10572" spans="2:28" x14ac:dyDescent="0.25">
      <c r="B10572">
        <v>1031001</v>
      </c>
      <c r="C10572" t="s">
        <v>41</v>
      </c>
      <c r="D10572" t="s">
        <v>42</v>
      </c>
      <c r="E10572" t="s">
        <v>398</v>
      </c>
      <c r="F10572">
        <v>0</v>
      </c>
      <c r="G10572" t="s">
        <v>205</v>
      </c>
      <c r="H10572">
        <v>0</v>
      </c>
      <c r="I10572" s="1">
        <v>44223</v>
      </c>
      <c r="J10572">
        <v>0</v>
      </c>
      <c r="K10572">
        <v>11</v>
      </c>
      <c r="L10572" t="s">
        <v>206</v>
      </c>
      <c r="P10572" t="s">
        <v>41</v>
      </c>
      <c r="Q10572">
        <v>0</v>
      </c>
      <c r="S10572">
        <v>2.8000000000000001E-2</v>
      </c>
      <c r="T10572">
        <v>0.14000000000000001</v>
      </c>
      <c r="U10572" t="s">
        <v>2458</v>
      </c>
      <c r="X10572">
        <v>1</v>
      </c>
      <c r="AA10572" s="1">
        <v>44541.23375146991</v>
      </c>
      <c r="AB10572" t="s">
        <v>143</v>
      </c>
    </row>
    <row r="10573" spans="2:28" x14ac:dyDescent="0.25">
      <c r="B10573">
        <v>1031001</v>
      </c>
      <c r="C10573" t="s">
        <v>41</v>
      </c>
      <c r="D10573" t="s">
        <v>42</v>
      </c>
      <c r="E10573" t="s">
        <v>426</v>
      </c>
      <c r="F10573">
        <v>0</v>
      </c>
      <c r="G10573" t="s">
        <v>162</v>
      </c>
      <c r="H10573">
        <v>0</v>
      </c>
      <c r="I10573" s="1">
        <v>44244</v>
      </c>
      <c r="J10573">
        <v>0</v>
      </c>
      <c r="K10573">
        <v>5</v>
      </c>
      <c r="L10573" t="s">
        <v>163</v>
      </c>
      <c r="M10573" t="s">
        <v>1870</v>
      </c>
      <c r="N10573">
        <v>3.87</v>
      </c>
      <c r="P10573" t="s">
        <v>41</v>
      </c>
      <c r="Q10573">
        <v>0</v>
      </c>
      <c r="S10573">
        <v>4.3</v>
      </c>
      <c r="T10573">
        <v>5.8</v>
      </c>
      <c r="U10573" t="s">
        <v>165</v>
      </c>
      <c r="V10573" t="s">
        <v>225</v>
      </c>
      <c r="X10573">
        <v>2</v>
      </c>
      <c r="Y10573" t="s">
        <v>230</v>
      </c>
      <c r="AA10573" s="1">
        <v>44541.233710219909</v>
      </c>
      <c r="AB10573" t="s">
        <v>143</v>
      </c>
    </row>
    <row r="10574" spans="2:28" x14ac:dyDescent="0.25">
      <c r="B10574">
        <v>1031001</v>
      </c>
      <c r="C10574" t="s">
        <v>41</v>
      </c>
      <c r="D10574" t="s">
        <v>42</v>
      </c>
      <c r="E10574" t="s">
        <v>426</v>
      </c>
      <c r="F10574">
        <v>0</v>
      </c>
      <c r="G10574" t="s">
        <v>162</v>
      </c>
      <c r="H10574">
        <v>0</v>
      </c>
      <c r="I10574" s="1">
        <v>44244</v>
      </c>
      <c r="J10574">
        <v>0</v>
      </c>
      <c r="K10574">
        <v>6</v>
      </c>
      <c r="L10574" t="s">
        <v>166</v>
      </c>
      <c r="M10574" t="s">
        <v>1315</v>
      </c>
      <c r="N10574">
        <v>7.75</v>
      </c>
      <c r="P10574" t="s">
        <v>41</v>
      </c>
      <c r="Q10574">
        <v>0</v>
      </c>
      <c r="S10574">
        <v>3.5</v>
      </c>
      <c r="T10574">
        <v>9.5</v>
      </c>
      <c r="U10574" t="s">
        <v>167</v>
      </c>
      <c r="V10574" t="s">
        <v>228</v>
      </c>
      <c r="X10574">
        <v>1</v>
      </c>
      <c r="AA10574" s="1">
        <v>44541.233723611113</v>
      </c>
      <c r="AB10574" t="s">
        <v>143</v>
      </c>
    </row>
    <row r="10575" spans="2:28" x14ac:dyDescent="0.25">
      <c r="B10575">
        <v>1031001</v>
      </c>
      <c r="C10575" t="s">
        <v>41</v>
      </c>
      <c r="D10575" t="s">
        <v>42</v>
      </c>
      <c r="E10575" t="s">
        <v>426</v>
      </c>
      <c r="F10575">
        <v>0</v>
      </c>
      <c r="G10575" t="s">
        <v>162</v>
      </c>
      <c r="H10575">
        <v>0</v>
      </c>
      <c r="I10575" s="1">
        <v>44244</v>
      </c>
      <c r="J10575">
        <v>0</v>
      </c>
      <c r="K10575">
        <v>7</v>
      </c>
      <c r="L10575" t="s">
        <v>168</v>
      </c>
      <c r="M10575" t="s">
        <v>2976</v>
      </c>
      <c r="N10575">
        <v>39.6</v>
      </c>
      <c r="P10575" t="s">
        <v>41</v>
      </c>
      <c r="Q10575">
        <v>0</v>
      </c>
      <c r="S10575">
        <v>40</v>
      </c>
      <c r="T10575">
        <v>50</v>
      </c>
      <c r="U10575" t="s">
        <v>494</v>
      </c>
      <c r="V10575" t="s">
        <v>225</v>
      </c>
      <c r="X10575">
        <v>2</v>
      </c>
      <c r="Y10575" t="s">
        <v>230</v>
      </c>
      <c r="AA10575" s="1">
        <v>44541.233712037043</v>
      </c>
      <c r="AB10575" t="s">
        <v>143</v>
      </c>
    </row>
    <row r="10576" spans="2:28" x14ac:dyDescent="0.25">
      <c r="B10576">
        <v>1031001</v>
      </c>
      <c r="C10576" t="s">
        <v>41</v>
      </c>
      <c r="D10576" t="s">
        <v>42</v>
      </c>
      <c r="E10576" t="s">
        <v>426</v>
      </c>
      <c r="F10576">
        <v>0</v>
      </c>
      <c r="G10576" t="s">
        <v>162</v>
      </c>
      <c r="H10576">
        <v>0</v>
      </c>
      <c r="I10576" s="1">
        <v>44244</v>
      </c>
      <c r="J10576">
        <v>0</v>
      </c>
      <c r="K10576">
        <v>8</v>
      </c>
      <c r="L10576" t="s">
        <v>170</v>
      </c>
      <c r="M10576" t="s">
        <v>129</v>
      </c>
      <c r="N10576">
        <v>132</v>
      </c>
      <c r="P10576" t="s">
        <v>41</v>
      </c>
      <c r="Q10576">
        <v>0</v>
      </c>
      <c r="S10576">
        <v>130</v>
      </c>
      <c r="T10576">
        <v>175</v>
      </c>
      <c r="U10576" t="s">
        <v>171</v>
      </c>
      <c r="V10576" t="s">
        <v>228</v>
      </c>
      <c r="X10576">
        <v>1</v>
      </c>
      <c r="AA10576" s="1">
        <v>44541.233713310183</v>
      </c>
      <c r="AB10576" t="s">
        <v>143</v>
      </c>
    </row>
    <row r="10577" spans="2:28" x14ac:dyDescent="0.25">
      <c r="B10577">
        <v>1031001</v>
      </c>
      <c r="C10577" t="s">
        <v>41</v>
      </c>
      <c r="D10577" t="s">
        <v>42</v>
      </c>
      <c r="E10577" t="s">
        <v>426</v>
      </c>
      <c r="F10577">
        <v>0</v>
      </c>
      <c r="G10577" t="s">
        <v>162</v>
      </c>
      <c r="H10577">
        <v>0</v>
      </c>
      <c r="I10577" s="1">
        <v>44244</v>
      </c>
      <c r="J10577">
        <v>0</v>
      </c>
      <c r="K10577">
        <v>10</v>
      </c>
      <c r="L10577" t="s">
        <v>172</v>
      </c>
      <c r="M10577" t="s">
        <v>2977</v>
      </c>
      <c r="N10577">
        <v>34.1</v>
      </c>
      <c r="P10577" t="s">
        <v>41</v>
      </c>
      <c r="Q10577">
        <v>0</v>
      </c>
      <c r="S10577">
        <v>27</v>
      </c>
      <c r="T10577">
        <v>34</v>
      </c>
      <c r="U10577" t="s">
        <v>496</v>
      </c>
      <c r="V10577" t="s">
        <v>241</v>
      </c>
      <c r="X10577">
        <v>2</v>
      </c>
      <c r="Y10577" t="s">
        <v>230</v>
      </c>
      <c r="AA10577" s="1">
        <v>44541.233716747687</v>
      </c>
      <c r="AB10577" t="s">
        <v>143</v>
      </c>
    </row>
    <row r="10578" spans="2:28" x14ac:dyDescent="0.25">
      <c r="B10578">
        <v>1031001</v>
      </c>
      <c r="C10578" t="s">
        <v>41</v>
      </c>
      <c r="D10578" t="s">
        <v>42</v>
      </c>
      <c r="E10578" t="s">
        <v>426</v>
      </c>
      <c r="F10578">
        <v>0</v>
      </c>
      <c r="G10578" t="s">
        <v>162</v>
      </c>
      <c r="H10578">
        <v>0</v>
      </c>
      <c r="I10578" s="1">
        <v>44244</v>
      </c>
      <c r="J10578">
        <v>0</v>
      </c>
      <c r="K10578">
        <v>11</v>
      </c>
      <c r="L10578" t="s">
        <v>174</v>
      </c>
      <c r="M10578" t="s">
        <v>2978</v>
      </c>
      <c r="N10578">
        <v>102.3</v>
      </c>
      <c r="P10578" t="s">
        <v>41</v>
      </c>
      <c r="Q10578">
        <v>0</v>
      </c>
      <c r="S10578">
        <v>82</v>
      </c>
      <c r="T10578">
        <v>100</v>
      </c>
      <c r="U10578" t="s">
        <v>175</v>
      </c>
      <c r="V10578" t="s">
        <v>241</v>
      </c>
      <c r="X10578">
        <v>2</v>
      </c>
      <c r="Y10578" t="s">
        <v>230</v>
      </c>
      <c r="AA10578" s="1">
        <v>44541.233720914352</v>
      </c>
      <c r="AB10578" t="s">
        <v>143</v>
      </c>
    </row>
    <row r="10579" spans="2:28" x14ac:dyDescent="0.25">
      <c r="B10579">
        <v>1031001</v>
      </c>
      <c r="C10579" t="s">
        <v>41</v>
      </c>
      <c r="D10579" t="s">
        <v>42</v>
      </c>
      <c r="E10579" t="s">
        <v>426</v>
      </c>
      <c r="F10579">
        <v>0</v>
      </c>
      <c r="G10579" t="s">
        <v>162</v>
      </c>
      <c r="H10579">
        <v>0</v>
      </c>
      <c r="I10579" s="1">
        <v>44244</v>
      </c>
      <c r="J10579">
        <v>0</v>
      </c>
      <c r="K10579">
        <v>12</v>
      </c>
      <c r="L10579" t="s">
        <v>176</v>
      </c>
      <c r="M10579" t="s">
        <v>667</v>
      </c>
      <c r="N10579">
        <v>333</v>
      </c>
      <c r="P10579" t="s">
        <v>41</v>
      </c>
      <c r="Q10579">
        <v>0</v>
      </c>
      <c r="S10579">
        <v>316</v>
      </c>
      <c r="T10579">
        <v>354</v>
      </c>
      <c r="U10579" t="s">
        <v>171</v>
      </c>
      <c r="V10579" t="s">
        <v>228</v>
      </c>
      <c r="X10579">
        <v>1</v>
      </c>
      <c r="AA10579" s="1">
        <v>44541.233718553238</v>
      </c>
      <c r="AB10579" t="s">
        <v>143</v>
      </c>
    </row>
    <row r="10580" spans="2:28" x14ac:dyDescent="0.25">
      <c r="B10580">
        <v>1031001</v>
      </c>
      <c r="C10580" t="s">
        <v>41</v>
      </c>
      <c r="D10580" t="s">
        <v>42</v>
      </c>
      <c r="E10580" t="s">
        <v>426</v>
      </c>
      <c r="F10580">
        <v>0</v>
      </c>
      <c r="G10580" t="s">
        <v>162</v>
      </c>
      <c r="H10580">
        <v>0</v>
      </c>
      <c r="I10580" s="1">
        <v>44244</v>
      </c>
      <c r="J10580">
        <v>0</v>
      </c>
      <c r="K10580">
        <v>16</v>
      </c>
      <c r="L10580" t="s">
        <v>177</v>
      </c>
      <c r="M10580" t="s">
        <v>450</v>
      </c>
      <c r="N10580">
        <v>1.0900000000000001</v>
      </c>
      <c r="P10580" t="s">
        <v>41</v>
      </c>
      <c r="Q10580">
        <v>0</v>
      </c>
      <c r="S10580">
        <v>1.1000000000000001</v>
      </c>
      <c r="T10580">
        <v>3.2</v>
      </c>
      <c r="U10580" t="s">
        <v>167</v>
      </c>
      <c r="V10580" t="s">
        <v>225</v>
      </c>
      <c r="X10580">
        <v>2</v>
      </c>
      <c r="Y10580" t="s">
        <v>230</v>
      </c>
      <c r="AA10580" s="1">
        <v>44541.233728321757</v>
      </c>
      <c r="AB10580" t="s">
        <v>143</v>
      </c>
    </row>
    <row r="10581" spans="2:28" x14ac:dyDescent="0.25">
      <c r="B10581">
        <v>1031001</v>
      </c>
      <c r="C10581" t="s">
        <v>41</v>
      </c>
      <c r="D10581" t="s">
        <v>42</v>
      </c>
      <c r="E10581" t="s">
        <v>426</v>
      </c>
      <c r="F10581">
        <v>0</v>
      </c>
      <c r="G10581" t="s">
        <v>162</v>
      </c>
      <c r="H10581">
        <v>0</v>
      </c>
      <c r="I10581" s="1">
        <v>44244</v>
      </c>
      <c r="J10581">
        <v>0</v>
      </c>
      <c r="K10581">
        <v>17</v>
      </c>
      <c r="L10581" t="s">
        <v>178</v>
      </c>
      <c r="M10581" t="s">
        <v>2162</v>
      </c>
      <c r="N10581">
        <v>5.89</v>
      </c>
      <c r="P10581" t="s">
        <v>41</v>
      </c>
      <c r="Q10581">
        <v>0</v>
      </c>
      <c r="S10581">
        <v>1.8</v>
      </c>
      <c r="T10581">
        <v>6.3</v>
      </c>
      <c r="U10581" t="s">
        <v>167</v>
      </c>
      <c r="V10581" t="s">
        <v>228</v>
      </c>
      <c r="X10581">
        <v>1</v>
      </c>
      <c r="AA10581" s="1">
        <v>44541.233726307873</v>
      </c>
      <c r="AB10581" t="s">
        <v>143</v>
      </c>
    </row>
    <row r="10582" spans="2:28" x14ac:dyDescent="0.25">
      <c r="B10582">
        <v>1031001</v>
      </c>
      <c r="C10582" t="s">
        <v>41</v>
      </c>
      <c r="D10582" t="s">
        <v>42</v>
      </c>
      <c r="E10582" t="s">
        <v>426</v>
      </c>
      <c r="F10582">
        <v>0</v>
      </c>
      <c r="G10582" t="s">
        <v>162</v>
      </c>
      <c r="H10582">
        <v>0</v>
      </c>
      <c r="I10582" s="1">
        <v>44244</v>
      </c>
      <c r="J10582">
        <v>0</v>
      </c>
      <c r="K10582">
        <v>20</v>
      </c>
      <c r="L10582" t="s">
        <v>179</v>
      </c>
      <c r="M10582" t="s">
        <v>2383</v>
      </c>
      <c r="N10582">
        <v>0.6</v>
      </c>
      <c r="P10582" t="s">
        <v>41</v>
      </c>
      <c r="Q10582">
        <v>0</v>
      </c>
      <c r="S10582">
        <v>0.1</v>
      </c>
      <c r="T10582">
        <v>0.6</v>
      </c>
      <c r="U10582" t="s">
        <v>167</v>
      </c>
      <c r="V10582" t="s">
        <v>228</v>
      </c>
      <c r="X10582">
        <v>1</v>
      </c>
      <c r="AA10582" s="1">
        <v>44541.233729594911</v>
      </c>
      <c r="AB10582" t="s">
        <v>143</v>
      </c>
    </row>
    <row r="10583" spans="2:28" x14ac:dyDescent="0.25">
      <c r="B10583">
        <v>1031001</v>
      </c>
      <c r="C10583" t="s">
        <v>41</v>
      </c>
      <c r="D10583" t="s">
        <v>42</v>
      </c>
      <c r="E10583" t="s">
        <v>426</v>
      </c>
      <c r="F10583">
        <v>0</v>
      </c>
      <c r="G10583" t="s">
        <v>162</v>
      </c>
      <c r="H10583">
        <v>0</v>
      </c>
      <c r="I10583" s="1">
        <v>44244</v>
      </c>
      <c r="J10583">
        <v>0</v>
      </c>
      <c r="K10583">
        <v>22</v>
      </c>
      <c r="L10583" t="s">
        <v>180</v>
      </c>
      <c r="M10583" t="s">
        <v>1255</v>
      </c>
      <c r="N10583">
        <v>0.14000000000000001</v>
      </c>
      <c r="P10583" t="s">
        <v>41</v>
      </c>
      <c r="Q10583">
        <v>0</v>
      </c>
      <c r="S10583">
        <v>0.02</v>
      </c>
      <c r="T10583">
        <v>0.52</v>
      </c>
      <c r="U10583" t="s">
        <v>167</v>
      </c>
      <c r="V10583" t="s">
        <v>228</v>
      </c>
      <c r="X10583">
        <v>1</v>
      </c>
      <c r="AA10583" s="1">
        <v>44541.233733020832</v>
      </c>
      <c r="AB10583" t="s">
        <v>143</v>
      </c>
    </row>
    <row r="10584" spans="2:28" x14ac:dyDescent="0.25">
      <c r="B10584">
        <v>1031001</v>
      </c>
      <c r="C10584" t="s">
        <v>41</v>
      </c>
      <c r="D10584" t="s">
        <v>42</v>
      </c>
      <c r="E10584" t="s">
        <v>426</v>
      </c>
      <c r="F10584">
        <v>0</v>
      </c>
      <c r="G10584" t="s">
        <v>162</v>
      </c>
      <c r="H10584">
        <v>0</v>
      </c>
      <c r="I10584" s="1">
        <v>44244</v>
      </c>
      <c r="J10584">
        <v>0</v>
      </c>
      <c r="K10584">
        <v>24</v>
      </c>
      <c r="L10584" t="s">
        <v>181</v>
      </c>
      <c r="M10584" t="s">
        <v>408</v>
      </c>
      <c r="N10584">
        <v>0.03</v>
      </c>
      <c r="P10584" t="s">
        <v>41</v>
      </c>
      <c r="Q10584">
        <v>0</v>
      </c>
      <c r="S10584">
        <v>0</v>
      </c>
      <c r="T10584">
        <v>0.06</v>
      </c>
      <c r="U10584" t="s">
        <v>167</v>
      </c>
      <c r="V10584" t="s">
        <v>228</v>
      </c>
      <c r="X10584">
        <v>1</v>
      </c>
      <c r="AA10584" s="1">
        <v>44541.233731018518</v>
      </c>
      <c r="AB10584" t="s">
        <v>143</v>
      </c>
    </row>
    <row r="10585" spans="2:28" x14ac:dyDescent="0.25">
      <c r="B10585">
        <v>1031001</v>
      </c>
      <c r="C10585" t="s">
        <v>41</v>
      </c>
      <c r="D10585" t="s">
        <v>42</v>
      </c>
      <c r="E10585" t="s">
        <v>426</v>
      </c>
      <c r="F10585">
        <v>0</v>
      </c>
      <c r="G10585" t="s">
        <v>162</v>
      </c>
      <c r="H10585">
        <v>0</v>
      </c>
      <c r="I10585" s="1">
        <v>44244</v>
      </c>
      <c r="J10585">
        <v>0</v>
      </c>
      <c r="K10585">
        <v>29</v>
      </c>
      <c r="L10585" t="s">
        <v>182</v>
      </c>
      <c r="M10585" t="s">
        <v>777</v>
      </c>
      <c r="N10585">
        <v>166</v>
      </c>
      <c r="P10585" t="s">
        <v>41</v>
      </c>
      <c r="Q10585">
        <v>0</v>
      </c>
      <c r="S10585">
        <v>125</v>
      </c>
      <c r="T10585">
        <v>350</v>
      </c>
      <c r="U10585" t="s">
        <v>167</v>
      </c>
      <c r="V10585" t="s">
        <v>228</v>
      </c>
      <c r="X10585">
        <v>1</v>
      </c>
      <c r="AA10585" s="1">
        <v>44541.233722534722</v>
      </c>
      <c r="AB10585" t="s">
        <v>143</v>
      </c>
    </row>
    <row r="10586" spans="2:28" x14ac:dyDescent="0.25">
      <c r="B10586">
        <v>1031001</v>
      </c>
      <c r="C10586" t="s">
        <v>41</v>
      </c>
      <c r="D10586" t="s">
        <v>42</v>
      </c>
      <c r="E10586" t="s">
        <v>426</v>
      </c>
      <c r="F10586">
        <v>0</v>
      </c>
      <c r="G10586" t="s">
        <v>183</v>
      </c>
      <c r="H10586">
        <v>0</v>
      </c>
      <c r="I10586" s="1">
        <v>44244</v>
      </c>
      <c r="J10586">
        <v>0</v>
      </c>
      <c r="K10586">
        <v>5</v>
      </c>
      <c r="L10586" t="s">
        <v>184</v>
      </c>
      <c r="M10586" t="s">
        <v>402</v>
      </c>
      <c r="N10586">
        <v>92</v>
      </c>
      <c r="P10586" t="s">
        <v>41</v>
      </c>
      <c r="Q10586">
        <v>0</v>
      </c>
      <c r="S10586">
        <v>40</v>
      </c>
      <c r="T10586">
        <v>130</v>
      </c>
      <c r="U10586" t="s">
        <v>185</v>
      </c>
      <c r="V10586" t="s">
        <v>228</v>
      </c>
      <c r="X10586">
        <v>1</v>
      </c>
      <c r="AA10586" s="1">
        <v>44541.234122453701</v>
      </c>
      <c r="AB10586" t="s">
        <v>143</v>
      </c>
    </row>
    <row r="10587" spans="2:28" x14ac:dyDescent="0.25">
      <c r="B10587">
        <v>1031001</v>
      </c>
      <c r="C10587" t="s">
        <v>41</v>
      </c>
      <c r="D10587" t="s">
        <v>42</v>
      </c>
      <c r="E10587" t="s">
        <v>426</v>
      </c>
      <c r="F10587">
        <v>0</v>
      </c>
      <c r="G10587" t="s">
        <v>183</v>
      </c>
      <c r="H10587">
        <v>0</v>
      </c>
      <c r="I10587" s="1">
        <v>44244</v>
      </c>
      <c r="J10587">
        <v>0</v>
      </c>
      <c r="K10587">
        <v>6</v>
      </c>
      <c r="L10587" t="s">
        <v>186</v>
      </c>
      <c r="M10587" t="s">
        <v>2091</v>
      </c>
      <c r="N10587">
        <v>19.7</v>
      </c>
      <c r="P10587" t="s">
        <v>41</v>
      </c>
      <c r="Q10587">
        <v>0</v>
      </c>
      <c r="S10587">
        <v>9</v>
      </c>
      <c r="T10587">
        <v>50</v>
      </c>
      <c r="U10587" t="s">
        <v>185</v>
      </c>
      <c r="V10587" t="s">
        <v>228</v>
      </c>
      <c r="X10587">
        <v>1</v>
      </c>
      <c r="AA10587" s="1">
        <v>44541.233736261573</v>
      </c>
      <c r="AB10587" t="s">
        <v>143</v>
      </c>
    </row>
    <row r="10588" spans="2:28" x14ac:dyDescent="0.25">
      <c r="B10588">
        <v>1031001</v>
      </c>
      <c r="C10588" t="s">
        <v>41</v>
      </c>
      <c r="D10588" t="s">
        <v>42</v>
      </c>
      <c r="E10588" t="s">
        <v>426</v>
      </c>
      <c r="F10588">
        <v>0</v>
      </c>
      <c r="G10588" t="s">
        <v>183</v>
      </c>
      <c r="H10588">
        <v>0</v>
      </c>
      <c r="I10588" s="1">
        <v>44244</v>
      </c>
      <c r="J10588">
        <v>0</v>
      </c>
      <c r="K10588">
        <v>7</v>
      </c>
      <c r="L10588" t="s">
        <v>187</v>
      </c>
      <c r="M10588" t="s">
        <v>1142</v>
      </c>
      <c r="N10588">
        <v>11.8</v>
      </c>
      <c r="P10588" t="s">
        <v>41</v>
      </c>
      <c r="Q10588">
        <v>0</v>
      </c>
      <c r="S10588">
        <v>15</v>
      </c>
      <c r="T10588">
        <v>40</v>
      </c>
      <c r="U10588" t="s">
        <v>185</v>
      </c>
      <c r="V10588" t="s">
        <v>225</v>
      </c>
      <c r="X10588">
        <v>2</v>
      </c>
      <c r="Y10588" t="s">
        <v>230</v>
      </c>
      <c r="AA10588" s="1">
        <v>44541.233737349539</v>
      </c>
      <c r="AB10588" t="s">
        <v>143</v>
      </c>
    </row>
    <row r="10589" spans="2:28" x14ac:dyDescent="0.25">
      <c r="B10589">
        <v>1031001</v>
      </c>
      <c r="C10589" t="s">
        <v>41</v>
      </c>
      <c r="D10589" t="s">
        <v>42</v>
      </c>
      <c r="E10589" t="s">
        <v>426</v>
      </c>
      <c r="F10589">
        <v>0</v>
      </c>
      <c r="G10589" t="s">
        <v>183</v>
      </c>
      <c r="H10589">
        <v>0</v>
      </c>
      <c r="I10589" s="1">
        <v>44244</v>
      </c>
      <c r="J10589">
        <v>0</v>
      </c>
      <c r="K10589">
        <v>8</v>
      </c>
      <c r="L10589" t="s">
        <v>188</v>
      </c>
      <c r="M10589" t="s">
        <v>245</v>
      </c>
      <c r="N10589">
        <v>22</v>
      </c>
      <c r="P10589" t="s">
        <v>41</v>
      </c>
      <c r="Q10589">
        <v>0</v>
      </c>
      <c r="S10589">
        <v>10</v>
      </c>
      <c r="T10589">
        <v>60</v>
      </c>
      <c r="U10589" t="s">
        <v>185</v>
      </c>
      <c r="V10589" t="s">
        <v>228</v>
      </c>
      <c r="X10589">
        <v>1</v>
      </c>
      <c r="AA10589" s="1">
        <v>44541.233750381944</v>
      </c>
      <c r="AB10589" t="s">
        <v>143</v>
      </c>
    </row>
    <row r="10590" spans="2:28" x14ac:dyDescent="0.25">
      <c r="B10590">
        <v>1031001</v>
      </c>
      <c r="C10590" t="s">
        <v>41</v>
      </c>
      <c r="D10590" t="s">
        <v>42</v>
      </c>
      <c r="E10590" t="s">
        <v>426</v>
      </c>
      <c r="F10590">
        <v>0</v>
      </c>
      <c r="G10590" t="s">
        <v>183</v>
      </c>
      <c r="H10590">
        <v>0</v>
      </c>
      <c r="I10590" s="1">
        <v>44244</v>
      </c>
      <c r="J10590">
        <v>0</v>
      </c>
      <c r="K10590">
        <v>9</v>
      </c>
      <c r="L10590" t="s">
        <v>190</v>
      </c>
      <c r="M10590" t="s">
        <v>1950</v>
      </c>
      <c r="N10590">
        <v>38.6</v>
      </c>
      <c r="P10590" t="s">
        <v>41</v>
      </c>
      <c r="Q10590">
        <v>0</v>
      </c>
      <c r="S10590">
        <v>40</v>
      </c>
      <c r="T10590">
        <v>55</v>
      </c>
      <c r="U10590" t="s">
        <v>171</v>
      </c>
      <c r="V10590" t="s">
        <v>225</v>
      </c>
      <c r="X10590">
        <v>2</v>
      </c>
      <c r="Y10590" t="s">
        <v>226</v>
      </c>
      <c r="Z10590" t="s">
        <v>2979</v>
      </c>
      <c r="AA10590" s="1">
        <v>44541.234123344897</v>
      </c>
      <c r="AB10590" t="s">
        <v>143</v>
      </c>
    </row>
    <row r="10591" spans="2:28" x14ac:dyDescent="0.25">
      <c r="B10591">
        <v>1031001</v>
      </c>
      <c r="C10591" t="s">
        <v>41</v>
      </c>
      <c r="D10591" t="s">
        <v>42</v>
      </c>
      <c r="E10591" t="s">
        <v>426</v>
      </c>
      <c r="F10591">
        <v>0</v>
      </c>
      <c r="G10591" t="s">
        <v>183</v>
      </c>
      <c r="H10591">
        <v>0</v>
      </c>
      <c r="I10591" s="1">
        <v>44244</v>
      </c>
      <c r="J10591">
        <v>0</v>
      </c>
      <c r="K10591">
        <v>10</v>
      </c>
      <c r="L10591" t="s">
        <v>191</v>
      </c>
      <c r="M10591" t="s">
        <v>2980</v>
      </c>
      <c r="N10591">
        <v>57.8</v>
      </c>
      <c r="P10591" t="s">
        <v>41</v>
      </c>
      <c r="Q10591">
        <v>0</v>
      </c>
      <c r="S10591">
        <v>65</v>
      </c>
      <c r="T10591">
        <v>85</v>
      </c>
      <c r="U10591" t="s">
        <v>171</v>
      </c>
      <c r="V10591" t="s">
        <v>225</v>
      </c>
      <c r="X10591">
        <v>2</v>
      </c>
      <c r="Y10591" t="s">
        <v>226</v>
      </c>
      <c r="Z10591" t="s">
        <v>2979</v>
      </c>
      <c r="AA10591" s="1">
        <v>44541.233746215279</v>
      </c>
      <c r="AB10591" t="s">
        <v>143</v>
      </c>
    </row>
    <row r="10592" spans="2:28" x14ac:dyDescent="0.25">
      <c r="B10592">
        <v>1031001</v>
      </c>
      <c r="C10592" t="s">
        <v>41</v>
      </c>
      <c r="D10592" t="s">
        <v>42</v>
      </c>
      <c r="E10592" t="s">
        <v>426</v>
      </c>
      <c r="F10592">
        <v>0</v>
      </c>
      <c r="G10592" t="s">
        <v>183</v>
      </c>
      <c r="H10592">
        <v>0</v>
      </c>
      <c r="I10592" s="1">
        <v>44244</v>
      </c>
      <c r="J10592">
        <v>0</v>
      </c>
      <c r="K10592">
        <v>11</v>
      </c>
      <c r="L10592" t="s">
        <v>192</v>
      </c>
      <c r="M10592" t="s">
        <v>78</v>
      </c>
      <c r="P10592" t="s">
        <v>41</v>
      </c>
      <c r="Q10592">
        <v>0</v>
      </c>
      <c r="U10592" t="s">
        <v>78</v>
      </c>
      <c r="X10592">
        <v>1</v>
      </c>
      <c r="AA10592" s="1">
        <v>44541.234125497693</v>
      </c>
      <c r="AB10592" t="s">
        <v>143</v>
      </c>
    </row>
    <row r="10593" spans="2:28" x14ac:dyDescent="0.25">
      <c r="B10593">
        <v>1031001</v>
      </c>
      <c r="C10593" t="s">
        <v>41</v>
      </c>
      <c r="D10593" t="s">
        <v>42</v>
      </c>
      <c r="E10593" t="s">
        <v>426</v>
      </c>
      <c r="F10593">
        <v>0</v>
      </c>
      <c r="G10593" t="s">
        <v>183</v>
      </c>
      <c r="H10593">
        <v>0</v>
      </c>
      <c r="I10593" s="1">
        <v>44244</v>
      </c>
      <c r="J10593">
        <v>0</v>
      </c>
      <c r="K10593">
        <v>12</v>
      </c>
      <c r="L10593" t="s">
        <v>194</v>
      </c>
      <c r="M10593" t="s">
        <v>248</v>
      </c>
      <c r="N10593">
        <v>4.5</v>
      </c>
      <c r="P10593" t="s">
        <v>41</v>
      </c>
      <c r="Q10593">
        <v>0</v>
      </c>
      <c r="S10593">
        <v>2.78</v>
      </c>
      <c r="T10593">
        <v>8.07</v>
      </c>
      <c r="U10593" t="s">
        <v>193</v>
      </c>
      <c r="V10593" t="s">
        <v>228</v>
      </c>
      <c r="X10593">
        <v>1</v>
      </c>
      <c r="AA10593" s="1">
        <v>44541.234124618059</v>
      </c>
      <c r="AB10593" t="s">
        <v>143</v>
      </c>
    </row>
    <row r="10594" spans="2:28" x14ac:dyDescent="0.25">
      <c r="B10594">
        <v>1031001</v>
      </c>
      <c r="C10594" t="s">
        <v>41</v>
      </c>
      <c r="D10594" t="s">
        <v>42</v>
      </c>
      <c r="E10594" t="s">
        <v>426</v>
      </c>
      <c r="F10594">
        <v>0</v>
      </c>
      <c r="G10594" t="s">
        <v>183</v>
      </c>
      <c r="H10594">
        <v>0</v>
      </c>
      <c r="I10594" s="1">
        <v>44244</v>
      </c>
      <c r="J10594">
        <v>0</v>
      </c>
      <c r="K10594">
        <v>13</v>
      </c>
      <c r="L10594" t="s">
        <v>195</v>
      </c>
      <c r="M10594" t="s">
        <v>485</v>
      </c>
      <c r="N10594">
        <v>2.42</v>
      </c>
      <c r="P10594" t="s">
        <v>41</v>
      </c>
      <c r="Q10594">
        <v>0</v>
      </c>
      <c r="S10594">
        <v>2.1</v>
      </c>
      <c r="T10594">
        <v>2.6</v>
      </c>
      <c r="U10594" t="s">
        <v>193</v>
      </c>
      <c r="V10594" t="s">
        <v>228</v>
      </c>
      <c r="X10594">
        <v>1</v>
      </c>
      <c r="AA10594" s="1">
        <v>44541.233740046293</v>
      </c>
      <c r="AB10594" t="s">
        <v>143</v>
      </c>
    </row>
    <row r="10595" spans="2:28" x14ac:dyDescent="0.25">
      <c r="B10595">
        <v>1031001</v>
      </c>
      <c r="C10595" t="s">
        <v>41</v>
      </c>
      <c r="D10595" t="s">
        <v>42</v>
      </c>
      <c r="E10595" t="s">
        <v>426</v>
      </c>
      <c r="F10595">
        <v>0</v>
      </c>
      <c r="G10595" t="s">
        <v>183</v>
      </c>
      <c r="H10595">
        <v>0</v>
      </c>
      <c r="I10595" s="1">
        <v>44244</v>
      </c>
      <c r="J10595">
        <v>0</v>
      </c>
      <c r="K10595">
        <v>14</v>
      </c>
      <c r="L10595" t="s">
        <v>196</v>
      </c>
      <c r="M10595" t="s">
        <v>47</v>
      </c>
      <c r="N10595">
        <v>107</v>
      </c>
      <c r="P10595" t="s">
        <v>41</v>
      </c>
      <c r="Q10595">
        <v>0</v>
      </c>
      <c r="S10595">
        <v>99</v>
      </c>
      <c r="T10595">
        <v>110</v>
      </c>
      <c r="U10595" t="s">
        <v>193</v>
      </c>
      <c r="V10595" t="s">
        <v>228</v>
      </c>
      <c r="X10595">
        <v>1</v>
      </c>
      <c r="AA10595" s="1">
        <v>44541.23374116898</v>
      </c>
      <c r="AB10595" t="s">
        <v>143</v>
      </c>
    </row>
    <row r="10596" spans="2:28" x14ac:dyDescent="0.25">
      <c r="B10596">
        <v>1031001</v>
      </c>
      <c r="C10596" t="s">
        <v>41</v>
      </c>
      <c r="D10596" t="s">
        <v>42</v>
      </c>
      <c r="E10596" t="s">
        <v>426</v>
      </c>
      <c r="F10596">
        <v>0</v>
      </c>
      <c r="G10596" t="s">
        <v>183</v>
      </c>
      <c r="H10596">
        <v>0</v>
      </c>
      <c r="I10596" s="1">
        <v>44244</v>
      </c>
      <c r="J10596">
        <v>0</v>
      </c>
      <c r="K10596">
        <v>16</v>
      </c>
      <c r="L10596" t="s">
        <v>197</v>
      </c>
      <c r="M10596" t="s">
        <v>2981</v>
      </c>
      <c r="N10596">
        <v>3.86</v>
      </c>
      <c r="P10596" t="s">
        <v>41</v>
      </c>
      <c r="Q10596">
        <v>0</v>
      </c>
      <c r="S10596">
        <v>3.5</v>
      </c>
      <c r="T10596">
        <v>5.3</v>
      </c>
      <c r="U10596" t="s">
        <v>193</v>
      </c>
      <c r="V10596" t="s">
        <v>228</v>
      </c>
      <c r="X10596">
        <v>1</v>
      </c>
      <c r="AA10596" s="1">
        <v>44541.233748032413</v>
      </c>
      <c r="AB10596" t="s">
        <v>143</v>
      </c>
    </row>
    <row r="10597" spans="2:28" x14ac:dyDescent="0.25">
      <c r="B10597">
        <v>1031001</v>
      </c>
      <c r="C10597" t="s">
        <v>41</v>
      </c>
      <c r="D10597" t="s">
        <v>42</v>
      </c>
      <c r="E10597" t="s">
        <v>426</v>
      </c>
      <c r="F10597">
        <v>0</v>
      </c>
      <c r="G10597" t="s">
        <v>183</v>
      </c>
      <c r="H10597">
        <v>0</v>
      </c>
      <c r="I10597" s="1">
        <v>44244</v>
      </c>
      <c r="J10597">
        <v>0</v>
      </c>
      <c r="K10597">
        <v>17</v>
      </c>
      <c r="L10597" t="s">
        <v>198</v>
      </c>
      <c r="M10597" t="s">
        <v>784</v>
      </c>
      <c r="N10597">
        <v>143.5</v>
      </c>
      <c r="P10597" t="s">
        <v>41</v>
      </c>
      <c r="Q10597">
        <v>0</v>
      </c>
      <c r="S10597">
        <v>137</v>
      </c>
      <c r="T10597">
        <v>147</v>
      </c>
      <c r="U10597" t="s">
        <v>193</v>
      </c>
      <c r="V10597" t="s">
        <v>228</v>
      </c>
      <c r="X10597">
        <v>1</v>
      </c>
      <c r="AA10597" s="1">
        <v>44541.233748726852</v>
      </c>
      <c r="AB10597" t="s">
        <v>143</v>
      </c>
    </row>
    <row r="10598" spans="2:28" x14ac:dyDescent="0.25">
      <c r="B10598">
        <v>1031001</v>
      </c>
      <c r="C10598" t="s">
        <v>41</v>
      </c>
      <c r="D10598" t="s">
        <v>42</v>
      </c>
      <c r="E10598" t="s">
        <v>426</v>
      </c>
      <c r="F10598">
        <v>0</v>
      </c>
      <c r="G10598" t="s">
        <v>183</v>
      </c>
      <c r="H10598">
        <v>0</v>
      </c>
      <c r="I10598" s="1">
        <v>44244</v>
      </c>
      <c r="J10598">
        <v>0</v>
      </c>
      <c r="K10598">
        <v>18</v>
      </c>
      <c r="L10598" t="s">
        <v>199</v>
      </c>
      <c r="M10598" t="s">
        <v>1021</v>
      </c>
      <c r="N10598">
        <v>80</v>
      </c>
      <c r="P10598" t="s">
        <v>41</v>
      </c>
      <c r="Q10598">
        <v>0</v>
      </c>
      <c r="S10598">
        <v>59</v>
      </c>
      <c r="T10598">
        <v>104</v>
      </c>
      <c r="U10598" t="s">
        <v>200</v>
      </c>
      <c r="V10598" t="s">
        <v>228</v>
      </c>
      <c r="X10598">
        <v>1</v>
      </c>
      <c r="AA10598" s="1">
        <v>44541.233743136567</v>
      </c>
      <c r="AB10598" t="s">
        <v>143</v>
      </c>
    </row>
    <row r="10599" spans="2:28" x14ac:dyDescent="0.25">
      <c r="B10599">
        <v>1031001</v>
      </c>
      <c r="C10599" t="s">
        <v>41</v>
      </c>
      <c r="D10599" t="s">
        <v>42</v>
      </c>
      <c r="E10599" t="s">
        <v>426</v>
      </c>
      <c r="F10599">
        <v>0</v>
      </c>
      <c r="G10599" t="s">
        <v>183</v>
      </c>
      <c r="H10599">
        <v>0</v>
      </c>
      <c r="I10599" s="1">
        <v>44244</v>
      </c>
      <c r="J10599">
        <v>0</v>
      </c>
      <c r="K10599">
        <v>21</v>
      </c>
      <c r="L10599" t="s">
        <v>201</v>
      </c>
      <c r="M10599" t="s">
        <v>2312</v>
      </c>
      <c r="N10599">
        <v>5.08</v>
      </c>
      <c r="P10599" t="s">
        <v>41</v>
      </c>
      <c r="Q10599">
        <v>0</v>
      </c>
      <c r="S10599">
        <v>3.6</v>
      </c>
      <c r="T10599">
        <v>6.1</v>
      </c>
      <c r="U10599" t="s">
        <v>193</v>
      </c>
      <c r="V10599" t="s">
        <v>228</v>
      </c>
      <c r="X10599">
        <v>1</v>
      </c>
      <c r="AA10599" s="1">
        <v>44541.233743865741</v>
      </c>
      <c r="AB10599" t="s">
        <v>143</v>
      </c>
    </row>
    <row r="10600" spans="2:28" x14ac:dyDescent="0.25">
      <c r="B10600">
        <v>1031001</v>
      </c>
      <c r="C10600" t="s">
        <v>41</v>
      </c>
      <c r="D10600" t="s">
        <v>42</v>
      </c>
      <c r="E10600" t="s">
        <v>426</v>
      </c>
      <c r="F10600">
        <v>0</v>
      </c>
      <c r="G10600" t="s">
        <v>183</v>
      </c>
      <c r="H10600">
        <v>0</v>
      </c>
      <c r="I10600" s="1">
        <v>44244</v>
      </c>
      <c r="J10600">
        <v>0</v>
      </c>
      <c r="K10600">
        <v>22</v>
      </c>
      <c r="L10600" t="s">
        <v>202</v>
      </c>
      <c r="M10600" t="s">
        <v>1178</v>
      </c>
      <c r="N10600">
        <v>1.24</v>
      </c>
      <c r="P10600" t="s">
        <v>41</v>
      </c>
      <c r="Q10600">
        <v>0</v>
      </c>
      <c r="S10600">
        <v>0.72</v>
      </c>
      <c r="T10600">
        <v>1.34</v>
      </c>
      <c r="U10600" t="s">
        <v>193</v>
      </c>
      <c r="V10600" t="s">
        <v>228</v>
      </c>
      <c r="X10600">
        <v>1</v>
      </c>
      <c r="AA10600" s="1">
        <v>44541.233750925923</v>
      </c>
      <c r="AB10600" t="s">
        <v>143</v>
      </c>
    </row>
    <row r="10601" spans="2:28" x14ac:dyDescent="0.25">
      <c r="B10601">
        <v>1031001</v>
      </c>
      <c r="C10601" t="s">
        <v>41</v>
      </c>
      <c r="D10601" t="s">
        <v>42</v>
      </c>
      <c r="E10601" t="s">
        <v>426</v>
      </c>
      <c r="F10601">
        <v>0</v>
      </c>
      <c r="G10601" t="s">
        <v>183</v>
      </c>
      <c r="H10601">
        <v>0</v>
      </c>
      <c r="I10601" s="1">
        <v>44244</v>
      </c>
      <c r="J10601">
        <v>0</v>
      </c>
      <c r="K10601">
        <v>23</v>
      </c>
      <c r="L10601" t="s">
        <v>203</v>
      </c>
      <c r="M10601" t="s">
        <v>640</v>
      </c>
      <c r="N10601">
        <v>8.1</v>
      </c>
      <c r="P10601" t="s">
        <v>41</v>
      </c>
      <c r="Q10601">
        <v>0</v>
      </c>
      <c r="S10601">
        <v>3.4</v>
      </c>
      <c r="T10601">
        <v>20.5</v>
      </c>
      <c r="U10601" t="s">
        <v>200</v>
      </c>
      <c r="V10601" t="s">
        <v>228</v>
      </c>
      <c r="X10601">
        <v>1</v>
      </c>
      <c r="AA10601" s="1">
        <v>44541.233738807867</v>
      </c>
      <c r="AB10601" t="s">
        <v>143</v>
      </c>
    </row>
    <row r="10602" spans="2:28" x14ac:dyDescent="0.25">
      <c r="B10602">
        <v>1031001</v>
      </c>
      <c r="C10602" t="s">
        <v>41</v>
      </c>
      <c r="D10602" t="s">
        <v>42</v>
      </c>
      <c r="E10602" t="s">
        <v>426</v>
      </c>
      <c r="F10602">
        <v>0</v>
      </c>
      <c r="G10602" t="s">
        <v>183</v>
      </c>
      <c r="H10602">
        <v>0</v>
      </c>
      <c r="I10602" s="1">
        <v>44244</v>
      </c>
      <c r="J10602">
        <v>0</v>
      </c>
      <c r="K10602">
        <v>24</v>
      </c>
      <c r="L10602" t="s">
        <v>204</v>
      </c>
      <c r="M10602" t="s">
        <v>1272</v>
      </c>
      <c r="N10602">
        <v>188</v>
      </c>
      <c r="P10602" t="s">
        <v>41</v>
      </c>
      <c r="Q10602">
        <v>0</v>
      </c>
      <c r="S10602">
        <v>90</v>
      </c>
      <c r="T10602">
        <v>245</v>
      </c>
      <c r="U10602" t="s">
        <v>185</v>
      </c>
      <c r="V10602" t="s">
        <v>228</v>
      </c>
      <c r="X10602">
        <v>1</v>
      </c>
      <c r="AA10602" s="1">
        <v>44541.233744942132</v>
      </c>
      <c r="AB10602" t="s">
        <v>143</v>
      </c>
    </row>
    <row r="10603" spans="2:28" x14ac:dyDescent="0.25">
      <c r="B10603">
        <v>1031001</v>
      </c>
      <c r="C10603" t="s">
        <v>41</v>
      </c>
      <c r="D10603" t="s">
        <v>42</v>
      </c>
      <c r="E10603" t="s">
        <v>1888</v>
      </c>
      <c r="F10603">
        <v>15</v>
      </c>
      <c r="G10603" t="s">
        <v>259</v>
      </c>
      <c r="H10603">
        <v>0</v>
      </c>
      <c r="I10603" s="1">
        <v>44244</v>
      </c>
      <c r="J10603">
        <v>0</v>
      </c>
      <c r="K10603">
        <v>5</v>
      </c>
      <c r="L10603" t="s">
        <v>260</v>
      </c>
      <c r="M10603" t="s">
        <v>256</v>
      </c>
      <c r="N10603">
        <v>0.91</v>
      </c>
      <c r="P10603" t="s">
        <v>41</v>
      </c>
      <c r="Q10603">
        <v>0</v>
      </c>
      <c r="S10603">
        <v>0.8</v>
      </c>
      <c r="T10603">
        <v>1.2</v>
      </c>
      <c r="U10603" t="s">
        <v>78</v>
      </c>
      <c r="V10603" t="s">
        <v>228</v>
      </c>
      <c r="X10603">
        <v>1</v>
      </c>
      <c r="AA10603" s="1">
        <v>44541.233734988433</v>
      </c>
      <c r="AB10603" t="s">
        <v>143</v>
      </c>
    </row>
    <row r="10604" spans="2:28" x14ac:dyDescent="0.25">
      <c r="B10604">
        <v>1031001</v>
      </c>
      <c r="C10604" t="s">
        <v>41</v>
      </c>
      <c r="D10604" t="s">
        <v>42</v>
      </c>
      <c r="E10604" t="s">
        <v>1888</v>
      </c>
      <c r="F10604">
        <v>15</v>
      </c>
      <c r="G10604" t="s">
        <v>259</v>
      </c>
      <c r="H10604">
        <v>0</v>
      </c>
      <c r="I10604" s="1">
        <v>44244</v>
      </c>
      <c r="J10604">
        <v>0</v>
      </c>
      <c r="K10604">
        <v>6</v>
      </c>
      <c r="L10604" t="s">
        <v>263</v>
      </c>
      <c r="M10604" t="s">
        <v>3060</v>
      </c>
      <c r="N10604">
        <v>25.6</v>
      </c>
      <c r="P10604" t="s">
        <v>41</v>
      </c>
      <c r="Q10604">
        <v>0</v>
      </c>
      <c r="S10604">
        <v>20</v>
      </c>
      <c r="T10604">
        <v>35</v>
      </c>
      <c r="U10604" t="s">
        <v>3010</v>
      </c>
      <c r="V10604" t="s">
        <v>228</v>
      </c>
      <c r="X10604">
        <v>1</v>
      </c>
      <c r="AA10604" s="1">
        <v>44541.233735532413</v>
      </c>
      <c r="AB10604" t="s">
        <v>143</v>
      </c>
    </row>
    <row r="10605" spans="2:28" x14ac:dyDescent="0.25">
      <c r="B10605">
        <v>1031001</v>
      </c>
      <c r="C10605" t="s">
        <v>41</v>
      </c>
      <c r="D10605" t="s">
        <v>42</v>
      </c>
      <c r="E10605" t="s">
        <v>1888</v>
      </c>
      <c r="F10605">
        <v>15</v>
      </c>
      <c r="G10605" t="s">
        <v>259</v>
      </c>
      <c r="H10605">
        <v>0</v>
      </c>
      <c r="I10605" s="1">
        <v>44244</v>
      </c>
      <c r="J10605">
        <v>0</v>
      </c>
      <c r="K10605">
        <v>7</v>
      </c>
      <c r="L10605" t="s">
        <v>266</v>
      </c>
      <c r="M10605" t="s">
        <v>3061</v>
      </c>
      <c r="N10605">
        <v>11</v>
      </c>
      <c r="P10605" t="s">
        <v>41</v>
      </c>
      <c r="Q10605">
        <v>0</v>
      </c>
      <c r="S10605">
        <v>10</v>
      </c>
      <c r="T10605">
        <v>14</v>
      </c>
      <c r="U10605" t="s">
        <v>3011</v>
      </c>
      <c r="V10605" t="s">
        <v>228</v>
      </c>
      <c r="X10605">
        <v>1</v>
      </c>
      <c r="AA10605" s="1">
        <v>44541.233734108799</v>
      </c>
      <c r="AB10605" t="s">
        <v>143</v>
      </c>
    </row>
    <row r="10606" spans="2:28" x14ac:dyDescent="0.25">
      <c r="B10606">
        <v>1031001</v>
      </c>
      <c r="C10606" t="s">
        <v>41</v>
      </c>
      <c r="D10606" t="s">
        <v>42</v>
      </c>
      <c r="E10606" t="s">
        <v>1888</v>
      </c>
      <c r="F10606">
        <v>15</v>
      </c>
      <c r="G10606" t="s">
        <v>259</v>
      </c>
      <c r="H10606">
        <v>0</v>
      </c>
      <c r="I10606" s="1">
        <v>44244</v>
      </c>
      <c r="J10606">
        <v>0</v>
      </c>
      <c r="K10606">
        <v>10</v>
      </c>
      <c r="L10606" t="s">
        <v>268</v>
      </c>
      <c r="M10606" t="s">
        <v>1740</v>
      </c>
      <c r="N10606">
        <v>3.48</v>
      </c>
      <c r="P10606" t="s">
        <v>41</v>
      </c>
      <c r="Q10606">
        <v>0</v>
      </c>
      <c r="S10606">
        <v>2</v>
      </c>
      <c r="T10606">
        <v>4</v>
      </c>
      <c r="U10606" t="s">
        <v>171</v>
      </c>
      <c r="V10606" t="s">
        <v>228</v>
      </c>
      <c r="X10606">
        <v>1</v>
      </c>
      <c r="AA10606" s="1">
        <v>44541.233734456022</v>
      </c>
      <c r="AB10606" t="s">
        <v>143</v>
      </c>
    </row>
    <row r="10607" spans="2:28" x14ac:dyDescent="0.25">
      <c r="B10607">
        <v>1031001</v>
      </c>
      <c r="C10607" t="s">
        <v>41</v>
      </c>
      <c r="D10607" t="s">
        <v>42</v>
      </c>
      <c r="E10607" t="s">
        <v>1888</v>
      </c>
      <c r="F10607">
        <v>15</v>
      </c>
      <c r="G10607" t="s">
        <v>259</v>
      </c>
      <c r="H10607">
        <v>0</v>
      </c>
      <c r="I10607" s="1">
        <v>44244</v>
      </c>
      <c r="J10607">
        <v>0</v>
      </c>
      <c r="K10607">
        <v>11</v>
      </c>
      <c r="L10607" t="s">
        <v>270</v>
      </c>
      <c r="M10607" t="s">
        <v>3062</v>
      </c>
      <c r="N10607">
        <v>17.399999999999999</v>
      </c>
      <c r="P10607" t="s">
        <v>41</v>
      </c>
      <c r="Q10607">
        <v>0</v>
      </c>
      <c r="S10607">
        <v>14</v>
      </c>
      <c r="T10607">
        <v>21</v>
      </c>
      <c r="U10607" t="s">
        <v>3010</v>
      </c>
      <c r="V10607" t="s">
        <v>228</v>
      </c>
      <c r="X10607">
        <v>1</v>
      </c>
      <c r="AA10607" s="1">
        <v>44541.234121724527</v>
      </c>
      <c r="AB10607" t="s">
        <v>143</v>
      </c>
    </row>
    <row r="10608" spans="2:28" x14ac:dyDescent="0.25">
      <c r="B10608">
        <v>1031001</v>
      </c>
      <c r="C10608" t="s">
        <v>41</v>
      </c>
      <c r="D10608" t="s">
        <v>42</v>
      </c>
      <c r="E10608" t="s">
        <v>1888</v>
      </c>
      <c r="F10608">
        <v>15</v>
      </c>
      <c r="G10608" t="s">
        <v>205</v>
      </c>
      <c r="H10608">
        <v>0</v>
      </c>
      <c r="I10608" s="1">
        <v>44245</v>
      </c>
      <c r="J10608">
        <v>0</v>
      </c>
      <c r="K10608">
        <v>11</v>
      </c>
      <c r="L10608" t="s">
        <v>206</v>
      </c>
      <c r="M10608" t="s">
        <v>3059</v>
      </c>
      <c r="N10608">
        <v>1.383</v>
      </c>
      <c r="P10608" t="s">
        <v>41</v>
      </c>
      <c r="Q10608">
        <v>0</v>
      </c>
      <c r="S10608">
        <v>2.8000000000000001E-2</v>
      </c>
      <c r="T10608">
        <v>0.14000000000000001</v>
      </c>
      <c r="U10608" t="s">
        <v>2458</v>
      </c>
      <c r="V10608" t="s">
        <v>241</v>
      </c>
      <c r="X10608">
        <v>2</v>
      </c>
      <c r="Y10608" t="s">
        <v>226</v>
      </c>
      <c r="Z10608" t="s">
        <v>2940</v>
      </c>
      <c r="AA10608" s="1">
        <v>44541.23375162037</v>
      </c>
      <c r="AB10608" t="s">
        <v>143</v>
      </c>
    </row>
    <row r="10609" spans="2:28" x14ac:dyDescent="0.25">
      <c r="B10609">
        <v>1031001</v>
      </c>
      <c r="C10609" t="s">
        <v>41</v>
      </c>
      <c r="D10609" t="s">
        <v>42</v>
      </c>
      <c r="E10609" t="s">
        <v>1888</v>
      </c>
      <c r="F10609">
        <v>15</v>
      </c>
      <c r="G10609" t="s">
        <v>208</v>
      </c>
      <c r="H10609">
        <v>0</v>
      </c>
      <c r="I10609" s="1">
        <v>44247</v>
      </c>
      <c r="J10609">
        <v>0</v>
      </c>
      <c r="K10609">
        <v>5</v>
      </c>
      <c r="L10609" t="s">
        <v>209</v>
      </c>
      <c r="M10609" t="s">
        <v>1131</v>
      </c>
      <c r="N10609">
        <v>1.53</v>
      </c>
      <c r="P10609" t="s">
        <v>41</v>
      </c>
      <c r="Q10609">
        <v>0</v>
      </c>
      <c r="S10609">
        <v>1.2</v>
      </c>
      <c r="T10609">
        <v>3.1</v>
      </c>
      <c r="U10609" t="s">
        <v>210</v>
      </c>
      <c r="V10609" t="s">
        <v>228</v>
      </c>
      <c r="X10609">
        <v>1</v>
      </c>
      <c r="AA10609" s="1">
        <v>44541.233753275461</v>
      </c>
      <c r="AB10609" t="s">
        <v>143</v>
      </c>
    </row>
    <row r="10610" spans="2:28" x14ac:dyDescent="0.25">
      <c r="B10610">
        <v>1031001</v>
      </c>
      <c r="C10610" t="s">
        <v>41</v>
      </c>
      <c r="D10610" t="s">
        <v>42</v>
      </c>
      <c r="E10610" t="s">
        <v>1888</v>
      </c>
      <c r="F10610">
        <v>15</v>
      </c>
      <c r="G10610" t="s">
        <v>208</v>
      </c>
      <c r="H10610">
        <v>0</v>
      </c>
      <c r="I10610" s="1">
        <v>44247</v>
      </c>
      <c r="J10610">
        <v>0</v>
      </c>
      <c r="K10610">
        <v>6</v>
      </c>
      <c r="L10610" t="s">
        <v>211</v>
      </c>
      <c r="M10610" t="s">
        <v>829</v>
      </c>
      <c r="N10610">
        <v>4.4800000000000004</v>
      </c>
      <c r="P10610" t="s">
        <v>41</v>
      </c>
      <c r="Q10610">
        <v>0</v>
      </c>
      <c r="S10610">
        <v>3.1</v>
      </c>
      <c r="T10610">
        <v>6.8</v>
      </c>
      <c r="U10610" t="s">
        <v>212</v>
      </c>
      <c r="V10610" t="s">
        <v>228</v>
      </c>
      <c r="X10610">
        <v>1</v>
      </c>
      <c r="AA10610" s="1">
        <v>44541.233754363428</v>
      </c>
      <c r="AB10610" t="s">
        <v>143</v>
      </c>
    </row>
    <row r="10611" spans="2:28" x14ac:dyDescent="0.25">
      <c r="B10611">
        <v>1031001</v>
      </c>
      <c r="C10611" t="s">
        <v>41</v>
      </c>
      <c r="D10611" t="s">
        <v>42</v>
      </c>
      <c r="E10611" t="s">
        <v>1888</v>
      </c>
      <c r="F10611">
        <v>15</v>
      </c>
      <c r="G10611" t="s">
        <v>208</v>
      </c>
      <c r="H10611">
        <v>0</v>
      </c>
      <c r="I10611" s="1">
        <v>44247</v>
      </c>
      <c r="J10611">
        <v>0</v>
      </c>
      <c r="K10611">
        <v>7</v>
      </c>
      <c r="L10611" t="s">
        <v>213</v>
      </c>
      <c r="M10611" t="s">
        <v>1973</v>
      </c>
      <c r="N10611">
        <v>14.9</v>
      </c>
      <c r="P10611" t="s">
        <v>41</v>
      </c>
      <c r="Q10611">
        <v>0</v>
      </c>
      <c r="S10611">
        <v>12</v>
      </c>
      <c r="T10611">
        <v>22</v>
      </c>
      <c r="U10611" t="s">
        <v>212</v>
      </c>
      <c r="V10611" t="s">
        <v>228</v>
      </c>
      <c r="X10611">
        <v>1</v>
      </c>
      <c r="AA10611" s="1">
        <v>44541.233752743057</v>
      </c>
      <c r="AB10611" t="s">
        <v>143</v>
      </c>
    </row>
    <row r="10612" spans="2:28" x14ac:dyDescent="0.25">
      <c r="B10612">
        <v>1031001</v>
      </c>
      <c r="C10612" t="s">
        <v>41</v>
      </c>
      <c r="D10612" t="s">
        <v>42</v>
      </c>
      <c r="E10612" t="s">
        <v>1888</v>
      </c>
      <c r="F10612">
        <v>15</v>
      </c>
      <c r="G10612" t="s">
        <v>208</v>
      </c>
      <c r="H10612">
        <v>0</v>
      </c>
      <c r="I10612" s="1">
        <v>44247</v>
      </c>
      <c r="J10612">
        <v>0</v>
      </c>
      <c r="K10612">
        <v>8</v>
      </c>
      <c r="L10612" t="s">
        <v>214</v>
      </c>
      <c r="M10612" t="s">
        <v>978</v>
      </c>
      <c r="N10612">
        <v>1.29</v>
      </c>
      <c r="P10612" t="s">
        <v>41</v>
      </c>
      <c r="Q10612">
        <v>0</v>
      </c>
      <c r="S10612">
        <v>0.27</v>
      </c>
      <c r="T10612">
        <v>4.2</v>
      </c>
      <c r="U10612" t="s">
        <v>215</v>
      </c>
      <c r="V10612" t="s">
        <v>228</v>
      </c>
      <c r="X10612">
        <v>1</v>
      </c>
      <c r="AA10612" s="1">
        <v>44541.233752199078</v>
      </c>
      <c r="AB10612" t="s">
        <v>143</v>
      </c>
    </row>
    <row r="10613" spans="2:28" x14ac:dyDescent="0.25">
      <c r="B10613">
        <v>1031001</v>
      </c>
      <c r="C10613" t="s">
        <v>41</v>
      </c>
      <c r="D10613" t="s">
        <v>42</v>
      </c>
      <c r="E10613" t="s">
        <v>445</v>
      </c>
      <c r="F10613">
        <v>0</v>
      </c>
      <c r="G10613" t="s">
        <v>162</v>
      </c>
      <c r="H10613">
        <v>0</v>
      </c>
      <c r="I10613" s="1">
        <v>44262</v>
      </c>
      <c r="J10613">
        <v>0</v>
      </c>
      <c r="K10613">
        <v>5</v>
      </c>
      <c r="L10613" t="s">
        <v>163</v>
      </c>
      <c r="M10613" t="s">
        <v>1240</v>
      </c>
      <c r="N10613">
        <v>3.72</v>
      </c>
      <c r="P10613" t="s">
        <v>41</v>
      </c>
      <c r="Q10613">
        <v>0</v>
      </c>
      <c r="S10613">
        <v>4.3</v>
      </c>
      <c r="T10613">
        <v>5.8</v>
      </c>
      <c r="U10613" t="s">
        <v>165</v>
      </c>
      <c r="V10613" t="s">
        <v>225</v>
      </c>
      <c r="X10613">
        <v>2</v>
      </c>
      <c r="Y10613" t="s">
        <v>226</v>
      </c>
      <c r="Z10613" t="s">
        <v>104</v>
      </c>
      <c r="AA10613" s="1">
        <v>44541.233710219909</v>
      </c>
      <c r="AB10613" t="s">
        <v>143</v>
      </c>
    </row>
    <row r="10614" spans="2:28" x14ac:dyDescent="0.25">
      <c r="B10614">
        <v>1031001</v>
      </c>
      <c r="C10614" t="s">
        <v>41</v>
      </c>
      <c r="D10614" t="s">
        <v>42</v>
      </c>
      <c r="E10614" t="s">
        <v>445</v>
      </c>
      <c r="F10614">
        <v>0</v>
      </c>
      <c r="G10614" t="s">
        <v>162</v>
      </c>
      <c r="H10614">
        <v>0</v>
      </c>
      <c r="I10614" s="1">
        <v>44262</v>
      </c>
      <c r="J10614">
        <v>0</v>
      </c>
      <c r="K10614">
        <v>6</v>
      </c>
      <c r="L10614" t="s">
        <v>166</v>
      </c>
      <c r="M10614" t="s">
        <v>2982</v>
      </c>
      <c r="N10614">
        <v>7.94</v>
      </c>
      <c r="P10614" t="s">
        <v>41</v>
      </c>
      <c r="Q10614">
        <v>0</v>
      </c>
      <c r="S10614">
        <v>3.5</v>
      </c>
      <c r="T10614">
        <v>9.5</v>
      </c>
      <c r="U10614" t="s">
        <v>167</v>
      </c>
      <c r="V10614" t="s">
        <v>228</v>
      </c>
      <c r="X10614">
        <v>1</v>
      </c>
      <c r="AA10614" s="1">
        <v>44541.233723958343</v>
      </c>
      <c r="AB10614" t="s">
        <v>143</v>
      </c>
    </row>
    <row r="10615" spans="2:28" x14ac:dyDescent="0.25">
      <c r="B10615">
        <v>1031001</v>
      </c>
      <c r="C10615" t="s">
        <v>41</v>
      </c>
      <c r="D10615" t="s">
        <v>42</v>
      </c>
      <c r="E10615" t="s">
        <v>445</v>
      </c>
      <c r="F10615">
        <v>0</v>
      </c>
      <c r="G10615" t="s">
        <v>162</v>
      </c>
      <c r="H10615">
        <v>0</v>
      </c>
      <c r="I10615" s="1">
        <v>44262</v>
      </c>
      <c r="J10615">
        <v>0</v>
      </c>
      <c r="K10615">
        <v>7</v>
      </c>
      <c r="L10615" t="s">
        <v>168</v>
      </c>
      <c r="M10615" t="s">
        <v>2983</v>
      </c>
      <c r="N10615">
        <v>37.6</v>
      </c>
      <c r="P10615" t="s">
        <v>41</v>
      </c>
      <c r="Q10615">
        <v>0</v>
      </c>
      <c r="S10615">
        <v>40</v>
      </c>
      <c r="T10615">
        <v>50</v>
      </c>
      <c r="U10615" t="s">
        <v>494</v>
      </c>
      <c r="V10615" t="s">
        <v>225</v>
      </c>
      <c r="X10615">
        <v>2</v>
      </c>
      <c r="Y10615" t="s">
        <v>226</v>
      </c>
      <c r="Z10615" t="s">
        <v>104</v>
      </c>
      <c r="AA10615" s="1">
        <v>44541.233711689812</v>
      </c>
      <c r="AB10615" t="s">
        <v>143</v>
      </c>
    </row>
    <row r="10616" spans="2:28" x14ac:dyDescent="0.25">
      <c r="B10616">
        <v>1031001</v>
      </c>
      <c r="C10616" t="s">
        <v>41</v>
      </c>
      <c r="D10616" t="s">
        <v>42</v>
      </c>
      <c r="E10616" t="s">
        <v>445</v>
      </c>
      <c r="F10616">
        <v>0</v>
      </c>
      <c r="G10616" t="s">
        <v>162</v>
      </c>
      <c r="H10616">
        <v>0</v>
      </c>
      <c r="I10616" s="1">
        <v>44262</v>
      </c>
      <c r="J10616">
        <v>0</v>
      </c>
      <c r="K10616">
        <v>8</v>
      </c>
      <c r="L10616" t="s">
        <v>170</v>
      </c>
      <c r="M10616" t="s">
        <v>704</v>
      </c>
      <c r="N10616">
        <v>127</v>
      </c>
      <c r="P10616" t="s">
        <v>41</v>
      </c>
      <c r="Q10616">
        <v>0</v>
      </c>
      <c r="S10616">
        <v>130</v>
      </c>
      <c r="T10616">
        <v>175</v>
      </c>
      <c r="U10616" t="s">
        <v>171</v>
      </c>
      <c r="V10616" t="s">
        <v>225</v>
      </c>
      <c r="X10616">
        <v>2</v>
      </c>
      <c r="Y10616" t="s">
        <v>226</v>
      </c>
      <c r="Z10616" t="s">
        <v>104</v>
      </c>
      <c r="AA10616" s="1">
        <v>44541.233713310183</v>
      </c>
      <c r="AB10616" t="s">
        <v>143</v>
      </c>
    </row>
    <row r="10617" spans="2:28" x14ac:dyDescent="0.25">
      <c r="B10617">
        <v>1031001</v>
      </c>
      <c r="C10617" t="s">
        <v>41</v>
      </c>
      <c r="D10617" t="s">
        <v>42</v>
      </c>
      <c r="E10617" t="s">
        <v>445</v>
      </c>
      <c r="F10617">
        <v>0</v>
      </c>
      <c r="G10617" t="s">
        <v>162</v>
      </c>
      <c r="H10617">
        <v>0</v>
      </c>
      <c r="I10617" s="1">
        <v>44262</v>
      </c>
      <c r="J10617">
        <v>0</v>
      </c>
      <c r="K10617">
        <v>10</v>
      </c>
      <c r="L10617" t="s">
        <v>172</v>
      </c>
      <c r="M10617" t="s">
        <v>1512</v>
      </c>
      <c r="N10617">
        <v>34.1</v>
      </c>
      <c r="P10617" t="s">
        <v>41</v>
      </c>
      <c r="Q10617">
        <v>0</v>
      </c>
      <c r="S10617">
        <v>27</v>
      </c>
      <c r="T10617">
        <v>34</v>
      </c>
      <c r="U10617" t="s">
        <v>496</v>
      </c>
      <c r="V10617" t="s">
        <v>241</v>
      </c>
      <c r="X10617">
        <v>2</v>
      </c>
      <c r="Y10617" t="s">
        <v>230</v>
      </c>
      <c r="AA10617" s="1">
        <v>44541.233716354167</v>
      </c>
      <c r="AB10617" t="s">
        <v>143</v>
      </c>
    </row>
    <row r="10618" spans="2:28" x14ac:dyDescent="0.25">
      <c r="B10618">
        <v>1031001</v>
      </c>
      <c r="C10618" t="s">
        <v>41</v>
      </c>
      <c r="D10618" t="s">
        <v>42</v>
      </c>
      <c r="E10618" t="s">
        <v>445</v>
      </c>
      <c r="F10618">
        <v>0</v>
      </c>
      <c r="G10618" t="s">
        <v>162</v>
      </c>
      <c r="H10618">
        <v>0</v>
      </c>
      <c r="I10618" s="1">
        <v>44262</v>
      </c>
      <c r="J10618">
        <v>0</v>
      </c>
      <c r="K10618">
        <v>11</v>
      </c>
      <c r="L10618" t="s">
        <v>174</v>
      </c>
      <c r="M10618" t="s">
        <v>2984</v>
      </c>
      <c r="N10618">
        <v>101</v>
      </c>
      <c r="P10618" t="s">
        <v>41</v>
      </c>
      <c r="Q10618">
        <v>0</v>
      </c>
      <c r="S10618">
        <v>82</v>
      </c>
      <c r="T10618">
        <v>100</v>
      </c>
      <c r="U10618" t="s">
        <v>175</v>
      </c>
      <c r="V10618" t="s">
        <v>241</v>
      </c>
      <c r="X10618">
        <v>2</v>
      </c>
      <c r="Y10618" t="s">
        <v>230</v>
      </c>
      <c r="AA10618" s="1">
        <v>44541.233720914352</v>
      </c>
      <c r="AB10618" t="s">
        <v>143</v>
      </c>
    </row>
    <row r="10619" spans="2:28" x14ac:dyDescent="0.25">
      <c r="B10619">
        <v>1031001</v>
      </c>
      <c r="C10619" t="s">
        <v>41</v>
      </c>
      <c r="D10619" t="s">
        <v>42</v>
      </c>
      <c r="E10619" t="s">
        <v>445</v>
      </c>
      <c r="F10619">
        <v>0</v>
      </c>
      <c r="G10619" t="s">
        <v>162</v>
      </c>
      <c r="H10619">
        <v>0</v>
      </c>
      <c r="I10619" s="1">
        <v>44262</v>
      </c>
      <c r="J10619">
        <v>0</v>
      </c>
      <c r="K10619">
        <v>12</v>
      </c>
      <c r="L10619" t="s">
        <v>176</v>
      </c>
      <c r="M10619" t="s">
        <v>1233</v>
      </c>
      <c r="N10619">
        <v>337</v>
      </c>
      <c r="P10619" t="s">
        <v>41</v>
      </c>
      <c r="Q10619">
        <v>0</v>
      </c>
      <c r="S10619">
        <v>316</v>
      </c>
      <c r="T10619">
        <v>354</v>
      </c>
      <c r="U10619" t="s">
        <v>171</v>
      </c>
      <c r="V10619" t="s">
        <v>228</v>
      </c>
      <c r="X10619">
        <v>1</v>
      </c>
      <c r="AA10619" s="1">
        <v>44541.233718553238</v>
      </c>
      <c r="AB10619" t="s">
        <v>143</v>
      </c>
    </row>
    <row r="10620" spans="2:28" x14ac:dyDescent="0.25">
      <c r="B10620">
        <v>1031001</v>
      </c>
      <c r="C10620" t="s">
        <v>41</v>
      </c>
      <c r="D10620" t="s">
        <v>42</v>
      </c>
      <c r="E10620" t="s">
        <v>445</v>
      </c>
      <c r="F10620">
        <v>0</v>
      </c>
      <c r="G10620" t="s">
        <v>162</v>
      </c>
      <c r="H10620">
        <v>0</v>
      </c>
      <c r="I10620" s="1">
        <v>44262</v>
      </c>
      <c r="J10620">
        <v>0</v>
      </c>
      <c r="K10620">
        <v>16</v>
      </c>
      <c r="L10620" t="s">
        <v>177</v>
      </c>
      <c r="M10620" t="s">
        <v>359</v>
      </c>
      <c r="N10620">
        <v>1.1399999999999999</v>
      </c>
      <c r="P10620" t="s">
        <v>41</v>
      </c>
      <c r="Q10620">
        <v>0</v>
      </c>
      <c r="S10620">
        <v>1.1000000000000001</v>
      </c>
      <c r="T10620">
        <v>3.2</v>
      </c>
      <c r="U10620" t="s">
        <v>167</v>
      </c>
      <c r="V10620" t="s">
        <v>228</v>
      </c>
      <c r="X10620">
        <v>1</v>
      </c>
      <c r="AA10620" s="1">
        <v>44541.233728125</v>
      </c>
      <c r="AB10620" t="s">
        <v>143</v>
      </c>
    </row>
    <row r="10621" spans="2:28" x14ac:dyDescent="0.25">
      <c r="B10621">
        <v>1031001</v>
      </c>
      <c r="C10621" t="s">
        <v>41</v>
      </c>
      <c r="D10621" t="s">
        <v>42</v>
      </c>
      <c r="E10621" t="s">
        <v>445</v>
      </c>
      <c r="F10621">
        <v>0</v>
      </c>
      <c r="G10621" t="s">
        <v>162</v>
      </c>
      <c r="H10621">
        <v>0</v>
      </c>
      <c r="I10621" s="1">
        <v>44262</v>
      </c>
      <c r="J10621">
        <v>0</v>
      </c>
      <c r="K10621">
        <v>17</v>
      </c>
      <c r="L10621" t="s">
        <v>178</v>
      </c>
      <c r="M10621" t="s">
        <v>2295</v>
      </c>
      <c r="N10621">
        <v>6.12</v>
      </c>
      <c r="P10621" t="s">
        <v>41</v>
      </c>
      <c r="Q10621">
        <v>0</v>
      </c>
      <c r="S10621">
        <v>1.8</v>
      </c>
      <c r="T10621">
        <v>6.3</v>
      </c>
      <c r="U10621" t="s">
        <v>167</v>
      </c>
      <c r="V10621" t="s">
        <v>228</v>
      </c>
      <c r="X10621">
        <v>1</v>
      </c>
      <c r="AA10621" s="1">
        <v>44541.233726307873</v>
      </c>
      <c r="AB10621" t="s">
        <v>143</v>
      </c>
    </row>
    <row r="10622" spans="2:28" x14ac:dyDescent="0.25">
      <c r="B10622">
        <v>1031001</v>
      </c>
      <c r="C10622" t="s">
        <v>41</v>
      </c>
      <c r="D10622" t="s">
        <v>42</v>
      </c>
      <c r="E10622" t="s">
        <v>445</v>
      </c>
      <c r="F10622">
        <v>0</v>
      </c>
      <c r="G10622" t="s">
        <v>162</v>
      </c>
      <c r="H10622">
        <v>0</v>
      </c>
      <c r="I10622" s="1">
        <v>44262</v>
      </c>
      <c r="J10622">
        <v>0</v>
      </c>
      <c r="K10622">
        <v>20</v>
      </c>
      <c r="L10622" t="s">
        <v>179</v>
      </c>
      <c r="M10622" t="s">
        <v>729</v>
      </c>
      <c r="N10622">
        <v>0.43</v>
      </c>
      <c r="P10622" t="s">
        <v>41</v>
      </c>
      <c r="Q10622">
        <v>0</v>
      </c>
      <c r="S10622">
        <v>0.1</v>
      </c>
      <c r="T10622">
        <v>0.6</v>
      </c>
      <c r="U10622" t="s">
        <v>167</v>
      </c>
      <c r="V10622" t="s">
        <v>228</v>
      </c>
      <c r="X10622">
        <v>1</v>
      </c>
      <c r="AA10622" s="1">
        <v>44541.233729594911</v>
      </c>
      <c r="AB10622" t="s">
        <v>143</v>
      </c>
    </row>
    <row r="10623" spans="2:28" x14ac:dyDescent="0.25">
      <c r="B10623">
        <v>1031001</v>
      </c>
      <c r="C10623" t="s">
        <v>41</v>
      </c>
      <c r="D10623" t="s">
        <v>42</v>
      </c>
      <c r="E10623" t="s">
        <v>445</v>
      </c>
      <c r="F10623">
        <v>0</v>
      </c>
      <c r="G10623" t="s">
        <v>162</v>
      </c>
      <c r="H10623">
        <v>0</v>
      </c>
      <c r="I10623" s="1">
        <v>44262</v>
      </c>
      <c r="J10623">
        <v>0</v>
      </c>
      <c r="K10623">
        <v>22</v>
      </c>
      <c r="L10623" t="s">
        <v>180</v>
      </c>
      <c r="M10623" t="s">
        <v>1615</v>
      </c>
      <c r="N10623">
        <v>0.21</v>
      </c>
      <c r="P10623" t="s">
        <v>41</v>
      </c>
      <c r="Q10623">
        <v>0</v>
      </c>
      <c r="S10623">
        <v>0.02</v>
      </c>
      <c r="T10623">
        <v>0.52</v>
      </c>
      <c r="U10623" t="s">
        <v>167</v>
      </c>
      <c r="V10623" t="s">
        <v>228</v>
      </c>
      <c r="X10623">
        <v>1</v>
      </c>
      <c r="AA10623" s="1">
        <v>44541.233733182868</v>
      </c>
      <c r="AB10623" t="s">
        <v>143</v>
      </c>
    </row>
    <row r="10624" spans="2:28" x14ac:dyDescent="0.25">
      <c r="B10624">
        <v>1031001</v>
      </c>
      <c r="C10624" t="s">
        <v>41</v>
      </c>
      <c r="D10624" t="s">
        <v>42</v>
      </c>
      <c r="E10624" t="s">
        <v>445</v>
      </c>
      <c r="F10624">
        <v>0</v>
      </c>
      <c r="G10624" t="s">
        <v>162</v>
      </c>
      <c r="H10624">
        <v>0</v>
      </c>
      <c r="I10624" s="1">
        <v>44262</v>
      </c>
      <c r="J10624">
        <v>0</v>
      </c>
      <c r="K10624">
        <v>24</v>
      </c>
      <c r="L10624" t="s">
        <v>181</v>
      </c>
      <c r="M10624" t="s">
        <v>697</v>
      </c>
      <c r="N10624">
        <v>0.04</v>
      </c>
      <c r="P10624" t="s">
        <v>41</v>
      </c>
      <c r="Q10624">
        <v>0</v>
      </c>
      <c r="S10624">
        <v>0</v>
      </c>
      <c r="T10624">
        <v>0.06</v>
      </c>
      <c r="U10624" t="s">
        <v>167</v>
      </c>
      <c r="V10624" t="s">
        <v>228</v>
      </c>
      <c r="X10624">
        <v>1</v>
      </c>
      <c r="AA10624" s="1">
        <v>44541.233731018518</v>
      </c>
      <c r="AB10624" t="s">
        <v>143</v>
      </c>
    </row>
    <row r="10625" spans="2:28" x14ac:dyDescent="0.25">
      <c r="B10625">
        <v>1031001</v>
      </c>
      <c r="C10625" t="s">
        <v>41</v>
      </c>
      <c r="D10625" t="s">
        <v>42</v>
      </c>
      <c r="E10625" t="s">
        <v>445</v>
      </c>
      <c r="F10625">
        <v>0</v>
      </c>
      <c r="G10625" t="s">
        <v>162</v>
      </c>
      <c r="H10625">
        <v>0</v>
      </c>
      <c r="I10625" s="1">
        <v>44262</v>
      </c>
      <c r="J10625">
        <v>0</v>
      </c>
      <c r="K10625">
        <v>29</v>
      </c>
      <c r="L10625" t="s">
        <v>182</v>
      </c>
      <c r="M10625" t="s">
        <v>95</v>
      </c>
      <c r="N10625">
        <v>152</v>
      </c>
      <c r="P10625" t="s">
        <v>41</v>
      </c>
      <c r="Q10625">
        <v>0</v>
      </c>
      <c r="S10625">
        <v>125</v>
      </c>
      <c r="T10625">
        <v>350</v>
      </c>
      <c r="U10625" t="s">
        <v>167</v>
      </c>
      <c r="V10625" t="s">
        <v>228</v>
      </c>
      <c r="X10625">
        <v>1</v>
      </c>
      <c r="AA10625" s="1">
        <v>44541.233722337973</v>
      </c>
      <c r="AB10625" t="s">
        <v>143</v>
      </c>
    </row>
    <row r="10626" spans="2:28" x14ac:dyDescent="0.25">
      <c r="B10626">
        <v>1031001</v>
      </c>
      <c r="C10626" t="s">
        <v>41</v>
      </c>
      <c r="D10626" t="s">
        <v>42</v>
      </c>
      <c r="E10626" t="s">
        <v>445</v>
      </c>
      <c r="F10626">
        <v>0</v>
      </c>
      <c r="G10626" t="s">
        <v>183</v>
      </c>
      <c r="H10626">
        <v>0</v>
      </c>
      <c r="I10626" s="1">
        <v>44262</v>
      </c>
      <c r="J10626">
        <v>0</v>
      </c>
      <c r="K10626">
        <v>5</v>
      </c>
      <c r="L10626" t="s">
        <v>184</v>
      </c>
      <c r="M10626" t="s">
        <v>466</v>
      </c>
      <c r="N10626">
        <v>108</v>
      </c>
      <c r="P10626" t="s">
        <v>41</v>
      </c>
      <c r="Q10626">
        <v>0</v>
      </c>
      <c r="S10626">
        <v>40</v>
      </c>
      <c r="T10626">
        <v>130</v>
      </c>
      <c r="U10626" t="s">
        <v>185</v>
      </c>
      <c r="V10626" t="s">
        <v>228</v>
      </c>
      <c r="X10626">
        <v>1</v>
      </c>
      <c r="AA10626" s="1">
        <v>44541.234122453701</v>
      </c>
      <c r="AB10626" t="s">
        <v>143</v>
      </c>
    </row>
    <row r="10627" spans="2:28" x14ac:dyDescent="0.25">
      <c r="B10627">
        <v>1031001</v>
      </c>
      <c r="C10627" t="s">
        <v>41</v>
      </c>
      <c r="D10627" t="s">
        <v>42</v>
      </c>
      <c r="E10627" t="s">
        <v>445</v>
      </c>
      <c r="F10627">
        <v>0</v>
      </c>
      <c r="G10627" t="s">
        <v>183</v>
      </c>
      <c r="H10627">
        <v>0</v>
      </c>
      <c r="I10627" s="1">
        <v>44262</v>
      </c>
      <c r="J10627">
        <v>0</v>
      </c>
      <c r="K10627">
        <v>6</v>
      </c>
      <c r="L10627" t="s">
        <v>186</v>
      </c>
      <c r="M10627" t="s">
        <v>2111</v>
      </c>
      <c r="N10627">
        <v>11.9</v>
      </c>
      <c r="P10627" t="s">
        <v>41</v>
      </c>
      <c r="Q10627">
        <v>0</v>
      </c>
      <c r="S10627">
        <v>9</v>
      </c>
      <c r="T10627">
        <v>50</v>
      </c>
      <c r="U10627" t="s">
        <v>185</v>
      </c>
      <c r="V10627" t="s">
        <v>228</v>
      </c>
      <c r="X10627">
        <v>1</v>
      </c>
      <c r="AA10627" s="1">
        <v>44541.233736261573</v>
      </c>
      <c r="AB10627" t="s">
        <v>143</v>
      </c>
    </row>
    <row r="10628" spans="2:28" x14ac:dyDescent="0.25">
      <c r="B10628">
        <v>1031001</v>
      </c>
      <c r="C10628" t="s">
        <v>41</v>
      </c>
      <c r="D10628" t="s">
        <v>42</v>
      </c>
      <c r="E10628" t="s">
        <v>445</v>
      </c>
      <c r="F10628">
        <v>0</v>
      </c>
      <c r="G10628" t="s">
        <v>183</v>
      </c>
      <c r="H10628">
        <v>0</v>
      </c>
      <c r="I10628" s="1">
        <v>44262</v>
      </c>
      <c r="J10628">
        <v>0</v>
      </c>
      <c r="K10628">
        <v>7</v>
      </c>
      <c r="L10628" t="s">
        <v>187</v>
      </c>
      <c r="M10628" t="s">
        <v>1098</v>
      </c>
      <c r="N10628">
        <v>10.3</v>
      </c>
      <c r="P10628" t="s">
        <v>41</v>
      </c>
      <c r="Q10628">
        <v>0</v>
      </c>
      <c r="S10628">
        <v>15</v>
      </c>
      <c r="T10628">
        <v>40</v>
      </c>
      <c r="U10628" t="s">
        <v>185</v>
      </c>
      <c r="V10628" t="s">
        <v>225</v>
      </c>
      <c r="X10628">
        <v>2</v>
      </c>
      <c r="Y10628" t="s">
        <v>230</v>
      </c>
      <c r="AA10628" s="1">
        <v>44541.233737349539</v>
      </c>
      <c r="AB10628" t="s">
        <v>143</v>
      </c>
    </row>
    <row r="10629" spans="2:28" x14ac:dyDescent="0.25">
      <c r="B10629">
        <v>1031001</v>
      </c>
      <c r="C10629" t="s">
        <v>41</v>
      </c>
      <c r="D10629" t="s">
        <v>42</v>
      </c>
      <c r="E10629" t="s">
        <v>445</v>
      </c>
      <c r="F10629">
        <v>0</v>
      </c>
      <c r="G10629" t="s">
        <v>183</v>
      </c>
      <c r="H10629">
        <v>0</v>
      </c>
      <c r="I10629" s="1">
        <v>44262</v>
      </c>
      <c r="J10629">
        <v>0</v>
      </c>
      <c r="K10629">
        <v>8</v>
      </c>
      <c r="L10629" t="s">
        <v>188</v>
      </c>
      <c r="M10629" t="s">
        <v>1902</v>
      </c>
      <c r="N10629">
        <v>19</v>
      </c>
      <c r="P10629" t="s">
        <v>41</v>
      </c>
      <c r="Q10629">
        <v>0</v>
      </c>
      <c r="S10629">
        <v>10</v>
      </c>
      <c r="T10629">
        <v>60</v>
      </c>
      <c r="U10629" t="s">
        <v>185</v>
      </c>
      <c r="V10629" t="s">
        <v>228</v>
      </c>
      <c r="X10629">
        <v>1</v>
      </c>
      <c r="AA10629" s="1">
        <v>44541.233750196763</v>
      </c>
      <c r="AB10629" t="s">
        <v>143</v>
      </c>
    </row>
    <row r="10630" spans="2:28" x14ac:dyDescent="0.25">
      <c r="B10630">
        <v>1031001</v>
      </c>
      <c r="C10630" t="s">
        <v>41</v>
      </c>
      <c r="D10630" t="s">
        <v>42</v>
      </c>
      <c r="E10630" t="s">
        <v>445</v>
      </c>
      <c r="F10630">
        <v>0</v>
      </c>
      <c r="G10630" t="s">
        <v>183</v>
      </c>
      <c r="H10630">
        <v>0</v>
      </c>
      <c r="I10630" s="1">
        <v>44262</v>
      </c>
      <c r="J10630">
        <v>0</v>
      </c>
      <c r="K10630">
        <v>9</v>
      </c>
      <c r="L10630" t="s">
        <v>190</v>
      </c>
      <c r="M10630" t="s">
        <v>1788</v>
      </c>
      <c r="N10630">
        <v>37.5</v>
      </c>
      <c r="P10630" t="s">
        <v>41</v>
      </c>
      <c r="Q10630">
        <v>0</v>
      </c>
      <c r="S10630">
        <v>40</v>
      </c>
      <c r="T10630">
        <v>55</v>
      </c>
      <c r="U10630" t="s">
        <v>171</v>
      </c>
      <c r="V10630" t="s">
        <v>225</v>
      </c>
      <c r="X10630">
        <v>2</v>
      </c>
      <c r="Y10630" t="s">
        <v>226</v>
      </c>
      <c r="Z10630" t="s">
        <v>104</v>
      </c>
      <c r="AA10630" s="1">
        <v>44541.234123344897</v>
      </c>
      <c r="AB10630" t="s">
        <v>143</v>
      </c>
    </row>
    <row r="10631" spans="2:28" x14ac:dyDescent="0.25">
      <c r="B10631">
        <v>1031001</v>
      </c>
      <c r="C10631" t="s">
        <v>41</v>
      </c>
      <c r="D10631" t="s">
        <v>42</v>
      </c>
      <c r="E10631" t="s">
        <v>445</v>
      </c>
      <c r="F10631">
        <v>0</v>
      </c>
      <c r="G10631" t="s">
        <v>183</v>
      </c>
      <c r="H10631">
        <v>0</v>
      </c>
      <c r="I10631" s="1">
        <v>44262</v>
      </c>
      <c r="J10631">
        <v>0</v>
      </c>
      <c r="K10631">
        <v>10</v>
      </c>
      <c r="L10631" t="s">
        <v>191</v>
      </c>
      <c r="M10631" t="s">
        <v>2985</v>
      </c>
      <c r="N10631">
        <v>58</v>
      </c>
      <c r="P10631" t="s">
        <v>41</v>
      </c>
      <c r="Q10631">
        <v>0</v>
      </c>
      <c r="S10631">
        <v>65</v>
      </c>
      <c r="T10631">
        <v>85</v>
      </c>
      <c r="U10631" t="s">
        <v>171</v>
      </c>
      <c r="V10631" t="s">
        <v>225</v>
      </c>
      <c r="X10631">
        <v>2</v>
      </c>
      <c r="Y10631" t="s">
        <v>226</v>
      </c>
      <c r="Z10631" t="s">
        <v>104</v>
      </c>
      <c r="AA10631" s="1">
        <v>44541.233746412043</v>
      </c>
      <c r="AB10631" t="s">
        <v>143</v>
      </c>
    </row>
    <row r="10632" spans="2:28" x14ac:dyDescent="0.25">
      <c r="B10632">
        <v>1031001</v>
      </c>
      <c r="C10632" t="s">
        <v>41</v>
      </c>
      <c r="D10632" t="s">
        <v>42</v>
      </c>
      <c r="E10632" t="s">
        <v>445</v>
      </c>
      <c r="F10632">
        <v>0</v>
      </c>
      <c r="G10632" t="s">
        <v>183</v>
      </c>
      <c r="H10632">
        <v>0</v>
      </c>
      <c r="I10632" s="1">
        <v>44262</v>
      </c>
      <c r="J10632">
        <v>0</v>
      </c>
      <c r="K10632">
        <v>11</v>
      </c>
      <c r="L10632" t="s">
        <v>192</v>
      </c>
      <c r="M10632" t="s">
        <v>78</v>
      </c>
      <c r="P10632" t="s">
        <v>41</v>
      </c>
      <c r="Q10632">
        <v>0</v>
      </c>
      <c r="U10632" t="s">
        <v>78</v>
      </c>
      <c r="X10632">
        <v>1</v>
      </c>
      <c r="AA10632" s="1">
        <v>44541.234125497693</v>
      </c>
      <c r="AB10632" t="s">
        <v>143</v>
      </c>
    </row>
    <row r="10633" spans="2:28" x14ac:dyDescent="0.25">
      <c r="B10633">
        <v>1031001</v>
      </c>
      <c r="C10633" t="s">
        <v>41</v>
      </c>
      <c r="D10633" t="s">
        <v>42</v>
      </c>
      <c r="E10633" t="s">
        <v>445</v>
      </c>
      <c r="F10633">
        <v>0</v>
      </c>
      <c r="G10633" t="s">
        <v>183</v>
      </c>
      <c r="H10633">
        <v>0</v>
      </c>
      <c r="I10633" s="1">
        <v>44262</v>
      </c>
      <c r="J10633">
        <v>0</v>
      </c>
      <c r="K10633">
        <v>12</v>
      </c>
      <c r="L10633" t="s">
        <v>194</v>
      </c>
      <c r="M10633" t="s">
        <v>1413</v>
      </c>
      <c r="N10633">
        <v>5</v>
      </c>
      <c r="P10633" t="s">
        <v>41</v>
      </c>
      <c r="Q10633">
        <v>0</v>
      </c>
      <c r="S10633">
        <v>2.78</v>
      </c>
      <c r="T10633">
        <v>8.07</v>
      </c>
      <c r="U10633" t="s">
        <v>193</v>
      </c>
      <c r="V10633" t="s">
        <v>228</v>
      </c>
      <c r="X10633">
        <v>1</v>
      </c>
      <c r="AA10633" s="1">
        <v>44541.234124803239</v>
      </c>
      <c r="AB10633" t="s">
        <v>143</v>
      </c>
    </row>
    <row r="10634" spans="2:28" x14ac:dyDescent="0.25">
      <c r="B10634">
        <v>1031001</v>
      </c>
      <c r="C10634" t="s">
        <v>41</v>
      </c>
      <c r="D10634" t="s">
        <v>42</v>
      </c>
      <c r="E10634" t="s">
        <v>445</v>
      </c>
      <c r="F10634">
        <v>0</v>
      </c>
      <c r="G10634" t="s">
        <v>183</v>
      </c>
      <c r="H10634">
        <v>0</v>
      </c>
      <c r="I10634" s="1">
        <v>44262</v>
      </c>
      <c r="J10634">
        <v>0</v>
      </c>
      <c r="K10634">
        <v>13</v>
      </c>
      <c r="L10634" t="s">
        <v>195</v>
      </c>
      <c r="M10634" t="s">
        <v>658</v>
      </c>
      <c r="N10634">
        <v>2.36</v>
      </c>
      <c r="P10634" t="s">
        <v>41</v>
      </c>
      <c r="Q10634">
        <v>0</v>
      </c>
      <c r="S10634">
        <v>2.1</v>
      </c>
      <c r="T10634">
        <v>2.6</v>
      </c>
      <c r="U10634" t="s">
        <v>193</v>
      </c>
      <c r="V10634" t="s">
        <v>228</v>
      </c>
      <c r="X10634">
        <v>1</v>
      </c>
      <c r="AA10634" s="1">
        <v>44541.233740046293</v>
      </c>
      <c r="AB10634" t="s">
        <v>143</v>
      </c>
    </row>
    <row r="10635" spans="2:28" x14ac:dyDescent="0.25">
      <c r="B10635">
        <v>1031001</v>
      </c>
      <c r="C10635" t="s">
        <v>41</v>
      </c>
      <c r="D10635" t="s">
        <v>42</v>
      </c>
      <c r="E10635" t="s">
        <v>445</v>
      </c>
      <c r="F10635">
        <v>0</v>
      </c>
      <c r="G10635" t="s">
        <v>183</v>
      </c>
      <c r="H10635">
        <v>0</v>
      </c>
      <c r="I10635" s="1">
        <v>44262</v>
      </c>
      <c r="J10635">
        <v>0</v>
      </c>
      <c r="K10635">
        <v>14</v>
      </c>
      <c r="L10635" t="s">
        <v>196</v>
      </c>
      <c r="M10635" t="s">
        <v>720</v>
      </c>
      <c r="N10635">
        <v>106</v>
      </c>
      <c r="P10635" t="s">
        <v>41</v>
      </c>
      <c r="Q10635">
        <v>0</v>
      </c>
      <c r="S10635">
        <v>99</v>
      </c>
      <c r="T10635">
        <v>110</v>
      </c>
      <c r="U10635" t="s">
        <v>193</v>
      </c>
      <c r="V10635" t="s">
        <v>228</v>
      </c>
      <c r="X10635">
        <v>1</v>
      </c>
      <c r="AA10635" s="1">
        <v>44541.233741516196</v>
      </c>
      <c r="AB10635" t="s">
        <v>143</v>
      </c>
    </row>
    <row r="10636" spans="2:28" x14ac:dyDescent="0.25">
      <c r="B10636">
        <v>1031001</v>
      </c>
      <c r="C10636" t="s">
        <v>41</v>
      </c>
      <c r="D10636" t="s">
        <v>42</v>
      </c>
      <c r="E10636" t="s">
        <v>445</v>
      </c>
      <c r="F10636">
        <v>0</v>
      </c>
      <c r="G10636" t="s">
        <v>183</v>
      </c>
      <c r="H10636">
        <v>0</v>
      </c>
      <c r="I10636" s="1">
        <v>44262</v>
      </c>
      <c r="J10636">
        <v>0</v>
      </c>
      <c r="K10636">
        <v>16</v>
      </c>
      <c r="L10636" t="s">
        <v>197</v>
      </c>
      <c r="M10636" t="s">
        <v>1384</v>
      </c>
      <c r="N10636">
        <v>4.04</v>
      </c>
      <c r="P10636" t="s">
        <v>41</v>
      </c>
      <c r="Q10636">
        <v>0</v>
      </c>
      <c r="S10636">
        <v>3.5</v>
      </c>
      <c r="T10636">
        <v>5.3</v>
      </c>
      <c r="U10636" t="s">
        <v>193</v>
      </c>
      <c r="V10636" t="s">
        <v>228</v>
      </c>
      <c r="X10636">
        <v>1</v>
      </c>
      <c r="AA10636" s="1">
        <v>44541.233748032413</v>
      </c>
      <c r="AB10636" t="s">
        <v>143</v>
      </c>
    </row>
    <row r="10637" spans="2:28" x14ac:dyDescent="0.25">
      <c r="B10637">
        <v>1031001</v>
      </c>
      <c r="C10637" t="s">
        <v>41</v>
      </c>
      <c r="D10637" t="s">
        <v>42</v>
      </c>
      <c r="E10637" t="s">
        <v>445</v>
      </c>
      <c r="F10637">
        <v>0</v>
      </c>
      <c r="G10637" t="s">
        <v>183</v>
      </c>
      <c r="H10637">
        <v>0</v>
      </c>
      <c r="I10637" s="1">
        <v>44262</v>
      </c>
      <c r="J10637">
        <v>0</v>
      </c>
      <c r="K10637">
        <v>17</v>
      </c>
      <c r="L10637" t="s">
        <v>198</v>
      </c>
      <c r="M10637" t="s">
        <v>1023</v>
      </c>
      <c r="N10637">
        <v>144</v>
      </c>
      <c r="P10637" t="s">
        <v>41</v>
      </c>
      <c r="Q10637">
        <v>0</v>
      </c>
      <c r="S10637">
        <v>137</v>
      </c>
      <c r="T10637">
        <v>147</v>
      </c>
      <c r="U10637" t="s">
        <v>193</v>
      </c>
      <c r="V10637" t="s">
        <v>228</v>
      </c>
      <c r="X10637">
        <v>1</v>
      </c>
      <c r="AA10637" s="1">
        <v>44541.233748923609</v>
      </c>
      <c r="AB10637" t="s">
        <v>143</v>
      </c>
    </row>
    <row r="10638" spans="2:28" x14ac:dyDescent="0.25">
      <c r="B10638">
        <v>1031001</v>
      </c>
      <c r="C10638" t="s">
        <v>41</v>
      </c>
      <c r="D10638" t="s">
        <v>42</v>
      </c>
      <c r="E10638" t="s">
        <v>445</v>
      </c>
      <c r="F10638">
        <v>0</v>
      </c>
      <c r="G10638" t="s">
        <v>183</v>
      </c>
      <c r="H10638">
        <v>0</v>
      </c>
      <c r="I10638" s="1">
        <v>44262</v>
      </c>
      <c r="J10638">
        <v>0</v>
      </c>
      <c r="K10638">
        <v>18</v>
      </c>
      <c r="L10638" t="s">
        <v>199</v>
      </c>
      <c r="M10638" t="s">
        <v>1665</v>
      </c>
      <c r="N10638">
        <v>83</v>
      </c>
      <c r="P10638" t="s">
        <v>41</v>
      </c>
      <c r="Q10638">
        <v>0</v>
      </c>
      <c r="S10638">
        <v>59</v>
      </c>
      <c r="T10638">
        <v>104</v>
      </c>
      <c r="U10638" t="s">
        <v>200</v>
      </c>
      <c r="V10638" t="s">
        <v>228</v>
      </c>
      <c r="X10638">
        <v>1</v>
      </c>
      <c r="AA10638" s="1">
        <v>44541.233743136567</v>
      </c>
      <c r="AB10638" t="s">
        <v>143</v>
      </c>
    </row>
    <row r="10639" spans="2:28" x14ac:dyDescent="0.25">
      <c r="B10639">
        <v>1031001</v>
      </c>
      <c r="C10639" t="s">
        <v>41</v>
      </c>
      <c r="D10639" t="s">
        <v>42</v>
      </c>
      <c r="E10639" t="s">
        <v>445</v>
      </c>
      <c r="F10639">
        <v>0</v>
      </c>
      <c r="G10639" t="s">
        <v>183</v>
      </c>
      <c r="H10639">
        <v>0</v>
      </c>
      <c r="I10639" s="1">
        <v>44262</v>
      </c>
      <c r="J10639">
        <v>0</v>
      </c>
      <c r="K10639">
        <v>21</v>
      </c>
      <c r="L10639" t="s">
        <v>201</v>
      </c>
      <c r="M10639" t="s">
        <v>2986</v>
      </c>
      <c r="N10639">
        <v>5.29</v>
      </c>
      <c r="P10639" t="s">
        <v>41</v>
      </c>
      <c r="Q10639">
        <v>0</v>
      </c>
      <c r="S10639">
        <v>3.6</v>
      </c>
      <c r="T10639">
        <v>6.1</v>
      </c>
      <c r="U10639" t="s">
        <v>193</v>
      </c>
      <c r="V10639" t="s">
        <v>228</v>
      </c>
      <c r="X10639">
        <v>1</v>
      </c>
      <c r="AA10639" s="1">
        <v>44541.233743668978</v>
      </c>
      <c r="AB10639" t="s">
        <v>143</v>
      </c>
    </row>
    <row r="10640" spans="2:28" x14ac:dyDescent="0.25">
      <c r="B10640">
        <v>1031001</v>
      </c>
      <c r="C10640" t="s">
        <v>41</v>
      </c>
      <c r="D10640" t="s">
        <v>42</v>
      </c>
      <c r="E10640" t="s">
        <v>445</v>
      </c>
      <c r="F10640">
        <v>0</v>
      </c>
      <c r="G10640" t="s">
        <v>183</v>
      </c>
      <c r="H10640">
        <v>0</v>
      </c>
      <c r="I10640" s="1">
        <v>44262</v>
      </c>
      <c r="J10640">
        <v>0</v>
      </c>
      <c r="K10640">
        <v>22</v>
      </c>
      <c r="L10640" t="s">
        <v>202</v>
      </c>
      <c r="M10640" t="s">
        <v>1711</v>
      </c>
      <c r="N10640">
        <v>1.21</v>
      </c>
      <c r="P10640" t="s">
        <v>41</v>
      </c>
      <c r="Q10640">
        <v>0</v>
      </c>
      <c r="S10640">
        <v>0.72</v>
      </c>
      <c r="T10640">
        <v>1.34</v>
      </c>
      <c r="U10640" t="s">
        <v>193</v>
      </c>
      <c r="V10640" t="s">
        <v>228</v>
      </c>
      <c r="X10640">
        <v>1</v>
      </c>
      <c r="AA10640" s="1">
        <v>44541.233750729167</v>
      </c>
      <c r="AB10640" t="s">
        <v>143</v>
      </c>
    </row>
    <row r="10641" spans="2:28" x14ac:dyDescent="0.25">
      <c r="B10641">
        <v>1031001</v>
      </c>
      <c r="C10641" t="s">
        <v>41</v>
      </c>
      <c r="D10641" t="s">
        <v>42</v>
      </c>
      <c r="E10641" t="s">
        <v>445</v>
      </c>
      <c r="F10641">
        <v>0</v>
      </c>
      <c r="G10641" t="s">
        <v>183</v>
      </c>
      <c r="H10641">
        <v>0</v>
      </c>
      <c r="I10641" s="1">
        <v>44262</v>
      </c>
      <c r="J10641">
        <v>0</v>
      </c>
      <c r="K10641">
        <v>23</v>
      </c>
      <c r="L10641" t="s">
        <v>203</v>
      </c>
      <c r="M10641" t="s">
        <v>560</v>
      </c>
      <c r="N10641">
        <v>6.4</v>
      </c>
      <c r="P10641" t="s">
        <v>41</v>
      </c>
      <c r="Q10641">
        <v>0</v>
      </c>
      <c r="S10641">
        <v>3.4</v>
      </c>
      <c r="T10641">
        <v>20.5</v>
      </c>
      <c r="U10641" t="s">
        <v>200</v>
      </c>
      <c r="V10641" t="s">
        <v>228</v>
      </c>
      <c r="X10641">
        <v>1</v>
      </c>
      <c r="AA10641" s="1">
        <v>44541.233738622694</v>
      </c>
      <c r="AB10641" t="s">
        <v>143</v>
      </c>
    </row>
    <row r="10642" spans="2:28" x14ac:dyDescent="0.25">
      <c r="B10642">
        <v>1031001</v>
      </c>
      <c r="C10642" t="s">
        <v>41</v>
      </c>
      <c r="D10642" t="s">
        <v>42</v>
      </c>
      <c r="E10642" t="s">
        <v>445</v>
      </c>
      <c r="F10642">
        <v>0</v>
      </c>
      <c r="G10642" t="s">
        <v>183</v>
      </c>
      <c r="H10642">
        <v>0</v>
      </c>
      <c r="I10642" s="1">
        <v>44262</v>
      </c>
      <c r="J10642">
        <v>0</v>
      </c>
      <c r="K10642">
        <v>24</v>
      </c>
      <c r="L10642" t="s">
        <v>204</v>
      </c>
      <c r="M10642" t="s">
        <v>2987</v>
      </c>
      <c r="N10642">
        <v>191</v>
      </c>
      <c r="P10642" t="s">
        <v>41</v>
      </c>
      <c r="Q10642">
        <v>0</v>
      </c>
      <c r="S10642">
        <v>90</v>
      </c>
      <c r="T10642">
        <v>245</v>
      </c>
      <c r="U10642" t="s">
        <v>185</v>
      </c>
      <c r="V10642" t="s">
        <v>228</v>
      </c>
      <c r="X10642">
        <v>1</v>
      </c>
      <c r="AA10642" s="1">
        <v>44541.233744942132</v>
      </c>
      <c r="AB10642" t="s">
        <v>143</v>
      </c>
    </row>
    <row r="10643" spans="2:28" x14ac:dyDescent="0.25">
      <c r="B10643">
        <v>1031001</v>
      </c>
      <c r="C10643" t="s">
        <v>41</v>
      </c>
      <c r="D10643" t="s">
        <v>42</v>
      </c>
      <c r="E10643" t="s">
        <v>3063</v>
      </c>
      <c r="F10643">
        <v>17</v>
      </c>
      <c r="G10643" t="s">
        <v>259</v>
      </c>
      <c r="H10643">
        <v>0</v>
      </c>
      <c r="I10643" s="1">
        <v>44262</v>
      </c>
      <c r="J10643">
        <v>0</v>
      </c>
      <c r="K10643">
        <v>5</v>
      </c>
      <c r="L10643" t="s">
        <v>260</v>
      </c>
      <c r="M10643" t="s">
        <v>1515</v>
      </c>
      <c r="N10643">
        <v>0.93</v>
      </c>
      <c r="P10643" t="s">
        <v>41</v>
      </c>
      <c r="Q10643">
        <v>0</v>
      </c>
      <c r="S10643">
        <v>0.8</v>
      </c>
      <c r="T10643">
        <v>1.2</v>
      </c>
      <c r="U10643" t="s">
        <v>78</v>
      </c>
      <c r="V10643" t="s">
        <v>228</v>
      </c>
      <c r="X10643">
        <v>1</v>
      </c>
      <c r="AA10643" s="1">
        <v>44541.233734837973</v>
      </c>
      <c r="AB10643" t="s">
        <v>143</v>
      </c>
    </row>
    <row r="10644" spans="2:28" x14ac:dyDescent="0.25">
      <c r="B10644">
        <v>1031001</v>
      </c>
      <c r="C10644" t="s">
        <v>41</v>
      </c>
      <c r="D10644" t="s">
        <v>42</v>
      </c>
      <c r="E10644" t="s">
        <v>3063</v>
      </c>
      <c r="F10644">
        <v>17</v>
      </c>
      <c r="G10644" t="s">
        <v>259</v>
      </c>
      <c r="H10644">
        <v>0</v>
      </c>
      <c r="I10644" s="1">
        <v>44262</v>
      </c>
      <c r="J10644">
        <v>0</v>
      </c>
      <c r="K10644">
        <v>6</v>
      </c>
      <c r="L10644" t="s">
        <v>263</v>
      </c>
      <c r="M10644" t="s">
        <v>2031</v>
      </c>
      <c r="N10644">
        <v>27.3</v>
      </c>
      <c r="P10644" t="s">
        <v>41</v>
      </c>
      <c r="Q10644">
        <v>0</v>
      </c>
      <c r="S10644">
        <v>20</v>
      </c>
      <c r="T10644">
        <v>35</v>
      </c>
      <c r="U10644" t="s">
        <v>3010</v>
      </c>
      <c r="V10644" t="s">
        <v>228</v>
      </c>
      <c r="X10644">
        <v>1</v>
      </c>
      <c r="AA10644" s="1">
        <v>44541.233735729169</v>
      </c>
      <c r="AB10644" t="s">
        <v>143</v>
      </c>
    </row>
    <row r="10645" spans="2:28" x14ac:dyDescent="0.25">
      <c r="B10645">
        <v>1031001</v>
      </c>
      <c r="C10645" t="s">
        <v>41</v>
      </c>
      <c r="D10645" t="s">
        <v>42</v>
      </c>
      <c r="E10645" t="s">
        <v>3063</v>
      </c>
      <c r="F10645">
        <v>17</v>
      </c>
      <c r="G10645" t="s">
        <v>259</v>
      </c>
      <c r="H10645">
        <v>0</v>
      </c>
      <c r="I10645" s="1">
        <v>44262</v>
      </c>
      <c r="J10645">
        <v>0</v>
      </c>
      <c r="K10645">
        <v>7</v>
      </c>
      <c r="L10645" t="s">
        <v>266</v>
      </c>
      <c r="M10645" t="s">
        <v>3064</v>
      </c>
      <c r="N10645">
        <v>11.2</v>
      </c>
      <c r="P10645" t="s">
        <v>41</v>
      </c>
      <c r="Q10645">
        <v>0</v>
      </c>
      <c r="S10645">
        <v>10</v>
      </c>
      <c r="T10645">
        <v>14</v>
      </c>
      <c r="U10645" t="s">
        <v>3011</v>
      </c>
      <c r="V10645" t="s">
        <v>228</v>
      </c>
      <c r="X10645">
        <v>1</v>
      </c>
      <c r="AA10645" s="1">
        <v>44541.233734108799</v>
      </c>
      <c r="AB10645" t="s">
        <v>143</v>
      </c>
    </row>
    <row r="10646" spans="2:28" x14ac:dyDescent="0.25">
      <c r="B10646">
        <v>1031001</v>
      </c>
      <c r="C10646" t="s">
        <v>41</v>
      </c>
      <c r="D10646" t="s">
        <v>42</v>
      </c>
      <c r="E10646" t="s">
        <v>3063</v>
      </c>
      <c r="F10646">
        <v>17</v>
      </c>
      <c r="G10646" t="s">
        <v>259</v>
      </c>
      <c r="H10646">
        <v>0</v>
      </c>
      <c r="I10646" s="1">
        <v>44262</v>
      </c>
      <c r="J10646">
        <v>0</v>
      </c>
      <c r="K10646">
        <v>10</v>
      </c>
      <c r="L10646" t="s">
        <v>268</v>
      </c>
      <c r="M10646" t="s">
        <v>1740</v>
      </c>
      <c r="N10646">
        <v>3.48</v>
      </c>
      <c r="P10646" t="s">
        <v>41</v>
      </c>
      <c r="Q10646">
        <v>0</v>
      </c>
      <c r="S10646">
        <v>2</v>
      </c>
      <c r="T10646">
        <v>4</v>
      </c>
      <c r="U10646" t="s">
        <v>171</v>
      </c>
      <c r="V10646" t="s">
        <v>228</v>
      </c>
      <c r="X10646">
        <v>1</v>
      </c>
      <c r="AA10646" s="1">
        <v>44541.233734456022</v>
      </c>
      <c r="AB10646" t="s">
        <v>143</v>
      </c>
    </row>
    <row r="10647" spans="2:28" x14ac:dyDescent="0.25">
      <c r="B10647">
        <v>1031001</v>
      </c>
      <c r="C10647" t="s">
        <v>41</v>
      </c>
      <c r="D10647" t="s">
        <v>42</v>
      </c>
      <c r="E10647" t="s">
        <v>3063</v>
      </c>
      <c r="F10647">
        <v>17</v>
      </c>
      <c r="G10647" t="s">
        <v>259</v>
      </c>
      <c r="H10647">
        <v>0</v>
      </c>
      <c r="I10647" s="1">
        <v>44262</v>
      </c>
      <c r="J10647">
        <v>0</v>
      </c>
      <c r="K10647">
        <v>11</v>
      </c>
      <c r="L10647" t="s">
        <v>270</v>
      </c>
      <c r="M10647" t="s">
        <v>3065</v>
      </c>
      <c r="N10647">
        <v>17.100000000000001</v>
      </c>
      <c r="P10647" t="s">
        <v>41</v>
      </c>
      <c r="Q10647">
        <v>0</v>
      </c>
      <c r="S10647">
        <v>14</v>
      </c>
      <c r="T10647">
        <v>21</v>
      </c>
      <c r="U10647" t="s">
        <v>3010</v>
      </c>
      <c r="V10647" t="s">
        <v>228</v>
      </c>
      <c r="X10647">
        <v>1</v>
      </c>
      <c r="AA10647" s="1">
        <v>44541.234121724527</v>
      </c>
      <c r="AB10647" t="s">
        <v>143</v>
      </c>
    </row>
    <row r="10648" spans="2:28" x14ac:dyDescent="0.25">
      <c r="B10648">
        <v>1031001</v>
      </c>
      <c r="C10648" t="s">
        <v>41</v>
      </c>
      <c r="D10648" t="s">
        <v>42</v>
      </c>
      <c r="E10648" t="s">
        <v>3063</v>
      </c>
      <c r="F10648">
        <v>17</v>
      </c>
      <c r="G10648" t="s">
        <v>208</v>
      </c>
      <c r="H10648">
        <v>0</v>
      </c>
      <c r="I10648" s="1">
        <v>44262</v>
      </c>
      <c r="J10648">
        <v>0</v>
      </c>
      <c r="K10648">
        <v>5</v>
      </c>
      <c r="L10648" t="s">
        <v>209</v>
      </c>
      <c r="M10648" t="s">
        <v>500</v>
      </c>
      <c r="N10648">
        <v>1.73</v>
      </c>
      <c r="P10648" t="s">
        <v>41</v>
      </c>
      <c r="Q10648">
        <v>0</v>
      </c>
      <c r="S10648">
        <v>1.2</v>
      </c>
      <c r="T10648">
        <v>3.1</v>
      </c>
      <c r="U10648" t="s">
        <v>210</v>
      </c>
      <c r="V10648" t="s">
        <v>228</v>
      </c>
      <c r="X10648">
        <v>1</v>
      </c>
      <c r="AA10648" s="1">
        <v>44541.233753275461</v>
      </c>
      <c r="AB10648" t="s">
        <v>143</v>
      </c>
    </row>
    <row r="10649" spans="2:28" x14ac:dyDescent="0.25">
      <c r="B10649">
        <v>1031001</v>
      </c>
      <c r="C10649" t="s">
        <v>41</v>
      </c>
      <c r="D10649" t="s">
        <v>42</v>
      </c>
      <c r="E10649" t="s">
        <v>3063</v>
      </c>
      <c r="F10649">
        <v>17</v>
      </c>
      <c r="G10649" t="s">
        <v>208</v>
      </c>
      <c r="H10649">
        <v>0</v>
      </c>
      <c r="I10649" s="1">
        <v>44262</v>
      </c>
      <c r="J10649">
        <v>0</v>
      </c>
      <c r="K10649">
        <v>6</v>
      </c>
      <c r="L10649" t="s">
        <v>211</v>
      </c>
      <c r="M10649" t="s">
        <v>1038</v>
      </c>
      <c r="N10649">
        <v>4.71</v>
      </c>
      <c r="P10649" t="s">
        <v>41</v>
      </c>
      <c r="Q10649">
        <v>0</v>
      </c>
      <c r="S10649">
        <v>3.1</v>
      </c>
      <c r="T10649">
        <v>6.8</v>
      </c>
      <c r="U10649" t="s">
        <v>212</v>
      </c>
      <c r="V10649" t="s">
        <v>228</v>
      </c>
      <c r="X10649">
        <v>1</v>
      </c>
      <c r="AA10649" s="1">
        <v>44541.233754166657</v>
      </c>
      <c r="AB10649" t="s">
        <v>143</v>
      </c>
    </row>
    <row r="10650" spans="2:28" x14ac:dyDescent="0.25">
      <c r="B10650">
        <v>1031001</v>
      </c>
      <c r="C10650" t="s">
        <v>41</v>
      </c>
      <c r="D10650" t="s">
        <v>42</v>
      </c>
      <c r="E10650" t="s">
        <v>3063</v>
      </c>
      <c r="F10650">
        <v>17</v>
      </c>
      <c r="G10650" t="s">
        <v>208</v>
      </c>
      <c r="H10650">
        <v>0</v>
      </c>
      <c r="I10650" s="1">
        <v>44262</v>
      </c>
      <c r="J10650">
        <v>0</v>
      </c>
      <c r="K10650">
        <v>7</v>
      </c>
      <c r="L10650" t="s">
        <v>213</v>
      </c>
      <c r="M10650" t="s">
        <v>3066</v>
      </c>
      <c r="N10650">
        <v>14.92</v>
      </c>
      <c r="P10650" t="s">
        <v>41</v>
      </c>
      <c r="Q10650">
        <v>0</v>
      </c>
      <c r="S10650">
        <v>12</v>
      </c>
      <c r="T10650">
        <v>22</v>
      </c>
      <c r="U10650" t="s">
        <v>212</v>
      </c>
      <c r="V10650" t="s">
        <v>228</v>
      </c>
      <c r="X10650">
        <v>1</v>
      </c>
      <c r="AA10650" s="1">
        <v>44541.233752743057</v>
      </c>
      <c r="AB10650" t="s">
        <v>143</v>
      </c>
    </row>
    <row r="10651" spans="2:28" x14ac:dyDescent="0.25">
      <c r="B10651">
        <v>1031001</v>
      </c>
      <c r="C10651" t="s">
        <v>41</v>
      </c>
      <c r="D10651" t="s">
        <v>42</v>
      </c>
      <c r="E10651" t="s">
        <v>3063</v>
      </c>
      <c r="F10651">
        <v>17</v>
      </c>
      <c r="G10651" t="s">
        <v>208</v>
      </c>
      <c r="H10651">
        <v>0</v>
      </c>
      <c r="I10651" s="1">
        <v>44262</v>
      </c>
      <c r="J10651">
        <v>0</v>
      </c>
      <c r="K10651">
        <v>8</v>
      </c>
      <c r="L10651" t="s">
        <v>214</v>
      </c>
      <c r="M10651" t="s">
        <v>3067</v>
      </c>
      <c r="N10651">
        <v>1.1100000000000001</v>
      </c>
      <c r="P10651" t="s">
        <v>41</v>
      </c>
      <c r="Q10651">
        <v>0</v>
      </c>
      <c r="S10651">
        <v>0.27</v>
      </c>
      <c r="T10651">
        <v>4.2</v>
      </c>
      <c r="U10651" t="s">
        <v>215</v>
      </c>
      <c r="V10651" t="s">
        <v>228</v>
      </c>
      <c r="X10651">
        <v>1</v>
      </c>
      <c r="AA10651" s="1">
        <v>44541.233752199078</v>
      </c>
      <c r="AB10651" t="s">
        <v>143</v>
      </c>
    </row>
    <row r="10652" spans="2:28" x14ac:dyDescent="0.25">
      <c r="B10652">
        <v>1031001</v>
      </c>
      <c r="C10652" t="s">
        <v>41</v>
      </c>
      <c r="D10652" t="s">
        <v>42</v>
      </c>
      <c r="E10652" t="s">
        <v>3063</v>
      </c>
      <c r="F10652">
        <v>17</v>
      </c>
      <c r="G10652" t="s">
        <v>216</v>
      </c>
      <c r="H10652">
        <v>0</v>
      </c>
      <c r="I10652" s="1">
        <v>44263</v>
      </c>
      <c r="J10652">
        <v>0</v>
      </c>
      <c r="K10652">
        <v>5</v>
      </c>
      <c r="L10652" t="s">
        <v>217</v>
      </c>
      <c r="M10652" t="s">
        <v>249</v>
      </c>
      <c r="P10652" t="s">
        <v>41</v>
      </c>
      <c r="Q10652">
        <v>0</v>
      </c>
      <c r="S10652">
        <v>24</v>
      </c>
      <c r="T10652">
        <v>194</v>
      </c>
      <c r="U10652" t="s">
        <v>185</v>
      </c>
      <c r="X10652">
        <v>1</v>
      </c>
      <c r="AA10652" s="1">
        <v>44541.233768090278</v>
      </c>
      <c r="AB10652" t="s">
        <v>143</v>
      </c>
    </row>
    <row r="10653" spans="2:28" x14ac:dyDescent="0.25">
      <c r="B10653">
        <v>1031001</v>
      </c>
      <c r="C10653" t="s">
        <v>41</v>
      </c>
      <c r="D10653" t="s">
        <v>42</v>
      </c>
      <c r="E10653" t="s">
        <v>3063</v>
      </c>
      <c r="F10653">
        <v>17</v>
      </c>
      <c r="G10653" t="s">
        <v>216</v>
      </c>
      <c r="H10653">
        <v>0</v>
      </c>
      <c r="I10653" s="1">
        <v>44263</v>
      </c>
      <c r="J10653">
        <v>0</v>
      </c>
      <c r="K10653">
        <v>6</v>
      </c>
      <c r="L10653" t="s">
        <v>218</v>
      </c>
      <c r="M10653" t="s">
        <v>249</v>
      </c>
      <c r="P10653" t="s">
        <v>41</v>
      </c>
      <c r="Q10653">
        <v>0</v>
      </c>
      <c r="S10653">
        <v>0</v>
      </c>
      <c r="T10653">
        <v>25</v>
      </c>
      <c r="U10653" t="s">
        <v>185</v>
      </c>
      <c r="X10653">
        <v>1</v>
      </c>
      <c r="AA10653" s="1">
        <v>44541.234126423609</v>
      </c>
      <c r="AB10653" t="s">
        <v>143</v>
      </c>
    </row>
    <row r="10654" spans="2:28" x14ac:dyDescent="0.25">
      <c r="B10654">
        <v>1031001</v>
      </c>
      <c r="C10654" t="s">
        <v>41</v>
      </c>
      <c r="D10654" t="s">
        <v>42</v>
      </c>
      <c r="E10654" t="s">
        <v>3063</v>
      </c>
      <c r="F10654">
        <v>17</v>
      </c>
      <c r="G10654" t="s">
        <v>216</v>
      </c>
      <c r="H10654">
        <v>0</v>
      </c>
      <c r="I10654" s="1">
        <v>44263</v>
      </c>
      <c r="J10654">
        <v>0</v>
      </c>
      <c r="K10654">
        <v>7</v>
      </c>
      <c r="L10654" t="s">
        <v>220</v>
      </c>
      <c r="M10654" t="s">
        <v>3068</v>
      </c>
      <c r="N10654">
        <v>7.29</v>
      </c>
      <c r="P10654" t="s">
        <v>41</v>
      </c>
      <c r="Q10654">
        <v>0</v>
      </c>
      <c r="S10654">
        <v>0</v>
      </c>
      <c r="T10654">
        <v>14</v>
      </c>
      <c r="U10654" t="s">
        <v>2942</v>
      </c>
      <c r="V10654" t="s">
        <v>228</v>
      </c>
      <c r="X10654">
        <v>1</v>
      </c>
      <c r="AA10654" s="1">
        <v>44541.234126585638</v>
      </c>
      <c r="AB10654" t="s">
        <v>143</v>
      </c>
    </row>
    <row r="10655" spans="2:28" x14ac:dyDescent="0.25">
      <c r="B10655">
        <v>1031001</v>
      </c>
      <c r="C10655" t="s">
        <v>41</v>
      </c>
      <c r="D10655" t="s">
        <v>42</v>
      </c>
      <c r="E10655" t="s">
        <v>3063</v>
      </c>
      <c r="F10655">
        <v>17</v>
      </c>
      <c r="G10655" t="s">
        <v>216</v>
      </c>
      <c r="H10655">
        <v>0</v>
      </c>
      <c r="I10655" s="1">
        <v>44263</v>
      </c>
      <c r="J10655">
        <v>0</v>
      </c>
      <c r="K10655">
        <v>8</v>
      </c>
      <c r="L10655" t="s">
        <v>222</v>
      </c>
      <c r="M10655" t="s">
        <v>78</v>
      </c>
      <c r="P10655" t="s">
        <v>41</v>
      </c>
      <c r="Q10655">
        <v>0</v>
      </c>
      <c r="U10655" t="s">
        <v>78</v>
      </c>
      <c r="X10655">
        <v>1</v>
      </c>
      <c r="AA10655" s="1">
        <v>44541.234127118063</v>
      </c>
      <c r="AB10655" t="s">
        <v>143</v>
      </c>
    </row>
    <row r="10656" spans="2:28" x14ac:dyDescent="0.25">
      <c r="B10656">
        <v>1031001</v>
      </c>
      <c r="C10656" t="s">
        <v>41</v>
      </c>
      <c r="D10656" t="s">
        <v>42</v>
      </c>
      <c r="E10656" t="s">
        <v>738</v>
      </c>
      <c r="F10656">
        <v>0</v>
      </c>
      <c r="G10656" t="s">
        <v>162</v>
      </c>
      <c r="H10656">
        <v>0</v>
      </c>
      <c r="I10656" s="1">
        <v>44276</v>
      </c>
      <c r="J10656">
        <v>0</v>
      </c>
      <c r="K10656">
        <v>5</v>
      </c>
      <c r="L10656" t="s">
        <v>163</v>
      </c>
      <c r="M10656" t="s">
        <v>415</v>
      </c>
      <c r="N10656">
        <v>3.7</v>
      </c>
      <c r="P10656" t="s">
        <v>41</v>
      </c>
      <c r="Q10656">
        <v>0</v>
      </c>
      <c r="S10656">
        <v>4.3</v>
      </c>
      <c r="T10656">
        <v>5.8</v>
      </c>
      <c r="U10656" t="s">
        <v>165</v>
      </c>
      <c r="V10656" t="s">
        <v>225</v>
      </c>
      <c r="X10656">
        <v>2</v>
      </c>
      <c r="Y10656" t="s">
        <v>226</v>
      </c>
      <c r="Z10656" t="s">
        <v>2929</v>
      </c>
      <c r="AA10656" s="1">
        <v>44541.233710219909</v>
      </c>
      <c r="AB10656" t="s">
        <v>143</v>
      </c>
    </row>
    <row r="10657" spans="2:28" x14ac:dyDescent="0.25">
      <c r="B10657">
        <v>1031001</v>
      </c>
      <c r="C10657" t="s">
        <v>41</v>
      </c>
      <c r="D10657" t="s">
        <v>42</v>
      </c>
      <c r="E10657" t="s">
        <v>738</v>
      </c>
      <c r="F10657">
        <v>0</v>
      </c>
      <c r="G10657" t="s">
        <v>162</v>
      </c>
      <c r="H10657">
        <v>0</v>
      </c>
      <c r="I10657" s="1">
        <v>44276</v>
      </c>
      <c r="J10657">
        <v>0</v>
      </c>
      <c r="K10657">
        <v>6</v>
      </c>
      <c r="L10657" t="s">
        <v>166</v>
      </c>
      <c r="M10657" t="s">
        <v>2336</v>
      </c>
      <c r="N10657">
        <v>6.35</v>
      </c>
      <c r="P10657" t="s">
        <v>41</v>
      </c>
      <c r="Q10657">
        <v>0</v>
      </c>
      <c r="S10657">
        <v>3.5</v>
      </c>
      <c r="T10657">
        <v>9.5</v>
      </c>
      <c r="U10657" t="s">
        <v>167</v>
      </c>
      <c r="V10657" t="s">
        <v>228</v>
      </c>
      <c r="X10657">
        <v>1</v>
      </c>
      <c r="AA10657" s="1">
        <v>44541.233723611113</v>
      </c>
      <c r="AB10657" t="s">
        <v>143</v>
      </c>
    </row>
    <row r="10658" spans="2:28" x14ac:dyDescent="0.25">
      <c r="B10658">
        <v>1031001</v>
      </c>
      <c r="C10658" t="s">
        <v>41</v>
      </c>
      <c r="D10658" t="s">
        <v>42</v>
      </c>
      <c r="E10658" t="s">
        <v>738</v>
      </c>
      <c r="F10658">
        <v>0</v>
      </c>
      <c r="G10658" t="s">
        <v>162</v>
      </c>
      <c r="H10658">
        <v>0</v>
      </c>
      <c r="I10658" s="1">
        <v>44276</v>
      </c>
      <c r="J10658">
        <v>0</v>
      </c>
      <c r="K10658">
        <v>7</v>
      </c>
      <c r="L10658" t="s">
        <v>168</v>
      </c>
      <c r="M10658" t="s">
        <v>2988</v>
      </c>
      <c r="N10658">
        <v>36.9</v>
      </c>
      <c r="P10658" t="s">
        <v>41</v>
      </c>
      <c r="Q10658">
        <v>0</v>
      </c>
      <c r="S10658">
        <v>40</v>
      </c>
      <c r="T10658">
        <v>50</v>
      </c>
      <c r="U10658" t="s">
        <v>494</v>
      </c>
      <c r="V10658" t="s">
        <v>225</v>
      </c>
      <c r="X10658">
        <v>2</v>
      </c>
      <c r="Y10658" t="s">
        <v>226</v>
      </c>
      <c r="Z10658" t="s">
        <v>2929</v>
      </c>
      <c r="AA10658" s="1">
        <v>44541.233711689812</v>
      </c>
      <c r="AB10658" t="s">
        <v>143</v>
      </c>
    </row>
    <row r="10659" spans="2:28" x14ac:dyDescent="0.25">
      <c r="B10659">
        <v>1031001</v>
      </c>
      <c r="C10659" t="s">
        <v>41</v>
      </c>
      <c r="D10659" t="s">
        <v>42</v>
      </c>
      <c r="E10659" t="s">
        <v>738</v>
      </c>
      <c r="F10659">
        <v>0</v>
      </c>
      <c r="G10659" t="s">
        <v>162</v>
      </c>
      <c r="H10659">
        <v>0</v>
      </c>
      <c r="I10659" s="1">
        <v>44276</v>
      </c>
      <c r="J10659">
        <v>0</v>
      </c>
      <c r="K10659">
        <v>8</v>
      </c>
      <c r="L10659" t="s">
        <v>170</v>
      </c>
      <c r="M10659" t="s">
        <v>70</v>
      </c>
      <c r="N10659">
        <v>126</v>
      </c>
      <c r="P10659" t="s">
        <v>41</v>
      </c>
      <c r="Q10659">
        <v>0</v>
      </c>
      <c r="S10659">
        <v>130</v>
      </c>
      <c r="T10659">
        <v>175</v>
      </c>
      <c r="U10659" t="s">
        <v>171</v>
      </c>
      <c r="V10659" t="s">
        <v>225</v>
      </c>
      <c r="X10659">
        <v>2</v>
      </c>
      <c r="Y10659" t="s">
        <v>226</v>
      </c>
      <c r="Z10659" t="s">
        <v>2929</v>
      </c>
      <c r="AA10659" s="1">
        <v>44541.233713113434</v>
      </c>
      <c r="AB10659" t="s">
        <v>143</v>
      </c>
    </row>
    <row r="10660" spans="2:28" x14ac:dyDescent="0.25">
      <c r="B10660">
        <v>1031001</v>
      </c>
      <c r="C10660" t="s">
        <v>41</v>
      </c>
      <c r="D10660" t="s">
        <v>42</v>
      </c>
      <c r="E10660" t="s">
        <v>738</v>
      </c>
      <c r="F10660">
        <v>0</v>
      </c>
      <c r="G10660" t="s">
        <v>162</v>
      </c>
      <c r="H10660">
        <v>0</v>
      </c>
      <c r="I10660" s="1">
        <v>44276</v>
      </c>
      <c r="J10660">
        <v>0</v>
      </c>
      <c r="K10660">
        <v>10</v>
      </c>
      <c r="L10660" t="s">
        <v>172</v>
      </c>
      <c r="M10660" t="s">
        <v>1512</v>
      </c>
      <c r="N10660">
        <v>34.1</v>
      </c>
      <c r="P10660" t="s">
        <v>41</v>
      </c>
      <c r="Q10660">
        <v>0</v>
      </c>
      <c r="S10660">
        <v>27</v>
      </c>
      <c r="T10660">
        <v>34</v>
      </c>
      <c r="U10660" t="s">
        <v>496</v>
      </c>
      <c r="V10660" t="s">
        <v>241</v>
      </c>
      <c r="X10660">
        <v>2</v>
      </c>
      <c r="Y10660" t="s">
        <v>230</v>
      </c>
      <c r="AA10660" s="1">
        <v>44541.233715625</v>
      </c>
      <c r="AB10660" t="s">
        <v>143</v>
      </c>
    </row>
    <row r="10661" spans="2:28" x14ac:dyDescent="0.25">
      <c r="B10661">
        <v>1031001</v>
      </c>
      <c r="C10661" t="s">
        <v>41</v>
      </c>
      <c r="D10661" t="s">
        <v>42</v>
      </c>
      <c r="E10661" t="s">
        <v>738</v>
      </c>
      <c r="F10661">
        <v>0</v>
      </c>
      <c r="G10661" t="s">
        <v>162</v>
      </c>
      <c r="H10661">
        <v>0</v>
      </c>
      <c r="I10661" s="1">
        <v>44276</v>
      </c>
      <c r="J10661">
        <v>0</v>
      </c>
      <c r="K10661">
        <v>11</v>
      </c>
      <c r="L10661" t="s">
        <v>174</v>
      </c>
      <c r="M10661" t="s">
        <v>865</v>
      </c>
      <c r="N10661">
        <v>99.7</v>
      </c>
      <c r="P10661" t="s">
        <v>41</v>
      </c>
      <c r="Q10661">
        <v>0</v>
      </c>
      <c r="S10661">
        <v>82</v>
      </c>
      <c r="T10661">
        <v>100</v>
      </c>
      <c r="U10661" t="s">
        <v>175</v>
      </c>
      <c r="V10661" t="s">
        <v>228</v>
      </c>
      <c r="X10661">
        <v>1</v>
      </c>
      <c r="AA10661" s="1">
        <v>44541.233721064818</v>
      </c>
      <c r="AB10661" t="s">
        <v>143</v>
      </c>
    </row>
    <row r="10662" spans="2:28" x14ac:dyDescent="0.25">
      <c r="B10662">
        <v>1031001</v>
      </c>
      <c r="C10662" t="s">
        <v>41</v>
      </c>
      <c r="D10662" t="s">
        <v>42</v>
      </c>
      <c r="E10662" t="s">
        <v>738</v>
      </c>
      <c r="F10662">
        <v>0</v>
      </c>
      <c r="G10662" t="s">
        <v>162</v>
      </c>
      <c r="H10662">
        <v>0</v>
      </c>
      <c r="I10662" s="1">
        <v>44276</v>
      </c>
      <c r="J10662">
        <v>0</v>
      </c>
      <c r="K10662">
        <v>12</v>
      </c>
      <c r="L10662" t="s">
        <v>176</v>
      </c>
      <c r="M10662" t="s">
        <v>582</v>
      </c>
      <c r="N10662">
        <v>341</v>
      </c>
      <c r="P10662" t="s">
        <v>41</v>
      </c>
      <c r="Q10662">
        <v>0</v>
      </c>
      <c r="S10662">
        <v>316</v>
      </c>
      <c r="T10662">
        <v>354</v>
      </c>
      <c r="U10662" t="s">
        <v>171</v>
      </c>
      <c r="V10662" t="s">
        <v>228</v>
      </c>
      <c r="X10662">
        <v>1</v>
      </c>
      <c r="AA10662" s="1">
        <v>44541.233718368057</v>
      </c>
      <c r="AB10662" t="s">
        <v>143</v>
      </c>
    </row>
    <row r="10663" spans="2:28" x14ac:dyDescent="0.25">
      <c r="B10663">
        <v>1031001</v>
      </c>
      <c r="C10663" t="s">
        <v>41</v>
      </c>
      <c r="D10663" t="s">
        <v>42</v>
      </c>
      <c r="E10663" t="s">
        <v>738</v>
      </c>
      <c r="F10663">
        <v>0</v>
      </c>
      <c r="G10663" t="s">
        <v>162</v>
      </c>
      <c r="H10663">
        <v>0</v>
      </c>
      <c r="I10663" s="1">
        <v>44276</v>
      </c>
      <c r="J10663">
        <v>0</v>
      </c>
      <c r="K10663">
        <v>16</v>
      </c>
      <c r="L10663" t="s">
        <v>177</v>
      </c>
      <c r="M10663" t="s">
        <v>977</v>
      </c>
      <c r="N10663">
        <v>1.1299999999999999</v>
      </c>
      <c r="P10663" t="s">
        <v>41</v>
      </c>
      <c r="Q10663">
        <v>0</v>
      </c>
      <c r="S10663">
        <v>1.1000000000000001</v>
      </c>
      <c r="T10663">
        <v>3.2</v>
      </c>
      <c r="U10663" t="s">
        <v>167</v>
      </c>
      <c r="V10663" t="s">
        <v>228</v>
      </c>
      <c r="X10663">
        <v>1</v>
      </c>
      <c r="AA10663" s="1">
        <v>44541.233728321757</v>
      </c>
      <c r="AB10663" t="s">
        <v>143</v>
      </c>
    </row>
    <row r="10664" spans="2:28" x14ac:dyDescent="0.25">
      <c r="B10664">
        <v>1031001</v>
      </c>
      <c r="C10664" t="s">
        <v>41</v>
      </c>
      <c r="D10664" t="s">
        <v>42</v>
      </c>
      <c r="E10664" t="s">
        <v>738</v>
      </c>
      <c r="F10664">
        <v>0</v>
      </c>
      <c r="G10664" t="s">
        <v>162</v>
      </c>
      <c r="H10664">
        <v>0</v>
      </c>
      <c r="I10664" s="1">
        <v>44276</v>
      </c>
      <c r="J10664">
        <v>0</v>
      </c>
      <c r="K10664">
        <v>17</v>
      </c>
      <c r="L10664" t="s">
        <v>178</v>
      </c>
      <c r="M10664" t="s">
        <v>1436</v>
      </c>
      <c r="N10664">
        <v>4.38</v>
      </c>
      <c r="P10664" t="s">
        <v>41</v>
      </c>
      <c r="Q10664">
        <v>0</v>
      </c>
      <c r="S10664">
        <v>1.8</v>
      </c>
      <c r="T10664">
        <v>6.3</v>
      </c>
      <c r="U10664" t="s">
        <v>167</v>
      </c>
      <c r="V10664" t="s">
        <v>228</v>
      </c>
      <c r="X10664">
        <v>1</v>
      </c>
      <c r="AA10664" s="1">
        <v>44541.233726157407</v>
      </c>
      <c r="AB10664" t="s">
        <v>143</v>
      </c>
    </row>
    <row r="10665" spans="2:28" x14ac:dyDescent="0.25">
      <c r="B10665">
        <v>1031001</v>
      </c>
      <c r="C10665" t="s">
        <v>41</v>
      </c>
      <c r="D10665" t="s">
        <v>42</v>
      </c>
      <c r="E10665" t="s">
        <v>738</v>
      </c>
      <c r="F10665">
        <v>0</v>
      </c>
      <c r="G10665" t="s">
        <v>162</v>
      </c>
      <c r="H10665">
        <v>0</v>
      </c>
      <c r="I10665" s="1">
        <v>44276</v>
      </c>
      <c r="J10665">
        <v>0</v>
      </c>
      <c r="K10665">
        <v>20</v>
      </c>
      <c r="L10665" t="s">
        <v>179</v>
      </c>
      <c r="M10665" t="s">
        <v>729</v>
      </c>
      <c r="N10665">
        <v>0.43</v>
      </c>
      <c r="P10665" t="s">
        <v>41</v>
      </c>
      <c r="Q10665">
        <v>0</v>
      </c>
      <c r="S10665">
        <v>0.1</v>
      </c>
      <c r="T10665">
        <v>0.6</v>
      </c>
      <c r="U10665" t="s">
        <v>167</v>
      </c>
      <c r="V10665" t="s">
        <v>228</v>
      </c>
      <c r="X10665">
        <v>1</v>
      </c>
      <c r="AA10665" s="1">
        <v>44541.233729594911</v>
      </c>
      <c r="AB10665" t="s">
        <v>143</v>
      </c>
    </row>
    <row r="10666" spans="2:28" x14ac:dyDescent="0.25">
      <c r="B10666">
        <v>1031001</v>
      </c>
      <c r="C10666" t="s">
        <v>41</v>
      </c>
      <c r="D10666" t="s">
        <v>42</v>
      </c>
      <c r="E10666" t="s">
        <v>738</v>
      </c>
      <c r="F10666">
        <v>0</v>
      </c>
      <c r="G10666" t="s">
        <v>162</v>
      </c>
      <c r="H10666">
        <v>0</v>
      </c>
      <c r="I10666" s="1">
        <v>44276</v>
      </c>
      <c r="J10666">
        <v>0</v>
      </c>
      <c r="K10666">
        <v>22</v>
      </c>
      <c r="L10666" t="s">
        <v>180</v>
      </c>
      <c r="M10666" t="s">
        <v>743</v>
      </c>
      <c r="N10666">
        <v>0.36</v>
      </c>
      <c r="P10666" t="s">
        <v>41</v>
      </c>
      <c r="Q10666">
        <v>0</v>
      </c>
      <c r="S10666">
        <v>0.02</v>
      </c>
      <c r="T10666">
        <v>0.52</v>
      </c>
      <c r="U10666" t="s">
        <v>167</v>
      </c>
      <c r="V10666" t="s">
        <v>228</v>
      </c>
      <c r="X10666">
        <v>1</v>
      </c>
      <c r="AA10666" s="1">
        <v>44541.233733020832</v>
      </c>
      <c r="AB10666" t="s">
        <v>143</v>
      </c>
    </row>
    <row r="10667" spans="2:28" x14ac:dyDescent="0.25">
      <c r="B10667">
        <v>1031001</v>
      </c>
      <c r="C10667" t="s">
        <v>41</v>
      </c>
      <c r="D10667" t="s">
        <v>42</v>
      </c>
      <c r="E10667" t="s">
        <v>738</v>
      </c>
      <c r="F10667">
        <v>0</v>
      </c>
      <c r="G10667" t="s">
        <v>162</v>
      </c>
      <c r="H10667">
        <v>0</v>
      </c>
      <c r="I10667" s="1">
        <v>44276</v>
      </c>
      <c r="J10667">
        <v>0</v>
      </c>
      <c r="K10667">
        <v>24</v>
      </c>
      <c r="L10667" t="s">
        <v>181</v>
      </c>
      <c r="M10667" t="s">
        <v>386</v>
      </c>
      <c r="N10667">
        <v>0.05</v>
      </c>
      <c r="P10667" t="s">
        <v>41</v>
      </c>
      <c r="Q10667">
        <v>0</v>
      </c>
      <c r="S10667">
        <v>0</v>
      </c>
      <c r="T10667">
        <v>0.06</v>
      </c>
      <c r="U10667" t="s">
        <v>167</v>
      </c>
      <c r="V10667" t="s">
        <v>228</v>
      </c>
      <c r="X10667">
        <v>1</v>
      </c>
      <c r="AA10667" s="1">
        <v>44541.233730821761</v>
      </c>
      <c r="AB10667" t="s">
        <v>143</v>
      </c>
    </row>
    <row r="10668" spans="2:28" x14ac:dyDescent="0.25">
      <c r="B10668">
        <v>1031001</v>
      </c>
      <c r="C10668" t="s">
        <v>41</v>
      </c>
      <c r="D10668" t="s">
        <v>42</v>
      </c>
      <c r="E10668" t="s">
        <v>738</v>
      </c>
      <c r="F10668">
        <v>0</v>
      </c>
      <c r="G10668" t="s">
        <v>162</v>
      </c>
      <c r="H10668">
        <v>0</v>
      </c>
      <c r="I10668" s="1">
        <v>44276</v>
      </c>
      <c r="J10668">
        <v>0</v>
      </c>
      <c r="K10668">
        <v>29</v>
      </c>
      <c r="L10668" t="s">
        <v>182</v>
      </c>
      <c r="M10668" t="s">
        <v>111</v>
      </c>
      <c r="N10668">
        <v>124</v>
      </c>
      <c r="P10668" t="s">
        <v>41</v>
      </c>
      <c r="Q10668">
        <v>0</v>
      </c>
      <c r="S10668">
        <v>125</v>
      </c>
      <c r="T10668">
        <v>350</v>
      </c>
      <c r="U10668" t="s">
        <v>167</v>
      </c>
      <c r="V10668" t="s">
        <v>225</v>
      </c>
      <c r="X10668">
        <v>2</v>
      </c>
      <c r="Y10668" t="s">
        <v>230</v>
      </c>
      <c r="AA10668" s="1">
        <v>44541.233721990742</v>
      </c>
      <c r="AB10668" t="s">
        <v>143</v>
      </c>
    </row>
    <row r="10669" spans="2:28" x14ac:dyDescent="0.25">
      <c r="B10669">
        <v>1031001</v>
      </c>
      <c r="C10669" t="s">
        <v>41</v>
      </c>
      <c r="D10669" t="s">
        <v>42</v>
      </c>
      <c r="E10669" t="s">
        <v>738</v>
      </c>
      <c r="F10669">
        <v>0</v>
      </c>
      <c r="G10669" t="s">
        <v>183</v>
      </c>
      <c r="H10669">
        <v>0</v>
      </c>
      <c r="I10669" s="1">
        <v>44276</v>
      </c>
      <c r="J10669">
        <v>0</v>
      </c>
      <c r="K10669">
        <v>5</v>
      </c>
      <c r="L10669" t="s">
        <v>184</v>
      </c>
      <c r="M10669" t="s">
        <v>2989</v>
      </c>
      <c r="N10669">
        <v>81</v>
      </c>
      <c r="P10669" t="s">
        <v>41</v>
      </c>
      <c r="Q10669">
        <v>0</v>
      </c>
      <c r="S10669">
        <v>40</v>
      </c>
      <c r="T10669">
        <v>130</v>
      </c>
      <c r="U10669" t="s">
        <v>185</v>
      </c>
      <c r="V10669" t="s">
        <v>228</v>
      </c>
      <c r="X10669">
        <v>1</v>
      </c>
      <c r="AA10669" s="1">
        <v>44541.234122256938</v>
      </c>
      <c r="AB10669" t="s">
        <v>143</v>
      </c>
    </row>
    <row r="10670" spans="2:28" x14ac:dyDescent="0.25">
      <c r="B10670">
        <v>1031001</v>
      </c>
      <c r="C10670" t="s">
        <v>41</v>
      </c>
      <c r="D10670" t="s">
        <v>42</v>
      </c>
      <c r="E10670" t="s">
        <v>738</v>
      </c>
      <c r="F10670">
        <v>0</v>
      </c>
      <c r="G10670" t="s">
        <v>183</v>
      </c>
      <c r="H10670">
        <v>0</v>
      </c>
      <c r="I10670" s="1">
        <v>44276</v>
      </c>
      <c r="J10670">
        <v>0</v>
      </c>
      <c r="K10670">
        <v>6</v>
      </c>
      <c r="L10670" t="s">
        <v>186</v>
      </c>
      <c r="M10670" t="s">
        <v>2972</v>
      </c>
      <c r="N10670">
        <v>11.6</v>
      </c>
      <c r="P10670" t="s">
        <v>41</v>
      </c>
      <c r="Q10670">
        <v>0</v>
      </c>
      <c r="S10670">
        <v>9</v>
      </c>
      <c r="T10670">
        <v>50</v>
      </c>
      <c r="U10670" t="s">
        <v>185</v>
      </c>
      <c r="V10670" t="s">
        <v>228</v>
      </c>
      <c r="X10670">
        <v>1</v>
      </c>
      <c r="AA10670" s="1">
        <v>44541.233736608803</v>
      </c>
      <c r="AB10670" t="s">
        <v>143</v>
      </c>
    </row>
    <row r="10671" spans="2:28" x14ac:dyDescent="0.25">
      <c r="B10671">
        <v>1031001</v>
      </c>
      <c r="C10671" t="s">
        <v>41</v>
      </c>
      <c r="D10671" t="s">
        <v>42</v>
      </c>
      <c r="E10671" t="s">
        <v>738</v>
      </c>
      <c r="F10671">
        <v>0</v>
      </c>
      <c r="G10671" t="s">
        <v>183</v>
      </c>
      <c r="H10671">
        <v>0</v>
      </c>
      <c r="I10671" s="1">
        <v>44276</v>
      </c>
      <c r="J10671">
        <v>0</v>
      </c>
      <c r="K10671">
        <v>7</v>
      </c>
      <c r="L10671" t="s">
        <v>187</v>
      </c>
      <c r="M10671" t="s">
        <v>325</v>
      </c>
      <c r="N10671">
        <v>12.6</v>
      </c>
      <c r="P10671" t="s">
        <v>41</v>
      </c>
      <c r="Q10671">
        <v>0</v>
      </c>
      <c r="S10671">
        <v>15</v>
      </c>
      <c r="T10671">
        <v>40</v>
      </c>
      <c r="U10671" t="s">
        <v>185</v>
      </c>
      <c r="V10671" t="s">
        <v>225</v>
      </c>
      <c r="X10671">
        <v>2</v>
      </c>
      <c r="Y10671" t="s">
        <v>230</v>
      </c>
      <c r="AA10671" s="1">
        <v>44541.233737152783</v>
      </c>
      <c r="AB10671" t="s">
        <v>143</v>
      </c>
    </row>
    <row r="10672" spans="2:28" x14ac:dyDescent="0.25">
      <c r="B10672">
        <v>1031001</v>
      </c>
      <c r="C10672" t="s">
        <v>41</v>
      </c>
      <c r="D10672" t="s">
        <v>42</v>
      </c>
      <c r="E10672" t="s">
        <v>738</v>
      </c>
      <c r="F10672">
        <v>0</v>
      </c>
      <c r="G10672" t="s">
        <v>183</v>
      </c>
      <c r="H10672">
        <v>0</v>
      </c>
      <c r="I10672" s="1">
        <v>44276</v>
      </c>
      <c r="J10672">
        <v>0</v>
      </c>
      <c r="K10672">
        <v>8</v>
      </c>
      <c r="L10672" t="s">
        <v>188</v>
      </c>
      <c r="M10672" t="s">
        <v>1902</v>
      </c>
      <c r="N10672">
        <v>19</v>
      </c>
      <c r="P10672" t="s">
        <v>41</v>
      </c>
      <c r="Q10672">
        <v>0</v>
      </c>
      <c r="S10672">
        <v>10</v>
      </c>
      <c r="T10672">
        <v>60</v>
      </c>
      <c r="U10672" t="s">
        <v>185</v>
      </c>
      <c r="V10672" t="s">
        <v>228</v>
      </c>
      <c r="X10672">
        <v>1</v>
      </c>
      <c r="AA10672" s="1">
        <v>44541.23374984954</v>
      </c>
      <c r="AB10672" t="s">
        <v>143</v>
      </c>
    </row>
    <row r="10673" spans="2:28" x14ac:dyDescent="0.25">
      <c r="B10673">
        <v>1031001</v>
      </c>
      <c r="C10673" t="s">
        <v>41</v>
      </c>
      <c r="D10673" t="s">
        <v>42</v>
      </c>
      <c r="E10673" t="s">
        <v>738</v>
      </c>
      <c r="F10673">
        <v>0</v>
      </c>
      <c r="G10673" t="s">
        <v>183</v>
      </c>
      <c r="H10673">
        <v>0</v>
      </c>
      <c r="I10673" s="1">
        <v>44276</v>
      </c>
      <c r="J10673">
        <v>0</v>
      </c>
      <c r="K10673">
        <v>9</v>
      </c>
      <c r="L10673" t="s">
        <v>190</v>
      </c>
      <c r="M10673" t="s">
        <v>1788</v>
      </c>
      <c r="N10673">
        <v>37.5</v>
      </c>
      <c r="P10673" t="s">
        <v>41</v>
      </c>
      <c r="Q10673">
        <v>0</v>
      </c>
      <c r="S10673">
        <v>40</v>
      </c>
      <c r="T10673">
        <v>55</v>
      </c>
      <c r="U10673" t="s">
        <v>171</v>
      </c>
      <c r="V10673" t="s">
        <v>225</v>
      </c>
      <c r="X10673">
        <v>2</v>
      </c>
      <c r="Y10673" t="s">
        <v>226</v>
      </c>
      <c r="Z10673" t="s">
        <v>2929</v>
      </c>
      <c r="AA10673" s="1">
        <v>44541.234123148148</v>
      </c>
      <c r="AB10673" t="s">
        <v>143</v>
      </c>
    </row>
    <row r="10674" spans="2:28" x14ac:dyDescent="0.25">
      <c r="B10674">
        <v>1031001</v>
      </c>
      <c r="C10674" t="s">
        <v>41</v>
      </c>
      <c r="D10674" t="s">
        <v>42</v>
      </c>
      <c r="E10674" t="s">
        <v>738</v>
      </c>
      <c r="F10674">
        <v>0</v>
      </c>
      <c r="G10674" t="s">
        <v>183</v>
      </c>
      <c r="H10674">
        <v>0</v>
      </c>
      <c r="I10674" s="1">
        <v>44276</v>
      </c>
      <c r="J10674">
        <v>0</v>
      </c>
      <c r="K10674">
        <v>10</v>
      </c>
      <c r="L10674" t="s">
        <v>191</v>
      </c>
      <c r="M10674" t="s">
        <v>2935</v>
      </c>
      <c r="N10674">
        <v>59.4</v>
      </c>
      <c r="P10674" t="s">
        <v>41</v>
      </c>
      <c r="Q10674">
        <v>0</v>
      </c>
      <c r="S10674">
        <v>65</v>
      </c>
      <c r="T10674">
        <v>85</v>
      </c>
      <c r="U10674" t="s">
        <v>171</v>
      </c>
      <c r="V10674" t="s">
        <v>225</v>
      </c>
      <c r="X10674">
        <v>2</v>
      </c>
      <c r="Y10674" t="s">
        <v>226</v>
      </c>
      <c r="Z10674" t="s">
        <v>2929</v>
      </c>
      <c r="AA10674" s="1">
        <v>44541.233746215279</v>
      </c>
      <c r="AB10674" t="s">
        <v>143</v>
      </c>
    </row>
    <row r="10675" spans="2:28" x14ac:dyDescent="0.25">
      <c r="B10675">
        <v>1031001</v>
      </c>
      <c r="C10675" t="s">
        <v>41</v>
      </c>
      <c r="D10675" t="s">
        <v>42</v>
      </c>
      <c r="E10675" t="s">
        <v>738</v>
      </c>
      <c r="F10675">
        <v>0</v>
      </c>
      <c r="G10675" t="s">
        <v>183</v>
      </c>
      <c r="H10675">
        <v>0</v>
      </c>
      <c r="I10675" s="1">
        <v>44276</v>
      </c>
      <c r="J10675">
        <v>0</v>
      </c>
      <c r="K10675">
        <v>11</v>
      </c>
      <c r="L10675" t="s">
        <v>192</v>
      </c>
      <c r="M10675" t="s">
        <v>249</v>
      </c>
      <c r="P10675" t="s">
        <v>41</v>
      </c>
      <c r="Q10675">
        <v>0</v>
      </c>
      <c r="U10675" t="s">
        <v>78</v>
      </c>
      <c r="X10675">
        <v>1</v>
      </c>
      <c r="AA10675" s="1">
        <v>44541.234125347219</v>
      </c>
      <c r="AB10675" t="s">
        <v>143</v>
      </c>
    </row>
    <row r="10676" spans="2:28" x14ac:dyDescent="0.25">
      <c r="B10676">
        <v>1031001</v>
      </c>
      <c r="C10676" t="s">
        <v>41</v>
      </c>
      <c r="D10676" t="s">
        <v>42</v>
      </c>
      <c r="E10676" t="s">
        <v>738</v>
      </c>
      <c r="F10676">
        <v>0</v>
      </c>
      <c r="G10676" t="s">
        <v>183</v>
      </c>
      <c r="H10676">
        <v>0</v>
      </c>
      <c r="I10676" s="1">
        <v>44276</v>
      </c>
      <c r="J10676">
        <v>0</v>
      </c>
      <c r="K10676">
        <v>12</v>
      </c>
      <c r="L10676" t="s">
        <v>194</v>
      </c>
      <c r="M10676" t="s">
        <v>1350</v>
      </c>
      <c r="N10676">
        <v>5.2</v>
      </c>
      <c r="P10676" t="s">
        <v>41</v>
      </c>
      <c r="Q10676">
        <v>0</v>
      </c>
      <c r="S10676">
        <v>2.78</v>
      </c>
      <c r="T10676">
        <v>8.07</v>
      </c>
      <c r="U10676" t="s">
        <v>193</v>
      </c>
      <c r="V10676" t="s">
        <v>228</v>
      </c>
      <c r="X10676">
        <v>1</v>
      </c>
      <c r="AA10676" s="1">
        <v>44541.234124965267</v>
      </c>
      <c r="AB10676" t="s">
        <v>143</v>
      </c>
    </row>
    <row r="10677" spans="2:28" x14ac:dyDescent="0.25">
      <c r="B10677">
        <v>1031001</v>
      </c>
      <c r="C10677" t="s">
        <v>41</v>
      </c>
      <c r="D10677" t="s">
        <v>42</v>
      </c>
      <c r="E10677" t="s">
        <v>738</v>
      </c>
      <c r="F10677">
        <v>0</v>
      </c>
      <c r="G10677" t="s">
        <v>183</v>
      </c>
      <c r="H10677">
        <v>0</v>
      </c>
      <c r="I10677" s="1">
        <v>44276</v>
      </c>
      <c r="J10677">
        <v>0</v>
      </c>
      <c r="K10677">
        <v>13</v>
      </c>
      <c r="L10677" t="s">
        <v>195</v>
      </c>
      <c r="M10677" t="s">
        <v>1256</v>
      </c>
      <c r="N10677">
        <v>2.46</v>
      </c>
      <c r="P10677" t="s">
        <v>41</v>
      </c>
      <c r="Q10677">
        <v>0</v>
      </c>
      <c r="S10677">
        <v>2.1</v>
      </c>
      <c r="T10677">
        <v>2.6</v>
      </c>
      <c r="U10677" t="s">
        <v>193</v>
      </c>
      <c r="V10677" t="s">
        <v>228</v>
      </c>
      <c r="X10677">
        <v>1</v>
      </c>
      <c r="AA10677" s="1">
        <v>44541.233739895833</v>
      </c>
      <c r="AB10677" t="s">
        <v>143</v>
      </c>
    </row>
    <row r="10678" spans="2:28" x14ac:dyDescent="0.25">
      <c r="B10678">
        <v>1031001</v>
      </c>
      <c r="C10678" t="s">
        <v>41</v>
      </c>
      <c r="D10678" t="s">
        <v>42</v>
      </c>
      <c r="E10678" t="s">
        <v>738</v>
      </c>
      <c r="F10678">
        <v>0</v>
      </c>
      <c r="G10678" t="s">
        <v>183</v>
      </c>
      <c r="H10678">
        <v>0</v>
      </c>
      <c r="I10678" s="1">
        <v>44276</v>
      </c>
      <c r="J10678">
        <v>0</v>
      </c>
      <c r="K10678">
        <v>14</v>
      </c>
      <c r="L10678" t="s">
        <v>196</v>
      </c>
      <c r="M10678" t="s">
        <v>2990</v>
      </c>
      <c r="N10678">
        <v>107</v>
      </c>
      <c r="P10678" t="s">
        <v>41</v>
      </c>
      <c r="Q10678">
        <v>0</v>
      </c>
      <c r="S10678">
        <v>99</v>
      </c>
      <c r="T10678">
        <v>110</v>
      </c>
      <c r="U10678" t="s">
        <v>193</v>
      </c>
      <c r="V10678" t="s">
        <v>228</v>
      </c>
      <c r="X10678">
        <v>1</v>
      </c>
      <c r="AA10678" s="1">
        <v>44541.233741319447</v>
      </c>
      <c r="AB10678" t="s">
        <v>143</v>
      </c>
    </row>
    <row r="10679" spans="2:28" x14ac:dyDescent="0.25">
      <c r="B10679">
        <v>1031001</v>
      </c>
      <c r="C10679" t="s">
        <v>41</v>
      </c>
      <c r="D10679" t="s">
        <v>42</v>
      </c>
      <c r="E10679" t="s">
        <v>738</v>
      </c>
      <c r="F10679">
        <v>0</v>
      </c>
      <c r="G10679" t="s">
        <v>183</v>
      </c>
      <c r="H10679">
        <v>0</v>
      </c>
      <c r="I10679" s="1">
        <v>44276</v>
      </c>
      <c r="J10679">
        <v>0</v>
      </c>
      <c r="K10679">
        <v>16</v>
      </c>
      <c r="L10679" t="s">
        <v>197</v>
      </c>
      <c r="M10679" t="s">
        <v>948</v>
      </c>
      <c r="N10679">
        <v>4</v>
      </c>
      <c r="P10679" t="s">
        <v>41</v>
      </c>
      <c r="Q10679">
        <v>0</v>
      </c>
      <c r="S10679">
        <v>3.5</v>
      </c>
      <c r="T10679">
        <v>5.3</v>
      </c>
      <c r="U10679" t="s">
        <v>193</v>
      </c>
      <c r="V10679" t="s">
        <v>228</v>
      </c>
      <c r="X10679">
        <v>1</v>
      </c>
      <c r="AA10679" s="1">
        <v>44541.233747835649</v>
      </c>
      <c r="AB10679" t="s">
        <v>143</v>
      </c>
    </row>
    <row r="10680" spans="2:28" x14ac:dyDescent="0.25">
      <c r="B10680">
        <v>1031001</v>
      </c>
      <c r="C10680" t="s">
        <v>41</v>
      </c>
      <c r="D10680" t="s">
        <v>42</v>
      </c>
      <c r="E10680" t="s">
        <v>738</v>
      </c>
      <c r="F10680">
        <v>0</v>
      </c>
      <c r="G10680" t="s">
        <v>183</v>
      </c>
      <c r="H10680">
        <v>0</v>
      </c>
      <c r="I10680" s="1">
        <v>44276</v>
      </c>
      <c r="J10680">
        <v>0</v>
      </c>
      <c r="K10680">
        <v>17</v>
      </c>
      <c r="L10680" t="s">
        <v>198</v>
      </c>
      <c r="M10680" t="s">
        <v>1286</v>
      </c>
      <c r="N10680">
        <v>142.5</v>
      </c>
      <c r="P10680" t="s">
        <v>41</v>
      </c>
      <c r="Q10680">
        <v>0</v>
      </c>
      <c r="S10680">
        <v>137</v>
      </c>
      <c r="T10680">
        <v>147</v>
      </c>
      <c r="U10680" t="s">
        <v>193</v>
      </c>
      <c r="V10680" t="s">
        <v>228</v>
      </c>
      <c r="X10680">
        <v>1</v>
      </c>
      <c r="AA10680" s="1">
        <v>44541.233748726852</v>
      </c>
      <c r="AB10680" t="s">
        <v>143</v>
      </c>
    </row>
    <row r="10681" spans="2:28" x14ac:dyDescent="0.25">
      <c r="B10681">
        <v>1031001</v>
      </c>
      <c r="C10681" t="s">
        <v>41</v>
      </c>
      <c r="D10681" t="s">
        <v>42</v>
      </c>
      <c r="E10681" t="s">
        <v>738</v>
      </c>
      <c r="F10681">
        <v>0</v>
      </c>
      <c r="G10681" t="s">
        <v>183</v>
      </c>
      <c r="H10681">
        <v>0</v>
      </c>
      <c r="I10681" s="1">
        <v>44276</v>
      </c>
      <c r="J10681">
        <v>0</v>
      </c>
      <c r="K10681">
        <v>18</v>
      </c>
      <c r="L10681" t="s">
        <v>199</v>
      </c>
      <c r="M10681" t="s">
        <v>2705</v>
      </c>
      <c r="N10681">
        <v>78</v>
      </c>
      <c r="P10681" t="s">
        <v>41</v>
      </c>
      <c r="Q10681">
        <v>0</v>
      </c>
      <c r="S10681">
        <v>59</v>
      </c>
      <c r="T10681">
        <v>104</v>
      </c>
      <c r="U10681" t="s">
        <v>200</v>
      </c>
      <c r="V10681" t="s">
        <v>228</v>
      </c>
      <c r="X10681">
        <v>1</v>
      </c>
      <c r="AA10681" s="1">
        <v>44541.233742939818</v>
      </c>
      <c r="AB10681" t="s">
        <v>143</v>
      </c>
    </row>
    <row r="10682" spans="2:28" x14ac:dyDescent="0.25">
      <c r="B10682">
        <v>1031001</v>
      </c>
      <c r="C10682" t="s">
        <v>41</v>
      </c>
      <c r="D10682" t="s">
        <v>42</v>
      </c>
      <c r="E10682" t="s">
        <v>738</v>
      </c>
      <c r="F10682">
        <v>0</v>
      </c>
      <c r="G10682" t="s">
        <v>183</v>
      </c>
      <c r="H10682">
        <v>0</v>
      </c>
      <c r="I10682" s="1">
        <v>44276</v>
      </c>
      <c r="J10682">
        <v>0</v>
      </c>
      <c r="K10682">
        <v>21</v>
      </c>
      <c r="L10682" t="s">
        <v>201</v>
      </c>
      <c r="M10682" t="s">
        <v>2831</v>
      </c>
      <c r="N10682">
        <v>5.53</v>
      </c>
      <c r="P10682" t="s">
        <v>41</v>
      </c>
      <c r="Q10682">
        <v>0</v>
      </c>
      <c r="S10682">
        <v>3.6</v>
      </c>
      <c r="T10682">
        <v>6.1</v>
      </c>
      <c r="U10682" t="s">
        <v>193</v>
      </c>
      <c r="V10682" t="s">
        <v>228</v>
      </c>
      <c r="X10682">
        <v>1</v>
      </c>
      <c r="AA10682" s="1">
        <v>44541.233743865741</v>
      </c>
      <c r="AB10682" t="s">
        <v>143</v>
      </c>
    </row>
    <row r="10683" spans="2:28" x14ac:dyDescent="0.25">
      <c r="B10683">
        <v>1031001</v>
      </c>
      <c r="C10683" t="s">
        <v>41</v>
      </c>
      <c r="D10683" t="s">
        <v>42</v>
      </c>
      <c r="E10683" t="s">
        <v>738</v>
      </c>
      <c r="F10683">
        <v>0</v>
      </c>
      <c r="G10683" t="s">
        <v>183</v>
      </c>
      <c r="H10683">
        <v>0</v>
      </c>
      <c r="I10683" s="1">
        <v>44276</v>
      </c>
      <c r="J10683">
        <v>0</v>
      </c>
      <c r="K10683">
        <v>22</v>
      </c>
      <c r="L10683" t="s">
        <v>202</v>
      </c>
      <c r="M10683" t="s">
        <v>851</v>
      </c>
      <c r="N10683">
        <v>1.19</v>
      </c>
      <c r="P10683" t="s">
        <v>41</v>
      </c>
      <c r="Q10683">
        <v>0</v>
      </c>
      <c r="S10683">
        <v>0.72</v>
      </c>
      <c r="T10683">
        <v>1.34</v>
      </c>
      <c r="U10683" t="s">
        <v>193</v>
      </c>
      <c r="V10683" t="s">
        <v>228</v>
      </c>
      <c r="X10683">
        <v>1</v>
      </c>
      <c r="AA10683" s="1">
        <v>44541.233750925923</v>
      </c>
      <c r="AB10683" t="s">
        <v>143</v>
      </c>
    </row>
    <row r="10684" spans="2:28" x14ac:dyDescent="0.25">
      <c r="B10684">
        <v>1031001</v>
      </c>
      <c r="C10684" t="s">
        <v>41</v>
      </c>
      <c r="D10684" t="s">
        <v>42</v>
      </c>
      <c r="E10684" t="s">
        <v>738</v>
      </c>
      <c r="F10684">
        <v>0</v>
      </c>
      <c r="G10684" t="s">
        <v>183</v>
      </c>
      <c r="H10684">
        <v>0</v>
      </c>
      <c r="I10684" s="1">
        <v>44276</v>
      </c>
      <c r="J10684">
        <v>0</v>
      </c>
      <c r="K10684">
        <v>23</v>
      </c>
      <c r="L10684" t="s">
        <v>203</v>
      </c>
      <c r="M10684" t="s">
        <v>2499</v>
      </c>
      <c r="N10684">
        <v>10.7</v>
      </c>
      <c r="P10684" t="s">
        <v>41</v>
      </c>
      <c r="Q10684">
        <v>0</v>
      </c>
      <c r="S10684">
        <v>3.4</v>
      </c>
      <c r="T10684">
        <v>20.5</v>
      </c>
      <c r="U10684" t="s">
        <v>200</v>
      </c>
      <c r="V10684" t="s">
        <v>228</v>
      </c>
      <c r="X10684">
        <v>1</v>
      </c>
      <c r="AA10684" s="1">
        <v>44541.23373896991</v>
      </c>
      <c r="AB10684" t="s">
        <v>143</v>
      </c>
    </row>
    <row r="10685" spans="2:28" x14ac:dyDescent="0.25">
      <c r="B10685">
        <v>1031001</v>
      </c>
      <c r="C10685" t="s">
        <v>41</v>
      </c>
      <c r="D10685" t="s">
        <v>42</v>
      </c>
      <c r="E10685" t="s">
        <v>738</v>
      </c>
      <c r="F10685">
        <v>0</v>
      </c>
      <c r="G10685" t="s">
        <v>183</v>
      </c>
      <c r="H10685">
        <v>0</v>
      </c>
      <c r="I10685" s="1">
        <v>44276</v>
      </c>
      <c r="J10685">
        <v>0</v>
      </c>
      <c r="K10685">
        <v>24</v>
      </c>
      <c r="L10685" t="s">
        <v>204</v>
      </c>
      <c r="M10685" t="s">
        <v>2991</v>
      </c>
      <c r="N10685">
        <v>166</v>
      </c>
      <c r="P10685" t="s">
        <v>41</v>
      </c>
      <c r="Q10685">
        <v>0</v>
      </c>
      <c r="S10685">
        <v>90</v>
      </c>
      <c r="T10685">
        <v>245</v>
      </c>
      <c r="U10685" t="s">
        <v>185</v>
      </c>
      <c r="V10685" t="s">
        <v>228</v>
      </c>
      <c r="X10685">
        <v>1</v>
      </c>
      <c r="AA10685" s="1">
        <v>44541.233744942132</v>
      </c>
      <c r="AB10685" t="s">
        <v>143</v>
      </c>
    </row>
    <row r="10686" spans="2:28" x14ac:dyDescent="0.25">
      <c r="B10686">
        <v>1031001</v>
      </c>
      <c r="C10686" t="s">
        <v>41</v>
      </c>
      <c r="D10686" t="s">
        <v>42</v>
      </c>
      <c r="E10686" t="s">
        <v>738</v>
      </c>
      <c r="F10686">
        <v>0</v>
      </c>
      <c r="G10686" t="s">
        <v>208</v>
      </c>
      <c r="H10686">
        <v>0</v>
      </c>
      <c r="I10686" s="1">
        <v>44276</v>
      </c>
      <c r="J10686">
        <v>0</v>
      </c>
      <c r="K10686">
        <v>5</v>
      </c>
      <c r="L10686" t="s">
        <v>209</v>
      </c>
      <c r="M10686" t="s">
        <v>2157</v>
      </c>
      <c r="N10686">
        <v>2.89</v>
      </c>
      <c r="P10686" t="s">
        <v>41</v>
      </c>
      <c r="Q10686">
        <v>0</v>
      </c>
      <c r="S10686">
        <v>1.2</v>
      </c>
      <c r="T10686">
        <v>3.1</v>
      </c>
      <c r="U10686" t="s">
        <v>210</v>
      </c>
      <c r="V10686" t="s">
        <v>228</v>
      </c>
      <c r="X10686">
        <v>1</v>
      </c>
      <c r="AA10686" s="1">
        <v>44541.233753622677</v>
      </c>
      <c r="AB10686" t="s">
        <v>143</v>
      </c>
    </row>
    <row r="10687" spans="2:28" x14ac:dyDescent="0.25">
      <c r="B10687">
        <v>1031001</v>
      </c>
      <c r="C10687" t="s">
        <v>41</v>
      </c>
      <c r="D10687" t="s">
        <v>42</v>
      </c>
      <c r="E10687" t="s">
        <v>738</v>
      </c>
      <c r="F10687">
        <v>0</v>
      </c>
      <c r="G10687" t="s">
        <v>208</v>
      </c>
      <c r="H10687">
        <v>0</v>
      </c>
      <c r="I10687" s="1">
        <v>44276</v>
      </c>
      <c r="J10687">
        <v>0</v>
      </c>
      <c r="K10687">
        <v>6</v>
      </c>
      <c r="L10687" t="s">
        <v>211</v>
      </c>
      <c r="M10687" t="s">
        <v>2992</v>
      </c>
      <c r="N10687">
        <v>9.1999999999999993</v>
      </c>
      <c r="P10687" t="s">
        <v>41</v>
      </c>
      <c r="Q10687">
        <v>0</v>
      </c>
      <c r="S10687">
        <v>3.1</v>
      </c>
      <c r="T10687">
        <v>6.8</v>
      </c>
      <c r="U10687" t="s">
        <v>212</v>
      </c>
      <c r="V10687" t="s">
        <v>241</v>
      </c>
      <c r="X10687">
        <v>2</v>
      </c>
      <c r="Y10687" t="s">
        <v>226</v>
      </c>
      <c r="Z10687" t="s">
        <v>2940</v>
      </c>
      <c r="AA10687" s="1">
        <v>44541.233753969907</v>
      </c>
      <c r="AB10687" t="s">
        <v>143</v>
      </c>
    </row>
    <row r="10688" spans="2:28" x14ac:dyDescent="0.25">
      <c r="B10688">
        <v>1031001</v>
      </c>
      <c r="C10688" t="s">
        <v>41</v>
      </c>
      <c r="D10688" t="s">
        <v>42</v>
      </c>
      <c r="E10688" t="s">
        <v>738</v>
      </c>
      <c r="F10688">
        <v>0</v>
      </c>
      <c r="G10688" t="s">
        <v>208</v>
      </c>
      <c r="H10688">
        <v>0</v>
      </c>
      <c r="I10688" s="1">
        <v>44276</v>
      </c>
      <c r="J10688">
        <v>0</v>
      </c>
      <c r="K10688">
        <v>7</v>
      </c>
      <c r="L10688" t="s">
        <v>213</v>
      </c>
      <c r="M10688" t="s">
        <v>2993</v>
      </c>
      <c r="N10688">
        <v>30.12</v>
      </c>
      <c r="P10688" t="s">
        <v>41</v>
      </c>
      <c r="Q10688">
        <v>0</v>
      </c>
      <c r="S10688">
        <v>12</v>
      </c>
      <c r="T10688">
        <v>22</v>
      </c>
      <c r="U10688" t="s">
        <v>212</v>
      </c>
      <c r="V10688" t="s">
        <v>241</v>
      </c>
      <c r="X10688">
        <v>2</v>
      </c>
      <c r="Y10688" t="s">
        <v>226</v>
      </c>
      <c r="Z10688" t="s">
        <v>2940</v>
      </c>
      <c r="AA10688" s="1">
        <v>44541.233752893517</v>
      </c>
      <c r="AB10688" t="s">
        <v>143</v>
      </c>
    </row>
    <row r="10689" spans="2:28" x14ac:dyDescent="0.25">
      <c r="B10689">
        <v>1031001</v>
      </c>
      <c r="C10689" t="s">
        <v>41</v>
      </c>
      <c r="D10689" t="s">
        <v>42</v>
      </c>
      <c r="E10689" t="s">
        <v>738</v>
      </c>
      <c r="F10689">
        <v>0</v>
      </c>
      <c r="G10689" t="s">
        <v>208</v>
      </c>
      <c r="H10689">
        <v>0</v>
      </c>
      <c r="I10689" s="1">
        <v>44276</v>
      </c>
      <c r="J10689">
        <v>0</v>
      </c>
      <c r="K10689">
        <v>8</v>
      </c>
      <c r="L10689" t="s">
        <v>214</v>
      </c>
      <c r="M10689" t="s">
        <v>2994</v>
      </c>
      <c r="N10689">
        <v>2.1000000000000001E-2</v>
      </c>
      <c r="P10689" t="s">
        <v>41</v>
      </c>
      <c r="Q10689">
        <v>0</v>
      </c>
      <c r="S10689">
        <v>0.27</v>
      </c>
      <c r="T10689">
        <v>4.2</v>
      </c>
      <c r="U10689" t="s">
        <v>215</v>
      </c>
      <c r="V10689" t="s">
        <v>225</v>
      </c>
      <c r="X10689">
        <v>2</v>
      </c>
      <c r="Y10689" t="s">
        <v>226</v>
      </c>
      <c r="Z10689" t="s">
        <v>2940</v>
      </c>
      <c r="AA10689" s="1">
        <v>44541.233751817133</v>
      </c>
      <c r="AB10689" t="s">
        <v>143</v>
      </c>
    </row>
    <row r="10690" spans="2:28" x14ac:dyDescent="0.25">
      <c r="B10690">
        <v>1031001</v>
      </c>
      <c r="C10690" t="s">
        <v>41</v>
      </c>
      <c r="D10690" t="s">
        <v>42</v>
      </c>
      <c r="E10690" t="s">
        <v>3069</v>
      </c>
      <c r="F10690">
        <v>18</v>
      </c>
      <c r="G10690" t="s">
        <v>216</v>
      </c>
      <c r="H10690">
        <v>0</v>
      </c>
      <c r="I10690" s="1">
        <v>44276</v>
      </c>
      <c r="J10690">
        <v>0</v>
      </c>
      <c r="K10690">
        <v>5</v>
      </c>
      <c r="L10690" t="s">
        <v>217</v>
      </c>
      <c r="M10690" t="s">
        <v>249</v>
      </c>
      <c r="P10690" t="s">
        <v>41</v>
      </c>
      <c r="Q10690">
        <v>0</v>
      </c>
      <c r="S10690">
        <v>24</v>
      </c>
      <c r="T10690">
        <v>194</v>
      </c>
      <c r="U10690" t="s">
        <v>185</v>
      </c>
      <c r="X10690">
        <v>1</v>
      </c>
      <c r="AA10690" s="1">
        <v>44541.233768090278</v>
      </c>
      <c r="AB10690" t="s">
        <v>143</v>
      </c>
    </row>
    <row r="10691" spans="2:28" x14ac:dyDescent="0.25">
      <c r="B10691">
        <v>1031001</v>
      </c>
      <c r="C10691" t="s">
        <v>41</v>
      </c>
      <c r="D10691" t="s">
        <v>42</v>
      </c>
      <c r="E10691" t="s">
        <v>3069</v>
      </c>
      <c r="F10691">
        <v>18</v>
      </c>
      <c r="G10691" t="s">
        <v>216</v>
      </c>
      <c r="H10691">
        <v>0</v>
      </c>
      <c r="I10691" s="1">
        <v>44276</v>
      </c>
      <c r="J10691">
        <v>0</v>
      </c>
      <c r="K10691">
        <v>6</v>
      </c>
      <c r="L10691" t="s">
        <v>218</v>
      </c>
      <c r="M10691" t="s">
        <v>792</v>
      </c>
      <c r="N10691">
        <v>0.89</v>
      </c>
      <c r="P10691" t="s">
        <v>41</v>
      </c>
      <c r="Q10691">
        <v>0</v>
      </c>
      <c r="S10691">
        <v>0</v>
      </c>
      <c r="T10691">
        <v>25</v>
      </c>
      <c r="U10691" t="s">
        <v>185</v>
      </c>
      <c r="V10691" t="s">
        <v>228</v>
      </c>
      <c r="X10691">
        <v>1</v>
      </c>
      <c r="AA10691" s="1">
        <v>44541.234126423609</v>
      </c>
      <c r="AB10691" t="s">
        <v>143</v>
      </c>
    </row>
    <row r="10692" spans="2:28" x14ac:dyDescent="0.25">
      <c r="B10692">
        <v>1031001</v>
      </c>
      <c r="C10692" t="s">
        <v>41</v>
      </c>
      <c r="D10692" t="s">
        <v>42</v>
      </c>
      <c r="E10692" t="s">
        <v>3069</v>
      </c>
      <c r="F10692">
        <v>18</v>
      </c>
      <c r="G10692" t="s">
        <v>216</v>
      </c>
      <c r="H10692">
        <v>0</v>
      </c>
      <c r="I10692" s="1">
        <v>44276</v>
      </c>
      <c r="J10692">
        <v>0</v>
      </c>
      <c r="K10692">
        <v>7</v>
      </c>
      <c r="L10692" t="s">
        <v>220</v>
      </c>
      <c r="M10692" t="s">
        <v>3070</v>
      </c>
      <c r="N10692">
        <v>7.61</v>
      </c>
      <c r="P10692" t="s">
        <v>41</v>
      </c>
      <c r="Q10692">
        <v>0</v>
      </c>
      <c r="S10692">
        <v>0</v>
      </c>
      <c r="T10692">
        <v>14</v>
      </c>
      <c r="U10692" t="s">
        <v>2942</v>
      </c>
      <c r="V10692" t="s">
        <v>228</v>
      </c>
      <c r="X10692">
        <v>1</v>
      </c>
      <c r="AA10692" s="1">
        <v>44541.234126585638</v>
      </c>
      <c r="AB10692" t="s">
        <v>143</v>
      </c>
    </row>
    <row r="10693" spans="2:28" x14ac:dyDescent="0.25">
      <c r="B10693">
        <v>1031001</v>
      </c>
      <c r="C10693" t="s">
        <v>41</v>
      </c>
      <c r="D10693" t="s">
        <v>42</v>
      </c>
      <c r="E10693" t="s">
        <v>3069</v>
      </c>
      <c r="F10693">
        <v>18</v>
      </c>
      <c r="G10693" t="s">
        <v>216</v>
      </c>
      <c r="H10693">
        <v>0</v>
      </c>
      <c r="I10693" s="1">
        <v>44276</v>
      </c>
      <c r="J10693">
        <v>0</v>
      </c>
      <c r="K10693">
        <v>8</v>
      </c>
      <c r="L10693" t="s">
        <v>222</v>
      </c>
      <c r="M10693" t="s">
        <v>249</v>
      </c>
      <c r="P10693" t="s">
        <v>41</v>
      </c>
      <c r="Q10693">
        <v>0</v>
      </c>
      <c r="U10693" t="s">
        <v>78</v>
      </c>
      <c r="X10693">
        <v>1</v>
      </c>
      <c r="AA10693" s="1">
        <v>44541.234127118063</v>
      </c>
      <c r="AB10693" t="s">
        <v>143</v>
      </c>
    </row>
    <row r="10694" spans="2:28" x14ac:dyDescent="0.25">
      <c r="B10694">
        <v>1031001</v>
      </c>
      <c r="C10694" t="s">
        <v>41</v>
      </c>
      <c r="D10694" t="s">
        <v>42</v>
      </c>
      <c r="E10694" t="s">
        <v>754</v>
      </c>
      <c r="F10694">
        <v>0</v>
      </c>
      <c r="G10694" t="s">
        <v>162</v>
      </c>
      <c r="H10694">
        <v>0</v>
      </c>
      <c r="I10694" s="1">
        <v>44291</v>
      </c>
      <c r="J10694">
        <v>0</v>
      </c>
      <c r="K10694">
        <v>5</v>
      </c>
      <c r="L10694" t="s">
        <v>163</v>
      </c>
      <c r="M10694" t="s">
        <v>1347</v>
      </c>
      <c r="N10694">
        <v>3.69</v>
      </c>
      <c r="P10694" t="s">
        <v>41</v>
      </c>
      <c r="Q10694">
        <v>0</v>
      </c>
      <c r="S10694">
        <v>4.3</v>
      </c>
      <c r="T10694">
        <v>5.8</v>
      </c>
      <c r="U10694" t="s">
        <v>165</v>
      </c>
      <c r="V10694" t="s">
        <v>225</v>
      </c>
      <c r="X10694">
        <v>2</v>
      </c>
      <c r="Y10694" t="s">
        <v>226</v>
      </c>
      <c r="Z10694" t="s">
        <v>2929</v>
      </c>
      <c r="AA10694" s="1">
        <v>44541.233710567132</v>
      </c>
      <c r="AB10694" t="s">
        <v>143</v>
      </c>
    </row>
    <row r="10695" spans="2:28" x14ac:dyDescent="0.25">
      <c r="B10695">
        <v>1031001</v>
      </c>
      <c r="C10695" t="s">
        <v>41</v>
      </c>
      <c r="D10695" t="s">
        <v>42</v>
      </c>
      <c r="E10695" t="s">
        <v>754</v>
      </c>
      <c r="F10695">
        <v>0</v>
      </c>
      <c r="G10695" t="s">
        <v>162</v>
      </c>
      <c r="H10695">
        <v>0</v>
      </c>
      <c r="I10695" s="1">
        <v>44291</v>
      </c>
      <c r="J10695">
        <v>0</v>
      </c>
      <c r="K10695">
        <v>6</v>
      </c>
      <c r="L10695" t="s">
        <v>166</v>
      </c>
      <c r="M10695" t="s">
        <v>273</v>
      </c>
      <c r="N10695">
        <v>5.16</v>
      </c>
      <c r="P10695" t="s">
        <v>41</v>
      </c>
      <c r="Q10695">
        <v>0</v>
      </c>
      <c r="S10695">
        <v>3.5</v>
      </c>
      <c r="T10695">
        <v>9.5</v>
      </c>
      <c r="U10695" t="s">
        <v>167</v>
      </c>
      <c r="V10695" t="s">
        <v>228</v>
      </c>
      <c r="X10695">
        <v>1</v>
      </c>
      <c r="AA10695" s="1">
        <v>44541.233724155092</v>
      </c>
      <c r="AB10695" t="s">
        <v>143</v>
      </c>
    </row>
    <row r="10696" spans="2:28" x14ac:dyDescent="0.25">
      <c r="B10696">
        <v>1031001</v>
      </c>
      <c r="C10696" t="s">
        <v>41</v>
      </c>
      <c r="D10696" t="s">
        <v>42</v>
      </c>
      <c r="E10696" t="s">
        <v>754</v>
      </c>
      <c r="F10696">
        <v>0</v>
      </c>
      <c r="G10696" t="s">
        <v>162</v>
      </c>
      <c r="H10696">
        <v>0</v>
      </c>
      <c r="I10696" s="1">
        <v>44291</v>
      </c>
      <c r="J10696">
        <v>0</v>
      </c>
      <c r="K10696">
        <v>7</v>
      </c>
      <c r="L10696" t="s">
        <v>168</v>
      </c>
      <c r="M10696" t="s">
        <v>2995</v>
      </c>
      <c r="N10696">
        <v>35.799999999999997</v>
      </c>
      <c r="P10696" t="s">
        <v>41</v>
      </c>
      <c r="Q10696">
        <v>0</v>
      </c>
      <c r="S10696">
        <v>40</v>
      </c>
      <c r="T10696">
        <v>50</v>
      </c>
      <c r="U10696" t="s">
        <v>494</v>
      </c>
      <c r="V10696" t="s">
        <v>225</v>
      </c>
      <c r="X10696">
        <v>2</v>
      </c>
      <c r="Y10696" t="s">
        <v>226</v>
      </c>
      <c r="Z10696" t="s">
        <v>2929</v>
      </c>
      <c r="AA10696" s="1">
        <v>44541.233711493063</v>
      </c>
      <c r="AB10696" t="s">
        <v>143</v>
      </c>
    </row>
    <row r="10697" spans="2:28" x14ac:dyDescent="0.25">
      <c r="B10697">
        <v>1031001</v>
      </c>
      <c r="C10697" t="s">
        <v>41</v>
      </c>
      <c r="D10697" t="s">
        <v>42</v>
      </c>
      <c r="E10697" t="s">
        <v>754</v>
      </c>
      <c r="F10697">
        <v>0</v>
      </c>
      <c r="G10697" t="s">
        <v>162</v>
      </c>
      <c r="H10697">
        <v>0</v>
      </c>
      <c r="I10697" s="1">
        <v>44291</v>
      </c>
      <c r="J10697">
        <v>0</v>
      </c>
      <c r="K10697">
        <v>8</v>
      </c>
      <c r="L10697" t="s">
        <v>170</v>
      </c>
      <c r="M10697" t="s">
        <v>110</v>
      </c>
      <c r="N10697">
        <v>122</v>
      </c>
      <c r="P10697" t="s">
        <v>41</v>
      </c>
      <c r="Q10697">
        <v>0</v>
      </c>
      <c r="S10697">
        <v>130</v>
      </c>
      <c r="T10697">
        <v>175</v>
      </c>
      <c r="U10697" t="s">
        <v>171</v>
      </c>
      <c r="V10697" t="s">
        <v>225</v>
      </c>
      <c r="X10697">
        <v>2</v>
      </c>
      <c r="Y10697" t="s">
        <v>226</v>
      </c>
      <c r="Z10697" t="s">
        <v>2929</v>
      </c>
      <c r="AA10697" s="1">
        <v>44541.233713310183</v>
      </c>
      <c r="AB10697" t="s">
        <v>143</v>
      </c>
    </row>
    <row r="10698" spans="2:28" x14ac:dyDescent="0.25">
      <c r="B10698">
        <v>1031001</v>
      </c>
      <c r="C10698" t="s">
        <v>41</v>
      </c>
      <c r="D10698" t="s">
        <v>42</v>
      </c>
      <c r="E10698" t="s">
        <v>754</v>
      </c>
      <c r="F10698">
        <v>0</v>
      </c>
      <c r="G10698" t="s">
        <v>162</v>
      </c>
      <c r="H10698">
        <v>0</v>
      </c>
      <c r="I10698" s="1">
        <v>44291</v>
      </c>
      <c r="J10698">
        <v>0</v>
      </c>
      <c r="K10698">
        <v>10</v>
      </c>
      <c r="L10698" t="s">
        <v>172</v>
      </c>
      <c r="M10698" t="s">
        <v>2931</v>
      </c>
      <c r="N10698">
        <v>33.1</v>
      </c>
      <c r="P10698" t="s">
        <v>41</v>
      </c>
      <c r="Q10698">
        <v>0</v>
      </c>
      <c r="S10698">
        <v>27</v>
      </c>
      <c r="T10698">
        <v>34</v>
      </c>
      <c r="U10698" t="s">
        <v>496</v>
      </c>
      <c r="V10698" t="s">
        <v>228</v>
      </c>
      <c r="X10698">
        <v>1</v>
      </c>
      <c r="AA10698" s="1">
        <v>44541.233716898147</v>
      </c>
      <c r="AB10698" t="s">
        <v>143</v>
      </c>
    </row>
    <row r="10699" spans="2:28" x14ac:dyDescent="0.25">
      <c r="B10699">
        <v>1031001</v>
      </c>
      <c r="C10699" t="s">
        <v>41</v>
      </c>
      <c r="D10699" t="s">
        <v>42</v>
      </c>
      <c r="E10699" t="s">
        <v>754</v>
      </c>
      <c r="F10699">
        <v>0</v>
      </c>
      <c r="G10699" t="s">
        <v>162</v>
      </c>
      <c r="H10699">
        <v>0</v>
      </c>
      <c r="I10699" s="1">
        <v>44291</v>
      </c>
      <c r="J10699">
        <v>0</v>
      </c>
      <c r="K10699">
        <v>11</v>
      </c>
      <c r="L10699" t="s">
        <v>174</v>
      </c>
      <c r="M10699" t="s">
        <v>2932</v>
      </c>
      <c r="N10699">
        <v>97</v>
      </c>
      <c r="P10699" t="s">
        <v>41</v>
      </c>
      <c r="Q10699">
        <v>0</v>
      </c>
      <c r="S10699">
        <v>82</v>
      </c>
      <c r="T10699">
        <v>100</v>
      </c>
      <c r="U10699" t="s">
        <v>175</v>
      </c>
      <c r="V10699" t="s">
        <v>228</v>
      </c>
      <c r="X10699">
        <v>1</v>
      </c>
      <c r="AA10699" s="1">
        <v>44541.233720717602</v>
      </c>
      <c r="AB10699" t="s">
        <v>143</v>
      </c>
    </row>
    <row r="10700" spans="2:28" x14ac:dyDescent="0.25">
      <c r="B10700">
        <v>1031001</v>
      </c>
      <c r="C10700" t="s">
        <v>41</v>
      </c>
      <c r="D10700" t="s">
        <v>42</v>
      </c>
      <c r="E10700" t="s">
        <v>754</v>
      </c>
      <c r="F10700">
        <v>0</v>
      </c>
      <c r="G10700" t="s">
        <v>162</v>
      </c>
      <c r="H10700">
        <v>0</v>
      </c>
      <c r="I10700" s="1">
        <v>44291</v>
      </c>
      <c r="J10700">
        <v>0</v>
      </c>
      <c r="K10700">
        <v>12</v>
      </c>
      <c r="L10700" t="s">
        <v>176</v>
      </c>
      <c r="M10700" t="s">
        <v>582</v>
      </c>
      <c r="N10700">
        <v>341</v>
      </c>
      <c r="P10700" t="s">
        <v>41</v>
      </c>
      <c r="Q10700">
        <v>0</v>
      </c>
      <c r="S10700">
        <v>316</v>
      </c>
      <c r="T10700">
        <v>354</v>
      </c>
      <c r="U10700" t="s">
        <v>171</v>
      </c>
      <c r="V10700" t="s">
        <v>228</v>
      </c>
      <c r="X10700">
        <v>1</v>
      </c>
      <c r="AA10700" s="1">
        <v>44541.233718020827</v>
      </c>
      <c r="AB10700" t="s">
        <v>143</v>
      </c>
    </row>
    <row r="10701" spans="2:28" x14ac:dyDescent="0.25">
      <c r="B10701">
        <v>1031001</v>
      </c>
      <c r="C10701" t="s">
        <v>41</v>
      </c>
      <c r="D10701" t="s">
        <v>42</v>
      </c>
      <c r="E10701" t="s">
        <v>754</v>
      </c>
      <c r="F10701">
        <v>0</v>
      </c>
      <c r="G10701" t="s">
        <v>162</v>
      </c>
      <c r="H10701">
        <v>0</v>
      </c>
      <c r="I10701" s="1">
        <v>44291</v>
      </c>
      <c r="J10701">
        <v>0</v>
      </c>
      <c r="K10701">
        <v>16</v>
      </c>
      <c r="L10701" t="s">
        <v>177</v>
      </c>
      <c r="M10701" t="s">
        <v>1643</v>
      </c>
      <c r="N10701">
        <v>0.82</v>
      </c>
      <c r="P10701" t="s">
        <v>41</v>
      </c>
      <c r="Q10701">
        <v>0</v>
      </c>
      <c r="S10701">
        <v>1.1000000000000001</v>
      </c>
      <c r="T10701">
        <v>3.2</v>
      </c>
      <c r="U10701" t="s">
        <v>167</v>
      </c>
      <c r="V10701" t="s">
        <v>225</v>
      </c>
      <c r="X10701">
        <v>2</v>
      </c>
      <c r="Y10701" t="s">
        <v>230</v>
      </c>
      <c r="AA10701" s="1">
        <v>44541.233728472223</v>
      </c>
      <c r="AB10701" t="s">
        <v>143</v>
      </c>
    </row>
    <row r="10702" spans="2:28" x14ac:dyDescent="0.25">
      <c r="B10702">
        <v>1031001</v>
      </c>
      <c r="C10702" t="s">
        <v>41</v>
      </c>
      <c r="D10702" t="s">
        <v>42</v>
      </c>
      <c r="E10702" t="s">
        <v>754</v>
      </c>
      <c r="F10702">
        <v>0</v>
      </c>
      <c r="G10702" t="s">
        <v>162</v>
      </c>
      <c r="H10702">
        <v>0</v>
      </c>
      <c r="I10702" s="1">
        <v>44291</v>
      </c>
      <c r="J10702">
        <v>0</v>
      </c>
      <c r="K10702">
        <v>17</v>
      </c>
      <c r="L10702" t="s">
        <v>178</v>
      </c>
      <c r="M10702" t="s">
        <v>2366</v>
      </c>
      <c r="N10702">
        <v>3.62</v>
      </c>
      <c r="P10702" t="s">
        <v>41</v>
      </c>
      <c r="Q10702">
        <v>0</v>
      </c>
      <c r="S10702">
        <v>1.8</v>
      </c>
      <c r="T10702">
        <v>6.3</v>
      </c>
      <c r="U10702" t="s">
        <v>167</v>
      </c>
      <c r="V10702" t="s">
        <v>228</v>
      </c>
      <c r="X10702">
        <v>1</v>
      </c>
      <c r="AA10702" s="1">
        <v>44541.233725775463</v>
      </c>
      <c r="AB10702" t="s">
        <v>143</v>
      </c>
    </row>
    <row r="10703" spans="2:28" x14ac:dyDescent="0.25">
      <c r="B10703">
        <v>1031001</v>
      </c>
      <c r="C10703" t="s">
        <v>41</v>
      </c>
      <c r="D10703" t="s">
        <v>42</v>
      </c>
      <c r="E10703" t="s">
        <v>754</v>
      </c>
      <c r="F10703">
        <v>0</v>
      </c>
      <c r="G10703" t="s">
        <v>162</v>
      </c>
      <c r="H10703">
        <v>0</v>
      </c>
      <c r="I10703" s="1">
        <v>44291</v>
      </c>
      <c r="J10703">
        <v>0</v>
      </c>
      <c r="K10703">
        <v>20</v>
      </c>
      <c r="L10703" t="s">
        <v>179</v>
      </c>
      <c r="M10703" t="s">
        <v>451</v>
      </c>
      <c r="N10703">
        <v>0.4</v>
      </c>
      <c r="P10703" t="s">
        <v>41</v>
      </c>
      <c r="Q10703">
        <v>0</v>
      </c>
      <c r="S10703">
        <v>0.1</v>
      </c>
      <c r="T10703">
        <v>0.6</v>
      </c>
      <c r="U10703" t="s">
        <v>167</v>
      </c>
      <c r="V10703" t="s">
        <v>228</v>
      </c>
      <c r="X10703">
        <v>1</v>
      </c>
      <c r="AA10703" s="1">
        <v>44541.233729050917</v>
      </c>
      <c r="AB10703" t="s">
        <v>143</v>
      </c>
    </row>
    <row r="10704" spans="2:28" x14ac:dyDescent="0.25">
      <c r="B10704">
        <v>1031001</v>
      </c>
      <c r="C10704" t="s">
        <v>41</v>
      </c>
      <c r="D10704" t="s">
        <v>42</v>
      </c>
      <c r="E10704" t="s">
        <v>754</v>
      </c>
      <c r="F10704">
        <v>0</v>
      </c>
      <c r="G10704" t="s">
        <v>162</v>
      </c>
      <c r="H10704">
        <v>0</v>
      </c>
      <c r="I10704" s="1">
        <v>44291</v>
      </c>
      <c r="J10704">
        <v>0</v>
      </c>
      <c r="K10704">
        <v>22</v>
      </c>
      <c r="L10704" t="s">
        <v>180</v>
      </c>
      <c r="M10704" t="s">
        <v>431</v>
      </c>
      <c r="N10704">
        <v>0.28000000000000003</v>
      </c>
      <c r="P10704" t="s">
        <v>41</v>
      </c>
      <c r="Q10704">
        <v>0</v>
      </c>
      <c r="S10704">
        <v>0.02</v>
      </c>
      <c r="T10704">
        <v>0.52</v>
      </c>
      <c r="U10704" t="s">
        <v>167</v>
      </c>
      <c r="V10704" t="s">
        <v>228</v>
      </c>
      <c r="X10704">
        <v>1</v>
      </c>
      <c r="AA10704" s="1">
        <v>44541.233732488428</v>
      </c>
      <c r="AB10704" t="s">
        <v>143</v>
      </c>
    </row>
    <row r="10705" spans="2:28" x14ac:dyDescent="0.25">
      <c r="B10705">
        <v>1031001</v>
      </c>
      <c r="C10705" t="s">
        <v>41</v>
      </c>
      <c r="D10705" t="s">
        <v>42</v>
      </c>
      <c r="E10705" t="s">
        <v>754</v>
      </c>
      <c r="F10705">
        <v>0</v>
      </c>
      <c r="G10705" t="s">
        <v>162</v>
      </c>
      <c r="H10705">
        <v>0</v>
      </c>
      <c r="I10705" s="1">
        <v>44291</v>
      </c>
      <c r="J10705">
        <v>0</v>
      </c>
      <c r="K10705">
        <v>24</v>
      </c>
      <c r="L10705" t="s">
        <v>181</v>
      </c>
      <c r="M10705" t="s">
        <v>697</v>
      </c>
      <c r="N10705">
        <v>0.04</v>
      </c>
      <c r="P10705" t="s">
        <v>41</v>
      </c>
      <c r="Q10705">
        <v>0</v>
      </c>
      <c r="S10705">
        <v>0</v>
      </c>
      <c r="T10705">
        <v>0.06</v>
      </c>
      <c r="U10705" t="s">
        <v>167</v>
      </c>
      <c r="V10705" t="s">
        <v>228</v>
      </c>
      <c r="X10705">
        <v>1</v>
      </c>
      <c r="AA10705" s="1">
        <v>44541.233731365741</v>
      </c>
      <c r="AB10705" t="s">
        <v>143</v>
      </c>
    </row>
    <row r="10706" spans="2:28" x14ac:dyDescent="0.25">
      <c r="B10706">
        <v>1031001</v>
      </c>
      <c r="C10706" t="s">
        <v>41</v>
      </c>
      <c r="D10706" t="s">
        <v>42</v>
      </c>
      <c r="E10706" t="s">
        <v>754</v>
      </c>
      <c r="F10706">
        <v>0</v>
      </c>
      <c r="G10706" t="s">
        <v>162</v>
      </c>
      <c r="H10706">
        <v>0</v>
      </c>
      <c r="I10706" s="1">
        <v>44291</v>
      </c>
      <c r="J10706">
        <v>0</v>
      </c>
      <c r="K10706">
        <v>29</v>
      </c>
      <c r="L10706" t="s">
        <v>182</v>
      </c>
      <c r="M10706" t="s">
        <v>42</v>
      </c>
      <c r="N10706">
        <v>103</v>
      </c>
      <c r="P10706" t="s">
        <v>41</v>
      </c>
      <c r="Q10706">
        <v>0</v>
      </c>
      <c r="S10706">
        <v>125</v>
      </c>
      <c r="T10706">
        <v>350</v>
      </c>
      <c r="U10706" t="s">
        <v>167</v>
      </c>
      <c r="V10706" t="s">
        <v>225</v>
      </c>
      <c r="X10706">
        <v>2</v>
      </c>
      <c r="Y10706" t="s">
        <v>226</v>
      </c>
      <c r="Z10706" t="s">
        <v>2929</v>
      </c>
      <c r="AA10706" s="1">
        <v>44541.233721793978</v>
      </c>
      <c r="AB10706" t="s">
        <v>143</v>
      </c>
    </row>
    <row r="10707" spans="2:28" x14ac:dyDescent="0.25">
      <c r="B10707">
        <v>1031001</v>
      </c>
      <c r="C10707" t="s">
        <v>41</v>
      </c>
      <c r="D10707" t="s">
        <v>42</v>
      </c>
      <c r="E10707" t="s">
        <v>754</v>
      </c>
      <c r="F10707">
        <v>0</v>
      </c>
      <c r="G10707" t="s">
        <v>183</v>
      </c>
      <c r="H10707">
        <v>0</v>
      </c>
      <c r="I10707" s="1">
        <v>44291</v>
      </c>
      <c r="J10707">
        <v>0</v>
      </c>
      <c r="K10707">
        <v>5</v>
      </c>
      <c r="L10707" t="s">
        <v>184</v>
      </c>
      <c r="M10707" t="s">
        <v>2996</v>
      </c>
      <c r="N10707">
        <v>71</v>
      </c>
      <c r="P10707" t="s">
        <v>41</v>
      </c>
      <c r="Q10707">
        <v>0</v>
      </c>
      <c r="S10707">
        <v>40</v>
      </c>
      <c r="T10707">
        <v>130</v>
      </c>
      <c r="U10707" t="s">
        <v>185</v>
      </c>
      <c r="V10707" t="s">
        <v>228</v>
      </c>
      <c r="X10707">
        <v>1</v>
      </c>
      <c r="AA10707" s="1">
        <v>44541.234122256938</v>
      </c>
      <c r="AB10707" t="s">
        <v>143</v>
      </c>
    </row>
    <row r="10708" spans="2:28" x14ac:dyDescent="0.25">
      <c r="B10708">
        <v>1031001</v>
      </c>
      <c r="C10708" t="s">
        <v>41</v>
      </c>
      <c r="D10708" t="s">
        <v>42</v>
      </c>
      <c r="E10708" t="s">
        <v>754</v>
      </c>
      <c r="F10708">
        <v>0</v>
      </c>
      <c r="G10708" t="s">
        <v>183</v>
      </c>
      <c r="H10708">
        <v>0</v>
      </c>
      <c r="I10708" s="1">
        <v>44291</v>
      </c>
      <c r="J10708">
        <v>0</v>
      </c>
      <c r="K10708">
        <v>6</v>
      </c>
      <c r="L10708" t="s">
        <v>186</v>
      </c>
      <c r="M10708" t="s">
        <v>1582</v>
      </c>
      <c r="N10708">
        <v>10.4</v>
      </c>
      <c r="P10708" t="s">
        <v>41</v>
      </c>
      <c r="Q10708">
        <v>0</v>
      </c>
      <c r="S10708">
        <v>9</v>
      </c>
      <c r="T10708">
        <v>50</v>
      </c>
      <c r="U10708" t="s">
        <v>185</v>
      </c>
      <c r="V10708" t="s">
        <v>228</v>
      </c>
      <c r="X10708">
        <v>1</v>
      </c>
      <c r="AA10708" s="1">
        <v>44541.233735914349</v>
      </c>
      <c r="AB10708" t="s">
        <v>143</v>
      </c>
    </row>
    <row r="10709" spans="2:28" x14ac:dyDescent="0.25">
      <c r="B10709">
        <v>1031001</v>
      </c>
      <c r="C10709" t="s">
        <v>41</v>
      </c>
      <c r="D10709" t="s">
        <v>42</v>
      </c>
      <c r="E10709" t="s">
        <v>754</v>
      </c>
      <c r="F10709">
        <v>0</v>
      </c>
      <c r="G10709" t="s">
        <v>183</v>
      </c>
      <c r="H10709">
        <v>0</v>
      </c>
      <c r="I10709" s="1">
        <v>44291</v>
      </c>
      <c r="J10709">
        <v>0</v>
      </c>
      <c r="K10709">
        <v>7</v>
      </c>
      <c r="L10709" t="s">
        <v>187</v>
      </c>
      <c r="M10709" t="s">
        <v>972</v>
      </c>
      <c r="N10709">
        <v>11</v>
      </c>
      <c r="P10709" t="s">
        <v>41</v>
      </c>
      <c r="Q10709">
        <v>0</v>
      </c>
      <c r="S10709">
        <v>15</v>
      </c>
      <c r="T10709">
        <v>40</v>
      </c>
      <c r="U10709" t="s">
        <v>185</v>
      </c>
      <c r="V10709" t="s">
        <v>225</v>
      </c>
      <c r="X10709">
        <v>2</v>
      </c>
      <c r="Y10709" t="s">
        <v>230</v>
      </c>
      <c r="AA10709" s="1">
        <v>44541.23373753472</v>
      </c>
      <c r="AB10709" t="s">
        <v>143</v>
      </c>
    </row>
    <row r="10710" spans="2:28" x14ac:dyDescent="0.25">
      <c r="B10710">
        <v>1031001</v>
      </c>
      <c r="C10710" t="s">
        <v>41</v>
      </c>
      <c r="D10710" t="s">
        <v>42</v>
      </c>
      <c r="E10710" t="s">
        <v>754</v>
      </c>
      <c r="F10710">
        <v>0</v>
      </c>
      <c r="G10710" t="s">
        <v>183</v>
      </c>
      <c r="H10710">
        <v>0</v>
      </c>
      <c r="I10710" s="1">
        <v>44291</v>
      </c>
      <c r="J10710">
        <v>0</v>
      </c>
      <c r="K10710">
        <v>8</v>
      </c>
      <c r="L10710" t="s">
        <v>188</v>
      </c>
      <c r="M10710" t="s">
        <v>826</v>
      </c>
      <c r="N10710">
        <v>16</v>
      </c>
      <c r="P10710" t="s">
        <v>41</v>
      </c>
      <c r="Q10710">
        <v>0</v>
      </c>
      <c r="S10710">
        <v>10</v>
      </c>
      <c r="T10710">
        <v>60</v>
      </c>
      <c r="U10710" t="s">
        <v>185</v>
      </c>
      <c r="V10710" t="s">
        <v>228</v>
      </c>
      <c r="X10710">
        <v>1</v>
      </c>
      <c r="AA10710" s="1">
        <v>44541.233749999999</v>
      </c>
      <c r="AB10710" t="s">
        <v>143</v>
      </c>
    </row>
    <row r="10711" spans="2:28" x14ac:dyDescent="0.25">
      <c r="B10711">
        <v>1031001</v>
      </c>
      <c r="C10711" t="s">
        <v>41</v>
      </c>
      <c r="D10711" t="s">
        <v>42</v>
      </c>
      <c r="E10711" t="s">
        <v>754</v>
      </c>
      <c r="F10711">
        <v>0</v>
      </c>
      <c r="G10711" t="s">
        <v>183</v>
      </c>
      <c r="H10711">
        <v>0</v>
      </c>
      <c r="I10711" s="1">
        <v>44291</v>
      </c>
      <c r="J10711">
        <v>0</v>
      </c>
      <c r="K10711">
        <v>9</v>
      </c>
      <c r="L10711" t="s">
        <v>190</v>
      </c>
      <c r="M10711" t="s">
        <v>2184</v>
      </c>
      <c r="N10711">
        <v>39.299999999999997</v>
      </c>
      <c r="P10711" t="s">
        <v>41</v>
      </c>
      <c r="Q10711">
        <v>0</v>
      </c>
      <c r="S10711">
        <v>40</v>
      </c>
      <c r="T10711">
        <v>55</v>
      </c>
      <c r="U10711" t="s">
        <v>171</v>
      </c>
      <c r="V10711" t="s">
        <v>225</v>
      </c>
      <c r="X10711">
        <v>2</v>
      </c>
      <c r="Y10711" t="s">
        <v>226</v>
      </c>
      <c r="Z10711" t="s">
        <v>2929</v>
      </c>
      <c r="AA10711" s="1">
        <v>44541.234123530092</v>
      </c>
      <c r="AB10711" t="s">
        <v>143</v>
      </c>
    </row>
    <row r="10712" spans="2:28" x14ac:dyDescent="0.25">
      <c r="B10712">
        <v>1031001</v>
      </c>
      <c r="C10712" t="s">
        <v>41</v>
      </c>
      <c r="D10712" t="s">
        <v>42</v>
      </c>
      <c r="E10712" t="s">
        <v>754</v>
      </c>
      <c r="F10712">
        <v>0</v>
      </c>
      <c r="G10712" t="s">
        <v>183</v>
      </c>
      <c r="H10712">
        <v>0</v>
      </c>
      <c r="I10712" s="1">
        <v>44291</v>
      </c>
      <c r="J10712">
        <v>0</v>
      </c>
      <c r="K10712">
        <v>10</v>
      </c>
      <c r="L10712" t="s">
        <v>191</v>
      </c>
      <c r="M10712" t="s">
        <v>1739</v>
      </c>
      <c r="N10712">
        <v>60.2</v>
      </c>
      <c r="P10712" t="s">
        <v>41</v>
      </c>
      <c r="Q10712">
        <v>0</v>
      </c>
      <c r="S10712">
        <v>65</v>
      </c>
      <c r="T10712">
        <v>85</v>
      </c>
      <c r="U10712" t="s">
        <v>171</v>
      </c>
      <c r="V10712" t="s">
        <v>225</v>
      </c>
      <c r="X10712">
        <v>2</v>
      </c>
      <c r="Y10712" t="s">
        <v>226</v>
      </c>
      <c r="Z10712" t="s">
        <v>2929</v>
      </c>
      <c r="AA10712" s="1">
        <v>44541.233746562502</v>
      </c>
      <c r="AB10712" t="s">
        <v>143</v>
      </c>
    </row>
    <row r="10713" spans="2:28" x14ac:dyDescent="0.25">
      <c r="B10713">
        <v>1031001</v>
      </c>
      <c r="C10713" t="s">
        <v>41</v>
      </c>
      <c r="D10713" t="s">
        <v>42</v>
      </c>
      <c r="E10713" t="s">
        <v>754</v>
      </c>
      <c r="F10713">
        <v>0</v>
      </c>
      <c r="G10713" t="s">
        <v>183</v>
      </c>
      <c r="H10713">
        <v>0</v>
      </c>
      <c r="I10713" s="1">
        <v>44291</v>
      </c>
      <c r="J10713">
        <v>0</v>
      </c>
      <c r="K10713">
        <v>11</v>
      </c>
      <c r="L10713" t="s">
        <v>192</v>
      </c>
      <c r="M10713" t="s">
        <v>249</v>
      </c>
      <c r="P10713" t="s">
        <v>41</v>
      </c>
      <c r="Q10713">
        <v>0</v>
      </c>
      <c r="U10713" t="s">
        <v>78</v>
      </c>
      <c r="X10713">
        <v>1</v>
      </c>
      <c r="AA10713" s="1">
        <v>44541.234125694442</v>
      </c>
      <c r="AB10713" t="s">
        <v>143</v>
      </c>
    </row>
    <row r="10714" spans="2:28" x14ac:dyDescent="0.25">
      <c r="B10714">
        <v>1031001</v>
      </c>
      <c r="C10714" t="s">
        <v>41</v>
      </c>
      <c r="D10714" t="s">
        <v>42</v>
      </c>
      <c r="E10714" t="s">
        <v>754</v>
      </c>
      <c r="F10714">
        <v>0</v>
      </c>
      <c r="G10714" t="s">
        <v>183</v>
      </c>
      <c r="H10714">
        <v>0</v>
      </c>
      <c r="I10714" s="1">
        <v>44291</v>
      </c>
      <c r="J10714">
        <v>0</v>
      </c>
      <c r="K10714">
        <v>12</v>
      </c>
      <c r="L10714" t="s">
        <v>194</v>
      </c>
      <c r="M10714" t="s">
        <v>1350</v>
      </c>
      <c r="N10714">
        <v>5.2</v>
      </c>
      <c r="P10714" t="s">
        <v>41</v>
      </c>
      <c r="Q10714">
        <v>0</v>
      </c>
      <c r="S10714">
        <v>2.78</v>
      </c>
      <c r="T10714">
        <v>8.07</v>
      </c>
      <c r="U10714" t="s">
        <v>193</v>
      </c>
      <c r="V10714" t="s">
        <v>228</v>
      </c>
      <c r="X10714">
        <v>1</v>
      </c>
      <c r="AA10714" s="1">
        <v>44541.234124421288</v>
      </c>
      <c r="AB10714" t="s">
        <v>143</v>
      </c>
    </row>
    <row r="10715" spans="2:28" x14ac:dyDescent="0.25">
      <c r="B10715">
        <v>1031001</v>
      </c>
      <c r="C10715" t="s">
        <v>41</v>
      </c>
      <c r="D10715" t="s">
        <v>42</v>
      </c>
      <c r="E10715" t="s">
        <v>754</v>
      </c>
      <c r="F10715">
        <v>0</v>
      </c>
      <c r="G10715" t="s">
        <v>183</v>
      </c>
      <c r="H10715">
        <v>0</v>
      </c>
      <c r="I10715" s="1">
        <v>44291</v>
      </c>
      <c r="J10715">
        <v>0</v>
      </c>
      <c r="K10715">
        <v>13</v>
      </c>
      <c r="L10715" t="s">
        <v>195</v>
      </c>
      <c r="M10715" t="s">
        <v>485</v>
      </c>
      <c r="N10715">
        <v>2.42</v>
      </c>
      <c r="P10715" t="s">
        <v>41</v>
      </c>
      <c r="Q10715">
        <v>0</v>
      </c>
      <c r="S10715">
        <v>2.1</v>
      </c>
      <c r="T10715">
        <v>2.6</v>
      </c>
      <c r="U10715" t="s">
        <v>193</v>
      </c>
      <c r="V10715" t="s">
        <v>228</v>
      </c>
      <c r="X10715">
        <v>1</v>
      </c>
      <c r="AA10715" s="1">
        <v>44541.233740243057</v>
      </c>
      <c r="AB10715" t="s">
        <v>143</v>
      </c>
    </row>
    <row r="10716" spans="2:28" x14ac:dyDescent="0.25">
      <c r="B10716">
        <v>1031001</v>
      </c>
      <c r="C10716" t="s">
        <v>41</v>
      </c>
      <c r="D10716" t="s">
        <v>42</v>
      </c>
      <c r="E10716" t="s">
        <v>754</v>
      </c>
      <c r="F10716">
        <v>0</v>
      </c>
      <c r="G10716" t="s">
        <v>183</v>
      </c>
      <c r="H10716">
        <v>0</v>
      </c>
      <c r="I10716" s="1">
        <v>44291</v>
      </c>
      <c r="J10716">
        <v>0</v>
      </c>
      <c r="K10716">
        <v>14</v>
      </c>
      <c r="L10716" t="s">
        <v>196</v>
      </c>
      <c r="M10716" t="s">
        <v>2990</v>
      </c>
      <c r="N10716">
        <v>107</v>
      </c>
      <c r="P10716" t="s">
        <v>41</v>
      </c>
      <c r="Q10716">
        <v>0</v>
      </c>
      <c r="S10716">
        <v>99</v>
      </c>
      <c r="T10716">
        <v>110</v>
      </c>
      <c r="U10716" t="s">
        <v>193</v>
      </c>
      <c r="V10716" t="s">
        <v>228</v>
      </c>
      <c r="X10716">
        <v>1</v>
      </c>
      <c r="AA10716" s="1">
        <v>44541.233741516196</v>
      </c>
      <c r="AB10716" t="s">
        <v>143</v>
      </c>
    </row>
    <row r="10717" spans="2:28" x14ac:dyDescent="0.25">
      <c r="B10717">
        <v>1031001</v>
      </c>
      <c r="C10717" t="s">
        <v>41</v>
      </c>
      <c r="D10717" t="s">
        <v>42</v>
      </c>
      <c r="E10717" t="s">
        <v>754</v>
      </c>
      <c r="F10717">
        <v>0</v>
      </c>
      <c r="G10717" t="s">
        <v>183</v>
      </c>
      <c r="H10717">
        <v>0</v>
      </c>
      <c r="I10717" s="1">
        <v>44291</v>
      </c>
      <c r="J10717">
        <v>0</v>
      </c>
      <c r="K10717">
        <v>16</v>
      </c>
      <c r="L10717" t="s">
        <v>197</v>
      </c>
      <c r="M10717" t="s">
        <v>1776</v>
      </c>
      <c r="N10717">
        <v>3.77</v>
      </c>
      <c r="P10717" t="s">
        <v>41</v>
      </c>
      <c r="Q10717">
        <v>0</v>
      </c>
      <c r="S10717">
        <v>3.5</v>
      </c>
      <c r="T10717">
        <v>5.3</v>
      </c>
      <c r="U10717" t="s">
        <v>193</v>
      </c>
      <c r="V10717" t="s">
        <v>228</v>
      </c>
      <c r="X10717">
        <v>1</v>
      </c>
      <c r="AA10717" s="1">
        <v>44541.233747650462</v>
      </c>
      <c r="AB10717" t="s">
        <v>143</v>
      </c>
    </row>
    <row r="10718" spans="2:28" x14ac:dyDescent="0.25">
      <c r="B10718">
        <v>1031001</v>
      </c>
      <c r="C10718" t="s">
        <v>41</v>
      </c>
      <c r="D10718" t="s">
        <v>42</v>
      </c>
      <c r="E10718" t="s">
        <v>754</v>
      </c>
      <c r="F10718">
        <v>0</v>
      </c>
      <c r="G10718" t="s">
        <v>183</v>
      </c>
      <c r="H10718">
        <v>0</v>
      </c>
      <c r="I10718" s="1">
        <v>44291</v>
      </c>
      <c r="J10718">
        <v>0</v>
      </c>
      <c r="K10718">
        <v>17</v>
      </c>
      <c r="L10718" t="s">
        <v>198</v>
      </c>
      <c r="M10718" t="s">
        <v>2954</v>
      </c>
      <c r="N10718">
        <v>141.9</v>
      </c>
      <c r="P10718" t="s">
        <v>41</v>
      </c>
      <c r="Q10718">
        <v>0</v>
      </c>
      <c r="S10718">
        <v>137</v>
      </c>
      <c r="T10718">
        <v>147</v>
      </c>
      <c r="U10718" t="s">
        <v>193</v>
      </c>
      <c r="V10718" t="s">
        <v>228</v>
      </c>
      <c r="X10718">
        <v>1</v>
      </c>
      <c r="AA10718" s="1">
        <v>44541.233748923609</v>
      </c>
      <c r="AB10718" t="s">
        <v>143</v>
      </c>
    </row>
    <row r="10719" spans="2:28" x14ac:dyDescent="0.25">
      <c r="B10719">
        <v>1031001</v>
      </c>
      <c r="C10719" t="s">
        <v>41</v>
      </c>
      <c r="D10719" t="s">
        <v>42</v>
      </c>
      <c r="E10719" t="s">
        <v>754</v>
      </c>
      <c r="F10719">
        <v>0</v>
      </c>
      <c r="G10719" t="s">
        <v>183</v>
      </c>
      <c r="H10719">
        <v>0</v>
      </c>
      <c r="I10719" s="1">
        <v>44291</v>
      </c>
      <c r="J10719">
        <v>0</v>
      </c>
      <c r="K10719">
        <v>18</v>
      </c>
      <c r="L10719" t="s">
        <v>199</v>
      </c>
      <c r="M10719" t="s">
        <v>2997</v>
      </c>
      <c r="N10719">
        <v>73</v>
      </c>
      <c r="P10719" t="s">
        <v>41</v>
      </c>
      <c r="Q10719">
        <v>0</v>
      </c>
      <c r="S10719">
        <v>59</v>
      </c>
      <c r="T10719">
        <v>104</v>
      </c>
      <c r="U10719" t="s">
        <v>200</v>
      </c>
      <c r="V10719" t="s">
        <v>228</v>
      </c>
      <c r="X10719">
        <v>1</v>
      </c>
      <c r="AA10719" s="1">
        <v>44541.233742939818</v>
      </c>
      <c r="AB10719" t="s">
        <v>143</v>
      </c>
    </row>
    <row r="10720" spans="2:28" x14ac:dyDescent="0.25">
      <c r="B10720">
        <v>1031001</v>
      </c>
      <c r="C10720" t="s">
        <v>41</v>
      </c>
      <c r="D10720" t="s">
        <v>42</v>
      </c>
      <c r="E10720" t="s">
        <v>754</v>
      </c>
      <c r="F10720">
        <v>0</v>
      </c>
      <c r="G10720" t="s">
        <v>183</v>
      </c>
      <c r="H10720">
        <v>0</v>
      </c>
      <c r="I10720" s="1">
        <v>44291</v>
      </c>
      <c r="J10720">
        <v>0</v>
      </c>
      <c r="K10720">
        <v>21</v>
      </c>
      <c r="L10720" t="s">
        <v>201</v>
      </c>
      <c r="M10720" t="s">
        <v>1538</v>
      </c>
      <c r="N10720">
        <v>5.77</v>
      </c>
      <c r="P10720" t="s">
        <v>41</v>
      </c>
      <c r="Q10720">
        <v>0</v>
      </c>
      <c r="S10720">
        <v>3.6</v>
      </c>
      <c r="T10720">
        <v>6.1</v>
      </c>
      <c r="U10720" t="s">
        <v>193</v>
      </c>
      <c r="V10720" t="s">
        <v>228</v>
      </c>
      <c r="X10720">
        <v>1</v>
      </c>
      <c r="AA10720" s="1">
        <v>44541.233743668978</v>
      </c>
      <c r="AB10720" t="s">
        <v>143</v>
      </c>
    </row>
    <row r="10721" spans="2:28" x14ac:dyDescent="0.25">
      <c r="B10721">
        <v>1031001</v>
      </c>
      <c r="C10721" t="s">
        <v>41</v>
      </c>
      <c r="D10721" t="s">
        <v>42</v>
      </c>
      <c r="E10721" t="s">
        <v>754</v>
      </c>
      <c r="F10721">
        <v>0</v>
      </c>
      <c r="G10721" t="s">
        <v>183</v>
      </c>
      <c r="H10721">
        <v>0</v>
      </c>
      <c r="I10721" s="1">
        <v>44291</v>
      </c>
      <c r="J10721">
        <v>0</v>
      </c>
      <c r="K10721">
        <v>22</v>
      </c>
      <c r="L10721" t="s">
        <v>202</v>
      </c>
      <c r="M10721" t="s">
        <v>1383</v>
      </c>
      <c r="N10721">
        <v>1.02</v>
      </c>
      <c r="P10721" t="s">
        <v>41</v>
      </c>
      <c r="Q10721">
        <v>0</v>
      </c>
      <c r="S10721">
        <v>0.72</v>
      </c>
      <c r="T10721">
        <v>1.34</v>
      </c>
      <c r="U10721" t="s">
        <v>193</v>
      </c>
      <c r="V10721" t="s">
        <v>228</v>
      </c>
      <c r="X10721">
        <v>1</v>
      </c>
      <c r="AA10721" s="1">
        <v>44541.233750543979</v>
      </c>
      <c r="AB10721" t="s">
        <v>143</v>
      </c>
    </row>
    <row r="10722" spans="2:28" x14ac:dyDescent="0.25">
      <c r="B10722">
        <v>1031001</v>
      </c>
      <c r="C10722" t="s">
        <v>41</v>
      </c>
      <c r="D10722" t="s">
        <v>42</v>
      </c>
      <c r="E10722" t="s">
        <v>754</v>
      </c>
      <c r="F10722">
        <v>0</v>
      </c>
      <c r="G10722" t="s">
        <v>183</v>
      </c>
      <c r="H10722">
        <v>0</v>
      </c>
      <c r="I10722" s="1">
        <v>44291</v>
      </c>
      <c r="J10722">
        <v>0</v>
      </c>
      <c r="K10722">
        <v>23</v>
      </c>
      <c r="L10722" t="s">
        <v>203</v>
      </c>
      <c r="M10722" t="s">
        <v>1932</v>
      </c>
      <c r="N10722">
        <v>9.9</v>
      </c>
      <c r="P10722" t="s">
        <v>41</v>
      </c>
      <c r="Q10722">
        <v>0</v>
      </c>
      <c r="S10722">
        <v>3.4</v>
      </c>
      <c r="T10722">
        <v>20.5</v>
      </c>
      <c r="U10722" t="s">
        <v>200</v>
      </c>
      <c r="V10722" t="s">
        <v>228</v>
      </c>
      <c r="X10722">
        <v>1</v>
      </c>
      <c r="AA10722" s="1">
        <v>44541.233738425923</v>
      </c>
      <c r="AB10722" t="s">
        <v>143</v>
      </c>
    </row>
    <row r="10723" spans="2:28" x14ac:dyDescent="0.25">
      <c r="B10723">
        <v>1031001</v>
      </c>
      <c r="C10723" t="s">
        <v>41</v>
      </c>
      <c r="D10723" t="s">
        <v>42</v>
      </c>
      <c r="E10723" t="s">
        <v>754</v>
      </c>
      <c r="F10723">
        <v>0</v>
      </c>
      <c r="G10723" t="s">
        <v>183</v>
      </c>
      <c r="H10723">
        <v>0</v>
      </c>
      <c r="I10723" s="1">
        <v>44291</v>
      </c>
      <c r="J10723">
        <v>0</v>
      </c>
      <c r="K10723">
        <v>24</v>
      </c>
      <c r="L10723" t="s">
        <v>204</v>
      </c>
      <c r="M10723" t="s">
        <v>2998</v>
      </c>
      <c r="N10723">
        <v>167</v>
      </c>
      <c r="P10723" t="s">
        <v>41</v>
      </c>
      <c r="Q10723">
        <v>0</v>
      </c>
      <c r="S10723">
        <v>90</v>
      </c>
      <c r="T10723">
        <v>245</v>
      </c>
      <c r="U10723" t="s">
        <v>185</v>
      </c>
      <c r="V10723" t="s">
        <v>228</v>
      </c>
      <c r="X10723">
        <v>1</v>
      </c>
      <c r="AA10723" s="1">
        <v>44541.233745289363</v>
      </c>
      <c r="AB10723" t="s">
        <v>143</v>
      </c>
    </row>
    <row r="10724" spans="2:28" x14ac:dyDescent="0.25">
      <c r="B10724">
        <v>1031001</v>
      </c>
      <c r="C10724" t="s">
        <v>41</v>
      </c>
      <c r="D10724" t="s">
        <v>42</v>
      </c>
      <c r="E10724" t="s">
        <v>3071</v>
      </c>
      <c r="F10724">
        <v>19</v>
      </c>
      <c r="G10724" t="s">
        <v>259</v>
      </c>
      <c r="H10724">
        <v>0</v>
      </c>
      <c r="I10724" s="1">
        <v>44291</v>
      </c>
      <c r="J10724">
        <v>0</v>
      </c>
      <c r="K10724">
        <v>5</v>
      </c>
      <c r="L10724" t="s">
        <v>260</v>
      </c>
      <c r="M10724" t="s">
        <v>535</v>
      </c>
      <c r="N10724">
        <v>1.05</v>
      </c>
      <c r="P10724" t="s">
        <v>41</v>
      </c>
      <c r="Q10724">
        <v>0</v>
      </c>
      <c r="S10724">
        <v>0.8</v>
      </c>
      <c r="T10724">
        <v>1.2</v>
      </c>
      <c r="U10724" t="s">
        <v>78</v>
      </c>
      <c r="V10724" t="s">
        <v>228</v>
      </c>
      <c r="X10724">
        <v>1</v>
      </c>
      <c r="AA10724" s="1">
        <v>44541.233734837973</v>
      </c>
      <c r="AB10724" t="s">
        <v>143</v>
      </c>
    </row>
    <row r="10725" spans="2:28" x14ac:dyDescent="0.25">
      <c r="B10725">
        <v>1031001</v>
      </c>
      <c r="C10725" t="s">
        <v>41</v>
      </c>
      <c r="D10725" t="s">
        <v>42</v>
      </c>
      <c r="E10725" t="s">
        <v>3071</v>
      </c>
      <c r="F10725">
        <v>19</v>
      </c>
      <c r="G10725" t="s">
        <v>259</v>
      </c>
      <c r="H10725">
        <v>0</v>
      </c>
      <c r="I10725" s="1">
        <v>44291</v>
      </c>
      <c r="J10725">
        <v>0</v>
      </c>
      <c r="K10725">
        <v>6</v>
      </c>
      <c r="L10725" t="s">
        <v>263</v>
      </c>
      <c r="M10725" t="s">
        <v>3072</v>
      </c>
      <c r="N10725">
        <v>25.9</v>
      </c>
      <c r="P10725" t="s">
        <v>41</v>
      </c>
      <c r="Q10725">
        <v>0</v>
      </c>
      <c r="S10725">
        <v>20</v>
      </c>
      <c r="T10725">
        <v>35</v>
      </c>
      <c r="U10725" t="s">
        <v>3010</v>
      </c>
      <c r="V10725" t="s">
        <v>228</v>
      </c>
      <c r="X10725">
        <v>1</v>
      </c>
      <c r="AA10725" s="1">
        <v>44541.233735729169</v>
      </c>
      <c r="AB10725" t="s">
        <v>143</v>
      </c>
    </row>
    <row r="10726" spans="2:28" x14ac:dyDescent="0.25">
      <c r="B10726">
        <v>1031001</v>
      </c>
      <c r="C10726" t="s">
        <v>41</v>
      </c>
      <c r="D10726" t="s">
        <v>42</v>
      </c>
      <c r="E10726" t="s">
        <v>3071</v>
      </c>
      <c r="F10726">
        <v>19</v>
      </c>
      <c r="G10726" t="s">
        <v>259</v>
      </c>
      <c r="H10726">
        <v>0</v>
      </c>
      <c r="I10726" s="1">
        <v>44291</v>
      </c>
      <c r="J10726">
        <v>0</v>
      </c>
      <c r="K10726">
        <v>7</v>
      </c>
      <c r="L10726" t="s">
        <v>266</v>
      </c>
      <c r="M10726" t="s">
        <v>1404</v>
      </c>
      <c r="N10726">
        <v>11.6</v>
      </c>
      <c r="P10726" t="s">
        <v>41</v>
      </c>
      <c r="Q10726">
        <v>0</v>
      </c>
      <c r="S10726">
        <v>10</v>
      </c>
      <c r="T10726">
        <v>14</v>
      </c>
      <c r="U10726" t="s">
        <v>3011</v>
      </c>
      <c r="V10726" t="s">
        <v>228</v>
      </c>
      <c r="X10726">
        <v>1</v>
      </c>
      <c r="AA10726" s="1">
        <v>44541.233734108799</v>
      </c>
      <c r="AB10726" t="s">
        <v>143</v>
      </c>
    </row>
    <row r="10727" spans="2:28" x14ac:dyDescent="0.25">
      <c r="B10727">
        <v>1031001</v>
      </c>
      <c r="C10727" t="s">
        <v>41</v>
      </c>
      <c r="D10727" t="s">
        <v>42</v>
      </c>
      <c r="E10727" t="s">
        <v>3071</v>
      </c>
      <c r="F10727">
        <v>19</v>
      </c>
      <c r="G10727" t="s">
        <v>259</v>
      </c>
      <c r="H10727">
        <v>0</v>
      </c>
      <c r="I10727" s="1">
        <v>44291</v>
      </c>
      <c r="J10727">
        <v>0</v>
      </c>
      <c r="K10727">
        <v>10</v>
      </c>
      <c r="L10727" t="s">
        <v>268</v>
      </c>
      <c r="M10727" t="s">
        <v>632</v>
      </c>
      <c r="N10727">
        <v>2.97</v>
      </c>
      <c r="P10727" t="s">
        <v>41</v>
      </c>
      <c r="Q10727">
        <v>0</v>
      </c>
      <c r="S10727">
        <v>2</v>
      </c>
      <c r="T10727">
        <v>4</v>
      </c>
      <c r="U10727" t="s">
        <v>171</v>
      </c>
      <c r="V10727" t="s">
        <v>228</v>
      </c>
      <c r="X10727">
        <v>1</v>
      </c>
      <c r="AA10727" s="1">
        <v>44541.233734456022</v>
      </c>
      <c r="AB10727" t="s">
        <v>143</v>
      </c>
    </row>
    <row r="10728" spans="2:28" x14ac:dyDescent="0.25">
      <c r="B10728">
        <v>1031001</v>
      </c>
      <c r="C10728" t="s">
        <v>41</v>
      </c>
      <c r="D10728" t="s">
        <v>42</v>
      </c>
      <c r="E10728" t="s">
        <v>3071</v>
      </c>
      <c r="F10728">
        <v>19</v>
      </c>
      <c r="G10728" t="s">
        <v>259</v>
      </c>
      <c r="H10728">
        <v>0</v>
      </c>
      <c r="I10728" s="1">
        <v>44291</v>
      </c>
      <c r="J10728">
        <v>0</v>
      </c>
      <c r="K10728">
        <v>11</v>
      </c>
      <c r="L10728" t="s">
        <v>270</v>
      </c>
      <c r="M10728" t="s">
        <v>3073</v>
      </c>
      <c r="N10728">
        <v>16.2</v>
      </c>
      <c r="P10728" t="s">
        <v>41</v>
      </c>
      <c r="Q10728">
        <v>0</v>
      </c>
      <c r="S10728">
        <v>14</v>
      </c>
      <c r="T10728">
        <v>21</v>
      </c>
      <c r="U10728" t="s">
        <v>3010</v>
      </c>
      <c r="V10728" t="s">
        <v>228</v>
      </c>
      <c r="X10728">
        <v>1</v>
      </c>
      <c r="AA10728" s="1">
        <v>44541.234121527777</v>
      </c>
      <c r="AB10728" t="s">
        <v>143</v>
      </c>
    </row>
    <row r="10729" spans="2:28" x14ac:dyDescent="0.25">
      <c r="B10729">
        <v>1031001</v>
      </c>
      <c r="C10729" t="s">
        <v>41</v>
      </c>
      <c r="D10729" t="s">
        <v>42</v>
      </c>
      <c r="E10729" t="s">
        <v>3071</v>
      </c>
      <c r="F10729">
        <v>19</v>
      </c>
      <c r="G10729" t="s">
        <v>208</v>
      </c>
      <c r="H10729">
        <v>0</v>
      </c>
      <c r="I10729" s="1">
        <v>44291</v>
      </c>
      <c r="J10729">
        <v>0</v>
      </c>
      <c r="K10729">
        <v>5</v>
      </c>
      <c r="L10729" t="s">
        <v>209</v>
      </c>
      <c r="M10729" t="s">
        <v>627</v>
      </c>
      <c r="N10729">
        <v>3.07</v>
      </c>
      <c r="P10729" t="s">
        <v>41</v>
      </c>
      <c r="Q10729">
        <v>0</v>
      </c>
      <c r="S10729">
        <v>1.2</v>
      </c>
      <c r="T10729">
        <v>3.1</v>
      </c>
      <c r="U10729" t="s">
        <v>210</v>
      </c>
      <c r="V10729" t="s">
        <v>228</v>
      </c>
      <c r="X10729">
        <v>1</v>
      </c>
      <c r="AA10729" s="1">
        <v>44541.233753275461</v>
      </c>
      <c r="AB10729" t="s">
        <v>143</v>
      </c>
    </row>
    <row r="10730" spans="2:28" x14ac:dyDescent="0.25">
      <c r="B10730">
        <v>1031001</v>
      </c>
      <c r="C10730" t="s">
        <v>41</v>
      </c>
      <c r="D10730" t="s">
        <v>42</v>
      </c>
      <c r="E10730" t="s">
        <v>3071</v>
      </c>
      <c r="F10730">
        <v>19</v>
      </c>
      <c r="G10730" t="s">
        <v>208</v>
      </c>
      <c r="H10730">
        <v>0</v>
      </c>
      <c r="I10730" s="1">
        <v>44291</v>
      </c>
      <c r="J10730">
        <v>0</v>
      </c>
      <c r="K10730">
        <v>6</v>
      </c>
      <c r="L10730" t="s">
        <v>211</v>
      </c>
      <c r="M10730" t="s">
        <v>1906</v>
      </c>
      <c r="N10730">
        <v>10.36</v>
      </c>
      <c r="P10730" t="s">
        <v>41</v>
      </c>
      <c r="Q10730">
        <v>0</v>
      </c>
      <c r="S10730">
        <v>3.1</v>
      </c>
      <c r="T10730">
        <v>6.8</v>
      </c>
      <c r="U10730" t="s">
        <v>212</v>
      </c>
      <c r="V10730" t="s">
        <v>241</v>
      </c>
      <c r="X10730">
        <v>2</v>
      </c>
      <c r="Y10730" t="s">
        <v>226</v>
      </c>
      <c r="Z10730" t="s">
        <v>2940</v>
      </c>
      <c r="AA10730" s="1">
        <v>44541.233754166657</v>
      </c>
      <c r="AB10730" t="s">
        <v>143</v>
      </c>
    </row>
    <row r="10731" spans="2:28" x14ac:dyDescent="0.25">
      <c r="B10731">
        <v>1031001</v>
      </c>
      <c r="C10731" t="s">
        <v>41</v>
      </c>
      <c r="D10731" t="s">
        <v>42</v>
      </c>
      <c r="E10731" t="s">
        <v>3071</v>
      </c>
      <c r="F10731">
        <v>19</v>
      </c>
      <c r="G10731" t="s">
        <v>208</v>
      </c>
      <c r="H10731">
        <v>0</v>
      </c>
      <c r="I10731" s="1">
        <v>44291</v>
      </c>
      <c r="J10731">
        <v>0</v>
      </c>
      <c r="K10731">
        <v>7</v>
      </c>
      <c r="L10731" t="s">
        <v>213</v>
      </c>
      <c r="M10731" t="s">
        <v>3074</v>
      </c>
      <c r="N10731">
        <v>38.18</v>
      </c>
      <c r="P10731" t="s">
        <v>41</v>
      </c>
      <c r="Q10731">
        <v>0</v>
      </c>
      <c r="S10731">
        <v>12</v>
      </c>
      <c r="T10731">
        <v>22</v>
      </c>
      <c r="U10731" t="s">
        <v>212</v>
      </c>
      <c r="V10731" t="s">
        <v>241</v>
      </c>
      <c r="X10731">
        <v>2</v>
      </c>
      <c r="Y10731" t="s">
        <v>226</v>
      </c>
      <c r="Z10731" t="s">
        <v>2940</v>
      </c>
      <c r="AA10731" s="1">
        <v>44541.233752743057</v>
      </c>
      <c r="AB10731" t="s">
        <v>143</v>
      </c>
    </row>
    <row r="10732" spans="2:28" x14ac:dyDescent="0.25">
      <c r="B10732">
        <v>1031001</v>
      </c>
      <c r="C10732" t="s">
        <v>41</v>
      </c>
      <c r="D10732" t="s">
        <v>42</v>
      </c>
      <c r="E10732" t="s">
        <v>3071</v>
      </c>
      <c r="F10732">
        <v>19</v>
      </c>
      <c r="G10732" t="s">
        <v>208</v>
      </c>
      <c r="H10732">
        <v>0</v>
      </c>
      <c r="I10732" s="1">
        <v>44291</v>
      </c>
      <c r="J10732">
        <v>0</v>
      </c>
      <c r="K10732">
        <v>8</v>
      </c>
      <c r="L10732" t="s">
        <v>214</v>
      </c>
      <c r="M10732" t="s">
        <v>1133</v>
      </c>
      <c r="N10732">
        <v>5.0000000000000001E-3</v>
      </c>
      <c r="P10732" t="s">
        <v>41</v>
      </c>
      <c r="Q10732">
        <v>0</v>
      </c>
      <c r="S10732">
        <v>0.27</v>
      </c>
      <c r="T10732">
        <v>4.2</v>
      </c>
      <c r="U10732" t="s">
        <v>215</v>
      </c>
      <c r="V10732" t="s">
        <v>225</v>
      </c>
      <c r="X10732">
        <v>2</v>
      </c>
      <c r="Y10732" t="s">
        <v>226</v>
      </c>
      <c r="Z10732" t="s">
        <v>2940</v>
      </c>
      <c r="AA10732" s="1">
        <v>44541.233752199078</v>
      </c>
      <c r="AB10732" t="s">
        <v>143</v>
      </c>
    </row>
    <row r="10733" spans="2:28" x14ac:dyDescent="0.25">
      <c r="B10733">
        <v>1031001</v>
      </c>
      <c r="C10733" t="s">
        <v>41</v>
      </c>
      <c r="D10733" t="s">
        <v>42</v>
      </c>
      <c r="E10733" t="s">
        <v>3071</v>
      </c>
      <c r="F10733">
        <v>19</v>
      </c>
      <c r="G10733" t="s">
        <v>216</v>
      </c>
      <c r="H10733">
        <v>0</v>
      </c>
      <c r="I10733" s="1">
        <v>44291</v>
      </c>
      <c r="J10733">
        <v>0</v>
      </c>
      <c r="K10733">
        <v>5</v>
      </c>
      <c r="L10733" t="s">
        <v>217</v>
      </c>
      <c r="M10733" t="s">
        <v>249</v>
      </c>
      <c r="P10733" t="s">
        <v>41</v>
      </c>
      <c r="Q10733">
        <v>0</v>
      </c>
      <c r="S10733">
        <v>24</v>
      </c>
      <c r="T10733">
        <v>194</v>
      </c>
      <c r="U10733" t="s">
        <v>185</v>
      </c>
      <c r="X10733">
        <v>1</v>
      </c>
      <c r="AA10733" s="1">
        <v>44541.233768090278</v>
      </c>
      <c r="AB10733" t="s">
        <v>143</v>
      </c>
    </row>
    <row r="10734" spans="2:28" x14ac:dyDescent="0.25">
      <c r="B10734">
        <v>1031001</v>
      </c>
      <c r="C10734" t="s">
        <v>41</v>
      </c>
      <c r="D10734" t="s">
        <v>42</v>
      </c>
      <c r="E10734" t="s">
        <v>3071</v>
      </c>
      <c r="F10734">
        <v>19</v>
      </c>
      <c r="G10734" t="s">
        <v>216</v>
      </c>
      <c r="H10734">
        <v>0</v>
      </c>
      <c r="I10734" s="1">
        <v>44291</v>
      </c>
      <c r="J10734">
        <v>0</v>
      </c>
      <c r="K10734">
        <v>6</v>
      </c>
      <c r="L10734" t="s">
        <v>218</v>
      </c>
      <c r="M10734" t="s">
        <v>404</v>
      </c>
      <c r="N10734">
        <v>1.03</v>
      </c>
      <c r="P10734" t="s">
        <v>41</v>
      </c>
      <c r="Q10734">
        <v>0</v>
      </c>
      <c r="S10734">
        <v>0</v>
      </c>
      <c r="T10734">
        <v>25</v>
      </c>
      <c r="U10734" t="s">
        <v>185</v>
      </c>
      <c r="V10734" t="s">
        <v>228</v>
      </c>
      <c r="X10734">
        <v>1</v>
      </c>
      <c r="AA10734" s="1">
        <v>44541.234126423609</v>
      </c>
      <c r="AB10734" t="s">
        <v>143</v>
      </c>
    </row>
    <row r="10735" spans="2:28" x14ac:dyDescent="0.25">
      <c r="B10735">
        <v>1031001</v>
      </c>
      <c r="C10735" t="s">
        <v>41</v>
      </c>
      <c r="D10735" t="s">
        <v>42</v>
      </c>
      <c r="E10735" t="s">
        <v>3071</v>
      </c>
      <c r="F10735">
        <v>19</v>
      </c>
      <c r="G10735" t="s">
        <v>216</v>
      </c>
      <c r="H10735">
        <v>0</v>
      </c>
      <c r="I10735" s="1">
        <v>44291</v>
      </c>
      <c r="J10735">
        <v>0</v>
      </c>
      <c r="K10735">
        <v>7</v>
      </c>
      <c r="L10735" t="s">
        <v>220</v>
      </c>
      <c r="M10735" t="s">
        <v>1765</v>
      </c>
      <c r="N10735">
        <v>7.16</v>
      </c>
      <c r="P10735" t="s">
        <v>41</v>
      </c>
      <c r="Q10735">
        <v>0</v>
      </c>
      <c r="S10735">
        <v>0</v>
      </c>
      <c r="T10735">
        <v>14</v>
      </c>
      <c r="U10735" t="s">
        <v>2942</v>
      </c>
      <c r="V10735" t="s">
        <v>228</v>
      </c>
      <c r="X10735">
        <v>1</v>
      </c>
      <c r="AA10735" s="1">
        <v>44541.234126585638</v>
      </c>
      <c r="AB10735" t="s">
        <v>143</v>
      </c>
    </row>
    <row r="10736" spans="2:28" x14ac:dyDescent="0.25">
      <c r="B10736">
        <v>1031001</v>
      </c>
      <c r="C10736" t="s">
        <v>41</v>
      </c>
      <c r="D10736" t="s">
        <v>42</v>
      </c>
      <c r="E10736" t="s">
        <v>3071</v>
      </c>
      <c r="F10736">
        <v>19</v>
      </c>
      <c r="G10736" t="s">
        <v>216</v>
      </c>
      <c r="H10736">
        <v>0</v>
      </c>
      <c r="I10736" s="1">
        <v>44291</v>
      </c>
      <c r="J10736">
        <v>0</v>
      </c>
      <c r="K10736">
        <v>8</v>
      </c>
      <c r="L10736" t="s">
        <v>222</v>
      </c>
      <c r="M10736" t="s">
        <v>249</v>
      </c>
      <c r="P10736" t="s">
        <v>41</v>
      </c>
      <c r="Q10736">
        <v>0</v>
      </c>
      <c r="U10736" t="s">
        <v>78</v>
      </c>
      <c r="X10736">
        <v>1</v>
      </c>
      <c r="AA10736" s="1">
        <v>44541.234127118063</v>
      </c>
      <c r="AB10736" t="s">
        <v>143</v>
      </c>
    </row>
    <row r="10737" spans="2:28" x14ac:dyDescent="0.25">
      <c r="B10737">
        <v>1031001</v>
      </c>
      <c r="C10737" t="s">
        <v>41</v>
      </c>
      <c r="D10737" t="s">
        <v>42</v>
      </c>
      <c r="E10737" t="s">
        <v>1192</v>
      </c>
      <c r="F10737">
        <v>0</v>
      </c>
      <c r="G10737" t="s">
        <v>162</v>
      </c>
      <c r="H10737">
        <v>0</v>
      </c>
      <c r="I10737" s="1">
        <v>44305</v>
      </c>
      <c r="J10737">
        <v>0</v>
      </c>
      <c r="K10737">
        <v>5</v>
      </c>
      <c r="L10737" t="s">
        <v>163</v>
      </c>
      <c r="M10737" t="s">
        <v>1240</v>
      </c>
      <c r="N10737">
        <v>3.72</v>
      </c>
      <c r="P10737" t="s">
        <v>2928</v>
      </c>
      <c r="Q10737">
        <v>0</v>
      </c>
      <c r="S10737">
        <v>4.3</v>
      </c>
      <c r="T10737">
        <v>5.8</v>
      </c>
      <c r="U10737" t="s">
        <v>165</v>
      </c>
      <c r="V10737" t="s">
        <v>225</v>
      </c>
      <c r="X10737">
        <v>2</v>
      </c>
      <c r="Y10737" t="s">
        <v>226</v>
      </c>
      <c r="Z10737" t="s">
        <v>2929</v>
      </c>
      <c r="AA10737" s="1">
        <v>44541.235958715282</v>
      </c>
      <c r="AB10737" t="s">
        <v>143</v>
      </c>
    </row>
    <row r="10738" spans="2:28" x14ac:dyDescent="0.25">
      <c r="B10738">
        <v>1031001</v>
      </c>
      <c r="C10738" t="s">
        <v>41</v>
      </c>
      <c r="D10738" t="s">
        <v>42</v>
      </c>
      <c r="E10738" t="s">
        <v>1192</v>
      </c>
      <c r="F10738">
        <v>0</v>
      </c>
      <c r="G10738" t="s">
        <v>162</v>
      </c>
      <c r="H10738">
        <v>0</v>
      </c>
      <c r="I10738" s="1">
        <v>44305</v>
      </c>
      <c r="J10738">
        <v>0</v>
      </c>
      <c r="K10738">
        <v>6</v>
      </c>
      <c r="L10738" t="s">
        <v>166</v>
      </c>
      <c r="M10738" t="s">
        <v>1445</v>
      </c>
      <c r="N10738">
        <v>5.4</v>
      </c>
      <c r="P10738" t="s">
        <v>2928</v>
      </c>
      <c r="Q10738">
        <v>0</v>
      </c>
      <c r="S10738">
        <v>3.5</v>
      </c>
      <c r="T10738">
        <v>9.5</v>
      </c>
      <c r="U10738" t="s">
        <v>167</v>
      </c>
      <c r="V10738" t="s">
        <v>228</v>
      </c>
      <c r="X10738">
        <v>1</v>
      </c>
      <c r="AA10738" s="1">
        <v>44541.235958877318</v>
      </c>
      <c r="AB10738" t="s">
        <v>143</v>
      </c>
    </row>
    <row r="10739" spans="2:28" x14ac:dyDescent="0.25">
      <c r="B10739">
        <v>1031001</v>
      </c>
      <c r="C10739" t="s">
        <v>41</v>
      </c>
      <c r="D10739" t="s">
        <v>42</v>
      </c>
      <c r="E10739" t="s">
        <v>1192</v>
      </c>
      <c r="F10739">
        <v>0</v>
      </c>
      <c r="G10739" t="s">
        <v>162</v>
      </c>
      <c r="H10739">
        <v>0</v>
      </c>
      <c r="I10739" s="1">
        <v>44305</v>
      </c>
      <c r="J10739">
        <v>0</v>
      </c>
      <c r="K10739">
        <v>7</v>
      </c>
      <c r="L10739" t="s">
        <v>168</v>
      </c>
      <c r="M10739" t="s">
        <v>2930</v>
      </c>
      <c r="N10739">
        <v>36.1</v>
      </c>
      <c r="P10739" t="s">
        <v>2928</v>
      </c>
      <c r="Q10739">
        <v>0</v>
      </c>
      <c r="S10739">
        <v>40</v>
      </c>
      <c r="T10739">
        <v>50</v>
      </c>
      <c r="U10739" t="s">
        <v>494</v>
      </c>
      <c r="V10739" t="s">
        <v>225</v>
      </c>
      <c r="X10739">
        <v>2</v>
      </c>
      <c r="Y10739" t="s">
        <v>226</v>
      </c>
      <c r="Z10739" t="s">
        <v>2929</v>
      </c>
      <c r="AA10739" s="1">
        <v>44541.235958715282</v>
      </c>
      <c r="AB10739" t="s">
        <v>143</v>
      </c>
    </row>
    <row r="10740" spans="2:28" x14ac:dyDescent="0.25">
      <c r="B10740">
        <v>1031001</v>
      </c>
      <c r="C10740" t="s">
        <v>41</v>
      </c>
      <c r="D10740" t="s">
        <v>42</v>
      </c>
      <c r="E10740" t="s">
        <v>1192</v>
      </c>
      <c r="F10740">
        <v>0</v>
      </c>
      <c r="G10740" t="s">
        <v>162</v>
      </c>
      <c r="H10740">
        <v>0</v>
      </c>
      <c r="I10740" s="1">
        <v>44305</v>
      </c>
      <c r="J10740">
        <v>0</v>
      </c>
      <c r="K10740">
        <v>8</v>
      </c>
      <c r="L10740" t="s">
        <v>170</v>
      </c>
      <c r="M10740" t="s">
        <v>69</v>
      </c>
      <c r="N10740">
        <v>123</v>
      </c>
      <c r="P10740" t="s">
        <v>2928</v>
      </c>
      <c r="Q10740">
        <v>0</v>
      </c>
      <c r="S10740">
        <v>130</v>
      </c>
      <c r="T10740">
        <v>175</v>
      </c>
      <c r="U10740" t="s">
        <v>171</v>
      </c>
      <c r="V10740" t="s">
        <v>225</v>
      </c>
      <c r="X10740">
        <v>2</v>
      </c>
      <c r="Y10740" t="s">
        <v>226</v>
      </c>
      <c r="Z10740" t="s">
        <v>2929</v>
      </c>
      <c r="AA10740" s="1">
        <v>44541.235958715282</v>
      </c>
      <c r="AB10740" t="s">
        <v>143</v>
      </c>
    </row>
    <row r="10741" spans="2:28" x14ac:dyDescent="0.25">
      <c r="B10741">
        <v>1031001</v>
      </c>
      <c r="C10741" t="s">
        <v>41</v>
      </c>
      <c r="D10741" t="s">
        <v>42</v>
      </c>
      <c r="E10741" t="s">
        <v>1192</v>
      </c>
      <c r="F10741">
        <v>0</v>
      </c>
      <c r="G10741" t="s">
        <v>162</v>
      </c>
      <c r="H10741">
        <v>0</v>
      </c>
      <c r="I10741" s="1">
        <v>44305</v>
      </c>
      <c r="J10741">
        <v>0</v>
      </c>
      <c r="K10741">
        <v>10</v>
      </c>
      <c r="L10741" t="s">
        <v>172</v>
      </c>
      <c r="M10741" t="s">
        <v>2931</v>
      </c>
      <c r="N10741">
        <v>33.1</v>
      </c>
      <c r="P10741" t="s">
        <v>2928</v>
      </c>
      <c r="Q10741">
        <v>0</v>
      </c>
      <c r="S10741">
        <v>27</v>
      </c>
      <c r="T10741">
        <v>34</v>
      </c>
      <c r="U10741" t="s">
        <v>496</v>
      </c>
      <c r="V10741" t="s">
        <v>228</v>
      </c>
      <c r="X10741">
        <v>1</v>
      </c>
      <c r="AA10741" s="1">
        <v>44541.235958715282</v>
      </c>
      <c r="AB10741" t="s">
        <v>143</v>
      </c>
    </row>
    <row r="10742" spans="2:28" x14ac:dyDescent="0.25">
      <c r="B10742">
        <v>1031001</v>
      </c>
      <c r="C10742" t="s">
        <v>41</v>
      </c>
      <c r="D10742" t="s">
        <v>42</v>
      </c>
      <c r="E10742" t="s">
        <v>1192</v>
      </c>
      <c r="F10742">
        <v>0</v>
      </c>
      <c r="G10742" t="s">
        <v>162</v>
      </c>
      <c r="H10742">
        <v>0</v>
      </c>
      <c r="I10742" s="1">
        <v>44305</v>
      </c>
      <c r="J10742">
        <v>0</v>
      </c>
      <c r="K10742">
        <v>11</v>
      </c>
      <c r="L10742" t="s">
        <v>174</v>
      </c>
      <c r="M10742" t="s">
        <v>2932</v>
      </c>
      <c r="N10742">
        <v>97</v>
      </c>
      <c r="P10742" t="s">
        <v>2928</v>
      </c>
      <c r="Q10742">
        <v>0</v>
      </c>
      <c r="S10742">
        <v>82</v>
      </c>
      <c r="T10742">
        <v>100</v>
      </c>
      <c r="U10742" t="s">
        <v>1376</v>
      </c>
      <c r="V10742" t="s">
        <v>228</v>
      </c>
      <c r="X10742">
        <v>1</v>
      </c>
      <c r="AA10742" s="1">
        <v>44541.235958715282</v>
      </c>
      <c r="AB10742" t="s">
        <v>143</v>
      </c>
    </row>
    <row r="10743" spans="2:28" x14ac:dyDescent="0.25">
      <c r="B10743">
        <v>1031001</v>
      </c>
      <c r="C10743" t="s">
        <v>41</v>
      </c>
      <c r="D10743" t="s">
        <v>42</v>
      </c>
      <c r="E10743" t="s">
        <v>1192</v>
      </c>
      <c r="F10743">
        <v>0</v>
      </c>
      <c r="G10743" t="s">
        <v>162</v>
      </c>
      <c r="H10743">
        <v>0</v>
      </c>
      <c r="I10743" s="1">
        <v>44305</v>
      </c>
      <c r="J10743">
        <v>0</v>
      </c>
      <c r="K10743">
        <v>12</v>
      </c>
      <c r="L10743" t="s">
        <v>176</v>
      </c>
      <c r="M10743" t="s">
        <v>582</v>
      </c>
      <c r="N10743">
        <v>341</v>
      </c>
      <c r="P10743" t="s">
        <v>2928</v>
      </c>
      <c r="Q10743">
        <v>0</v>
      </c>
      <c r="S10743">
        <v>316</v>
      </c>
      <c r="T10743">
        <v>354</v>
      </c>
      <c r="U10743" t="s">
        <v>171</v>
      </c>
      <c r="V10743" t="s">
        <v>228</v>
      </c>
      <c r="X10743">
        <v>1</v>
      </c>
      <c r="AA10743" s="1">
        <v>44541.235958715282</v>
      </c>
      <c r="AB10743" t="s">
        <v>143</v>
      </c>
    </row>
    <row r="10744" spans="2:28" x14ac:dyDescent="0.25">
      <c r="B10744">
        <v>1031001</v>
      </c>
      <c r="C10744" t="s">
        <v>41</v>
      </c>
      <c r="D10744" t="s">
        <v>42</v>
      </c>
      <c r="E10744" t="s">
        <v>1192</v>
      </c>
      <c r="F10744">
        <v>0</v>
      </c>
      <c r="G10744" t="s">
        <v>162</v>
      </c>
      <c r="H10744">
        <v>0</v>
      </c>
      <c r="I10744" s="1">
        <v>44305</v>
      </c>
      <c r="J10744">
        <v>0</v>
      </c>
      <c r="K10744">
        <v>16</v>
      </c>
      <c r="L10744" t="s">
        <v>177</v>
      </c>
      <c r="M10744" t="s">
        <v>851</v>
      </c>
      <c r="N10744">
        <v>1.19</v>
      </c>
      <c r="P10744" t="s">
        <v>2928</v>
      </c>
      <c r="Q10744">
        <v>0</v>
      </c>
      <c r="S10744">
        <v>1.1000000000000001</v>
      </c>
      <c r="T10744">
        <v>3.2</v>
      </c>
      <c r="U10744" t="s">
        <v>167</v>
      </c>
      <c r="V10744" t="s">
        <v>228</v>
      </c>
      <c r="X10744">
        <v>1</v>
      </c>
      <c r="AA10744" s="1">
        <v>44541.235958877318</v>
      </c>
      <c r="AB10744" t="s">
        <v>143</v>
      </c>
    </row>
    <row r="10745" spans="2:28" x14ac:dyDescent="0.25">
      <c r="B10745">
        <v>1031001</v>
      </c>
      <c r="C10745" t="s">
        <v>41</v>
      </c>
      <c r="D10745" t="s">
        <v>42</v>
      </c>
      <c r="E10745" t="s">
        <v>1192</v>
      </c>
      <c r="F10745">
        <v>0</v>
      </c>
      <c r="G10745" t="s">
        <v>162</v>
      </c>
      <c r="H10745">
        <v>0</v>
      </c>
      <c r="I10745" s="1">
        <v>44305</v>
      </c>
      <c r="J10745">
        <v>0</v>
      </c>
      <c r="K10745">
        <v>17</v>
      </c>
      <c r="L10745" t="s">
        <v>178</v>
      </c>
      <c r="M10745" t="s">
        <v>1677</v>
      </c>
      <c r="N10745">
        <v>3.49</v>
      </c>
      <c r="P10745" t="s">
        <v>2928</v>
      </c>
      <c r="Q10745">
        <v>0</v>
      </c>
      <c r="S10745">
        <v>1.8</v>
      </c>
      <c r="T10745">
        <v>6.3</v>
      </c>
      <c r="U10745" t="s">
        <v>167</v>
      </c>
      <c r="V10745" t="s">
        <v>228</v>
      </c>
      <c r="X10745">
        <v>1</v>
      </c>
      <c r="AA10745" s="1">
        <v>44541.235958877318</v>
      </c>
      <c r="AB10745" t="s">
        <v>143</v>
      </c>
    </row>
    <row r="10746" spans="2:28" x14ac:dyDescent="0.25">
      <c r="B10746">
        <v>1031001</v>
      </c>
      <c r="C10746" t="s">
        <v>41</v>
      </c>
      <c r="D10746" t="s">
        <v>42</v>
      </c>
      <c r="E10746" t="s">
        <v>1192</v>
      </c>
      <c r="F10746">
        <v>0</v>
      </c>
      <c r="G10746" t="s">
        <v>162</v>
      </c>
      <c r="H10746">
        <v>0</v>
      </c>
      <c r="I10746" s="1">
        <v>44305</v>
      </c>
      <c r="J10746">
        <v>0</v>
      </c>
      <c r="K10746">
        <v>20</v>
      </c>
      <c r="L10746" t="s">
        <v>179</v>
      </c>
      <c r="M10746" t="s">
        <v>646</v>
      </c>
      <c r="N10746">
        <v>0.32</v>
      </c>
      <c r="P10746" t="s">
        <v>2928</v>
      </c>
      <c r="Q10746">
        <v>0</v>
      </c>
      <c r="S10746">
        <v>0.1</v>
      </c>
      <c r="T10746">
        <v>0.6</v>
      </c>
      <c r="U10746" t="s">
        <v>167</v>
      </c>
      <c r="V10746" t="s">
        <v>228</v>
      </c>
      <c r="X10746">
        <v>1</v>
      </c>
      <c r="AA10746" s="1">
        <v>44541.235958877318</v>
      </c>
      <c r="AB10746" t="s">
        <v>143</v>
      </c>
    </row>
    <row r="10747" spans="2:28" x14ac:dyDescent="0.25">
      <c r="B10747">
        <v>1031001</v>
      </c>
      <c r="C10747" t="s">
        <v>41</v>
      </c>
      <c r="D10747" t="s">
        <v>42</v>
      </c>
      <c r="E10747" t="s">
        <v>1192</v>
      </c>
      <c r="F10747">
        <v>0</v>
      </c>
      <c r="G10747" t="s">
        <v>162</v>
      </c>
      <c r="H10747">
        <v>0</v>
      </c>
      <c r="I10747" s="1">
        <v>44305</v>
      </c>
      <c r="J10747">
        <v>0</v>
      </c>
      <c r="K10747">
        <v>22</v>
      </c>
      <c r="L10747" t="s">
        <v>180</v>
      </c>
      <c r="M10747" t="s">
        <v>537</v>
      </c>
      <c r="N10747">
        <v>0.39</v>
      </c>
      <c r="P10747" t="s">
        <v>2928</v>
      </c>
      <c r="Q10747">
        <v>0</v>
      </c>
      <c r="S10747">
        <v>0.02</v>
      </c>
      <c r="T10747">
        <v>0.52</v>
      </c>
      <c r="U10747" t="s">
        <v>167</v>
      </c>
      <c r="V10747" t="s">
        <v>228</v>
      </c>
      <c r="X10747">
        <v>1</v>
      </c>
      <c r="AA10747" s="1">
        <v>44541.235958877318</v>
      </c>
      <c r="AB10747" t="s">
        <v>143</v>
      </c>
    </row>
    <row r="10748" spans="2:28" x14ac:dyDescent="0.25">
      <c r="B10748">
        <v>1031001</v>
      </c>
      <c r="C10748" t="s">
        <v>41</v>
      </c>
      <c r="D10748" t="s">
        <v>42</v>
      </c>
      <c r="E10748" t="s">
        <v>1192</v>
      </c>
      <c r="F10748">
        <v>0</v>
      </c>
      <c r="G10748" t="s">
        <v>162</v>
      </c>
      <c r="H10748">
        <v>0</v>
      </c>
      <c r="I10748" s="1">
        <v>44305</v>
      </c>
      <c r="J10748">
        <v>0</v>
      </c>
      <c r="K10748">
        <v>24</v>
      </c>
      <c r="L10748" t="s">
        <v>181</v>
      </c>
      <c r="M10748" t="s">
        <v>513</v>
      </c>
      <c r="N10748">
        <v>0.01</v>
      </c>
      <c r="P10748" t="s">
        <v>2928</v>
      </c>
      <c r="Q10748">
        <v>0</v>
      </c>
      <c r="S10748">
        <v>0</v>
      </c>
      <c r="T10748">
        <v>0.06</v>
      </c>
      <c r="U10748" t="s">
        <v>167</v>
      </c>
      <c r="V10748" t="s">
        <v>228</v>
      </c>
      <c r="X10748">
        <v>1</v>
      </c>
      <c r="AA10748" s="1">
        <v>44541.235958877318</v>
      </c>
      <c r="AB10748" t="s">
        <v>143</v>
      </c>
    </row>
    <row r="10749" spans="2:28" x14ac:dyDescent="0.25">
      <c r="B10749">
        <v>1031001</v>
      </c>
      <c r="C10749" t="s">
        <v>41</v>
      </c>
      <c r="D10749" t="s">
        <v>42</v>
      </c>
      <c r="E10749" t="s">
        <v>1192</v>
      </c>
      <c r="F10749">
        <v>0</v>
      </c>
      <c r="G10749" t="s">
        <v>162</v>
      </c>
      <c r="H10749">
        <v>0</v>
      </c>
      <c r="I10749" s="1">
        <v>44305</v>
      </c>
      <c r="J10749">
        <v>0</v>
      </c>
      <c r="K10749">
        <v>29</v>
      </c>
      <c r="L10749" t="s">
        <v>182</v>
      </c>
      <c r="M10749" t="s">
        <v>69</v>
      </c>
      <c r="N10749">
        <v>123</v>
      </c>
      <c r="P10749" t="s">
        <v>2928</v>
      </c>
      <c r="Q10749">
        <v>0</v>
      </c>
      <c r="S10749">
        <v>125</v>
      </c>
      <c r="T10749">
        <v>350</v>
      </c>
      <c r="U10749" t="s">
        <v>167</v>
      </c>
      <c r="V10749" t="s">
        <v>225</v>
      </c>
      <c r="X10749">
        <v>2</v>
      </c>
      <c r="Y10749" t="s">
        <v>230</v>
      </c>
      <c r="AA10749" s="1">
        <v>44541.235958877318</v>
      </c>
      <c r="AB10749" t="s">
        <v>143</v>
      </c>
    </row>
    <row r="10750" spans="2:28" x14ac:dyDescent="0.25">
      <c r="B10750">
        <v>1031001</v>
      </c>
      <c r="C10750" t="s">
        <v>41</v>
      </c>
      <c r="D10750" t="s">
        <v>42</v>
      </c>
      <c r="E10750" t="s">
        <v>1192</v>
      </c>
      <c r="F10750">
        <v>0</v>
      </c>
      <c r="G10750" t="s">
        <v>183</v>
      </c>
      <c r="H10750">
        <v>0</v>
      </c>
      <c r="I10750" s="1">
        <v>44305</v>
      </c>
      <c r="J10750">
        <v>0</v>
      </c>
      <c r="K10750">
        <v>5</v>
      </c>
      <c r="L10750" t="s">
        <v>184</v>
      </c>
      <c r="M10750" t="s">
        <v>2933</v>
      </c>
      <c r="N10750">
        <v>72</v>
      </c>
      <c r="P10750" t="s">
        <v>2928</v>
      </c>
      <c r="Q10750">
        <v>0</v>
      </c>
      <c r="S10750">
        <v>45</v>
      </c>
      <c r="T10750">
        <v>125</v>
      </c>
      <c r="U10750" t="s">
        <v>189</v>
      </c>
      <c r="V10750" t="s">
        <v>228</v>
      </c>
      <c r="X10750">
        <v>1</v>
      </c>
      <c r="AA10750" s="1">
        <v>44541.235958877318</v>
      </c>
      <c r="AB10750" t="s">
        <v>143</v>
      </c>
    </row>
    <row r="10751" spans="2:28" x14ac:dyDescent="0.25">
      <c r="B10751">
        <v>1031001</v>
      </c>
      <c r="C10751" t="s">
        <v>41</v>
      </c>
      <c r="D10751" t="s">
        <v>42</v>
      </c>
      <c r="E10751" t="s">
        <v>1192</v>
      </c>
      <c r="F10751">
        <v>0</v>
      </c>
      <c r="G10751" t="s">
        <v>183</v>
      </c>
      <c r="H10751">
        <v>0</v>
      </c>
      <c r="I10751" s="1">
        <v>44305</v>
      </c>
      <c r="J10751">
        <v>0</v>
      </c>
      <c r="K10751">
        <v>6</v>
      </c>
      <c r="L10751" t="s">
        <v>186</v>
      </c>
      <c r="M10751" t="s">
        <v>1756</v>
      </c>
      <c r="N10751">
        <v>10.199999999999999</v>
      </c>
      <c r="P10751" t="s">
        <v>2928</v>
      </c>
      <c r="Q10751">
        <v>0</v>
      </c>
      <c r="S10751">
        <v>9</v>
      </c>
      <c r="T10751">
        <v>50</v>
      </c>
      <c r="U10751" t="s">
        <v>189</v>
      </c>
      <c r="V10751" t="s">
        <v>228</v>
      </c>
      <c r="X10751">
        <v>1</v>
      </c>
      <c r="AA10751" s="1">
        <v>44541.235958877318</v>
      </c>
      <c r="AB10751" t="s">
        <v>143</v>
      </c>
    </row>
    <row r="10752" spans="2:28" x14ac:dyDescent="0.25">
      <c r="B10752">
        <v>1031001</v>
      </c>
      <c r="C10752" t="s">
        <v>41</v>
      </c>
      <c r="D10752" t="s">
        <v>42</v>
      </c>
      <c r="E10752" t="s">
        <v>1192</v>
      </c>
      <c r="F10752">
        <v>0</v>
      </c>
      <c r="G10752" t="s">
        <v>183</v>
      </c>
      <c r="H10752">
        <v>0</v>
      </c>
      <c r="I10752" s="1">
        <v>44305</v>
      </c>
      <c r="J10752">
        <v>0</v>
      </c>
      <c r="K10752">
        <v>7</v>
      </c>
      <c r="L10752" t="s">
        <v>187</v>
      </c>
      <c r="M10752" t="s">
        <v>1756</v>
      </c>
      <c r="N10752">
        <v>10.199999999999999</v>
      </c>
      <c r="P10752" t="s">
        <v>2928</v>
      </c>
      <c r="Q10752">
        <v>0</v>
      </c>
      <c r="S10752">
        <v>15</v>
      </c>
      <c r="T10752">
        <v>40</v>
      </c>
      <c r="U10752" t="s">
        <v>189</v>
      </c>
      <c r="V10752" t="s">
        <v>225</v>
      </c>
      <c r="X10752">
        <v>2</v>
      </c>
      <c r="Y10752" t="s">
        <v>230</v>
      </c>
      <c r="AA10752" s="1">
        <v>44541.235959062498</v>
      </c>
      <c r="AB10752" t="s">
        <v>143</v>
      </c>
    </row>
    <row r="10753" spans="2:28" x14ac:dyDescent="0.25">
      <c r="B10753">
        <v>1031001</v>
      </c>
      <c r="C10753" t="s">
        <v>41</v>
      </c>
      <c r="D10753" t="s">
        <v>42</v>
      </c>
      <c r="E10753" t="s">
        <v>1192</v>
      </c>
      <c r="F10753">
        <v>0</v>
      </c>
      <c r="G10753" t="s">
        <v>183</v>
      </c>
      <c r="H10753">
        <v>0</v>
      </c>
      <c r="I10753" s="1">
        <v>44305</v>
      </c>
      <c r="J10753">
        <v>0</v>
      </c>
      <c r="K10753">
        <v>8</v>
      </c>
      <c r="L10753" t="s">
        <v>188</v>
      </c>
      <c r="M10753" t="s">
        <v>2934</v>
      </c>
      <c r="N10753">
        <v>17</v>
      </c>
      <c r="P10753" t="s">
        <v>2928</v>
      </c>
      <c r="Q10753">
        <v>0</v>
      </c>
      <c r="S10753">
        <v>10</v>
      </c>
      <c r="T10753">
        <v>60</v>
      </c>
      <c r="U10753" t="s">
        <v>185</v>
      </c>
      <c r="V10753" t="s">
        <v>228</v>
      </c>
      <c r="X10753">
        <v>1</v>
      </c>
      <c r="AA10753" s="1">
        <v>44541.235959803242</v>
      </c>
      <c r="AB10753" t="s">
        <v>143</v>
      </c>
    </row>
    <row r="10754" spans="2:28" x14ac:dyDescent="0.25">
      <c r="B10754">
        <v>1031001</v>
      </c>
      <c r="C10754" t="s">
        <v>41</v>
      </c>
      <c r="D10754" t="s">
        <v>42</v>
      </c>
      <c r="E10754" t="s">
        <v>1192</v>
      </c>
      <c r="F10754">
        <v>0</v>
      </c>
      <c r="G10754" t="s">
        <v>183</v>
      </c>
      <c r="H10754">
        <v>0</v>
      </c>
      <c r="I10754" s="1">
        <v>44305</v>
      </c>
      <c r="J10754">
        <v>0</v>
      </c>
      <c r="K10754">
        <v>9</v>
      </c>
      <c r="L10754" t="s">
        <v>190</v>
      </c>
      <c r="M10754" t="s">
        <v>1547</v>
      </c>
      <c r="N10754">
        <v>39.200000000000003</v>
      </c>
      <c r="P10754" t="s">
        <v>2928</v>
      </c>
      <c r="Q10754">
        <v>0</v>
      </c>
      <c r="S10754">
        <v>40</v>
      </c>
      <c r="T10754">
        <v>55</v>
      </c>
      <c r="U10754" t="s">
        <v>171</v>
      </c>
      <c r="V10754" t="s">
        <v>225</v>
      </c>
      <c r="X10754">
        <v>2</v>
      </c>
      <c r="Y10754" t="s">
        <v>226</v>
      </c>
      <c r="Z10754" t="s">
        <v>2929</v>
      </c>
      <c r="AA10754" s="1">
        <v>44541.235959062498</v>
      </c>
      <c r="AB10754" t="s">
        <v>143</v>
      </c>
    </row>
    <row r="10755" spans="2:28" x14ac:dyDescent="0.25">
      <c r="B10755">
        <v>1031001</v>
      </c>
      <c r="C10755" t="s">
        <v>41</v>
      </c>
      <c r="D10755" t="s">
        <v>42</v>
      </c>
      <c r="E10755" t="s">
        <v>1192</v>
      </c>
      <c r="F10755">
        <v>0</v>
      </c>
      <c r="G10755" t="s">
        <v>183</v>
      </c>
      <c r="H10755">
        <v>0</v>
      </c>
      <c r="I10755" s="1">
        <v>44305</v>
      </c>
      <c r="J10755">
        <v>0</v>
      </c>
      <c r="K10755">
        <v>10</v>
      </c>
      <c r="L10755" t="s">
        <v>191</v>
      </c>
      <c r="M10755" t="s">
        <v>2935</v>
      </c>
      <c r="N10755">
        <v>59.4</v>
      </c>
      <c r="P10755" t="s">
        <v>2928</v>
      </c>
      <c r="Q10755">
        <v>0</v>
      </c>
      <c r="S10755">
        <v>65</v>
      </c>
      <c r="T10755">
        <v>85</v>
      </c>
      <c r="U10755" t="s">
        <v>171</v>
      </c>
      <c r="V10755" t="s">
        <v>225</v>
      </c>
      <c r="X10755">
        <v>2</v>
      </c>
      <c r="Y10755" t="s">
        <v>226</v>
      </c>
      <c r="Z10755" t="s">
        <v>2929</v>
      </c>
      <c r="AA10755" s="1">
        <v>44541.235959606478</v>
      </c>
      <c r="AB10755" t="s">
        <v>143</v>
      </c>
    </row>
    <row r="10756" spans="2:28" x14ac:dyDescent="0.25">
      <c r="B10756">
        <v>1031001</v>
      </c>
      <c r="C10756" t="s">
        <v>41</v>
      </c>
      <c r="D10756" t="s">
        <v>42</v>
      </c>
      <c r="E10756" t="s">
        <v>1192</v>
      </c>
      <c r="F10756">
        <v>0</v>
      </c>
      <c r="G10756" t="s">
        <v>183</v>
      </c>
      <c r="H10756">
        <v>0</v>
      </c>
      <c r="I10756" s="1">
        <v>44305</v>
      </c>
      <c r="J10756">
        <v>0</v>
      </c>
      <c r="K10756">
        <v>11</v>
      </c>
      <c r="L10756" t="s">
        <v>192</v>
      </c>
      <c r="M10756" t="s">
        <v>249</v>
      </c>
      <c r="P10756" t="s">
        <v>2928</v>
      </c>
      <c r="Q10756">
        <v>0</v>
      </c>
      <c r="U10756" t="s">
        <v>78</v>
      </c>
      <c r="X10756">
        <v>1</v>
      </c>
      <c r="AA10756" s="1">
        <v>44541.235959259262</v>
      </c>
      <c r="AB10756" t="s">
        <v>143</v>
      </c>
    </row>
    <row r="10757" spans="2:28" x14ac:dyDescent="0.25">
      <c r="B10757">
        <v>1031001</v>
      </c>
      <c r="C10757" t="s">
        <v>41</v>
      </c>
      <c r="D10757" t="s">
        <v>42</v>
      </c>
      <c r="E10757" t="s">
        <v>1192</v>
      </c>
      <c r="F10757">
        <v>0</v>
      </c>
      <c r="G10757" t="s">
        <v>183</v>
      </c>
      <c r="H10757">
        <v>0</v>
      </c>
      <c r="I10757" s="1">
        <v>44305</v>
      </c>
      <c r="J10757">
        <v>0</v>
      </c>
      <c r="K10757">
        <v>12</v>
      </c>
      <c r="L10757" t="s">
        <v>194</v>
      </c>
      <c r="M10757" t="s">
        <v>1445</v>
      </c>
      <c r="N10757">
        <v>5.4</v>
      </c>
      <c r="P10757" t="s">
        <v>2928</v>
      </c>
      <c r="Q10757">
        <v>0</v>
      </c>
      <c r="S10757">
        <v>2.76</v>
      </c>
      <c r="T10757">
        <v>8.07</v>
      </c>
      <c r="U10757" t="s">
        <v>193</v>
      </c>
      <c r="V10757" t="s">
        <v>228</v>
      </c>
      <c r="X10757">
        <v>1</v>
      </c>
      <c r="AA10757" s="1">
        <v>44541.235959259262</v>
      </c>
      <c r="AB10757" t="s">
        <v>143</v>
      </c>
    </row>
    <row r="10758" spans="2:28" x14ac:dyDescent="0.25">
      <c r="B10758">
        <v>1031001</v>
      </c>
      <c r="C10758" t="s">
        <v>41</v>
      </c>
      <c r="D10758" t="s">
        <v>42</v>
      </c>
      <c r="E10758" t="s">
        <v>1192</v>
      </c>
      <c r="F10758">
        <v>0</v>
      </c>
      <c r="G10758" t="s">
        <v>183</v>
      </c>
      <c r="H10758">
        <v>0</v>
      </c>
      <c r="I10758" s="1">
        <v>44305</v>
      </c>
      <c r="J10758">
        <v>0</v>
      </c>
      <c r="K10758">
        <v>13</v>
      </c>
      <c r="L10758" t="s">
        <v>195</v>
      </c>
      <c r="M10758" t="s">
        <v>1022</v>
      </c>
      <c r="N10758">
        <v>2.4700000000000002</v>
      </c>
      <c r="P10758" t="s">
        <v>2928</v>
      </c>
      <c r="Q10758">
        <v>0</v>
      </c>
      <c r="S10758">
        <v>2.11</v>
      </c>
      <c r="T10758">
        <v>2.52</v>
      </c>
      <c r="U10758" t="s">
        <v>193</v>
      </c>
      <c r="V10758" t="s">
        <v>228</v>
      </c>
      <c r="X10758">
        <v>1</v>
      </c>
      <c r="AA10758" s="1">
        <v>44541.235959409722</v>
      </c>
      <c r="AB10758" t="s">
        <v>143</v>
      </c>
    </row>
    <row r="10759" spans="2:28" x14ac:dyDescent="0.25">
      <c r="B10759">
        <v>1031001</v>
      </c>
      <c r="C10759" t="s">
        <v>41</v>
      </c>
      <c r="D10759" t="s">
        <v>42</v>
      </c>
      <c r="E10759" t="s">
        <v>1192</v>
      </c>
      <c r="F10759">
        <v>0</v>
      </c>
      <c r="G10759" t="s">
        <v>183</v>
      </c>
      <c r="H10759">
        <v>0</v>
      </c>
      <c r="I10759" s="1">
        <v>44305</v>
      </c>
      <c r="J10759">
        <v>0</v>
      </c>
      <c r="K10759">
        <v>14</v>
      </c>
      <c r="L10759" t="s">
        <v>196</v>
      </c>
      <c r="M10759" t="s">
        <v>466</v>
      </c>
      <c r="N10759">
        <v>108</v>
      </c>
      <c r="P10759" t="s">
        <v>2928</v>
      </c>
      <c r="Q10759">
        <v>0</v>
      </c>
      <c r="S10759">
        <v>99</v>
      </c>
      <c r="T10759">
        <v>110</v>
      </c>
      <c r="U10759" t="s">
        <v>193</v>
      </c>
      <c r="V10759" t="s">
        <v>228</v>
      </c>
      <c r="X10759">
        <v>1</v>
      </c>
      <c r="AA10759" s="1">
        <v>44541.235959409722</v>
      </c>
      <c r="AB10759" t="s">
        <v>143</v>
      </c>
    </row>
    <row r="10760" spans="2:28" x14ac:dyDescent="0.25">
      <c r="B10760">
        <v>1031001</v>
      </c>
      <c r="C10760" t="s">
        <v>41</v>
      </c>
      <c r="D10760" t="s">
        <v>42</v>
      </c>
      <c r="E10760" t="s">
        <v>1192</v>
      </c>
      <c r="F10760">
        <v>0</v>
      </c>
      <c r="G10760" t="s">
        <v>183</v>
      </c>
      <c r="H10760">
        <v>0</v>
      </c>
      <c r="I10760" s="1">
        <v>44305</v>
      </c>
      <c r="J10760">
        <v>0</v>
      </c>
      <c r="K10760">
        <v>16</v>
      </c>
      <c r="L10760" t="s">
        <v>197</v>
      </c>
      <c r="M10760" t="s">
        <v>846</v>
      </c>
      <c r="N10760">
        <v>3.82</v>
      </c>
      <c r="P10760" t="s">
        <v>2928</v>
      </c>
      <c r="Q10760">
        <v>0</v>
      </c>
      <c r="S10760">
        <v>3.5</v>
      </c>
      <c r="T10760">
        <v>5.3</v>
      </c>
      <c r="U10760" t="s">
        <v>193</v>
      </c>
      <c r="V10760" t="s">
        <v>228</v>
      </c>
      <c r="X10760">
        <v>1</v>
      </c>
      <c r="AA10760" s="1">
        <v>44541.235959606478</v>
      </c>
      <c r="AB10760" t="s">
        <v>143</v>
      </c>
    </row>
    <row r="10761" spans="2:28" x14ac:dyDescent="0.25">
      <c r="B10761">
        <v>1031001</v>
      </c>
      <c r="C10761" t="s">
        <v>41</v>
      </c>
      <c r="D10761" t="s">
        <v>42</v>
      </c>
      <c r="E10761" t="s">
        <v>1192</v>
      </c>
      <c r="F10761">
        <v>0</v>
      </c>
      <c r="G10761" t="s">
        <v>183</v>
      </c>
      <c r="H10761">
        <v>0</v>
      </c>
      <c r="I10761" s="1">
        <v>44305</v>
      </c>
      <c r="J10761">
        <v>0</v>
      </c>
      <c r="K10761">
        <v>17</v>
      </c>
      <c r="L10761" t="s">
        <v>198</v>
      </c>
      <c r="M10761" t="s">
        <v>1484</v>
      </c>
      <c r="N10761">
        <v>142.69999999999999</v>
      </c>
      <c r="P10761" t="s">
        <v>2928</v>
      </c>
      <c r="Q10761">
        <v>0</v>
      </c>
      <c r="S10761">
        <v>137</v>
      </c>
      <c r="T10761">
        <v>147</v>
      </c>
      <c r="U10761" t="s">
        <v>193</v>
      </c>
      <c r="V10761" t="s">
        <v>228</v>
      </c>
      <c r="X10761">
        <v>1</v>
      </c>
      <c r="AA10761" s="1">
        <v>44541.235959803242</v>
      </c>
      <c r="AB10761" t="s">
        <v>143</v>
      </c>
    </row>
    <row r="10762" spans="2:28" x14ac:dyDescent="0.25">
      <c r="B10762">
        <v>1031001</v>
      </c>
      <c r="C10762" t="s">
        <v>41</v>
      </c>
      <c r="D10762" t="s">
        <v>42</v>
      </c>
      <c r="E10762" t="s">
        <v>1192</v>
      </c>
      <c r="F10762">
        <v>0</v>
      </c>
      <c r="G10762" t="s">
        <v>183</v>
      </c>
      <c r="H10762">
        <v>0</v>
      </c>
      <c r="I10762" s="1">
        <v>44305</v>
      </c>
      <c r="J10762">
        <v>0</v>
      </c>
      <c r="K10762">
        <v>18</v>
      </c>
      <c r="L10762" t="s">
        <v>199</v>
      </c>
      <c r="M10762" t="s">
        <v>1635</v>
      </c>
      <c r="N10762">
        <v>64</v>
      </c>
      <c r="P10762" t="s">
        <v>2928</v>
      </c>
      <c r="Q10762">
        <v>0</v>
      </c>
      <c r="S10762">
        <v>59</v>
      </c>
      <c r="T10762">
        <v>104</v>
      </c>
      <c r="U10762" t="s">
        <v>200</v>
      </c>
      <c r="V10762" t="s">
        <v>228</v>
      </c>
      <c r="X10762">
        <v>1</v>
      </c>
      <c r="AA10762" s="1">
        <v>44541.235959409722</v>
      </c>
      <c r="AB10762" t="s">
        <v>143</v>
      </c>
    </row>
    <row r="10763" spans="2:28" x14ac:dyDescent="0.25">
      <c r="B10763">
        <v>1031001</v>
      </c>
      <c r="C10763" t="s">
        <v>41</v>
      </c>
      <c r="D10763" t="s">
        <v>42</v>
      </c>
      <c r="E10763" t="s">
        <v>1192</v>
      </c>
      <c r="F10763">
        <v>0</v>
      </c>
      <c r="G10763" t="s">
        <v>183</v>
      </c>
      <c r="H10763">
        <v>0</v>
      </c>
      <c r="I10763" s="1">
        <v>44305</v>
      </c>
      <c r="J10763">
        <v>0</v>
      </c>
      <c r="K10763">
        <v>21</v>
      </c>
      <c r="L10763" t="s">
        <v>201</v>
      </c>
      <c r="M10763" t="s">
        <v>249</v>
      </c>
      <c r="P10763" t="s">
        <v>2928</v>
      </c>
      <c r="Q10763">
        <v>0</v>
      </c>
      <c r="S10763">
        <v>3.9</v>
      </c>
      <c r="T10763">
        <v>6.1</v>
      </c>
      <c r="U10763" t="s">
        <v>193</v>
      </c>
      <c r="X10763">
        <v>1</v>
      </c>
      <c r="AA10763" s="1">
        <v>44541.235959409722</v>
      </c>
      <c r="AB10763" t="s">
        <v>143</v>
      </c>
    </row>
    <row r="10764" spans="2:28" x14ac:dyDescent="0.25">
      <c r="B10764">
        <v>1031001</v>
      </c>
      <c r="C10764" t="s">
        <v>41</v>
      </c>
      <c r="D10764" t="s">
        <v>42</v>
      </c>
      <c r="E10764" t="s">
        <v>1192</v>
      </c>
      <c r="F10764">
        <v>0</v>
      </c>
      <c r="G10764" t="s">
        <v>183</v>
      </c>
      <c r="H10764">
        <v>0</v>
      </c>
      <c r="I10764" s="1">
        <v>44305</v>
      </c>
      <c r="J10764">
        <v>0</v>
      </c>
      <c r="K10764">
        <v>22</v>
      </c>
      <c r="L10764" t="s">
        <v>202</v>
      </c>
      <c r="M10764" t="s">
        <v>737</v>
      </c>
      <c r="N10764">
        <v>1.23</v>
      </c>
      <c r="P10764" t="s">
        <v>2928</v>
      </c>
      <c r="Q10764">
        <v>0</v>
      </c>
      <c r="S10764">
        <v>0.85</v>
      </c>
      <c r="T10764">
        <v>1.51</v>
      </c>
      <c r="U10764" t="s">
        <v>193</v>
      </c>
      <c r="V10764" t="s">
        <v>228</v>
      </c>
      <c r="X10764">
        <v>1</v>
      </c>
      <c r="AA10764" s="1">
        <v>44541.235959803242</v>
      </c>
      <c r="AB10764" t="s">
        <v>143</v>
      </c>
    </row>
    <row r="10765" spans="2:28" x14ac:dyDescent="0.25">
      <c r="B10765">
        <v>1031001</v>
      </c>
      <c r="C10765" t="s">
        <v>41</v>
      </c>
      <c r="D10765" t="s">
        <v>42</v>
      </c>
      <c r="E10765" t="s">
        <v>1192</v>
      </c>
      <c r="F10765">
        <v>0</v>
      </c>
      <c r="G10765" t="s">
        <v>183</v>
      </c>
      <c r="H10765">
        <v>0</v>
      </c>
      <c r="I10765" s="1">
        <v>44305</v>
      </c>
      <c r="J10765">
        <v>0</v>
      </c>
      <c r="K10765">
        <v>23</v>
      </c>
      <c r="L10765" t="s">
        <v>203</v>
      </c>
      <c r="M10765" t="s">
        <v>2032</v>
      </c>
      <c r="N10765">
        <v>7.9</v>
      </c>
      <c r="P10765" t="s">
        <v>2928</v>
      </c>
      <c r="Q10765">
        <v>0</v>
      </c>
      <c r="S10765">
        <v>0</v>
      </c>
      <c r="T10765">
        <v>23</v>
      </c>
      <c r="U10765" t="s">
        <v>200</v>
      </c>
      <c r="V10765" t="s">
        <v>228</v>
      </c>
      <c r="X10765">
        <v>1</v>
      </c>
      <c r="AA10765" s="1">
        <v>44541.235959259262</v>
      </c>
      <c r="AB10765" t="s">
        <v>143</v>
      </c>
    </row>
    <row r="10766" spans="2:28" x14ac:dyDescent="0.25">
      <c r="B10766">
        <v>1031001</v>
      </c>
      <c r="C10766" t="s">
        <v>41</v>
      </c>
      <c r="D10766" t="s">
        <v>42</v>
      </c>
      <c r="E10766" t="s">
        <v>1192</v>
      </c>
      <c r="F10766">
        <v>0</v>
      </c>
      <c r="G10766" t="s">
        <v>183</v>
      </c>
      <c r="H10766">
        <v>0</v>
      </c>
      <c r="I10766" s="1">
        <v>44305</v>
      </c>
      <c r="J10766">
        <v>0</v>
      </c>
      <c r="K10766">
        <v>24</v>
      </c>
      <c r="L10766" t="s">
        <v>204</v>
      </c>
      <c r="M10766" t="s">
        <v>1302</v>
      </c>
      <c r="N10766">
        <v>154</v>
      </c>
      <c r="P10766" t="s">
        <v>2928</v>
      </c>
      <c r="Q10766">
        <v>0</v>
      </c>
      <c r="S10766">
        <v>120</v>
      </c>
      <c r="T10766">
        <v>250</v>
      </c>
      <c r="U10766" t="s">
        <v>189</v>
      </c>
      <c r="V10766" t="s">
        <v>228</v>
      </c>
      <c r="X10766">
        <v>1</v>
      </c>
      <c r="AA10766" s="1">
        <v>44541.235959606478</v>
      </c>
      <c r="AB10766" t="s">
        <v>143</v>
      </c>
    </row>
    <row r="10767" spans="2:28" x14ac:dyDescent="0.25">
      <c r="B10767">
        <v>1031001</v>
      </c>
      <c r="C10767" t="s">
        <v>41</v>
      </c>
      <c r="D10767" t="s">
        <v>42</v>
      </c>
      <c r="E10767" t="s">
        <v>3075</v>
      </c>
      <c r="F10767">
        <v>20</v>
      </c>
      <c r="G10767" t="s">
        <v>259</v>
      </c>
      <c r="H10767">
        <v>0</v>
      </c>
      <c r="I10767" s="1">
        <v>44305</v>
      </c>
      <c r="J10767">
        <v>0</v>
      </c>
      <c r="K10767">
        <v>5</v>
      </c>
      <c r="L10767" t="s">
        <v>260</v>
      </c>
      <c r="M10767" t="s">
        <v>1084</v>
      </c>
      <c r="N10767">
        <v>1</v>
      </c>
      <c r="P10767" t="s">
        <v>41</v>
      </c>
      <c r="Q10767">
        <v>0</v>
      </c>
      <c r="S10767">
        <v>0.8</v>
      </c>
      <c r="T10767">
        <v>1.2</v>
      </c>
      <c r="U10767" t="s">
        <v>78</v>
      </c>
      <c r="V10767" t="s">
        <v>228</v>
      </c>
      <c r="X10767">
        <v>1</v>
      </c>
      <c r="AA10767" s="1">
        <v>44541.233734988433</v>
      </c>
      <c r="AB10767" t="s">
        <v>143</v>
      </c>
    </row>
    <row r="10768" spans="2:28" x14ac:dyDescent="0.25">
      <c r="B10768">
        <v>1031001</v>
      </c>
      <c r="C10768" t="s">
        <v>41</v>
      </c>
      <c r="D10768" t="s">
        <v>42</v>
      </c>
      <c r="E10768" t="s">
        <v>3075</v>
      </c>
      <c r="F10768">
        <v>20</v>
      </c>
      <c r="G10768" t="s">
        <v>259</v>
      </c>
      <c r="H10768">
        <v>0</v>
      </c>
      <c r="I10768" s="1">
        <v>44305</v>
      </c>
      <c r="J10768">
        <v>0</v>
      </c>
      <c r="K10768">
        <v>6</v>
      </c>
      <c r="L10768" t="s">
        <v>263</v>
      </c>
      <c r="M10768" t="s">
        <v>3076</v>
      </c>
      <c r="N10768">
        <v>26.3</v>
      </c>
      <c r="P10768" t="s">
        <v>41</v>
      </c>
      <c r="Q10768">
        <v>0</v>
      </c>
      <c r="S10768">
        <v>20</v>
      </c>
      <c r="T10768">
        <v>35</v>
      </c>
      <c r="U10768" t="s">
        <v>3010</v>
      </c>
      <c r="V10768" t="s">
        <v>228</v>
      </c>
      <c r="X10768">
        <v>1</v>
      </c>
      <c r="AA10768" s="1">
        <v>44541.233735532413</v>
      </c>
      <c r="AB10768" t="s">
        <v>143</v>
      </c>
    </row>
    <row r="10769" spans="2:28" x14ac:dyDescent="0.25">
      <c r="B10769">
        <v>1031001</v>
      </c>
      <c r="C10769" t="s">
        <v>41</v>
      </c>
      <c r="D10769" t="s">
        <v>42</v>
      </c>
      <c r="E10769" t="s">
        <v>3075</v>
      </c>
      <c r="F10769">
        <v>20</v>
      </c>
      <c r="G10769" t="s">
        <v>259</v>
      </c>
      <c r="H10769">
        <v>0</v>
      </c>
      <c r="I10769" s="1">
        <v>44305</v>
      </c>
      <c r="J10769">
        <v>0</v>
      </c>
      <c r="K10769">
        <v>7</v>
      </c>
      <c r="L10769" t="s">
        <v>266</v>
      </c>
      <c r="M10769" t="s">
        <v>3077</v>
      </c>
      <c r="N10769">
        <v>10.9</v>
      </c>
      <c r="P10769" t="s">
        <v>41</v>
      </c>
      <c r="Q10769">
        <v>0</v>
      </c>
      <c r="S10769">
        <v>10</v>
      </c>
      <c r="T10769">
        <v>14</v>
      </c>
      <c r="U10769" t="s">
        <v>3011</v>
      </c>
      <c r="V10769" t="s">
        <v>228</v>
      </c>
      <c r="X10769">
        <v>1</v>
      </c>
      <c r="AA10769" s="1">
        <v>44541.233734108799</v>
      </c>
      <c r="AB10769" t="s">
        <v>143</v>
      </c>
    </row>
    <row r="10770" spans="2:28" x14ac:dyDescent="0.25">
      <c r="B10770">
        <v>1031001</v>
      </c>
      <c r="C10770" t="s">
        <v>41</v>
      </c>
      <c r="D10770" t="s">
        <v>42</v>
      </c>
      <c r="E10770" t="s">
        <v>3075</v>
      </c>
      <c r="F10770">
        <v>20</v>
      </c>
      <c r="G10770" t="s">
        <v>259</v>
      </c>
      <c r="H10770">
        <v>0</v>
      </c>
      <c r="I10770" s="1">
        <v>44305</v>
      </c>
      <c r="J10770">
        <v>0</v>
      </c>
      <c r="K10770">
        <v>10</v>
      </c>
      <c r="L10770" t="s">
        <v>268</v>
      </c>
      <c r="M10770" t="s">
        <v>3078</v>
      </c>
      <c r="N10770">
        <v>3.03</v>
      </c>
      <c r="P10770" t="s">
        <v>41</v>
      </c>
      <c r="Q10770">
        <v>0</v>
      </c>
      <c r="S10770">
        <v>2</v>
      </c>
      <c r="T10770">
        <v>4</v>
      </c>
      <c r="U10770" t="s">
        <v>171</v>
      </c>
      <c r="V10770" t="s">
        <v>228</v>
      </c>
      <c r="X10770">
        <v>1</v>
      </c>
      <c r="AA10770" s="1">
        <v>44541.233734456022</v>
      </c>
      <c r="AB10770" t="s">
        <v>143</v>
      </c>
    </row>
    <row r="10771" spans="2:28" x14ac:dyDescent="0.25">
      <c r="B10771">
        <v>1031001</v>
      </c>
      <c r="C10771" t="s">
        <v>41</v>
      </c>
      <c r="D10771" t="s">
        <v>42</v>
      </c>
      <c r="E10771" t="s">
        <v>3075</v>
      </c>
      <c r="F10771">
        <v>20</v>
      </c>
      <c r="G10771" t="s">
        <v>259</v>
      </c>
      <c r="H10771">
        <v>0</v>
      </c>
      <c r="I10771" s="1">
        <v>44305</v>
      </c>
      <c r="J10771">
        <v>0</v>
      </c>
      <c r="K10771">
        <v>11</v>
      </c>
      <c r="L10771" t="s">
        <v>270</v>
      </c>
      <c r="M10771" t="s">
        <v>3041</v>
      </c>
      <c r="N10771">
        <v>17.3</v>
      </c>
      <c r="P10771" t="s">
        <v>41</v>
      </c>
      <c r="Q10771">
        <v>0</v>
      </c>
      <c r="S10771">
        <v>14</v>
      </c>
      <c r="T10771">
        <v>21</v>
      </c>
      <c r="U10771" t="s">
        <v>3010</v>
      </c>
      <c r="V10771" t="s">
        <v>228</v>
      </c>
      <c r="X10771">
        <v>1</v>
      </c>
      <c r="AA10771" s="1">
        <v>44541.234121724527</v>
      </c>
      <c r="AB10771" t="s">
        <v>143</v>
      </c>
    </row>
    <row r="10772" spans="2:28" x14ac:dyDescent="0.25">
      <c r="B10772">
        <v>1031001</v>
      </c>
      <c r="C10772" t="s">
        <v>41</v>
      </c>
      <c r="D10772" t="s">
        <v>42</v>
      </c>
      <c r="E10772" t="s">
        <v>3075</v>
      </c>
      <c r="F10772">
        <v>20</v>
      </c>
      <c r="G10772" t="s">
        <v>208</v>
      </c>
      <c r="H10772">
        <v>0</v>
      </c>
      <c r="I10772" s="1">
        <v>44305</v>
      </c>
      <c r="J10772">
        <v>0</v>
      </c>
      <c r="K10772">
        <v>5</v>
      </c>
      <c r="L10772" t="s">
        <v>209</v>
      </c>
      <c r="M10772" t="s">
        <v>687</v>
      </c>
      <c r="N10772">
        <v>2.56</v>
      </c>
      <c r="P10772" t="s">
        <v>41</v>
      </c>
      <c r="Q10772">
        <v>0</v>
      </c>
      <c r="S10772">
        <v>1.2</v>
      </c>
      <c r="T10772">
        <v>3.1</v>
      </c>
      <c r="U10772" t="s">
        <v>210</v>
      </c>
      <c r="V10772" t="s">
        <v>228</v>
      </c>
      <c r="X10772">
        <v>1</v>
      </c>
      <c r="AA10772" s="1">
        <v>44541.233753275461</v>
      </c>
      <c r="AB10772" t="s">
        <v>143</v>
      </c>
    </row>
    <row r="10773" spans="2:28" x14ac:dyDescent="0.25">
      <c r="B10773">
        <v>1031001</v>
      </c>
      <c r="C10773" t="s">
        <v>41</v>
      </c>
      <c r="D10773" t="s">
        <v>42</v>
      </c>
      <c r="E10773" t="s">
        <v>3075</v>
      </c>
      <c r="F10773">
        <v>20</v>
      </c>
      <c r="G10773" t="s">
        <v>208</v>
      </c>
      <c r="H10773">
        <v>0</v>
      </c>
      <c r="I10773" s="1">
        <v>44305</v>
      </c>
      <c r="J10773">
        <v>0</v>
      </c>
      <c r="K10773">
        <v>6</v>
      </c>
      <c r="L10773" t="s">
        <v>211</v>
      </c>
      <c r="M10773" t="s">
        <v>3079</v>
      </c>
      <c r="N10773">
        <v>7.93</v>
      </c>
      <c r="P10773" t="s">
        <v>41</v>
      </c>
      <c r="Q10773">
        <v>0</v>
      </c>
      <c r="S10773">
        <v>3.1</v>
      </c>
      <c r="T10773">
        <v>6.8</v>
      </c>
      <c r="U10773" t="s">
        <v>212</v>
      </c>
      <c r="V10773" t="s">
        <v>241</v>
      </c>
      <c r="X10773">
        <v>2</v>
      </c>
      <c r="Y10773" t="s">
        <v>226</v>
      </c>
      <c r="Z10773" t="s">
        <v>2940</v>
      </c>
      <c r="AA10773" s="1">
        <v>44541.233754166657</v>
      </c>
      <c r="AB10773" t="s">
        <v>143</v>
      </c>
    </row>
    <row r="10774" spans="2:28" x14ac:dyDescent="0.25">
      <c r="B10774">
        <v>1031001</v>
      </c>
      <c r="C10774" t="s">
        <v>41</v>
      </c>
      <c r="D10774" t="s">
        <v>42</v>
      </c>
      <c r="E10774" t="s">
        <v>3075</v>
      </c>
      <c r="F10774">
        <v>20</v>
      </c>
      <c r="G10774" t="s">
        <v>208</v>
      </c>
      <c r="H10774">
        <v>0</v>
      </c>
      <c r="I10774" s="1">
        <v>44305</v>
      </c>
      <c r="J10774">
        <v>0</v>
      </c>
      <c r="K10774">
        <v>7</v>
      </c>
      <c r="L10774" t="s">
        <v>213</v>
      </c>
      <c r="M10774" t="s">
        <v>3080</v>
      </c>
      <c r="N10774">
        <v>25.79</v>
      </c>
      <c r="P10774" t="s">
        <v>41</v>
      </c>
      <c r="Q10774">
        <v>0</v>
      </c>
      <c r="S10774">
        <v>12</v>
      </c>
      <c r="T10774">
        <v>22</v>
      </c>
      <c r="U10774" t="s">
        <v>212</v>
      </c>
      <c r="V10774" t="s">
        <v>241</v>
      </c>
      <c r="X10774">
        <v>2</v>
      </c>
      <c r="Y10774" t="s">
        <v>226</v>
      </c>
      <c r="Z10774" t="s">
        <v>2940</v>
      </c>
      <c r="AA10774" s="1">
        <v>44541.233752743057</v>
      </c>
      <c r="AB10774" t="s">
        <v>143</v>
      </c>
    </row>
    <row r="10775" spans="2:28" x14ac:dyDescent="0.25">
      <c r="B10775">
        <v>1031001</v>
      </c>
      <c r="C10775" t="s">
        <v>41</v>
      </c>
      <c r="D10775" t="s">
        <v>42</v>
      </c>
      <c r="E10775" t="s">
        <v>3075</v>
      </c>
      <c r="F10775">
        <v>20</v>
      </c>
      <c r="G10775" t="s">
        <v>208</v>
      </c>
      <c r="H10775">
        <v>0</v>
      </c>
      <c r="I10775" s="1">
        <v>44305</v>
      </c>
      <c r="J10775">
        <v>0</v>
      </c>
      <c r="K10775">
        <v>8</v>
      </c>
      <c r="L10775" t="s">
        <v>214</v>
      </c>
      <c r="M10775" t="s">
        <v>1133</v>
      </c>
      <c r="N10775">
        <v>5.0000000000000001E-3</v>
      </c>
      <c r="P10775" t="s">
        <v>41</v>
      </c>
      <c r="Q10775">
        <v>0</v>
      </c>
      <c r="S10775">
        <v>0.27</v>
      </c>
      <c r="T10775">
        <v>4.2</v>
      </c>
      <c r="U10775" t="s">
        <v>215</v>
      </c>
      <c r="V10775" t="s">
        <v>225</v>
      </c>
      <c r="X10775">
        <v>2</v>
      </c>
      <c r="Y10775" t="s">
        <v>226</v>
      </c>
      <c r="Z10775" t="s">
        <v>2940</v>
      </c>
      <c r="AA10775" s="1">
        <v>44541.233752199078</v>
      </c>
      <c r="AB10775" t="s">
        <v>143</v>
      </c>
    </row>
    <row r="10776" spans="2:28" x14ac:dyDescent="0.25">
      <c r="B10776">
        <v>1031001</v>
      </c>
      <c r="C10776" t="s">
        <v>41</v>
      </c>
      <c r="D10776" t="s">
        <v>42</v>
      </c>
      <c r="E10776" t="s">
        <v>3075</v>
      </c>
      <c r="F10776">
        <v>20</v>
      </c>
      <c r="G10776" t="s">
        <v>216</v>
      </c>
      <c r="H10776">
        <v>0</v>
      </c>
      <c r="I10776" s="1">
        <v>44305</v>
      </c>
      <c r="J10776">
        <v>0</v>
      </c>
      <c r="K10776">
        <v>5</v>
      </c>
      <c r="L10776" t="s">
        <v>217</v>
      </c>
      <c r="M10776" t="s">
        <v>249</v>
      </c>
      <c r="P10776" t="s">
        <v>3081</v>
      </c>
      <c r="Q10776">
        <v>0</v>
      </c>
      <c r="S10776">
        <v>24</v>
      </c>
      <c r="T10776">
        <v>194</v>
      </c>
      <c r="U10776" t="s">
        <v>185</v>
      </c>
      <c r="X10776">
        <v>1</v>
      </c>
      <c r="AA10776" s="1">
        <v>44541.235959803242</v>
      </c>
      <c r="AB10776" t="s">
        <v>143</v>
      </c>
    </row>
    <row r="10777" spans="2:28" x14ac:dyDescent="0.25">
      <c r="B10777">
        <v>1031001</v>
      </c>
      <c r="C10777" t="s">
        <v>41</v>
      </c>
      <c r="D10777" t="s">
        <v>42</v>
      </c>
      <c r="E10777" t="s">
        <v>3075</v>
      </c>
      <c r="F10777">
        <v>20</v>
      </c>
      <c r="G10777" t="s">
        <v>216</v>
      </c>
      <c r="H10777">
        <v>0</v>
      </c>
      <c r="I10777" s="1">
        <v>44305</v>
      </c>
      <c r="J10777">
        <v>0</v>
      </c>
      <c r="K10777">
        <v>6</v>
      </c>
      <c r="L10777" t="s">
        <v>218</v>
      </c>
      <c r="M10777" t="s">
        <v>478</v>
      </c>
      <c r="N10777">
        <v>0.92</v>
      </c>
      <c r="P10777" t="s">
        <v>3081</v>
      </c>
      <c r="Q10777">
        <v>0</v>
      </c>
      <c r="S10777">
        <v>0</v>
      </c>
      <c r="T10777">
        <v>2.88</v>
      </c>
      <c r="U10777" t="s">
        <v>2462</v>
      </c>
      <c r="V10777" t="s">
        <v>228</v>
      </c>
      <c r="X10777">
        <v>1</v>
      </c>
      <c r="AA10777" s="1">
        <v>44541.235960150458</v>
      </c>
      <c r="AB10777" t="s">
        <v>143</v>
      </c>
    </row>
    <row r="10778" spans="2:28" x14ac:dyDescent="0.25">
      <c r="B10778">
        <v>1031001</v>
      </c>
      <c r="C10778" t="s">
        <v>41</v>
      </c>
      <c r="D10778" t="s">
        <v>42</v>
      </c>
      <c r="E10778" t="s">
        <v>3075</v>
      </c>
      <c r="F10778">
        <v>20</v>
      </c>
      <c r="G10778" t="s">
        <v>216</v>
      </c>
      <c r="H10778">
        <v>0</v>
      </c>
      <c r="I10778" s="1">
        <v>44305</v>
      </c>
      <c r="J10778">
        <v>0</v>
      </c>
      <c r="K10778">
        <v>7</v>
      </c>
      <c r="L10778" t="s">
        <v>220</v>
      </c>
      <c r="M10778" t="s">
        <v>768</v>
      </c>
      <c r="N10778">
        <v>7.55</v>
      </c>
      <c r="P10778" t="s">
        <v>3081</v>
      </c>
      <c r="Q10778">
        <v>0</v>
      </c>
      <c r="S10778">
        <v>0</v>
      </c>
      <c r="T10778">
        <v>14</v>
      </c>
      <c r="U10778" t="s">
        <v>2942</v>
      </c>
      <c r="V10778" t="s">
        <v>228</v>
      </c>
      <c r="X10778">
        <v>1</v>
      </c>
      <c r="AA10778" s="1">
        <v>44541.235959803242</v>
      </c>
      <c r="AB10778" t="s">
        <v>143</v>
      </c>
    </row>
    <row r="10779" spans="2:28" x14ac:dyDescent="0.25">
      <c r="B10779">
        <v>1031001</v>
      </c>
      <c r="C10779" t="s">
        <v>41</v>
      </c>
      <c r="D10779" t="s">
        <v>42</v>
      </c>
      <c r="E10779" t="s">
        <v>3075</v>
      </c>
      <c r="F10779">
        <v>20</v>
      </c>
      <c r="G10779" t="s">
        <v>216</v>
      </c>
      <c r="H10779">
        <v>0</v>
      </c>
      <c r="I10779" s="1">
        <v>44305</v>
      </c>
      <c r="J10779">
        <v>0</v>
      </c>
      <c r="K10779">
        <v>8</v>
      </c>
      <c r="L10779" t="s">
        <v>222</v>
      </c>
      <c r="M10779" t="s">
        <v>249</v>
      </c>
      <c r="P10779" t="s">
        <v>3081</v>
      </c>
      <c r="Q10779">
        <v>0</v>
      </c>
      <c r="U10779" t="s">
        <v>78</v>
      </c>
      <c r="X10779">
        <v>1</v>
      </c>
      <c r="AA10779" s="1">
        <v>44541.235959803242</v>
      </c>
      <c r="AB10779" t="s">
        <v>143</v>
      </c>
    </row>
    <row r="10780" spans="2:28" x14ac:dyDescent="0.25">
      <c r="B10780">
        <v>1031001</v>
      </c>
      <c r="C10780" t="s">
        <v>41</v>
      </c>
      <c r="D10780" t="s">
        <v>42</v>
      </c>
      <c r="E10780" t="s">
        <v>1201</v>
      </c>
      <c r="F10780">
        <v>0</v>
      </c>
      <c r="G10780" t="s">
        <v>162</v>
      </c>
      <c r="H10780">
        <v>0</v>
      </c>
      <c r="I10780" s="1">
        <v>44321</v>
      </c>
      <c r="J10780">
        <v>0</v>
      </c>
      <c r="K10780">
        <v>5</v>
      </c>
      <c r="L10780" t="s">
        <v>163</v>
      </c>
      <c r="M10780" t="s">
        <v>1251</v>
      </c>
      <c r="N10780">
        <v>3.75</v>
      </c>
      <c r="P10780" t="s">
        <v>41</v>
      </c>
      <c r="Q10780">
        <v>0</v>
      </c>
      <c r="S10780">
        <v>4.3</v>
      </c>
      <c r="T10780">
        <v>5.8</v>
      </c>
      <c r="U10780" t="s">
        <v>165</v>
      </c>
      <c r="V10780" t="s">
        <v>225</v>
      </c>
      <c r="X10780">
        <v>2</v>
      </c>
      <c r="Y10780" t="s">
        <v>226</v>
      </c>
      <c r="Z10780" t="s">
        <v>2929</v>
      </c>
      <c r="AA10780" s="1">
        <v>44541.233708217587</v>
      </c>
      <c r="AB10780" t="s">
        <v>143</v>
      </c>
    </row>
    <row r="10781" spans="2:28" x14ac:dyDescent="0.25">
      <c r="B10781">
        <v>1031001</v>
      </c>
      <c r="C10781" t="s">
        <v>41</v>
      </c>
      <c r="D10781" t="s">
        <v>42</v>
      </c>
      <c r="E10781" t="s">
        <v>1201</v>
      </c>
      <c r="F10781">
        <v>0</v>
      </c>
      <c r="G10781" t="s">
        <v>162</v>
      </c>
      <c r="H10781">
        <v>0</v>
      </c>
      <c r="I10781" s="1">
        <v>44321</v>
      </c>
      <c r="J10781">
        <v>0</v>
      </c>
      <c r="K10781">
        <v>6</v>
      </c>
      <c r="L10781" t="s">
        <v>166</v>
      </c>
      <c r="M10781" t="s">
        <v>1163</v>
      </c>
      <c r="N10781">
        <v>5.75</v>
      </c>
      <c r="P10781" t="s">
        <v>41</v>
      </c>
      <c r="Q10781">
        <v>0</v>
      </c>
      <c r="S10781">
        <v>3.5</v>
      </c>
      <c r="T10781">
        <v>9.5</v>
      </c>
      <c r="U10781" t="s">
        <v>167</v>
      </c>
      <c r="V10781" t="s">
        <v>228</v>
      </c>
      <c r="X10781">
        <v>1</v>
      </c>
      <c r="AA10781" s="1">
        <v>44541.233724687503</v>
      </c>
      <c r="AB10781" t="s">
        <v>143</v>
      </c>
    </row>
    <row r="10782" spans="2:28" x14ac:dyDescent="0.25">
      <c r="B10782">
        <v>1031001</v>
      </c>
      <c r="C10782" t="s">
        <v>41</v>
      </c>
      <c r="D10782" t="s">
        <v>42</v>
      </c>
      <c r="E10782" t="s">
        <v>1201</v>
      </c>
      <c r="F10782">
        <v>0</v>
      </c>
      <c r="G10782" t="s">
        <v>162</v>
      </c>
      <c r="H10782">
        <v>0</v>
      </c>
      <c r="I10782" s="1">
        <v>44321</v>
      </c>
      <c r="J10782">
        <v>0</v>
      </c>
      <c r="K10782">
        <v>7</v>
      </c>
      <c r="L10782" t="s">
        <v>168</v>
      </c>
      <c r="M10782" t="s">
        <v>2936</v>
      </c>
      <c r="N10782">
        <v>36.6</v>
      </c>
      <c r="P10782" t="s">
        <v>41</v>
      </c>
      <c r="Q10782">
        <v>0</v>
      </c>
      <c r="S10782">
        <v>40</v>
      </c>
      <c r="T10782">
        <v>50</v>
      </c>
      <c r="U10782" t="s">
        <v>494</v>
      </c>
      <c r="V10782" t="s">
        <v>225</v>
      </c>
      <c r="X10782">
        <v>2</v>
      </c>
      <c r="Y10782" t="s">
        <v>226</v>
      </c>
      <c r="Z10782" t="s">
        <v>2929</v>
      </c>
      <c r="AA10782" s="1">
        <v>44541.233711493063</v>
      </c>
      <c r="AB10782" t="s">
        <v>143</v>
      </c>
    </row>
    <row r="10783" spans="2:28" x14ac:dyDescent="0.25">
      <c r="B10783">
        <v>1031001</v>
      </c>
      <c r="C10783" t="s">
        <v>41</v>
      </c>
      <c r="D10783" t="s">
        <v>42</v>
      </c>
      <c r="E10783" t="s">
        <v>1201</v>
      </c>
      <c r="F10783">
        <v>0</v>
      </c>
      <c r="G10783" t="s">
        <v>162</v>
      </c>
      <c r="H10783">
        <v>0</v>
      </c>
      <c r="I10783" s="1">
        <v>44321</v>
      </c>
      <c r="J10783">
        <v>0</v>
      </c>
      <c r="K10783">
        <v>8</v>
      </c>
      <c r="L10783" t="s">
        <v>170</v>
      </c>
      <c r="M10783" t="s">
        <v>111</v>
      </c>
      <c r="N10783">
        <v>124</v>
      </c>
      <c r="P10783" t="s">
        <v>41</v>
      </c>
      <c r="Q10783">
        <v>0</v>
      </c>
      <c r="S10783">
        <v>130</v>
      </c>
      <c r="T10783">
        <v>175</v>
      </c>
      <c r="U10783" t="s">
        <v>171</v>
      </c>
      <c r="V10783" t="s">
        <v>225</v>
      </c>
      <c r="X10783">
        <v>2</v>
      </c>
      <c r="Y10783" t="s">
        <v>226</v>
      </c>
      <c r="Z10783" t="s">
        <v>2929</v>
      </c>
      <c r="AA10783" s="1">
        <v>44541.233712731482</v>
      </c>
      <c r="AB10783" t="s">
        <v>143</v>
      </c>
    </row>
    <row r="10784" spans="2:28" x14ac:dyDescent="0.25">
      <c r="B10784">
        <v>1031001</v>
      </c>
      <c r="C10784" t="s">
        <v>41</v>
      </c>
      <c r="D10784" t="s">
        <v>42</v>
      </c>
      <c r="E10784" t="s">
        <v>1201</v>
      </c>
      <c r="F10784">
        <v>0</v>
      </c>
      <c r="G10784" t="s">
        <v>162</v>
      </c>
      <c r="H10784">
        <v>0</v>
      </c>
      <c r="I10784" s="1">
        <v>44321</v>
      </c>
      <c r="J10784">
        <v>0</v>
      </c>
      <c r="K10784">
        <v>10</v>
      </c>
      <c r="L10784" t="s">
        <v>172</v>
      </c>
      <c r="M10784" t="s">
        <v>2931</v>
      </c>
      <c r="N10784">
        <v>33.1</v>
      </c>
      <c r="P10784" t="s">
        <v>41</v>
      </c>
      <c r="Q10784">
        <v>0</v>
      </c>
      <c r="S10784">
        <v>27</v>
      </c>
      <c r="T10784">
        <v>34</v>
      </c>
      <c r="U10784" t="s">
        <v>496</v>
      </c>
      <c r="V10784" t="s">
        <v>228</v>
      </c>
      <c r="X10784">
        <v>1</v>
      </c>
      <c r="AA10784" s="1">
        <v>44541.233717280091</v>
      </c>
      <c r="AB10784" t="s">
        <v>143</v>
      </c>
    </row>
    <row r="10785" spans="2:28" x14ac:dyDescent="0.25">
      <c r="B10785">
        <v>1031001</v>
      </c>
      <c r="C10785" t="s">
        <v>41</v>
      </c>
      <c r="D10785" t="s">
        <v>42</v>
      </c>
      <c r="E10785" t="s">
        <v>1201</v>
      </c>
      <c r="F10785">
        <v>0</v>
      </c>
      <c r="G10785" t="s">
        <v>162</v>
      </c>
      <c r="H10785">
        <v>0</v>
      </c>
      <c r="I10785" s="1">
        <v>44321</v>
      </c>
      <c r="J10785">
        <v>0</v>
      </c>
      <c r="K10785">
        <v>11</v>
      </c>
      <c r="L10785" t="s">
        <v>174</v>
      </c>
      <c r="M10785" t="s">
        <v>2937</v>
      </c>
      <c r="N10785">
        <v>97.6</v>
      </c>
      <c r="P10785" t="s">
        <v>41</v>
      </c>
      <c r="Q10785">
        <v>0</v>
      </c>
      <c r="S10785">
        <v>82</v>
      </c>
      <c r="T10785">
        <v>100</v>
      </c>
      <c r="U10785" t="s">
        <v>175</v>
      </c>
      <c r="V10785" t="s">
        <v>228</v>
      </c>
      <c r="X10785">
        <v>1</v>
      </c>
      <c r="AA10785" s="1">
        <v>44541.233720520831</v>
      </c>
      <c r="AB10785" t="s">
        <v>143</v>
      </c>
    </row>
    <row r="10786" spans="2:28" x14ac:dyDescent="0.25">
      <c r="B10786">
        <v>1031001</v>
      </c>
      <c r="C10786" t="s">
        <v>41</v>
      </c>
      <c r="D10786" t="s">
        <v>42</v>
      </c>
      <c r="E10786" t="s">
        <v>1201</v>
      </c>
      <c r="F10786">
        <v>0</v>
      </c>
      <c r="G10786" t="s">
        <v>162</v>
      </c>
      <c r="H10786">
        <v>0</v>
      </c>
      <c r="I10786" s="1">
        <v>44321</v>
      </c>
      <c r="J10786">
        <v>0</v>
      </c>
      <c r="K10786">
        <v>12</v>
      </c>
      <c r="L10786" t="s">
        <v>176</v>
      </c>
      <c r="M10786" t="s">
        <v>758</v>
      </c>
      <c r="N10786">
        <v>339</v>
      </c>
      <c r="P10786" t="s">
        <v>41</v>
      </c>
      <c r="Q10786">
        <v>0</v>
      </c>
      <c r="S10786">
        <v>316</v>
      </c>
      <c r="T10786">
        <v>354</v>
      </c>
      <c r="U10786" t="s">
        <v>171</v>
      </c>
      <c r="V10786" t="s">
        <v>228</v>
      </c>
      <c r="X10786">
        <v>1</v>
      </c>
      <c r="AA10786" s="1">
        <v>44541.23371782407</v>
      </c>
      <c r="AB10786" t="s">
        <v>143</v>
      </c>
    </row>
    <row r="10787" spans="2:28" x14ac:dyDescent="0.25">
      <c r="B10787">
        <v>1031001</v>
      </c>
      <c r="C10787" t="s">
        <v>41</v>
      </c>
      <c r="D10787" t="s">
        <v>42</v>
      </c>
      <c r="E10787" t="s">
        <v>1201</v>
      </c>
      <c r="F10787">
        <v>0</v>
      </c>
      <c r="G10787" t="s">
        <v>162</v>
      </c>
      <c r="H10787">
        <v>0</v>
      </c>
      <c r="I10787" s="1">
        <v>44321</v>
      </c>
      <c r="J10787">
        <v>0</v>
      </c>
      <c r="K10787">
        <v>16</v>
      </c>
      <c r="L10787" t="s">
        <v>177</v>
      </c>
      <c r="M10787" t="s">
        <v>2381</v>
      </c>
      <c r="N10787">
        <v>1.39</v>
      </c>
      <c r="P10787" t="s">
        <v>41</v>
      </c>
      <c r="Q10787">
        <v>0</v>
      </c>
      <c r="S10787">
        <v>1.1000000000000001</v>
      </c>
      <c r="T10787">
        <v>3.2</v>
      </c>
      <c r="U10787" t="s">
        <v>167</v>
      </c>
      <c r="V10787" t="s">
        <v>228</v>
      </c>
      <c r="X10787">
        <v>1</v>
      </c>
      <c r="AA10787" s="1">
        <v>44541.23372866898</v>
      </c>
      <c r="AB10787" t="s">
        <v>143</v>
      </c>
    </row>
    <row r="10788" spans="2:28" x14ac:dyDescent="0.25">
      <c r="B10788">
        <v>1031001</v>
      </c>
      <c r="C10788" t="s">
        <v>41</v>
      </c>
      <c r="D10788" t="s">
        <v>42</v>
      </c>
      <c r="E10788" t="s">
        <v>1201</v>
      </c>
      <c r="F10788">
        <v>0</v>
      </c>
      <c r="G10788" t="s">
        <v>162</v>
      </c>
      <c r="H10788">
        <v>0</v>
      </c>
      <c r="I10788" s="1">
        <v>44321</v>
      </c>
      <c r="J10788">
        <v>0</v>
      </c>
      <c r="K10788">
        <v>17</v>
      </c>
      <c r="L10788" t="s">
        <v>178</v>
      </c>
      <c r="M10788" t="s">
        <v>1119</v>
      </c>
      <c r="N10788">
        <v>3.56</v>
      </c>
      <c r="P10788" t="s">
        <v>41</v>
      </c>
      <c r="Q10788">
        <v>0</v>
      </c>
      <c r="S10788">
        <v>1.8</v>
      </c>
      <c r="T10788">
        <v>6.3</v>
      </c>
      <c r="U10788" t="s">
        <v>167</v>
      </c>
      <c r="V10788" t="s">
        <v>228</v>
      </c>
      <c r="X10788">
        <v>1</v>
      </c>
      <c r="AA10788" s="1">
        <v>44541.233725578713</v>
      </c>
      <c r="AB10788" t="s">
        <v>143</v>
      </c>
    </row>
    <row r="10789" spans="2:28" x14ac:dyDescent="0.25">
      <c r="B10789">
        <v>1031001</v>
      </c>
      <c r="C10789" t="s">
        <v>41</v>
      </c>
      <c r="D10789" t="s">
        <v>42</v>
      </c>
      <c r="E10789" t="s">
        <v>1201</v>
      </c>
      <c r="F10789">
        <v>0</v>
      </c>
      <c r="G10789" t="s">
        <v>162</v>
      </c>
      <c r="H10789">
        <v>0</v>
      </c>
      <c r="I10789" s="1">
        <v>44321</v>
      </c>
      <c r="J10789">
        <v>0</v>
      </c>
      <c r="K10789">
        <v>20</v>
      </c>
      <c r="L10789" t="s">
        <v>179</v>
      </c>
      <c r="M10789" t="s">
        <v>537</v>
      </c>
      <c r="N10789">
        <v>0.39</v>
      </c>
      <c r="P10789" t="s">
        <v>41</v>
      </c>
      <c r="Q10789">
        <v>0</v>
      </c>
      <c r="S10789">
        <v>0.1</v>
      </c>
      <c r="T10789">
        <v>0.6</v>
      </c>
      <c r="U10789" t="s">
        <v>167</v>
      </c>
      <c r="V10789" t="s">
        <v>228</v>
      </c>
      <c r="X10789">
        <v>1</v>
      </c>
      <c r="AA10789" s="1">
        <v>44541.233729050917</v>
      </c>
      <c r="AB10789" t="s">
        <v>143</v>
      </c>
    </row>
    <row r="10790" spans="2:28" x14ac:dyDescent="0.25">
      <c r="B10790">
        <v>1031001</v>
      </c>
      <c r="C10790" t="s">
        <v>41</v>
      </c>
      <c r="D10790" t="s">
        <v>42</v>
      </c>
      <c r="E10790" t="s">
        <v>1201</v>
      </c>
      <c r="F10790">
        <v>0</v>
      </c>
      <c r="G10790" t="s">
        <v>162</v>
      </c>
      <c r="H10790">
        <v>0</v>
      </c>
      <c r="I10790" s="1">
        <v>44321</v>
      </c>
      <c r="J10790">
        <v>0</v>
      </c>
      <c r="K10790">
        <v>22</v>
      </c>
      <c r="L10790" t="s">
        <v>180</v>
      </c>
      <c r="M10790" t="s">
        <v>361</v>
      </c>
      <c r="N10790">
        <v>0.38</v>
      </c>
      <c r="P10790" t="s">
        <v>41</v>
      </c>
      <c r="Q10790">
        <v>0</v>
      </c>
      <c r="S10790">
        <v>0.02</v>
      </c>
      <c r="T10790">
        <v>0.52</v>
      </c>
      <c r="U10790" t="s">
        <v>167</v>
      </c>
      <c r="V10790" t="s">
        <v>228</v>
      </c>
      <c r="X10790">
        <v>1</v>
      </c>
      <c r="AA10790" s="1">
        <v>44541.233732488428</v>
      </c>
      <c r="AB10790" t="s">
        <v>143</v>
      </c>
    </row>
    <row r="10791" spans="2:28" x14ac:dyDescent="0.25">
      <c r="B10791">
        <v>1031001</v>
      </c>
      <c r="C10791" t="s">
        <v>41</v>
      </c>
      <c r="D10791" t="s">
        <v>42</v>
      </c>
      <c r="E10791" t="s">
        <v>1201</v>
      </c>
      <c r="F10791">
        <v>0</v>
      </c>
      <c r="G10791" t="s">
        <v>162</v>
      </c>
      <c r="H10791">
        <v>0</v>
      </c>
      <c r="I10791" s="1">
        <v>44321</v>
      </c>
      <c r="J10791">
        <v>0</v>
      </c>
      <c r="K10791">
        <v>24</v>
      </c>
      <c r="L10791" t="s">
        <v>181</v>
      </c>
      <c r="M10791" t="s">
        <v>408</v>
      </c>
      <c r="N10791">
        <v>0.03</v>
      </c>
      <c r="P10791" t="s">
        <v>41</v>
      </c>
      <c r="Q10791">
        <v>0</v>
      </c>
      <c r="S10791">
        <v>0</v>
      </c>
      <c r="T10791">
        <v>0.06</v>
      </c>
      <c r="U10791" t="s">
        <v>167</v>
      </c>
      <c r="V10791" t="s">
        <v>228</v>
      </c>
      <c r="X10791">
        <v>1</v>
      </c>
      <c r="AA10791" s="1">
        <v>44541.233731747678</v>
      </c>
      <c r="AB10791" t="s">
        <v>143</v>
      </c>
    </row>
    <row r="10792" spans="2:28" x14ac:dyDescent="0.25">
      <c r="B10792">
        <v>1031001</v>
      </c>
      <c r="C10792" t="s">
        <v>41</v>
      </c>
      <c r="D10792" t="s">
        <v>42</v>
      </c>
      <c r="E10792" t="s">
        <v>1201</v>
      </c>
      <c r="F10792">
        <v>0</v>
      </c>
      <c r="G10792" t="s">
        <v>162</v>
      </c>
      <c r="H10792">
        <v>0</v>
      </c>
      <c r="I10792" s="1">
        <v>44321</v>
      </c>
      <c r="J10792">
        <v>0</v>
      </c>
      <c r="K10792">
        <v>29</v>
      </c>
      <c r="L10792" t="s">
        <v>182</v>
      </c>
      <c r="M10792" t="s">
        <v>130</v>
      </c>
      <c r="N10792">
        <v>161</v>
      </c>
      <c r="P10792" t="s">
        <v>41</v>
      </c>
      <c r="Q10792">
        <v>0</v>
      </c>
      <c r="S10792">
        <v>125</v>
      </c>
      <c r="T10792">
        <v>350</v>
      </c>
      <c r="U10792" t="s">
        <v>167</v>
      </c>
      <c r="V10792" t="s">
        <v>228</v>
      </c>
      <c r="X10792">
        <v>1</v>
      </c>
      <c r="AA10792" s="1">
        <v>44541.233721608798</v>
      </c>
      <c r="AB10792" t="s">
        <v>143</v>
      </c>
    </row>
    <row r="10793" spans="2:28" x14ac:dyDescent="0.25">
      <c r="B10793">
        <v>1031001</v>
      </c>
      <c r="C10793" t="s">
        <v>41</v>
      </c>
      <c r="D10793" t="s">
        <v>42</v>
      </c>
      <c r="E10793" t="s">
        <v>1201</v>
      </c>
      <c r="F10793">
        <v>0</v>
      </c>
      <c r="G10793" t="s">
        <v>183</v>
      </c>
      <c r="H10793">
        <v>0</v>
      </c>
      <c r="I10793" s="1">
        <v>44321</v>
      </c>
      <c r="J10793">
        <v>0</v>
      </c>
      <c r="K10793">
        <v>5</v>
      </c>
      <c r="L10793" t="s">
        <v>184</v>
      </c>
      <c r="M10793" t="s">
        <v>2807</v>
      </c>
      <c r="N10793">
        <v>77</v>
      </c>
      <c r="P10793" t="s">
        <v>2928</v>
      </c>
      <c r="Q10793">
        <v>0</v>
      </c>
      <c r="S10793">
        <v>45</v>
      </c>
      <c r="T10793">
        <v>125</v>
      </c>
      <c r="U10793" t="s">
        <v>189</v>
      </c>
      <c r="V10793" t="s">
        <v>228</v>
      </c>
      <c r="X10793">
        <v>1</v>
      </c>
      <c r="AA10793" s="1">
        <v>44541.235958877318</v>
      </c>
      <c r="AB10793" t="s">
        <v>143</v>
      </c>
    </row>
    <row r="10794" spans="2:28" x14ac:dyDescent="0.25">
      <c r="B10794">
        <v>1031001</v>
      </c>
      <c r="C10794" t="s">
        <v>41</v>
      </c>
      <c r="D10794" t="s">
        <v>42</v>
      </c>
      <c r="E10794" t="s">
        <v>1201</v>
      </c>
      <c r="F10794">
        <v>0</v>
      </c>
      <c r="G10794" t="s">
        <v>183</v>
      </c>
      <c r="H10794">
        <v>0</v>
      </c>
      <c r="I10794" s="1">
        <v>44321</v>
      </c>
      <c r="J10794">
        <v>0</v>
      </c>
      <c r="K10794">
        <v>6</v>
      </c>
      <c r="L10794" t="s">
        <v>186</v>
      </c>
      <c r="M10794" t="s">
        <v>707</v>
      </c>
      <c r="N10794">
        <v>21.3</v>
      </c>
      <c r="P10794" t="s">
        <v>2928</v>
      </c>
      <c r="Q10794">
        <v>0</v>
      </c>
      <c r="S10794">
        <v>9</v>
      </c>
      <c r="T10794">
        <v>50</v>
      </c>
      <c r="U10794" t="s">
        <v>189</v>
      </c>
      <c r="V10794" t="s">
        <v>228</v>
      </c>
      <c r="X10794">
        <v>1</v>
      </c>
      <c r="AA10794" s="1">
        <v>44541.235959062498</v>
      </c>
      <c r="AB10794" t="s">
        <v>143</v>
      </c>
    </row>
    <row r="10795" spans="2:28" x14ac:dyDescent="0.25">
      <c r="B10795">
        <v>1031001</v>
      </c>
      <c r="C10795" t="s">
        <v>41</v>
      </c>
      <c r="D10795" t="s">
        <v>42</v>
      </c>
      <c r="E10795" t="s">
        <v>1201</v>
      </c>
      <c r="F10795">
        <v>0</v>
      </c>
      <c r="G10795" t="s">
        <v>183</v>
      </c>
      <c r="H10795">
        <v>0</v>
      </c>
      <c r="I10795" s="1">
        <v>44321</v>
      </c>
      <c r="J10795">
        <v>0</v>
      </c>
      <c r="K10795">
        <v>7</v>
      </c>
      <c r="L10795" t="s">
        <v>187</v>
      </c>
      <c r="M10795" t="s">
        <v>2577</v>
      </c>
      <c r="N10795">
        <v>15.7</v>
      </c>
      <c r="P10795" t="s">
        <v>2928</v>
      </c>
      <c r="Q10795">
        <v>0</v>
      </c>
      <c r="S10795">
        <v>15</v>
      </c>
      <c r="T10795">
        <v>40</v>
      </c>
      <c r="U10795" t="s">
        <v>189</v>
      </c>
      <c r="V10795" t="s">
        <v>228</v>
      </c>
      <c r="X10795">
        <v>1</v>
      </c>
      <c r="AA10795" s="1">
        <v>44541.235959062498</v>
      </c>
      <c r="AB10795" t="s">
        <v>143</v>
      </c>
    </row>
    <row r="10796" spans="2:28" x14ac:dyDescent="0.25">
      <c r="B10796">
        <v>1031001</v>
      </c>
      <c r="C10796" t="s">
        <v>41</v>
      </c>
      <c r="D10796" t="s">
        <v>42</v>
      </c>
      <c r="E10796" t="s">
        <v>1201</v>
      </c>
      <c r="F10796">
        <v>0</v>
      </c>
      <c r="G10796" t="s">
        <v>183</v>
      </c>
      <c r="H10796">
        <v>0</v>
      </c>
      <c r="I10796" s="1">
        <v>44321</v>
      </c>
      <c r="J10796">
        <v>0</v>
      </c>
      <c r="K10796">
        <v>8</v>
      </c>
      <c r="L10796" t="s">
        <v>188</v>
      </c>
      <c r="M10796" t="s">
        <v>1620</v>
      </c>
      <c r="N10796">
        <v>26</v>
      </c>
      <c r="P10796" t="s">
        <v>2928</v>
      </c>
      <c r="Q10796">
        <v>0</v>
      </c>
      <c r="S10796">
        <v>10</v>
      </c>
      <c r="T10796">
        <v>60</v>
      </c>
      <c r="U10796" t="s">
        <v>185</v>
      </c>
      <c r="V10796" t="s">
        <v>228</v>
      </c>
      <c r="X10796">
        <v>1</v>
      </c>
      <c r="AA10796" s="1">
        <v>44541.235959803242</v>
      </c>
      <c r="AB10796" t="s">
        <v>143</v>
      </c>
    </row>
    <row r="10797" spans="2:28" x14ac:dyDescent="0.25">
      <c r="B10797">
        <v>1031001</v>
      </c>
      <c r="C10797" t="s">
        <v>41</v>
      </c>
      <c r="D10797" t="s">
        <v>42</v>
      </c>
      <c r="E10797" t="s">
        <v>1201</v>
      </c>
      <c r="F10797">
        <v>0</v>
      </c>
      <c r="G10797" t="s">
        <v>183</v>
      </c>
      <c r="H10797">
        <v>0</v>
      </c>
      <c r="I10797" s="1">
        <v>44321</v>
      </c>
      <c r="J10797">
        <v>0</v>
      </c>
      <c r="K10797">
        <v>9</v>
      </c>
      <c r="L10797" t="s">
        <v>190</v>
      </c>
      <c r="M10797" t="s">
        <v>1849</v>
      </c>
      <c r="N10797">
        <v>38.4</v>
      </c>
      <c r="P10797" t="s">
        <v>2928</v>
      </c>
      <c r="Q10797">
        <v>0</v>
      </c>
      <c r="S10797">
        <v>40</v>
      </c>
      <c r="T10797">
        <v>55</v>
      </c>
      <c r="U10797" t="s">
        <v>171</v>
      </c>
      <c r="V10797" t="s">
        <v>225</v>
      </c>
      <c r="X10797">
        <v>2</v>
      </c>
      <c r="Y10797" t="s">
        <v>226</v>
      </c>
      <c r="Z10797" t="s">
        <v>2929</v>
      </c>
      <c r="AA10797" s="1">
        <v>44541.235959062498</v>
      </c>
      <c r="AB10797" t="s">
        <v>143</v>
      </c>
    </row>
    <row r="10798" spans="2:28" x14ac:dyDescent="0.25">
      <c r="B10798">
        <v>1031001</v>
      </c>
      <c r="C10798" t="s">
        <v>41</v>
      </c>
      <c r="D10798" t="s">
        <v>42</v>
      </c>
      <c r="E10798" t="s">
        <v>1201</v>
      </c>
      <c r="F10798">
        <v>0</v>
      </c>
      <c r="G10798" t="s">
        <v>183</v>
      </c>
      <c r="H10798">
        <v>0</v>
      </c>
      <c r="I10798" s="1">
        <v>44321</v>
      </c>
      <c r="J10798">
        <v>0</v>
      </c>
      <c r="K10798">
        <v>10</v>
      </c>
      <c r="L10798" t="s">
        <v>191</v>
      </c>
      <c r="M10798" t="s">
        <v>2938</v>
      </c>
      <c r="N10798">
        <v>60.6</v>
      </c>
      <c r="P10798" t="s">
        <v>2928</v>
      </c>
      <c r="Q10798">
        <v>0</v>
      </c>
      <c r="S10798">
        <v>65</v>
      </c>
      <c r="T10798">
        <v>85</v>
      </c>
      <c r="U10798" t="s">
        <v>171</v>
      </c>
      <c r="V10798" t="s">
        <v>225</v>
      </c>
      <c r="X10798">
        <v>2</v>
      </c>
      <c r="Y10798" t="s">
        <v>226</v>
      </c>
      <c r="Z10798" t="s">
        <v>2929</v>
      </c>
      <c r="AA10798" s="1">
        <v>44541.235959606478</v>
      </c>
      <c r="AB10798" t="s">
        <v>143</v>
      </c>
    </row>
    <row r="10799" spans="2:28" x14ac:dyDescent="0.25">
      <c r="B10799">
        <v>1031001</v>
      </c>
      <c r="C10799" t="s">
        <v>41</v>
      </c>
      <c r="D10799" t="s">
        <v>42</v>
      </c>
      <c r="E10799" t="s">
        <v>1201</v>
      </c>
      <c r="F10799">
        <v>0</v>
      </c>
      <c r="G10799" t="s">
        <v>183</v>
      </c>
      <c r="H10799">
        <v>0</v>
      </c>
      <c r="I10799" s="1">
        <v>44321</v>
      </c>
      <c r="J10799">
        <v>0</v>
      </c>
      <c r="K10799">
        <v>11</v>
      </c>
      <c r="L10799" t="s">
        <v>192</v>
      </c>
      <c r="M10799" t="s">
        <v>249</v>
      </c>
      <c r="P10799" t="s">
        <v>2928</v>
      </c>
      <c r="Q10799">
        <v>0</v>
      </c>
      <c r="U10799" t="s">
        <v>78</v>
      </c>
      <c r="X10799">
        <v>1</v>
      </c>
      <c r="AA10799" s="1">
        <v>44541.235959259262</v>
      </c>
      <c r="AB10799" t="s">
        <v>143</v>
      </c>
    </row>
    <row r="10800" spans="2:28" x14ac:dyDescent="0.25">
      <c r="B10800">
        <v>1031001</v>
      </c>
      <c r="C10800" t="s">
        <v>41</v>
      </c>
      <c r="D10800" t="s">
        <v>42</v>
      </c>
      <c r="E10800" t="s">
        <v>1201</v>
      </c>
      <c r="F10800">
        <v>0</v>
      </c>
      <c r="G10800" t="s">
        <v>183</v>
      </c>
      <c r="H10800">
        <v>0</v>
      </c>
      <c r="I10800" s="1">
        <v>44321</v>
      </c>
      <c r="J10800">
        <v>0</v>
      </c>
      <c r="K10800">
        <v>12</v>
      </c>
      <c r="L10800" t="s">
        <v>194</v>
      </c>
      <c r="M10800" t="s">
        <v>1331</v>
      </c>
      <c r="N10800">
        <v>4.3</v>
      </c>
      <c r="P10800" t="s">
        <v>2928</v>
      </c>
      <c r="Q10800">
        <v>0</v>
      </c>
      <c r="S10800">
        <v>2.76</v>
      </c>
      <c r="T10800">
        <v>8.07</v>
      </c>
      <c r="U10800" t="s">
        <v>193</v>
      </c>
      <c r="V10800" t="s">
        <v>228</v>
      </c>
      <c r="X10800">
        <v>1</v>
      </c>
      <c r="AA10800" s="1">
        <v>44541.235959259262</v>
      </c>
      <c r="AB10800" t="s">
        <v>143</v>
      </c>
    </row>
    <row r="10801" spans="2:28" x14ac:dyDescent="0.25">
      <c r="B10801">
        <v>1031001</v>
      </c>
      <c r="C10801" t="s">
        <v>41</v>
      </c>
      <c r="D10801" t="s">
        <v>42</v>
      </c>
      <c r="E10801" t="s">
        <v>1201</v>
      </c>
      <c r="F10801">
        <v>0</v>
      </c>
      <c r="G10801" t="s">
        <v>183</v>
      </c>
      <c r="H10801">
        <v>0</v>
      </c>
      <c r="I10801" s="1">
        <v>44321</v>
      </c>
      <c r="J10801">
        <v>0</v>
      </c>
      <c r="K10801">
        <v>13</v>
      </c>
      <c r="L10801" t="s">
        <v>195</v>
      </c>
      <c r="M10801" t="s">
        <v>330</v>
      </c>
      <c r="N10801">
        <v>2.4</v>
      </c>
      <c r="P10801" t="s">
        <v>2928</v>
      </c>
      <c r="Q10801">
        <v>0</v>
      </c>
      <c r="S10801">
        <v>2.11</v>
      </c>
      <c r="T10801">
        <v>2.52</v>
      </c>
      <c r="U10801" t="s">
        <v>193</v>
      </c>
      <c r="V10801" t="s">
        <v>228</v>
      </c>
      <c r="X10801">
        <v>1</v>
      </c>
      <c r="AA10801" s="1">
        <v>44541.235959259262</v>
      </c>
      <c r="AB10801" t="s">
        <v>143</v>
      </c>
    </row>
    <row r="10802" spans="2:28" x14ac:dyDescent="0.25">
      <c r="B10802">
        <v>1031001</v>
      </c>
      <c r="C10802" t="s">
        <v>41</v>
      </c>
      <c r="D10802" t="s">
        <v>42</v>
      </c>
      <c r="E10802" t="s">
        <v>1201</v>
      </c>
      <c r="F10802">
        <v>0</v>
      </c>
      <c r="G10802" t="s">
        <v>183</v>
      </c>
      <c r="H10802">
        <v>0</v>
      </c>
      <c r="I10802" s="1">
        <v>44321</v>
      </c>
      <c r="J10802">
        <v>0</v>
      </c>
      <c r="K10802">
        <v>14</v>
      </c>
      <c r="L10802" t="s">
        <v>196</v>
      </c>
      <c r="M10802" t="s">
        <v>944</v>
      </c>
      <c r="N10802">
        <v>103</v>
      </c>
      <c r="P10802" t="s">
        <v>2928</v>
      </c>
      <c r="Q10802">
        <v>0</v>
      </c>
      <c r="S10802">
        <v>99</v>
      </c>
      <c r="T10802">
        <v>110</v>
      </c>
      <c r="U10802" t="s">
        <v>193</v>
      </c>
      <c r="V10802" t="s">
        <v>228</v>
      </c>
      <c r="X10802">
        <v>1</v>
      </c>
      <c r="AA10802" s="1">
        <v>44541.235959409722</v>
      </c>
      <c r="AB10802" t="s">
        <v>143</v>
      </c>
    </row>
    <row r="10803" spans="2:28" x14ac:dyDescent="0.25">
      <c r="B10803">
        <v>1031001</v>
      </c>
      <c r="C10803" t="s">
        <v>41</v>
      </c>
      <c r="D10803" t="s">
        <v>42</v>
      </c>
      <c r="E10803" t="s">
        <v>1201</v>
      </c>
      <c r="F10803">
        <v>0</v>
      </c>
      <c r="G10803" t="s">
        <v>183</v>
      </c>
      <c r="H10803">
        <v>0</v>
      </c>
      <c r="I10803" s="1">
        <v>44321</v>
      </c>
      <c r="J10803">
        <v>0</v>
      </c>
      <c r="K10803">
        <v>16</v>
      </c>
      <c r="L10803" t="s">
        <v>197</v>
      </c>
      <c r="M10803" t="s">
        <v>937</v>
      </c>
      <c r="N10803">
        <v>3.91</v>
      </c>
      <c r="P10803" t="s">
        <v>2928</v>
      </c>
      <c r="Q10803">
        <v>0</v>
      </c>
      <c r="S10803">
        <v>3.5</v>
      </c>
      <c r="T10803">
        <v>5.3</v>
      </c>
      <c r="U10803" t="s">
        <v>193</v>
      </c>
      <c r="V10803" t="s">
        <v>228</v>
      </c>
      <c r="X10803">
        <v>1</v>
      </c>
      <c r="AA10803" s="1">
        <v>44541.235959606478</v>
      </c>
      <c r="AB10803" t="s">
        <v>143</v>
      </c>
    </row>
    <row r="10804" spans="2:28" x14ac:dyDescent="0.25">
      <c r="B10804">
        <v>1031001</v>
      </c>
      <c r="C10804" t="s">
        <v>41</v>
      </c>
      <c r="D10804" t="s">
        <v>42</v>
      </c>
      <c r="E10804" t="s">
        <v>1201</v>
      </c>
      <c r="F10804">
        <v>0</v>
      </c>
      <c r="G10804" t="s">
        <v>183</v>
      </c>
      <c r="H10804">
        <v>0</v>
      </c>
      <c r="I10804" s="1">
        <v>44321</v>
      </c>
      <c r="J10804">
        <v>0</v>
      </c>
      <c r="K10804">
        <v>17</v>
      </c>
      <c r="L10804" t="s">
        <v>198</v>
      </c>
      <c r="M10804" t="s">
        <v>1298</v>
      </c>
      <c r="N10804">
        <v>141.30000000000001</v>
      </c>
      <c r="P10804" t="s">
        <v>2928</v>
      </c>
      <c r="Q10804">
        <v>0</v>
      </c>
      <c r="S10804">
        <v>137</v>
      </c>
      <c r="T10804">
        <v>147</v>
      </c>
      <c r="U10804" t="s">
        <v>193</v>
      </c>
      <c r="V10804" t="s">
        <v>228</v>
      </c>
      <c r="X10804">
        <v>1</v>
      </c>
      <c r="AA10804" s="1">
        <v>44541.235959803242</v>
      </c>
      <c r="AB10804" t="s">
        <v>143</v>
      </c>
    </row>
    <row r="10805" spans="2:28" x14ac:dyDescent="0.25">
      <c r="B10805">
        <v>1031001</v>
      </c>
      <c r="C10805" t="s">
        <v>41</v>
      </c>
      <c r="D10805" t="s">
        <v>42</v>
      </c>
      <c r="E10805" t="s">
        <v>1201</v>
      </c>
      <c r="F10805">
        <v>0</v>
      </c>
      <c r="G10805" t="s">
        <v>183</v>
      </c>
      <c r="H10805">
        <v>0</v>
      </c>
      <c r="I10805" s="1">
        <v>44321</v>
      </c>
      <c r="J10805">
        <v>0</v>
      </c>
      <c r="K10805">
        <v>18</v>
      </c>
      <c r="L10805" t="s">
        <v>199</v>
      </c>
      <c r="M10805" t="s">
        <v>1549</v>
      </c>
      <c r="N10805">
        <v>65</v>
      </c>
      <c r="P10805" t="s">
        <v>2928</v>
      </c>
      <c r="Q10805">
        <v>0</v>
      </c>
      <c r="S10805">
        <v>59</v>
      </c>
      <c r="T10805">
        <v>104</v>
      </c>
      <c r="U10805" t="s">
        <v>200</v>
      </c>
      <c r="V10805" t="s">
        <v>228</v>
      </c>
      <c r="X10805">
        <v>1</v>
      </c>
      <c r="AA10805" s="1">
        <v>44541.235959409722</v>
      </c>
      <c r="AB10805" t="s">
        <v>143</v>
      </c>
    </row>
    <row r="10806" spans="2:28" x14ac:dyDescent="0.25">
      <c r="B10806">
        <v>1031001</v>
      </c>
      <c r="C10806" t="s">
        <v>41</v>
      </c>
      <c r="D10806" t="s">
        <v>42</v>
      </c>
      <c r="E10806" t="s">
        <v>1201</v>
      </c>
      <c r="F10806">
        <v>0</v>
      </c>
      <c r="G10806" t="s">
        <v>183</v>
      </c>
      <c r="H10806">
        <v>0</v>
      </c>
      <c r="I10806" s="1">
        <v>44321</v>
      </c>
      <c r="J10806">
        <v>0</v>
      </c>
      <c r="K10806">
        <v>21</v>
      </c>
      <c r="L10806" t="s">
        <v>201</v>
      </c>
      <c r="M10806" t="s">
        <v>1160</v>
      </c>
      <c r="N10806">
        <v>8.7899999999999991</v>
      </c>
      <c r="P10806" t="s">
        <v>2928</v>
      </c>
      <c r="Q10806">
        <v>0</v>
      </c>
      <c r="S10806">
        <v>3.9</v>
      </c>
      <c r="T10806">
        <v>6.1</v>
      </c>
      <c r="U10806" t="s">
        <v>193</v>
      </c>
      <c r="V10806" t="s">
        <v>241</v>
      </c>
      <c r="X10806">
        <v>2</v>
      </c>
      <c r="Y10806" t="s">
        <v>226</v>
      </c>
      <c r="Z10806" t="s">
        <v>2929</v>
      </c>
      <c r="AA10806" s="1">
        <v>44541.235959409722</v>
      </c>
      <c r="AB10806" t="s">
        <v>143</v>
      </c>
    </row>
    <row r="10807" spans="2:28" x14ac:dyDescent="0.25">
      <c r="B10807">
        <v>1031001</v>
      </c>
      <c r="C10807" t="s">
        <v>41</v>
      </c>
      <c r="D10807" t="s">
        <v>42</v>
      </c>
      <c r="E10807" t="s">
        <v>1201</v>
      </c>
      <c r="F10807">
        <v>0</v>
      </c>
      <c r="G10807" t="s">
        <v>183</v>
      </c>
      <c r="H10807">
        <v>0</v>
      </c>
      <c r="I10807" s="1">
        <v>44321</v>
      </c>
      <c r="J10807">
        <v>0</v>
      </c>
      <c r="K10807">
        <v>22</v>
      </c>
      <c r="L10807" t="s">
        <v>202</v>
      </c>
      <c r="M10807" t="s">
        <v>418</v>
      </c>
      <c r="N10807">
        <v>1.3</v>
      </c>
      <c r="P10807" t="s">
        <v>2928</v>
      </c>
      <c r="Q10807">
        <v>0</v>
      </c>
      <c r="S10807">
        <v>0.85</v>
      </c>
      <c r="T10807">
        <v>1.51</v>
      </c>
      <c r="U10807" t="s">
        <v>193</v>
      </c>
      <c r="V10807" t="s">
        <v>228</v>
      </c>
      <c r="X10807">
        <v>1</v>
      </c>
      <c r="AA10807" s="1">
        <v>44541.235959803242</v>
      </c>
      <c r="AB10807" t="s">
        <v>143</v>
      </c>
    </row>
    <row r="10808" spans="2:28" x14ac:dyDescent="0.25">
      <c r="B10808">
        <v>1031001</v>
      </c>
      <c r="C10808" t="s">
        <v>41</v>
      </c>
      <c r="D10808" t="s">
        <v>42</v>
      </c>
      <c r="E10808" t="s">
        <v>1201</v>
      </c>
      <c r="F10808">
        <v>0</v>
      </c>
      <c r="G10808" t="s">
        <v>183</v>
      </c>
      <c r="H10808">
        <v>0</v>
      </c>
      <c r="I10808" s="1">
        <v>44321</v>
      </c>
      <c r="J10808">
        <v>0</v>
      </c>
      <c r="K10808">
        <v>23</v>
      </c>
      <c r="L10808" t="s">
        <v>203</v>
      </c>
      <c r="M10808" t="s">
        <v>1158</v>
      </c>
      <c r="N10808">
        <v>7.8</v>
      </c>
      <c r="P10808" t="s">
        <v>2928</v>
      </c>
      <c r="Q10808">
        <v>0</v>
      </c>
      <c r="S10808">
        <v>0</v>
      </c>
      <c r="T10808">
        <v>23</v>
      </c>
      <c r="U10808" t="s">
        <v>200</v>
      </c>
      <c r="V10808" t="s">
        <v>228</v>
      </c>
      <c r="X10808">
        <v>1</v>
      </c>
      <c r="AA10808" s="1">
        <v>44541.235959259262</v>
      </c>
      <c r="AB10808" t="s">
        <v>143</v>
      </c>
    </row>
    <row r="10809" spans="2:28" x14ac:dyDescent="0.25">
      <c r="B10809">
        <v>1031001</v>
      </c>
      <c r="C10809" t="s">
        <v>41</v>
      </c>
      <c r="D10809" t="s">
        <v>42</v>
      </c>
      <c r="E10809" t="s">
        <v>1201</v>
      </c>
      <c r="F10809">
        <v>0</v>
      </c>
      <c r="G10809" t="s">
        <v>183</v>
      </c>
      <c r="H10809">
        <v>0</v>
      </c>
      <c r="I10809" s="1">
        <v>44321</v>
      </c>
      <c r="J10809">
        <v>0</v>
      </c>
      <c r="K10809">
        <v>24</v>
      </c>
      <c r="L10809" t="s">
        <v>204</v>
      </c>
      <c r="M10809" t="s">
        <v>1443</v>
      </c>
      <c r="N10809">
        <v>159</v>
      </c>
      <c r="P10809" t="s">
        <v>2928</v>
      </c>
      <c r="Q10809">
        <v>0</v>
      </c>
      <c r="S10809">
        <v>120</v>
      </c>
      <c r="T10809">
        <v>250</v>
      </c>
      <c r="U10809" t="s">
        <v>189</v>
      </c>
      <c r="V10809" t="s">
        <v>228</v>
      </c>
      <c r="X10809">
        <v>1</v>
      </c>
      <c r="AA10809" s="1">
        <v>44541.235959606478</v>
      </c>
      <c r="AB10809" t="s">
        <v>143</v>
      </c>
    </row>
    <row r="10810" spans="2:28" x14ac:dyDescent="0.25">
      <c r="B10810">
        <v>1031001</v>
      </c>
      <c r="C10810" t="s">
        <v>41</v>
      </c>
      <c r="D10810" t="s">
        <v>42</v>
      </c>
      <c r="E10810" t="s">
        <v>1201</v>
      </c>
      <c r="F10810">
        <v>0</v>
      </c>
      <c r="G10810" t="s">
        <v>208</v>
      </c>
      <c r="H10810">
        <v>0</v>
      </c>
      <c r="I10810" s="1">
        <v>44321</v>
      </c>
      <c r="J10810">
        <v>0</v>
      </c>
      <c r="K10810">
        <v>5</v>
      </c>
      <c r="L10810" t="s">
        <v>209</v>
      </c>
      <c r="M10810" t="s">
        <v>250</v>
      </c>
      <c r="N10810">
        <v>2.27</v>
      </c>
      <c r="P10810" t="s">
        <v>41</v>
      </c>
      <c r="Q10810">
        <v>0</v>
      </c>
      <c r="S10810">
        <v>1.2</v>
      </c>
      <c r="T10810">
        <v>3.1</v>
      </c>
      <c r="U10810" t="s">
        <v>210</v>
      </c>
      <c r="V10810" t="s">
        <v>228</v>
      </c>
      <c r="X10810">
        <v>1</v>
      </c>
      <c r="AA10810" s="1">
        <v>44541.233753275461</v>
      </c>
      <c r="AB10810" t="s">
        <v>143</v>
      </c>
    </row>
    <row r="10811" spans="2:28" x14ac:dyDescent="0.25">
      <c r="B10811">
        <v>1031001</v>
      </c>
      <c r="C10811" t="s">
        <v>41</v>
      </c>
      <c r="D10811" t="s">
        <v>42</v>
      </c>
      <c r="E10811" t="s">
        <v>1201</v>
      </c>
      <c r="F10811">
        <v>0</v>
      </c>
      <c r="G10811" t="s">
        <v>208</v>
      </c>
      <c r="H10811">
        <v>0</v>
      </c>
      <c r="I10811" s="1">
        <v>44321</v>
      </c>
      <c r="J10811">
        <v>0</v>
      </c>
      <c r="K10811">
        <v>6</v>
      </c>
      <c r="L10811" t="s">
        <v>211</v>
      </c>
      <c r="M10811" t="s">
        <v>2346</v>
      </c>
      <c r="N10811">
        <v>6.28</v>
      </c>
      <c r="P10811" t="s">
        <v>41</v>
      </c>
      <c r="Q10811">
        <v>0</v>
      </c>
      <c r="S10811">
        <v>3.1</v>
      </c>
      <c r="T10811">
        <v>6.8</v>
      </c>
      <c r="U10811" t="s">
        <v>212</v>
      </c>
      <c r="V10811" t="s">
        <v>228</v>
      </c>
      <c r="X10811">
        <v>1</v>
      </c>
      <c r="AA10811" s="1">
        <v>44541.233754363428</v>
      </c>
      <c r="AB10811" t="s">
        <v>143</v>
      </c>
    </row>
    <row r="10812" spans="2:28" x14ac:dyDescent="0.25">
      <c r="B10812">
        <v>1031001</v>
      </c>
      <c r="C10812" t="s">
        <v>41</v>
      </c>
      <c r="D10812" t="s">
        <v>42</v>
      </c>
      <c r="E10812" t="s">
        <v>1201</v>
      </c>
      <c r="F10812">
        <v>0</v>
      </c>
      <c r="G10812" t="s">
        <v>208</v>
      </c>
      <c r="H10812">
        <v>0</v>
      </c>
      <c r="I10812" s="1">
        <v>44321</v>
      </c>
      <c r="J10812">
        <v>0</v>
      </c>
      <c r="K10812">
        <v>7</v>
      </c>
      <c r="L10812" t="s">
        <v>213</v>
      </c>
      <c r="M10812" t="s">
        <v>2939</v>
      </c>
      <c r="N10812">
        <v>19.079999999999998</v>
      </c>
      <c r="P10812" t="s">
        <v>41</v>
      </c>
      <c r="Q10812">
        <v>0</v>
      </c>
      <c r="S10812">
        <v>12</v>
      </c>
      <c r="T10812">
        <v>22</v>
      </c>
      <c r="U10812" t="s">
        <v>212</v>
      </c>
      <c r="V10812" t="s">
        <v>228</v>
      </c>
      <c r="X10812">
        <v>1</v>
      </c>
      <c r="AA10812" s="1">
        <v>44541.233752893517</v>
      </c>
      <c r="AB10812" t="s">
        <v>143</v>
      </c>
    </row>
    <row r="10813" spans="2:28" x14ac:dyDescent="0.25">
      <c r="B10813">
        <v>1031001</v>
      </c>
      <c r="C10813" t="s">
        <v>41</v>
      </c>
      <c r="D10813" t="s">
        <v>42</v>
      </c>
      <c r="E10813" t="s">
        <v>1201</v>
      </c>
      <c r="F10813">
        <v>0</v>
      </c>
      <c r="G10813" t="s">
        <v>208</v>
      </c>
      <c r="H10813">
        <v>0</v>
      </c>
      <c r="I10813" s="1">
        <v>44321</v>
      </c>
      <c r="J10813">
        <v>0</v>
      </c>
      <c r="K10813">
        <v>8</v>
      </c>
      <c r="L10813" t="s">
        <v>214</v>
      </c>
      <c r="M10813" t="s">
        <v>806</v>
      </c>
      <c r="N10813">
        <v>8.0000000000000002E-3</v>
      </c>
      <c r="P10813" t="s">
        <v>41</v>
      </c>
      <c r="Q10813">
        <v>0</v>
      </c>
      <c r="S10813">
        <v>0.27</v>
      </c>
      <c r="T10813">
        <v>4.2</v>
      </c>
      <c r="U10813" t="s">
        <v>215</v>
      </c>
      <c r="V10813" t="s">
        <v>225</v>
      </c>
      <c r="X10813">
        <v>2</v>
      </c>
      <c r="Y10813" t="s">
        <v>226</v>
      </c>
      <c r="Z10813" t="s">
        <v>2940</v>
      </c>
      <c r="AA10813" s="1">
        <v>44541.233752199078</v>
      </c>
      <c r="AB10813" t="s">
        <v>143</v>
      </c>
    </row>
    <row r="10814" spans="2:28" x14ac:dyDescent="0.25">
      <c r="B10814">
        <v>1031001</v>
      </c>
      <c r="C10814" t="s">
        <v>41</v>
      </c>
      <c r="D10814" t="s">
        <v>42</v>
      </c>
      <c r="E10814" t="s">
        <v>3082</v>
      </c>
      <c r="F10814">
        <v>21</v>
      </c>
      <c r="G10814" t="s">
        <v>259</v>
      </c>
      <c r="H10814">
        <v>0</v>
      </c>
      <c r="I10814" s="1">
        <v>44321</v>
      </c>
      <c r="J10814">
        <v>0</v>
      </c>
      <c r="K10814">
        <v>5</v>
      </c>
      <c r="L10814" t="s">
        <v>260</v>
      </c>
      <c r="M10814" t="s">
        <v>583</v>
      </c>
      <c r="N10814">
        <v>0.99</v>
      </c>
      <c r="P10814" t="s">
        <v>41</v>
      </c>
      <c r="Q10814">
        <v>0</v>
      </c>
      <c r="S10814">
        <v>0.8</v>
      </c>
      <c r="T10814">
        <v>1.2</v>
      </c>
      <c r="U10814" t="s">
        <v>78</v>
      </c>
      <c r="V10814" t="s">
        <v>228</v>
      </c>
      <c r="X10814">
        <v>1</v>
      </c>
      <c r="AA10814" s="1">
        <v>44541.233734988433</v>
      </c>
      <c r="AB10814" t="s">
        <v>143</v>
      </c>
    </row>
    <row r="10815" spans="2:28" x14ac:dyDescent="0.25">
      <c r="B10815">
        <v>1031001</v>
      </c>
      <c r="C10815" t="s">
        <v>41</v>
      </c>
      <c r="D10815" t="s">
        <v>42</v>
      </c>
      <c r="E10815" t="s">
        <v>3082</v>
      </c>
      <c r="F10815">
        <v>21</v>
      </c>
      <c r="G10815" t="s">
        <v>259</v>
      </c>
      <c r="H10815">
        <v>0</v>
      </c>
      <c r="I10815" s="1">
        <v>44321</v>
      </c>
      <c r="J10815">
        <v>0</v>
      </c>
      <c r="K10815">
        <v>6</v>
      </c>
      <c r="L10815" t="s">
        <v>263</v>
      </c>
      <c r="M10815" t="s">
        <v>2793</v>
      </c>
      <c r="N10815">
        <v>26.5</v>
      </c>
      <c r="P10815" t="s">
        <v>41</v>
      </c>
      <c r="Q10815">
        <v>0</v>
      </c>
      <c r="S10815">
        <v>20</v>
      </c>
      <c r="T10815">
        <v>35</v>
      </c>
      <c r="U10815" t="s">
        <v>3010</v>
      </c>
      <c r="V10815" t="s">
        <v>228</v>
      </c>
      <c r="X10815">
        <v>1</v>
      </c>
      <c r="AA10815" s="1">
        <v>44541.233735729169</v>
      </c>
      <c r="AB10815" t="s">
        <v>143</v>
      </c>
    </row>
    <row r="10816" spans="2:28" x14ac:dyDescent="0.25">
      <c r="B10816">
        <v>1031001</v>
      </c>
      <c r="C10816" t="s">
        <v>41</v>
      </c>
      <c r="D10816" t="s">
        <v>42</v>
      </c>
      <c r="E10816" t="s">
        <v>3082</v>
      </c>
      <c r="F10816">
        <v>21</v>
      </c>
      <c r="G10816" t="s">
        <v>259</v>
      </c>
      <c r="H10816">
        <v>0</v>
      </c>
      <c r="I10816" s="1">
        <v>44321</v>
      </c>
      <c r="J10816">
        <v>0</v>
      </c>
      <c r="K10816">
        <v>7</v>
      </c>
      <c r="L10816" t="s">
        <v>266</v>
      </c>
      <c r="M10816" t="s">
        <v>3077</v>
      </c>
      <c r="N10816">
        <v>10.9</v>
      </c>
      <c r="P10816" t="s">
        <v>41</v>
      </c>
      <c r="Q10816">
        <v>0</v>
      </c>
      <c r="S10816">
        <v>10</v>
      </c>
      <c r="T10816">
        <v>14</v>
      </c>
      <c r="U10816" t="s">
        <v>3011</v>
      </c>
      <c r="V10816" t="s">
        <v>228</v>
      </c>
      <c r="X10816">
        <v>1</v>
      </c>
      <c r="AA10816" s="1">
        <v>44541.233734259258</v>
      </c>
      <c r="AB10816" t="s">
        <v>143</v>
      </c>
    </row>
    <row r="10817" spans="2:28" x14ac:dyDescent="0.25">
      <c r="B10817">
        <v>1031001</v>
      </c>
      <c r="C10817" t="s">
        <v>41</v>
      </c>
      <c r="D10817" t="s">
        <v>42</v>
      </c>
      <c r="E10817" t="s">
        <v>3082</v>
      </c>
      <c r="F10817">
        <v>21</v>
      </c>
      <c r="G10817" t="s">
        <v>259</v>
      </c>
      <c r="H10817">
        <v>0</v>
      </c>
      <c r="I10817" s="1">
        <v>44321</v>
      </c>
      <c r="J10817">
        <v>0</v>
      </c>
      <c r="K10817">
        <v>10</v>
      </c>
      <c r="L10817" t="s">
        <v>268</v>
      </c>
      <c r="M10817" t="s">
        <v>871</v>
      </c>
      <c r="N10817">
        <v>3.67</v>
      </c>
      <c r="P10817" t="s">
        <v>41</v>
      </c>
      <c r="Q10817">
        <v>0</v>
      </c>
      <c r="S10817">
        <v>2</v>
      </c>
      <c r="T10817">
        <v>4</v>
      </c>
      <c r="U10817" t="s">
        <v>171</v>
      </c>
      <c r="V10817" t="s">
        <v>228</v>
      </c>
      <c r="X10817">
        <v>1</v>
      </c>
      <c r="AA10817" s="1">
        <v>44541.233734456022</v>
      </c>
      <c r="AB10817" t="s">
        <v>143</v>
      </c>
    </row>
    <row r="10818" spans="2:28" x14ac:dyDescent="0.25">
      <c r="B10818">
        <v>1031001</v>
      </c>
      <c r="C10818" t="s">
        <v>41</v>
      </c>
      <c r="D10818" t="s">
        <v>42</v>
      </c>
      <c r="E10818" t="s">
        <v>3082</v>
      </c>
      <c r="F10818">
        <v>21</v>
      </c>
      <c r="G10818" t="s">
        <v>259</v>
      </c>
      <c r="H10818">
        <v>0</v>
      </c>
      <c r="I10818" s="1">
        <v>44321</v>
      </c>
      <c r="J10818">
        <v>0</v>
      </c>
      <c r="K10818">
        <v>11</v>
      </c>
      <c r="L10818" t="s">
        <v>270</v>
      </c>
      <c r="M10818" t="s">
        <v>3052</v>
      </c>
      <c r="N10818">
        <v>16.7</v>
      </c>
      <c r="P10818" t="s">
        <v>41</v>
      </c>
      <c r="Q10818">
        <v>0</v>
      </c>
      <c r="S10818">
        <v>14</v>
      </c>
      <c r="T10818">
        <v>21</v>
      </c>
      <c r="U10818" t="s">
        <v>3010</v>
      </c>
      <c r="V10818" t="s">
        <v>228</v>
      </c>
      <c r="X10818">
        <v>1</v>
      </c>
      <c r="AA10818" s="1">
        <v>44541.234121527777</v>
      </c>
      <c r="AB10818" t="s">
        <v>143</v>
      </c>
    </row>
    <row r="10819" spans="2:28" x14ac:dyDescent="0.25">
      <c r="B10819">
        <v>1031001</v>
      </c>
      <c r="C10819" t="s">
        <v>41</v>
      </c>
      <c r="D10819" t="s">
        <v>42</v>
      </c>
      <c r="E10819" t="s">
        <v>1201</v>
      </c>
      <c r="F10819">
        <v>0</v>
      </c>
      <c r="G10819" t="s">
        <v>205</v>
      </c>
      <c r="H10819">
        <v>0</v>
      </c>
      <c r="I10819" s="1">
        <v>44322</v>
      </c>
      <c r="J10819">
        <v>0</v>
      </c>
      <c r="K10819">
        <v>11</v>
      </c>
      <c r="L10819" t="s">
        <v>206</v>
      </c>
      <c r="P10819" t="s">
        <v>41</v>
      </c>
      <c r="Q10819">
        <v>0</v>
      </c>
      <c r="S10819">
        <v>2.8000000000000001E-2</v>
      </c>
      <c r="T10819">
        <v>0.14000000000000001</v>
      </c>
      <c r="U10819" t="s">
        <v>2458</v>
      </c>
      <c r="X10819">
        <v>1</v>
      </c>
      <c r="AA10819" s="1">
        <v>44541.233751817133</v>
      </c>
      <c r="AB10819" t="s">
        <v>143</v>
      </c>
    </row>
    <row r="10820" spans="2:28" x14ac:dyDescent="0.25">
      <c r="B10820">
        <v>1031001</v>
      </c>
      <c r="C10820" t="s">
        <v>41</v>
      </c>
      <c r="D10820" t="s">
        <v>42</v>
      </c>
      <c r="E10820" t="s">
        <v>1201</v>
      </c>
      <c r="F10820">
        <v>0</v>
      </c>
      <c r="G10820" t="s">
        <v>216</v>
      </c>
      <c r="H10820">
        <v>0</v>
      </c>
      <c r="I10820" s="1">
        <v>44322</v>
      </c>
      <c r="J10820">
        <v>0</v>
      </c>
      <c r="K10820">
        <v>5</v>
      </c>
      <c r="L10820" t="s">
        <v>217</v>
      </c>
      <c r="M10820" t="s">
        <v>249</v>
      </c>
      <c r="P10820" t="s">
        <v>41</v>
      </c>
      <c r="Q10820">
        <v>0</v>
      </c>
      <c r="S10820">
        <v>24</v>
      </c>
      <c r="T10820">
        <v>194</v>
      </c>
      <c r="U10820" t="s">
        <v>185</v>
      </c>
      <c r="X10820">
        <v>1</v>
      </c>
      <c r="AA10820" s="1">
        <v>44541.233767939812</v>
      </c>
      <c r="AB10820" t="s">
        <v>143</v>
      </c>
    </row>
    <row r="10821" spans="2:28" x14ac:dyDescent="0.25">
      <c r="B10821">
        <v>1031001</v>
      </c>
      <c r="C10821" t="s">
        <v>41</v>
      </c>
      <c r="D10821" t="s">
        <v>42</v>
      </c>
      <c r="E10821" t="s">
        <v>1201</v>
      </c>
      <c r="F10821">
        <v>0</v>
      </c>
      <c r="G10821" t="s">
        <v>216</v>
      </c>
      <c r="H10821">
        <v>0</v>
      </c>
      <c r="I10821" s="1">
        <v>44322</v>
      </c>
      <c r="J10821">
        <v>0</v>
      </c>
      <c r="K10821">
        <v>6</v>
      </c>
      <c r="L10821" t="s">
        <v>218</v>
      </c>
      <c r="M10821" t="s">
        <v>936</v>
      </c>
      <c r="N10821">
        <v>0.98</v>
      </c>
      <c r="P10821" t="s">
        <v>41</v>
      </c>
      <c r="Q10821">
        <v>0</v>
      </c>
      <c r="S10821">
        <v>0</v>
      </c>
      <c r="T10821">
        <v>25</v>
      </c>
      <c r="U10821" t="s">
        <v>185</v>
      </c>
      <c r="V10821" t="s">
        <v>228</v>
      </c>
      <c r="X10821">
        <v>1</v>
      </c>
      <c r="AA10821" s="1">
        <v>44541.234126238429</v>
      </c>
      <c r="AB10821" t="s">
        <v>143</v>
      </c>
    </row>
    <row r="10822" spans="2:28" x14ac:dyDescent="0.25">
      <c r="B10822">
        <v>1031001</v>
      </c>
      <c r="C10822" t="s">
        <v>41</v>
      </c>
      <c r="D10822" t="s">
        <v>42</v>
      </c>
      <c r="E10822" t="s">
        <v>1201</v>
      </c>
      <c r="F10822">
        <v>0</v>
      </c>
      <c r="G10822" t="s">
        <v>216</v>
      </c>
      <c r="H10822">
        <v>0</v>
      </c>
      <c r="I10822" s="1">
        <v>44322</v>
      </c>
      <c r="J10822">
        <v>0</v>
      </c>
      <c r="K10822">
        <v>7</v>
      </c>
      <c r="L10822" t="s">
        <v>220</v>
      </c>
      <c r="M10822" t="s">
        <v>2941</v>
      </c>
      <c r="N10822">
        <v>9.07</v>
      </c>
      <c r="P10822" t="s">
        <v>41</v>
      </c>
      <c r="Q10822">
        <v>0</v>
      </c>
      <c r="S10822">
        <v>0</v>
      </c>
      <c r="T10822">
        <v>14</v>
      </c>
      <c r="U10822" t="s">
        <v>2942</v>
      </c>
      <c r="V10822" t="s">
        <v>228</v>
      </c>
      <c r="X10822">
        <v>1</v>
      </c>
      <c r="AA10822" s="1">
        <v>44541.234126423609</v>
      </c>
      <c r="AB10822" t="s">
        <v>143</v>
      </c>
    </row>
    <row r="10823" spans="2:28" x14ac:dyDescent="0.25">
      <c r="B10823">
        <v>1031001</v>
      </c>
      <c r="C10823" t="s">
        <v>41</v>
      </c>
      <c r="D10823" t="s">
        <v>42</v>
      </c>
      <c r="E10823" t="s">
        <v>1201</v>
      </c>
      <c r="F10823">
        <v>0</v>
      </c>
      <c r="G10823" t="s">
        <v>216</v>
      </c>
      <c r="H10823">
        <v>0</v>
      </c>
      <c r="I10823" s="1">
        <v>44322</v>
      </c>
      <c r="J10823">
        <v>0</v>
      </c>
      <c r="K10823">
        <v>8</v>
      </c>
      <c r="L10823" t="s">
        <v>222</v>
      </c>
      <c r="M10823" t="s">
        <v>249</v>
      </c>
      <c r="P10823" t="s">
        <v>41</v>
      </c>
      <c r="Q10823">
        <v>0</v>
      </c>
      <c r="U10823" t="s">
        <v>78</v>
      </c>
      <c r="X10823">
        <v>1</v>
      </c>
      <c r="AA10823" s="1">
        <v>44541.234127118063</v>
      </c>
      <c r="AB10823" t="s">
        <v>143</v>
      </c>
    </row>
    <row r="10824" spans="2:28" x14ac:dyDescent="0.25">
      <c r="B10824">
        <v>1031001</v>
      </c>
      <c r="C10824" t="s">
        <v>41</v>
      </c>
      <c r="D10824" t="s">
        <v>42</v>
      </c>
      <c r="E10824" t="s">
        <v>1425</v>
      </c>
      <c r="F10824">
        <v>0</v>
      </c>
      <c r="G10824" t="s">
        <v>162</v>
      </c>
      <c r="H10824">
        <v>0</v>
      </c>
      <c r="I10824" s="1">
        <v>44334</v>
      </c>
      <c r="J10824">
        <v>0</v>
      </c>
      <c r="K10824">
        <v>5</v>
      </c>
      <c r="L10824" t="s">
        <v>163</v>
      </c>
      <c r="M10824" t="s">
        <v>458</v>
      </c>
      <c r="N10824">
        <v>3.57</v>
      </c>
      <c r="P10824" t="s">
        <v>41</v>
      </c>
      <c r="Q10824">
        <v>0</v>
      </c>
      <c r="S10824">
        <v>4.3</v>
      </c>
      <c r="T10824">
        <v>5.8</v>
      </c>
      <c r="U10824" t="s">
        <v>165</v>
      </c>
      <c r="V10824" t="s">
        <v>225</v>
      </c>
      <c r="X10824">
        <v>2</v>
      </c>
      <c r="Y10824" t="s">
        <v>226</v>
      </c>
      <c r="Z10824" t="s">
        <v>2929</v>
      </c>
      <c r="AA10824" s="1">
        <v>44541.233710416673</v>
      </c>
      <c r="AB10824" t="s">
        <v>143</v>
      </c>
    </row>
    <row r="10825" spans="2:28" x14ac:dyDescent="0.25">
      <c r="B10825">
        <v>1031001</v>
      </c>
      <c r="C10825" t="s">
        <v>41</v>
      </c>
      <c r="D10825" t="s">
        <v>42</v>
      </c>
      <c r="E10825" t="s">
        <v>1425</v>
      </c>
      <c r="F10825">
        <v>0</v>
      </c>
      <c r="G10825" t="s">
        <v>162</v>
      </c>
      <c r="H10825">
        <v>0</v>
      </c>
      <c r="I10825" s="1">
        <v>44334</v>
      </c>
      <c r="J10825">
        <v>0</v>
      </c>
      <c r="K10825">
        <v>6</v>
      </c>
      <c r="L10825" t="s">
        <v>166</v>
      </c>
      <c r="M10825" t="s">
        <v>305</v>
      </c>
      <c r="N10825">
        <v>4.97</v>
      </c>
      <c r="P10825" t="s">
        <v>41</v>
      </c>
      <c r="Q10825">
        <v>0</v>
      </c>
      <c r="S10825">
        <v>3.5</v>
      </c>
      <c r="T10825">
        <v>9.5</v>
      </c>
      <c r="U10825" t="s">
        <v>167</v>
      </c>
      <c r="V10825" t="s">
        <v>228</v>
      </c>
      <c r="X10825">
        <v>1</v>
      </c>
      <c r="AA10825" s="1">
        <v>44541.23372434028</v>
      </c>
      <c r="AB10825" t="s">
        <v>143</v>
      </c>
    </row>
    <row r="10826" spans="2:28" x14ac:dyDescent="0.25">
      <c r="B10826">
        <v>1031001</v>
      </c>
      <c r="C10826" t="s">
        <v>41</v>
      </c>
      <c r="D10826" t="s">
        <v>42</v>
      </c>
      <c r="E10826" t="s">
        <v>1425</v>
      </c>
      <c r="F10826">
        <v>0</v>
      </c>
      <c r="G10826" t="s">
        <v>162</v>
      </c>
      <c r="H10826">
        <v>0</v>
      </c>
      <c r="I10826" s="1">
        <v>44334</v>
      </c>
      <c r="J10826">
        <v>0</v>
      </c>
      <c r="K10826">
        <v>7</v>
      </c>
      <c r="L10826" t="s">
        <v>168</v>
      </c>
      <c r="M10826" t="s">
        <v>2475</v>
      </c>
      <c r="N10826">
        <v>35.200000000000003</v>
      </c>
      <c r="P10826" t="s">
        <v>41</v>
      </c>
      <c r="Q10826">
        <v>0</v>
      </c>
      <c r="S10826">
        <v>40</v>
      </c>
      <c r="T10826">
        <v>50</v>
      </c>
      <c r="U10826" t="s">
        <v>494</v>
      </c>
      <c r="V10826" t="s">
        <v>225</v>
      </c>
      <c r="X10826">
        <v>2</v>
      </c>
      <c r="Y10826" t="s">
        <v>226</v>
      </c>
      <c r="Z10826" t="s">
        <v>2929</v>
      </c>
      <c r="AA10826" s="1">
        <v>44541.233711493063</v>
      </c>
      <c r="AB10826" t="s">
        <v>143</v>
      </c>
    </row>
    <row r="10827" spans="2:28" x14ac:dyDescent="0.25">
      <c r="B10827">
        <v>1031001</v>
      </c>
      <c r="C10827" t="s">
        <v>41</v>
      </c>
      <c r="D10827" t="s">
        <v>42</v>
      </c>
      <c r="E10827" t="s">
        <v>1425</v>
      </c>
      <c r="F10827">
        <v>0</v>
      </c>
      <c r="G10827" t="s">
        <v>162</v>
      </c>
      <c r="H10827">
        <v>0</v>
      </c>
      <c r="I10827" s="1">
        <v>44334</v>
      </c>
      <c r="J10827">
        <v>0</v>
      </c>
      <c r="K10827">
        <v>8</v>
      </c>
      <c r="L10827" t="s">
        <v>170</v>
      </c>
      <c r="M10827" t="s">
        <v>231</v>
      </c>
      <c r="N10827">
        <v>117</v>
      </c>
      <c r="P10827" t="s">
        <v>41</v>
      </c>
      <c r="Q10827">
        <v>0</v>
      </c>
      <c r="S10827">
        <v>130</v>
      </c>
      <c r="T10827">
        <v>175</v>
      </c>
      <c r="U10827" t="s">
        <v>171</v>
      </c>
      <c r="V10827" t="s">
        <v>225</v>
      </c>
      <c r="X10827">
        <v>2</v>
      </c>
      <c r="Y10827" t="s">
        <v>226</v>
      </c>
      <c r="Z10827" t="s">
        <v>2929</v>
      </c>
      <c r="AA10827" s="1">
        <v>44541.233712731482</v>
      </c>
      <c r="AB10827" t="s">
        <v>143</v>
      </c>
    </row>
    <row r="10828" spans="2:28" x14ac:dyDescent="0.25">
      <c r="B10828">
        <v>1031001</v>
      </c>
      <c r="C10828" t="s">
        <v>41</v>
      </c>
      <c r="D10828" t="s">
        <v>42</v>
      </c>
      <c r="E10828" t="s">
        <v>1425</v>
      </c>
      <c r="F10828">
        <v>0</v>
      </c>
      <c r="G10828" t="s">
        <v>162</v>
      </c>
      <c r="H10828">
        <v>0</v>
      </c>
      <c r="I10828" s="1">
        <v>44334</v>
      </c>
      <c r="J10828">
        <v>0</v>
      </c>
      <c r="K10828">
        <v>10</v>
      </c>
      <c r="L10828" t="s">
        <v>172</v>
      </c>
      <c r="M10828" t="s">
        <v>2943</v>
      </c>
      <c r="N10828">
        <v>32.799999999999997</v>
      </c>
      <c r="P10828" t="s">
        <v>41</v>
      </c>
      <c r="Q10828">
        <v>0</v>
      </c>
      <c r="S10828">
        <v>27</v>
      </c>
      <c r="T10828">
        <v>34</v>
      </c>
      <c r="U10828" t="s">
        <v>496</v>
      </c>
      <c r="V10828" t="s">
        <v>228</v>
      </c>
      <c r="X10828">
        <v>1</v>
      </c>
      <c r="AA10828" s="1">
        <v>44541.23371709491</v>
      </c>
      <c r="AB10828" t="s">
        <v>143</v>
      </c>
    </row>
    <row r="10829" spans="2:28" x14ac:dyDescent="0.25">
      <c r="B10829">
        <v>1031001</v>
      </c>
      <c r="C10829" t="s">
        <v>41</v>
      </c>
      <c r="D10829" t="s">
        <v>42</v>
      </c>
      <c r="E10829" t="s">
        <v>1425</v>
      </c>
      <c r="F10829">
        <v>0</v>
      </c>
      <c r="G10829" t="s">
        <v>162</v>
      </c>
      <c r="H10829">
        <v>0</v>
      </c>
      <c r="I10829" s="1">
        <v>44334</v>
      </c>
      <c r="J10829">
        <v>0</v>
      </c>
      <c r="K10829">
        <v>11</v>
      </c>
      <c r="L10829" t="s">
        <v>174</v>
      </c>
      <c r="M10829" t="s">
        <v>2944</v>
      </c>
      <c r="N10829">
        <v>98.6</v>
      </c>
      <c r="P10829" t="s">
        <v>41</v>
      </c>
      <c r="Q10829">
        <v>0</v>
      </c>
      <c r="S10829">
        <v>82</v>
      </c>
      <c r="T10829">
        <v>100</v>
      </c>
      <c r="U10829" t="s">
        <v>175</v>
      </c>
      <c r="V10829" t="s">
        <v>228</v>
      </c>
      <c r="X10829">
        <v>1</v>
      </c>
      <c r="AA10829" s="1">
        <v>44541.233720370372</v>
      </c>
      <c r="AB10829" t="s">
        <v>143</v>
      </c>
    </row>
    <row r="10830" spans="2:28" x14ac:dyDescent="0.25">
      <c r="B10830">
        <v>1031001</v>
      </c>
      <c r="C10830" t="s">
        <v>41</v>
      </c>
      <c r="D10830" t="s">
        <v>42</v>
      </c>
      <c r="E10830" t="s">
        <v>1425</v>
      </c>
      <c r="F10830">
        <v>0</v>
      </c>
      <c r="G10830" t="s">
        <v>162</v>
      </c>
      <c r="H10830">
        <v>0</v>
      </c>
      <c r="I10830" s="1">
        <v>44334</v>
      </c>
      <c r="J10830">
        <v>0</v>
      </c>
      <c r="K10830">
        <v>12</v>
      </c>
      <c r="L10830" t="s">
        <v>176</v>
      </c>
      <c r="M10830" t="s">
        <v>285</v>
      </c>
      <c r="N10830">
        <v>332</v>
      </c>
      <c r="P10830" t="s">
        <v>41</v>
      </c>
      <c r="Q10830">
        <v>0</v>
      </c>
      <c r="S10830">
        <v>316</v>
      </c>
      <c r="T10830">
        <v>354</v>
      </c>
      <c r="U10830" t="s">
        <v>171</v>
      </c>
      <c r="V10830" t="s">
        <v>228</v>
      </c>
      <c r="X10830">
        <v>1</v>
      </c>
      <c r="AA10830" s="1">
        <v>44541.23371782407</v>
      </c>
      <c r="AB10830" t="s">
        <v>143</v>
      </c>
    </row>
    <row r="10831" spans="2:28" x14ac:dyDescent="0.25">
      <c r="B10831">
        <v>1031001</v>
      </c>
      <c r="C10831" t="s">
        <v>41</v>
      </c>
      <c r="D10831" t="s">
        <v>42</v>
      </c>
      <c r="E10831" t="s">
        <v>1425</v>
      </c>
      <c r="F10831">
        <v>0</v>
      </c>
      <c r="G10831" t="s">
        <v>162</v>
      </c>
      <c r="H10831">
        <v>0</v>
      </c>
      <c r="I10831" s="1">
        <v>44334</v>
      </c>
      <c r="J10831">
        <v>0</v>
      </c>
      <c r="K10831">
        <v>16</v>
      </c>
      <c r="L10831" t="s">
        <v>177</v>
      </c>
      <c r="M10831" t="s">
        <v>594</v>
      </c>
      <c r="N10831">
        <v>0.87</v>
      </c>
      <c r="P10831" t="s">
        <v>41</v>
      </c>
      <c r="Q10831">
        <v>0</v>
      </c>
      <c r="S10831">
        <v>1.1000000000000001</v>
      </c>
      <c r="T10831">
        <v>3.2</v>
      </c>
      <c r="U10831" t="s">
        <v>167</v>
      </c>
      <c r="V10831" t="s">
        <v>225</v>
      </c>
      <c r="X10831">
        <v>2</v>
      </c>
      <c r="Y10831" t="s">
        <v>230</v>
      </c>
      <c r="AA10831" s="1">
        <v>44541.233728472223</v>
      </c>
      <c r="AB10831" t="s">
        <v>143</v>
      </c>
    </row>
    <row r="10832" spans="2:28" x14ac:dyDescent="0.25">
      <c r="B10832">
        <v>1031001</v>
      </c>
      <c r="C10832" t="s">
        <v>41</v>
      </c>
      <c r="D10832" t="s">
        <v>42</v>
      </c>
      <c r="E10832" t="s">
        <v>1425</v>
      </c>
      <c r="F10832">
        <v>0</v>
      </c>
      <c r="G10832" t="s">
        <v>162</v>
      </c>
      <c r="H10832">
        <v>0</v>
      </c>
      <c r="I10832" s="1">
        <v>44334</v>
      </c>
      <c r="J10832">
        <v>0</v>
      </c>
      <c r="K10832">
        <v>17</v>
      </c>
      <c r="L10832" t="s">
        <v>178</v>
      </c>
      <c r="M10832" t="s">
        <v>2197</v>
      </c>
      <c r="N10832">
        <v>3.19</v>
      </c>
      <c r="P10832" t="s">
        <v>41</v>
      </c>
      <c r="Q10832">
        <v>0</v>
      </c>
      <c r="S10832">
        <v>1.8</v>
      </c>
      <c r="T10832">
        <v>6.3</v>
      </c>
      <c r="U10832" t="s">
        <v>167</v>
      </c>
      <c r="V10832" t="s">
        <v>228</v>
      </c>
      <c r="X10832">
        <v>1</v>
      </c>
      <c r="AA10832" s="1">
        <v>44541.233725578713</v>
      </c>
      <c r="AB10832" t="s">
        <v>143</v>
      </c>
    </row>
    <row r="10833" spans="2:28" x14ac:dyDescent="0.25">
      <c r="B10833">
        <v>1031001</v>
      </c>
      <c r="C10833" t="s">
        <v>41</v>
      </c>
      <c r="D10833" t="s">
        <v>42</v>
      </c>
      <c r="E10833" t="s">
        <v>1425</v>
      </c>
      <c r="F10833">
        <v>0</v>
      </c>
      <c r="G10833" t="s">
        <v>162</v>
      </c>
      <c r="H10833">
        <v>0</v>
      </c>
      <c r="I10833" s="1">
        <v>44334</v>
      </c>
      <c r="J10833">
        <v>0</v>
      </c>
      <c r="K10833">
        <v>20</v>
      </c>
      <c r="L10833" t="s">
        <v>179</v>
      </c>
      <c r="M10833" t="s">
        <v>729</v>
      </c>
      <c r="N10833">
        <v>0.43</v>
      </c>
      <c r="P10833" t="s">
        <v>41</v>
      </c>
      <c r="Q10833">
        <v>0</v>
      </c>
      <c r="S10833">
        <v>0.1</v>
      </c>
      <c r="T10833">
        <v>0.6</v>
      </c>
      <c r="U10833" t="s">
        <v>167</v>
      </c>
      <c r="V10833" t="s">
        <v>228</v>
      </c>
      <c r="X10833">
        <v>1</v>
      </c>
      <c r="AA10833" s="1">
        <v>44541.233729050917</v>
      </c>
      <c r="AB10833" t="s">
        <v>143</v>
      </c>
    </row>
    <row r="10834" spans="2:28" x14ac:dyDescent="0.25">
      <c r="B10834">
        <v>1031001</v>
      </c>
      <c r="C10834" t="s">
        <v>41</v>
      </c>
      <c r="D10834" t="s">
        <v>42</v>
      </c>
      <c r="E10834" t="s">
        <v>1425</v>
      </c>
      <c r="F10834">
        <v>0</v>
      </c>
      <c r="G10834" t="s">
        <v>162</v>
      </c>
      <c r="H10834">
        <v>0</v>
      </c>
      <c r="I10834" s="1">
        <v>44334</v>
      </c>
      <c r="J10834">
        <v>0</v>
      </c>
      <c r="K10834">
        <v>22</v>
      </c>
      <c r="L10834" t="s">
        <v>180</v>
      </c>
      <c r="M10834" t="s">
        <v>375</v>
      </c>
      <c r="N10834">
        <v>0.45</v>
      </c>
      <c r="P10834" t="s">
        <v>41</v>
      </c>
      <c r="Q10834">
        <v>0</v>
      </c>
      <c r="S10834">
        <v>0.02</v>
      </c>
      <c r="T10834">
        <v>0.52</v>
      </c>
      <c r="U10834" t="s">
        <v>167</v>
      </c>
      <c r="V10834" t="s">
        <v>228</v>
      </c>
      <c r="X10834">
        <v>1</v>
      </c>
      <c r="AA10834" s="1">
        <v>44541.233732488428</v>
      </c>
      <c r="AB10834" t="s">
        <v>143</v>
      </c>
    </row>
    <row r="10835" spans="2:28" x14ac:dyDescent="0.25">
      <c r="B10835">
        <v>1031001</v>
      </c>
      <c r="C10835" t="s">
        <v>41</v>
      </c>
      <c r="D10835" t="s">
        <v>42</v>
      </c>
      <c r="E10835" t="s">
        <v>1425</v>
      </c>
      <c r="F10835">
        <v>0</v>
      </c>
      <c r="G10835" t="s">
        <v>162</v>
      </c>
      <c r="H10835">
        <v>0</v>
      </c>
      <c r="I10835" s="1">
        <v>44334</v>
      </c>
      <c r="J10835">
        <v>0</v>
      </c>
      <c r="K10835">
        <v>24</v>
      </c>
      <c r="L10835" t="s">
        <v>181</v>
      </c>
      <c r="M10835" t="s">
        <v>408</v>
      </c>
      <c r="N10835">
        <v>0.03</v>
      </c>
      <c r="P10835" t="s">
        <v>41</v>
      </c>
      <c r="Q10835">
        <v>0</v>
      </c>
      <c r="S10835">
        <v>0</v>
      </c>
      <c r="T10835">
        <v>0.06</v>
      </c>
      <c r="U10835" t="s">
        <v>167</v>
      </c>
      <c r="V10835" t="s">
        <v>228</v>
      </c>
      <c r="X10835">
        <v>1</v>
      </c>
      <c r="AA10835" s="1">
        <v>44541.233731562497</v>
      </c>
      <c r="AB10835" t="s">
        <v>143</v>
      </c>
    </row>
    <row r="10836" spans="2:28" x14ac:dyDescent="0.25">
      <c r="B10836">
        <v>1031001</v>
      </c>
      <c r="C10836" t="s">
        <v>41</v>
      </c>
      <c r="D10836" t="s">
        <v>42</v>
      </c>
      <c r="E10836" t="s">
        <v>1425</v>
      </c>
      <c r="F10836">
        <v>0</v>
      </c>
      <c r="G10836" t="s">
        <v>162</v>
      </c>
      <c r="H10836">
        <v>0</v>
      </c>
      <c r="I10836" s="1">
        <v>44334</v>
      </c>
      <c r="J10836">
        <v>0</v>
      </c>
      <c r="K10836">
        <v>29</v>
      </c>
      <c r="L10836" t="s">
        <v>182</v>
      </c>
      <c r="M10836" t="s">
        <v>870</v>
      </c>
      <c r="N10836">
        <v>178</v>
      </c>
      <c r="P10836" t="s">
        <v>41</v>
      </c>
      <c r="Q10836">
        <v>0</v>
      </c>
      <c r="S10836">
        <v>125</v>
      </c>
      <c r="T10836">
        <v>350</v>
      </c>
      <c r="U10836" t="s">
        <v>167</v>
      </c>
      <c r="V10836" t="s">
        <v>228</v>
      </c>
      <c r="X10836">
        <v>1</v>
      </c>
      <c r="AA10836" s="1">
        <v>44541.233721608798</v>
      </c>
      <c r="AB10836" t="s">
        <v>143</v>
      </c>
    </row>
    <row r="10837" spans="2:28" x14ac:dyDescent="0.25">
      <c r="B10837">
        <v>1031001</v>
      </c>
      <c r="C10837" t="s">
        <v>41</v>
      </c>
      <c r="D10837" t="s">
        <v>42</v>
      </c>
      <c r="E10837" t="s">
        <v>1425</v>
      </c>
      <c r="F10837">
        <v>0</v>
      </c>
      <c r="G10837" t="s">
        <v>183</v>
      </c>
      <c r="H10837">
        <v>0</v>
      </c>
      <c r="I10837" s="1">
        <v>44335</v>
      </c>
      <c r="J10837">
        <v>0</v>
      </c>
      <c r="K10837">
        <v>5</v>
      </c>
      <c r="L10837" t="s">
        <v>184</v>
      </c>
      <c r="M10837" t="s">
        <v>1078</v>
      </c>
      <c r="N10837">
        <v>130</v>
      </c>
      <c r="P10837" t="s">
        <v>41</v>
      </c>
      <c r="Q10837">
        <v>0</v>
      </c>
      <c r="S10837">
        <v>40</v>
      </c>
      <c r="T10837">
        <v>130</v>
      </c>
      <c r="U10837" t="s">
        <v>185</v>
      </c>
      <c r="V10837" t="s">
        <v>228</v>
      </c>
      <c r="X10837">
        <v>1</v>
      </c>
      <c r="AA10837" s="1">
        <v>44541.234121875001</v>
      </c>
      <c r="AB10837" t="s">
        <v>143</v>
      </c>
    </row>
    <row r="10838" spans="2:28" x14ac:dyDescent="0.25">
      <c r="B10838">
        <v>1031001</v>
      </c>
      <c r="C10838" t="s">
        <v>41</v>
      </c>
      <c r="D10838" t="s">
        <v>42</v>
      </c>
      <c r="E10838" t="s">
        <v>1425</v>
      </c>
      <c r="F10838">
        <v>0</v>
      </c>
      <c r="G10838" t="s">
        <v>183</v>
      </c>
      <c r="H10838">
        <v>0</v>
      </c>
      <c r="I10838" s="1">
        <v>44335</v>
      </c>
      <c r="J10838">
        <v>0</v>
      </c>
      <c r="K10838">
        <v>6</v>
      </c>
      <c r="L10838" t="s">
        <v>186</v>
      </c>
      <c r="M10838" t="s">
        <v>1937</v>
      </c>
      <c r="N10838">
        <v>45</v>
      </c>
      <c r="P10838" t="s">
        <v>41</v>
      </c>
      <c r="Q10838">
        <v>0</v>
      </c>
      <c r="S10838">
        <v>9</v>
      </c>
      <c r="T10838">
        <v>50</v>
      </c>
      <c r="U10838" t="s">
        <v>185</v>
      </c>
      <c r="V10838" t="s">
        <v>228</v>
      </c>
      <c r="X10838">
        <v>1</v>
      </c>
      <c r="AA10838" s="1">
        <v>44541.233735914349</v>
      </c>
      <c r="AB10838" t="s">
        <v>143</v>
      </c>
    </row>
    <row r="10839" spans="2:28" x14ac:dyDescent="0.25">
      <c r="B10839">
        <v>1031001</v>
      </c>
      <c r="C10839" t="s">
        <v>41</v>
      </c>
      <c r="D10839" t="s">
        <v>42</v>
      </c>
      <c r="E10839" t="s">
        <v>1425</v>
      </c>
      <c r="F10839">
        <v>0</v>
      </c>
      <c r="G10839" t="s">
        <v>183</v>
      </c>
      <c r="H10839">
        <v>0</v>
      </c>
      <c r="I10839" s="1">
        <v>44335</v>
      </c>
      <c r="J10839">
        <v>0</v>
      </c>
      <c r="K10839">
        <v>7</v>
      </c>
      <c r="L10839" t="s">
        <v>187</v>
      </c>
      <c r="M10839" t="s">
        <v>1738</v>
      </c>
      <c r="N10839">
        <v>26.3</v>
      </c>
      <c r="P10839" t="s">
        <v>41</v>
      </c>
      <c r="Q10839">
        <v>0</v>
      </c>
      <c r="S10839">
        <v>15</v>
      </c>
      <c r="T10839">
        <v>40</v>
      </c>
      <c r="U10839" t="s">
        <v>185</v>
      </c>
      <c r="V10839" t="s">
        <v>228</v>
      </c>
      <c r="X10839">
        <v>1</v>
      </c>
      <c r="AA10839" s="1">
        <v>44541.233737731483</v>
      </c>
      <c r="AB10839" t="s">
        <v>143</v>
      </c>
    </row>
    <row r="10840" spans="2:28" x14ac:dyDescent="0.25">
      <c r="B10840">
        <v>1031001</v>
      </c>
      <c r="C10840" t="s">
        <v>41</v>
      </c>
      <c r="D10840" t="s">
        <v>42</v>
      </c>
      <c r="E10840" t="s">
        <v>1425</v>
      </c>
      <c r="F10840">
        <v>0</v>
      </c>
      <c r="G10840" t="s">
        <v>183</v>
      </c>
      <c r="H10840">
        <v>0</v>
      </c>
      <c r="I10840" s="1">
        <v>44335</v>
      </c>
      <c r="J10840">
        <v>0</v>
      </c>
      <c r="K10840">
        <v>8</v>
      </c>
      <c r="L10840" t="s">
        <v>188</v>
      </c>
      <c r="M10840" t="s">
        <v>2945</v>
      </c>
      <c r="N10840">
        <v>201</v>
      </c>
      <c r="P10840" t="s">
        <v>41</v>
      </c>
      <c r="Q10840">
        <v>0</v>
      </c>
      <c r="S10840">
        <v>10</v>
      </c>
      <c r="T10840">
        <v>60</v>
      </c>
      <c r="U10840" t="s">
        <v>185</v>
      </c>
      <c r="V10840" t="s">
        <v>241</v>
      </c>
      <c r="X10840">
        <v>2</v>
      </c>
      <c r="Y10840" t="s">
        <v>230</v>
      </c>
      <c r="AA10840" s="1">
        <v>44541.23374984954</v>
      </c>
      <c r="AB10840" t="s">
        <v>143</v>
      </c>
    </row>
    <row r="10841" spans="2:28" x14ac:dyDescent="0.25">
      <c r="B10841">
        <v>1031001</v>
      </c>
      <c r="C10841" t="s">
        <v>41</v>
      </c>
      <c r="D10841" t="s">
        <v>42</v>
      </c>
      <c r="E10841" t="s">
        <v>1425</v>
      </c>
      <c r="F10841">
        <v>0</v>
      </c>
      <c r="G10841" t="s">
        <v>183</v>
      </c>
      <c r="H10841">
        <v>0</v>
      </c>
      <c r="I10841" s="1">
        <v>44335</v>
      </c>
      <c r="J10841">
        <v>0</v>
      </c>
      <c r="K10841">
        <v>9</v>
      </c>
      <c r="L10841" t="s">
        <v>190</v>
      </c>
      <c r="M10841" t="s">
        <v>2339</v>
      </c>
      <c r="N10841">
        <v>34.4</v>
      </c>
      <c r="P10841" t="s">
        <v>41</v>
      </c>
      <c r="Q10841">
        <v>0</v>
      </c>
      <c r="S10841">
        <v>40</v>
      </c>
      <c r="T10841">
        <v>55</v>
      </c>
      <c r="U10841" t="s">
        <v>171</v>
      </c>
      <c r="V10841" t="s">
        <v>225</v>
      </c>
      <c r="X10841">
        <v>2</v>
      </c>
      <c r="Y10841" t="s">
        <v>226</v>
      </c>
      <c r="Z10841" t="s">
        <v>2929</v>
      </c>
      <c r="AA10841" s="1">
        <v>44541.234123148148</v>
      </c>
      <c r="AB10841" t="s">
        <v>143</v>
      </c>
    </row>
    <row r="10842" spans="2:28" x14ac:dyDescent="0.25">
      <c r="B10842">
        <v>1031001</v>
      </c>
      <c r="C10842" t="s">
        <v>41</v>
      </c>
      <c r="D10842" t="s">
        <v>42</v>
      </c>
      <c r="E10842" t="s">
        <v>1425</v>
      </c>
      <c r="F10842">
        <v>0</v>
      </c>
      <c r="G10842" t="s">
        <v>183</v>
      </c>
      <c r="H10842">
        <v>0</v>
      </c>
      <c r="I10842" s="1">
        <v>44335</v>
      </c>
      <c r="J10842">
        <v>0</v>
      </c>
      <c r="K10842">
        <v>10</v>
      </c>
      <c r="L10842" t="s">
        <v>191</v>
      </c>
      <c r="M10842" t="s">
        <v>2946</v>
      </c>
      <c r="N10842">
        <v>52</v>
      </c>
      <c r="P10842" t="s">
        <v>41</v>
      </c>
      <c r="Q10842">
        <v>0</v>
      </c>
      <c r="S10842">
        <v>65</v>
      </c>
      <c r="T10842">
        <v>85</v>
      </c>
      <c r="U10842" t="s">
        <v>171</v>
      </c>
      <c r="V10842" t="s">
        <v>225</v>
      </c>
      <c r="X10842">
        <v>2</v>
      </c>
      <c r="Y10842" t="s">
        <v>226</v>
      </c>
      <c r="Z10842" t="s">
        <v>2929</v>
      </c>
      <c r="AA10842" s="1">
        <v>44541.233746759259</v>
      </c>
      <c r="AB10842" t="s">
        <v>143</v>
      </c>
    </row>
    <row r="10843" spans="2:28" x14ac:dyDescent="0.25">
      <c r="B10843">
        <v>1031001</v>
      </c>
      <c r="C10843" t="s">
        <v>41</v>
      </c>
      <c r="D10843" t="s">
        <v>42</v>
      </c>
      <c r="E10843" t="s">
        <v>1425</v>
      </c>
      <c r="F10843">
        <v>0</v>
      </c>
      <c r="G10843" t="s">
        <v>183</v>
      </c>
      <c r="H10843">
        <v>0</v>
      </c>
      <c r="I10843" s="1">
        <v>44335</v>
      </c>
      <c r="J10843">
        <v>0</v>
      </c>
      <c r="K10843">
        <v>11</v>
      </c>
      <c r="L10843" t="s">
        <v>192</v>
      </c>
      <c r="M10843" t="s">
        <v>249</v>
      </c>
      <c r="P10843" t="s">
        <v>41</v>
      </c>
      <c r="Q10843">
        <v>0</v>
      </c>
      <c r="U10843" t="s">
        <v>78</v>
      </c>
      <c r="X10843">
        <v>1</v>
      </c>
      <c r="AA10843" s="1">
        <v>44541.234125694442</v>
      </c>
      <c r="AB10843" t="s">
        <v>143</v>
      </c>
    </row>
    <row r="10844" spans="2:28" x14ac:dyDescent="0.25">
      <c r="B10844">
        <v>1031001</v>
      </c>
      <c r="C10844" t="s">
        <v>41</v>
      </c>
      <c r="D10844" t="s">
        <v>42</v>
      </c>
      <c r="E10844" t="s">
        <v>1425</v>
      </c>
      <c r="F10844">
        <v>0</v>
      </c>
      <c r="G10844" t="s">
        <v>183</v>
      </c>
      <c r="H10844">
        <v>0</v>
      </c>
      <c r="I10844" s="1">
        <v>44335</v>
      </c>
      <c r="J10844">
        <v>0</v>
      </c>
      <c r="K10844">
        <v>12</v>
      </c>
      <c r="L10844" t="s">
        <v>194</v>
      </c>
      <c r="M10844" t="s">
        <v>2947</v>
      </c>
      <c r="N10844">
        <v>2.9</v>
      </c>
      <c r="P10844" t="s">
        <v>41</v>
      </c>
      <c r="Q10844">
        <v>0</v>
      </c>
      <c r="S10844">
        <v>2.78</v>
      </c>
      <c r="T10844">
        <v>8.07</v>
      </c>
      <c r="U10844" t="s">
        <v>193</v>
      </c>
      <c r="V10844" t="s">
        <v>228</v>
      </c>
      <c r="X10844">
        <v>1</v>
      </c>
      <c r="AA10844" s="1">
        <v>44541.234124421288</v>
      </c>
      <c r="AB10844" t="s">
        <v>143</v>
      </c>
    </row>
    <row r="10845" spans="2:28" x14ac:dyDescent="0.25">
      <c r="B10845">
        <v>1031001</v>
      </c>
      <c r="C10845" t="s">
        <v>41</v>
      </c>
      <c r="D10845" t="s">
        <v>42</v>
      </c>
      <c r="E10845" t="s">
        <v>1425</v>
      </c>
      <c r="F10845">
        <v>0</v>
      </c>
      <c r="G10845" t="s">
        <v>183</v>
      </c>
      <c r="H10845">
        <v>0</v>
      </c>
      <c r="I10845" s="1">
        <v>44335</v>
      </c>
      <c r="J10845">
        <v>0</v>
      </c>
      <c r="K10845">
        <v>13</v>
      </c>
      <c r="L10845" t="s">
        <v>195</v>
      </c>
      <c r="M10845" t="s">
        <v>928</v>
      </c>
      <c r="N10845">
        <v>2.2799999999999998</v>
      </c>
      <c r="P10845" t="s">
        <v>41</v>
      </c>
      <c r="Q10845">
        <v>0</v>
      </c>
      <c r="S10845">
        <v>2.1</v>
      </c>
      <c r="T10845">
        <v>2.6</v>
      </c>
      <c r="U10845" t="s">
        <v>193</v>
      </c>
      <c r="V10845" t="s">
        <v>228</v>
      </c>
      <c r="X10845">
        <v>1</v>
      </c>
      <c r="AA10845" s="1">
        <v>44541.233740428237</v>
      </c>
      <c r="AB10845" t="s">
        <v>143</v>
      </c>
    </row>
    <row r="10846" spans="2:28" x14ac:dyDescent="0.25">
      <c r="B10846">
        <v>1031001</v>
      </c>
      <c r="C10846" t="s">
        <v>41</v>
      </c>
      <c r="D10846" t="s">
        <v>42</v>
      </c>
      <c r="E10846" t="s">
        <v>1425</v>
      </c>
      <c r="F10846">
        <v>0</v>
      </c>
      <c r="G10846" t="s">
        <v>183</v>
      </c>
      <c r="H10846">
        <v>0</v>
      </c>
      <c r="I10846" s="1">
        <v>44335</v>
      </c>
      <c r="J10846">
        <v>0</v>
      </c>
      <c r="K10846">
        <v>14</v>
      </c>
      <c r="L10846" t="s">
        <v>196</v>
      </c>
      <c r="M10846" t="s">
        <v>944</v>
      </c>
      <c r="N10846">
        <v>103</v>
      </c>
      <c r="P10846" t="s">
        <v>41</v>
      </c>
      <c r="Q10846">
        <v>0</v>
      </c>
      <c r="S10846">
        <v>99</v>
      </c>
      <c r="T10846">
        <v>110</v>
      </c>
      <c r="U10846" t="s">
        <v>193</v>
      </c>
      <c r="V10846" t="s">
        <v>228</v>
      </c>
      <c r="X10846">
        <v>1</v>
      </c>
      <c r="AA10846" s="1">
        <v>44541.233741701391</v>
      </c>
      <c r="AB10846" t="s">
        <v>143</v>
      </c>
    </row>
    <row r="10847" spans="2:28" x14ac:dyDescent="0.25">
      <c r="B10847">
        <v>1031001</v>
      </c>
      <c r="C10847" t="s">
        <v>41</v>
      </c>
      <c r="D10847" t="s">
        <v>42</v>
      </c>
      <c r="E10847" t="s">
        <v>1425</v>
      </c>
      <c r="F10847">
        <v>0</v>
      </c>
      <c r="G10847" t="s">
        <v>183</v>
      </c>
      <c r="H10847">
        <v>0</v>
      </c>
      <c r="I10847" s="1">
        <v>44335</v>
      </c>
      <c r="J10847">
        <v>0</v>
      </c>
      <c r="K10847">
        <v>16</v>
      </c>
      <c r="L10847" t="s">
        <v>197</v>
      </c>
      <c r="M10847" t="s">
        <v>689</v>
      </c>
      <c r="N10847">
        <v>3.59</v>
      </c>
      <c r="P10847" t="s">
        <v>41</v>
      </c>
      <c r="Q10847">
        <v>0</v>
      </c>
      <c r="S10847">
        <v>3.5</v>
      </c>
      <c r="T10847">
        <v>5.3</v>
      </c>
      <c r="U10847" t="s">
        <v>193</v>
      </c>
      <c r="V10847" t="s">
        <v>228</v>
      </c>
      <c r="X10847">
        <v>1</v>
      </c>
      <c r="AA10847" s="1">
        <v>44541.233747488433</v>
      </c>
      <c r="AB10847" t="s">
        <v>143</v>
      </c>
    </row>
    <row r="10848" spans="2:28" x14ac:dyDescent="0.25">
      <c r="B10848">
        <v>1031001</v>
      </c>
      <c r="C10848" t="s">
        <v>41</v>
      </c>
      <c r="D10848" t="s">
        <v>42</v>
      </c>
      <c r="E10848" t="s">
        <v>1425</v>
      </c>
      <c r="F10848">
        <v>0</v>
      </c>
      <c r="G10848" t="s">
        <v>183</v>
      </c>
      <c r="H10848">
        <v>0</v>
      </c>
      <c r="I10848" s="1">
        <v>44335</v>
      </c>
      <c r="J10848">
        <v>0</v>
      </c>
      <c r="K10848">
        <v>17</v>
      </c>
      <c r="L10848" t="s">
        <v>198</v>
      </c>
      <c r="M10848" t="s">
        <v>320</v>
      </c>
      <c r="N10848">
        <v>141.4</v>
      </c>
      <c r="P10848" t="s">
        <v>41</v>
      </c>
      <c r="Q10848">
        <v>0</v>
      </c>
      <c r="S10848">
        <v>137</v>
      </c>
      <c r="T10848">
        <v>147</v>
      </c>
      <c r="U10848" t="s">
        <v>193</v>
      </c>
      <c r="V10848" t="s">
        <v>228</v>
      </c>
      <c r="X10848">
        <v>1</v>
      </c>
      <c r="AA10848" s="1">
        <v>44541.233749108796</v>
      </c>
      <c r="AB10848" t="s">
        <v>143</v>
      </c>
    </row>
    <row r="10849" spans="2:28" x14ac:dyDescent="0.25">
      <c r="B10849">
        <v>1031001</v>
      </c>
      <c r="C10849" t="s">
        <v>41</v>
      </c>
      <c r="D10849" t="s">
        <v>42</v>
      </c>
      <c r="E10849" t="s">
        <v>1425</v>
      </c>
      <c r="F10849">
        <v>0</v>
      </c>
      <c r="G10849" t="s">
        <v>183</v>
      </c>
      <c r="H10849">
        <v>0</v>
      </c>
      <c r="I10849" s="1">
        <v>44335</v>
      </c>
      <c r="J10849">
        <v>0</v>
      </c>
      <c r="K10849">
        <v>18</v>
      </c>
      <c r="L10849" t="s">
        <v>199</v>
      </c>
      <c r="M10849" t="s">
        <v>2948</v>
      </c>
      <c r="N10849">
        <v>66</v>
      </c>
      <c r="P10849" t="s">
        <v>41</v>
      </c>
      <c r="Q10849">
        <v>0</v>
      </c>
      <c r="S10849">
        <v>59</v>
      </c>
      <c r="T10849">
        <v>104</v>
      </c>
      <c r="U10849" t="s">
        <v>200</v>
      </c>
      <c r="V10849" t="s">
        <v>228</v>
      </c>
      <c r="X10849">
        <v>1</v>
      </c>
      <c r="AA10849" s="1">
        <v>44541.233742789351</v>
      </c>
      <c r="AB10849" t="s">
        <v>143</v>
      </c>
    </row>
    <row r="10850" spans="2:28" x14ac:dyDescent="0.25">
      <c r="B10850">
        <v>1031001</v>
      </c>
      <c r="C10850" t="s">
        <v>41</v>
      </c>
      <c r="D10850" t="s">
        <v>42</v>
      </c>
      <c r="E10850" t="s">
        <v>1425</v>
      </c>
      <c r="F10850">
        <v>0</v>
      </c>
      <c r="G10850" t="s">
        <v>183</v>
      </c>
      <c r="H10850">
        <v>0</v>
      </c>
      <c r="I10850" s="1">
        <v>44335</v>
      </c>
      <c r="J10850">
        <v>0</v>
      </c>
      <c r="K10850">
        <v>21</v>
      </c>
      <c r="L10850" t="s">
        <v>201</v>
      </c>
      <c r="M10850" t="s">
        <v>706</v>
      </c>
      <c r="N10850">
        <v>4.51</v>
      </c>
      <c r="P10850" t="s">
        <v>41</v>
      </c>
      <c r="Q10850">
        <v>0</v>
      </c>
      <c r="S10850">
        <v>3.6</v>
      </c>
      <c r="T10850">
        <v>6.1</v>
      </c>
      <c r="U10850" t="s">
        <v>193</v>
      </c>
      <c r="V10850" t="s">
        <v>228</v>
      </c>
      <c r="X10850">
        <v>1</v>
      </c>
      <c r="AA10850" s="1">
        <v>44541.233743518518</v>
      </c>
      <c r="AB10850" t="s">
        <v>143</v>
      </c>
    </row>
    <row r="10851" spans="2:28" x14ac:dyDescent="0.25">
      <c r="B10851">
        <v>1031001</v>
      </c>
      <c r="C10851" t="s">
        <v>41</v>
      </c>
      <c r="D10851" t="s">
        <v>42</v>
      </c>
      <c r="E10851" t="s">
        <v>1425</v>
      </c>
      <c r="F10851">
        <v>0</v>
      </c>
      <c r="G10851" t="s">
        <v>183</v>
      </c>
      <c r="H10851">
        <v>0</v>
      </c>
      <c r="I10851" s="1">
        <v>44335</v>
      </c>
      <c r="J10851">
        <v>0</v>
      </c>
      <c r="K10851">
        <v>22</v>
      </c>
      <c r="L10851" t="s">
        <v>202</v>
      </c>
      <c r="M10851" t="s">
        <v>511</v>
      </c>
      <c r="N10851">
        <v>0.97</v>
      </c>
      <c r="P10851" t="s">
        <v>41</v>
      </c>
      <c r="Q10851">
        <v>0</v>
      </c>
      <c r="S10851">
        <v>0.72</v>
      </c>
      <c r="T10851">
        <v>1.34</v>
      </c>
      <c r="U10851" t="s">
        <v>193</v>
      </c>
      <c r="V10851" t="s">
        <v>228</v>
      </c>
      <c r="X10851">
        <v>1</v>
      </c>
      <c r="AA10851" s="1">
        <v>44541.233750543979</v>
      </c>
      <c r="AB10851" t="s">
        <v>143</v>
      </c>
    </row>
    <row r="10852" spans="2:28" x14ac:dyDescent="0.25">
      <c r="B10852">
        <v>1031001</v>
      </c>
      <c r="C10852" t="s">
        <v>41</v>
      </c>
      <c r="D10852" t="s">
        <v>42</v>
      </c>
      <c r="E10852" t="s">
        <v>1425</v>
      </c>
      <c r="F10852">
        <v>0</v>
      </c>
      <c r="G10852" t="s">
        <v>183</v>
      </c>
      <c r="H10852">
        <v>0</v>
      </c>
      <c r="I10852" s="1">
        <v>44335</v>
      </c>
      <c r="J10852">
        <v>0</v>
      </c>
      <c r="K10852">
        <v>23</v>
      </c>
      <c r="L10852" t="s">
        <v>203</v>
      </c>
      <c r="M10852" t="s">
        <v>1911</v>
      </c>
      <c r="N10852">
        <v>9.8000000000000007</v>
      </c>
      <c r="P10852" t="s">
        <v>41</v>
      </c>
      <c r="Q10852">
        <v>0</v>
      </c>
      <c r="S10852">
        <v>3.4</v>
      </c>
      <c r="T10852">
        <v>20.5</v>
      </c>
      <c r="U10852" t="s">
        <v>200</v>
      </c>
      <c r="V10852" t="s">
        <v>228</v>
      </c>
      <c r="X10852">
        <v>1</v>
      </c>
      <c r="AA10852" s="1">
        <v>44541.23373915509</v>
      </c>
      <c r="AB10852" t="s">
        <v>143</v>
      </c>
    </row>
    <row r="10853" spans="2:28" x14ac:dyDescent="0.25">
      <c r="B10853">
        <v>1031001</v>
      </c>
      <c r="C10853" t="s">
        <v>41</v>
      </c>
      <c r="D10853" t="s">
        <v>42</v>
      </c>
      <c r="E10853" t="s">
        <v>1425</v>
      </c>
      <c r="F10853">
        <v>0</v>
      </c>
      <c r="G10853" t="s">
        <v>183</v>
      </c>
      <c r="H10853">
        <v>0</v>
      </c>
      <c r="I10853" s="1">
        <v>44335</v>
      </c>
      <c r="J10853">
        <v>0</v>
      </c>
      <c r="K10853">
        <v>24</v>
      </c>
      <c r="L10853" t="s">
        <v>204</v>
      </c>
      <c r="M10853" t="s">
        <v>1982</v>
      </c>
      <c r="N10853">
        <v>203</v>
      </c>
      <c r="P10853" t="s">
        <v>41</v>
      </c>
      <c r="Q10853">
        <v>0</v>
      </c>
      <c r="S10853">
        <v>90</v>
      </c>
      <c r="T10853">
        <v>245</v>
      </c>
      <c r="U10853" t="s">
        <v>185</v>
      </c>
      <c r="V10853" t="s">
        <v>228</v>
      </c>
      <c r="X10853">
        <v>1</v>
      </c>
      <c r="AA10853" s="1">
        <v>44541.233745682868</v>
      </c>
      <c r="AB10853" t="s">
        <v>143</v>
      </c>
    </row>
    <row r="10854" spans="2:28" x14ac:dyDescent="0.25">
      <c r="B10854">
        <v>1031001</v>
      </c>
      <c r="C10854" t="s">
        <v>41</v>
      </c>
      <c r="D10854" t="s">
        <v>42</v>
      </c>
      <c r="E10854" t="s">
        <v>161</v>
      </c>
      <c r="F10854">
        <v>0</v>
      </c>
      <c r="G10854" t="s">
        <v>162</v>
      </c>
      <c r="H10854">
        <v>0</v>
      </c>
      <c r="I10854" s="1">
        <v>44350</v>
      </c>
      <c r="J10854">
        <v>0</v>
      </c>
      <c r="K10854">
        <v>5</v>
      </c>
      <c r="L10854" t="s">
        <v>163</v>
      </c>
      <c r="M10854" t="s">
        <v>224</v>
      </c>
      <c r="N10854">
        <v>4.08</v>
      </c>
      <c r="P10854" t="s">
        <v>41</v>
      </c>
      <c r="Q10854">
        <v>0</v>
      </c>
      <c r="S10854">
        <v>4.3</v>
      </c>
      <c r="T10854">
        <v>5.8</v>
      </c>
      <c r="U10854" t="s">
        <v>165</v>
      </c>
      <c r="V10854" t="s">
        <v>225</v>
      </c>
      <c r="X10854">
        <v>2</v>
      </c>
      <c r="Y10854" t="s">
        <v>230</v>
      </c>
      <c r="AA10854" s="1">
        <v>44541.233709490742</v>
      </c>
      <c r="AB10854" t="s">
        <v>143</v>
      </c>
    </row>
    <row r="10855" spans="2:28" x14ac:dyDescent="0.25">
      <c r="B10855">
        <v>1031001</v>
      </c>
      <c r="C10855" t="s">
        <v>41</v>
      </c>
      <c r="D10855" t="s">
        <v>42</v>
      </c>
      <c r="E10855" t="s">
        <v>161</v>
      </c>
      <c r="F10855">
        <v>0</v>
      </c>
      <c r="G10855" t="s">
        <v>162</v>
      </c>
      <c r="H10855">
        <v>0</v>
      </c>
      <c r="I10855" s="1">
        <v>44350</v>
      </c>
      <c r="J10855">
        <v>0</v>
      </c>
      <c r="K10855">
        <v>6</v>
      </c>
      <c r="L10855" t="s">
        <v>166</v>
      </c>
      <c r="M10855" t="s">
        <v>2999</v>
      </c>
      <c r="N10855">
        <v>6</v>
      </c>
      <c r="P10855" t="s">
        <v>41</v>
      </c>
      <c r="Q10855">
        <v>0</v>
      </c>
      <c r="S10855">
        <v>3.5</v>
      </c>
      <c r="T10855">
        <v>9.5</v>
      </c>
      <c r="U10855" t="s">
        <v>167</v>
      </c>
      <c r="V10855" t="s">
        <v>228</v>
      </c>
      <c r="X10855">
        <v>1</v>
      </c>
      <c r="AA10855" s="1">
        <v>44541.23372488426</v>
      </c>
      <c r="AB10855" t="s">
        <v>143</v>
      </c>
    </row>
    <row r="10856" spans="2:28" x14ac:dyDescent="0.25">
      <c r="B10856">
        <v>1031001</v>
      </c>
      <c r="C10856" t="s">
        <v>41</v>
      </c>
      <c r="D10856" t="s">
        <v>42</v>
      </c>
      <c r="E10856" t="s">
        <v>161</v>
      </c>
      <c r="F10856">
        <v>0</v>
      </c>
      <c r="G10856" t="s">
        <v>162</v>
      </c>
      <c r="H10856">
        <v>0</v>
      </c>
      <c r="I10856" s="1">
        <v>44350</v>
      </c>
      <c r="J10856">
        <v>0</v>
      </c>
      <c r="K10856">
        <v>7</v>
      </c>
      <c r="L10856" t="s">
        <v>168</v>
      </c>
      <c r="M10856" t="s">
        <v>3000</v>
      </c>
      <c r="N10856">
        <v>39.9</v>
      </c>
      <c r="P10856" t="s">
        <v>41</v>
      </c>
      <c r="Q10856">
        <v>0</v>
      </c>
      <c r="S10856">
        <v>40</v>
      </c>
      <c r="T10856">
        <v>50</v>
      </c>
      <c r="U10856" t="s">
        <v>494</v>
      </c>
      <c r="V10856" t="s">
        <v>225</v>
      </c>
      <c r="X10856">
        <v>2</v>
      </c>
      <c r="Y10856" t="s">
        <v>230</v>
      </c>
      <c r="AA10856" s="1">
        <v>44541.233710960652</v>
      </c>
      <c r="AB10856" t="s">
        <v>143</v>
      </c>
    </row>
    <row r="10857" spans="2:28" x14ac:dyDescent="0.25">
      <c r="B10857">
        <v>1031001</v>
      </c>
      <c r="C10857" t="s">
        <v>41</v>
      </c>
      <c r="D10857" t="s">
        <v>42</v>
      </c>
      <c r="E10857" t="s">
        <v>161</v>
      </c>
      <c r="F10857">
        <v>0</v>
      </c>
      <c r="G10857" t="s">
        <v>162</v>
      </c>
      <c r="H10857">
        <v>0</v>
      </c>
      <c r="I10857" s="1">
        <v>44350</v>
      </c>
      <c r="J10857">
        <v>0</v>
      </c>
      <c r="K10857">
        <v>8</v>
      </c>
      <c r="L10857" t="s">
        <v>170</v>
      </c>
      <c r="M10857" t="s">
        <v>112</v>
      </c>
      <c r="N10857">
        <v>133</v>
      </c>
      <c r="P10857" t="s">
        <v>41</v>
      </c>
      <c r="Q10857">
        <v>0</v>
      </c>
      <c r="S10857">
        <v>130</v>
      </c>
      <c r="T10857">
        <v>175</v>
      </c>
      <c r="U10857" t="s">
        <v>171</v>
      </c>
      <c r="V10857" t="s">
        <v>228</v>
      </c>
      <c r="X10857">
        <v>1</v>
      </c>
      <c r="AA10857" s="1">
        <v>44541.233714201393</v>
      </c>
      <c r="AB10857" t="s">
        <v>143</v>
      </c>
    </row>
    <row r="10858" spans="2:28" x14ac:dyDescent="0.25">
      <c r="B10858">
        <v>1031001</v>
      </c>
      <c r="C10858" t="s">
        <v>41</v>
      </c>
      <c r="D10858" t="s">
        <v>42</v>
      </c>
      <c r="E10858" t="s">
        <v>161</v>
      </c>
      <c r="F10858">
        <v>0</v>
      </c>
      <c r="G10858" t="s">
        <v>162</v>
      </c>
      <c r="H10858">
        <v>0</v>
      </c>
      <c r="I10858" s="1">
        <v>44350</v>
      </c>
      <c r="J10858">
        <v>0</v>
      </c>
      <c r="K10858">
        <v>10</v>
      </c>
      <c r="L10858" t="s">
        <v>172</v>
      </c>
      <c r="M10858" t="s">
        <v>3001</v>
      </c>
      <c r="N10858">
        <v>32.6</v>
      </c>
      <c r="P10858" t="s">
        <v>41</v>
      </c>
      <c r="Q10858">
        <v>0</v>
      </c>
      <c r="S10858">
        <v>27</v>
      </c>
      <c r="T10858">
        <v>34</v>
      </c>
      <c r="U10858" t="s">
        <v>496</v>
      </c>
      <c r="V10858" t="s">
        <v>228</v>
      </c>
      <c r="X10858">
        <v>1</v>
      </c>
      <c r="AA10858" s="1">
        <v>44541.23371709491</v>
      </c>
      <c r="AB10858" t="s">
        <v>143</v>
      </c>
    </row>
    <row r="10859" spans="2:28" x14ac:dyDescent="0.25">
      <c r="B10859">
        <v>1031001</v>
      </c>
      <c r="C10859" t="s">
        <v>41</v>
      </c>
      <c r="D10859" t="s">
        <v>42</v>
      </c>
      <c r="E10859" t="s">
        <v>161</v>
      </c>
      <c r="F10859">
        <v>0</v>
      </c>
      <c r="G10859" t="s">
        <v>162</v>
      </c>
      <c r="H10859">
        <v>0</v>
      </c>
      <c r="I10859" s="1">
        <v>44350</v>
      </c>
      <c r="J10859">
        <v>0</v>
      </c>
      <c r="K10859">
        <v>11</v>
      </c>
      <c r="L10859" t="s">
        <v>174</v>
      </c>
      <c r="M10859" t="s">
        <v>3002</v>
      </c>
      <c r="N10859">
        <v>97.8</v>
      </c>
      <c r="P10859" t="s">
        <v>41</v>
      </c>
      <c r="Q10859">
        <v>0</v>
      </c>
      <c r="S10859">
        <v>82</v>
      </c>
      <c r="T10859">
        <v>100</v>
      </c>
      <c r="U10859" t="s">
        <v>175</v>
      </c>
      <c r="V10859" t="s">
        <v>228</v>
      </c>
      <c r="X10859">
        <v>1</v>
      </c>
      <c r="AA10859" s="1">
        <v>44541.233719988428</v>
      </c>
      <c r="AB10859" t="s">
        <v>143</v>
      </c>
    </row>
    <row r="10860" spans="2:28" x14ac:dyDescent="0.25">
      <c r="B10860">
        <v>1031001</v>
      </c>
      <c r="C10860" t="s">
        <v>41</v>
      </c>
      <c r="D10860" t="s">
        <v>42</v>
      </c>
      <c r="E10860" t="s">
        <v>161</v>
      </c>
      <c r="F10860">
        <v>0</v>
      </c>
      <c r="G10860" t="s">
        <v>162</v>
      </c>
      <c r="H10860">
        <v>0</v>
      </c>
      <c r="I10860" s="1">
        <v>44350</v>
      </c>
      <c r="J10860">
        <v>0</v>
      </c>
      <c r="K10860">
        <v>12</v>
      </c>
      <c r="L10860" t="s">
        <v>176</v>
      </c>
      <c r="M10860" t="s">
        <v>667</v>
      </c>
      <c r="N10860">
        <v>333</v>
      </c>
      <c r="P10860" t="s">
        <v>41</v>
      </c>
      <c r="Q10860">
        <v>0</v>
      </c>
      <c r="S10860">
        <v>316</v>
      </c>
      <c r="T10860">
        <v>354</v>
      </c>
      <c r="U10860" t="s">
        <v>171</v>
      </c>
      <c r="V10860" t="s">
        <v>228</v>
      </c>
      <c r="X10860">
        <v>1</v>
      </c>
      <c r="AA10860" s="1">
        <v>44541.233718553238</v>
      </c>
      <c r="AB10860" t="s">
        <v>143</v>
      </c>
    </row>
    <row r="10861" spans="2:28" x14ac:dyDescent="0.25">
      <c r="B10861">
        <v>1031001</v>
      </c>
      <c r="C10861" t="s">
        <v>41</v>
      </c>
      <c r="D10861" t="s">
        <v>42</v>
      </c>
      <c r="E10861" t="s">
        <v>161</v>
      </c>
      <c r="F10861">
        <v>0</v>
      </c>
      <c r="G10861" t="s">
        <v>162</v>
      </c>
      <c r="H10861">
        <v>0</v>
      </c>
      <c r="I10861" s="1">
        <v>44350</v>
      </c>
      <c r="J10861">
        <v>0</v>
      </c>
      <c r="K10861">
        <v>16</v>
      </c>
      <c r="L10861" t="s">
        <v>177</v>
      </c>
      <c r="M10861" t="s">
        <v>2355</v>
      </c>
      <c r="N10861">
        <v>1.36</v>
      </c>
      <c r="P10861" t="s">
        <v>41</v>
      </c>
      <c r="Q10861">
        <v>0</v>
      </c>
      <c r="S10861">
        <v>1.1000000000000001</v>
      </c>
      <c r="T10861">
        <v>3.2</v>
      </c>
      <c r="U10861" t="s">
        <v>167</v>
      </c>
      <c r="V10861" t="s">
        <v>228</v>
      </c>
      <c r="X10861">
        <v>1</v>
      </c>
      <c r="AA10861" s="1">
        <v>44541.233727581021</v>
      </c>
      <c r="AB10861" t="s">
        <v>143</v>
      </c>
    </row>
    <row r="10862" spans="2:28" x14ac:dyDescent="0.25">
      <c r="B10862">
        <v>1031001</v>
      </c>
      <c r="C10862" t="s">
        <v>41</v>
      </c>
      <c r="D10862" t="s">
        <v>42</v>
      </c>
      <c r="E10862" t="s">
        <v>161</v>
      </c>
      <c r="F10862">
        <v>0</v>
      </c>
      <c r="G10862" t="s">
        <v>162</v>
      </c>
      <c r="H10862">
        <v>0</v>
      </c>
      <c r="I10862" s="1">
        <v>44350</v>
      </c>
      <c r="J10862">
        <v>0</v>
      </c>
      <c r="K10862">
        <v>17</v>
      </c>
      <c r="L10862" t="s">
        <v>178</v>
      </c>
      <c r="M10862" t="s">
        <v>1324</v>
      </c>
      <c r="N10862">
        <v>3.81</v>
      </c>
      <c r="P10862" t="s">
        <v>41</v>
      </c>
      <c r="Q10862">
        <v>0</v>
      </c>
      <c r="S10862">
        <v>1.8</v>
      </c>
      <c r="T10862">
        <v>6.3</v>
      </c>
      <c r="U10862" t="s">
        <v>167</v>
      </c>
      <c r="V10862" t="s">
        <v>228</v>
      </c>
      <c r="X10862">
        <v>1</v>
      </c>
      <c r="AA10862" s="1">
        <v>44541.233726851853</v>
      </c>
      <c r="AB10862" t="s">
        <v>143</v>
      </c>
    </row>
    <row r="10863" spans="2:28" x14ac:dyDescent="0.25">
      <c r="B10863">
        <v>1031001</v>
      </c>
      <c r="C10863" t="s">
        <v>41</v>
      </c>
      <c r="D10863" t="s">
        <v>42</v>
      </c>
      <c r="E10863" t="s">
        <v>161</v>
      </c>
      <c r="F10863">
        <v>0</v>
      </c>
      <c r="G10863" t="s">
        <v>162</v>
      </c>
      <c r="H10863">
        <v>0</v>
      </c>
      <c r="I10863" s="1">
        <v>44350</v>
      </c>
      <c r="J10863">
        <v>0</v>
      </c>
      <c r="K10863">
        <v>20</v>
      </c>
      <c r="L10863" t="s">
        <v>179</v>
      </c>
      <c r="M10863" t="s">
        <v>555</v>
      </c>
      <c r="N10863">
        <v>0.37</v>
      </c>
      <c r="P10863" t="s">
        <v>41</v>
      </c>
      <c r="Q10863">
        <v>0</v>
      </c>
      <c r="S10863">
        <v>0.1</v>
      </c>
      <c r="T10863">
        <v>0.6</v>
      </c>
      <c r="U10863" t="s">
        <v>167</v>
      </c>
      <c r="V10863" t="s">
        <v>228</v>
      </c>
      <c r="X10863">
        <v>1</v>
      </c>
      <c r="AA10863" s="1">
        <v>44541.233729942127</v>
      </c>
      <c r="AB10863" t="s">
        <v>143</v>
      </c>
    </row>
    <row r="10864" spans="2:28" x14ac:dyDescent="0.25">
      <c r="B10864">
        <v>1031001</v>
      </c>
      <c r="C10864" t="s">
        <v>41</v>
      </c>
      <c r="D10864" t="s">
        <v>42</v>
      </c>
      <c r="E10864" t="s">
        <v>161</v>
      </c>
      <c r="F10864">
        <v>0</v>
      </c>
      <c r="G10864" t="s">
        <v>162</v>
      </c>
      <c r="H10864">
        <v>0</v>
      </c>
      <c r="I10864" s="1">
        <v>44350</v>
      </c>
      <c r="J10864">
        <v>0</v>
      </c>
      <c r="K10864">
        <v>22</v>
      </c>
      <c r="L10864" t="s">
        <v>180</v>
      </c>
      <c r="M10864" t="s">
        <v>1001</v>
      </c>
      <c r="N10864">
        <v>0.42</v>
      </c>
      <c r="P10864" t="s">
        <v>41</v>
      </c>
      <c r="Q10864">
        <v>0</v>
      </c>
      <c r="S10864">
        <v>0.02</v>
      </c>
      <c r="T10864">
        <v>0.52</v>
      </c>
      <c r="U10864" t="s">
        <v>167</v>
      </c>
      <c r="V10864" t="s">
        <v>228</v>
      </c>
      <c r="X10864">
        <v>1</v>
      </c>
      <c r="AA10864" s="1">
        <v>44541.233733368063</v>
      </c>
      <c r="AB10864" t="s">
        <v>143</v>
      </c>
    </row>
    <row r="10865" spans="2:28" x14ac:dyDescent="0.25">
      <c r="B10865">
        <v>1031001</v>
      </c>
      <c r="C10865" t="s">
        <v>41</v>
      </c>
      <c r="D10865" t="s">
        <v>42</v>
      </c>
      <c r="E10865" t="s">
        <v>161</v>
      </c>
      <c r="F10865">
        <v>0</v>
      </c>
      <c r="G10865" t="s">
        <v>162</v>
      </c>
      <c r="H10865">
        <v>0</v>
      </c>
      <c r="I10865" s="1">
        <v>44350</v>
      </c>
      <c r="J10865">
        <v>0</v>
      </c>
      <c r="K10865">
        <v>24</v>
      </c>
      <c r="L10865" t="s">
        <v>181</v>
      </c>
      <c r="M10865" t="s">
        <v>697</v>
      </c>
      <c r="N10865">
        <v>0.04</v>
      </c>
      <c r="P10865" t="s">
        <v>41</v>
      </c>
      <c r="Q10865">
        <v>0</v>
      </c>
      <c r="S10865">
        <v>0</v>
      </c>
      <c r="T10865">
        <v>0.06</v>
      </c>
      <c r="U10865" t="s">
        <v>167</v>
      </c>
      <c r="V10865" t="s">
        <v>228</v>
      </c>
      <c r="X10865">
        <v>1</v>
      </c>
      <c r="AA10865" s="1">
        <v>44541.233732094908</v>
      </c>
      <c r="AB10865" t="s">
        <v>143</v>
      </c>
    </row>
    <row r="10866" spans="2:28" x14ac:dyDescent="0.25">
      <c r="B10866">
        <v>1031001</v>
      </c>
      <c r="C10866" t="s">
        <v>41</v>
      </c>
      <c r="D10866" t="s">
        <v>42</v>
      </c>
      <c r="E10866" t="s">
        <v>161</v>
      </c>
      <c r="F10866">
        <v>0</v>
      </c>
      <c r="G10866" t="s">
        <v>162</v>
      </c>
      <c r="H10866">
        <v>0</v>
      </c>
      <c r="I10866" s="1">
        <v>44350</v>
      </c>
      <c r="J10866">
        <v>0</v>
      </c>
      <c r="K10866">
        <v>29</v>
      </c>
      <c r="L10866" t="s">
        <v>182</v>
      </c>
      <c r="M10866" t="s">
        <v>133</v>
      </c>
      <c r="N10866">
        <v>192</v>
      </c>
      <c r="P10866" t="s">
        <v>41</v>
      </c>
      <c r="Q10866">
        <v>0</v>
      </c>
      <c r="S10866">
        <v>125</v>
      </c>
      <c r="T10866">
        <v>350</v>
      </c>
      <c r="U10866" t="s">
        <v>167</v>
      </c>
      <c r="V10866" t="s">
        <v>228</v>
      </c>
      <c r="X10866">
        <v>1</v>
      </c>
      <c r="AA10866" s="1">
        <v>44541.233722685189</v>
      </c>
      <c r="AB10866" t="s">
        <v>143</v>
      </c>
    </row>
    <row r="10867" spans="2:28" x14ac:dyDescent="0.25">
      <c r="B10867">
        <v>1031001</v>
      </c>
      <c r="C10867" t="s">
        <v>41</v>
      </c>
      <c r="D10867" t="s">
        <v>42</v>
      </c>
      <c r="E10867" t="s">
        <v>161</v>
      </c>
      <c r="F10867">
        <v>0</v>
      </c>
      <c r="G10867" t="s">
        <v>183</v>
      </c>
      <c r="H10867">
        <v>0</v>
      </c>
      <c r="I10867" s="1">
        <v>44350</v>
      </c>
      <c r="J10867">
        <v>0</v>
      </c>
      <c r="K10867">
        <v>5</v>
      </c>
      <c r="L10867" t="s">
        <v>184</v>
      </c>
      <c r="M10867" t="s">
        <v>3003</v>
      </c>
      <c r="N10867">
        <v>93</v>
      </c>
      <c r="P10867" t="s">
        <v>41</v>
      </c>
      <c r="Q10867">
        <v>0</v>
      </c>
      <c r="S10867">
        <v>40</v>
      </c>
      <c r="T10867">
        <v>130</v>
      </c>
      <c r="U10867" t="s">
        <v>185</v>
      </c>
      <c r="V10867" t="s">
        <v>228</v>
      </c>
      <c r="X10867">
        <v>1</v>
      </c>
      <c r="AA10867" s="1">
        <v>44541.234122256938</v>
      </c>
      <c r="AB10867" t="s">
        <v>143</v>
      </c>
    </row>
    <row r="10868" spans="2:28" x14ac:dyDescent="0.25">
      <c r="B10868">
        <v>1031001</v>
      </c>
      <c r="C10868" t="s">
        <v>41</v>
      </c>
      <c r="D10868" t="s">
        <v>42</v>
      </c>
      <c r="E10868" t="s">
        <v>161</v>
      </c>
      <c r="F10868">
        <v>0</v>
      </c>
      <c r="G10868" t="s">
        <v>183</v>
      </c>
      <c r="H10868">
        <v>0</v>
      </c>
      <c r="I10868" s="1">
        <v>44350</v>
      </c>
      <c r="J10868">
        <v>0</v>
      </c>
      <c r="K10868">
        <v>6</v>
      </c>
      <c r="L10868" t="s">
        <v>186</v>
      </c>
      <c r="M10868" t="s">
        <v>813</v>
      </c>
      <c r="N10868">
        <v>7.2</v>
      </c>
      <c r="P10868" t="s">
        <v>41</v>
      </c>
      <c r="Q10868">
        <v>0</v>
      </c>
      <c r="S10868">
        <v>9</v>
      </c>
      <c r="T10868">
        <v>50</v>
      </c>
      <c r="U10868" t="s">
        <v>185</v>
      </c>
      <c r="V10868" t="s">
        <v>225</v>
      </c>
      <c r="X10868">
        <v>2</v>
      </c>
      <c r="Y10868" t="s">
        <v>230</v>
      </c>
      <c r="AA10868" s="1">
        <v>44541.233736076392</v>
      </c>
      <c r="AB10868" t="s">
        <v>143</v>
      </c>
    </row>
    <row r="10869" spans="2:28" x14ac:dyDescent="0.25">
      <c r="B10869">
        <v>1031001</v>
      </c>
      <c r="C10869" t="s">
        <v>41</v>
      </c>
      <c r="D10869" t="s">
        <v>42</v>
      </c>
      <c r="E10869" t="s">
        <v>161</v>
      </c>
      <c r="F10869">
        <v>0</v>
      </c>
      <c r="G10869" t="s">
        <v>183</v>
      </c>
      <c r="H10869">
        <v>0</v>
      </c>
      <c r="I10869" s="1">
        <v>44350</v>
      </c>
      <c r="J10869">
        <v>0</v>
      </c>
      <c r="K10869">
        <v>7</v>
      </c>
      <c r="L10869" t="s">
        <v>187</v>
      </c>
      <c r="M10869" t="s">
        <v>972</v>
      </c>
      <c r="N10869">
        <v>11</v>
      </c>
      <c r="P10869" t="s">
        <v>41</v>
      </c>
      <c r="Q10869">
        <v>0</v>
      </c>
      <c r="S10869">
        <v>15</v>
      </c>
      <c r="T10869">
        <v>40</v>
      </c>
      <c r="U10869" t="s">
        <v>185</v>
      </c>
      <c r="V10869" t="s">
        <v>225</v>
      </c>
      <c r="X10869">
        <v>2</v>
      </c>
      <c r="Y10869" t="s">
        <v>230</v>
      </c>
      <c r="AA10869" s="1">
        <v>44541.23373753472</v>
      </c>
      <c r="AB10869" t="s">
        <v>143</v>
      </c>
    </row>
    <row r="10870" spans="2:28" x14ac:dyDescent="0.25">
      <c r="B10870">
        <v>1031001</v>
      </c>
      <c r="C10870" t="s">
        <v>41</v>
      </c>
      <c r="D10870" t="s">
        <v>42</v>
      </c>
      <c r="E10870" t="s">
        <v>161</v>
      </c>
      <c r="F10870">
        <v>0</v>
      </c>
      <c r="G10870" t="s">
        <v>183</v>
      </c>
      <c r="H10870">
        <v>0</v>
      </c>
      <c r="I10870" s="1">
        <v>44350</v>
      </c>
      <c r="J10870">
        <v>0</v>
      </c>
      <c r="K10870">
        <v>8</v>
      </c>
      <c r="L10870" t="s">
        <v>188</v>
      </c>
      <c r="M10870" t="s">
        <v>1618</v>
      </c>
      <c r="N10870">
        <v>76</v>
      </c>
      <c r="P10870" t="s">
        <v>41</v>
      </c>
      <c r="Q10870">
        <v>0</v>
      </c>
      <c r="S10870">
        <v>10</v>
      </c>
      <c r="T10870">
        <v>60</v>
      </c>
      <c r="U10870" t="s">
        <v>185</v>
      </c>
      <c r="V10870" t="s">
        <v>241</v>
      </c>
      <c r="X10870">
        <v>2</v>
      </c>
      <c r="Y10870" t="s">
        <v>230</v>
      </c>
      <c r="AA10870" s="1">
        <v>44541.233749999999</v>
      </c>
      <c r="AB10870" t="s">
        <v>143</v>
      </c>
    </row>
    <row r="10871" spans="2:28" x14ac:dyDescent="0.25">
      <c r="B10871">
        <v>1031001</v>
      </c>
      <c r="C10871" t="s">
        <v>41</v>
      </c>
      <c r="D10871" t="s">
        <v>42</v>
      </c>
      <c r="E10871" t="s">
        <v>161</v>
      </c>
      <c r="F10871">
        <v>0</v>
      </c>
      <c r="G10871" t="s">
        <v>183</v>
      </c>
      <c r="H10871">
        <v>0</v>
      </c>
      <c r="I10871" s="1">
        <v>44350</v>
      </c>
      <c r="J10871">
        <v>0</v>
      </c>
      <c r="K10871">
        <v>9</v>
      </c>
      <c r="L10871" t="s">
        <v>190</v>
      </c>
      <c r="M10871" t="s">
        <v>1942</v>
      </c>
      <c r="N10871">
        <v>39.9</v>
      </c>
      <c r="P10871" t="s">
        <v>41</v>
      </c>
      <c r="Q10871">
        <v>0</v>
      </c>
      <c r="S10871">
        <v>40</v>
      </c>
      <c r="T10871">
        <v>55</v>
      </c>
      <c r="U10871" t="s">
        <v>171</v>
      </c>
      <c r="V10871" t="s">
        <v>225</v>
      </c>
      <c r="X10871">
        <v>2</v>
      </c>
      <c r="Y10871" t="s">
        <v>230</v>
      </c>
      <c r="AA10871" s="1">
        <v>44541.234123530092</v>
      </c>
      <c r="AB10871" t="s">
        <v>143</v>
      </c>
    </row>
    <row r="10872" spans="2:28" x14ac:dyDescent="0.25">
      <c r="B10872">
        <v>1031001</v>
      </c>
      <c r="C10872" t="s">
        <v>41</v>
      </c>
      <c r="D10872" t="s">
        <v>42</v>
      </c>
      <c r="E10872" t="s">
        <v>161</v>
      </c>
      <c r="F10872">
        <v>0</v>
      </c>
      <c r="G10872" t="s">
        <v>183</v>
      </c>
      <c r="H10872">
        <v>0</v>
      </c>
      <c r="I10872" s="1">
        <v>44350</v>
      </c>
      <c r="J10872">
        <v>0</v>
      </c>
      <c r="K10872">
        <v>10</v>
      </c>
      <c r="L10872" t="s">
        <v>191</v>
      </c>
      <c r="M10872" t="s">
        <v>3004</v>
      </c>
      <c r="N10872">
        <v>63.9</v>
      </c>
      <c r="P10872" t="s">
        <v>41</v>
      </c>
      <c r="Q10872">
        <v>0</v>
      </c>
      <c r="S10872">
        <v>65</v>
      </c>
      <c r="T10872">
        <v>85</v>
      </c>
      <c r="U10872" t="s">
        <v>171</v>
      </c>
      <c r="V10872" t="s">
        <v>225</v>
      </c>
      <c r="X10872">
        <v>2</v>
      </c>
      <c r="Y10872" t="s">
        <v>230</v>
      </c>
      <c r="AA10872" s="1">
        <v>44541.233746562502</v>
      </c>
      <c r="AB10872" t="s">
        <v>143</v>
      </c>
    </row>
    <row r="10873" spans="2:28" x14ac:dyDescent="0.25">
      <c r="B10873">
        <v>1031001</v>
      </c>
      <c r="C10873" t="s">
        <v>41</v>
      </c>
      <c r="D10873" t="s">
        <v>42</v>
      </c>
      <c r="E10873" t="s">
        <v>161</v>
      </c>
      <c r="F10873">
        <v>0</v>
      </c>
      <c r="G10873" t="s">
        <v>183</v>
      </c>
      <c r="H10873">
        <v>0</v>
      </c>
      <c r="I10873" s="1">
        <v>44350</v>
      </c>
      <c r="J10873">
        <v>0</v>
      </c>
      <c r="K10873">
        <v>11</v>
      </c>
      <c r="L10873" t="s">
        <v>192</v>
      </c>
      <c r="M10873" t="s">
        <v>249</v>
      </c>
      <c r="P10873" t="s">
        <v>41</v>
      </c>
      <c r="Q10873">
        <v>0</v>
      </c>
      <c r="U10873" t="s">
        <v>78</v>
      </c>
      <c r="X10873">
        <v>1</v>
      </c>
      <c r="AA10873" s="1">
        <v>44541.234125150462</v>
      </c>
      <c r="AB10873" t="s">
        <v>143</v>
      </c>
    </row>
    <row r="10874" spans="2:28" x14ac:dyDescent="0.25">
      <c r="B10874">
        <v>1031001</v>
      </c>
      <c r="C10874" t="s">
        <v>41</v>
      </c>
      <c r="D10874" t="s">
        <v>42</v>
      </c>
      <c r="E10874" t="s">
        <v>161</v>
      </c>
      <c r="F10874">
        <v>0</v>
      </c>
      <c r="G10874" t="s">
        <v>183</v>
      </c>
      <c r="H10874">
        <v>0</v>
      </c>
      <c r="I10874" s="1">
        <v>44350</v>
      </c>
      <c r="J10874">
        <v>0</v>
      </c>
      <c r="K10874">
        <v>12</v>
      </c>
      <c r="L10874" t="s">
        <v>194</v>
      </c>
      <c r="M10874" t="s">
        <v>1482</v>
      </c>
      <c r="N10874">
        <v>3.8</v>
      </c>
      <c r="P10874" t="s">
        <v>41</v>
      </c>
      <c r="Q10874">
        <v>0</v>
      </c>
      <c r="S10874">
        <v>2.78</v>
      </c>
      <c r="T10874">
        <v>8.07</v>
      </c>
      <c r="U10874" t="s">
        <v>193</v>
      </c>
      <c r="V10874" t="s">
        <v>228</v>
      </c>
      <c r="X10874">
        <v>1</v>
      </c>
      <c r="AA10874" s="1">
        <v>44541.234123877322</v>
      </c>
      <c r="AB10874" t="s">
        <v>143</v>
      </c>
    </row>
    <row r="10875" spans="2:28" x14ac:dyDescent="0.25">
      <c r="B10875">
        <v>1031001</v>
      </c>
      <c r="C10875" t="s">
        <v>41</v>
      </c>
      <c r="D10875" t="s">
        <v>42</v>
      </c>
      <c r="E10875" t="s">
        <v>161</v>
      </c>
      <c r="F10875">
        <v>0</v>
      </c>
      <c r="G10875" t="s">
        <v>183</v>
      </c>
      <c r="H10875">
        <v>0</v>
      </c>
      <c r="I10875" s="1">
        <v>44350</v>
      </c>
      <c r="J10875">
        <v>0</v>
      </c>
      <c r="K10875">
        <v>13</v>
      </c>
      <c r="L10875" t="s">
        <v>195</v>
      </c>
      <c r="M10875" t="s">
        <v>1014</v>
      </c>
      <c r="N10875">
        <v>2.48</v>
      </c>
      <c r="P10875" t="s">
        <v>41</v>
      </c>
      <c r="Q10875">
        <v>0</v>
      </c>
      <c r="S10875">
        <v>2.1</v>
      </c>
      <c r="T10875">
        <v>2.6</v>
      </c>
      <c r="U10875" t="s">
        <v>193</v>
      </c>
      <c r="V10875" t="s">
        <v>228</v>
      </c>
      <c r="X10875">
        <v>1</v>
      </c>
      <c r="AA10875" s="1">
        <v>44541.23374077546</v>
      </c>
      <c r="AB10875" t="s">
        <v>143</v>
      </c>
    </row>
    <row r="10876" spans="2:28" x14ac:dyDescent="0.25">
      <c r="B10876">
        <v>1031001</v>
      </c>
      <c r="C10876" t="s">
        <v>41</v>
      </c>
      <c r="D10876" t="s">
        <v>42</v>
      </c>
      <c r="E10876" t="s">
        <v>161</v>
      </c>
      <c r="F10876">
        <v>0</v>
      </c>
      <c r="G10876" t="s">
        <v>183</v>
      </c>
      <c r="H10876">
        <v>0</v>
      </c>
      <c r="I10876" s="1">
        <v>44350</v>
      </c>
      <c r="J10876">
        <v>0</v>
      </c>
      <c r="K10876">
        <v>14</v>
      </c>
      <c r="L10876" t="s">
        <v>196</v>
      </c>
      <c r="M10876" t="s">
        <v>1567</v>
      </c>
      <c r="N10876">
        <v>102</v>
      </c>
      <c r="P10876" t="s">
        <v>41</v>
      </c>
      <c r="Q10876">
        <v>0</v>
      </c>
      <c r="S10876">
        <v>99</v>
      </c>
      <c r="T10876">
        <v>110</v>
      </c>
      <c r="U10876" t="s">
        <v>193</v>
      </c>
      <c r="V10876" t="s">
        <v>228</v>
      </c>
      <c r="X10876">
        <v>1</v>
      </c>
      <c r="AA10876" s="1">
        <v>44541.233742048607</v>
      </c>
      <c r="AB10876" t="s">
        <v>143</v>
      </c>
    </row>
    <row r="10877" spans="2:28" x14ac:dyDescent="0.25">
      <c r="B10877">
        <v>1031001</v>
      </c>
      <c r="C10877" t="s">
        <v>41</v>
      </c>
      <c r="D10877" t="s">
        <v>42</v>
      </c>
      <c r="E10877" t="s">
        <v>161</v>
      </c>
      <c r="F10877">
        <v>0</v>
      </c>
      <c r="G10877" t="s">
        <v>183</v>
      </c>
      <c r="H10877">
        <v>0</v>
      </c>
      <c r="I10877" s="1">
        <v>44350</v>
      </c>
      <c r="J10877">
        <v>0</v>
      </c>
      <c r="K10877">
        <v>16</v>
      </c>
      <c r="L10877" t="s">
        <v>197</v>
      </c>
      <c r="M10877" t="s">
        <v>224</v>
      </c>
      <c r="N10877">
        <v>4.08</v>
      </c>
      <c r="P10877" t="s">
        <v>41</v>
      </c>
      <c r="Q10877">
        <v>0</v>
      </c>
      <c r="S10877">
        <v>3.5</v>
      </c>
      <c r="T10877">
        <v>5.3</v>
      </c>
      <c r="U10877" t="s">
        <v>193</v>
      </c>
      <c r="V10877" t="s">
        <v>228</v>
      </c>
      <c r="X10877">
        <v>1</v>
      </c>
      <c r="AA10877" s="1">
        <v>44541.233748379629</v>
      </c>
      <c r="AB10877" t="s">
        <v>143</v>
      </c>
    </row>
    <row r="10878" spans="2:28" x14ac:dyDescent="0.25">
      <c r="B10878">
        <v>1031001</v>
      </c>
      <c r="C10878" t="s">
        <v>41</v>
      </c>
      <c r="D10878" t="s">
        <v>42</v>
      </c>
      <c r="E10878" t="s">
        <v>161</v>
      </c>
      <c r="F10878">
        <v>0</v>
      </c>
      <c r="G10878" t="s">
        <v>183</v>
      </c>
      <c r="H10878">
        <v>0</v>
      </c>
      <c r="I10878" s="1">
        <v>44350</v>
      </c>
      <c r="J10878">
        <v>0</v>
      </c>
      <c r="K10878">
        <v>17</v>
      </c>
      <c r="L10878" t="s">
        <v>198</v>
      </c>
      <c r="M10878" t="s">
        <v>1239</v>
      </c>
      <c r="N10878">
        <v>140.5</v>
      </c>
      <c r="P10878" t="s">
        <v>41</v>
      </c>
      <c r="Q10878">
        <v>0</v>
      </c>
      <c r="S10878">
        <v>137</v>
      </c>
      <c r="T10878">
        <v>147</v>
      </c>
      <c r="U10878" t="s">
        <v>193</v>
      </c>
      <c r="V10878" t="s">
        <v>228</v>
      </c>
      <c r="X10878">
        <v>1</v>
      </c>
      <c r="AA10878" s="1">
        <v>44541.23374945602</v>
      </c>
      <c r="AB10878" t="s">
        <v>143</v>
      </c>
    </row>
    <row r="10879" spans="2:28" x14ac:dyDescent="0.25">
      <c r="B10879">
        <v>1031001</v>
      </c>
      <c r="C10879" t="s">
        <v>41</v>
      </c>
      <c r="D10879" t="s">
        <v>42</v>
      </c>
      <c r="E10879" t="s">
        <v>161</v>
      </c>
      <c r="F10879">
        <v>0</v>
      </c>
      <c r="G10879" t="s">
        <v>183</v>
      </c>
      <c r="H10879">
        <v>0</v>
      </c>
      <c r="I10879" s="1">
        <v>44350</v>
      </c>
      <c r="J10879">
        <v>0</v>
      </c>
      <c r="K10879">
        <v>18</v>
      </c>
      <c r="L10879" t="s">
        <v>199</v>
      </c>
      <c r="M10879" t="s">
        <v>2970</v>
      </c>
      <c r="N10879">
        <v>69</v>
      </c>
      <c r="P10879" t="s">
        <v>41</v>
      </c>
      <c r="Q10879">
        <v>0</v>
      </c>
      <c r="S10879">
        <v>59</v>
      </c>
      <c r="T10879">
        <v>104</v>
      </c>
      <c r="U10879" t="s">
        <v>200</v>
      </c>
      <c r="V10879" t="s">
        <v>228</v>
      </c>
      <c r="X10879">
        <v>1</v>
      </c>
      <c r="AA10879" s="1">
        <v>44541.233742939818</v>
      </c>
      <c r="AB10879" t="s">
        <v>143</v>
      </c>
    </row>
    <row r="10880" spans="2:28" x14ac:dyDescent="0.25">
      <c r="B10880">
        <v>1031001</v>
      </c>
      <c r="C10880" t="s">
        <v>41</v>
      </c>
      <c r="D10880" t="s">
        <v>42</v>
      </c>
      <c r="E10880" t="s">
        <v>161</v>
      </c>
      <c r="F10880">
        <v>0</v>
      </c>
      <c r="G10880" t="s">
        <v>183</v>
      </c>
      <c r="H10880">
        <v>0</v>
      </c>
      <c r="I10880" s="1">
        <v>44350</v>
      </c>
      <c r="J10880">
        <v>0</v>
      </c>
      <c r="K10880">
        <v>21</v>
      </c>
      <c r="L10880" t="s">
        <v>201</v>
      </c>
      <c r="M10880" t="s">
        <v>2376</v>
      </c>
      <c r="N10880">
        <v>5.44</v>
      </c>
      <c r="P10880" t="s">
        <v>41</v>
      </c>
      <c r="Q10880">
        <v>0</v>
      </c>
      <c r="S10880">
        <v>3.6</v>
      </c>
      <c r="T10880">
        <v>6.1</v>
      </c>
      <c r="U10880" t="s">
        <v>193</v>
      </c>
      <c r="V10880" t="s">
        <v>228</v>
      </c>
      <c r="X10880">
        <v>1</v>
      </c>
      <c r="AA10880" s="1">
        <v>44541.233744212957</v>
      </c>
      <c r="AB10880" t="s">
        <v>143</v>
      </c>
    </row>
    <row r="10881" spans="2:28" x14ac:dyDescent="0.25">
      <c r="B10881">
        <v>1031001</v>
      </c>
      <c r="C10881" t="s">
        <v>41</v>
      </c>
      <c r="D10881" t="s">
        <v>42</v>
      </c>
      <c r="E10881" t="s">
        <v>161</v>
      </c>
      <c r="F10881">
        <v>0</v>
      </c>
      <c r="G10881" t="s">
        <v>183</v>
      </c>
      <c r="H10881">
        <v>0</v>
      </c>
      <c r="I10881" s="1">
        <v>44350</v>
      </c>
      <c r="J10881">
        <v>0</v>
      </c>
      <c r="K10881">
        <v>22</v>
      </c>
      <c r="L10881" t="s">
        <v>202</v>
      </c>
      <c r="M10881" t="s">
        <v>1342</v>
      </c>
      <c r="N10881">
        <v>1.1000000000000001</v>
      </c>
      <c r="P10881" t="s">
        <v>41</v>
      </c>
      <c r="Q10881">
        <v>0</v>
      </c>
      <c r="S10881">
        <v>0.72</v>
      </c>
      <c r="T10881">
        <v>1.34</v>
      </c>
      <c r="U10881" t="s">
        <v>193</v>
      </c>
      <c r="V10881" t="s">
        <v>228</v>
      </c>
      <c r="X10881">
        <v>1</v>
      </c>
      <c r="AA10881" s="1">
        <v>44541.23375107639</v>
      </c>
      <c r="AB10881" t="s">
        <v>143</v>
      </c>
    </row>
    <row r="10882" spans="2:28" x14ac:dyDescent="0.25">
      <c r="B10882">
        <v>1031001</v>
      </c>
      <c r="C10882" t="s">
        <v>41</v>
      </c>
      <c r="D10882" t="s">
        <v>42</v>
      </c>
      <c r="E10882" t="s">
        <v>161</v>
      </c>
      <c r="F10882">
        <v>0</v>
      </c>
      <c r="G10882" t="s">
        <v>183</v>
      </c>
      <c r="H10882">
        <v>0</v>
      </c>
      <c r="I10882" s="1">
        <v>44350</v>
      </c>
      <c r="J10882">
        <v>0</v>
      </c>
      <c r="K10882">
        <v>23</v>
      </c>
      <c r="L10882" t="s">
        <v>203</v>
      </c>
      <c r="M10882" t="s">
        <v>931</v>
      </c>
      <c r="N10882">
        <v>8.5</v>
      </c>
      <c r="P10882" t="s">
        <v>41</v>
      </c>
      <c r="Q10882">
        <v>0</v>
      </c>
      <c r="S10882">
        <v>3.4</v>
      </c>
      <c r="T10882">
        <v>20.5</v>
      </c>
      <c r="U10882" t="s">
        <v>200</v>
      </c>
      <c r="V10882" t="s">
        <v>228</v>
      </c>
      <c r="X10882">
        <v>1</v>
      </c>
      <c r="AA10882" s="1">
        <v>44541.233738425923</v>
      </c>
      <c r="AB10882" t="s">
        <v>143</v>
      </c>
    </row>
    <row r="10883" spans="2:28" x14ac:dyDescent="0.25">
      <c r="B10883">
        <v>1031001</v>
      </c>
      <c r="C10883" t="s">
        <v>41</v>
      </c>
      <c r="D10883" t="s">
        <v>42</v>
      </c>
      <c r="E10883" t="s">
        <v>161</v>
      </c>
      <c r="F10883">
        <v>0</v>
      </c>
      <c r="G10883" t="s">
        <v>183</v>
      </c>
      <c r="H10883">
        <v>0</v>
      </c>
      <c r="I10883" s="1">
        <v>44350</v>
      </c>
      <c r="J10883">
        <v>0</v>
      </c>
      <c r="K10883">
        <v>24</v>
      </c>
      <c r="L10883" t="s">
        <v>204</v>
      </c>
      <c r="M10883" t="s">
        <v>3005</v>
      </c>
      <c r="N10883">
        <v>148</v>
      </c>
      <c r="P10883" t="s">
        <v>41</v>
      </c>
      <c r="Q10883">
        <v>0</v>
      </c>
      <c r="S10883">
        <v>90</v>
      </c>
      <c r="T10883">
        <v>245</v>
      </c>
      <c r="U10883" t="s">
        <v>185</v>
      </c>
      <c r="V10883" t="s">
        <v>228</v>
      </c>
      <c r="X10883">
        <v>1</v>
      </c>
      <c r="AA10883" s="1">
        <v>44541.233745138888</v>
      </c>
      <c r="AB10883" t="s">
        <v>143</v>
      </c>
    </row>
    <row r="10884" spans="2:28" x14ac:dyDescent="0.25">
      <c r="B10884">
        <v>1031001</v>
      </c>
      <c r="C10884" t="s">
        <v>41</v>
      </c>
      <c r="D10884" t="s">
        <v>42</v>
      </c>
      <c r="E10884" t="s">
        <v>161</v>
      </c>
      <c r="F10884">
        <v>0</v>
      </c>
      <c r="G10884" t="s">
        <v>205</v>
      </c>
      <c r="H10884">
        <v>0</v>
      </c>
      <c r="I10884" s="1">
        <v>44350</v>
      </c>
      <c r="J10884">
        <v>0</v>
      </c>
      <c r="K10884">
        <v>11</v>
      </c>
      <c r="L10884" t="s">
        <v>206</v>
      </c>
      <c r="P10884" t="s">
        <v>41</v>
      </c>
      <c r="Q10884">
        <v>0</v>
      </c>
      <c r="S10884">
        <v>2.8000000000000001E-2</v>
      </c>
      <c r="T10884">
        <v>0.14000000000000001</v>
      </c>
      <c r="U10884" t="s">
        <v>2458</v>
      </c>
      <c r="X10884">
        <v>1</v>
      </c>
      <c r="AA10884" s="1">
        <v>44541.23375146991</v>
      </c>
      <c r="AB10884" t="s">
        <v>143</v>
      </c>
    </row>
    <row r="10885" spans="2:28" x14ac:dyDescent="0.25">
      <c r="B10885">
        <v>1031001</v>
      </c>
      <c r="C10885" t="s">
        <v>41</v>
      </c>
      <c r="D10885" t="s">
        <v>42</v>
      </c>
      <c r="E10885" t="s">
        <v>161</v>
      </c>
      <c r="F10885">
        <v>0</v>
      </c>
      <c r="G10885" t="s">
        <v>208</v>
      </c>
      <c r="H10885">
        <v>0</v>
      </c>
      <c r="I10885" s="1">
        <v>44350</v>
      </c>
      <c r="J10885">
        <v>0</v>
      </c>
      <c r="K10885">
        <v>5</v>
      </c>
      <c r="L10885" t="s">
        <v>209</v>
      </c>
      <c r="M10885" t="s">
        <v>249</v>
      </c>
      <c r="P10885" t="s">
        <v>41</v>
      </c>
      <c r="Q10885">
        <v>0</v>
      </c>
      <c r="S10885">
        <v>1.2</v>
      </c>
      <c r="T10885">
        <v>3.1</v>
      </c>
      <c r="U10885" t="s">
        <v>210</v>
      </c>
      <c r="X10885">
        <v>1</v>
      </c>
      <c r="AA10885" s="1">
        <v>44541.233753437496</v>
      </c>
      <c r="AB10885" t="s">
        <v>143</v>
      </c>
    </row>
    <row r="10886" spans="2:28" x14ac:dyDescent="0.25">
      <c r="B10886">
        <v>1031001</v>
      </c>
      <c r="C10886" t="s">
        <v>41</v>
      </c>
      <c r="D10886" t="s">
        <v>42</v>
      </c>
      <c r="E10886" t="s">
        <v>161</v>
      </c>
      <c r="F10886">
        <v>0</v>
      </c>
      <c r="G10886" t="s">
        <v>208</v>
      </c>
      <c r="H10886">
        <v>0</v>
      </c>
      <c r="I10886" s="1">
        <v>44350</v>
      </c>
      <c r="J10886">
        <v>0</v>
      </c>
      <c r="K10886">
        <v>6</v>
      </c>
      <c r="L10886" t="s">
        <v>211</v>
      </c>
      <c r="M10886" t="s">
        <v>2102</v>
      </c>
      <c r="N10886">
        <v>3.01</v>
      </c>
      <c r="P10886" t="s">
        <v>41</v>
      </c>
      <c r="Q10886">
        <v>0</v>
      </c>
      <c r="S10886">
        <v>3.1</v>
      </c>
      <c r="T10886">
        <v>6.8</v>
      </c>
      <c r="U10886" t="s">
        <v>212</v>
      </c>
      <c r="V10886" t="s">
        <v>225</v>
      </c>
      <c r="X10886">
        <v>2</v>
      </c>
      <c r="Y10886" t="s">
        <v>230</v>
      </c>
      <c r="AA10886" s="1">
        <v>44541.233753819448</v>
      </c>
      <c r="AB10886" t="s">
        <v>143</v>
      </c>
    </row>
    <row r="10887" spans="2:28" x14ac:dyDescent="0.25">
      <c r="B10887">
        <v>1031001</v>
      </c>
      <c r="C10887" t="s">
        <v>41</v>
      </c>
      <c r="D10887" t="s">
        <v>42</v>
      </c>
      <c r="E10887" t="s">
        <v>161</v>
      </c>
      <c r="F10887">
        <v>0</v>
      </c>
      <c r="G10887" t="s">
        <v>208</v>
      </c>
      <c r="H10887">
        <v>0</v>
      </c>
      <c r="I10887" s="1">
        <v>44350</v>
      </c>
      <c r="J10887">
        <v>0</v>
      </c>
      <c r="K10887">
        <v>7</v>
      </c>
      <c r="L10887" t="s">
        <v>213</v>
      </c>
      <c r="M10887" t="s">
        <v>963</v>
      </c>
      <c r="N10887">
        <v>9.1300000000000008</v>
      </c>
      <c r="P10887" t="s">
        <v>41</v>
      </c>
      <c r="Q10887">
        <v>0</v>
      </c>
      <c r="S10887">
        <v>12</v>
      </c>
      <c r="T10887">
        <v>22</v>
      </c>
      <c r="U10887" t="s">
        <v>212</v>
      </c>
      <c r="V10887" t="s">
        <v>225</v>
      </c>
      <c r="X10887">
        <v>2</v>
      </c>
      <c r="Y10887" t="s">
        <v>230</v>
      </c>
      <c r="AA10887" s="1">
        <v>44541.233752893517</v>
      </c>
      <c r="AB10887" t="s">
        <v>143</v>
      </c>
    </row>
    <row r="10888" spans="2:28" x14ac:dyDescent="0.25">
      <c r="B10888">
        <v>1031001</v>
      </c>
      <c r="C10888" t="s">
        <v>41</v>
      </c>
      <c r="D10888" t="s">
        <v>42</v>
      </c>
      <c r="E10888" t="s">
        <v>161</v>
      </c>
      <c r="F10888">
        <v>0</v>
      </c>
      <c r="G10888" t="s">
        <v>208</v>
      </c>
      <c r="H10888">
        <v>0</v>
      </c>
      <c r="I10888" s="1">
        <v>44350</v>
      </c>
      <c r="J10888">
        <v>0</v>
      </c>
      <c r="K10888">
        <v>8</v>
      </c>
      <c r="L10888" t="s">
        <v>214</v>
      </c>
      <c r="M10888" t="s">
        <v>3006</v>
      </c>
      <c r="N10888">
        <v>1.26</v>
      </c>
      <c r="P10888" t="s">
        <v>41</v>
      </c>
      <c r="Q10888">
        <v>0</v>
      </c>
      <c r="S10888">
        <v>0.27</v>
      </c>
      <c r="T10888">
        <v>4.2</v>
      </c>
      <c r="U10888" t="s">
        <v>215</v>
      </c>
      <c r="V10888" t="s">
        <v>228</v>
      </c>
      <c r="X10888">
        <v>1</v>
      </c>
      <c r="AA10888" s="1">
        <v>44541.233752002307</v>
      </c>
      <c r="AB10888" t="s">
        <v>143</v>
      </c>
    </row>
    <row r="10889" spans="2:28" x14ac:dyDescent="0.25">
      <c r="B10889">
        <v>1031001</v>
      </c>
      <c r="C10889" t="s">
        <v>41</v>
      </c>
      <c r="D10889" t="s">
        <v>42</v>
      </c>
      <c r="E10889" t="s">
        <v>161</v>
      </c>
      <c r="F10889">
        <v>0</v>
      </c>
      <c r="G10889" t="s">
        <v>216</v>
      </c>
      <c r="H10889">
        <v>0</v>
      </c>
      <c r="I10889" s="1">
        <v>44350</v>
      </c>
      <c r="J10889">
        <v>0</v>
      </c>
      <c r="K10889">
        <v>5</v>
      </c>
      <c r="L10889" t="s">
        <v>217</v>
      </c>
      <c r="M10889" t="s">
        <v>249</v>
      </c>
      <c r="P10889" t="s">
        <v>41</v>
      </c>
      <c r="Q10889">
        <v>0</v>
      </c>
      <c r="S10889">
        <v>24</v>
      </c>
      <c r="T10889">
        <v>194</v>
      </c>
      <c r="U10889" t="s">
        <v>185</v>
      </c>
      <c r="X10889">
        <v>1</v>
      </c>
      <c r="AA10889" s="1">
        <v>44541.233768287027</v>
      </c>
      <c r="AB10889" t="s">
        <v>143</v>
      </c>
    </row>
    <row r="10890" spans="2:28" x14ac:dyDescent="0.25">
      <c r="B10890">
        <v>1031001</v>
      </c>
      <c r="C10890" t="s">
        <v>41</v>
      </c>
      <c r="D10890" t="s">
        <v>42</v>
      </c>
      <c r="E10890" t="s">
        <v>161</v>
      </c>
      <c r="F10890">
        <v>0</v>
      </c>
      <c r="G10890" t="s">
        <v>216</v>
      </c>
      <c r="H10890">
        <v>0</v>
      </c>
      <c r="I10890" s="1">
        <v>44350</v>
      </c>
      <c r="J10890">
        <v>0</v>
      </c>
      <c r="K10890">
        <v>6</v>
      </c>
      <c r="L10890" t="s">
        <v>218</v>
      </c>
      <c r="M10890" t="s">
        <v>312</v>
      </c>
      <c r="N10890">
        <v>0.8</v>
      </c>
      <c r="P10890" t="s">
        <v>41</v>
      </c>
      <c r="Q10890">
        <v>0</v>
      </c>
      <c r="S10890">
        <v>0</v>
      </c>
      <c r="T10890">
        <v>25</v>
      </c>
      <c r="U10890" t="s">
        <v>185</v>
      </c>
      <c r="V10890" t="s">
        <v>228</v>
      </c>
      <c r="X10890">
        <v>1</v>
      </c>
      <c r="AA10890" s="1">
        <v>44541.234126423609</v>
      </c>
      <c r="AB10890" t="s">
        <v>143</v>
      </c>
    </row>
    <row r="10891" spans="2:28" x14ac:dyDescent="0.25">
      <c r="B10891">
        <v>1031001</v>
      </c>
      <c r="C10891" t="s">
        <v>41</v>
      </c>
      <c r="D10891" t="s">
        <v>42</v>
      </c>
      <c r="E10891" t="s">
        <v>161</v>
      </c>
      <c r="F10891">
        <v>0</v>
      </c>
      <c r="G10891" t="s">
        <v>216</v>
      </c>
      <c r="H10891">
        <v>0</v>
      </c>
      <c r="I10891" s="1">
        <v>44350</v>
      </c>
      <c r="J10891">
        <v>0</v>
      </c>
      <c r="K10891">
        <v>7</v>
      </c>
      <c r="L10891" t="s">
        <v>220</v>
      </c>
      <c r="M10891" t="s">
        <v>3007</v>
      </c>
      <c r="N10891">
        <v>9.18</v>
      </c>
      <c r="P10891" t="s">
        <v>41</v>
      </c>
      <c r="Q10891">
        <v>0</v>
      </c>
      <c r="S10891">
        <v>0</v>
      </c>
      <c r="T10891">
        <v>14</v>
      </c>
      <c r="U10891" t="s">
        <v>2942</v>
      </c>
      <c r="V10891" t="s">
        <v>228</v>
      </c>
      <c r="X10891">
        <v>1</v>
      </c>
      <c r="AA10891" s="1">
        <v>44541.234126770833</v>
      </c>
      <c r="AB10891" t="s">
        <v>143</v>
      </c>
    </row>
    <row r="10892" spans="2:28" x14ac:dyDescent="0.25">
      <c r="B10892">
        <v>1031001</v>
      </c>
      <c r="C10892" t="s">
        <v>41</v>
      </c>
      <c r="D10892" t="s">
        <v>42</v>
      </c>
      <c r="E10892" t="s">
        <v>161</v>
      </c>
      <c r="F10892">
        <v>0</v>
      </c>
      <c r="G10892" t="s">
        <v>216</v>
      </c>
      <c r="H10892">
        <v>0</v>
      </c>
      <c r="I10892" s="1">
        <v>44350</v>
      </c>
      <c r="J10892">
        <v>0</v>
      </c>
      <c r="K10892">
        <v>8</v>
      </c>
      <c r="L10892" t="s">
        <v>222</v>
      </c>
      <c r="M10892" t="s">
        <v>249</v>
      </c>
      <c r="P10892" t="s">
        <v>41</v>
      </c>
      <c r="Q10892">
        <v>0</v>
      </c>
      <c r="U10892" t="s">
        <v>78</v>
      </c>
      <c r="X10892">
        <v>1</v>
      </c>
      <c r="AA10892" s="1">
        <v>44541.234126967589</v>
      </c>
      <c r="AB10892" t="s">
        <v>143</v>
      </c>
    </row>
    <row r="10893" spans="2:28" x14ac:dyDescent="0.25">
      <c r="B10893">
        <v>1051001</v>
      </c>
      <c r="C10893" t="s">
        <v>43</v>
      </c>
      <c r="D10893" t="s">
        <v>44</v>
      </c>
      <c r="E10893" t="s">
        <v>223</v>
      </c>
      <c r="F10893">
        <v>0</v>
      </c>
      <c r="G10893" t="s">
        <v>205</v>
      </c>
      <c r="H10893">
        <v>0</v>
      </c>
      <c r="I10893" s="1">
        <v>44209</v>
      </c>
      <c r="J10893">
        <v>0</v>
      </c>
      <c r="K10893">
        <v>11</v>
      </c>
      <c r="L10893" t="s">
        <v>206</v>
      </c>
      <c r="P10893" t="s">
        <v>43</v>
      </c>
      <c r="Q10893">
        <v>0</v>
      </c>
      <c r="S10893">
        <v>0</v>
      </c>
      <c r="T10893">
        <v>150</v>
      </c>
      <c r="U10893" t="s">
        <v>3110</v>
      </c>
      <c r="X10893">
        <v>1</v>
      </c>
      <c r="AA10893" s="1">
        <v>44541.23525474537</v>
      </c>
      <c r="AB10893" t="s">
        <v>143</v>
      </c>
    </row>
    <row r="10894" spans="2:28" x14ac:dyDescent="0.25">
      <c r="B10894">
        <v>1051001</v>
      </c>
      <c r="C10894" t="s">
        <v>43</v>
      </c>
      <c r="D10894" t="s">
        <v>44</v>
      </c>
      <c r="E10894" t="s">
        <v>223</v>
      </c>
      <c r="F10894">
        <v>0</v>
      </c>
      <c r="G10894" t="s">
        <v>2178</v>
      </c>
      <c r="H10894">
        <v>0</v>
      </c>
      <c r="I10894" s="1">
        <v>44209</v>
      </c>
      <c r="J10894">
        <v>0</v>
      </c>
      <c r="K10894">
        <v>5</v>
      </c>
      <c r="L10894" t="s">
        <v>2179</v>
      </c>
      <c r="P10894" t="s">
        <v>43</v>
      </c>
      <c r="Q10894">
        <v>0</v>
      </c>
      <c r="S10894">
        <v>25.8</v>
      </c>
      <c r="T10894">
        <v>134.80000000000001</v>
      </c>
      <c r="U10894" t="s">
        <v>3114</v>
      </c>
      <c r="X10894">
        <v>1</v>
      </c>
      <c r="AA10894" s="1">
        <v>44541.23525474537</v>
      </c>
      <c r="AB10894" t="s">
        <v>143</v>
      </c>
    </row>
    <row r="10895" spans="2:28" x14ac:dyDescent="0.25">
      <c r="B10895">
        <v>1051001</v>
      </c>
      <c r="C10895" t="s">
        <v>43</v>
      </c>
      <c r="D10895" t="s">
        <v>44</v>
      </c>
      <c r="E10895" t="s">
        <v>353</v>
      </c>
      <c r="F10895">
        <v>0</v>
      </c>
      <c r="G10895" t="s">
        <v>162</v>
      </c>
      <c r="H10895">
        <v>0</v>
      </c>
      <c r="I10895" s="1">
        <v>44210.477170636572</v>
      </c>
      <c r="J10895">
        <v>0</v>
      </c>
      <c r="K10895">
        <v>5</v>
      </c>
      <c r="L10895" t="s">
        <v>163</v>
      </c>
      <c r="X10895">
        <v>1</v>
      </c>
      <c r="AA10895" s="1">
        <v>44541.232741238433</v>
      </c>
      <c r="AB10895" t="s">
        <v>143</v>
      </c>
    </row>
    <row r="10896" spans="2:28" x14ac:dyDescent="0.25">
      <c r="B10896">
        <v>1051001</v>
      </c>
      <c r="C10896" t="s">
        <v>43</v>
      </c>
      <c r="D10896" t="s">
        <v>44</v>
      </c>
      <c r="E10896" t="s">
        <v>353</v>
      </c>
      <c r="F10896">
        <v>0</v>
      </c>
      <c r="G10896" t="s">
        <v>162</v>
      </c>
      <c r="H10896">
        <v>0</v>
      </c>
      <c r="I10896" s="1">
        <v>44210.477170636572</v>
      </c>
      <c r="J10896">
        <v>0</v>
      </c>
      <c r="K10896">
        <v>6</v>
      </c>
      <c r="L10896" t="s">
        <v>166</v>
      </c>
      <c r="X10896">
        <v>1</v>
      </c>
      <c r="AA10896" s="1">
        <v>44541.232755555553</v>
      </c>
      <c r="AB10896" t="s">
        <v>143</v>
      </c>
    </row>
    <row r="10897" spans="2:28" x14ac:dyDescent="0.25">
      <c r="B10897">
        <v>1051001</v>
      </c>
      <c r="C10897" t="s">
        <v>43</v>
      </c>
      <c r="D10897" t="s">
        <v>44</v>
      </c>
      <c r="E10897" t="s">
        <v>353</v>
      </c>
      <c r="F10897">
        <v>0</v>
      </c>
      <c r="G10897" t="s">
        <v>162</v>
      </c>
      <c r="H10897">
        <v>0</v>
      </c>
      <c r="I10897" s="1">
        <v>44210.477170636572</v>
      </c>
      <c r="J10897">
        <v>0</v>
      </c>
      <c r="K10897">
        <v>7</v>
      </c>
      <c r="L10897" t="s">
        <v>168</v>
      </c>
      <c r="X10897">
        <v>1</v>
      </c>
      <c r="AA10897" s="1">
        <v>44541.23274378472</v>
      </c>
      <c r="AB10897" t="s">
        <v>143</v>
      </c>
    </row>
    <row r="10898" spans="2:28" x14ac:dyDescent="0.25">
      <c r="B10898">
        <v>1051001</v>
      </c>
      <c r="C10898" t="s">
        <v>43</v>
      </c>
      <c r="D10898" t="s">
        <v>44</v>
      </c>
      <c r="E10898" t="s">
        <v>353</v>
      </c>
      <c r="F10898">
        <v>0</v>
      </c>
      <c r="G10898" t="s">
        <v>162</v>
      </c>
      <c r="H10898">
        <v>0</v>
      </c>
      <c r="I10898" s="1">
        <v>44210.477170636572</v>
      </c>
      <c r="J10898">
        <v>0</v>
      </c>
      <c r="K10898">
        <v>8</v>
      </c>
      <c r="L10898" t="s">
        <v>170</v>
      </c>
      <c r="X10898">
        <v>1</v>
      </c>
      <c r="AA10898" s="1">
        <v>44541.232744872686</v>
      </c>
      <c r="AB10898" t="s">
        <v>143</v>
      </c>
    </row>
    <row r="10899" spans="2:28" x14ac:dyDescent="0.25">
      <c r="B10899">
        <v>1051001</v>
      </c>
      <c r="C10899" t="s">
        <v>43</v>
      </c>
      <c r="D10899" t="s">
        <v>44</v>
      </c>
      <c r="E10899" t="s">
        <v>353</v>
      </c>
      <c r="F10899">
        <v>0</v>
      </c>
      <c r="G10899" t="s">
        <v>162</v>
      </c>
      <c r="H10899">
        <v>0</v>
      </c>
      <c r="I10899" s="1">
        <v>44210.477170636572</v>
      </c>
      <c r="J10899">
        <v>0</v>
      </c>
      <c r="K10899">
        <v>10</v>
      </c>
      <c r="L10899" t="s">
        <v>172</v>
      </c>
      <c r="X10899">
        <v>1</v>
      </c>
      <c r="AA10899" s="1">
        <v>44541.232746493057</v>
      </c>
      <c r="AB10899" t="s">
        <v>143</v>
      </c>
    </row>
    <row r="10900" spans="2:28" x14ac:dyDescent="0.25">
      <c r="B10900">
        <v>1051001</v>
      </c>
      <c r="C10900" t="s">
        <v>43</v>
      </c>
      <c r="D10900" t="s">
        <v>44</v>
      </c>
      <c r="E10900" t="s">
        <v>353</v>
      </c>
      <c r="F10900">
        <v>0</v>
      </c>
      <c r="G10900" t="s">
        <v>162</v>
      </c>
      <c r="H10900">
        <v>0</v>
      </c>
      <c r="I10900" s="1">
        <v>44210.477170636572</v>
      </c>
      <c r="J10900">
        <v>0</v>
      </c>
      <c r="K10900">
        <v>11</v>
      </c>
      <c r="L10900" t="s">
        <v>174</v>
      </c>
      <c r="X10900">
        <v>1</v>
      </c>
      <c r="AA10900" s="1">
        <v>44541.232752662043</v>
      </c>
      <c r="AB10900" t="s">
        <v>143</v>
      </c>
    </row>
    <row r="10901" spans="2:28" x14ac:dyDescent="0.25">
      <c r="B10901">
        <v>1051001</v>
      </c>
      <c r="C10901" t="s">
        <v>43</v>
      </c>
      <c r="D10901" t="s">
        <v>44</v>
      </c>
      <c r="E10901" t="s">
        <v>353</v>
      </c>
      <c r="F10901">
        <v>0</v>
      </c>
      <c r="G10901" t="s">
        <v>162</v>
      </c>
      <c r="H10901">
        <v>0</v>
      </c>
      <c r="I10901" s="1">
        <v>44210.477170636572</v>
      </c>
      <c r="J10901">
        <v>0</v>
      </c>
      <c r="K10901">
        <v>12</v>
      </c>
      <c r="L10901" t="s">
        <v>176</v>
      </c>
      <c r="X10901">
        <v>1</v>
      </c>
      <c r="AA10901" s="1">
        <v>44541.232750462957</v>
      </c>
      <c r="AB10901" t="s">
        <v>143</v>
      </c>
    </row>
    <row r="10902" spans="2:28" x14ac:dyDescent="0.25">
      <c r="B10902">
        <v>1051001</v>
      </c>
      <c r="C10902" t="s">
        <v>43</v>
      </c>
      <c r="D10902" t="s">
        <v>44</v>
      </c>
      <c r="E10902" t="s">
        <v>353</v>
      </c>
      <c r="F10902">
        <v>0</v>
      </c>
      <c r="G10902" t="s">
        <v>162</v>
      </c>
      <c r="H10902">
        <v>0</v>
      </c>
      <c r="I10902" s="1">
        <v>44210.477170636572</v>
      </c>
      <c r="J10902">
        <v>0</v>
      </c>
      <c r="K10902">
        <v>16</v>
      </c>
      <c r="L10902" t="s">
        <v>177</v>
      </c>
      <c r="X10902">
        <v>1</v>
      </c>
      <c r="AA10902" s="1">
        <v>44541.232758101847</v>
      </c>
      <c r="AB10902" t="s">
        <v>143</v>
      </c>
    </row>
    <row r="10903" spans="2:28" x14ac:dyDescent="0.25">
      <c r="B10903">
        <v>1051001</v>
      </c>
      <c r="C10903" t="s">
        <v>43</v>
      </c>
      <c r="D10903" t="s">
        <v>44</v>
      </c>
      <c r="E10903" t="s">
        <v>353</v>
      </c>
      <c r="F10903">
        <v>0</v>
      </c>
      <c r="G10903" t="s">
        <v>162</v>
      </c>
      <c r="H10903">
        <v>0</v>
      </c>
      <c r="I10903" s="1">
        <v>44210.477170636572</v>
      </c>
      <c r="J10903">
        <v>0</v>
      </c>
      <c r="K10903">
        <v>17</v>
      </c>
      <c r="L10903" t="s">
        <v>178</v>
      </c>
      <c r="X10903">
        <v>1</v>
      </c>
      <c r="AA10903" s="1">
        <v>44541.232756446763</v>
      </c>
      <c r="AB10903" t="s">
        <v>143</v>
      </c>
    </row>
    <row r="10904" spans="2:28" x14ac:dyDescent="0.25">
      <c r="B10904">
        <v>1051001</v>
      </c>
      <c r="C10904" t="s">
        <v>43</v>
      </c>
      <c r="D10904" t="s">
        <v>44</v>
      </c>
      <c r="E10904" t="s">
        <v>353</v>
      </c>
      <c r="F10904">
        <v>0</v>
      </c>
      <c r="G10904" t="s">
        <v>162</v>
      </c>
      <c r="H10904">
        <v>0</v>
      </c>
      <c r="I10904" s="1">
        <v>44210.477170636572</v>
      </c>
      <c r="J10904">
        <v>0</v>
      </c>
      <c r="K10904">
        <v>20</v>
      </c>
      <c r="L10904" t="s">
        <v>179</v>
      </c>
      <c r="X10904">
        <v>1</v>
      </c>
      <c r="AA10904" s="1">
        <v>44541.232759178238</v>
      </c>
      <c r="AB10904" t="s">
        <v>143</v>
      </c>
    </row>
    <row r="10905" spans="2:28" x14ac:dyDescent="0.25">
      <c r="B10905">
        <v>1051001</v>
      </c>
      <c r="C10905" t="s">
        <v>43</v>
      </c>
      <c r="D10905" t="s">
        <v>44</v>
      </c>
      <c r="E10905" t="s">
        <v>353</v>
      </c>
      <c r="F10905">
        <v>0</v>
      </c>
      <c r="G10905" t="s">
        <v>162</v>
      </c>
      <c r="H10905">
        <v>0</v>
      </c>
      <c r="I10905" s="1">
        <v>44210.477170636572</v>
      </c>
      <c r="J10905">
        <v>0</v>
      </c>
      <c r="K10905">
        <v>22</v>
      </c>
      <c r="L10905" t="s">
        <v>180</v>
      </c>
      <c r="X10905">
        <v>1</v>
      </c>
      <c r="AA10905" s="1">
        <v>44541.233154363428</v>
      </c>
      <c r="AB10905" t="s">
        <v>143</v>
      </c>
    </row>
    <row r="10906" spans="2:28" x14ac:dyDescent="0.25">
      <c r="B10906">
        <v>1051001</v>
      </c>
      <c r="C10906" t="s">
        <v>43</v>
      </c>
      <c r="D10906" t="s">
        <v>44</v>
      </c>
      <c r="E10906" t="s">
        <v>353</v>
      </c>
      <c r="F10906">
        <v>0</v>
      </c>
      <c r="G10906" t="s">
        <v>162</v>
      </c>
      <c r="H10906">
        <v>0</v>
      </c>
      <c r="I10906" s="1">
        <v>44210.477170636572</v>
      </c>
      <c r="J10906">
        <v>0</v>
      </c>
      <c r="K10906">
        <v>24</v>
      </c>
      <c r="L10906" t="s">
        <v>181</v>
      </c>
      <c r="X10906">
        <v>1</v>
      </c>
      <c r="AA10906" s="1">
        <v>44541.232761377323</v>
      </c>
      <c r="AB10906" t="s">
        <v>143</v>
      </c>
    </row>
    <row r="10907" spans="2:28" x14ac:dyDescent="0.25">
      <c r="B10907">
        <v>1051001</v>
      </c>
      <c r="C10907" t="s">
        <v>43</v>
      </c>
      <c r="D10907" t="s">
        <v>44</v>
      </c>
      <c r="E10907" t="s">
        <v>353</v>
      </c>
      <c r="F10907">
        <v>0</v>
      </c>
      <c r="G10907" t="s">
        <v>162</v>
      </c>
      <c r="H10907">
        <v>0</v>
      </c>
      <c r="I10907" s="1">
        <v>44210.477170636572</v>
      </c>
      <c r="J10907">
        <v>0</v>
      </c>
      <c r="K10907">
        <v>29</v>
      </c>
      <c r="L10907" t="s">
        <v>182</v>
      </c>
      <c r="X10907">
        <v>1</v>
      </c>
      <c r="AA10907" s="1">
        <v>44541.232753703713</v>
      </c>
      <c r="AB10907" t="s">
        <v>143</v>
      </c>
    </row>
    <row r="10908" spans="2:28" x14ac:dyDescent="0.25">
      <c r="B10908">
        <v>1051001</v>
      </c>
      <c r="C10908" t="s">
        <v>43</v>
      </c>
      <c r="D10908" t="s">
        <v>44</v>
      </c>
      <c r="E10908" t="s">
        <v>353</v>
      </c>
      <c r="F10908">
        <v>0</v>
      </c>
      <c r="G10908" t="s">
        <v>183</v>
      </c>
      <c r="H10908">
        <v>0</v>
      </c>
      <c r="I10908" s="1">
        <v>44210.477170636572</v>
      </c>
      <c r="J10908">
        <v>0</v>
      </c>
      <c r="K10908">
        <v>5</v>
      </c>
      <c r="L10908" t="s">
        <v>184</v>
      </c>
      <c r="X10908">
        <v>1</v>
      </c>
      <c r="AA10908" s="1">
        <v>44541.233183298609</v>
      </c>
      <c r="AB10908" t="s">
        <v>143</v>
      </c>
    </row>
    <row r="10909" spans="2:28" x14ac:dyDescent="0.25">
      <c r="B10909">
        <v>1051001</v>
      </c>
      <c r="C10909" t="s">
        <v>43</v>
      </c>
      <c r="D10909" t="s">
        <v>44</v>
      </c>
      <c r="E10909" t="s">
        <v>353</v>
      </c>
      <c r="F10909">
        <v>0</v>
      </c>
      <c r="G10909" t="s">
        <v>183</v>
      </c>
      <c r="H10909">
        <v>0</v>
      </c>
      <c r="I10909" s="1">
        <v>44210.477170636572</v>
      </c>
      <c r="J10909">
        <v>0</v>
      </c>
      <c r="K10909">
        <v>6</v>
      </c>
      <c r="L10909" t="s">
        <v>186</v>
      </c>
      <c r="X10909">
        <v>1</v>
      </c>
      <c r="AA10909" s="1">
        <v>44541.233176770831</v>
      </c>
      <c r="AB10909" t="s">
        <v>143</v>
      </c>
    </row>
    <row r="10910" spans="2:28" x14ac:dyDescent="0.25">
      <c r="B10910">
        <v>1051001</v>
      </c>
      <c r="C10910" t="s">
        <v>43</v>
      </c>
      <c r="D10910" t="s">
        <v>44</v>
      </c>
      <c r="E10910" t="s">
        <v>353</v>
      </c>
      <c r="F10910">
        <v>0</v>
      </c>
      <c r="G10910" t="s">
        <v>183</v>
      </c>
      <c r="H10910">
        <v>0</v>
      </c>
      <c r="I10910" s="1">
        <v>44210.477170636572</v>
      </c>
      <c r="J10910">
        <v>0</v>
      </c>
      <c r="K10910">
        <v>7</v>
      </c>
      <c r="L10910" t="s">
        <v>187</v>
      </c>
      <c r="X10910">
        <v>1</v>
      </c>
      <c r="AA10910" s="1">
        <v>44541.233178043978</v>
      </c>
      <c r="AB10910" t="s">
        <v>143</v>
      </c>
    </row>
    <row r="10911" spans="2:28" x14ac:dyDescent="0.25">
      <c r="B10911">
        <v>1051001</v>
      </c>
      <c r="C10911" t="s">
        <v>43</v>
      </c>
      <c r="D10911" t="s">
        <v>44</v>
      </c>
      <c r="E10911" t="s">
        <v>353</v>
      </c>
      <c r="F10911">
        <v>0</v>
      </c>
      <c r="G10911" t="s">
        <v>183</v>
      </c>
      <c r="H10911">
        <v>0</v>
      </c>
      <c r="I10911" s="1">
        <v>44210.477170636572</v>
      </c>
      <c r="J10911">
        <v>0</v>
      </c>
      <c r="K10911">
        <v>8</v>
      </c>
      <c r="L10911" t="s">
        <v>188</v>
      </c>
      <c r="X10911">
        <v>1</v>
      </c>
      <c r="AA10911" s="1">
        <v>44541.233179131938</v>
      </c>
      <c r="AB10911" t="s">
        <v>143</v>
      </c>
    </row>
    <row r="10912" spans="2:28" x14ac:dyDescent="0.25">
      <c r="B10912">
        <v>1051001</v>
      </c>
      <c r="C10912" t="s">
        <v>43</v>
      </c>
      <c r="D10912" t="s">
        <v>44</v>
      </c>
      <c r="E10912" t="s">
        <v>353</v>
      </c>
      <c r="F10912">
        <v>0</v>
      </c>
      <c r="G10912" t="s">
        <v>183</v>
      </c>
      <c r="H10912">
        <v>0</v>
      </c>
      <c r="I10912" s="1">
        <v>44210.477170636572</v>
      </c>
      <c r="J10912">
        <v>0</v>
      </c>
      <c r="K10912">
        <v>9</v>
      </c>
      <c r="L10912" t="s">
        <v>190</v>
      </c>
      <c r="X10912">
        <v>1</v>
      </c>
      <c r="AA10912" s="1">
        <v>44541.23318599537</v>
      </c>
      <c r="AB10912" t="s">
        <v>143</v>
      </c>
    </row>
    <row r="10913" spans="2:28" x14ac:dyDescent="0.25">
      <c r="B10913">
        <v>1051001</v>
      </c>
      <c r="C10913" t="s">
        <v>43</v>
      </c>
      <c r="D10913" t="s">
        <v>44</v>
      </c>
      <c r="E10913" t="s">
        <v>353</v>
      </c>
      <c r="F10913">
        <v>0</v>
      </c>
      <c r="G10913" t="s">
        <v>183</v>
      </c>
      <c r="H10913">
        <v>0</v>
      </c>
      <c r="I10913" s="1">
        <v>44210.477170636572</v>
      </c>
      <c r="J10913">
        <v>0</v>
      </c>
      <c r="K10913">
        <v>10</v>
      </c>
      <c r="L10913" t="s">
        <v>191</v>
      </c>
      <c r="X10913">
        <v>1</v>
      </c>
      <c r="AA10913" s="1">
        <v>44541.233185300916</v>
      </c>
      <c r="AB10913" t="s">
        <v>143</v>
      </c>
    </row>
    <row r="10914" spans="2:28" x14ac:dyDescent="0.25">
      <c r="B10914">
        <v>1051001</v>
      </c>
      <c r="C10914" t="s">
        <v>43</v>
      </c>
      <c r="D10914" t="s">
        <v>44</v>
      </c>
      <c r="E10914" t="s">
        <v>353</v>
      </c>
      <c r="F10914">
        <v>0</v>
      </c>
      <c r="G10914" t="s">
        <v>183</v>
      </c>
      <c r="H10914">
        <v>0</v>
      </c>
      <c r="I10914" s="1">
        <v>44210.477170636572</v>
      </c>
      <c r="J10914">
        <v>0</v>
      </c>
      <c r="K10914">
        <v>11</v>
      </c>
      <c r="L10914" t="s">
        <v>192</v>
      </c>
      <c r="X10914">
        <v>1</v>
      </c>
      <c r="AA10914" s="1">
        <v>44541.23317353009</v>
      </c>
      <c r="AB10914" t="s">
        <v>143</v>
      </c>
    </row>
    <row r="10915" spans="2:28" x14ac:dyDescent="0.25">
      <c r="B10915">
        <v>1051001</v>
      </c>
      <c r="C10915" t="s">
        <v>43</v>
      </c>
      <c r="D10915" t="s">
        <v>44</v>
      </c>
      <c r="E10915" t="s">
        <v>353</v>
      </c>
      <c r="F10915">
        <v>0</v>
      </c>
      <c r="G10915" t="s">
        <v>183</v>
      </c>
      <c r="H10915">
        <v>0</v>
      </c>
      <c r="I10915" s="1">
        <v>44210.477170636572</v>
      </c>
      <c r="J10915">
        <v>0</v>
      </c>
      <c r="K10915">
        <v>12</v>
      </c>
      <c r="L10915" t="s">
        <v>194</v>
      </c>
      <c r="X10915">
        <v>1</v>
      </c>
      <c r="AA10915" s="1">
        <v>44541.23317172454</v>
      </c>
      <c r="AB10915" t="s">
        <v>143</v>
      </c>
    </row>
    <row r="10916" spans="2:28" x14ac:dyDescent="0.25">
      <c r="B10916">
        <v>1051001</v>
      </c>
      <c r="C10916" t="s">
        <v>43</v>
      </c>
      <c r="D10916" t="s">
        <v>44</v>
      </c>
      <c r="E10916" t="s">
        <v>353</v>
      </c>
      <c r="F10916">
        <v>0</v>
      </c>
      <c r="G10916" t="s">
        <v>183</v>
      </c>
      <c r="H10916">
        <v>0</v>
      </c>
      <c r="I10916" s="1">
        <v>44210.477170636572</v>
      </c>
      <c r="J10916">
        <v>0</v>
      </c>
      <c r="K10916">
        <v>13</v>
      </c>
      <c r="L10916" t="s">
        <v>195</v>
      </c>
      <c r="X10916">
        <v>1</v>
      </c>
      <c r="AA10916" s="1">
        <v>44541.233157604169</v>
      </c>
      <c r="AB10916" t="s">
        <v>143</v>
      </c>
    </row>
    <row r="10917" spans="2:28" x14ac:dyDescent="0.25">
      <c r="B10917">
        <v>1051001</v>
      </c>
      <c r="C10917" t="s">
        <v>43</v>
      </c>
      <c r="D10917" t="s">
        <v>44</v>
      </c>
      <c r="E10917" t="s">
        <v>353</v>
      </c>
      <c r="F10917">
        <v>0</v>
      </c>
      <c r="G10917" t="s">
        <v>183</v>
      </c>
      <c r="H10917">
        <v>0</v>
      </c>
      <c r="I10917" s="1">
        <v>44210.477170636572</v>
      </c>
      <c r="J10917">
        <v>0</v>
      </c>
      <c r="K10917">
        <v>14</v>
      </c>
      <c r="L10917" t="s">
        <v>196</v>
      </c>
      <c r="X10917">
        <v>1</v>
      </c>
      <c r="AA10917" s="1">
        <v>44541.233167210637</v>
      </c>
      <c r="AB10917" t="s">
        <v>143</v>
      </c>
    </row>
    <row r="10918" spans="2:28" x14ac:dyDescent="0.25">
      <c r="B10918">
        <v>1051001</v>
      </c>
      <c r="C10918" t="s">
        <v>43</v>
      </c>
      <c r="D10918" t="s">
        <v>44</v>
      </c>
      <c r="E10918" t="s">
        <v>353</v>
      </c>
      <c r="F10918">
        <v>0</v>
      </c>
      <c r="G10918" t="s">
        <v>183</v>
      </c>
      <c r="H10918">
        <v>0</v>
      </c>
      <c r="I10918" s="1">
        <v>44210.477170636572</v>
      </c>
      <c r="J10918">
        <v>0</v>
      </c>
      <c r="K10918">
        <v>16</v>
      </c>
      <c r="L10918" t="s">
        <v>197</v>
      </c>
      <c r="X10918">
        <v>1</v>
      </c>
      <c r="AA10918" s="1">
        <v>44541.23315980324</v>
      </c>
      <c r="AB10918" t="s">
        <v>143</v>
      </c>
    </row>
    <row r="10919" spans="2:28" x14ac:dyDescent="0.25">
      <c r="B10919">
        <v>1051001</v>
      </c>
      <c r="C10919" t="s">
        <v>43</v>
      </c>
      <c r="D10919" t="s">
        <v>44</v>
      </c>
      <c r="E10919" t="s">
        <v>353</v>
      </c>
      <c r="F10919">
        <v>0</v>
      </c>
      <c r="G10919" t="s">
        <v>183</v>
      </c>
      <c r="H10919">
        <v>0</v>
      </c>
      <c r="I10919" s="1">
        <v>44210.477170636572</v>
      </c>
      <c r="J10919">
        <v>0</v>
      </c>
      <c r="K10919">
        <v>17</v>
      </c>
      <c r="L10919" t="s">
        <v>198</v>
      </c>
      <c r="X10919">
        <v>1</v>
      </c>
      <c r="AA10919" s="1">
        <v>44541.233162303237</v>
      </c>
      <c r="AB10919" t="s">
        <v>143</v>
      </c>
    </row>
    <row r="10920" spans="2:28" x14ac:dyDescent="0.25">
      <c r="B10920">
        <v>1051001</v>
      </c>
      <c r="C10920" t="s">
        <v>43</v>
      </c>
      <c r="D10920" t="s">
        <v>44</v>
      </c>
      <c r="E10920" t="s">
        <v>353</v>
      </c>
      <c r="F10920">
        <v>0</v>
      </c>
      <c r="G10920" t="s">
        <v>183</v>
      </c>
      <c r="H10920">
        <v>0</v>
      </c>
      <c r="I10920" s="1">
        <v>44210.477170636572</v>
      </c>
      <c r="J10920">
        <v>0</v>
      </c>
      <c r="K10920">
        <v>18</v>
      </c>
      <c r="L10920" t="s">
        <v>199</v>
      </c>
      <c r="X10920">
        <v>1</v>
      </c>
      <c r="AA10920" s="1">
        <v>44541.233175694448</v>
      </c>
      <c r="AB10920" t="s">
        <v>143</v>
      </c>
    </row>
    <row r="10921" spans="2:28" x14ac:dyDescent="0.25">
      <c r="B10921">
        <v>1051001</v>
      </c>
      <c r="C10921" t="s">
        <v>43</v>
      </c>
      <c r="D10921" t="s">
        <v>44</v>
      </c>
      <c r="E10921" t="s">
        <v>353</v>
      </c>
      <c r="F10921">
        <v>0</v>
      </c>
      <c r="G10921" t="s">
        <v>183</v>
      </c>
      <c r="H10921">
        <v>0</v>
      </c>
      <c r="I10921" s="1">
        <v>44210.477170636572</v>
      </c>
      <c r="J10921">
        <v>0</v>
      </c>
      <c r="K10921">
        <v>21</v>
      </c>
      <c r="L10921" t="s">
        <v>201</v>
      </c>
      <c r="X10921">
        <v>1</v>
      </c>
      <c r="AA10921" s="1">
        <v>44541.233169016203</v>
      </c>
      <c r="AB10921" t="s">
        <v>143</v>
      </c>
    </row>
    <row r="10922" spans="2:28" x14ac:dyDescent="0.25">
      <c r="B10922">
        <v>1051001</v>
      </c>
      <c r="C10922" t="s">
        <v>43</v>
      </c>
      <c r="D10922" t="s">
        <v>44</v>
      </c>
      <c r="E10922" t="s">
        <v>353</v>
      </c>
      <c r="F10922">
        <v>0</v>
      </c>
      <c r="G10922" t="s">
        <v>183</v>
      </c>
      <c r="H10922">
        <v>0</v>
      </c>
      <c r="I10922" s="1">
        <v>44210.477170636572</v>
      </c>
      <c r="J10922">
        <v>0</v>
      </c>
      <c r="K10922">
        <v>22</v>
      </c>
      <c r="L10922" t="s">
        <v>202</v>
      </c>
      <c r="X10922">
        <v>1</v>
      </c>
      <c r="AA10922" s="1">
        <v>44541.233164664351</v>
      </c>
      <c r="AB10922" t="s">
        <v>143</v>
      </c>
    </row>
    <row r="10923" spans="2:28" x14ac:dyDescent="0.25">
      <c r="B10923">
        <v>1051001</v>
      </c>
      <c r="C10923" t="s">
        <v>43</v>
      </c>
      <c r="D10923" t="s">
        <v>44</v>
      </c>
      <c r="E10923" t="s">
        <v>353</v>
      </c>
      <c r="F10923">
        <v>0</v>
      </c>
      <c r="G10923" t="s">
        <v>183</v>
      </c>
      <c r="H10923">
        <v>0</v>
      </c>
      <c r="I10923" s="1">
        <v>44210.477170636572</v>
      </c>
      <c r="J10923">
        <v>0</v>
      </c>
      <c r="K10923">
        <v>23</v>
      </c>
      <c r="L10923" t="s">
        <v>203</v>
      </c>
      <c r="X10923">
        <v>1</v>
      </c>
      <c r="AA10923" s="1">
        <v>44541.233187268517</v>
      </c>
      <c r="AB10923" t="s">
        <v>143</v>
      </c>
    </row>
    <row r="10924" spans="2:28" x14ac:dyDescent="0.25">
      <c r="B10924">
        <v>1051001</v>
      </c>
      <c r="C10924" t="s">
        <v>43</v>
      </c>
      <c r="D10924" t="s">
        <v>44</v>
      </c>
      <c r="E10924" t="s">
        <v>353</v>
      </c>
      <c r="F10924">
        <v>0</v>
      </c>
      <c r="G10924" t="s">
        <v>183</v>
      </c>
      <c r="H10924">
        <v>0</v>
      </c>
      <c r="I10924" s="1">
        <v>44210.477170636572</v>
      </c>
      <c r="J10924">
        <v>0</v>
      </c>
      <c r="K10924">
        <v>24</v>
      </c>
      <c r="L10924" t="s">
        <v>204</v>
      </c>
      <c r="X10924">
        <v>1</v>
      </c>
      <c r="AA10924" s="1">
        <v>44541.233181134259</v>
      </c>
      <c r="AB10924" t="s">
        <v>143</v>
      </c>
    </row>
    <row r="10925" spans="2:28" x14ac:dyDescent="0.25">
      <c r="B10925">
        <v>1051001</v>
      </c>
      <c r="C10925" t="s">
        <v>43</v>
      </c>
      <c r="D10925" t="s">
        <v>44</v>
      </c>
      <c r="E10925" t="s">
        <v>353</v>
      </c>
      <c r="F10925">
        <v>0</v>
      </c>
      <c r="G10925" t="s">
        <v>208</v>
      </c>
      <c r="H10925">
        <v>0</v>
      </c>
      <c r="I10925" s="1">
        <v>44210.477170636572</v>
      </c>
      <c r="J10925">
        <v>0</v>
      </c>
      <c r="K10925">
        <v>5</v>
      </c>
      <c r="L10925" t="s">
        <v>209</v>
      </c>
      <c r="X10925">
        <v>1</v>
      </c>
      <c r="AA10925" s="1">
        <v>44541.233195601853</v>
      </c>
      <c r="AB10925" t="s">
        <v>143</v>
      </c>
    </row>
    <row r="10926" spans="2:28" x14ac:dyDescent="0.25">
      <c r="B10926">
        <v>1051001</v>
      </c>
      <c r="C10926" t="s">
        <v>43</v>
      </c>
      <c r="D10926" t="s">
        <v>44</v>
      </c>
      <c r="E10926" t="s">
        <v>353</v>
      </c>
      <c r="F10926">
        <v>0</v>
      </c>
      <c r="G10926" t="s">
        <v>208</v>
      </c>
      <c r="H10926">
        <v>0</v>
      </c>
      <c r="I10926" s="1">
        <v>44210.477170636572</v>
      </c>
      <c r="J10926">
        <v>0</v>
      </c>
      <c r="K10926">
        <v>6</v>
      </c>
      <c r="L10926" t="s">
        <v>211</v>
      </c>
      <c r="X10926">
        <v>1</v>
      </c>
      <c r="AA10926" s="1">
        <v>44541.233196493064</v>
      </c>
      <c r="AB10926" t="s">
        <v>143</v>
      </c>
    </row>
    <row r="10927" spans="2:28" x14ac:dyDescent="0.25">
      <c r="B10927">
        <v>1051001</v>
      </c>
      <c r="C10927" t="s">
        <v>43</v>
      </c>
      <c r="D10927" t="s">
        <v>44</v>
      </c>
      <c r="E10927" t="s">
        <v>353</v>
      </c>
      <c r="F10927">
        <v>0</v>
      </c>
      <c r="G10927" t="s">
        <v>208</v>
      </c>
      <c r="H10927">
        <v>0</v>
      </c>
      <c r="I10927" s="1">
        <v>44210.477170636572</v>
      </c>
      <c r="J10927">
        <v>0</v>
      </c>
      <c r="K10927">
        <v>7</v>
      </c>
      <c r="L10927" t="s">
        <v>213</v>
      </c>
      <c r="X10927">
        <v>1</v>
      </c>
      <c r="AA10927" s="1">
        <v>44541.233194872693</v>
      </c>
      <c r="AB10927" t="s">
        <v>143</v>
      </c>
    </row>
    <row r="10928" spans="2:28" x14ac:dyDescent="0.25">
      <c r="B10928">
        <v>1051001</v>
      </c>
      <c r="C10928" t="s">
        <v>43</v>
      </c>
      <c r="D10928" t="s">
        <v>44</v>
      </c>
      <c r="E10928" t="s">
        <v>353</v>
      </c>
      <c r="F10928">
        <v>0</v>
      </c>
      <c r="G10928" t="s">
        <v>208</v>
      </c>
      <c r="H10928">
        <v>0</v>
      </c>
      <c r="I10928" s="1">
        <v>44210.477170636572</v>
      </c>
      <c r="J10928">
        <v>0</v>
      </c>
      <c r="K10928">
        <v>8</v>
      </c>
      <c r="L10928" t="s">
        <v>214</v>
      </c>
      <c r="X10928">
        <v>1</v>
      </c>
      <c r="AA10928" s="1">
        <v>44541.233193981483</v>
      </c>
      <c r="AB10928" t="s">
        <v>143</v>
      </c>
    </row>
    <row r="10929" spans="2:28" x14ac:dyDescent="0.25">
      <c r="B10929">
        <v>1051001</v>
      </c>
      <c r="C10929" t="s">
        <v>43</v>
      </c>
      <c r="D10929" t="s">
        <v>44</v>
      </c>
      <c r="E10929" t="s">
        <v>223</v>
      </c>
      <c r="F10929">
        <v>0</v>
      </c>
      <c r="G10929" t="s">
        <v>162</v>
      </c>
      <c r="H10929">
        <v>0</v>
      </c>
      <c r="I10929" s="1">
        <v>44215</v>
      </c>
      <c r="J10929">
        <v>0</v>
      </c>
      <c r="K10929">
        <v>5</v>
      </c>
      <c r="L10929" t="s">
        <v>163</v>
      </c>
      <c r="M10929" t="s">
        <v>474</v>
      </c>
      <c r="N10929">
        <v>4.7</v>
      </c>
      <c r="P10929" t="s">
        <v>43</v>
      </c>
      <c r="Q10929">
        <v>0</v>
      </c>
      <c r="S10929">
        <v>3.5</v>
      </c>
      <c r="T10929">
        <v>5</v>
      </c>
      <c r="U10929" t="s">
        <v>165</v>
      </c>
      <c r="V10929" t="s">
        <v>228</v>
      </c>
      <c r="X10929">
        <v>1</v>
      </c>
      <c r="AA10929" s="1">
        <v>44541.235220023147</v>
      </c>
      <c r="AB10929" t="s">
        <v>143</v>
      </c>
    </row>
    <row r="10930" spans="2:28" x14ac:dyDescent="0.25">
      <c r="B10930">
        <v>1051001</v>
      </c>
      <c r="C10930" t="s">
        <v>43</v>
      </c>
      <c r="D10930" t="s">
        <v>44</v>
      </c>
      <c r="E10930" t="s">
        <v>223</v>
      </c>
      <c r="F10930">
        <v>0</v>
      </c>
      <c r="G10930" t="s">
        <v>162</v>
      </c>
      <c r="H10930">
        <v>0</v>
      </c>
      <c r="I10930" s="1">
        <v>44215</v>
      </c>
      <c r="J10930">
        <v>0</v>
      </c>
      <c r="K10930">
        <v>6</v>
      </c>
      <c r="L10930" t="s">
        <v>166</v>
      </c>
      <c r="M10930" t="s">
        <v>296</v>
      </c>
      <c r="N10930">
        <v>5</v>
      </c>
      <c r="P10930" t="s">
        <v>43</v>
      </c>
      <c r="Q10930">
        <v>0</v>
      </c>
      <c r="S10930">
        <v>4</v>
      </c>
      <c r="T10930">
        <v>10</v>
      </c>
      <c r="U10930" t="s">
        <v>167</v>
      </c>
      <c r="V10930" t="s">
        <v>228</v>
      </c>
      <c r="X10930">
        <v>1</v>
      </c>
      <c r="AA10930" s="1">
        <v>44541.235228784717</v>
      </c>
      <c r="AB10930" t="s">
        <v>143</v>
      </c>
    </row>
    <row r="10931" spans="2:28" x14ac:dyDescent="0.25">
      <c r="B10931">
        <v>1051001</v>
      </c>
      <c r="C10931" t="s">
        <v>43</v>
      </c>
      <c r="D10931" t="s">
        <v>44</v>
      </c>
      <c r="E10931" t="s">
        <v>223</v>
      </c>
      <c r="F10931">
        <v>0</v>
      </c>
      <c r="G10931" t="s">
        <v>162</v>
      </c>
      <c r="H10931">
        <v>0</v>
      </c>
      <c r="I10931" s="1">
        <v>44215</v>
      </c>
      <c r="J10931">
        <v>0</v>
      </c>
      <c r="K10931">
        <v>7</v>
      </c>
      <c r="L10931" t="s">
        <v>168</v>
      </c>
      <c r="M10931" t="s">
        <v>537</v>
      </c>
      <c r="N10931">
        <v>0.39</v>
      </c>
      <c r="P10931" t="s">
        <v>43</v>
      </c>
      <c r="Q10931">
        <v>0</v>
      </c>
      <c r="S10931">
        <v>0.33</v>
      </c>
      <c r="T10931">
        <v>0.45</v>
      </c>
      <c r="U10931" t="s">
        <v>78</v>
      </c>
      <c r="V10931" t="s">
        <v>228</v>
      </c>
      <c r="X10931">
        <v>1</v>
      </c>
      <c r="AA10931" s="1">
        <v>44541.235220567127</v>
      </c>
      <c r="AB10931" t="s">
        <v>143</v>
      </c>
    </row>
    <row r="10932" spans="2:28" x14ac:dyDescent="0.25">
      <c r="B10932">
        <v>1051001</v>
      </c>
      <c r="C10932" t="s">
        <v>43</v>
      </c>
      <c r="D10932" t="s">
        <v>44</v>
      </c>
      <c r="E10932" t="s">
        <v>223</v>
      </c>
      <c r="F10932">
        <v>0</v>
      </c>
      <c r="G10932" t="s">
        <v>162</v>
      </c>
      <c r="H10932">
        <v>0</v>
      </c>
      <c r="I10932" s="1">
        <v>44215</v>
      </c>
      <c r="J10932">
        <v>0</v>
      </c>
      <c r="K10932">
        <v>8</v>
      </c>
      <c r="L10932" t="s">
        <v>170</v>
      </c>
      <c r="M10932" t="s">
        <v>242</v>
      </c>
      <c r="N10932">
        <v>130</v>
      </c>
      <c r="P10932" t="s">
        <v>43</v>
      </c>
      <c r="Q10932">
        <v>0</v>
      </c>
      <c r="S10932">
        <v>110</v>
      </c>
      <c r="T10932">
        <v>150</v>
      </c>
      <c r="U10932" t="s">
        <v>171</v>
      </c>
      <c r="V10932" t="s">
        <v>228</v>
      </c>
      <c r="X10932">
        <v>1</v>
      </c>
      <c r="AA10932" s="1">
        <v>44541.235222800933</v>
      </c>
      <c r="AB10932" t="s">
        <v>143</v>
      </c>
    </row>
    <row r="10933" spans="2:28" x14ac:dyDescent="0.25">
      <c r="B10933">
        <v>1051001</v>
      </c>
      <c r="C10933" t="s">
        <v>43</v>
      </c>
      <c r="D10933" t="s">
        <v>44</v>
      </c>
      <c r="E10933" t="s">
        <v>223</v>
      </c>
      <c r="F10933">
        <v>0</v>
      </c>
      <c r="G10933" t="s">
        <v>162</v>
      </c>
      <c r="H10933">
        <v>0</v>
      </c>
      <c r="I10933" s="1">
        <v>44215</v>
      </c>
      <c r="J10933">
        <v>0</v>
      </c>
      <c r="K10933">
        <v>10</v>
      </c>
      <c r="L10933" t="s">
        <v>172</v>
      </c>
      <c r="M10933" t="s">
        <v>381</v>
      </c>
      <c r="N10933">
        <v>28</v>
      </c>
      <c r="P10933" t="s">
        <v>43</v>
      </c>
      <c r="Q10933">
        <v>0</v>
      </c>
      <c r="S10933">
        <v>23</v>
      </c>
      <c r="T10933">
        <v>35</v>
      </c>
      <c r="U10933" t="s">
        <v>173</v>
      </c>
      <c r="V10933" t="s">
        <v>228</v>
      </c>
      <c r="X10933">
        <v>1</v>
      </c>
      <c r="AA10933" s="1">
        <v>44541.235223148149</v>
      </c>
      <c r="AB10933" t="s">
        <v>143</v>
      </c>
    </row>
    <row r="10934" spans="2:28" x14ac:dyDescent="0.25">
      <c r="B10934">
        <v>1051001</v>
      </c>
      <c r="C10934" t="s">
        <v>43</v>
      </c>
      <c r="D10934" t="s">
        <v>44</v>
      </c>
      <c r="E10934" t="s">
        <v>223</v>
      </c>
      <c r="F10934">
        <v>0</v>
      </c>
      <c r="G10934" t="s">
        <v>162</v>
      </c>
      <c r="H10934">
        <v>0</v>
      </c>
      <c r="I10934" s="1">
        <v>44215</v>
      </c>
      <c r="J10934">
        <v>0</v>
      </c>
      <c r="K10934">
        <v>11</v>
      </c>
      <c r="L10934" t="s">
        <v>174</v>
      </c>
      <c r="M10934" t="s">
        <v>301</v>
      </c>
      <c r="N10934">
        <v>83</v>
      </c>
      <c r="P10934" t="s">
        <v>43</v>
      </c>
      <c r="Q10934">
        <v>0</v>
      </c>
      <c r="S10934">
        <v>80</v>
      </c>
      <c r="T10934">
        <v>100</v>
      </c>
      <c r="U10934" t="s">
        <v>175</v>
      </c>
      <c r="V10934" t="s">
        <v>228</v>
      </c>
      <c r="X10934">
        <v>1</v>
      </c>
      <c r="AA10934" s="1">
        <v>44541.235226041666</v>
      </c>
      <c r="AB10934" t="s">
        <v>143</v>
      </c>
    </row>
    <row r="10935" spans="2:28" x14ac:dyDescent="0.25">
      <c r="B10935">
        <v>1051001</v>
      </c>
      <c r="C10935" t="s">
        <v>43</v>
      </c>
      <c r="D10935" t="s">
        <v>44</v>
      </c>
      <c r="E10935" t="s">
        <v>223</v>
      </c>
      <c r="F10935">
        <v>0</v>
      </c>
      <c r="G10935" t="s">
        <v>162</v>
      </c>
      <c r="H10935">
        <v>0</v>
      </c>
      <c r="I10935" s="1">
        <v>44215</v>
      </c>
      <c r="J10935">
        <v>0</v>
      </c>
      <c r="K10935">
        <v>12</v>
      </c>
      <c r="L10935" t="s">
        <v>176</v>
      </c>
      <c r="M10935" t="s">
        <v>553</v>
      </c>
      <c r="N10935">
        <v>330</v>
      </c>
      <c r="P10935" t="s">
        <v>43</v>
      </c>
      <c r="Q10935">
        <v>0</v>
      </c>
      <c r="S10935">
        <v>310</v>
      </c>
      <c r="T10935">
        <v>360</v>
      </c>
      <c r="U10935" t="s">
        <v>171</v>
      </c>
      <c r="V10935" t="s">
        <v>228</v>
      </c>
      <c r="X10935">
        <v>1</v>
      </c>
      <c r="AA10935" s="1">
        <v>44541.235225694443</v>
      </c>
      <c r="AB10935" t="s">
        <v>143</v>
      </c>
    </row>
    <row r="10936" spans="2:28" x14ac:dyDescent="0.25">
      <c r="B10936">
        <v>1051001</v>
      </c>
      <c r="C10936" t="s">
        <v>43</v>
      </c>
      <c r="D10936" t="s">
        <v>44</v>
      </c>
      <c r="E10936" t="s">
        <v>223</v>
      </c>
      <c r="F10936">
        <v>0</v>
      </c>
      <c r="G10936" t="s">
        <v>162</v>
      </c>
      <c r="H10936">
        <v>0</v>
      </c>
      <c r="I10936" s="1">
        <v>44215</v>
      </c>
      <c r="J10936">
        <v>0</v>
      </c>
      <c r="K10936">
        <v>16</v>
      </c>
      <c r="L10936" t="s">
        <v>177</v>
      </c>
      <c r="M10936" t="s">
        <v>3097</v>
      </c>
      <c r="N10936">
        <v>1.1000000000000001</v>
      </c>
      <c r="P10936" t="s">
        <v>43</v>
      </c>
      <c r="Q10936">
        <v>0</v>
      </c>
      <c r="S10936">
        <v>0.8</v>
      </c>
      <c r="T10936">
        <v>4</v>
      </c>
      <c r="U10936" t="s">
        <v>167</v>
      </c>
      <c r="V10936" t="s">
        <v>228</v>
      </c>
      <c r="X10936">
        <v>1</v>
      </c>
      <c r="AA10936" s="1">
        <v>44541.235231516213</v>
      </c>
      <c r="AB10936" t="s">
        <v>143</v>
      </c>
    </row>
    <row r="10937" spans="2:28" x14ac:dyDescent="0.25">
      <c r="B10937">
        <v>1051001</v>
      </c>
      <c r="C10937" t="s">
        <v>43</v>
      </c>
      <c r="D10937" t="s">
        <v>44</v>
      </c>
      <c r="E10937" t="s">
        <v>223</v>
      </c>
      <c r="F10937">
        <v>0</v>
      </c>
      <c r="G10937" t="s">
        <v>162</v>
      </c>
      <c r="H10937">
        <v>0</v>
      </c>
      <c r="I10937" s="1">
        <v>44215</v>
      </c>
      <c r="J10937">
        <v>0</v>
      </c>
      <c r="K10937">
        <v>17</v>
      </c>
      <c r="L10937" t="s">
        <v>178</v>
      </c>
      <c r="M10937" t="s">
        <v>984</v>
      </c>
      <c r="N10937">
        <v>3.3</v>
      </c>
      <c r="P10937" t="s">
        <v>43</v>
      </c>
      <c r="Q10937">
        <v>0</v>
      </c>
      <c r="S10937">
        <v>2</v>
      </c>
      <c r="T10937">
        <v>7</v>
      </c>
      <c r="U10937" t="s">
        <v>167</v>
      </c>
      <c r="V10937" t="s">
        <v>228</v>
      </c>
      <c r="X10937">
        <v>1</v>
      </c>
      <c r="AA10937" s="1">
        <v>44541.235230787039</v>
      </c>
      <c r="AB10937" t="s">
        <v>143</v>
      </c>
    </row>
    <row r="10938" spans="2:28" x14ac:dyDescent="0.25">
      <c r="B10938">
        <v>1051001</v>
      </c>
      <c r="C10938" t="s">
        <v>43</v>
      </c>
      <c r="D10938" t="s">
        <v>44</v>
      </c>
      <c r="E10938" t="s">
        <v>223</v>
      </c>
      <c r="F10938">
        <v>0</v>
      </c>
      <c r="G10938" t="s">
        <v>162</v>
      </c>
      <c r="H10938">
        <v>0</v>
      </c>
      <c r="I10938" s="1">
        <v>44215</v>
      </c>
      <c r="J10938">
        <v>0</v>
      </c>
      <c r="K10938">
        <v>20</v>
      </c>
      <c r="L10938" t="s">
        <v>179</v>
      </c>
      <c r="M10938" t="s">
        <v>1645</v>
      </c>
      <c r="N10938">
        <v>0.4</v>
      </c>
      <c r="P10938" t="s">
        <v>43</v>
      </c>
      <c r="Q10938">
        <v>0</v>
      </c>
      <c r="S10938">
        <v>0.12</v>
      </c>
      <c r="T10938">
        <v>0.8</v>
      </c>
      <c r="U10938" t="s">
        <v>167</v>
      </c>
      <c r="V10938" t="s">
        <v>228</v>
      </c>
      <c r="X10938">
        <v>1</v>
      </c>
      <c r="AA10938" s="1">
        <v>44541.235233368046</v>
      </c>
      <c r="AB10938" t="s">
        <v>143</v>
      </c>
    </row>
    <row r="10939" spans="2:28" x14ac:dyDescent="0.25">
      <c r="B10939">
        <v>1051001</v>
      </c>
      <c r="C10939" t="s">
        <v>43</v>
      </c>
      <c r="D10939" t="s">
        <v>44</v>
      </c>
      <c r="E10939" t="s">
        <v>223</v>
      </c>
      <c r="F10939">
        <v>0</v>
      </c>
      <c r="G10939" t="s">
        <v>162</v>
      </c>
      <c r="H10939">
        <v>0</v>
      </c>
      <c r="I10939" s="1">
        <v>44215</v>
      </c>
      <c r="J10939">
        <v>0</v>
      </c>
      <c r="K10939">
        <v>22</v>
      </c>
      <c r="L10939" t="s">
        <v>180</v>
      </c>
      <c r="M10939" t="s">
        <v>633</v>
      </c>
      <c r="N10939">
        <v>0.25</v>
      </c>
      <c r="P10939" t="s">
        <v>43</v>
      </c>
      <c r="Q10939">
        <v>0</v>
      </c>
      <c r="S10939">
        <v>0</v>
      </c>
      <c r="T10939">
        <v>0.5</v>
      </c>
      <c r="U10939" t="s">
        <v>167</v>
      </c>
      <c r="V10939" t="s">
        <v>228</v>
      </c>
      <c r="X10939">
        <v>1</v>
      </c>
      <c r="AA10939" s="1">
        <v>44541.235236458328</v>
      </c>
      <c r="AB10939" t="s">
        <v>143</v>
      </c>
    </row>
    <row r="10940" spans="2:28" x14ac:dyDescent="0.25">
      <c r="B10940">
        <v>1051001</v>
      </c>
      <c r="C10940" t="s">
        <v>43</v>
      </c>
      <c r="D10940" t="s">
        <v>44</v>
      </c>
      <c r="E10940" t="s">
        <v>223</v>
      </c>
      <c r="F10940">
        <v>0</v>
      </c>
      <c r="G10940" t="s">
        <v>162</v>
      </c>
      <c r="H10940">
        <v>0</v>
      </c>
      <c r="I10940" s="1">
        <v>44215</v>
      </c>
      <c r="J10940">
        <v>0</v>
      </c>
      <c r="K10940">
        <v>24</v>
      </c>
      <c r="L10940" t="s">
        <v>181</v>
      </c>
      <c r="M10940" t="s">
        <v>408</v>
      </c>
      <c r="N10940">
        <v>0.03</v>
      </c>
      <c r="P10940" t="s">
        <v>43</v>
      </c>
      <c r="Q10940">
        <v>0</v>
      </c>
      <c r="S10940">
        <v>0</v>
      </c>
      <c r="T10940">
        <v>1</v>
      </c>
      <c r="U10940" t="s">
        <v>167</v>
      </c>
      <c r="V10940" t="s">
        <v>228</v>
      </c>
      <c r="X10940">
        <v>1</v>
      </c>
      <c r="AA10940" s="1">
        <v>44541.235234293978</v>
      </c>
      <c r="AB10940" t="s">
        <v>143</v>
      </c>
    </row>
    <row r="10941" spans="2:28" x14ac:dyDescent="0.25">
      <c r="B10941">
        <v>1051001</v>
      </c>
      <c r="C10941" t="s">
        <v>43</v>
      </c>
      <c r="D10941" t="s">
        <v>44</v>
      </c>
      <c r="E10941" t="s">
        <v>223</v>
      </c>
      <c r="F10941">
        <v>0</v>
      </c>
      <c r="G10941" t="s">
        <v>162</v>
      </c>
      <c r="H10941">
        <v>0</v>
      </c>
      <c r="I10941" s="1">
        <v>44215</v>
      </c>
      <c r="J10941">
        <v>0</v>
      </c>
      <c r="K10941">
        <v>29</v>
      </c>
      <c r="L10941" t="s">
        <v>182</v>
      </c>
      <c r="M10941" t="s">
        <v>137</v>
      </c>
      <c r="N10941">
        <v>196</v>
      </c>
      <c r="P10941" t="s">
        <v>43</v>
      </c>
      <c r="Q10941">
        <v>0</v>
      </c>
      <c r="S10941">
        <v>100</v>
      </c>
      <c r="T10941">
        <v>300</v>
      </c>
      <c r="U10941" t="s">
        <v>167</v>
      </c>
      <c r="V10941" t="s">
        <v>228</v>
      </c>
      <c r="X10941">
        <v>1</v>
      </c>
      <c r="AA10941" s="1">
        <v>44541.235228240737</v>
      </c>
      <c r="AB10941" t="s">
        <v>143</v>
      </c>
    </row>
    <row r="10942" spans="2:28" x14ac:dyDescent="0.25">
      <c r="B10942">
        <v>1051001</v>
      </c>
      <c r="C10942" t="s">
        <v>43</v>
      </c>
      <c r="D10942" t="s">
        <v>44</v>
      </c>
      <c r="E10942" t="s">
        <v>223</v>
      </c>
      <c r="F10942">
        <v>0</v>
      </c>
      <c r="G10942" t="s">
        <v>183</v>
      </c>
      <c r="H10942">
        <v>0</v>
      </c>
      <c r="I10942" s="1">
        <v>44215</v>
      </c>
      <c r="J10942">
        <v>0</v>
      </c>
      <c r="K10942">
        <v>5</v>
      </c>
      <c r="L10942" t="s">
        <v>184</v>
      </c>
      <c r="M10942" t="s">
        <v>1467</v>
      </c>
      <c r="N10942">
        <v>87</v>
      </c>
      <c r="P10942" t="s">
        <v>43</v>
      </c>
      <c r="Q10942">
        <v>0</v>
      </c>
      <c r="S10942">
        <v>50</v>
      </c>
      <c r="T10942">
        <v>135</v>
      </c>
      <c r="U10942" t="s">
        <v>189</v>
      </c>
      <c r="V10942" t="s">
        <v>228</v>
      </c>
      <c r="X10942">
        <v>1</v>
      </c>
      <c r="AA10942" s="1">
        <v>44541.235238807873</v>
      </c>
      <c r="AB10942" t="s">
        <v>143</v>
      </c>
    </row>
    <row r="10943" spans="2:28" x14ac:dyDescent="0.25">
      <c r="B10943">
        <v>1051001</v>
      </c>
      <c r="C10943" t="s">
        <v>43</v>
      </c>
      <c r="D10943" t="s">
        <v>44</v>
      </c>
      <c r="E10943" t="s">
        <v>223</v>
      </c>
      <c r="F10943">
        <v>0</v>
      </c>
      <c r="G10943" t="s">
        <v>183</v>
      </c>
      <c r="H10943">
        <v>0</v>
      </c>
      <c r="I10943" s="1">
        <v>44215</v>
      </c>
      <c r="J10943">
        <v>0</v>
      </c>
      <c r="K10943">
        <v>6</v>
      </c>
      <c r="L10943" t="s">
        <v>186</v>
      </c>
      <c r="M10943" t="s">
        <v>1158</v>
      </c>
      <c r="N10943">
        <v>7.8</v>
      </c>
      <c r="P10943" t="s">
        <v>43</v>
      </c>
      <c r="Q10943">
        <v>0</v>
      </c>
      <c r="S10943">
        <v>7</v>
      </c>
      <c r="T10943">
        <v>40</v>
      </c>
      <c r="U10943" t="s">
        <v>189</v>
      </c>
      <c r="V10943" t="s">
        <v>228</v>
      </c>
      <c r="X10943">
        <v>1</v>
      </c>
      <c r="AA10943" s="1">
        <v>44541.23524008102</v>
      </c>
      <c r="AB10943" t="s">
        <v>143</v>
      </c>
    </row>
    <row r="10944" spans="2:28" x14ac:dyDescent="0.25">
      <c r="B10944">
        <v>1051001</v>
      </c>
      <c r="C10944" t="s">
        <v>43</v>
      </c>
      <c r="D10944" t="s">
        <v>44</v>
      </c>
      <c r="E10944" t="s">
        <v>223</v>
      </c>
      <c r="F10944">
        <v>0</v>
      </c>
      <c r="G10944" t="s">
        <v>183</v>
      </c>
      <c r="H10944">
        <v>0</v>
      </c>
      <c r="I10944" s="1">
        <v>44215</v>
      </c>
      <c r="J10944">
        <v>0</v>
      </c>
      <c r="K10944">
        <v>7</v>
      </c>
      <c r="L10944" t="s">
        <v>187</v>
      </c>
      <c r="M10944" t="s">
        <v>1713</v>
      </c>
      <c r="N10944">
        <v>13</v>
      </c>
      <c r="P10944" t="s">
        <v>43</v>
      </c>
      <c r="Q10944">
        <v>0</v>
      </c>
      <c r="S10944">
        <v>13</v>
      </c>
      <c r="T10944">
        <v>35</v>
      </c>
      <c r="U10944" t="s">
        <v>189</v>
      </c>
      <c r="V10944" t="s">
        <v>228</v>
      </c>
      <c r="X10944">
        <v>1</v>
      </c>
      <c r="AA10944" s="1">
        <v>44541.235241168979</v>
      </c>
      <c r="AB10944" t="s">
        <v>143</v>
      </c>
    </row>
    <row r="10945" spans="2:28" x14ac:dyDescent="0.25">
      <c r="B10945">
        <v>1051001</v>
      </c>
      <c r="C10945" t="s">
        <v>43</v>
      </c>
      <c r="D10945" t="s">
        <v>44</v>
      </c>
      <c r="E10945" t="s">
        <v>223</v>
      </c>
      <c r="F10945">
        <v>0</v>
      </c>
      <c r="G10945" t="s">
        <v>183</v>
      </c>
      <c r="H10945">
        <v>0</v>
      </c>
      <c r="I10945" s="1">
        <v>44215</v>
      </c>
      <c r="J10945">
        <v>0</v>
      </c>
      <c r="K10945">
        <v>8</v>
      </c>
      <c r="L10945" t="s">
        <v>188</v>
      </c>
      <c r="M10945" t="s">
        <v>2934</v>
      </c>
      <c r="N10945">
        <v>17</v>
      </c>
      <c r="P10945" t="s">
        <v>43</v>
      </c>
      <c r="Q10945">
        <v>0</v>
      </c>
      <c r="S10945">
        <v>7</v>
      </c>
      <c r="T10945">
        <v>45</v>
      </c>
      <c r="U10945" t="s">
        <v>189</v>
      </c>
      <c r="V10945" t="s">
        <v>228</v>
      </c>
      <c r="X10945">
        <v>1</v>
      </c>
      <c r="AA10945" s="1">
        <v>44541.235252743063</v>
      </c>
      <c r="AB10945" t="s">
        <v>143</v>
      </c>
    </row>
    <row r="10946" spans="2:28" x14ac:dyDescent="0.25">
      <c r="B10946">
        <v>1051001</v>
      </c>
      <c r="C10946" t="s">
        <v>43</v>
      </c>
      <c r="D10946" t="s">
        <v>44</v>
      </c>
      <c r="E10946" t="s">
        <v>223</v>
      </c>
      <c r="F10946">
        <v>0</v>
      </c>
      <c r="G10946" t="s">
        <v>183</v>
      </c>
      <c r="H10946">
        <v>0</v>
      </c>
      <c r="I10946" s="1">
        <v>44215</v>
      </c>
      <c r="J10946">
        <v>0</v>
      </c>
      <c r="K10946">
        <v>9</v>
      </c>
      <c r="L10946" t="s">
        <v>190</v>
      </c>
      <c r="M10946" t="s">
        <v>2855</v>
      </c>
      <c r="N10946">
        <v>37.6</v>
      </c>
      <c r="P10946" t="s">
        <v>43</v>
      </c>
      <c r="Q10946">
        <v>0</v>
      </c>
      <c r="S10946">
        <v>40</v>
      </c>
      <c r="T10946">
        <v>55</v>
      </c>
      <c r="U10946" t="s">
        <v>171</v>
      </c>
      <c r="V10946" t="s">
        <v>225</v>
      </c>
      <c r="X10946">
        <v>2</v>
      </c>
      <c r="Y10946" t="s">
        <v>230</v>
      </c>
      <c r="AA10946" s="1">
        <v>44541.23524170139</v>
      </c>
      <c r="AB10946" t="s">
        <v>143</v>
      </c>
    </row>
    <row r="10947" spans="2:28" x14ac:dyDescent="0.25">
      <c r="B10947">
        <v>1051001</v>
      </c>
      <c r="C10947" t="s">
        <v>43</v>
      </c>
      <c r="D10947" t="s">
        <v>44</v>
      </c>
      <c r="E10947" t="s">
        <v>223</v>
      </c>
      <c r="F10947">
        <v>0</v>
      </c>
      <c r="G10947" t="s">
        <v>183</v>
      </c>
      <c r="H10947">
        <v>0</v>
      </c>
      <c r="I10947" s="1">
        <v>44215</v>
      </c>
      <c r="J10947">
        <v>0</v>
      </c>
      <c r="K10947">
        <v>10</v>
      </c>
      <c r="L10947" t="s">
        <v>191</v>
      </c>
      <c r="M10947" t="s">
        <v>2192</v>
      </c>
      <c r="N10947">
        <v>65.5</v>
      </c>
      <c r="P10947" t="s">
        <v>43</v>
      </c>
      <c r="Q10947">
        <v>0</v>
      </c>
      <c r="S10947">
        <v>65</v>
      </c>
      <c r="T10947">
        <v>85</v>
      </c>
      <c r="U10947" t="s">
        <v>171</v>
      </c>
      <c r="V10947" t="s">
        <v>228</v>
      </c>
      <c r="X10947">
        <v>1</v>
      </c>
      <c r="AA10947" s="1">
        <v>44541.235249652767</v>
      </c>
      <c r="AB10947" t="s">
        <v>143</v>
      </c>
    </row>
    <row r="10948" spans="2:28" x14ac:dyDescent="0.25">
      <c r="B10948">
        <v>1051001</v>
      </c>
      <c r="C10948" t="s">
        <v>43</v>
      </c>
      <c r="D10948" t="s">
        <v>44</v>
      </c>
      <c r="E10948" t="s">
        <v>223</v>
      </c>
      <c r="F10948">
        <v>0</v>
      </c>
      <c r="G10948" t="s">
        <v>183</v>
      </c>
      <c r="H10948">
        <v>0</v>
      </c>
      <c r="I10948" s="1">
        <v>44215</v>
      </c>
      <c r="J10948">
        <v>0</v>
      </c>
      <c r="K10948">
        <v>11</v>
      </c>
      <c r="L10948" t="s">
        <v>192</v>
      </c>
      <c r="M10948" t="s">
        <v>249</v>
      </c>
      <c r="P10948" t="s">
        <v>43</v>
      </c>
      <c r="Q10948">
        <v>0</v>
      </c>
      <c r="S10948">
        <v>3.1</v>
      </c>
      <c r="T10948">
        <v>8.8000000000000007</v>
      </c>
      <c r="U10948" t="s">
        <v>193</v>
      </c>
      <c r="X10948">
        <v>1</v>
      </c>
      <c r="AA10948" s="1">
        <v>44541.235244594907</v>
      </c>
      <c r="AB10948" t="s">
        <v>143</v>
      </c>
    </row>
    <row r="10949" spans="2:28" x14ac:dyDescent="0.25">
      <c r="B10949">
        <v>1051001</v>
      </c>
      <c r="C10949" t="s">
        <v>43</v>
      </c>
      <c r="D10949" t="s">
        <v>44</v>
      </c>
      <c r="E10949" t="s">
        <v>223</v>
      </c>
      <c r="F10949">
        <v>0</v>
      </c>
      <c r="G10949" t="s">
        <v>183</v>
      </c>
      <c r="H10949">
        <v>0</v>
      </c>
      <c r="I10949" s="1">
        <v>44215</v>
      </c>
      <c r="J10949">
        <v>0</v>
      </c>
      <c r="K10949">
        <v>12</v>
      </c>
      <c r="L10949" t="s">
        <v>194</v>
      </c>
      <c r="M10949" t="s">
        <v>235</v>
      </c>
      <c r="N10949">
        <v>2.4</v>
      </c>
      <c r="P10949" t="s">
        <v>43</v>
      </c>
      <c r="Q10949">
        <v>0</v>
      </c>
      <c r="S10949">
        <v>2.6</v>
      </c>
      <c r="T10949">
        <v>7.5</v>
      </c>
      <c r="U10949" t="s">
        <v>193</v>
      </c>
      <c r="V10949" t="s">
        <v>225</v>
      </c>
      <c r="X10949">
        <v>2</v>
      </c>
      <c r="Y10949" t="s">
        <v>230</v>
      </c>
      <c r="AA10949" s="1">
        <v>44541.235245520831</v>
      </c>
      <c r="AB10949" t="s">
        <v>143</v>
      </c>
    </row>
    <row r="10950" spans="2:28" x14ac:dyDescent="0.25">
      <c r="B10950">
        <v>1051001</v>
      </c>
      <c r="C10950" t="s">
        <v>43</v>
      </c>
      <c r="D10950" t="s">
        <v>44</v>
      </c>
      <c r="E10950" t="s">
        <v>223</v>
      </c>
      <c r="F10950">
        <v>0</v>
      </c>
      <c r="G10950" t="s">
        <v>183</v>
      </c>
      <c r="H10950">
        <v>0</v>
      </c>
      <c r="I10950" s="1">
        <v>44215</v>
      </c>
      <c r="J10950">
        <v>0</v>
      </c>
      <c r="K10950">
        <v>13</v>
      </c>
      <c r="L10950" t="s">
        <v>195</v>
      </c>
      <c r="M10950" t="s">
        <v>578</v>
      </c>
      <c r="N10950">
        <v>2.2599999999999998</v>
      </c>
      <c r="P10950" t="s">
        <v>43</v>
      </c>
      <c r="Q10950">
        <v>0</v>
      </c>
      <c r="S10950">
        <v>2.08</v>
      </c>
      <c r="T10950">
        <v>2.9</v>
      </c>
      <c r="U10950" t="s">
        <v>193</v>
      </c>
      <c r="V10950" t="s">
        <v>228</v>
      </c>
      <c r="X10950">
        <v>1</v>
      </c>
      <c r="AA10950" s="1">
        <v>44541.235245868047</v>
      </c>
      <c r="AB10950" t="s">
        <v>143</v>
      </c>
    </row>
    <row r="10951" spans="2:28" x14ac:dyDescent="0.25">
      <c r="B10951">
        <v>1051001</v>
      </c>
      <c r="C10951" t="s">
        <v>43</v>
      </c>
      <c r="D10951" t="s">
        <v>44</v>
      </c>
      <c r="E10951" t="s">
        <v>223</v>
      </c>
      <c r="F10951">
        <v>0</v>
      </c>
      <c r="G10951" t="s">
        <v>183</v>
      </c>
      <c r="H10951">
        <v>0</v>
      </c>
      <c r="I10951" s="1">
        <v>44215</v>
      </c>
      <c r="J10951">
        <v>0</v>
      </c>
      <c r="K10951">
        <v>14</v>
      </c>
      <c r="L10951" t="s">
        <v>196</v>
      </c>
      <c r="M10951" t="s">
        <v>3102</v>
      </c>
      <c r="N10951">
        <v>100.7</v>
      </c>
      <c r="P10951" t="s">
        <v>43</v>
      </c>
      <c r="Q10951">
        <v>0</v>
      </c>
      <c r="S10951">
        <v>97</v>
      </c>
      <c r="T10951">
        <v>110</v>
      </c>
      <c r="U10951" t="s">
        <v>193</v>
      </c>
      <c r="V10951" t="s">
        <v>228</v>
      </c>
      <c r="X10951">
        <v>1</v>
      </c>
      <c r="AA10951" s="1">
        <v>44541.235246759257</v>
      </c>
      <c r="AB10951" t="s">
        <v>143</v>
      </c>
    </row>
    <row r="10952" spans="2:28" x14ac:dyDescent="0.25">
      <c r="B10952">
        <v>1051001</v>
      </c>
      <c r="C10952" t="s">
        <v>43</v>
      </c>
      <c r="D10952" t="s">
        <v>44</v>
      </c>
      <c r="E10952" t="s">
        <v>223</v>
      </c>
      <c r="F10952">
        <v>0</v>
      </c>
      <c r="G10952" t="s">
        <v>183</v>
      </c>
      <c r="H10952">
        <v>0</v>
      </c>
      <c r="I10952" s="1">
        <v>44215</v>
      </c>
      <c r="J10952">
        <v>0</v>
      </c>
      <c r="K10952">
        <v>16</v>
      </c>
      <c r="L10952" t="s">
        <v>197</v>
      </c>
      <c r="M10952" t="s">
        <v>1740</v>
      </c>
      <c r="N10952">
        <v>3.48</v>
      </c>
      <c r="P10952" t="s">
        <v>43</v>
      </c>
      <c r="Q10952">
        <v>0</v>
      </c>
      <c r="S10952">
        <v>3.5</v>
      </c>
      <c r="T10952">
        <v>5.3</v>
      </c>
      <c r="U10952" t="s">
        <v>193</v>
      </c>
      <c r="V10952" t="s">
        <v>225</v>
      </c>
      <c r="X10952">
        <v>2</v>
      </c>
      <c r="Y10952" t="s">
        <v>230</v>
      </c>
      <c r="AA10952" s="1">
        <v>44541.235250578713</v>
      </c>
      <c r="AB10952" t="s">
        <v>143</v>
      </c>
    </row>
    <row r="10953" spans="2:28" x14ac:dyDescent="0.25">
      <c r="B10953">
        <v>1051001</v>
      </c>
      <c r="C10953" t="s">
        <v>43</v>
      </c>
      <c r="D10953" t="s">
        <v>44</v>
      </c>
      <c r="E10953" t="s">
        <v>223</v>
      </c>
      <c r="F10953">
        <v>0</v>
      </c>
      <c r="G10953" t="s">
        <v>183</v>
      </c>
      <c r="H10953">
        <v>0</v>
      </c>
      <c r="I10953" s="1">
        <v>44215</v>
      </c>
      <c r="J10953">
        <v>0</v>
      </c>
      <c r="K10953">
        <v>17</v>
      </c>
      <c r="L10953" t="s">
        <v>198</v>
      </c>
      <c r="M10953" t="s">
        <v>674</v>
      </c>
      <c r="N10953">
        <v>140.69999999999999</v>
      </c>
      <c r="P10953" t="s">
        <v>43</v>
      </c>
      <c r="Q10953">
        <v>0</v>
      </c>
      <c r="S10953">
        <v>137</v>
      </c>
      <c r="T10953">
        <v>150</v>
      </c>
      <c r="U10953" t="s">
        <v>193</v>
      </c>
      <c r="V10953" t="s">
        <v>228</v>
      </c>
      <c r="X10953">
        <v>1</v>
      </c>
      <c r="AA10953" s="1">
        <v>44541.235251122693</v>
      </c>
      <c r="AB10953" t="s">
        <v>143</v>
      </c>
    </row>
    <row r="10954" spans="2:28" x14ac:dyDescent="0.25">
      <c r="B10954">
        <v>1051001</v>
      </c>
      <c r="C10954" t="s">
        <v>43</v>
      </c>
      <c r="D10954" t="s">
        <v>44</v>
      </c>
      <c r="E10954" t="s">
        <v>223</v>
      </c>
      <c r="F10954">
        <v>0</v>
      </c>
      <c r="G10954" t="s">
        <v>183</v>
      </c>
      <c r="H10954">
        <v>0</v>
      </c>
      <c r="I10954" s="1">
        <v>44215</v>
      </c>
      <c r="J10954">
        <v>0</v>
      </c>
      <c r="K10954">
        <v>18</v>
      </c>
      <c r="L10954" t="s">
        <v>199</v>
      </c>
      <c r="M10954" t="s">
        <v>3103</v>
      </c>
      <c r="N10954">
        <v>44</v>
      </c>
      <c r="P10954" t="s">
        <v>43</v>
      </c>
      <c r="Q10954">
        <v>0</v>
      </c>
      <c r="S10954">
        <v>41</v>
      </c>
      <c r="T10954">
        <v>73</v>
      </c>
      <c r="U10954" t="s">
        <v>200</v>
      </c>
      <c r="V10954" t="s">
        <v>228</v>
      </c>
      <c r="X10954">
        <v>1</v>
      </c>
      <c r="AA10954" s="1">
        <v>44541.235248032397</v>
      </c>
      <c r="AB10954" t="s">
        <v>143</v>
      </c>
    </row>
    <row r="10955" spans="2:28" x14ac:dyDescent="0.25">
      <c r="B10955">
        <v>1051001</v>
      </c>
      <c r="C10955" t="s">
        <v>43</v>
      </c>
      <c r="D10955" t="s">
        <v>44</v>
      </c>
      <c r="E10955" t="s">
        <v>223</v>
      </c>
      <c r="F10955">
        <v>0</v>
      </c>
      <c r="G10955" t="s">
        <v>183</v>
      </c>
      <c r="H10955">
        <v>0</v>
      </c>
      <c r="I10955" s="1">
        <v>44215</v>
      </c>
      <c r="J10955">
        <v>0</v>
      </c>
      <c r="K10955">
        <v>21</v>
      </c>
      <c r="L10955" t="s">
        <v>201</v>
      </c>
      <c r="M10955" t="s">
        <v>675</v>
      </c>
      <c r="N10955">
        <v>5.6</v>
      </c>
      <c r="P10955" t="s">
        <v>43</v>
      </c>
      <c r="Q10955">
        <v>0</v>
      </c>
      <c r="S10955">
        <v>3.9</v>
      </c>
      <c r="T10955">
        <v>6.1</v>
      </c>
      <c r="U10955" t="s">
        <v>193</v>
      </c>
      <c r="V10955" t="s">
        <v>228</v>
      </c>
      <c r="X10955">
        <v>1</v>
      </c>
      <c r="AA10955" s="1">
        <v>44541.235248229168</v>
      </c>
      <c r="AB10955" t="s">
        <v>143</v>
      </c>
    </row>
    <row r="10956" spans="2:28" x14ac:dyDescent="0.25">
      <c r="B10956">
        <v>1051001</v>
      </c>
      <c r="C10956" t="s">
        <v>43</v>
      </c>
      <c r="D10956" t="s">
        <v>44</v>
      </c>
      <c r="E10956" t="s">
        <v>223</v>
      </c>
      <c r="F10956">
        <v>0</v>
      </c>
      <c r="G10956" t="s">
        <v>183</v>
      </c>
      <c r="H10956">
        <v>0</v>
      </c>
      <c r="I10956" s="1">
        <v>44215</v>
      </c>
      <c r="J10956">
        <v>0</v>
      </c>
      <c r="K10956">
        <v>22</v>
      </c>
      <c r="L10956" t="s">
        <v>202</v>
      </c>
      <c r="M10956" t="s">
        <v>776</v>
      </c>
      <c r="N10956">
        <v>1.27</v>
      </c>
      <c r="P10956" t="s">
        <v>43</v>
      </c>
      <c r="Q10956">
        <v>0</v>
      </c>
      <c r="S10956">
        <v>0.81</v>
      </c>
      <c r="T10956">
        <v>1.51</v>
      </c>
      <c r="U10956" t="s">
        <v>193</v>
      </c>
      <c r="V10956" t="s">
        <v>228</v>
      </c>
      <c r="X10956">
        <v>1</v>
      </c>
      <c r="AA10956" s="1">
        <v>44541.235253275459</v>
      </c>
      <c r="AB10956" t="s">
        <v>143</v>
      </c>
    </row>
    <row r="10957" spans="2:28" x14ac:dyDescent="0.25">
      <c r="B10957">
        <v>1051001</v>
      </c>
      <c r="C10957" t="s">
        <v>43</v>
      </c>
      <c r="D10957" t="s">
        <v>44</v>
      </c>
      <c r="E10957" t="s">
        <v>223</v>
      </c>
      <c r="F10957">
        <v>0</v>
      </c>
      <c r="G10957" t="s">
        <v>183</v>
      </c>
      <c r="H10957">
        <v>0</v>
      </c>
      <c r="I10957" s="1">
        <v>44215</v>
      </c>
      <c r="J10957">
        <v>0</v>
      </c>
      <c r="K10957">
        <v>23</v>
      </c>
      <c r="L10957" t="s">
        <v>203</v>
      </c>
      <c r="M10957" t="s">
        <v>3104</v>
      </c>
      <c r="N10957">
        <v>15.5</v>
      </c>
      <c r="P10957" t="s">
        <v>43</v>
      </c>
      <c r="Q10957">
        <v>0</v>
      </c>
      <c r="S10957">
        <v>2</v>
      </c>
      <c r="T10957">
        <v>20.5</v>
      </c>
      <c r="U10957" t="s">
        <v>3084</v>
      </c>
      <c r="V10957" t="s">
        <v>228</v>
      </c>
      <c r="X10957">
        <v>1</v>
      </c>
      <c r="AA10957" s="1">
        <v>44541.235242627306</v>
      </c>
      <c r="AB10957" t="s">
        <v>143</v>
      </c>
    </row>
    <row r="10958" spans="2:28" x14ac:dyDescent="0.25">
      <c r="B10958">
        <v>1051001</v>
      </c>
      <c r="C10958" t="s">
        <v>43</v>
      </c>
      <c r="D10958" t="s">
        <v>44</v>
      </c>
      <c r="E10958" t="s">
        <v>223</v>
      </c>
      <c r="F10958">
        <v>0</v>
      </c>
      <c r="G10958" t="s">
        <v>183</v>
      </c>
      <c r="H10958">
        <v>0</v>
      </c>
      <c r="I10958" s="1">
        <v>44215</v>
      </c>
      <c r="J10958">
        <v>0</v>
      </c>
      <c r="K10958">
        <v>24</v>
      </c>
      <c r="L10958" t="s">
        <v>204</v>
      </c>
      <c r="M10958" t="s">
        <v>3105</v>
      </c>
      <c r="N10958">
        <v>217</v>
      </c>
      <c r="P10958" t="s">
        <v>43</v>
      </c>
      <c r="Q10958">
        <v>0</v>
      </c>
      <c r="S10958">
        <v>120</v>
      </c>
      <c r="T10958">
        <v>250</v>
      </c>
      <c r="U10958" t="s">
        <v>189</v>
      </c>
      <c r="V10958" t="s">
        <v>228</v>
      </c>
      <c r="X10958">
        <v>1</v>
      </c>
      <c r="AA10958" s="1">
        <v>44541.235249108788</v>
      </c>
      <c r="AB10958" t="s">
        <v>143</v>
      </c>
    </row>
    <row r="10959" spans="2:28" x14ac:dyDescent="0.25">
      <c r="B10959">
        <v>1051001</v>
      </c>
      <c r="C10959" t="s">
        <v>43</v>
      </c>
      <c r="D10959" t="s">
        <v>44</v>
      </c>
      <c r="E10959" t="s">
        <v>223</v>
      </c>
      <c r="F10959">
        <v>0</v>
      </c>
      <c r="G10959" t="s">
        <v>259</v>
      </c>
      <c r="H10959">
        <v>0</v>
      </c>
      <c r="I10959" s="1">
        <v>44215</v>
      </c>
      <c r="J10959">
        <v>0</v>
      </c>
      <c r="K10959">
        <v>5</v>
      </c>
      <c r="L10959" t="s">
        <v>260</v>
      </c>
      <c r="M10959" t="s">
        <v>1361</v>
      </c>
      <c r="N10959">
        <v>0.96</v>
      </c>
      <c r="P10959" t="s">
        <v>43</v>
      </c>
      <c r="Q10959">
        <v>0</v>
      </c>
      <c r="S10959">
        <v>0.8</v>
      </c>
      <c r="T10959">
        <v>1.2</v>
      </c>
      <c r="U10959" t="s">
        <v>78</v>
      </c>
      <c r="V10959" t="s">
        <v>228</v>
      </c>
      <c r="X10959">
        <v>1</v>
      </c>
      <c r="AA10959" s="1">
        <v>44541.235237187502</v>
      </c>
      <c r="AB10959" t="s">
        <v>143</v>
      </c>
    </row>
    <row r="10960" spans="2:28" x14ac:dyDescent="0.25">
      <c r="B10960">
        <v>1051001</v>
      </c>
      <c r="C10960" t="s">
        <v>43</v>
      </c>
      <c r="D10960" t="s">
        <v>44</v>
      </c>
      <c r="E10960" t="s">
        <v>223</v>
      </c>
      <c r="F10960">
        <v>0</v>
      </c>
      <c r="G10960" t="s">
        <v>259</v>
      </c>
      <c r="H10960">
        <v>0</v>
      </c>
      <c r="I10960" s="1">
        <v>44215</v>
      </c>
      <c r="J10960">
        <v>0</v>
      </c>
      <c r="K10960">
        <v>6</v>
      </c>
      <c r="L10960" t="s">
        <v>263</v>
      </c>
      <c r="M10960" t="s">
        <v>3106</v>
      </c>
      <c r="N10960">
        <v>28.8</v>
      </c>
      <c r="P10960" t="s">
        <v>43</v>
      </c>
      <c r="Q10960">
        <v>0</v>
      </c>
      <c r="S10960">
        <v>23.3</v>
      </c>
      <c r="T10960">
        <v>32.5</v>
      </c>
      <c r="U10960" t="s">
        <v>265</v>
      </c>
      <c r="V10960" t="s">
        <v>228</v>
      </c>
      <c r="X10960">
        <v>1</v>
      </c>
      <c r="AA10960" s="1">
        <v>44541.235237187502</v>
      </c>
      <c r="AB10960" t="s">
        <v>143</v>
      </c>
    </row>
    <row r="10961" spans="2:28" x14ac:dyDescent="0.25">
      <c r="B10961">
        <v>1051001</v>
      </c>
      <c r="C10961" t="s">
        <v>43</v>
      </c>
      <c r="D10961" t="s">
        <v>44</v>
      </c>
      <c r="E10961" t="s">
        <v>223</v>
      </c>
      <c r="F10961">
        <v>0</v>
      </c>
      <c r="G10961" t="s">
        <v>259</v>
      </c>
      <c r="H10961">
        <v>0</v>
      </c>
      <c r="I10961" s="1">
        <v>44215</v>
      </c>
      <c r="J10961">
        <v>0</v>
      </c>
      <c r="K10961">
        <v>7</v>
      </c>
      <c r="L10961" t="s">
        <v>266</v>
      </c>
      <c r="M10961" t="s">
        <v>2882</v>
      </c>
      <c r="N10961">
        <v>11.1</v>
      </c>
      <c r="P10961" t="s">
        <v>43</v>
      </c>
      <c r="Q10961">
        <v>0</v>
      </c>
      <c r="S10961">
        <v>9</v>
      </c>
      <c r="T10961">
        <v>13</v>
      </c>
      <c r="U10961" t="s">
        <v>265</v>
      </c>
      <c r="V10961" t="s">
        <v>228</v>
      </c>
      <c r="X10961">
        <v>1</v>
      </c>
      <c r="AA10961" s="1">
        <v>44541.235236840279</v>
      </c>
      <c r="AB10961" t="s">
        <v>143</v>
      </c>
    </row>
    <row r="10962" spans="2:28" x14ac:dyDescent="0.25">
      <c r="B10962">
        <v>1051001</v>
      </c>
      <c r="C10962" t="s">
        <v>43</v>
      </c>
      <c r="D10962" t="s">
        <v>44</v>
      </c>
      <c r="E10962" t="s">
        <v>223</v>
      </c>
      <c r="F10962">
        <v>0</v>
      </c>
      <c r="G10962" t="s">
        <v>259</v>
      </c>
      <c r="H10962">
        <v>0</v>
      </c>
      <c r="I10962" s="1">
        <v>44215</v>
      </c>
      <c r="J10962">
        <v>0</v>
      </c>
      <c r="K10962">
        <v>10</v>
      </c>
      <c r="L10962" t="s">
        <v>268</v>
      </c>
      <c r="M10962" t="s">
        <v>3107</v>
      </c>
      <c r="N10962">
        <v>3.14</v>
      </c>
      <c r="P10962" t="s">
        <v>43</v>
      </c>
      <c r="Q10962">
        <v>0</v>
      </c>
      <c r="S10962">
        <v>2</v>
      </c>
      <c r="T10962">
        <v>4</v>
      </c>
      <c r="U10962" t="s">
        <v>3108</v>
      </c>
      <c r="V10962" t="s">
        <v>228</v>
      </c>
      <c r="X10962">
        <v>1</v>
      </c>
      <c r="AA10962" s="1">
        <v>44541.23525690972</v>
      </c>
      <c r="AB10962" t="s">
        <v>143</v>
      </c>
    </row>
    <row r="10963" spans="2:28" x14ac:dyDescent="0.25">
      <c r="B10963">
        <v>1051001</v>
      </c>
      <c r="C10963" t="s">
        <v>43</v>
      </c>
      <c r="D10963" t="s">
        <v>44</v>
      </c>
      <c r="E10963" t="s">
        <v>223</v>
      </c>
      <c r="F10963">
        <v>0</v>
      </c>
      <c r="G10963" t="s">
        <v>259</v>
      </c>
      <c r="H10963">
        <v>0</v>
      </c>
      <c r="I10963" s="1">
        <v>44215</v>
      </c>
      <c r="J10963">
        <v>0</v>
      </c>
      <c r="K10963">
        <v>11</v>
      </c>
      <c r="L10963" t="s">
        <v>270</v>
      </c>
      <c r="M10963" t="s">
        <v>3109</v>
      </c>
      <c r="N10963">
        <v>17.600000000000001</v>
      </c>
      <c r="P10963" t="s">
        <v>43</v>
      </c>
      <c r="Q10963">
        <v>0</v>
      </c>
      <c r="S10963">
        <v>14</v>
      </c>
      <c r="T10963">
        <v>21</v>
      </c>
      <c r="U10963" t="s">
        <v>265</v>
      </c>
      <c r="V10963" t="s">
        <v>228</v>
      </c>
      <c r="X10963">
        <v>1</v>
      </c>
      <c r="AA10963" s="1">
        <v>44541.235237534733</v>
      </c>
      <c r="AB10963" t="s">
        <v>143</v>
      </c>
    </row>
    <row r="10964" spans="2:28" x14ac:dyDescent="0.25">
      <c r="B10964">
        <v>1051001</v>
      </c>
      <c r="C10964" t="s">
        <v>43</v>
      </c>
      <c r="D10964" t="s">
        <v>44</v>
      </c>
      <c r="E10964" t="s">
        <v>223</v>
      </c>
      <c r="F10964">
        <v>0</v>
      </c>
      <c r="G10964" t="s">
        <v>208</v>
      </c>
      <c r="H10964">
        <v>0</v>
      </c>
      <c r="I10964" s="1">
        <v>44215</v>
      </c>
      <c r="J10964">
        <v>0</v>
      </c>
      <c r="K10964">
        <v>5</v>
      </c>
      <c r="L10964" t="s">
        <v>209</v>
      </c>
      <c r="M10964" t="s">
        <v>78</v>
      </c>
      <c r="P10964" t="s">
        <v>43</v>
      </c>
      <c r="Q10964">
        <v>0</v>
      </c>
      <c r="U10964" t="s">
        <v>78</v>
      </c>
      <c r="X10964">
        <v>1</v>
      </c>
      <c r="AA10964" s="1">
        <v>44541.235256168977</v>
      </c>
      <c r="AB10964" t="s">
        <v>143</v>
      </c>
    </row>
    <row r="10965" spans="2:28" x14ac:dyDescent="0.25">
      <c r="B10965">
        <v>1051001</v>
      </c>
      <c r="C10965" t="s">
        <v>43</v>
      </c>
      <c r="D10965" t="s">
        <v>44</v>
      </c>
      <c r="E10965" t="s">
        <v>223</v>
      </c>
      <c r="F10965">
        <v>0</v>
      </c>
      <c r="G10965" t="s">
        <v>208</v>
      </c>
      <c r="H10965">
        <v>0</v>
      </c>
      <c r="I10965" s="1">
        <v>44215</v>
      </c>
      <c r="J10965">
        <v>0</v>
      </c>
      <c r="K10965">
        <v>6</v>
      </c>
      <c r="L10965" t="s">
        <v>211</v>
      </c>
      <c r="M10965" t="s">
        <v>701</v>
      </c>
      <c r="N10965">
        <v>4.01</v>
      </c>
      <c r="P10965" t="s">
        <v>43</v>
      </c>
      <c r="Q10965">
        <v>0</v>
      </c>
      <c r="S10965">
        <v>3.1</v>
      </c>
      <c r="T10965">
        <v>6.8</v>
      </c>
      <c r="U10965" t="s">
        <v>212</v>
      </c>
      <c r="V10965" t="s">
        <v>228</v>
      </c>
      <c r="X10965">
        <v>1</v>
      </c>
      <c r="AA10965" s="1">
        <v>44541.235256562497</v>
      </c>
      <c r="AB10965" t="s">
        <v>143</v>
      </c>
    </row>
    <row r="10966" spans="2:28" x14ac:dyDescent="0.25">
      <c r="B10966">
        <v>1051001</v>
      </c>
      <c r="C10966" t="s">
        <v>43</v>
      </c>
      <c r="D10966" t="s">
        <v>44</v>
      </c>
      <c r="E10966" t="s">
        <v>223</v>
      </c>
      <c r="F10966">
        <v>0</v>
      </c>
      <c r="G10966" t="s">
        <v>208</v>
      </c>
      <c r="H10966">
        <v>0</v>
      </c>
      <c r="I10966" s="1">
        <v>44215</v>
      </c>
      <c r="J10966">
        <v>0</v>
      </c>
      <c r="K10966">
        <v>7</v>
      </c>
      <c r="L10966" t="s">
        <v>213</v>
      </c>
      <c r="M10966" t="s">
        <v>3111</v>
      </c>
      <c r="N10966">
        <v>19.75</v>
      </c>
      <c r="P10966" t="s">
        <v>43</v>
      </c>
      <c r="Q10966">
        <v>0</v>
      </c>
      <c r="S10966">
        <v>12</v>
      </c>
      <c r="T10966">
        <v>22</v>
      </c>
      <c r="U10966" t="s">
        <v>212</v>
      </c>
      <c r="V10966" t="s">
        <v>228</v>
      </c>
      <c r="X10966">
        <v>1</v>
      </c>
      <c r="AA10966" s="1">
        <v>44541.23525528935</v>
      </c>
      <c r="AB10966" t="s">
        <v>143</v>
      </c>
    </row>
    <row r="10967" spans="2:28" x14ac:dyDescent="0.25">
      <c r="B10967">
        <v>1051001</v>
      </c>
      <c r="C10967" t="s">
        <v>43</v>
      </c>
      <c r="D10967" t="s">
        <v>44</v>
      </c>
      <c r="E10967" t="s">
        <v>223</v>
      </c>
      <c r="F10967">
        <v>0</v>
      </c>
      <c r="G10967" t="s">
        <v>208</v>
      </c>
      <c r="H10967">
        <v>0</v>
      </c>
      <c r="I10967" s="1">
        <v>44215</v>
      </c>
      <c r="J10967">
        <v>0</v>
      </c>
      <c r="K10967">
        <v>8</v>
      </c>
      <c r="L10967" t="s">
        <v>214</v>
      </c>
      <c r="M10967" t="s">
        <v>3112</v>
      </c>
      <c r="N10967">
        <v>2.02</v>
      </c>
      <c r="P10967" t="s">
        <v>43</v>
      </c>
      <c r="Q10967">
        <v>0</v>
      </c>
      <c r="S10967">
        <v>0.27</v>
      </c>
      <c r="T10967">
        <v>4.2</v>
      </c>
      <c r="U10967" t="s">
        <v>3093</v>
      </c>
      <c r="V10967" t="s">
        <v>228</v>
      </c>
      <c r="X10967">
        <v>1</v>
      </c>
      <c r="AA10967" s="1">
        <v>44541.235255092593</v>
      </c>
      <c r="AB10967" t="s">
        <v>143</v>
      </c>
    </row>
    <row r="10968" spans="2:28" x14ac:dyDescent="0.25">
      <c r="B10968">
        <v>1051001</v>
      </c>
      <c r="C10968" t="s">
        <v>43</v>
      </c>
      <c r="D10968" t="s">
        <v>44</v>
      </c>
      <c r="E10968" t="s">
        <v>223</v>
      </c>
      <c r="F10968">
        <v>0</v>
      </c>
      <c r="G10968" t="s">
        <v>216</v>
      </c>
      <c r="H10968">
        <v>0</v>
      </c>
      <c r="I10968" s="1">
        <v>44216</v>
      </c>
      <c r="J10968">
        <v>0</v>
      </c>
      <c r="K10968">
        <v>5</v>
      </c>
      <c r="L10968" t="s">
        <v>217</v>
      </c>
      <c r="M10968" t="s">
        <v>78</v>
      </c>
      <c r="P10968" t="s">
        <v>43</v>
      </c>
      <c r="Q10968">
        <v>0</v>
      </c>
      <c r="S10968">
        <v>40</v>
      </c>
      <c r="T10968">
        <v>200</v>
      </c>
      <c r="U10968" t="s">
        <v>189</v>
      </c>
      <c r="X10968">
        <v>1</v>
      </c>
      <c r="AA10968" s="1">
        <v>44541.237505983787</v>
      </c>
      <c r="AB10968" t="s">
        <v>143</v>
      </c>
    </row>
    <row r="10969" spans="2:28" x14ac:dyDescent="0.25">
      <c r="B10969">
        <v>1051001</v>
      </c>
      <c r="C10969" t="s">
        <v>43</v>
      </c>
      <c r="D10969" t="s">
        <v>44</v>
      </c>
      <c r="E10969" t="s">
        <v>223</v>
      </c>
      <c r="F10969">
        <v>0</v>
      </c>
      <c r="G10969" t="s">
        <v>216</v>
      </c>
      <c r="H10969">
        <v>0</v>
      </c>
      <c r="I10969" s="1">
        <v>44216</v>
      </c>
      <c r="J10969">
        <v>0</v>
      </c>
      <c r="K10969">
        <v>6</v>
      </c>
      <c r="L10969" t="s">
        <v>218</v>
      </c>
      <c r="M10969" t="s">
        <v>824</v>
      </c>
      <c r="N10969">
        <v>1.3</v>
      </c>
      <c r="P10969" t="s">
        <v>43</v>
      </c>
      <c r="Q10969">
        <v>0</v>
      </c>
      <c r="S10969">
        <v>0</v>
      </c>
      <c r="T10969">
        <v>25</v>
      </c>
      <c r="U10969" t="s">
        <v>189</v>
      </c>
      <c r="V10969" t="s">
        <v>228</v>
      </c>
      <c r="X10969">
        <v>1</v>
      </c>
      <c r="AA10969" s="1">
        <v>44541.235254016203</v>
      </c>
      <c r="AB10969" t="s">
        <v>143</v>
      </c>
    </row>
    <row r="10970" spans="2:28" x14ac:dyDescent="0.25">
      <c r="B10970">
        <v>1051001</v>
      </c>
      <c r="C10970" t="s">
        <v>43</v>
      </c>
      <c r="D10970" t="s">
        <v>44</v>
      </c>
      <c r="E10970" t="s">
        <v>223</v>
      </c>
      <c r="F10970">
        <v>0</v>
      </c>
      <c r="G10970" t="s">
        <v>216</v>
      </c>
      <c r="H10970">
        <v>0</v>
      </c>
      <c r="I10970" s="1">
        <v>44216</v>
      </c>
      <c r="J10970">
        <v>0</v>
      </c>
      <c r="K10970">
        <v>7</v>
      </c>
      <c r="L10970" t="s">
        <v>220</v>
      </c>
      <c r="M10970" t="s">
        <v>249</v>
      </c>
      <c r="P10970" t="s">
        <v>43</v>
      </c>
      <c r="Q10970">
        <v>0</v>
      </c>
      <c r="S10970">
        <v>0</v>
      </c>
      <c r="T10970">
        <v>1.4E-2</v>
      </c>
      <c r="U10970" t="s">
        <v>3096</v>
      </c>
      <c r="X10970">
        <v>1</v>
      </c>
      <c r="AA10970" s="1">
        <v>44541.235254548606</v>
      </c>
      <c r="AB10970" t="s">
        <v>143</v>
      </c>
    </row>
    <row r="10971" spans="2:28" x14ac:dyDescent="0.25">
      <c r="B10971">
        <v>1051001</v>
      </c>
      <c r="C10971" t="s">
        <v>43</v>
      </c>
      <c r="D10971" t="s">
        <v>44</v>
      </c>
      <c r="E10971" t="s">
        <v>223</v>
      </c>
      <c r="F10971">
        <v>0</v>
      </c>
      <c r="G10971" t="s">
        <v>216</v>
      </c>
      <c r="H10971">
        <v>0</v>
      </c>
      <c r="I10971" s="1">
        <v>44216</v>
      </c>
      <c r="J10971">
        <v>0</v>
      </c>
      <c r="K10971">
        <v>8</v>
      </c>
      <c r="L10971" t="s">
        <v>222</v>
      </c>
      <c r="M10971" t="s">
        <v>3113</v>
      </c>
      <c r="N10971">
        <v>9.9000000000000005E-2</v>
      </c>
      <c r="P10971" t="s">
        <v>43</v>
      </c>
      <c r="Q10971">
        <v>0</v>
      </c>
      <c r="S10971">
        <v>0</v>
      </c>
      <c r="T10971">
        <v>0.3</v>
      </c>
      <c r="U10971" t="s">
        <v>3096</v>
      </c>
      <c r="V10971" t="s">
        <v>228</v>
      </c>
      <c r="X10971">
        <v>1</v>
      </c>
      <c r="AA10971" s="1">
        <v>44541.23525474537</v>
      </c>
      <c r="AB10971" t="s">
        <v>143</v>
      </c>
    </row>
    <row r="10972" spans="2:28" x14ac:dyDescent="0.25">
      <c r="B10972">
        <v>1051001</v>
      </c>
      <c r="C10972" t="s">
        <v>43</v>
      </c>
      <c r="D10972" t="s">
        <v>44</v>
      </c>
      <c r="E10972" t="s">
        <v>503</v>
      </c>
      <c r="F10972">
        <v>1</v>
      </c>
      <c r="G10972" t="s">
        <v>162</v>
      </c>
      <c r="H10972">
        <v>0</v>
      </c>
      <c r="I10972" s="1">
        <v>44221</v>
      </c>
      <c r="J10972">
        <v>0</v>
      </c>
      <c r="K10972">
        <v>5</v>
      </c>
      <c r="L10972" t="s">
        <v>163</v>
      </c>
      <c r="M10972" t="s">
        <v>252</v>
      </c>
      <c r="N10972">
        <v>4.3</v>
      </c>
      <c r="P10972" t="s">
        <v>43</v>
      </c>
      <c r="Q10972">
        <v>0</v>
      </c>
      <c r="S10972">
        <v>3.5</v>
      </c>
      <c r="T10972">
        <v>5</v>
      </c>
      <c r="U10972" t="s">
        <v>165</v>
      </c>
      <c r="V10972" t="s">
        <v>228</v>
      </c>
      <c r="X10972">
        <v>1</v>
      </c>
      <c r="AA10972" s="1">
        <v>44541.235220023147</v>
      </c>
      <c r="AB10972" t="s">
        <v>143</v>
      </c>
    </row>
    <row r="10973" spans="2:28" x14ac:dyDescent="0.25">
      <c r="B10973">
        <v>1051001</v>
      </c>
      <c r="C10973" t="s">
        <v>43</v>
      </c>
      <c r="D10973" t="s">
        <v>44</v>
      </c>
      <c r="E10973" t="s">
        <v>503</v>
      </c>
      <c r="F10973">
        <v>1</v>
      </c>
      <c r="G10973" t="s">
        <v>162</v>
      </c>
      <c r="H10973">
        <v>0</v>
      </c>
      <c r="I10973" s="1">
        <v>44221</v>
      </c>
      <c r="J10973">
        <v>0</v>
      </c>
      <c r="K10973">
        <v>6</v>
      </c>
      <c r="L10973" t="s">
        <v>166</v>
      </c>
      <c r="M10973" t="s">
        <v>711</v>
      </c>
      <c r="N10973">
        <v>9.6999999999999993</v>
      </c>
      <c r="P10973" t="s">
        <v>43</v>
      </c>
      <c r="Q10973">
        <v>0</v>
      </c>
      <c r="S10973">
        <v>4</v>
      </c>
      <c r="T10973">
        <v>10</v>
      </c>
      <c r="U10973" t="s">
        <v>167</v>
      </c>
      <c r="V10973" t="s">
        <v>228</v>
      </c>
      <c r="X10973">
        <v>1</v>
      </c>
      <c r="AA10973" s="1">
        <v>44541.235228969897</v>
      </c>
      <c r="AB10973" t="s">
        <v>143</v>
      </c>
    </row>
    <row r="10974" spans="2:28" x14ac:dyDescent="0.25">
      <c r="B10974">
        <v>1051001</v>
      </c>
      <c r="C10974" t="s">
        <v>43</v>
      </c>
      <c r="D10974" t="s">
        <v>44</v>
      </c>
      <c r="E10974" t="s">
        <v>503</v>
      </c>
      <c r="F10974">
        <v>1</v>
      </c>
      <c r="G10974" t="s">
        <v>162</v>
      </c>
      <c r="H10974">
        <v>0</v>
      </c>
      <c r="I10974" s="1">
        <v>44221</v>
      </c>
      <c r="J10974">
        <v>0</v>
      </c>
      <c r="K10974">
        <v>7</v>
      </c>
      <c r="L10974" t="s">
        <v>168</v>
      </c>
      <c r="M10974" t="s">
        <v>512</v>
      </c>
      <c r="N10974">
        <v>0.34</v>
      </c>
      <c r="P10974" t="s">
        <v>43</v>
      </c>
      <c r="Q10974">
        <v>0</v>
      </c>
      <c r="S10974">
        <v>0.33</v>
      </c>
      <c r="T10974">
        <v>0.45</v>
      </c>
      <c r="U10974" t="s">
        <v>78</v>
      </c>
      <c r="V10974" t="s">
        <v>228</v>
      </c>
      <c r="X10974">
        <v>1</v>
      </c>
      <c r="AA10974" s="1">
        <v>44541.235220752307</v>
      </c>
      <c r="AB10974" t="s">
        <v>143</v>
      </c>
    </row>
    <row r="10975" spans="2:28" x14ac:dyDescent="0.25">
      <c r="B10975">
        <v>1051001</v>
      </c>
      <c r="C10975" t="s">
        <v>43</v>
      </c>
      <c r="D10975" t="s">
        <v>44</v>
      </c>
      <c r="E10975" t="s">
        <v>503</v>
      </c>
      <c r="F10975">
        <v>1</v>
      </c>
      <c r="G10975" t="s">
        <v>162</v>
      </c>
      <c r="H10975">
        <v>0</v>
      </c>
      <c r="I10975" s="1">
        <v>44221</v>
      </c>
      <c r="J10975">
        <v>0</v>
      </c>
      <c r="K10975">
        <v>8</v>
      </c>
      <c r="L10975" t="s">
        <v>170</v>
      </c>
      <c r="M10975" t="s">
        <v>64</v>
      </c>
      <c r="N10975">
        <v>116</v>
      </c>
      <c r="P10975" t="s">
        <v>43</v>
      </c>
      <c r="Q10975">
        <v>0</v>
      </c>
      <c r="S10975">
        <v>110</v>
      </c>
      <c r="T10975">
        <v>150</v>
      </c>
      <c r="U10975" t="s">
        <v>171</v>
      </c>
      <c r="V10975" t="s">
        <v>228</v>
      </c>
      <c r="X10975">
        <v>1</v>
      </c>
      <c r="AA10975" s="1">
        <v>44541.235222800933</v>
      </c>
      <c r="AB10975" t="s">
        <v>143</v>
      </c>
    </row>
    <row r="10976" spans="2:28" x14ac:dyDescent="0.25">
      <c r="B10976">
        <v>1051001</v>
      </c>
      <c r="C10976" t="s">
        <v>43</v>
      </c>
      <c r="D10976" t="s">
        <v>44</v>
      </c>
      <c r="E10976" t="s">
        <v>503</v>
      </c>
      <c r="F10976">
        <v>1</v>
      </c>
      <c r="G10976" t="s">
        <v>162</v>
      </c>
      <c r="H10976">
        <v>0</v>
      </c>
      <c r="I10976" s="1">
        <v>44221</v>
      </c>
      <c r="J10976">
        <v>0</v>
      </c>
      <c r="K10976">
        <v>10</v>
      </c>
      <c r="L10976" t="s">
        <v>172</v>
      </c>
      <c r="M10976" t="s">
        <v>356</v>
      </c>
      <c r="N10976">
        <v>27</v>
      </c>
      <c r="P10976" t="s">
        <v>43</v>
      </c>
      <c r="Q10976">
        <v>0</v>
      </c>
      <c r="S10976">
        <v>23</v>
      </c>
      <c r="T10976">
        <v>35</v>
      </c>
      <c r="U10976" t="s">
        <v>173</v>
      </c>
      <c r="V10976" t="s">
        <v>228</v>
      </c>
      <c r="X10976">
        <v>1</v>
      </c>
      <c r="AA10976" s="1">
        <v>44541.235223148149</v>
      </c>
      <c r="AB10976" t="s">
        <v>143</v>
      </c>
    </row>
    <row r="10977" spans="2:28" x14ac:dyDescent="0.25">
      <c r="B10977">
        <v>1051001</v>
      </c>
      <c r="C10977" t="s">
        <v>43</v>
      </c>
      <c r="D10977" t="s">
        <v>44</v>
      </c>
      <c r="E10977" t="s">
        <v>503</v>
      </c>
      <c r="F10977">
        <v>1</v>
      </c>
      <c r="G10977" t="s">
        <v>162</v>
      </c>
      <c r="H10977">
        <v>0</v>
      </c>
      <c r="I10977" s="1">
        <v>44221</v>
      </c>
      <c r="J10977">
        <v>0</v>
      </c>
      <c r="K10977">
        <v>11</v>
      </c>
      <c r="L10977" t="s">
        <v>174</v>
      </c>
      <c r="M10977" t="s">
        <v>1081</v>
      </c>
      <c r="N10977">
        <v>79</v>
      </c>
      <c r="P10977" t="s">
        <v>43</v>
      </c>
      <c r="Q10977">
        <v>0</v>
      </c>
      <c r="S10977">
        <v>80</v>
      </c>
      <c r="T10977">
        <v>100</v>
      </c>
      <c r="U10977" t="s">
        <v>175</v>
      </c>
      <c r="V10977" t="s">
        <v>225</v>
      </c>
      <c r="X10977">
        <v>2</v>
      </c>
      <c r="Y10977" t="s">
        <v>230</v>
      </c>
      <c r="AA10977" s="1">
        <v>44541.235226041666</v>
      </c>
      <c r="AB10977" t="s">
        <v>143</v>
      </c>
    </row>
    <row r="10978" spans="2:28" x14ac:dyDescent="0.25">
      <c r="B10978">
        <v>1051001</v>
      </c>
      <c r="C10978" t="s">
        <v>43</v>
      </c>
      <c r="D10978" t="s">
        <v>44</v>
      </c>
      <c r="E10978" t="s">
        <v>503</v>
      </c>
      <c r="F10978">
        <v>1</v>
      </c>
      <c r="G10978" t="s">
        <v>162</v>
      </c>
      <c r="H10978">
        <v>0</v>
      </c>
      <c r="I10978" s="1">
        <v>44221</v>
      </c>
      <c r="J10978">
        <v>0</v>
      </c>
      <c r="K10978">
        <v>12</v>
      </c>
      <c r="L10978" t="s">
        <v>176</v>
      </c>
      <c r="M10978" t="s">
        <v>809</v>
      </c>
      <c r="N10978">
        <v>343</v>
      </c>
      <c r="P10978" t="s">
        <v>43</v>
      </c>
      <c r="Q10978">
        <v>0</v>
      </c>
      <c r="S10978">
        <v>310</v>
      </c>
      <c r="T10978">
        <v>360</v>
      </c>
      <c r="U10978" t="s">
        <v>171</v>
      </c>
      <c r="V10978" t="s">
        <v>228</v>
      </c>
      <c r="X10978">
        <v>1</v>
      </c>
      <c r="AA10978" s="1">
        <v>44541.235225497687</v>
      </c>
      <c r="AB10978" t="s">
        <v>143</v>
      </c>
    </row>
    <row r="10979" spans="2:28" x14ac:dyDescent="0.25">
      <c r="B10979">
        <v>1051001</v>
      </c>
      <c r="C10979" t="s">
        <v>43</v>
      </c>
      <c r="D10979" t="s">
        <v>44</v>
      </c>
      <c r="E10979" t="s">
        <v>503</v>
      </c>
      <c r="F10979">
        <v>1</v>
      </c>
      <c r="G10979" t="s">
        <v>162</v>
      </c>
      <c r="H10979">
        <v>0</v>
      </c>
      <c r="I10979" s="1">
        <v>44221</v>
      </c>
      <c r="J10979">
        <v>0</v>
      </c>
      <c r="K10979">
        <v>16</v>
      </c>
      <c r="L10979" t="s">
        <v>177</v>
      </c>
      <c r="M10979" t="s">
        <v>2252</v>
      </c>
      <c r="N10979">
        <v>0.7</v>
      </c>
      <c r="P10979" t="s">
        <v>43</v>
      </c>
      <c r="Q10979">
        <v>0</v>
      </c>
      <c r="S10979">
        <v>0.8</v>
      </c>
      <c r="T10979">
        <v>4</v>
      </c>
      <c r="U10979" t="s">
        <v>167</v>
      </c>
      <c r="V10979" t="s">
        <v>225</v>
      </c>
      <c r="X10979">
        <v>2</v>
      </c>
      <c r="Y10979" t="s">
        <v>226</v>
      </c>
      <c r="Z10979" t="s">
        <v>45</v>
      </c>
      <c r="AA10979" s="1">
        <v>44541.235232673607</v>
      </c>
      <c r="AB10979" t="s">
        <v>143</v>
      </c>
    </row>
    <row r="10980" spans="2:28" x14ac:dyDescent="0.25">
      <c r="B10980">
        <v>1051001</v>
      </c>
      <c r="C10980" t="s">
        <v>43</v>
      </c>
      <c r="D10980" t="s">
        <v>44</v>
      </c>
      <c r="E10980" t="s">
        <v>503</v>
      </c>
      <c r="F10980">
        <v>1</v>
      </c>
      <c r="G10980" t="s">
        <v>162</v>
      </c>
      <c r="H10980">
        <v>0</v>
      </c>
      <c r="I10980" s="1">
        <v>44221</v>
      </c>
      <c r="J10980">
        <v>0</v>
      </c>
      <c r="K10980">
        <v>17</v>
      </c>
      <c r="L10980" t="s">
        <v>178</v>
      </c>
      <c r="M10980" t="s">
        <v>227</v>
      </c>
      <c r="N10980">
        <v>8.6999999999999993</v>
      </c>
      <c r="P10980" t="s">
        <v>43</v>
      </c>
      <c r="Q10980">
        <v>0</v>
      </c>
      <c r="S10980">
        <v>2</v>
      </c>
      <c r="T10980">
        <v>7</v>
      </c>
      <c r="U10980" t="s">
        <v>167</v>
      </c>
      <c r="V10980" t="s">
        <v>241</v>
      </c>
      <c r="X10980">
        <v>2</v>
      </c>
      <c r="Y10980" t="s">
        <v>230</v>
      </c>
      <c r="AA10980" s="1">
        <v>44541.235230636572</v>
      </c>
      <c r="AB10980" t="s">
        <v>143</v>
      </c>
    </row>
    <row r="10981" spans="2:28" x14ac:dyDescent="0.25">
      <c r="B10981">
        <v>1051001</v>
      </c>
      <c r="C10981" t="s">
        <v>43</v>
      </c>
      <c r="D10981" t="s">
        <v>44</v>
      </c>
      <c r="E10981" t="s">
        <v>503</v>
      </c>
      <c r="F10981">
        <v>1</v>
      </c>
      <c r="G10981" t="s">
        <v>162</v>
      </c>
      <c r="H10981">
        <v>0</v>
      </c>
      <c r="I10981" s="1">
        <v>44221</v>
      </c>
      <c r="J10981">
        <v>0</v>
      </c>
      <c r="K10981">
        <v>20</v>
      </c>
      <c r="L10981" t="s">
        <v>179</v>
      </c>
      <c r="M10981" t="s">
        <v>1397</v>
      </c>
      <c r="N10981">
        <v>0.1</v>
      </c>
      <c r="P10981" t="s">
        <v>43</v>
      </c>
      <c r="Q10981">
        <v>0</v>
      </c>
      <c r="S10981">
        <v>0.12</v>
      </c>
      <c r="T10981">
        <v>0.8</v>
      </c>
      <c r="U10981" t="s">
        <v>167</v>
      </c>
      <c r="V10981" t="s">
        <v>225</v>
      </c>
      <c r="X10981">
        <v>2</v>
      </c>
      <c r="Y10981" t="s">
        <v>230</v>
      </c>
      <c r="AA10981" s="1">
        <v>44541.235233217587</v>
      </c>
      <c r="AB10981" t="s">
        <v>143</v>
      </c>
    </row>
    <row r="10982" spans="2:28" x14ac:dyDescent="0.25">
      <c r="B10982">
        <v>1051001</v>
      </c>
      <c r="C10982" t="s">
        <v>43</v>
      </c>
      <c r="D10982" t="s">
        <v>44</v>
      </c>
      <c r="E10982" t="s">
        <v>503</v>
      </c>
      <c r="F10982">
        <v>1</v>
      </c>
      <c r="G10982" t="s">
        <v>162</v>
      </c>
      <c r="H10982">
        <v>0</v>
      </c>
      <c r="I10982" s="1">
        <v>44221</v>
      </c>
      <c r="J10982">
        <v>0</v>
      </c>
      <c r="K10982">
        <v>22</v>
      </c>
      <c r="L10982" t="s">
        <v>180</v>
      </c>
      <c r="M10982" t="s">
        <v>362</v>
      </c>
      <c r="N10982">
        <v>0.18</v>
      </c>
      <c r="P10982" t="s">
        <v>43</v>
      </c>
      <c r="Q10982">
        <v>0</v>
      </c>
      <c r="S10982">
        <v>0</v>
      </c>
      <c r="T10982">
        <v>0.5</v>
      </c>
      <c r="U10982" t="s">
        <v>167</v>
      </c>
      <c r="V10982" t="s">
        <v>228</v>
      </c>
      <c r="X10982">
        <v>1</v>
      </c>
      <c r="AA10982" s="1">
        <v>44541.235236111112</v>
      </c>
      <c r="AB10982" t="s">
        <v>143</v>
      </c>
    </row>
    <row r="10983" spans="2:28" x14ac:dyDescent="0.25">
      <c r="B10983">
        <v>1051001</v>
      </c>
      <c r="C10983" t="s">
        <v>43</v>
      </c>
      <c r="D10983" t="s">
        <v>44</v>
      </c>
      <c r="E10983" t="s">
        <v>503</v>
      </c>
      <c r="F10983">
        <v>1</v>
      </c>
      <c r="G10983" t="s">
        <v>162</v>
      </c>
      <c r="H10983">
        <v>0</v>
      </c>
      <c r="I10983" s="1">
        <v>44221</v>
      </c>
      <c r="J10983">
        <v>0</v>
      </c>
      <c r="K10983">
        <v>24</v>
      </c>
      <c r="L10983" t="s">
        <v>181</v>
      </c>
      <c r="M10983" t="s">
        <v>386</v>
      </c>
      <c r="N10983">
        <v>0.05</v>
      </c>
      <c r="P10983" t="s">
        <v>43</v>
      </c>
      <c r="Q10983">
        <v>0</v>
      </c>
      <c r="S10983">
        <v>0</v>
      </c>
      <c r="T10983">
        <v>1</v>
      </c>
      <c r="U10983" t="s">
        <v>167</v>
      </c>
      <c r="V10983" t="s">
        <v>228</v>
      </c>
      <c r="X10983">
        <v>1</v>
      </c>
      <c r="AA10983" s="1">
        <v>44541.235234293978</v>
      </c>
      <c r="AB10983" t="s">
        <v>143</v>
      </c>
    </row>
    <row r="10984" spans="2:28" x14ac:dyDescent="0.25">
      <c r="B10984">
        <v>1051001</v>
      </c>
      <c r="C10984" t="s">
        <v>43</v>
      </c>
      <c r="D10984" t="s">
        <v>44</v>
      </c>
      <c r="E10984" t="s">
        <v>503</v>
      </c>
      <c r="F10984">
        <v>1</v>
      </c>
      <c r="G10984" t="s">
        <v>162</v>
      </c>
      <c r="H10984">
        <v>0</v>
      </c>
      <c r="I10984" s="1">
        <v>44221</v>
      </c>
      <c r="J10984">
        <v>0</v>
      </c>
      <c r="K10984">
        <v>29</v>
      </c>
      <c r="L10984" t="s">
        <v>182</v>
      </c>
      <c r="M10984" t="s">
        <v>410</v>
      </c>
      <c r="N10984">
        <v>108</v>
      </c>
      <c r="P10984" t="s">
        <v>43</v>
      </c>
      <c r="Q10984">
        <v>0</v>
      </c>
      <c r="S10984">
        <v>100</v>
      </c>
      <c r="T10984">
        <v>300</v>
      </c>
      <c r="U10984" t="s">
        <v>167</v>
      </c>
      <c r="V10984" t="s">
        <v>228</v>
      </c>
      <c r="X10984">
        <v>1</v>
      </c>
      <c r="AA10984" s="1">
        <v>44541.235228437501</v>
      </c>
      <c r="AB10984" t="s">
        <v>143</v>
      </c>
    </row>
    <row r="10985" spans="2:28" x14ac:dyDescent="0.25">
      <c r="B10985">
        <v>1051001</v>
      </c>
      <c r="C10985" t="s">
        <v>43</v>
      </c>
      <c r="D10985" t="s">
        <v>44</v>
      </c>
      <c r="E10985" t="s">
        <v>489</v>
      </c>
      <c r="F10985">
        <v>0</v>
      </c>
      <c r="G10985" t="s">
        <v>162</v>
      </c>
      <c r="H10985">
        <v>0</v>
      </c>
      <c r="I10985" s="1">
        <v>44235</v>
      </c>
      <c r="J10985">
        <v>0</v>
      </c>
      <c r="K10985">
        <v>5</v>
      </c>
      <c r="L10985" t="s">
        <v>163</v>
      </c>
      <c r="M10985" t="s">
        <v>1092</v>
      </c>
      <c r="N10985">
        <v>4.2</v>
      </c>
      <c r="P10985" t="s">
        <v>43</v>
      </c>
      <c r="Q10985">
        <v>0</v>
      </c>
      <c r="S10985">
        <v>3.5</v>
      </c>
      <c r="T10985">
        <v>5</v>
      </c>
      <c r="U10985" t="s">
        <v>165</v>
      </c>
      <c r="V10985" t="s">
        <v>228</v>
      </c>
      <c r="X10985">
        <v>1</v>
      </c>
      <c r="AA10985" s="1">
        <v>44541.235220023147</v>
      </c>
      <c r="AB10985" t="s">
        <v>143</v>
      </c>
    </row>
    <row r="10986" spans="2:28" x14ac:dyDescent="0.25">
      <c r="B10986">
        <v>1051001</v>
      </c>
      <c r="C10986" t="s">
        <v>43</v>
      </c>
      <c r="D10986" t="s">
        <v>44</v>
      </c>
      <c r="E10986" t="s">
        <v>489</v>
      </c>
      <c r="F10986">
        <v>0</v>
      </c>
      <c r="G10986" t="s">
        <v>162</v>
      </c>
      <c r="H10986">
        <v>0</v>
      </c>
      <c r="I10986" s="1">
        <v>44235</v>
      </c>
      <c r="J10986">
        <v>0</v>
      </c>
      <c r="K10986">
        <v>6</v>
      </c>
      <c r="L10986" t="s">
        <v>166</v>
      </c>
      <c r="M10986" t="s">
        <v>1015</v>
      </c>
      <c r="N10986">
        <v>4.0999999999999996</v>
      </c>
      <c r="P10986" t="s">
        <v>43</v>
      </c>
      <c r="Q10986">
        <v>0</v>
      </c>
      <c r="S10986">
        <v>4</v>
      </c>
      <c r="T10986">
        <v>10</v>
      </c>
      <c r="U10986" t="s">
        <v>167</v>
      </c>
      <c r="V10986" t="s">
        <v>228</v>
      </c>
      <c r="X10986">
        <v>1</v>
      </c>
      <c r="AA10986" s="1">
        <v>44541.235228969897</v>
      </c>
      <c r="AB10986" t="s">
        <v>143</v>
      </c>
    </row>
    <row r="10987" spans="2:28" x14ac:dyDescent="0.25">
      <c r="B10987">
        <v>1051001</v>
      </c>
      <c r="C10987" t="s">
        <v>43</v>
      </c>
      <c r="D10987" t="s">
        <v>44</v>
      </c>
      <c r="E10987" t="s">
        <v>489</v>
      </c>
      <c r="F10987">
        <v>0</v>
      </c>
      <c r="G10987" t="s">
        <v>162</v>
      </c>
      <c r="H10987">
        <v>0</v>
      </c>
      <c r="I10987" s="1">
        <v>44235</v>
      </c>
      <c r="J10987">
        <v>0</v>
      </c>
      <c r="K10987">
        <v>7</v>
      </c>
      <c r="L10987" t="s">
        <v>168</v>
      </c>
      <c r="M10987" t="s">
        <v>743</v>
      </c>
      <c r="N10987">
        <v>0.36</v>
      </c>
      <c r="P10987" t="s">
        <v>43</v>
      </c>
      <c r="Q10987">
        <v>0</v>
      </c>
      <c r="S10987">
        <v>0.33</v>
      </c>
      <c r="T10987">
        <v>0.45</v>
      </c>
      <c r="U10987" t="s">
        <v>78</v>
      </c>
      <c r="V10987" t="s">
        <v>228</v>
      </c>
      <c r="X10987">
        <v>1</v>
      </c>
      <c r="AA10987" s="1">
        <v>44541.235220752307</v>
      </c>
      <c r="AB10987" t="s">
        <v>143</v>
      </c>
    </row>
    <row r="10988" spans="2:28" x14ac:dyDescent="0.25">
      <c r="B10988">
        <v>1051001</v>
      </c>
      <c r="C10988" t="s">
        <v>43</v>
      </c>
      <c r="D10988" t="s">
        <v>44</v>
      </c>
      <c r="E10988" t="s">
        <v>489</v>
      </c>
      <c r="F10988">
        <v>0</v>
      </c>
      <c r="G10988" t="s">
        <v>162</v>
      </c>
      <c r="H10988">
        <v>0</v>
      </c>
      <c r="I10988" s="1">
        <v>44235</v>
      </c>
      <c r="J10988">
        <v>0</v>
      </c>
      <c r="K10988">
        <v>8</v>
      </c>
      <c r="L10988" t="s">
        <v>170</v>
      </c>
      <c r="M10988" t="s">
        <v>64</v>
      </c>
      <c r="N10988">
        <v>116</v>
      </c>
      <c r="P10988" t="s">
        <v>43</v>
      </c>
      <c r="Q10988">
        <v>0</v>
      </c>
      <c r="S10988">
        <v>110</v>
      </c>
      <c r="T10988">
        <v>150</v>
      </c>
      <c r="U10988" t="s">
        <v>171</v>
      </c>
      <c r="V10988" t="s">
        <v>228</v>
      </c>
      <c r="X10988">
        <v>1</v>
      </c>
      <c r="AA10988" s="1">
        <v>44541.235222800933</v>
      </c>
      <c r="AB10988" t="s">
        <v>143</v>
      </c>
    </row>
    <row r="10989" spans="2:28" x14ac:dyDescent="0.25">
      <c r="B10989">
        <v>1051001</v>
      </c>
      <c r="C10989" t="s">
        <v>43</v>
      </c>
      <c r="D10989" t="s">
        <v>44</v>
      </c>
      <c r="E10989" t="s">
        <v>489</v>
      </c>
      <c r="F10989">
        <v>0</v>
      </c>
      <c r="G10989" t="s">
        <v>162</v>
      </c>
      <c r="H10989">
        <v>0</v>
      </c>
      <c r="I10989" s="1">
        <v>44235</v>
      </c>
      <c r="J10989">
        <v>0</v>
      </c>
      <c r="K10989">
        <v>10</v>
      </c>
      <c r="L10989" t="s">
        <v>172</v>
      </c>
      <c r="M10989" t="s">
        <v>381</v>
      </c>
      <c r="N10989">
        <v>28</v>
      </c>
      <c r="P10989" t="s">
        <v>43</v>
      </c>
      <c r="Q10989">
        <v>0</v>
      </c>
      <c r="S10989">
        <v>23</v>
      </c>
      <c r="T10989">
        <v>35</v>
      </c>
      <c r="U10989" t="s">
        <v>173</v>
      </c>
      <c r="V10989" t="s">
        <v>228</v>
      </c>
      <c r="X10989">
        <v>1</v>
      </c>
      <c r="AA10989" s="1">
        <v>44541.235223344913</v>
      </c>
      <c r="AB10989" t="s">
        <v>143</v>
      </c>
    </row>
    <row r="10990" spans="2:28" x14ac:dyDescent="0.25">
      <c r="B10990">
        <v>1051001</v>
      </c>
      <c r="C10990" t="s">
        <v>43</v>
      </c>
      <c r="D10990" t="s">
        <v>44</v>
      </c>
      <c r="E10990" t="s">
        <v>489</v>
      </c>
      <c r="F10990">
        <v>0</v>
      </c>
      <c r="G10990" t="s">
        <v>162</v>
      </c>
      <c r="H10990">
        <v>0</v>
      </c>
      <c r="I10990" s="1">
        <v>44235</v>
      </c>
      <c r="J10990">
        <v>0</v>
      </c>
      <c r="K10990">
        <v>11</v>
      </c>
      <c r="L10990" t="s">
        <v>174</v>
      </c>
      <c r="M10990" t="s">
        <v>357</v>
      </c>
      <c r="N10990">
        <v>86</v>
      </c>
      <c r="P10990" t="s">
        <v>43</v>
      </c>
      <c r="Q10990">
        <v>0</v>
      </c>
      <c r="S10990">
        <v>80</v>
      </c>
      <c r="T10990">
        <v>100</v>
      </c>
      <c r="U10990" t="s">
        <v>175</v>
      </c>
      <c r="V10990" t="s">
        <v>228</v>
      </c>
      <c r="X10990">
        <v>1</v>
      </c>
      <c r="AA10990" s="1">
        <v>44541.235226041666</v>
      </c>
      <c r="AB10990" t="s">
        <v>143</v>
      </c>
    </row>
    <row r="10991" spans="2:28" x14ac:dyDescent="0.25">
      <c r="B10991">
        <v>1051001</v>
      </c>
      <c r="C10991" t="s">
        <v>43</v>
      </c>
      <c r="D10991" t="s">
        <v>44</v>
      </c>
      <c r="E10991" t="s">
        <v>489</v>
      </c>
      <c r="F10991">
        <v>0</v>
      </c>
      <c r="G10991" t="s">
        <v>162</v>
      </c>
      <c r="H10991">
        <v>0</v>
      </c>
      <c r="I10991" s="1">
        <v>44235</v>
      </c>
      <c r="J10991">
        <v>0</v>
      </c>
      <c r="K10991">
        <v>12</v>
      </c>
      <c r="L10991" t="s">
        <v>176</v>
      </c>
      <c r="M10991" t="s">
        <v>1452</v>
      </c>
      <c r="N10991">
        <v>323</v>
      </c>
      <c r="P10991" t="s">
        <v>43</v>
      </c>
      <c r="Q10991">
        <v>0</v>
      </c>
      <c r="S10991">
        <v>310</v>
      </c>
      <c r="T10991">
        <v>360</v>
      </c>
      <c r="U10991" t="s">
        <v>171</v>
      </c>
      <c r="V10991" t="s">
        <v>228</v>
      </c>
      <c r="X10991">
        <v>1</v>
      </c>
      <c r="AA10991" s="1">
        <v>44541.235225497687</v>
      </c>
      <c r="AB10991" t="s">
        <v>143</v>
      </c>
    </row>
    <row r="10992" spans="2:28" x14ac:dyDescent="0.25">
      <c r="B10992">
        <v>1051001</v>
      </c>
      <c r="C10992" t="s">
        <v>43</v>
      </c>
      <c r="D10992" t="s">
        <v>44</v>
      </c>
      <c r="E10992" t="s">
        <v>489</v>
      </c>
      <c r="F10992">
        <v>0</v>
      </c>
      <c r="G10992" t="s">
        <v>162</v>
      </c>
      <c r="H10992">
        <v>0</v>
      </c>
      <c r="I10992" s="1">
        <v>44235</v>
      </c>
      <c r="J10992">
        <v>0</v>
      </c>
      <c r="K10992">
        <v>16</v>
      </c>
      <c r="L10992" t="s">
        <v>177</v>
      </c>
      <c r="M10992" t="s">
        <v>484</v>
      </c>
      <c r="N10992">
        <v>1</v>
      </c>
      <c r="P10992" t="s">
        <v>43</v>
      </c>
      <c r="Q10992">
        <v>0</v>
      </c>
      <c r="S10992">
        <v>0.8</v>
      </c>
      <c r="T10992">
        <v>4</v>
      </c>
      <c r="U10992" t="s">
        <v>167</v>
      </c>
      <c r="V10992" t="s">
        <v>228</v>
      </c>
      <c r="X10992">
        <v>1</v>
      </c>
      <c r="AA10992" s="1">
        <v>44541.235232673607</v>
      </c>
      <c r="AB10992" t="s">
        <v>143</v>
      </c>
    </row>
    <row r="10993" spans="2:28" x14ac:dyDescent="0.25">
      <c r="B10993">
        <v>1051001</v>
      </c>
      <c r="C10993" t="s">
        <v>43</v>
      </c>
      <c r="D10993" t="s">
        <v>44</v>
      </c>
      <c r="E10993" t="s">
        <v>489</v>
      </c>
      <c r="F10993">
        <v>0</v>
      </c>
      <c r="G10993" t="s">
        <v>162</v>
      </c>
      <c r="H10993">
        <v>0</v>
      </c>
      <c r="I10993" s="1">
        <v>44235</v>
      </c>
      <c r="J10993">
        <v>0</v>
      </c>
      <c r="K10993">
        <v>17</v>
      </c>
      <c r="L10993" t="s">
        <v>178</v>
      </c>
      <c r="M10993" t="s">
        <v>2129</v>
      </c>
      <c r="N10993">
        <v>2.7</v>
      </c>
      <c r="P10993" t="s">
        <v>43</v>
      </c>
      <c r="Q10993">
        <v>0</v>
      </c>
      <c r="S10993">
        <v>2</v>
      </c>
      <c r="T10993">
        <v>7</v>
      </c>
      <c r="U10993" t="s">
        <v>167</v>
      </c>
      <c r="V10993" t="s">
        <v>228</v>
      </c>
      <c r="X10993">
        <v>1</v>
      </c>
      <c r="AA10993" s="1">
        <v>44541.235230636572</v>
      </c>
      <c r="AB10993" t="s">
        <v>143</v>
      </c>
    </row>
    <row r="10994" spans="2:28" x14ac:dyDescent="0.25">
      <c r="B10994">
        <v>1051001</v>
      </c>
      <c r="C10994" t="s">
        <v>43</v>
      </c>
      <c r="D10994" t="s">
        <v>44</v>
      </c>
      <c r="E10994" t="s">
        <v>489</v>
      </c>
      <c r="F10994">
        <v>0</v>
      </c>
      <c r="G10994" t="s">
        <v>162</v>
      </c>
      <c r="H10994">
        <v>0</v>
      </c>
      <c r="I10994" s="1">
        <v>44235</v>
      </c>
      <c r="J10994">
        <v>0</v>
      </c>
      <c r="K10994">
        <v>20</v>
      </c>
      <c r="L10994" t="s">
        <v>179</v>
      </c>
      <c r="M10994" t="s">
        <v>992</v>
      </c>
      <c r="N10994">
        <v>0.3</v>
      </c>
      <c r="P10994" t="s">
        <v>43</v>
      </c>
      <c r="Q10994">
        <v>0</v>
      </c>
      <c r="S10994">
        <v>0.12</v>
      </c>
      <c r="T10994">
        <v>0.8</v>
      </c>
      <c r="U10994" t="s">
        <v>167</v>
      </c>
      <c r="V10994" t="s">
        <v>228</v>
      </c>
      <c r="X10994">
        <v>1</v>
      </c>
      <c r="AA10994" s="1">
        <v>44541.235233368046</v>
      </c>
      <c r="AB10994" t="s">
        <v>143</v>
      </c>
    </row>
    <row r="10995" spans="2:28" x14ac:dyDescent="0.25">
      <c r="B10995">
        <v>1051001</v>
      </c>
      <c r="C10995" t="s">
        <v>43</v>
      </c>
      <c r="D10995" t="s">
        <v>44</v>
      </c>
      <c r="E10995" t="s">
        <v>489</v>
      </c>
      <c r="F10995">
        <v>0</v>
      </c>
      <c r="G10995" t="s">
        <v>162</v>
      </c>
      <c r="H10995">
        <v>0</v>
      </c>
      <c r="I10995" s="1">
        <v>44235</v>
      </c>
      <c r="J10995">
        <v>0</v>
      </c>
      <c r="K10995">
        <v>22</v>
      </c>
      <c r="L10995" t="s">
        <v>180</v>
      </c>
      <c r="M10995" t="s">
        <v>408</v>
      </c>
      <c r="N10995">
        <v>0.03</v>
      </c>
      <c r="P10995" t="s">
        <v>43</v>
      </c>
      <c r="Q10995">
        <v>0</v>
      </c>
      <c r="S10995">
        <v>0</v>
      </c>
      <c r="T10995">
        <v>0.5</v>
      </c>
      <c r="U10995" t="s">
        <v>167</v>
      </c>
      <c r="V10995" t="s">
        <v>228</v>
      </c>
      <c r="X10995">
        <v>1</v>
      </c>
      <c r="AA10995" s="1">
        <v>44541.235236111112</v>
      </c>
      <c r="AB10995" t="s">
        <v>143</v>
      </c>
    </row>
    <row r="10996" spans="2:28" x14ac:dyDescent="0.25">
      <c r="B10996">
        <v>1051001</v>
      </c>
      <c r="C10996" t="s">
        <v>43</v>
      </c>
      <c r="D10996" t="s">
        <v>44</v>
      </c>
      <c r="E10996" t="s">
        <v>489</v>
      </c>
      <c r="F10996">
        <v>0</v>
      </c>
      <c r="G10996" t="s">
        <v>162</v>
      </c>
      <c r="H10996">
        <v>0</v>
      </c>
      <c r="I10996" s="1">
        <v>44235</v>
      </c>
      <c r="J10996">
        <v>0</v>
      </c>
      <c r="K10996">
        <v>24</v>
      </c>
      <c r="L10996" t="s">
        <v>181</v>
      </c>
      <c r="M10996" t="s">
        <v>408</v>
      </c>
      <c r="N10996">
        <v>0.03</v>
      </c>
      <c r="P10996" t="s">
        <v>43</v>
      </c>
      <c r="Q10996">
        <v>0</v>
      </c>
      <c r="S10996">
        <v>0</v>
      </c>
      <c r="T10996">
        <v>1</v>
      </c>
      <c r="U10996" t="s">
        <v>167</v>
      </c>
      <c r="V10996" t="s">
        <v>228</v>
      </c>
      <c r="X10996">
        <v>1</v>
      </c>
      <c r="AA10996" s="1">
        <v>44541.235234293978</v>
      </c>
      <c r="AB10996" t="s">
        <v>143</v>
      </c>
    </row>
    <row r="10997" spans="2:28" x14ac:dyDescent="0.25">
      <c r="B10997">
        <v>1051001</v>
      </c>
      <c r="C10997" t="s">
        <v>43</v>
      </c>
      <c r="D10997" t="s">
        <v>44</v>
      </c>
      <c r="E10997" t="s">
        <v>489</v>
      </c>
      <c r="F10997">
        <v>0</v>
      </c>
      <c r="G10997" t="s">
        <v>162</v>
      </c>
      <c r="H10997">
        <v>0</v>
      </c>
      <c r="I10997" s="1">
        <v>44235</v>
      </c>
      <c r="J10997">
        <v>0</v>
      </c>
      <c r="K10997">
        <v>29</v>
      </c>
      <c r="L10997" t="s">
        <v>182</v>
      </c>
      <c r="M10997" t="s">
        <v>460</v>
      </c>
      <c r="N10997">
        <v>90</v>
      </c>
      <c r="P10997" t="s">
        <v>43</v>
      </c>
      <c r="Q10997">
        <v>0</v>
      </c>
      <c r="S10997">
        <v>100</v>
      </c>
      <c r="T10997">
        <v>300</v>
      </c>
      <c r="U10997" t="s">
        <v>167</v>
      </c>
      <c r="V10997" t="s">
        <v>225</v>
      </c>
      <c r="X10997">
        <v>2</v>
      </c>
      <c r="Y10997" t="s">
        <v>226</v>
      </c>
      <c r="Z10997" t="s">
        <v>13</v>
      </c>
      <c r="AA10997" s="1">
        <v>44541.235228240737</v>
      </c>
      <c r="AB10997" t="s">
        <v>143</v>
      </c>
    </row>
    <row r="10998" spans="2:28" x14ac:dyDescent="0.25">
      <c r="B10998">
        <v>1051001</v>
      </c>
      <c r="C10998" t="s">
        <v>43</v>
      </c>
      <c r="D10998" t="s">
        <v>44</v>
      </c>
      <c r="E10998" t="s">
        <v>489</v>
      </c>
      <c r="F10998">
        <v>0</v>
      </c>
      <c r="G10998" t="s">
        <v>183</v>
      </c>
      <c r="H10998">
        <v>0</v>
      </c>
      <c r="I10998" s="1">
        <v>44235</v>
      </c>
      <c r="J10998">
        <v>0</v>
      </c>
      <c r="K10998">
        <v>5</v>
      </c>
      <c r="L10998" t="s">
        <v>184</v>
      </c>
      <c r="M10998" t="s">
        <v>345</v>
      </c>
      <c r="N10998">
        <v>76</v>
      </c>
      <c r="P10998" t="s">
        <v>43</v>
      </c>
      <c r="Q10998">
        <v>0</v>
      </c>
      <c r="S10998">
        <v>50</v>
      </c>
      <c r="T10998">
        <v>135</v>
      </c>
      <c r="U10998" t="s">
        <v>189</v>
      </c>
      <c r="V10998" t="s">
        <v>228</v>
      </c>
      <c r="X10998">
        <v>1</v>
      </c>
      <c r="AA10998" s="1">
        <v>44541.235238807873</v>
      </c>
      <c r="AB10998" t="s">
        <v>143</v>
      </c>
    </row>
    <row r="10999" spans="2:28" x14ac:dyDescent="0.25">
      <c r="B10999">
        <v>1051001</v>
      </c>
      <c r="C10999" t="s">
        <v>43</v>
      </c>
      <c r="D10999" t="s">
        <v>44</v>
      </c>
      <c r="E10999" t="s">
        <v>489</v>
      </c>
      <c r="F10999">
        <v>0</v>
      </c>
      <c r="G10999" t="s">
        <v>183</v>
      </c>
      <c r="H10999">
        <v>0</v>
      </c>
      <c r="I10999" s="1">
        <v>44235</v>
      </c>
      <c r="J10999">
        <v>0</v>
      </c>
      <c r="K10999">
        <v>6</v>
      </c>
      <c r="L10999" t="s">
        <v>186</v>
      </c>
      <c r="M10999" t="s">
        <v>3115</v>
      </c>
      <c r="N10999">
        <v>16.100000000000001</v>
      </c>
      <c r="P10999" t="s">
        <v>43</v>
      </c>
      <c r="Q10999">
        <v>0</v>
      </c>
      <c r="S10999">
        <v>7</v>
      </c>
      <c r="T10999">
        <v>40</v>
      </c>
      <c r="U10999" t="s">
        <v>189</v>
      </c>
      <c r="V10999" t="s">
        <v>228</v>
      </c>
      <c r="X10999">
        <v>1</v>
      </c>
      <c r="AA10999" s="1">
        <v>44541.23524008102</v>
      </c>
      <c r="AB10999" t="s">
        <v>143</v>
      </c>
    </row>
    <row r="11000" spans="2:28" x14ac:dyDescent="0.25">
      <c r="B11000">
        <v>1051001</v>
      </c>
      <c r="C11000" t="s">
        <v>43</v>
      </c>
      <c r="D11000" t="s">
        <v>44</v>
      </c>
      <c r="E11000" t="s">
        <v>489</v>
      </c>
      <c r="F11000">
        <v>0</v>
      </c>
      <c r="G11000" t="s">
        <v>183</v>
      </c>
      <c r="H11000">
        <v>0</v>
      </c>
      <c r="I11000" s="1">
        <v>44235</v>
      </c>
      <c r="J11000">
        <v>0</v>
      </c>
      <c r="K11000">
        <v>7</v>
      </c>
      <c r="L11000" t="s">
        <v>187</v>
      </c>
      <c r="M11000" t="s">
        <v>2340</v>
      </c>
      <c r="N11000">
        <v>25</v>
      </c>
      <c r="P11000" t="s">
        <v>43</v>
      </c>
      <c r="Q11000">
        <v>0</v>
      </c>
      <c r="S11000">
        <v>13</v>
      </c>
      <c r="T11000">
        <v>35</v>
      </c>
      <c r="U11000" t="s">
        <v>189</v>
      </c>
      <c r="V11000" t="s">
        <v>228</v>
      </c>
      <c r="X11000">
        <v>1</v>
      </c>
      <c r="AA11000" s="1">
        <v>44541.235240972223</v>
      </c>
      <c r="AB11000" t="s">
        <v>143</v>
      </c>
    </row>
    <row r="11001" spans="2:28" x14ac:dyDescent="0.25">
      <c r="B11001">
        <v>1051001</v>
      </c>
      <c r="C11001" t="s">
        <v>43</v>
      </c>
      <c r="D11001" t="s">
        <v>44</v>
      </c>
      <c r="E11001" t="s">
        <v>489</v>
      </c>
      <c r="F11001">
        <v>0</v>
      </c>
      <c r="G11001" t="s">
        <v>183</v>
      </c>
      <c r="H11001">
        <v>0</v>
      </c>
      <c r="I11001" s="1">
        <v>44235</v>
      </c>
      <c r="J11001">
        <v>0</v>
      </c>
      <c r="K11001">
        <v>8</v>
      </c>
      <c r="L11001" t="s">
        <v>188</v>
      </c>
      <c r="M11001" t="s">
        <v>1902</v>
      </c>
      <c r="N11001">
        <v>19</v>
      </c>
      <c r="P11001" t="s">
        <v>43</v>
      </c>
      <c r="Q11001">
        <v>0</v>
      </c>
      <c r="S11001">
        <v>7</v>
      </c>
      <c r="T11001">
        <v>45</v>
      </c>
      <c r="U11001" t="s">
        <v>189</v>
      </c>
      <c r="V11001" t="s">
        <v>228</v>
      </c>
      <c r="X11001">
        <v>1</v>
      </c>
      <c r="AA11001" s="1">
        <v>44541.235252546299</v>
      </c>
      <c r="AB11001" t="s">
        <v>143</v>
      </c>
    </row>
    <row r="11002" spans="2:28" x14ac:dyDescent="0.25">
      <c r="B11002">
        <v>1051001</v>
      </c>
      <c r="C11002" t="s">
        <v>43</v>
      </c>
      <c r="D11002" t="s">
        <v>44</v>
      </c>
      <c r="E11002" t="s">
        <v>489</v>
      </c>
      <c r="F11002">
        <v>0</v>
      </c>
      <c r="G11002" t="s">
        <v>183</v>
      </c>
      <c r="H11002">
        <v>0</v>
      </c>
      <c r="I11002" s="1">
        <v>44235</v>
      </c>
      <c r="J11002">
        <v>0</v>
      </c>
      <c r="K11002">
        <v>9</v>
      </c>
      <c r="L11002" t="s">
        <v>190</v>
      </c>
      <c r="M11002" t="s">
        <v>2128</v>
      </c>
      <c r="N11002">
        <v>38.700000000000003</v>
      </c>
      <c r="P11002" t="s">
        <v>43</v>
      </c>
      <c r="Q11002">
        <v>0</v>
      </c>
      <c r="S11002">
        <v>40</v>
      </c>
      <c r="T11002">
        <v>55</v>
      </c>
      <c r="U11002" t="s">
        <v>171</v>
      </c>
      <c r="V11002" t="s">
        <v>225</v>
      </c>
      <c r="X11002">
        <v>2</v>
      </c>
      <c r="Y11002" t="s">
        <v>230</v>
      </c>
      <c r="AA11002" s="1">
        <v>44541.235241354167</v>
      </c>
      <c r="AB11002" t="s">
        <v>143</v>
      </c>
    </row>
    <row r="11003" spans="2:28" x14ac:dyDescent="0.25">
      <c r="B11003">
        <v>1051001</v>
      </c>
      <c r="C11003" t="s">
        <v>43</v>
      </c>
      <c r="D11003" t="s">
        <v>44</v>
      </c>
      <c r="E11003" t="s">
        <v>489</v>
      </c>
      <c r="F11003">
        <v>0</v>
      </c>
      <c r="G11003" t="s">
        <v>183</v>
      </c>
      <c r="H11003">
        <v>0</v>
      </c>
      <c r="I11003" s="1">
        <v>44235</v>
      </c>
      <c r="J11003">
        <v>0</v>
      </c>
      <c r="K11003">
        <v>10</v>
      </c>
      <c r="L11003" t="s">
        <v>191</v>
      </c>
      <c r="M11003" t="s">
        <v>2948</v>
      </c>
      <c r="N11003">
        <v>66</v>
      </c>
      <c r="P11003" t="s">
        <v>43</v>
      </c>
      <c r="Q11003">
        <v>0</v>
      </c>
      <c r="S11003">
        <v>65</v>
      </c>
      <c r="T11003">
        <v>85</v>
      </c>
      <c r="U11003" t="s">
        <v>171</v>
      </c>
      <c r="V11003" t="s">
        <v>228</v>
      </c>
      <c r="X11003">
        <v>1</v>
      </c>
      <c r="AA11003" s="1">
        <v>44541.235250231482</v>
      </c>
      <c r="AB11003" t="s">
        <v>143</v>
      </c>
    </row>
    <row r="11004" spans="2:28" x14ac:dyDescent="0.25">
      <c r="B11004">
        <v>1051001</v>
      </c>
      <c r="C11004" t="s">
        <v>43</v>
      </c>
      <c r="D11004" t="s">
        <v>44</v>
      </c>
      <c r="E11004" t="s">
        <v>489</v>
      </c>
      <c r="F11004">
        <v>0</v>
      </c>
      <c r="G11004" t="s">
        <v>183</v>
      </c>
      <c r="H11004">
        <v>0</v>
      </c>
      <c r="I11004" s="1">
        <v>44235</v>
      </c>
      <c r="J11004">
        <v>0</v>
      </c>
      <c r="K11004">
        <v>11</v>
      </c>
      <c r="L11004" t="s">
        <v>192</v>
      </c>
      <c r="M11004" t="s">
        <v>249</v>
      </c>
      <c r="P11004" t="s">
        <v>43</v>
      </c>
      <c r="Q11004">
        <v>0</v>
      </c>
      <c r="S11004">
        <v>3.1</v>
      </c>
      <c r="T11004">
        <v>8.8000000000000007</v>
      </c>
      <c r="U11004" t="s">
        <v>193</v>
      </c>
      <c r="X11004">
        <v>1</v>
      </c>
      <c r="AA11004" s="1">
        <v>44541.235244444448</v>
      </c>
      <c r="AB11004" t="s">
        <v>143</v>
      </c>
    </row>
    <row r="11005" spans="2:28" x14ac:dyDescent="0.25">
      <c r="B11005">
        <v>1051001</v>
      </c>
      <c r="C11005" t="s">
        <v>43</v>
      </c>
      <c r="D11005" t="s">
        <v>44</v>
      </c>
      <c r="E11005" t="s">
        <v>489</v>
      </c>
      <c r="F11005">
        <v>0</v>
      </c>
      <c r="G11005" t="s">
        <v>183</v>
      </c>
      <c r="H11005">
        <v>0</v>
      </c>
      <c r="I11005" s="1">
        <v>44235</v>
      </c>
      <c r="J11005">
        <v>0</v>
      </c>
      <c r="K11005">
        <v>12</v>
      </c>
      <c r="L11005" t="s">
        <v>194</v>
      </c>
      <c r="M11005" t="s">
        <v>3116</v>
      </c>
      <c r="N11005">
        <v>2.6</v>
      </c>
      <c r="P11005" t="s">
        <v>43</v>
      </c>
      <c r="Q11005">
        <v>0</v>
      </c>
      <c r="S11005">
        <v>2.6</v>
      </c>
      <c r="T11005">
        <v>7.5</v>
      </c>
      <c r="U11005" t="s">
        <v>193</v>
      </c>
      <c r="V11005" t="s">
        <v>228</v>
      </c>
      <c r="X11005">
        <v>1</v>
      </c>
      <c r="AA11005" s="1">
        <v>44541.235245335651</v>
      </c>
      <c r="AB11005" t="s">
        <v>143</v>
      </c>
    </row>
    <row r="11006" spans="2:28" x14ac:dyDescent="0.25">
      <c r="B11006">
        <v>1051001</v>
      </c>
      <c r="C11006" t="s">
        <v>43</v>
      </c>
      <c r="D11006" t="s">
        <v>44</v>
      </c>
      <c r="E11006" t="s">
        <v>489</v>
      </c>
      <c r="F11006">
        <v>0</v>
      </c>
      <c r="G11006" t="s">
        <v>183</v>
      </c>
      <c r="H11006">
        <v>0</v>
      </c>
      <c r="I11006" s="1">
        <v>44235</v>
      </c>
      <c r="J11006">
        <v>0</v>
      </c>
      <c r="K11006">
        <v>13</v>
      </c>
      <c r="L11006" t="s">
        <v>195</v>
      </c>
      <c r="M11006" t="s">
        <v>1381</v>
      </c>
      <c r="N11006">
        <v>2.25</v>
      </c>
      <c r="P11006" t="s">
        <v>43</v>
      </c>
      <c r="Q11006">
        <v>0</v>
      </c>
      <c r="S11006">
        <v>2.08</v>
      </c>
      <c r="T11006">
        <v>2.9</v>
      </c>
      <c r="U11006" t="s">
        <v>193</v>
      </c>
      <c r="V11006" t="s">
        <v>228</v>
      </c>
      <c r="X11006">
        <v>1</v>
      </c>
      <c r="AA11006" s="1">
        <v>44541.235245868047</v>
      </c>
      <c r="AB11006" t="s">
        <v>143</v>
      </c>
    </row>
    <row r="11007" spans="2:28" x14ac:dyDescent="0.25">
      <c r="B11007">
        <v>1051001</v>
      </c>
      <c r="C11007" t="s">
        <v>43</v>
      </c>
      <c r="D11007" t="s">
        <v>44</v>
      </c>
      <c r="E11007" t="s">
        <v>489</v>
      </c>
      <c r="F11007">
        <v>0</v>
      </c>
      <c r="G11007" t="s">
        <v>183</v>
      </c>
      <c r="H11007">
        <v>0</v>
      </c>
      <c r="I11007" s="1">
        <v>44235</v>
      </c>
      <c r="J11007">
        <v>0</v>
      </c>
      <c r="K11007">
        <v>14</v>
      </c>
      <c r="L11007" t="s">
        <v>196</v>
      </c>
      <c r="M11007" t="s">
        <v>3117</v>
      </c>
      <c r="N11007">
        <v>106.6</v>
      </c>
      <c r="P11007" t="s">
        <v>43</v>
      </c>
      <c r="Q11007">
        <v>0</v>
      </c>
      <c r="S11007">
        <v>97</v>
      </c>
      <c r="T11007">
        <v>110</v>
      </c>
      <c r="U11007" t="s">
        <v>193</v>
      </c>
      <c r="V11007" t="s">
        <v>228</v>
      </c>
      <c r="X11007">
        <v>1</v>
      </c>
      <c r="AA11007" s="1">
        <v>44541.235247141201</v>
      </c>
      <c r="AB11007" t="s">
        <v>143</v>
      </c>
    </row>
    <row r="11008" spans="2:28" x14ac:dyDescent="0.25">
      <c r="B11008">
        <v>1051001</v>
      </c>
      <c r="C11008" t="s">
        <v>43</v>
      </c>
      <c r="D11008" t="s">
        <v>44</v>
      </c>
      <c r="E11008" t="s">
        <v>489</v>
      </c>
      <c r="F11008">
        <v>0</v>
      </c>
      <c r="G11008" t="s">
        <v>183</v>
      </c>
      <c r="H11008">
        <v>0</v>
      </c>
      <c r="I11008" s="1">
        <v>44235</v>
      </c>
      <c r="J11008">
        <v>0</v>
      </c>
      <c r="K11008">
        <v>16</v>
      </c>
      <c r="L11008" t="s">
        <v>197</v>
      </c>
      <c r="M11008" t="s">
        <v>899</v>
      </c>
      <c r="N11008">
        <v>3.89</v>
      </c>
      <c r="P11008" t="s">
        <v>43</v>
      </c>
      <c r="Q11008">
        <v>0</v>
      </c>
      <c r="S11008">
        <v>3.5</v>
      </c>
      <c r="T11008">
        <v>5.3</v>
      </c>
      <c r="U11008" t="s">
        <v>193</v>
      </c>
      <c r="V11008" t="s">
        <v>228</v>
      </c>
      <c r="X11008">
        <v>1</v>
      </c>
      <c r="AA11008" s="1">
        <v>44541.235250578713</v>
      </c>
      <c r="AB11008" t="s">
        <v>143</v>
      </c>
    </row>
    <row r="11009" spans="2:28" x14ac:dyDescent="0.25">
      <c r="B11009">
        <v>1051001</v>
      </c>
      <c r="C11009" t="s">
        <v>43</v>
      </c>
      <c r="D11009" t="s">
        <v>44</v>
      </c>
      <c r="E11009" t="s">
        <v>489</v>
      </c>
      <c r="F11009">
        <v>0</v>
      </c>
      <c r="G11009" t="s">
        <v>183</v>
      </c>
      <c r="H11009">
        <v>0</v>
      </c>
      <c r="I11009" s="1">
        <v>44235</v>
      </c>
      <c r="J11009">
        <v>0</v>
      </c>
      <c r="K11009">
        <v>17</v>
      </c>
      <c r="L11009" t="s">
        <v>198</v>
      </c>
      <c r="M11009" t="s">
        <v>3118</v>
      </c>
      <c r="N11009">
        <v>143.6</v>
      </c>
      <c r="P11009" t="s">
        <v>43</v>
      </c>
      <c r="Q11009">
        <v>0</v>
      </c>
      <c r="S11009">
        <v>137</v>
      </c>
      <c r="T11009">
        <v>150</v>
      </c>
      <c r="U11009" t="s">
        <v>193</v>
      </c>
      <c r="V11009" t="s">
        <v>228</v>
      </c>
      <c r="X11009">
        <v>1</v>
      </c>
      <c r="AA11009" s="1">
        <v>44541.235251307873</v>
      </c>
      <c r="AB11009" t="s">
        <v>143</v>
      </c>
    </row>
    <row r="11010" spans="2:28" x14ac:dyDescent="0.25">
      <c r="B11010">
        <v>1051001</v>
      </c>
      <c r="C11010" t="s">
        <v>43</v>
      </c>
      <c r="D11010" t="s">
        <v>44</v>
      </c>
      <c r="E11010" t="s">
        <v>489</v>
      </c>
      <c r="F11010">
        <v>0</v>
      </c>
      <c r="G11010" t="s">
        <v>183</v>
      </c>
      <c r="H11010">
        <v>0</v>
      </c>
      <c r="I11010" s="1">
        <v>44235</v>
      </c>
      <c r="J11010">
        <v>0</v>
      </c>
      <c r="K11010">
        <v>18</v>
      </c>
      <c r="L11010" t="s">
        <v>199</v>
      </c>
      <c r="M11010" t="s">
        <v>3119</v>
      </c>
      <c r="N11010">
        <v>37</v>
      </c>
      <c r="P11010" t="s">
        <v>43</v>
      </c>
      <c r="Q11010">
        <v>0</v>
      </c>
      <c r="S11010">
        <v>41</v>
      </c>
      <c r="T11010">
        <v>73</v>
      </c>
      <c r="U11010" t="s">
        <v>200</v>
      </c>
      <c r="V11010" t="s">
        <v>225</v>
      </c>
      <c r="X11010">
        <v>2</v>
      </c>
      <c r="Y11010" t="s">
        <v>230</v>
      </c>
      <c r="AA11010" s="1">
        <v>44541.235248032397</v>
      </c>
      <c r="AB11010" t="s">
        <v>143</v>
      </c>
    </row>
    <row r="11011" spans="2:28" x14ac:dyDescent="0.25">
      <c r="B11011">
        <v>1051001</v>
      </c>
      <c r="C11011" t="s">
        <v>43</v>
      </c>
      <c r="D11011" t="s">
        <v>44</v>
      </c>
      <c r="E11011" t="s">
        <v>489</v>
      </c>
      <c r="F11011">
        <v>0</v>
      </c>
      <c r="G11011" t="s">
        <v>183</v>
      </c>
      <c r="H11011">
        <v>0</v>
      </c>
      <c r="I11011" s="1">
        <v>44235</v>
      </c>
      <c r="J11011">
        <v>0</v>
      </c>
      <c r="K11011">
        <v>21</v>
      </c>
      <c r="L11011" t="s">
        <v>201</v>
      </c>
      <c r="M11011" t="s">
        <v>675</v>
      </c>
      <c r="N11011">
        <v>5.6</v>
      </c>
      <c r="P11011" t="s">
        <v>43</v>
      </c>
      <c r="Q11011">
        <v>0</v>
      </c>
      <c r="S11011">
        <v>3.9</v>
      </c>
      <c r="T11011">
        <v>6.1</v>
      </c>
      <c r="U11011" t="s">
        <v>193</v>
      </c>
      <c r="V11011" t="s">
        <v>228</v>
      </c>
      <c r="X11011">
        <v>1</v>
      </c>
      <c r="AA11011" s="1">
        <v>44541.235248414348</v>
      </c>
      <c r="AB11011" t="s">
        <v>143</v>
      </c>
    </row>
    <row r="11012" spans="2:28" x14ac:dyDescent="0.25">
      <c r="B11012">
        <v>1051001</v>
      </c>
      <c r="C11012" t="s">
        <v>43</v>
      </c>
      <c r="D11012" t="s">
        <v>44</v>
      </c>
      <c r="E11012" t="s">
        <v>489</v>
      </c>
      <c r="F11012">
        <v>0</v>
      </c>
      <c r="G11012" t="s">
        <v>183</v>
      </c>
      <c r="H11012">
        <v>0</v>
      </c>
      <c r="I11012" s="1">
        <v>44235</v>
      </c>
      <c r="J11012">
        <v>0</v>
      </c>
      <c r="K11012">
        <v>22</v>
      </c>
      <c r="L11012" t="s">
        <v>202</v>
      </c>
      <c r="M11012" t="s">
        <v>957</v>
      </c>
      <c r="N11012">
        <v>1.22</v>
      </c>
      <c r="P11012" t="s">
        <v>43</v>
      </c>
      <c r="Q11012">
        <v>0</v>
      </c>
      <c r="S11012">
        <v>0.81</v>
      </c>
      <c r="T11012">
        <v>1.51</v>
      </c>
      <c r="U11012" t="s">
        <v>193</v>
      </c>
      <c r="V11012" t="s">
        <v>228</v>
      </c>
      <c r="X11012">
        <v>1</v>
      </c>
      <c r="AA11012" s="1">
        <v>44541.235253125</v>
      </c>
      <c r="AB11012" t="s">
        <v>143</v>
      </c>
    </row>
    <row r="11013" spans="2:28" x14ac:dyDescent="0.25">
      <c r="B11013">
        <v>1051001</v>
      </c>
      <c r="C11013" t="s">
        <v>43</v>
      </c>
      <c r="D11013" t="s">
        <v>44</v>
      </c>
      <c r="E11013" t="s">
        <v>489</v>
      </c>
      <c r="F11013">
        <v>0</v>
      </c>
      <c r="G11013" t="s">
        <v>183</v>
      </c>
      <c r="H11013">
        <v>0</v>
      </c>
      <c r="I11013" s="1">
        <v>44235</v>
      </c>
      <c r="J11013">
        <v>0</v>
      </c>
      <c r="K11013">
        <v>23</v>
      </c>
      <c r="L11013" t="s">
        <v>203</v>
      </c>
      <c r="M11013" t="s">
        <v>329</v>
      </c>
      <c r="N11013">
        <v>12.4</v>
      </c>
      <c r="P11013" t="s">
        <v>43</v>
      </c>
      <c r="Q11013">
        <v>0</v>
      </c>
      <c r="S11013">
        <v>2</v>
      </c>
      <c r="T11013">
        <v>20.5</v>
      </c>
      <c r="U11013" t="s">
        <v>3084</v>
      </c>
      <c r="V11013" t="s">
        <v>228</v>
      </c>
      <c r="X11013">
        <v>1</v>
      </c>
      <c r="AA11013" s="1">
        <v>44541.235243171293</v>
      </c>
      <c r="AB11013" t="s">
        <v>143</v>
      </c>
    </row>
    <row r="11014" spans="2:28" x14ac:dyDescent="0.25">
      <c r="B11014">
        <v>1051001</v>
      </c>
      <c r="C11014" t="s">
        <v>43</v>
      </c>
      <c r="D11014" t="s">
        <v>44</v>
      </c>
      <c r="E11014" t="s">
        <v>489</v>
      </c>
      <c r="F11014">
        <v>0</v>
      </c>
      <c r="G11014" t="s">
        <v>183</v>
      </c>
      <c r="H11014">
        <v>0</v>
      </c>
      <c r="I11014" s="1">
        <v>44235</v>
      </c>
      <c r="J11014">
        <v>0</v>
      </c>
      <c r="K11014">
        <v>24</v>
      </c>
      <c r="L11014" t="s">
        <v>204</v>
      </c>
      <c r="M11014" t="s">
        <v>249</v>
      </c>
      <c r="P11014" t="s">
        <v>43</v>
      </c>
      <c r="Q11014">
        <v>0</v>
      </c>
      <c r="S11014">
        <v>120</v>
      </c>
      <c r="T11014">
        <v>250</v>
      </c>
      <c r="U11014" t="s">
        <v>189</v>
      </c>
      <c r="X11014">
        <v>1</v>
      </c>
      <c r="AA11014" s="1">
        <v>44541.235249108788</v>
      </c>
      <c r="AB11014" t="s">
        <v>143</v>
      </c>
    </row>
    <row r="11015" spans="2:28" x14ac:dyDescent="0.25">
      <c r="B11015">
        <v>1051001</v>
      </c>
      <c r="C11015" t="s">
        <v>43</v>
      </c>
      <c r="D11015" t="s">
        <v>44</v>
      </c>
      <c r="E11015" t="s">
        <v>278</v>
      </c>
      <c r="F11015">
        <v>0</v>
      </c>
      <c r="G11015" t="s">
        <v>162</v>
      </c>
      <c r="H11015">
        <v>0</v>
      </c>
      <c r="I11015" s="1">
        <v>44244</v>
      </c>
      <c r="J11015">
        <v>0</v>
      </c>
      <c r="K11015">
        <v>5</v>
      </c>
      <c r="L11015" t="s">
        <v>163</v>
      </c>
      <c r="M11015" t="s">
        <v>1092</v>
      </c>
      <c r="N11015">
        <v>4.2</v>
      </c>
      <c r="P11015" t="s">
        <v>43</v>
      </c>
      <c r="Q11015">
        <v>0</v>
      </c>
      <c r="S11015">
        <v>3.5</v>
      </c>
      <c r="T11015">
        <v>5</v>
      </c>
      <c r="U11015" t="s">
        <v>165</v>
      </c>
      <c r="V11015" t="s">
        <v>228</v>
      </c>
      <c r="X11015">
        <v>1</v>
      </c>
      <c r="AA11015" s="1">
        <v>44541.235220023147</v>
      </c>
      <c r="AB11015" t="s">
        <v>143</v>
      </c>
    </row>
    <row r="11016" spans="2:28" x14ac:dyDescent="0.25">
      <c r="B11016">
        <v>1051001</v>
      </c>
      <c r="C11016" t="s">
        <v>43</v>
      </c>
      <c r="D11016" t="s">
        <v>44</v>
      </c>
      <c r="E11016" t="s">
        <v>278</v>
      </c>
      <c r="F11016">
        <v>0</v>
      </c>
      <c r="G11016" t="s">
        <v>162</v>
      </c>
      <c r="H11016">
        <v>0</v>
      </c>
      <c r="I11016" s="1">
        <v>44244</v>
      </c>
      <c r="J11016">
        <v>0</v>
      </c>
      <c r="K11016">
        <v>6</v>
      </c>
      <c r="L11016" t="s">
        <v>166</v>
      </c>
      <c r="M11016" t="s">
        <v>1015</v>
      </c>
      <c r="N11016">
        <v>4.0999999999999996</v>
      </c>
      <c r="P11016" t="s">
        <v>43</v>
      </c>
      <c r="Q11016">
        <v>0</v>
      </c>
      <c r="S11016">
        <v>4</v>
      </c>
      <c r="T11016">
        <v>10</v>
      </c>
      <c r="U11016" t="s">
        <v>167</v>
      </c>
      <c r="V11016" t="s">
        <v>228</v>
      </c>
      <c r="X11016">
        <v>1</v>
      </c>
      <c r="AA11016" s="1">
        <v>44541.235228969897</v>
      </c>
      <c r="AB11016" t="s">
        <v>143</v>
      </c>
    </row>
    <row r="11017" spans="2:28" x14ac:dyDescent="0.25">
      <c r="B11017">
        <v>1051001</v>
      </c>
      <c r="C11017" t="s">
        <v>43</v>
      </c>
      <c r="D11017" t="s">
        <v>44</v>
      </c>
      <c r="E11017" t="s">
        <v>278</v>
      </c>
      <c r="F11017">
        <v>0</v>
      </c>
      <c r="G11017" t="s">
        <v>162</v>
      </c>
      <c r="H11017">
        <v>0</v>
      </c>
      <c r="I11017" s="1">
        <v>44244</v>
      </c>
      <c r="J11017">
        <v>0</v>
      </c>
      <c r="K11017">
        <v>7</v>
      </c>
      <c r="L11017" t="s">
        <v>168</v>
      </c>
      <c r="M11017" t="s">
        <v>555</v>
      </c>
      <c r="N11017">
        <v>0.37</v>
      </c>
      <c r="P11017" t="s">
        <v>43</v>
      </c>
      <c r="Q11017">
        <v>0</v>
      </c>
      <c r="S11017">
        <v>0.33</v>
      </c>
      <c r="T11017">
        <v>0.45</v>
      </c>
      <c r="U11017" t="s">
        <v>78</v>
      </c>
      <c r="V11017" t="s">
        <v>228</v>
      </c>
      <c r="X11017">
        <v>1</v>
      </c>
      <c r="AA11017" s="1">
        <v>44541.235220752307</v>
      </c>
      <c r="AB11017" t="s">
        <v>143</v>
      </c>
    </row>
    <row r="11018" spans="2:28" x14ac:dyDescent="0.25">
      <c r="B11018">
        <v>1051001</v>
      </c>
      <c r="C11018" t="s">
        <v>43</v>
      </c>
      <c r="D11018" t="s">
        <v>44</v>
      </c>
      <c r="E11018" t="s">
        <v>278</v>
      </c>
      <c r="F11018">
        <v>0</v>
      </c>
      <c r="G11018" t="s">
        <v>162</v>
      </c>
      <c r="H11018">
        <v>0</v>
      </c>
      <c r="I11018" s="1">
        <v>44244</v>
      </c>
      <c r="J11018">
        <v>0</v>
      </c>
      <c r="K11018">
        <v>8</v>
      </c>
      <c r="L11018" t="s">
        <v>170</v>
      </c>
      <c r="M11018" t="s">
        <v>231</v>
      </c>
      <c r="N11018">
        <v>117</v>
      </c>
      <c r="P11018" t="s">
        <v>43</v>
      </c>
      <c r="Q11018">
        <v>0</v>
      </c>
      <c r="S11018">
        <v>110</v>
      </c>
      <c r="T11018">
        <v>150</v>
      </c>
      <c r="U11018" t="s">
        <v>171</v>
      </c>
      <c r="V11018" t="s">
        <v>228</v>
      </c>
      <c r="X11018">
        <v>1</v>
      </c>
      <c r="AA11018" s="1">
        <v>44541.235222800933</v>
      </c>
      <c r="AB11018" t="s">
        <v>143</v>
      </c>
    </row>
    <row r="11019" spans="2:28" x14ac:dyDescent="0.25">
      <c r="B11019">
        <v>1051001</v>
      </c>
      <c r="C11019" t="s">
        <v>43</v>
      </c>
      <c r="D11019" t="s">
        <v>44</v>
      </c>
      <c r="E11019" t="s">
        <v>278</v>
      </c>
      <c r="F11019">
        <v>0</v>
      </c>
      <c r="G11019" t="s">
        <v>162</v>
      </c>
      <c r="H11019">
        <v>0</v>
      </c>
      <c r="I11019" s="1">
        <v>44244</v>
      </c>
      <c r="J11019">
        <v>0</v>
      </c>
      <c r="K11019">
        <v>10</v>
      </c>
      <c r="L11019" t="s">
        <v>172</v>
      </c>
      <c r="M11019" t="s">
        <v>381</v>
      </c>
      <c r="N11019">
        <v>28</v>
      </c>
      <c r="P11019" t="s">
        <v>43</v>
      </c>
      <c r="Q11019">
        <v>0</v>
      </c>
      <c r="S11019">
        <v>23</v>
      </c>
      <c r="T11019">
        <v>35</v>
      </c>
      <c r="U11019" t="s">
        <v>173</v>
      </c>
      <c r="V11019" t="s">
        <v>228</v>
      </c>
      <c r="X11019">
        <v>1</v>
      </c>
      <c r="AA11019" s="1">
        <v>44541.235223344913</v>
      </c>
      <c r="AB11019" t="s">
        <v>143</v>
      </c>
    </row>
    <row r="11020" spans="2:28" x14ac:dyDescent="0.25">
      <c r="B11020">
        <v>1051001</v>
      </c>
      <c r="C11020" t="s">
        <v>43</v>
      </c>
      <c r="D11020" t="s">
        <v>44</v>
      </c>
      <c r="E11020" t="s">
        <v>278</v>
      </c>
      <c r="F11020">
        <v>0</v>
      </c>
      <c r="G11020" t="s">
        <v>162</v>
      </c>
      <c r="H11020">
        <v>0</v>
      </c>
      <c r="I11020" s="1">
        <v>44244</v>
      </c>
      <c r="J11020">
        <v>0</v>
      </c>
      <c r="K11020">
        <v>11</v>
      </c>
      <c r="L11020" t="s">
        <v>174</v>
      </c>
      <c r="M11020" t="s">
        <v>1467</v>
      </c>
      <c r="N11020">
        <v>87</v>
      </c>
      <c r="P11020" t="s">
        <v>43</v>
      </c>
      <c r="Q11020">
        <v>0</v>
      </c>
      <c r="S11020">
        <v>80</v>
      </c>
      <c r="T11020">
        <v>100</v>
      </c>
      <c r="U11020" t="s">
        <v>175</v>
      </c>
      <c r="V11020" t="s">
        <v>228</v>
      </c>
      <c r="X11020">
        <v>1</v>
      </c>
      <c r="AA11020" s="1">
        <v>44541.235226238423</v>
      </c>
      <c r="AB11020" t="s">
        <v>143</v>
      </c>
    </row>
    <row r="11021" spans="2:28" x14ac:dyDescent="0.25">
      <c r="B11021">
        <v>1051001</v>
      </c>
      <c r="C11021" t="s">
        <v>43</v>
      </c>
      <c r="D11021" t="s">
        <v>44</v>
      </c>
      <c r="E11021" t="s">
        <v>278</v>
      </c>
      <c r="F11021">
        <v>0</v>
      </c>
      <c r="G11021" t="s">
        <v>162</v>
      </c>
      <c r="H11021">
        <v>0</v>
      </c>
      <c r="I11021" s="1">
        <v>44244</v>
      </c>
      <c r="J11021">
        <v>0</v>
      </c>
      <c r="K11021">
        <v>12</v>
      </c>
      <c r="L11021" t="s">
        <v>176</v>
      </c>
      <c r="M11021" t="s">
        <v>467</v>
      </c>
      <c r="N11021">
        <v>320</v>
      </c>
      <c r="P11021" t="s">
        <v>43</v>
      </c>
      <c r="Q11021">
        <v>0</v>
      </c>
      <c r="S11021">
        <v>310</v>
      </c>
      <c r="T11021">
        <v>360</v>
      </c>
      <c r="U11021" t="s">
        <v>171</v>
      </c>
      <c r="V11021" t="s">
        <v>228</v>
      </c>
      <c r="X11021">
        <v>1</v>
      </c>
      <c r="AA11021" s="1">
        <v>44541.235225497687</v>
      </c>
      <c r="AB11021" t="s">
        <v>143</v>
      </c>
    </row>
    <row r="11022" spans="2:28" x14ac:dyDescent="0.25">
      <c r="B11022">
        <v>1051001</v>
      </c>
      <c r="C11022" t="s">
        <v>43</v>
      </c>
      <c r="D11022" t="s">
        <v>44</v>
      </c>
      <c r="E11022" t="s">
        <v>278</v>
      </c>
      <c r="F11022">
        <v>0</v>
      </c>
      <c r="G11022" t="s">
        <v>162</v>
      </c>
      <c r="H11022">
        <v>0</v>
      </c>
      <c r="I11022" s="1">
        <v>44244</v>
      </c>
      <c r="J11022">
        <v>0</v>
      </c>
      <c r="K11022">
        <v>16</v>
      </c>
      <c r="L11022" t="s">
        <v>177</v>
      </c>
      <c r="M11022" t="s">
        <v>824</v>
      </c>
      <c r="N11022">
        <v>1.3</v>
      </c>
      <c r="P11022" t="s">
        <v>43</v>
      </c>
      <c r="Q11022">
        <v>0</v>
      </c>
      <c r="S11022">
        <v>0.8</v>
      </c>
      <c r="T11022">
        <v>4</v>
      </c>
      <c r="U11022" t="s">
        <v>167</v>
      </c>
      <c r="V11022" t="s">
        <v>228</v>
      </c>
      <c r="X11022">
        <v>1</v>
      </c>
      <c r="AA11022" s="1">
        <v>44541.235232673607</v>
      </c>
      <c r="AB11022" t="s">
        <v>143</v>
      </c>
    </row>
    <row r="11023" spans="2:28" x14ac:dyDescent="0.25">
      <c r="B11023">
        <v>1051001</v>
      </c>
      <c r="C11023" t="s">
        <v>43</v>
      </c>
      <c r="D11023" t="s">
        <v>44</v>
      </c>
      <c r="E11023" t="s">
        <v>278</v>
      </c>
      <c r="F11023">
        <v>0</v>
      </c>
      <c r="G11023" t="s">
        <v>162</v>
      </c>
      <c r="H11023">
        <v>0</v>
      </c>
      <c r="I11023" s="1">
        <v>44244</v>
      </c>
      <c r="J11023">
        <v>0</v>
      </c>
      <c r="K11023">
        <v>17</v>
      </c>
      <c r="L11023" t="s">
        <v>178</v>
      </c>
      <c r="M11023" t="s">
        <v>420</v>
      </c>
      <c r="N11023">
        <v>2.2999999999999998</v>
      </c>
      <c r="P11023" t="s">
        <v>43</v>
      </c>
      <c r="Q11023">
        <v>0</v>
      </c>
      <c r="S11023">
        <v>2</v>
      </c>
      <c r="T11023">
        <v>7</v>
      </c>
      <c r="U11023" t="s">
        <v>167</v>
      </c>
      <c r="V11023" t="s">
        <v>228</v>
      </c>
      <c r="X11023">
        <v>1</v>
      </c>
      <c r="AA11023" s="1">
        <v>44541.235230636572</v>
      </c>
      <c r="AB11023" t="s">
        <v>143</v>
      </c>
    </row>
    <row r="11024" spans="2:28" x14ac:dyDescent="0.25">
      <c r="B11024">
        <v>1051001</v>
      </c>
      <c r="C11024" t="s">
        <v>43</v>
      </c>
      <c r="D11024" t="s">
        <v>44</v>
      </c>
      <c r="E11024" t="s">
        <v>278</v>
      </c>
      <c r="F11024">
        <v>0</v>
      </c>
      <c r="G11024" t="s">
        <v>162</v>
      </c>
      <c r="H11024">
        <v>0</v>
      </c>
      <c r="I11024" s="1">
        <v>44244</v>
      </c>
      <c r="J11024">
        <v>0</v>
      </c>
      <c r="K11024">
        <v>20</v>
      </c>
      <c r="L11024" t="s">
        <v>179</v>
      </c>
      <c r="M11024" t="s">
        <v>992</v>
      </c>
      <c r="N11024">
        <v>0.3</v>
      </c>
      <c r="P11024" t="s">
        <v>43</v>
      </c>
      <c r="Q11024">
        <v>0</v>
      </c>
      <c r="S11024">
        <v>0.12</v>
      </c>
      <c r="T11024">
        <v>0.8</v>
      </c>
      <c r="U11024" t="s">
        <v>167</v>
      </c>
      <c r="V11024" t="s">
        <v>228</v>
      </c>
      <c r="X11024">
        <v>1</v>
      </c>
      <c r="AA11024" s="1">
        <v>44541.235233368046</v>
      </c>
      <c r="AB11024" t="s">
        <v>143</v>
      </c>
    </row>
    <row r="11025" spans="2:28" x14ac:dyDescent="0.25">
      <c r="B11025">
        <v>1051001</v>
      </c>
      <c r="C11025" t="s">
        <v>43</v>
      </c>
      <c r="D11025" t="s">
        <v>44</v>
      </c>
      <c r="E11025" t="s">
        <v>278</v>
      </c>
      <c r="F11025">
        <v>0</v>
      </c>
      <c r="G11025" t="s">
        <v>162</v>
      </c>
      <c r="H11025">
        <v>0</v>
      </c>
      <c r="I11025" s="1">
        <v>44244</v>
      </c>
      <c r="J11025">
        <v>0</v>
      </c>
      <c r="K11025">
        <v>22</v>
      </c>
      <c r="L11025" t="s">
        <v>180</v>
      </c>
      <c r="M11025" t="s">
        <v>744</v>
      </c>
      <c r="N11025">
        <v>0.12</v>
      </c>
      <c r="P11025" t="s">
        <v>43</v>
      </c>
      <c r="Q11025">
        <v>0</v>
      </c>
      <c r="S11025">
        <v>0</v>
      </c>
      <c r="T11025">
        <v>0.5</v>
      </c>
      <c r="U11025" t="s">
        <v>167</v>
      </c>
      <c r="V11025" t="s">
        <v>228</v>
      </c>
      <c r="X11025">
        <v>1</v>
      </c>
      <c r="AA11025" s="1">
        <v>44541.235236111112</v>
      </c>
      <c r="AB11025" t="s">
        <v>143</v>
      </c>
    </row>
    <row r="11026" spans="2:28" x14ac:dyDescent="0.25">
      <c r="B11026">
        <v>1051001</v>
      </c>
      <c r="C11026" t="s">
        <v>43</v>
      </c>
      <c r="D11026" t="s">
        <v>44</v>
      </c>
      <c r="E11026" t="s">
        <v>278</v>
      </c>
      <c r="F11026">
        <v>0</v>
      </c>
      <c r="G11026" t="s">
        <v>162</v>
      </c>
      <c r="H11026">
        <v>0</v>
      </c>
      <c r="I11026" s="1">
        <v>44244</v>
      </c>
      <c r="J11026">
        <v>0</v>
      </c>
      <c r="K11026">
        <v>24</v>
      </c>
      <c r="L11026" t="s">
        <v>181</v>
      </c>
      <c r="M11026" t="s">
        <v>239</v>
      </c>
      <c r="N11026">
        <v>0.02</v>
      </c>
      <c r="P11026" t="s">
        <v>43</v>
      </c>
      <c r="Q11026">
        <v>0</v>
      </c>
      <c r="S11026">
        <v>0</v>
      </c>
      <c r="T11026">
        <v>1</v>
      </c>
      <c r="U11026" t="s">
        <v>167</v>
      </c>
      <c r="V11026" t="s">
        <v>228</v>
      </c>
      <c r="X11026">
        <v>1</v>
      </c>
      <c r="AA11026" s="1">
        <v>44541.235234293978</v>
      </c>
      <c r="AB11026" t="s">
        <v>143</v>
      </c>
    </row>
    <row r="11027" spans="2:28" x14ac:dyDescent="0.25">
      <c r="B11027">
        <v>1051001</v>
      </c>
      <c r="C11027" t="s">
        <v>43</v>
      </c>
      <c r="D11027" t="s">
        <v>44</v>
      </c>
      <c r="E11027" t="s">
        <v>278</v>
      </c>
      <c r="F11027">
        <v>0</v>
      </c>
      <c r="G11027" t="s">
        <v>162</v>
      </c>
      <c r="H11027">
        <v>0</v>
      </c>
      <c r="I11027" s="1">
        <v>44244</v>
      </c>
      <c r="J11027">
        <v>0</v>
      </c>
      <c r="K11027">
        <v>29</v>
      </c>
      <c r="L11027" t="s">
        <v>182</v>
      </c>
      <c r="M11027" t="s">
        <v>119</v>
      </c>
      <c r="N11027">
        <v>140</v>
      </c>
      <c r="P11027" t="s">
        <v>43</v>
      </c>
      <c r="Q11027">
        <v>0</v>
      </c>
      <c r="S11027">
        <v>100</v>
      </c>
      <c r="T11027">
        <v>300</v>
      </c>
      <c r="U11027" t="s">
        <v>167</v>
      </c>
      <c r="V11027" t="s">
        <v>228</v>
      </c>
      <c r="X11027">
        <v>1</v>
      </c>
      <c r="AA11027" s="1">
        <v>44541.235228437501</v>
      </c>
      <c r="AB11027" t="s">
        <v>143</v>
      </c>
    </row>
    <row r="11028" spans="2:28" x14ac:dyDescent="0.25">
      <c r="B11028">
        <v>1051001</v>
      </c>
      <c r="C11028" t="s">
        <v>43</v>
      </c>
      <c r="D11028" t="s">
        <v>44</v>
      </c>
      <c r="E11028" t="s">
        <v>278</v>
      </c>
      <c r="F11028">
        <v>0</v>
      </c>
      <c r="G11028" t="s">
        <v>183</v>
      </c>
      <c r="H11028">
        <v>0</v>
      </c>
      <c r="I11028" s="1">
        <v>44244</v>
      </c>
      <c r="J11028">
        <v>0</v>
      </c>
      <c r="K11028">
        <v>5</v>
      </c>
      <c r="L11028" t="s">
        <v>184</v>
      </c>
      <c r="M11028" t="s">
        <v>775</v>
      </c>
      <c r="N11028">
        <v>82</v>
      </c>
      <c r="P11028" t="s">
        <v>43</v>
      </c>
      <c r="Q11028">
        <v>0</v>
      </c>
      <c r="S11028">
        <v>50</v>
      </c>
      <c r="T11028">
        <v>135</v>
      </c>
      <c r="U11028" t="s">
        <v>189</v>
      </c>
      <c r="V11028" t="s">
        <v>228</v>
      </c>
      <c r="X11028">
        <v>1</v>
      </c>
      <c r="AA11028" s="1">
        <v>44541.235238807873</v>
      </c>
      <c r="AB11028" t="s">
        <v>143</v>
      </c>
    </row>
    <row r="11029" spans="2:28" x14ac:dyDescent="0.25">
      <c r="B11029">
        <v>1051001</v>
      </c>
      <c r="C11029" t="s">
        <v>43</v>
      </c>
      <c r="D11029" t="s">
        <v>44</v>
      </c>
      <c r="E11029" t="s">
        <v>278</v>
      </c>
      <c r="F11029">
        <v>0</v>
      </c>
      <c r="G11029" t="s">
        <v>183</v>
      </c>
      <c r="H11029">
        <v>0</v>
      </c>
      <c r="I11029" s="1">
        <v>44244</v>
      </c>
      <c r="J11029">
        <v>0</v>
      </c>
      <c r="K11029">
        <v>6</v>
      </c>
      <c r="L11029" t="s">
        <v>186</v>
      </c>
      <c r="M11029" t="s">
        <v>2499</v>
      </c>
      <c r="N11029">
        <v>10.7</v>
      </c>
      <c r="P11029" t="s">
        <v>43</v>
      </c>
      <c r="Q11029">
        <v>0</v>
      </c>
      <c r="S11029">
        <v>7</v>
      </c>
      <c r="T11029">
        <v>40</v>
      </c>
      <c r="U11029" t="s">
        <v>189</v>
      </c>
      <c r="V11029" t="s">
        <v>228</v>
      </c>
      <c r="X11029">
        <v>1</v>
      </c>
      <c r="AA11029" s="1">
        <v>44541.23524008102</v>
      </c>
      <c r="AB11029" t="s">
        <v>143</v>
      </c>
    </row>
    <row r="11030" spans="2:28" x14ac:dyDescent="0.25">
      <c r="B11030">
        <v>1051001</v>
      </c>
      <c r="C11030" t="s">
        <v>43</v>
      </c>
      <c r="D11030" t="s">
        <v>44</v>
      </c>
      <c r="E11030" t="s">
        <v>278</v>
      </c>
      <c r="F11030">
        <v>0</v>
      </c>
      <c r="G11030" t="s">
        <v>183</v>
      </c>
      <c r="H11030">
        <v>0</v>
      </c>
      <c r="I11030" s="1">
        <v>44244</v>
      </c>
      <c r="J11030">
        <v>0</v>
      </c>
      <c r="K11030">
        <v>7</v>
      </c>
      <c r="L11030" t="s">
        <v>187</v>
      </c>
      <c r="M11030" t="s">
        <v>1902</v>
      </c>
      <c r="N11030">
        <v>19</v>
      </c>
      <c r="P11030" t="s">
        <v>43</v>
      </c>
      <c r="Q11030">
        <v>0</v>
      </c>
      <c r="S11030">
        <v>13</v>
      </c>
      <c r="T11030">
        <v>35</v>
      </c>
      <c r="U11030" t="s">
        <v>189</v>
      </c>
      <c r="V11030" t="s">
        <v>228</v>
      </c>
      <c r="X11030">
        <v>1</v>
      </c>
      <c r="AA11030" s="1">
        <v>44541.235240972223</v>
      </c>
      <c r="AB11030" t="s">
        <v>143</v>
      </c>
    </row>
    <row r="11031" spans="2:28" x14ac:dyDescent="0.25">
      <c r="B11031">
        <v>1051001</v>
      </c>
      <c r="C11031" t="s">
        <v>43</v>
      </c>
      <c r="D11031" t="s">
        <v>44</v>
      </c>
      <c r="E11031" t="s">
        <v>278</v>
      </c>
      <c r="F11031">
        <v>0</v>
      </c>
      <c r="G11031" t="s">
        <v>183</v>
      </c>
      <c r="H11031">
        <v>0</v>
      </c>
      <c r="I11031" s="1">
        <v>44244</v>
      </c>
      <c r="J11031">
        <v>0</v>
      </c>
      <c r="K11031">
        <v>8</v>
      </c>
      <c r="L11031" t="s">
        <v>188</v>
      </c>
      <c r="M11031" t="s">
        <v>2953</v>
      </c>
      <c r="N11031">
        <v>18</v>
      </c>
      <c r="P11031" t="s">
        <v>43</v>
      </c>
      <c r="Q11031">
        <v>0</v>
      </c>
      <c r="S11031">
        <v>7</v>
      </c>
      <c r="T11031">
        <v>45</v>
      </c>
      <c r="U11031" t="s">
        <v>189</v>
      </c>
      <c r="V11031" t="s">
        <v>228</v>
      </c>
      <c r="X11031">
        <v>1</v>
      </c>
      <c r="AA11031" s="1">
        <v>44541.235252546299</v>
      </c>
      <c r="AB11031" t="s">
        <v>143</v>
      </c>
    </row>
    <row r="11032" spans="2:28" x14ac:dyDescent="0.25">
      <c r="B11032">
        <v>1051001</v>
      </c>
      <c r="C11032" t="s">
        <v>43</v>
      </c>
      <c r="D11032" t="s">
        <v>44</v>
      </c>
      <c r="E11032" t="s">
        <v>278</v>
      </c>
      <c r="F11032">
        <v>0</v>
      </c>
      <c r="G11032" t="s">
        <v>183</v>
      </c>
      <c r="H11032">
        <v>0</v>
      </c>
      <c r="I11032" s="1">
        <v>44244</v>
      </c>
      <c r="J11032">
        <v>0</v>
      </c>
      <c r="K11032">
        <v>9</v>
      </c>
      <c r="L11032" t="s">
        <v>190</v>
      </c>
      <c r="M11032" t="s">
        <v>2011</v>
      </c>
      <c r="N11032">
        <v>38</v>
      </c>
      <c r="P11032" t="s">
        <v>43</v>
      </c>
      <c r="Q11032">
        <v>0</v>
      </c>
      <c r="S11032">
        <v>40</v>
      </c>
      <c r="T11032">
        <v>55</v>
      </c>
      <c r="U11032" t="s">
        <v>171</v>
      </c>
      <c r="V11032" t="s">
        <v>225</v>
      </c>
      <c r="X11032">
        <v>2</v>
      </c>
      <c r="Y11032" t="s">
        <v>230</v>
      </c>
      <c r="AA11032" s="1">
        <v>44541.235241354167</v>
      </c>
      <c r="AB11032" t="s">
        <v>143</v>
      </c>
    </row>
    <row r="11033" spans="2:28" x14ac:dyDescent="0.25">
      <c r="B11033">
        <v>1051001</v>
      </c>
      <c r="C11033" t="s">
        <v>43</v>
      </c>
      <c r="D11033" t="s">
        <v>44</v>
      </c>
      <c r="E11033" t="s">
        <v>278</v>
      </c>
      <c r="F11033">
        <v>0</v>
      </c>
      <c r="G11033" t="s">
        <v>183</v>
      </c>
      <c r="H11033">
        <v>0</v>
      </c>
      <c r="I11033" s="1">
        <v>44244</v>
      </c>
      <c r="J11033">
        <v>0</v>
      </c>
      <c r="K11033">
        <v>10</v>
      </c>
      <c r="L11033" t="s">
        <v>191</v>
      </c>
      <c r="M11033" t="s">
        <v>2969</v>
      </c>
      <c r="N11033">
        <v>63.6</v>
      </c>
      <c r="P11033" t="s">
        <v>43</v>
      </c>
      <c r="Q11033">
        <v>0</v>
      </c>
      <c r="S11033">
        <v>65</v>
      </c>
      <c r="T11033">
        <v>85</v>
      </c>
      <c r="U11033" t="s">
        <v>171</v>
      </c>
      <c r="V11033" t="s">
        <v>225</v>
      </c>
      <c r="X11033">
        <v>2</v>
      </c>
      <c r="Y11033" t="s">
        <v>230</v>
      </c>
      <c r="AA11033" s="1">
        <v>44541.235250231482</v>
      </c>
      <c r="AB11033" t="s">
        <v>143</v>
      </c>
    </row>
    <row r="11034" spans="2:28" x14ac:dyDescent="0.25">
      <c r="B11034">
        <v>1051001</v>
      </c>
      <c r="C11034" t="s">
        <v>43</v>
      </c>
      <c r="D11034" t="s">
        <v>44</v>
      </c>
      <c r="E11034" t="s">
        <v>278</v>
      </c>
      <c r="F11034">
        <v>0</v>
      </c>
      <c r="G11034" t="s">
        <v>183</v>
      </c>
      <c r="H11034">
        <v>0</v>
      </c>
      <c r="I11034" s="1">
        <v>44244</v>
      </c>
      <c r="J11034">
        <v>0</v>
      </c>
      <c r="K11034">
        <v>11</v>
      </c>
      <c r="L11034" t="s">
        <v>192</v>
      </c>
      <c r="M11034" t="s">
        <v>1157</v>
      </c>
      <c r="N11034">
        <v>3.1</v>
      </c>
      <c r="P11034" t="s">
        <v>43</v>
      </c>
      <c r="Q11034">
        <v>0</v>
      </c>
      <c r="S11034">
        <v>3.1</v>
      </c>
      <c r="T11034">
        <v>8.8000000000000007</v>
      </c>
      <c r="U11034" t="s">
        <v>193</v>
      </c>
      <c r="V11034" t="s">
        <v>228</v>
      </c>
      <c r="X11034">
        <v>1</v>
      </c>
      <c r="AA11034" s="1">
        <v>44541.235244444448</v>
      </c>
      <c r="AB11034" t="s">
        <v>143</v>
      </c>
    </row>
    <row r="11035" spans="2:28" x14ac:dyDescent="0.25">
      <c r="B11035">
        <v>1051001</v>
      </c>
      <c r="C11035" t="s">
        <v>43</v>
      </c>
      <c r="D11035" t="s">
        <v>44</v>
      </c>
      <c r="E11035" t="s">
        <v>278</v>
      </c>
      <c r="F11035">
        <v>0</v>
      </c>
      <c r="G11035" t="s">
        <v>183</v>
      </c>
      <c r="H11035">
        <v>0</v>
      </c>
      <c r="I11035" s="1">
        <v>44244</v>
      </c>
      <c r="J11035">
        <v>0</v>
      </c>
      <c r="K11035">
        <v>12</v>
      </c>
      <c r="L11035" t="s">
        <v>194</v>
      </c>
      <c r="M11035" t="s">
        <v>1157</v>
      </c>
      <c r="N11035">
        <v>3.1</v>
      </c>
      <c r="P11035" t="s">
        <v>43</v>
      </c>
      <c r="Q11035">
        <v>0</v>
      </c>
      <c r="S11035">
        <v>2.6</v>
      </c>
      <c r="T11035">
        <v>7.5</v>
      </c>
      <c r="U11035" t="s">
        <v>193</v>
      </c>
      <c r="V11035" t="s">
        <v>228</v>
      </c>
      <c r="X11035">
        <v>1</v>
      </c>
      <c r="AA11035" s="1">
        <v>44541.235245335651</v>
      </c>
      <c r="AB11035" t="s">
        <v>143</v>
      </c>
    </row>
    <row r="11036" spans="2:28" x14ac:dyDescent="0.25">
      <c r="B11036">
        <v>1051001</v>
      </c>
      <c r="C11036" t="s">
        <v>43</v>
      </c>
      <c r="D11036" t="s">
        <v>44</v>
      </c>
      <c r="E11036" t="s">
        <v>278</v>
      </c>
      <c r="F11036">
        <v>0</v>
      </c>
      <c r="G11036" t="s">
        <v>183</v>
      </c>
      <c r="H11036">
        <v>0</v>
      </c>
      <c r="I11036" s="1">
        <v>44244</v>
      </c>
      <c r="J11036">
        <v>0</v>
      </c>
      <c r="K11036">
        <v>13</v>
      </c>
      <c r="L11036" t="s">
        <v>195</v>
      </c>
      <c r="M11036" t="s">
        <v>1306</v>
      </c>
      <c r="N11036">
        <v>2.3199999999999998</v>
      </c>
      <c r="P11036" t="s">
        <v>43</v>
      </c>
      <c r="Q11036">
        <v>0</v>
      </c>
      <c r="S11036">
        <v>2.08</v>
      </c>
      <c r="T11036">
        <v>2.9</v>
      </c>
      <c r="U11036" t="s">
        <v>193</v>
      </c>
      <c r="V11036" t="s">
        <v>228</v>
      </c>
      <c r="X11036">
        <v>1</v>
      </c>
      <c r="AA11036" s="1">
        <v>44541.235245868047</v>
      </c>
      <c r="AB11036" t="s">
        <v>143</v>
      </c>
    </row>
    <row r="11037" spans="2:28" x14ac:dyDescent="0.25">
      <c r="B11037">
        <v>1051001</v>
      </c>
      <c r="C11037" t="s">
        <v>43</v>
      </c>
      <c r="D11037" t="s">
        <v>44</v>
      </c>
      <c r="E11037" t="s">
        <v>278</v>
      </c>
      <c r="F11037">
        <v>0</v>
      </c>
      <c r="G11037" t="s">
        <v>183</v>
      </c>
      <c r="H11037">
        <v>0</v>
      </c>
      <c r="I11037" s="1">
        <v>44244</v>
      </c>
      <c r="J11037">
        <v>0</v>
      </c>
      <c r="K11037">
        <v>14</v>
      </c>
      <c r="L11037" t="s">
        <v>196</v>
      </c>
      <c r="M11037" t="s">
        <v>1900</v>
      </c>
      <c r="N11037">
        <v>103.9</v>
      </c>
      <c r="P11037" t="s">
        <v>43</v>
      </c>
      <c r="Q11037">
        <v>0</v>
      </c>
      <c r="S11037">
        <v>97</v>
      </c>
      <c r="T11037">
        <v>110</v>
      </c>
      <c r="U11037" t="s">
        <v>193</v>
      </c>
      <c r="V11037" t="s">
        <v>228</v>
      </c>
      <c r="X11037">
        <v>1</v>
      </c>
      <c r="AA11037" s="1">
        <v>44541.235247141201</v>
      </c>
      <c r="AB11037" t="s">
        <v>143</v>
      </c>
    </row>
    <row r="11038" spans="2:28" x14ac:dyDescent="0.25">
      <c r="B11038">
        <v>1051001</v>
      </c>
      <c r="C11038" t="s">
        <v>43</v>
      </c>
      <c r="D11038" t="s">
        <v>44</v>
      </c>
      <c r="E11038" t="s">
        <v>278</v>
      </c>
      <c r="F11038">
        <v>0</v>
      </c>
      <c r="G11038" t="s">
        <v>183</v>
      </c>
      <c r="H11038">
        <v>0</v>
      </c>
      <c r="I11038" s="1">
        <v>44244</v>
      </c>
      <c r="J11038">
        <v>0</v>
      </c>
      <c r="K11038">
        <v>16</v>
      </c>
      <c r="L11038" t="s">
        <v>197</v>
      </c>
      <c r="M11038" t="s">
        <v>1122</v>
      </c>
      <c r="N11038">
        <v>3.53</v>
      </c>
      <c r="P11038" t="s">
        <v>43</v>
      </c>
      <c r="Q11038">
        <v>0</v>
      </c>
      <c r="S11038">
        <v>3.5</v>
      </c>
      <c r="T11038">
        <v>5.3</v>
      </c>
      <c r="U11038" t="s">
        <v>193</v>
      </c>
      <c r="V11038" t="s">
        <v>228</v>
      </c>
      <c r="X11038">
        <v>1</v>
      </c>
      <c r="AA11038" s="1">
        <v>44541.235250578713</v>
      </c>
      <c r="AB11038" t="s">
        <v>143</v>
      </c>
    </row>
    <row r="11039" spans="2:28" x14ac:dyDescent="0.25">
      <c r="B11039">
        <v>1051001</v>
      </c>
      <c r="C11039" t="s">
        <v>43</v>
      </c>
      <c r="D11039" t="s">
        <v>44</v>
      </c>
      <c r="E11039" t="s">
        <v>278</v>
      </c>
      <c r="F11039">
        <v>0</v>
      </c>
      <c r="G11039" t="s">
        <v>183</v>
      </c>
      <c r="H11039">
        <v>0</v>
      </c>
      <c r="I11039" s="1">
        <v>44244</v>
      </c>
      <c r="J11039">
        <v>0</v>
      </c>
      <c r="K11039">
        <v>17</v>
      </c>
      <c r="L11039" t="s">
        <v>198</v>
      </c>
      <c r="M11039" t="s">
        <v>1216</v>
      </c>
      <c r="N11039">
        <v>143</v>
      </c>
      <c r="P11039" t="s">
        <v>43</v>
      </c>
      <c r="Q11039">
        <v>0</v>
      </c>
      <c r="S11039">
        <v>137</v>
      </c>
      <c r="T11039">
        <v>150</v>
      </c>
      <c r="U11039" t="s">
        <v>193</v>
      </c>
      <c r="V11039" t="s">
        <v>228</v>
      </c>
      <c r="X11039">
        <v>1</v>
      </c>
      <c r="AA11039" s="1">
        <v>44541.235251307873</v>
      </c>
      <c r="AB11039" t="s">
        <v>143</v>
      </c>
    </row>
    <row r="11040" spans="2:28" x14ac:dyDescent="0.25">
      <c r="B11040">
        <v>1051001</v>
      </c>
      <c r="C11040" t="s">
        <v>43</v>
      </c>
      <c r="D11040" t="s">
        <v>44</v>
      </c>
      <c r="E11040" t="s">
        <v>278</v>
      </c>
      <c r="F11040">
        <v>0</v>
      </c>
      <c r="G11040" t="s">
        <v>183</v>
      </c>
      <c r="H11040">
        <v>0</v>
      </c>
      <c r="I11040" s="1">
        <v>44244</v>
      </c>
      <c r="J11040">
        <v>0</v>
      </c>
      <c r="K11040">
        <v>18</v>
      </c>
      <c r="L11040" t="s">
        <v>199</v>
      </c>
      <c r="M11040" t="s">
        <v>3083</v>
      </c>
      <c r="N11040">
        <v>41</v>
      </c>
      <c r="P11040" t="s">
        <v>43</v>
      </c>
      <c r="Q11040">
        <v>0</v>
      </c>
      <c r="S11040">
        <v>41</v>
      </c>
      <c r="T11040">
        <v>73</v>
      </c>
      <c r="U11040" t="s">
        <v>200</v>
      </c>
      <c r="V11040" t="s">
        <v>228</v>
      </c>
      <c r="X11040">
        <v>1</v>
      </c>
      <c r="AA11040" s="1">
        <v>44541.235248032397</v>
      </c>
      <c r="AB11040" t="s">
        <v>143</v>
      </c>
    </row>
    <row r="11041" spans="2:28" x14ac:dyDescent="0.25">
      <c r="B11041">
        <v>1051001</v>
      </c>
      <c r="C11041" t="s">
        <v>43</v>
      </c>
      <c r="D11041" t="s">
        <v>44</v>
      </c>
      <c r="E11041" t="s">
        <v>278</v>
      </c>
      <c r="F11041">
        <v>0</v>
      </c>
      <c r="G11041" t="s">
        <v>183</v>
      </c>
      <c r="H11041">
        <v>0</v>
      </c>
      <c r="I11041" s="1">
        <v>44244</v>
      </c>
      <c r="J11041">
        <v>0</v>
      </c>
      <c r="K11041">
        <v>21</v>
      </c>
      <c r="L11041" t="s">
        <v>201</v>
      </c>
      <c r="M11041" t="s">
        <v>417</v>
      </c>
      <c r="N11041">
        <v>5.3</v>
      </c>
      <c r="P11041" t="s">
        <v>43</v>
      </c>
      <c r="Q11041">
        <v>0</v>
      </c>
      <c r="S11041">
        <v>3.9</v>
      </c>
      <c r="T11041">
        <v>6.1</v>
      </c>
      <c r="U11041" t="s">
        <v>193</v>
      </c>
      <c r="V11041" t="s">
        <v>228</v>
      </c>
      <c r="X11041">
        <v>1</v>
      </c>
      <c r="AA11041" s="1">
        <v>44541.235248414348</v>
      </c>
      <c r="AB11041" t="s">
        <v>143</v>
      </c>
    </row>
    <row r="11042" spans="2:28" x14ac:dyDescent="0.25">
      <c r="B11042">
        <v>1051001</v>
      </c>
      <c r="C11042" t="s">
        <v>43</v>
      </c>
      <c r="D11042" t="s">
        <v>44</v>
      </c>
      <c r="E11042" t="s">
        <v>278</v>
      </c>
      <c r="F11042">
        <v>0</v>
      </c>
      <c r="G11042" t="s">
        <v>183</v>
      </c>
      <c r="H11042">
        <v>0</v>
      </c>
      <c r="I11042" s="1">
        <v>44244</v>
      </c>
      <c r="J11042">
        <v>0</v>
      </c>
      <c r="K11042">
        <v>22</v>
      </c>
      <c r="L11042" t="s">
        <v>202</v>
      </c>
      <c r="M11042" t="s">
        <v>418</v>
      </c>
      <c r="N11042">
        <v>1.3</v>
      </c>
      <c r="P11042" t="s">
        <v>43</v>
      </c>
      <c r="Q11042">
        <v>0</v>
      </c>
      <c r="S11042">
        <v>0.81</v>
      </c>
      <c r="T11042">
        <v>1.51</v>
      </c>
      <c r="U11042" t="s">
        <v>193</v>
      </c>
      <c r="V11042" t="s">
        <v>228</v>
      </c>
      <c r="X11042">
        <v>1</v>
      </c>
      <c r="AA11042" s="1">
        <v>44541.235253125</v>
      </c>
      <c r="AB11042" t="s">
        <v>143</v>
      </c>
    </row>
    <row r="11043" spans="2:28" x14ac:dyDescent="0.25">
      <c r="B11043">
        <v>1051001</v>
      </c>
      <c r="C11043" t="s">
        <v>43</v>
      </c>
      <c r="D11043" t="s">
        <v>44</v>
      </c>
      <c r="E11043" t="s">
        <v>278</v>
      </c>
      <c r="F11043">
        <v>0</v>
      </c>
      <c r="G11043" t="s">
        <v>183</v>
      </c>
      <c r="H11043">
        <v>0</v>
      </c>
      <c r="I11043" s="1">
        <v>44244</v>
      </c>
      <c r="J11043">
        <v>0</v>
      </c>
      <c r="K11043">
        <v>23</v>
      </c>
      <c r="L11043" t="s">
        <v>203</v>
      </c>
      <c r="M11043" t="s">
        <v>1274</v>
      </c>
      <c r="N11043">
        <v>14</v>
      </c>
      <c r="P11043" t="s">
        <v>43</v>
      </c>
      <c r="Q11043">
        <v>0</v>
      </c>
      <c r="S11043">
        <v>2</v>
      </c>
      <c r="T11043">
        <v>20.5</v>
      </c>
      <c r="U11043" t="s">
        <v>3084</v>
      </c>
      <c r="V11043" t="s">
        <v>228</v>
      </c>
      <c r="X11043">
        <v>1</v>
      </c>
      <c r="AA11043" s="1">
        <v>44541.235243171293</v>
      </c>
      <c r="AB11043" t="s">
        <v>143</v>
      </c>
    </row>
    <row r="11044" spans="2:28" x14ac:dyDescent="0.25">
      <c r="B11044">
        <v>1051001</v>
      </c>
      <c r="C11044" t="s">
        <v>43</v>
      </c>
      <c r="D11044" t="s">
        <v>44</v>
      </c>
      <c r="E11044" t="s">
        <v>278</v>
      </c>
      <c r="F11044">
        <v>0</v>
      </c>
      <c r="G11044" t="s">
        <v>183</v>
      </c>
      <c r="H11044">
        <v>0</v>
      </c>
      <c r="I11044" s="1">
        <v>44244</v>
      </c>
      <c r="J11044">
        <v>0</v>
      </c>
      <c r="K11044">
        <v>24</v>
      </c>
      <c r="L11044" t="s">
        <v>204</v>
      </c>
      <c r="M11044" t="s">
        <v>249</v>
      </c>
      <c r="P11044" t="s">
        <v>43</v>
      </c>
      <c r="Q11044">
        <v>0</v>
      </c>
      <c r="S11044">
        <v>120</v>
      </c>
      <c r="T11044">
        <v>250</v>
      </c>
      <c r="U11044" t="s">
        <v>189</v>
      </c>
      <c r="X11044">
        <v>1</v>
      </c>
      <c r="AA11044" s="1">
        <v>44541.235249108788</v>
      </c>
      <c r="AB11044" t="s">
        <v>143</v>
      </c>
    </row>
    <row r="11045" spans="2:28" x14ac:dyDescent="0.25">
      <c r="B11045">
        <v>1051001</v>
      </c>
      <c r="C11045" t="s">
        <v>43</v>
      </c>
      <c r="D11045" t="s">
        <v>44</v>
      </c>
      <c r="E11045" t="s">
        <v>587</v>
      </c>
      <c r="F11045">
        <v>8</v>
      </c>
      <c r="G11045" t="s">
        <v>162</v>
      </c>
      <c r="H11045">
        <v>0</v>
      </c>
      <c r="I11045" s="1">
        <v>44267</v>
      </c>
      <c r="J11045">
        <v>0</v>
      </c>
      <c r="K11045">
        <v>5</v>
      </c>
      <c r="L11045" t="s">
        <v>163</v>
      </c>
      <c r="M11045" t="s">
        <v>1053</v>
      </c>
      <c r="N11045">
        <v>4.1500000000000004</v>
      </c>
      <c r="P11045" t="s">
        <v>3132</v>
      </c>
      <c r="Q11045">
        <v>0</v>
      </c>
      <c r="S11045">
        <v>3.8</v>
      </c>
      <c r="T11045">
        <v>5.8</v>
      </c>
      <c r="U11045" t="s">
        <v>165</v>
      </c>
      <c r="V11045" t="s">
        <v>228</v>
      </c>
      <c r="X11045">
        <v>1</v>
      </c>
      <c r="AA11045" s="1">
        <v>44541.235948379632</v>
      </c>
      <c r="AB11045" t="s">
        <v>143</v>
      </c>
    </row>
    <row r="11046" spans="2:28" x14ac:dyDescent="0.25">
      <c r="B11046">
        <v>1051001</v>
      </c>
      <c r="C11046" t="s">
        <v>43</v>
      </c>
      <c r="D11046" t="s">
        <v>44</v>
      </c>
      <c r="E11046" t="s">
        <v>587</v>
      </c>
      <c r="F11046">
        <v>8</v>
      </c>
      <c r="G11046" t="s">
        <v>162</v>
      </c>
      <c r="H11046">
        <v>0</v>
      </c>
      <c r="I11046" s="1">
        <v>44267</v>
      </c>
      <c r="J11046">
        <v>0</v>
      </c>
      <c r="K11046">
        <v>6</v>
      </c>
      <c r="L11046" t="s">
        <v>166</v>
      </c>
      <c r="M11046" t="s">
        <v>1213</v>
      </c>
      <c r="N11046">
        <v>4.6500000000000004</v>
      </c>
      <c r="P11046" t="s">
        <v>3132</v>
      </c>
      <c r="Q11046">
        <v>0</v>
      </c>
      <c r="S11046">
        <v>3.5</v>
      </c>
      <c r="T11046">
        <v>9.5</v>
      </c>
      <c r="U11046" t="s">
        <v>167</v>
      </c>
      <c r="V11046" t="s">
        <v>228</v>
      </c>
      <c r="X11046">
        <v>1</v>
      </c>
      <c r="AA11046" s="1">
        <v>44541.235948761583</v>
      </c>
      <c r="AB11046" t="s">
        <v>143</v>
      </c>
    </row>
    <row r="11047" spans="2:28" x14ac:dyDescent="0.25">
      <c r="B11047">
        <v>1051001</v>
      </c>
      <c r="C11047" t="s">
        <v>43</v>
      </c>
      <c r="D11047" t="s">
        <v>44</v>
      </c>
      <c r="E11047" t="s">
        <v>587</v>
      </c>
      <c r="F11047">
        <v>8</v>
      </c>
      <c r="G11047" t="s">
        <v>162</v>
      </c>
      <c r="H11047">
        <v>0</v>
      </c>
      <c r="I11047" s="1">
        <v>44267</v>
      </c>
      <c r="J11047">
        <v>0</v>
      </c>
      <c r="K11047">
        <v>7</v>
      </c>
      <c r="L11047" t="s">
        <v>168</v>
      </c>
      <c r="M11047" t="s">
        <v>516</v>
      </c>
      <c r="N11047">
        <v>37</v>
      </c>
      <c r="P11047" t="s">
        <v>3132</v>
      </c>
      <c r="Q11047">
        <v>0</v>
      </c>
      <c r="S11047">
        <v>35</v>
      </c>
      <c r="T11047">
        <v>50</v>
      </c>
      <c r="U11047" t="s">
        <v>494</v>
      </c>
      <c r="V11047" t="s">
        <v>228</v>
      </c>
      <c r="X11047">
        <v>1</v>
      </c>
      <c r="AA11047" s="1">
        <v>44541.235948576388</v>
      </c>
      <c r="AB11047" t="s">
        <v>143</v>
      </c>
    </row>
    <row r="11048" spans="2:28" x14ac:dyDescent="0.25">
      <c r="B11048">
        <v>1051001</v>
      </c>
      <c r="C11048" t="s">
        <v>43</v>
      </c>
      <c r="D11048" t="s">
        <v>44</v>
      </c>
      <c r="E11048" t="s">
        <v>587</v>
      </c>
      <c r="F11048">
        <v>8</v>
      </c>
      <c r="G11048" t="s">
        <v>162</v>
      </c>
      <c r="H11048">
        <v>0</v>
      </c>
      <c r="I11048" s="1">
        <v>44267</v>
      </c>
      <c r="J11048">
        <v>0</v>
      </c>
      <c r="K11048">
        <v>8</v>
      </c>
      <c r="L11048" t="s">
        <v>170</v>
      </c>
      <c r="M11048" t="s">
        <v>67</v>
      </c>
      <c r="N11048">
        <v>120</v>
      </c>
      <c r="P11048" t="s">
        <v>3132</v>
      </c>
      <c r="Q11048">
        <v>0</v>
      </c>
      <c r="S11048">
        <v>115</v>
      </c>
      <c r="T11048">
        <v>175</v>
      </c>
      <c r="U11048" t="s">
        <v>171</v>
      </c>
      <c r="V11048" t="s">
        <v>228</v>
      </c>
      <c r="X11048">
        <v>1</v>
      </c>
      <c r="AA11048" s="1">
        <v>44541.235948576388</v>
      </c>
      <c r="AB11048" t="s">
        <v>143</v>
      </c>
    </row>
    <row r="11049" spans="2:28" x14ac:dyDescent="0.25">
      <c r="B11049">
        <v>1051001</v>
      </c>
      <c r="C11049" t="s">
        <v>43</v>
      </c>
      <c r="D11049" t="s">
        <v>44</v>
      </c>
      <c r="E11049" t="s">
        <v>587</v>
      </c>
      <c r="F11049">
        <v>8</v>
      </c>
      <c r="G11049" t="s">
        <v>162</v>
      </c>
      <c r="H11049">
        <v>0</v>
      </c>
      <c r="I11049" s="1">
        <v>44267</v>
      </c>
      <c r="J11049">
        <v>0</v>
      </c>
      <c r="K11049">
        <v>10</v>
      </c>
      <c r="L11049" t="s">
        <v>172</v>
      </c>
      <c r="M11049" t="s">
        <v>3106</v>
      </c>
      <c r="N11049">
        <v>28.8</v>
      </c>
      <c r="P11049" t="s">
        <v>3132</v>
      </c>
      <c r="Q11049">
        <v>0</v>
      </c>
      <c r="S11049">
        <v>27</v>
      </c>
      <c r="T11049">
        <v>34</v>
      </c>
      <c r="U11049" t="s">
        <v>496</v>
      </c>
      <c r="V11049" t="s">
        <v>228</v>
      </c>
      <c r="X11049">
        <v>1</v>
      </c>
      <c r="AA11049" s="1">
        <v>44541.235948576388</v>
      </c>
      <c r="AB11049" t="s">
        <v>143</v>
      </c>
    </row>
    <row r="11050" spans="2:28" x14ac:dyDescent="0.25">
      <c r="B11050">
        <v>1051001</v>
      </c>
      <c r="C11050" t="s">
        <v>43</v>
      </c>
      <c r="D11050" t="s">
        <v>44</v>
      </c>
      <c r="E11050" t="s">
        <v>587</v>
      </c>
      <c r="F11050">
        <v>8</v>
      </c>
      <c r="G11050" t="s">
        <v>162</v>
      </c>
      <c r="H11050">
        <v>0</v>
      </c>
      <c r="I11050" s="1">
        <v>44267</v>
      </c>
      <c r="J11050">
        <v>0</v>
      </c>
      <c r="K11050">
        <v>11</v>
      </c>
      <c r="L11050" t="s">
        <v>174</v>
      </c>
      <c r="M11050" t="s">
        <v>3135</v>
      </c>
      <c r="N11050">
        <v>89.1</v>
      </c>
      <c r="P11050" t="s">
        <v>3132</v>
      </c>
      <c r="Q11050">
        <v>0</v>
      </c>
      <c r="S11050">
        <v>82</v>
      </c>
      <c r="T11050">
        <v>100</v>
      </c>
      <c r="U11050" t="s">
        <v>175</v>
      </c>
      <c r="V11050" t="s">
        <v>228</v>
      </c>
      <c r="X11050">
        <v>1</v>
      </c>
      <c r="AA11050" s="1">
        <v>44541.235948576388</v>
      </c>
      <c r="AB11050" t="s">
        <v>143</v>
      </c>
    </row>
    <row r="11051" spans="2:28" x14ac:dyDescent="0.25">
      <c r="B11051">
        <v>1051001</v>
      </c>
      <c r="C11051" t="s">
        <v>43</v>
      </c>
      <c r="D11051" t="s">
        <v>44</v>
      </c>
      <c r="E11051" t="s">
        <v>587</v>
      </c>
      <c r="F11051">
        <v>8</v>
      </c>
      <c r="G11051" t="s">
        <v>162</v>
      </c>
      <c r="H11051">
        <v>0</v>
      </c>
      <c r="I11051" s="1">
        <v>44267</v>
      </c>
      <c r="J11051">
        <v>0</v>
      </c>
      <c r="K11051">
        <v>12</v>
      </c>
      <c r="L11051" t="s">
        <v>176</v>
      </c>
      <c r="M11051" t="s">
        <v>618</v>
      </c>
      <c r="N11051">
        <v>324</v>
      </c>
      <c r="P11051" t="s">
        <v>3132</v>
      </c>
      <c r="Q11051">
        <v>0</v>
      </c>
      <c r="S11051">
        <v>316</v>
      </c>
      <c r="T11051">
        <v>354</v>
      </c>
      <c r="U11051" t="s">
        <v>171</v>
      </c>
      <c r="V11051" t="s">
        <v>228</v>
      </c>
      <c r="X11051">
        <v>1</v>
      </c>
      <c r="AA11051" s="1">
        <v>44541.235948576388</v>
      </c>
      <c r="AB11051" t="s">
        <v>143</v>
      </c>
    </row>
    <row r="11052" spans="2:28" x14ac:dyDescent="0.25">
      <c r="B11052">
        <v>1051001</v>
      </c>
      <c r="C11052" t="s">
        <v>43</v>
      </c>
      <c r="D11052" t="s">
        <v>44</v>
      </c>
      <c r="E11052" t="s">
        <v>587</v>
      </c>
      <c r="F11052">
        <v>8</v>
      </c>
      <c r="G11052" t="s">
        <v>162</v>
      </c>
      <c r="H11052">
        <v>0</v>
      </c>
      <c r="I11052" s="1">
        <v>44267</v>
      </c>
      <c r="J11052">
        <v>0</v>
      </c>
      <c r="K11052">
        <v>16</v>
      </c>
      <c r="L11052" t="s">
        <v>177</v>
      </c>
      <c r="M11052" t="s">
        <v>261</v>
      </c>
      <c r="N11052">
        <v>1.1599999999999999</v>
      </c>
      <c r="P11052" t="s">
        <v>3132</v>
      </c>
      <c r="Q11052">
        <v>0</v>
      </c>
      <c r="S11052">
        <v>1.1000000000000001</v>
      </c>
      <c r="T11052">
        <v>3.2</v>
      </c>
      <c r="U11052" t="s">
        <v>167</v>
      </c>
      <c r="V11052" t="s">
        <v>228</v>
      </c>
      <c r="X11052">
        <v>1</v>
      </c>
      <c r="AA11052" s="1">
        <v>44541.235948761583</v>
      </c>
      <c r="AB11052" t="s">
        <v>143</v>
      </c>
    </row>
    <row r="11053" spans="2:28" x14ac:dyDescent="0.25">
      <c r="B11053">
        <v>1051001</v>
      </c>
      <c r="C11053" t="s">
        <v>43</v>
      </c>
      <c r="D11053" t="s">
        <v>44</v>
      </c>
      <c r="E11053" t="s">
        <v>587</v>
      </c>
      <c r="F11053">
        <v>8</v>
      </c>
      <c r="G11053" t="s">
        <v>162</v>
      </c>
      <c r="H11053">
        <v>0</v>
      </c>
      <c r="I11053" s="1">
        <v>44267</v>
      </c>
      <c r="J11053">
        <v>0</v>
      </c>
      <c r="K11053">
        <v>17</v>
      </c>
      <c r="L11053" t="s">
        <v>178</v>
      </c>
      <c r="M11053" t="s">
        <v>564</v>
      </c>
      <c r="N11053">
        <v>3.12</v>
      </c>
      <c r="P11053" t="s">
        <v>3132</v>
      </c>
      <c r="Q11053">
        <v>0</v>
      </c>
      <c r="S11053">
        <v>1.8</v>
      </c>
      <c r="T11053">
        <v>6.3</v>
      </c>
      <c r="U11053" t="s">
        <v>167</v>
      </c>
      <c r="V11053" t="s">
        <v>228</v>
      </c>
      <c r="X11053">
        <v>1</v>
      </c>
      <c r="AA11053" s="1">
        <v>44541.235948761583</v>
      </c>
      <c r="AB11053" t="s">
        <v>143</v>
      </c>
    </row>
    <row r="11054" spans="2:28" x14ac:dyDescent="0.25">
      <c r="B11054">
        <v>1051001</v>
      </c>
      <c r="C11054" t="s">
        <v>43</v>
      </c>
      <c r="D11054" t="s">
        <v>44</v>
      </c>
      <c r="E11054" t="s">
        <v>587</v>
      </c>
      <c r="F11054">
        <v>8</v>
      </c>
      <c r="G11054" t="s">
        <v>162</v>
      </c>
      <c r="H11054">
        <v>0</v>
      </c>
      <c r="I11054" s="1">
        <v>44267</v>
      </c>
      <c r="J11054">
        <v>0</v>
      </c>
      <c r="K11054">
        <v>20</v>
      </c>
      <c r="L11054" t="s">
        <v>179</v>
      </c>
      <c r="M11054" t="s">
        <v>2017</v>
      </c>
      <c r="N11054">
        <v>0.33</v>
      </c>
      <c r="P11054" t="s">
        <v>3132</v>
      </c>
      <c r="Q11054">
        <v>0</v>
      </c>
      <c r="S11054">
        <v>0.1</v>
      </c>
      <c r="T11054">
        <v>0.6</v>
      </c>
      <c r="U11054" t="s">
        <v>167</v>
      </c>
      <c r="V11054" t="s">
        <v>228</v>
      </c>
      <c r="X11054">
        <v>1</v>
      </c>
      <c r="AA11054" s="1">
        <v>44541.235948761583</v>
      </c>
      <c r="AB11054" t="s">
        <v>143</v>
      </c>
    </row>
    <row r="11055" spans="2:28" x14ac:dyDescent="0.25">
      <c r="B11055">
        <v>1051001</v>
      </c>
      <c r="C11055" t="s">
        <v>43</v>
      </c>
      <c r="D11055" t="s">
        <v>44</v>
      </c>
      <c r="E11055" t="s">
        <v>587</v>
      </c>
      <c r="F11055">
        <v>8</v>
      </c>
      <c r="G11055" t="s">
        <v>162</v>
      </c>
      <c r="H11055">
        <v>0</v>
      </c>
      <c r="I11055" s="1">
        <v>44267</v>
      </c>
      <c r="J11055">
        <v>0</v>
      </c>
      <c r="K11055">
        <v>22</v>
      </c>
      <c r="L11055" t="s">
        <v>180</v>
      </c>
      <c r="M11055" t="s">
        <v>513</v>
      </c>
      <c r="N11055">
        <v>0.01</v>
      </c>
      <c r="P11055" t="s">
        <v>3132</v>
      </c>
      <c r="Q11055">
        <v>0</v>
      </c>
      <c r="S11055">
        <v>0.02</v>
      </c>
      <c r="T11055">
        <v>0.52</v>
      </c>
      <c r="U11055" t="s">
        <v>167</v>
      </c>
      <c r="V11055" t="s">
        <v>225</v>
      </c>
      <c r="X11055">
        <v>2</v>
      </c>
      <c r="Y11055" t="s">
        <v>230</v>
      </c>
      <c r="AA11055" s="1">
        <v>44541.235948958332</v>
      </c>
      <c r="AB11055" t="s">
        <v>143</v>
      </c>
    </row>
    <row r="11056" spans="2:28" x14ac:dyDescent="0.25">
      <c r="B11056">
        <v>1051001</v>
      </c>
      <c r="C11056" t="s">
        <v>43</v>
      </c>
      <c r="D11056" t="s">
        <v>44</v>
      </c>
      <c r="E11056" t="s">
        <v>587</v>
      </c>
      <c r="F11056">
        <v>8</v>
      </c>
      <c r="G11056" t="s">
        <v>162</v>
      </c>
      <c r="H11056">
        <v>0</v>
      </c>
      <c r="I11056" s="1">
        <v>44267</v>
      </c>
      <c r="J11056">
        <v>0</v>
      </c>
      <c r="K11056">
        <v>24</v>
      </c>
      <c r="L11056" t="s">
        <v>181</v>
      </c>
      <c r="M11056" t="s">
        <v>408</v>
      </c>
      <c r="N11056">
        <v>0.03</v>
      </c>
      <c r="P11056" t="s">
        <v>3132</v>
      </c>
      <c r="Q11056">
        <v>0</v>
      </c>
      <c r="S11056">
        <v>0</v>
      </c>
      <c r="T11056">
        <v>0.06</v>
      </c>
      <c r="U11056" t="s">
        <v>167</v>
      </c>
      <c r="V11056" t="s">
        <v>228</v>
      </c>
      <c r="X11056">
        <v>1</v>
      </c>
      <c r="AA11056" s="1">
        <v>44541.235948761583</v>
      </c>
      <c r="AB11056" t="s">
        <v>143</v>
      </c>
    </row>
    <row r="11057" spans="2:28" x14ac:dyDescent="0.25">
      <c r="B11057">
        <v>1051001</v>
      </c>
      <c r="C11057" t="s">
        <v>43</v>
      </c>
      <c r="D11057" t="s">
        <v>44</v>
      </c>
      <c r="E11057" t="s">
        <v>587</v>
      </c>
      <c r="F11057">
        <v>8</v>
      </c>
      <c r="G11057" t="s">
        <v>162</v>
      </c>
      <c r="H11057">
        <v>0</v>
      </c>
      <c r="I11057" s="1">
        <v>44267</v>
      </c>
      <c r="J11057">
        <v>0</v>
      </c>
      <c r="K11057">
        <v>29</v>
      </c>
      <c r="L11057" t="s">
        <v>182</v>
      </c>
      <c r="M11057" t="s">
        <v>315</v>
      </c>
      <c r="N11057">
        <v>45</v>
      </c>
      <c r="P11057" t="s">
        <v>3132</v>
      </c>
      <c r="Q11057">
        <v>0</v>
      </c>
      <c r="S11057">
        <v>125</v>
      </c>
      <c r="T11057">
        <v>350</v>
      </c>
      <c r="U11057" t="s">
        <v>167</v>
      </c>
      <c r="V11057" t="s">
        <v>225</v>
      </c>
      <c r="X11057">
        <v>2</v>
      </c>
      <c r="Y11057" t="s">
        <v>226</v>
      </c>
      <c r="Z11057" t="s">
        <v>3120</v>
      </c>
      <c r="AA11057" s="1">
        <v>44541.235948761583</v>
      </c>
      <c r="AB11057" t="s">
        <v>143</v>
      </c>
    </row>
    <row r="11058" spans="2:28" x14ac:dyDescent="0.25">
      <c r="B11058">
        <v>1051001</v>
      </c>
      <c r="C11058" t="s">
        <v>43</v>
      </c>
      <c r="D11058" t="s">
        <v>44</v>
      </c>
      <c r="E11058" t="s">
        <v>540</v>
      </c>
      <c r="F11058">
        <v>5</v>
      </c>
      <c r="G11058" t="s">
        <v>162</v>
      </c>
      <c r="H11058">
        <v>0</v>
      </c>
      <c r="I11058" s="1">
        <v>44269</v>
      </c>
      <c r="J11058">
        <v>0</v>
      </c>
      <c r="K11058">
        <v>5</v>
      </c>
      <c r="L11058" t="s">
        <v>163</v>
      </c>
      <c r="M11058" t="s">
        <v>701</v>
      </c>
      <c r="N11058">
        <v>4.01</v>
      </c>
      <c r="P11058" t="s">
        <v>3132</v>
      </c>
      <c r="Q11058">
        <v>0</v>
      </c>
      <c r="S11058">
        <v>3.8</v>
      </c>
      <c r="T11058">
        <v>5.8</v>
      </c>
      <c r="U11058" t="s">
        <v>165</v>
      </c>
      <c r="V11058" t="s">
        <v>228</v>
      </c>
      <c r="X11058">
        <v>1</v>
      </c>
      <c r="AA11058" s="1">
        <v>44541.235948379632</v>
      </c>
      <c r="AB11058" t="s">
        <v>143</v>
      </c>
    </row>
    <row r="11059" spans="2:28" x14ac:dyDescent="0.25">
      <c r="B11059">
        <v>1051001</v>
      </c>
      <c r="C11059" t="s">
        <v>43</v>
      </c>
      <c r="D11059" t="s">
        <v>44</v>
      </c>
      <c r="E11059" t="s">
        <v>540</v>
      </c>
      <c r="F11059">
        <v>5</v>
      </c>
      <c r="G11059" t="s">
        <v>162</v>
      </c>
      <c r="H11059">
        <v>0</v>
      </c>
      <c r="I11059" s="1">
        <v>44269</v>
      </c>
      <c r="J11059">
        <v>0</v>
      </c>
      <c r="K11059">
        <v>6</v>
      </c>
      <c r="L11059" t="s">
        <v>166</v>
      </c>
      <c r="M11059" t="s">
        <v>1380</v>
      </c>
      <c r="N11059">
        <v>5.1100000000000003</v>
      </c>
      <c r="P11059" t="s">
        <v>3132</v>
      </c>
      <c r="Q11059">
        <v>0</v>
      </c>
      <c r="S11059">
        <v>3.5</v>
      </c>
      <c r="T11059">
        <v>9.5</v>
      </c>
      <c r="U11059" t="s">
        <v>167</v>
      </c>
      <c r="V11059" t="s">
        <v>228</v>
      </c>
      <c r="X11059">
        <v>1</v>
      </c>
      <c r="AA11059" s="1">
        <v>44541.235948761583</v>
      </c>
      <c r="AB11059" t="s">
        <v>143</v>
      </c>
    </row>
    <row r="11060" spans="2:28" x14ac:dyDescent="0.25">
      <c r="B11060">
        <v>1051001</v>
      </c>
      <c r="C11060" t="s">
        <v>43</v>
      </c>
      <c r="D11060" t="s">
        <v>44</v>
      </c>
      <c r="E11060" t="s">
        <v>540</v>
      </c>
      <c r="F11060">
        <v>5</v>
      </c>
      <c r="G11060" t="s">
        <v>162</v>
      </c>
      <c r="H11060">
        <v>0</v>
      </c>
      <c r="I11060" s="1">
        <v>44269</v>
      </c>
      <c r="J11060">
        <v>0</v>
      </c>
      <c r="K11060">
        <v>7</v>
      </c>
      <c r="L11060" t="s">
        <v>168</v>
      </c>
      <c r="M11060" t="s">
        <v>874</v>
      </c>
      <c r="N11060">
        <v>36.299999999999997</v>
      </c>
      <c r="P11060" t="s">
        <v>3132</v>
      </c>
      <c r="Q11060">
        <v>0</v>
      </c>
      <c r="S11060">
        <v>35</v>
      </c>
      <c r="T11060">
        <v>50</v>
      </c>
      <c r="U11060" t="s">
        <v>494</v>
      </c>
      <c r="V11060" t="s">
        <v>228</v>
      </c>
      <c r="X11060">
        <v>1</v>
      </c>
      <c r="AA11060" s="1">
        <v>44541.235948576388</v>
      </c>
      <c r="AB11060" t="s">
        <v>143</v>
      </c>
    </row>
    <row r="11061" spans="2:28" x14ac:dyDescent="0.25">
      <c r="B11061">
        <v>1051001</v>
      </c>
      <c r="C11061" t="s">
        <v>43</v>
      </c>
      <c r="D11061" t="s">
        <v>44</v>
      </c>
      <c r="E11061" t="s">
        <v>540</v>
      </c>
      <c r="F11061">
        <v>5</v>
      </c>
      <c r="G11061" t="s">
        <v>162</v>
      </c>
      <c r="H11061">
        <v>0</v>
      </c>
      <c r="I11061" s="1">
        <v>44269</v>
      </c>
      <c r="J11061">
        <v>0</v>
      </c>
      <c r="K11061">
        <v>8</v>
      </c>
      <c r="L11061" t="s">
        <v>170</v>
      </c>
      <c r="M11061" t="s">
        <v>64</v>
      </c>
      <c r="N11061">
        <v>116</v>
      </c>
      <c r="P11061" t="s">
        <v>3132</v>
      </c>
      <c r="Q11061">
        <v>0</v>
      </c>
      <c r="S11061">
        <v>115</v>
      </c>
      <c r="T11061">
        <v>175</v>
      </c>
      <c r="U11061" t="s">
        <v>171</v>
      </c>
      <c r="V11061" t="s">
        <v>228</v>
      </c>
      <c r="X11061">
        <v>1</v>
      </c>
      <c r="AA11061" s="1">
        <v>44541.235948576388</v>
      </c>
      <c r="AB11061" t="s">
        <v>143</v>
      </c>
    </row>
    <row r="11062" spans="2:28" x14ac:dyDescent="0.25">
      <c r="B11062">
        <v>1051001</v>
      </c>
      <c r="C11062" t="s">
        <v>43</v>
      </c>
      <c r="D11062" t="s">
        <v>44</v>
      </c>
      <c r="E11062" t="s">
        <v>540</v>
      </c>
      <c r="F11062">
        <v>5</v>
      </c>
      <c r="G11062" t="s">
        <v>162</v>
      </c>
      <c r="H11062">
        <v>0</v>
      </c>
      <c r="I11062" s="1">
        <v>44269</v>
      </c>
      <c r="J11062">
        <v>0</v>
      </c>
      <c r="K11062">
        <v>10</v>
      </c>
      <c r="L11062" t="s">
        <v>172</v>
      </c>
      <c r="M11062" t="s">
        <v>2845</v>
      </c>
      <c r="N11062">
        <v>28.9</v>
      </c>
      <c r="P11062" t="s">
        <v>3132</v>
      </c>
      <c r="Q11062">
        <v>0</v>
      </c>
      <c r="S11062">
        <v>27</v>
      </c>
      <c r="T11062">
        <v>34</v>
      </c>
      <c r="U11062" t="s">
        <v>496</v>
      </c>
      <c r="V11062" t="s">
        <v>228</v>
      </c>
      <c r="X11062">
        <v>1</v>
      </c>
      <c r="AA11062" s="1">
        <v>44541.235948576388</v>
      </c>
      <c r="AB11062" t="s">
        <v>143</v>
      </c>
    </row>
    <row r="11063" spans="2:28" x14ac:dyDescent="0.25">
      <c r="B11063">
        <v>1051001</v>
      </c>
      <c r="C11063" t="s">
        <v>43</v>
      </c>
      <c r="D11063" t="s">
        <v>44</v>
      </c>
      <c r="E11063" t="s">
        <v>540</v>
      </c>
      <c r="F11063">
        <v>5</v>
      </c>
      <c r="G11063" t="s">
        <v>162</v>
      </c>
      <c r="H11063">
        <v>0</v>
      </c>
      <c r="I11063" s="1">
        <v>44269</v>
      </c>
      <c r="J11063">
        <v>0</v>
      </c>
      <c r="K11063">
        <v>11</v>
      </c>
      <c r="L11063" t="s">
        <v>174</v>
      </c>
      <c r="M11063" t="s">
        <v>2049</v>
      </c>
      <c r="N11063">
        <v>90.3</v>
      </c>
      <c r="P11063" t="s">
        <v>3132</v>
      </c>
      <c r="Q11063">
        <v>0</v>
      </c>
      <c r="S11063">
        <v>82</v>
      </c>
      <c r="T11063">
        <v>100</v>
      </c>
      <c r="U11063" t="s">
        <v>175</v>
      </c>
      <c r="V11063" t="s">
        <v>228</v>
      </c>
      <c r="X11063">
        <v>1</v>
      </c>
      <c r="AA11063" s="1">
        <v>44541.235948576388</v>
      </c>
      <c r="AB11063" t="s">
        <v>143</v>
      </c>
    </row>
    <row r="11064" spans="2:28" x14ac:dyDescent="0.25">
      <c r="B11064">
        <v>1051001</v>
      </c>
      <c r="C11064" t="s">
        <v>43</v>
      </c>
      <c r="D11064" t="s">
        <v>44</v>
      </c>
      <c r="E11064" t="s">
        <v>540</v>
      </c>
      <c r="F11064">
        <v>5</v>
      </c>
      <c r="G11064" t="s">
        <v>162</v>
      </c>
      <c r="H11064">
        <v>0</v>
      </c>
      <c r="I11064" s="1">
        <v>44269</v>
      </c>
      <c r="J11064">
        <v>0</v>
      </c>
      <c r="K11064">
        <v>12</v>
      </c>
      <c r="L11064" t="s">
        <v>176</v>
      </c>
      <c r="M11064" t="s">
        <v>467</v>
      </c>
      <c r="N11064">
        <v>320</v>
      </c>
      <c r="P11064" t="s">
        <v>3132</v>
      </c>
      <c r="Q11064">
        <v>0</v>
      </c>
      <c r="S11064">
        <v>316</v>
      </c>
      <c r="T11064">
        <v>354</v>
      </c>
      <c r="U11064" t="s">
        <v>171</v>
      </c>
      <c r="V11064" t="s">
        <v>228</v>
      </c>
      <c r="X11064">
        <v>1</v>
      </c>
      <c r="AA11064" s="1">
        <v>44541.235948576388</v>
      </c>
      <c r="AB11064" t="s">
        <v>143</v>
      </c>
    </row>
    <row r="11065" spans="2:28" x14ac:dyDescent="0.25">
      <c r="B11065">
        <v>1051001</v>
      </c>
      <c r="C11065" t="s">
        <v>43</v>
      </c>
      <c r="D11065" t="s">
        <v>44</v>
      </c>
      <c r="E11065" t="s">
        <v>540</v>
      </c>
      <c r="F11065">
        <v>5</v>
      </c>
      <c r="G11065" t="s">
        <v>162</v>
      </c>
      <c r="H11065">
        <v>0</v>
      </c>
      <c r="I11065" s="1">
        <v>44269</v>
      </c>
      <c r="J11065">
        <v>0</v>
      </c>
      <c r="K11065">
        <v>16</v>
      </c>
      <c r="L11065" t="s">
        <v>177</v>
      </c>
      <c r="M11065" t="s">
        <v>1685</v>
      </c>
      <c r="N11065">
        <v>1.32</v>
      </c>
      <c r="P11065" t="s">
        <v>3132</v>
      </c>
      <c r="Q11065">
        <v>0</v>
      </c>
      <c r="S11065">
        <v>1.1000000000000001</v>
      </c>
      <c r="T11065">
        <v>3.2</v>
      </c>
      <c r="U11065" t="s">
        <v>167</v>
      </c>
      <c r="V11065" t="s">
        <v>228</v>
      </c>
      <c r="X11065">
        <v>1</v>
      </c>
      <c r="AA11065" s="1">
        <v>44541.235948761583</v>
      </c>
      <c r="AB11065" t="s">
        <v>143</v>
      </c>
    </row>
    <row r="11066" spans="2:28" x14ac:dyDescent="0.25">
      <c r="B11066">
        <v>1051001</v>
      </c>
      <c r="C11066" t="s">
        <v>43</v>
      </c>
      <c r="D11066" t="s">
        <v>44</v>
      </c>
      <c r="E11066" t="s">
        <v>540</v>
      </c>
      <c r="F11066">
        <v>5</v>
      </c>
      <c r="G11066" t="s">
        <v>162</v>
      </c>
      <c r="H11066">
        <v>0</v>
      </c>
      <c r="I11066" s="1">
        <v>44269</v>
      </c>
      <c r="J11066">
        <v>0</v>
      </c>
      <c r="K11066">
        <v>17</v>
      </c>
      <c r="L11066" t="s">
        <v>178</v>
      </c>
      <c r="M11066" t="s">
        <v>1872</v>
      </c>
      <c r="N11066">
        <v>3.37</v>
      </c>
      <c r="P11066" t="s">
        <v>3132</v>
      </c>
      <c r="Q11066">
        <v>0</v>
      </c>
      <c r="S11066">
        <v>1.8</v>
      </c>
      <c r="T11066">
        <v>6.3</v>
      </c>
      <c r="U11066" t="s">
        <v>167</v>
      </c>
      <c r="V11066" t="s">
        <v>228</v>
      </c>
      <c r="X11066">
        <v>1</v>
      </c>
      <c r="AA11066" s="1">
        <v>44541.235948761583</v>
      </c>
      <c r="AB11066" t="s">
        <v>143</v>
      </c>
    </row>
    <row r="11067" spans="2:28" x14ac:dyDescent="0.25">
      <c r="B11067">
        <v>1051001</v>
      </c>
      <c r="C11067" t="s">
        <v>43</v>
      </c>
      <c r="D11067" t="s">
        <v>44</v>
      </c>
      <c r="E11067" t="s">
        <v>540</v>
      </c>
      <c r="F11067">
        <v>5</v>
      </c>
      <c r="G11067" t="s">
        <v>162</v>
      </c>
      <c r="H11067">
        <v>0</v>
      </c>
      <c r="I11067" s="1">
        <v>44269</v>
      </c>
      <c r="J11067">
        <v>0</v>
      </c>
      <c r="K11067">
        <v>20</v>
      </c>
      <c r="L11067" t="s">
        <v>179</v>
      </c>
      <c r="M11067" t="s">
        <v>555</v>
      </c>
      <c r="N11067">
        <v>0.37</v>
      </c>
      <c r="P11067" t="s">
        <v>3132</v>
      </c>
      <c r="Q11067">
        <v>0</v>
      </c>
      <c r="S11067">
        <v>0.1</v>
      </c>
      <c r="T11067">
        <v>0.6</v>
      </c>
      <c r="U11067" t="s">
        <v>167</v>
      </c>
      <c r="V11067" t="s">
        <v>228</v>
      </c>
      <c r="X11067">
        <v>1</v>
      </c>
      <c r="AA11067" s="1">
        <v>44541.235948761583</v>
      </c>
      <c r="AB11067" t="s">
        <v>143</v>
      </c>
    </row>
    <row r="11068" spans="2:28" x14ac:dyDescent="0.25">
      <c r="B11068">
        <v>1051001</v>
      </c>
      <c r="C11068" t="s">
        <v>43</v>
      </c>
      <c r="D11068" t="s">
        <v>44</v>
      </c>
      <c r="E11068" t="s">
        <v>540</v>
      </c>
      <c r="F11068">
        <v>5</v>
      </c>
      <c r="G11068" t="s">
        <v>162</v>
      </c>
      <c r="H11068">
        <v>0</v>
      </c>
      <c r="I11068" s="1">
        <v>44269</v>
      </c>
      <c r="J11068">
        <v>0</v>
      </c>
      <c r="K11068">
        <v>22</v>
      </c>
      <c r="L11068" t="s">
        <v>180</v>
      </c>
      <c r="M11068" t="s">
        <v>408</v>
      </c>
      <c r="N11068">
        <v>0.03</v>
      </c>
      <c r="P11068" t="s">
        <v>3132</v>
      </c>
      <c r="Q11068">
        <v>0</v>
      </c>
      <c r="S11068">
        <v>0.02</v>
      </c>
      <c r="T11068">
        <v>0.52</v>
      </c>
      <c r="U11068" t="s">
        <v>167</v>
      </c>
      <c r="V11068" t="s">
        <v>228</v>
      </c>
      <c r="X11068">
        <v>1</v>
      </c>
      <c r="AA11068" s="1">
        <v>44541.235948958332</v>
      </c>
      <c r="AB11068" t="s">
        <v>143</v>
      </c>
    </row>
    <row r="11069" spans="2:28" x14ac:dyDescent="0.25">
      <c r="B11069">
        <v>1051001</v>
      </c>
      <c r="C11069" t="s">
        <v>43</v>
      </c>
      <c r="D11069" t="s">
        <v>44</v>
      </c>
      <c r="E11069" t="s">
        <v>540</v>
      </c>
      <c r="F11069">
        <v>5</v>
      </c>
      <c r="G11069" t="s">
        <v>162</v>
      </c>
      <c r="H11069">
        <v>0</v>
      </c>
      <c r="I11069" s="1">
        <v>44269</v>
      </c>
      <c r="J11069">
        <v>0</v>
      </c>
      <c r="K11069">
        <v>24</v>
      </c>
      <c r="L11069" t="s">
        <v>181</v>
      </c>
      <c r="M11069" t="s">
        <v>239</v>
      </c>
      <c r="N11069">
        <v>0.02</v>
      </c>
      <c r="P11069" t="s">
        <v>3132</v>
      </c>
      <c r="Q11069">
        <v>0</v>
      </c>
      <c r="S11069">
        <v>0</v>
      </c>
      <c r="T11069">
        <v>0.06</v>
      </c>
      <c r="U11069" t="s">
        <v>167</v>
      </c>
      <c r="V11069" t="s">
        <v>228</v>
      </c>
      <c r="X11069">
        <v>1</v>
      </c>
      <c r="AA11069" s="1">
        <v>44541.235948958332</v>
      </c>
      <c r="AB11069" t="s">
        <v>143</v>
      </c>
    </row>
    <row r="11070" spans="2:28" x14ac:dyDescent="0.25">
      <c r="B11070">
        <v>1051001</v>
      </c>
      <c r="C11070" t="s">
        <v>43</v>
      </c>
      <c r="D11070" t="s">
        <v>44</v>
      </c>
      <c r="E11070" t="s">
        <v>540</v>
      </c>
      <c r="F11070">
        <v>5</v>
      </c>
      <c r="G11070" t="s">
        <v>162</v>
      </c>
      <c r="H11070">
        <v>0</v>
      </c>
      <c r="I11070" s="1">
        <v>44269</v>
      </c>
      <c r="J11070">
        <v>0</v>
      </c>
      <c r="K11070">
        <v>29</v>
      </c>
      <c r="L11070" t="s">
        <v>182</v>
      </c>
      <c r="M11070" t="s">
        <v>1226</v>
      </c>
      <c r="N11070">
        <v>56</v>
      </c>
      <c r="P11070" t="s">
        <v>3132</v>
      </c>
      <c r="Q11070">
        <v>0</v>
      </c>
      <c r="S11070">
        <v>125</v>
      </c>
      <c r="T11070">
        <v>350</v>
      </c>
      <c r="U11070" t="s">
        <v>167</v>
      </c>
      <c r="V11070" t="s">
        <v>225</v>
      </c>
      <c r="X11070">
        <v>2</v>
      </c>
      <c r="Y11070" t="s">
        <v>226</v>
      </c>
      <c r="Z11070" t="s">
        <v>3133</v>
      </c>
      <c r="AA11070" s="1">
        <v>44541.235948761583</v>
      </c>
      <c r="AB11070" t="s">
        <v>143</v>
      </c>
    </row>
    <row r="11071" spans="2:28" x14ac:dyDescent="0.25">
      <c r="B11071">
        <v>1051001</v>
      </c>
      <c r="C11071" t="s">
        <v>43</v>
      </c>
      <c r="D11071" t="s">
        <v>44</v>
      </c>
      <c r="E11071" t="s">
        <v>528</v>
      </c>
      <c r="F11071">
        <v>4</v>
      </c>
      <c r="G11071" t="s">
        <v>162</v>
      </c>
      <c r="H11071">
        <v>0</v>
      </c>
      <c r="I11071" s="1">
        <v>44270</v>
      </c>
      <c r="J11071">
        <v>0</v>
      </c>
      <c r="K11071">
        <v>5</v>
      </c>
      <c r="L11071" t="s">
        <v>163</v>
      </c>
      <c r="M11071" t="s">
        <v>1006</v>
      </c>
      <c r="N11071">
        <v>4</v>
      </c>
      <c r="P11071" t="s">
        <v>43</v>
      </c>
      <c r="Q11071">
        <v>0</v>
      </c>
      <c r="S11071">
        <v>3.5</v>
      </c>
      <c r="T11071">
        <v>5</v>
      </c>
      <c r="U11071" t="s">
        <v>165</v>
      </c>
      <c r="V11071" t="s">
        <v>228</v>
      </c>
      <c r="X11071">
        <v>1</v>
      </c>
      <c r="AA11071" s="1">
        <v>44541.235220219911</v>
      </c>
      <c r="AB11071" t="s">
        <v>143</v>
      </c>
    </row>
    <row r="11072" spans="2:28" x14ac:dyDescent="0.25">
      <c r="B11072">
        <v>1051001</v>
      </c>
      <c r="C11072" t="s">
        <v>43</v>
      </c>
      <c r="D11072" t="s">
        <v>44</v>
      </c>
      <c r="E11072" t="s">
        <v>528</v>
      </c>
      <c r="F11072">
        <v>4</v>
      </c>
      <c r="G11072" t="s">
        <v>162</v>
      </c>
      <c r="H11072">
        <v>0</v>
      </c>
      <c r="I11072" s="1">
        <v>44270</v>
      </c>
      <c r="J11072">
        <v>0</v>
      </c>
      <c r="K11072">
        <v>6</v>
      </c>
      <c r="L11072" t="s">
        <v>166</v>
      </c>
      <c r="M11072" t="s">
        <v>255</v>
      </c>
      <c r="N11072">
        <v>3.9</v>
      </c>
      <c r="P11072" t="s">
        <v>43</v>
      </c>
      <c r="Q11072">
        <v>0</v>
      </c>
      <c r="S11072">
        <v>4</v>
      </c>
      <c r="T11072">
        <v>10</v>
      </c>
      <c r="U11072" t="s">
        <v>167</v>
      </c>
      <c r="V11072" t="s">
        <v>225</v>
      </c>
      <c r="X11072">
        <v>2</v>
      </c>
      <c r="Y11072" t="s">
        <v>230</v>
      </c>
      <c r="AA11072" s="1">
        <v>44541.235229317128</v>
      </c>
      <c r="AB11072" t="s">
        <v>143</v>
      </c>
    </row>
    <row r="11073" spans="2:28" x14ac:dyDescent="0.25">
      <c r="B11073">
        <v>1051001</v>
      </c>
      <c r="C11073" t="s">
        <v>43</v>
      </c>
      <c r="D11073" t="s">
        <v>44</v>
      </c>
      <c r="E11073" t="s">
        <v>528</v>
      </c>
      <c r="F11073">
        <v>4</v>
      </c>
      <c r="G11073" t="s">
        <v>162</v>
      </c>
      <c r="H11073">
        <v>0</v>
      </c>
      <c r="I11073" s="1">
        <v>44270</v>
      </c>
      <c r="J11073">
        <v>0</v>
      </c>
      <c r="K11073">
        <v>7</v>
      </c>
      <c r="L11073" t="s">
        <v>168</v>
      </c>
      <c r="M11073" t="s">
        <v>229</v>
      </c>
      <c r="N11073">
        <v>0.35</v>
      </c>
      <c r="P11073" t="s">
        <v>43</v>
      </c>
      <c r="Q11073">
        <v>0</v>
      </c>
      <c r="S11073">
        <v>0.33</v>
      </c>
      <c r="T11073">
        <v>0.45</v>
      </c>
      <c r="U11073" t="s">
        <v>78</v>
      </c>
      <c r="V11073" t="s">
        <v>228</v>
      </c>
      <c r="X11073">
        <v>1</v>
      </c>
      <c r="AA11073" s="1">
        <v>44541.235221493058</v>
      </c>
      <c r="AB11073" t="s">
        <v>143</v>
      </c>
    </row>
    <row r="11074" spans="2:28" x14ac:dyDescent="0.25">
      <c r="B11074">
        <v>1051001</v>
      </c>
      <c r="C11074" t="s">
        <v>43</v>
      </c>
      <c r="D11074" t="s">
        <v>44</v>
      </c>
      <c r="E11074" t="s">
        <v>528</v>
      </c>
      <c r="F11074">
        <v>4</v>
      </c>
      <c r="G11074" t="s">
        <v>162</v>
      </c>
      <c r="H11074">
        <v>0</v>
      </c>
      <c r="I11074" s="1">
        <v>44270</v>
      </c>
      <c r="J11074">
        <v>0</v>
      </c>
      <c r="K11074">
        <v>8</v>
      </c>
      <c r="L11074" t="s">
        <v>170</v>
      </c>
      <c r="M11074" t="s">
        <v>1287</v>
      </c>
      <c r="N11074">
        <v>114</v>
      </c>
      <c r="P11074" t="s">
        <v>43</v>
      </c>
      <c r="Q11074">
        <v>0</v>
      </c>
      <c r="S11074">
        <v>110</v>
      </c>
      <c r="T11074">
        <v>150</v>
      </c>
      <c r="U11074" t="s">
        <v>171</v>
      </c>
      <c r="V11074" t="s">
        <v>228</v>
      </c>
      <c r="X11074">
        <v>1</v>
      </c>
      <c r="AA11074" s="1">
        <v>44541.235222800933</v>
      </c>
      <c r="AB11074" t="s">
        <v>143</v>
      </c>
    </row>
    <row r="11075" spans="2:28" x14ac:dyDescent="0.25">
      <c r="B11075">
        <v>1051001</v>
      </c>
      <c r="C11075" t="s">
        <v>43</v>
      </c>
      <c r="D11075" t="s">
        <v>44</v>
      </c>
      <c r="E11075" t="s">
        <v>528</v>
      </c>
      <c r="F11075">
        <v>4</v>
      </c>
      <c r="G11075" t="s">
        <v>162</v>
      </c>
      <c r="H11075">
        <v>0</v>
      </c>
      <c r="I11075" s="1">
        <v>44270</v>
      </c>
      <c r="J11075">
        <v>0</v>
      </c>
      <c r="K11075">
        <v>10</v>
      </c>
      <c r="L11075" t="s">
        <v>172</v>
      </c>
      <c r="M11075" t="s">
        <v>283</v>
      </c>
      <c r="N11075">
        <v>29</v>
      </c>
      <c r="P11075" t="s">
        <v>43</v>
      </c>
      <c r="Q11075">
        <v>0</v>
      </c>
      <c r="S11075">
        <v>23</v>
      </c>
      <c r="T11075">
        <v>35</v>
      </c>
      <c r="U11075" t="s">
        <v>173</v>
      </c>
      <c r="V11075" t="s">
        <v>228</v>
      </c>
      <c r="X11075">
        <v>1</v>
      </c>
      <c r="AA11075" s="1">
        <v>44541.235223344913</v>
      </c>
      <c r="AB11075" t="s">
        <v>143</v>
      </c>
    </row>
    <row r="11076" spans="2:28" x14ac:dyDescent="0.25">
      <c r="B11076">
        <v>1051001</v>
      </c>
      <c r="C11076" t="s">
        <v>43</v>
      </c>
      <c r="D11076" t="s">
        <v>44</v>
      </c>
      <c r="E11076" t="s">
        <v>528</v>
      </c>
      <c r="F11076">
        <v>4</v>
      </c>
      <c r="G11076" t="s">
        <v>162</v>
      </c>
      <c r="H11076">
        <v>0</v>
      </c>
      <c r="I11076" s="1">
        <v>44270</v>
      </c>
      <c r="J11076">
        <v>0</v>
      </c>
      <c r="K11076">
        <v>11</v>
      </c>
      <c r="L11076" t="s">
        <v>174</v>
      </c>
      <c r="M11076" t="s">
        <v>284</v>
      </c>
      <c r="N11076">
        <v>88</v>
      </c>
      <c r="P11076" t="s">
        <v>43</v>
      </c>
      <c r="Q11076">
        <v>0</v>
      </c>
      <c r="S11076">
        <v>80</v>
      </c>
      <c r="T11076">
        <v>100</v>
      </c>
      <c r="U11076" t="s">
        <v>175</v>
      </c>
      <c r="V11076" t="s">
        <v>228</v>
      </c>
      <c r="X11076">
        <v>1</v>
      </c>
      <c r="AA11076" s="1">
        <v>44541.235226423611</v>
      </c>
      <c r="AB11076" t="s">
        <v>143</v>
      </c>
    </row>
    <row r="11077" spans="2:28" x14ac:dyDescent="0.25">
      <c r="B11077">
        <v>1051001</v>
      </c>
      <c r="C11077" t="s">
        <v>43</v>
      </c>
      <c r="D11077" t="s">
        <v>44</v>
      </c>
      <c r="E11077" t="s">
        <v>528</v>
      </c>
      <c r="F11077">
        <v>4</v>
      </c>
      <c r="G11077" t="s">
        <v>162</v>
      </c>
      <c r="H11077">
        <v>0</v>
      </c>
      <c r="I11077" s="1">
        <v>44270</v>
      </c>
      <c r="J11077">
        <v>0</v>
      </c>
      <c r="K11077">
        <v>12</v>
      </c>
      <c r="L11077" t="s">
        <v>176</v>
      </c>
      <c r="M11077" t="s">
        <v>498</v>
      </c>
      <c r="N11077">
        <v>329</v>
      </c>
      <c r="P11077" t="s">
        <v>43</v>
      </c>
      <c r="Q11077">
        <v>0</v>
      </c>
      <c r="S11077">
        <v>310</v>
      </c>
      <c r="T11077">
        <v>360</v>
      </c>
      <c r="U11077" t="s">
        <v>171</v>
      </c>
      <c r="V11077" t="s">
        <v>228</v>
      </c>
      <c r="X11077">
        <v>1</v>
      </c>
      <c r="AA11077" s="1">
        <v>44541.235224768519</v>
      </c>
      <c r="AB11077" t="s">
        <v>143</v>
      </c>
    </row>
    <row r="11078" spans="2:28" x14ac:dyDescent="0.25">
      <c r="B11078">
        <v>1051001</v>
      </c>
      <c r="C11078" t="s">
        <v>43</v>
      </c>
      <c r="D11078" t="s">
        <v>44</v>
      </c>
      <c r="E11078" t="s">
        <v>528</v>
      </c>
      <c r="F11078">
        <v>4</v>
      </c>
      <c r="G11078" t="s">
        <v>162</v>
      </c>
      <c r="H11078">
        <v>0</v>
      </c>
      <c r="I11078" s="1">
        <v>44270</v>
      </c>
      <c r="J11078">
        <v>0</v>
      </c>
      <c r="K11078">
        <v>16</v>
      </c>
      <c r="L11078" t="s">
        <v>177</v>
      </c>
      <c r="M11078" t="s">
        <v>272</v>
      </c>
      <c r="N11078">
        <v>1.2</v>
      </c>
      <c r="P11078" t="s">
        <v>43</v>
      </c>
      <c r="Q11078">
        <v>0</v>
      </c>
      <c r="S11078">
        <v>0.8</v>
      </c>
      <c r="T11078">
        <v>4</v>
      </c>
      <c r="U11078" t="s">
        <v>167</v>
      </c>
      <c r="V11078" t="s">
        <v>228</v>
      </c>
      <c r="X11078">
        <v>1</v>
      </c>
      <c r="AA11078" s="1">
        <v>44541.235232256942</v>
      </c>
      <c r="AB11078" t="s">
        <v>143</v>
      </c>
    </row>
    <row r="11079" spans="2:28" x14ac:dyDescent="0.25">
      <c r="B11079">
        <v>1051001</v>
      </c>
      <c r="C11079" t="s">
        <v>43</v>
      </c>
      <c r="D11079" t="s">
        <v>44</v>
      </c>
      <c r="E11079" t="s">
        <v>528</v>
      </c>
      <c r="F11079">
        <v>4</v>
      </c>
      <c r="G11079" t="s">
        <v>162</v>
      </c>
      <c r="H11079">
        <v>0</v>
      </c>
      <c r="I11079" s="1">
        <v>44270</v>
      </c>
      <c r="J11079">
        <v>0</v>
      </c>
      <c r="K11079">
        <v>17</v>
      </c>
      <c r="L11079" t="s">
        <v>178</v>
      </c>
      <c r="M11079" t="s">
        <v>420</v>
      </c>
      <c r="N11079">
        <v>2.2999999999999998</v>
      </c>
      <c r="P11079" t="s">
        <v>43</v>
      </c>
      <c r="Q11079">
        <v>0</v>
      </c>
      <c r="S11079">
        <v>2</v>
      </c>
      <c r="T11079">
        <v>7</v>
      </c>
      <c r="U11079" t="s">
        <v>167</v>
      </c>
      <c r="V11079" t="s">
        <v>228</v>
      </c>
      <c r="X11079">
        <v>1</v>
      </c>
      <c r="AA11079" s="1">
        <v>44541.235230439823</v>
      </c>
      <c r="AB11079" t="s">
        <v>143</v>
      </c>
    </row>
    <row r="11080" spans="2:28" x14ac:dyDescent="0.25">
      <c r="B11080">
        <v>1051001</v>
      </c>
      <c r="C11080" t="s">
        <v>43</v>
      </c>
      <c r="D11080" t="s">
        <v>44</v>
      </c>
      <c r="E11080" t="s">
        <v>528</v>
      </c>
      <c r="F11080">
        <v>4</v>
      </c>
      <c r="G11080" t="s">
        <v>162</v>
      </c>
      <c r="H11080">
        <v>0</v>
      </c>
      <c r="I11080" s="1">
        <v>44270</v>
      </c>
      <c r="J11080">
        <v>0</v>
      </c>
      <c r="K11080">
        <v>20</v>
      </c>
      <c r="L11080" t="s">
        <v>179</v>
      </c>
      <c r="M11080" t="s">
        <v>1645</v>
      </c>
      <c r="N11080">
        <v>0.4</v>
      </c>
      <c r="P11080" t="s">
        <v>43</v>
      </c>
      <c r="Q11080">
        <v>0</v>
      </c>
      <c r="S11080">
        <v>0.12</v>
      </c>
      <c r="T11080">
        <v>0.8</v>
      </c>
      <c r="U11080" t="s">
        <v>167</v>
      </c>
      <c r="V11080" t="s">
        <v>228</v>
      </c>
      <c r="X11080">
        <v>1</v>
      </c>
      <c r="AA11080" s="1">
        <v>44541.23523302083</v>
      </c>
      <c r="AB11080" t="s">
        <v>143</v>
      </c>
    </row>
    <row r="11081" spans="2:28" x14ac:dyDescent="0.25">
      <c r="B11081">
        <v>1051001</v>
      </c>
      <c r="C11081" t="s">
        <v>43</v>
      </c>
      <c r="D11081" t="s">
        <v>44</v>
      </c>
      <c r="E11081" t="s">
        <v>528</v>
      </c>
      <c r="F11081">
        <v>4</v>
      </c>
      <c r="G11081" t="s">
        <v>162</v>
      </c>
      <c r="H11081">
        <v>0</v>
      </c>
      <c r="I11081" s="1">
        <v>44270</v>
      </c>
      <c r="J11081">
        <v>0</v>
      </c>
      <c r="K11081">
        <v>22</v>
      </c>
      <c r="L11081" t="s">
        <v>180</v>
      </c>
      <c r="M11081" t="s">
        <v>386</v>
      </c>
      <c r="N11081">
        <v>0.05</v>
      </c>
      <c r="P11081" t="s">
        <v>43</v>
      </c>
      <c r="Q11081">
        <v>0</v>
      </c>
      <c r="S11081">
        <v>0</v>
      </c>
      <c r="T11081">
        <v>0.5</v>
      </c>
      <c r="U11081" t="s">
        <v>167</v>
      </c>
      <c r="V11081" t="s">
        <v>228</v>
      </c>
      <c r="X11081">
        <v>1</v>
      </c>
      <c r="AA11081" s="1">
        <v>44541.235235763888</v>
      </c>
      <c r="AB11081" t="s">
        <v>143</v>
      </c>
    </row>
    <row r="11082" spans="2:28" x14ac:dyDescent="0.25">
      <c r="B11082">
        <v>1051001</v>
      </c>
      <c r="C11082" t="s">
        <v>43</v>
      </c>
      <c r="D11082" t="s">
        <v>44</v>
      </c>
      <c r="E11082" t="s">
        <v>528</v>
      </c>
      <c r="F11082">
        <v>4</v>
      </c>
      <c r="G11082" t="s">
        <v>162</v>
      </c>
      <c r="H11082">
        <v>0</v>
      </c>
      <c r="I11082" s="1">
        <v>44270</v>
      </c>
      <c r="J11082">
        <v>0</v>
      </c>
      <c r="K11082">
        <v>24</v>
      </c>
      <c r="L11082" t="s">
        <v>181</v>
      </c>
      <c r="M11082" t="s">
        <v>239</v>
      </c>
      <c r="N11082">
        <v>0.02</v>
      </c>
      <c r="P11082" t="s">
        <v>43</v>
      </c>
      <c r="Q11082">
        <v>0</v>
      </c>
      <c r="S11082">
        <v>0</v>
      </c>
      <c r="T11082">
        <v>1</v>
      </c>
      <c r="U11082" t="s">
        <v>167</v>
      </c>
      <c r="V11082" t="s">
        <v>228</v>
      </c>
      <c r="X11082">
        <v>1</v>
      </c>
      <c r="AA11082" s="1">
        <v>44541.235234490741</v>
      </c>
      <c r="AB11082" t="s">
        <v>143</v>
      </c>
    </row>
    <row r="11083" spans="2:28" x14ac:dyDescent="0.25">
      <c r="B11083">
        <v>1051001</v>
      </c>
      <c r="C11083" t="s">
        <v>43</v>
      </c>
      <c r="D11083" t="s">
        <v>44</v>
      </c>
      <c r="E11083" t="s">
        <v>528</v>
      </c>
      <c r="F11083">
        <v>4</v>
      </c>
      <c r="G11083" t="s">
        <v>162</v>
      </c>
      <c r="H11083">
        <v>0</v>
      </c>
      <c r="I11083" s="1">
        <v>44270</v>
      </c>
      <c r="J11083">
        <v>0</v>
      </c>
      <c r="K11083">
        <v>29</v>
      </c>
      <c r="L11083" t="s">
        <v>182</v>
      </c>
      <c r="M11083" t="s">
        <v>357</v>
      </c>
      <c r="N11083">
        <v>86</v>
      </c>
      <c r="P11083" t="s">
        <v>43</v>
      </c>
      <c r="Q11083">
        <v>0</v>
      </c>
      <c r="S11083">
        <v>100</v>
      </c>
      <c r="T11083">
        <v>300</v>
      </c>
      <c r="U11083" t="s">
        <v>167</v>
      </c>
      <c r="V11083" t="s">
        <v>225</v>
      </c>
      <c r="X11083">
        <v>2</v>
      </c>
      <c r="Y11083" t="s">
        <v>226</v>
      </c>
      <c r="Z11083" t="s">
        <v>3120</v>
      </c>
      <c r="AA11083" s="1">
        <v>44541.235227696758</v>
      </c>
      <c r="AB11083" t="s">
        <v>143</v>
      </c>
    </row>
    <row r="11084" spans="2:28" x14ac:dyDescent="0.25">
      <c r="B11084">
        <v>1051001</v>
      </c>
      <c r="C11084" t="s">
        <v>43</v>
      </c>
      <c r="D11084" t="s">
        <v>44</v>
      </c>
      <c r="E11084" t="s">
        <v>598</v>
      </c>
      <c r="F11084">
        <v>9</v>
      </c>
      <c r="G11084" t="s">
        <v>162</v>
      </c>
      <c r="H11084">
        <v>0</v>
      </c>
      <c r="I11084" s="1">
        <v>44272</v>
      </c>
      <c r="J11084">
        <v>0</v>
      </c>
      <c r="K11084">
        <v>5</v>
      </c>
      <c r="L11084" t="s">
        <v>163</v>
      </c>
      <c r="M11084" t="s">
        <v>742</v>
      </c>
      <c r="N11084">
        <v>4.32</v>
      </c>
      <c r="P11084" t="s">
        <v>3132</v>
      </c>
      <c r="Q11084">
        <v>0</v>
      </c>
      <c r="S11084">
        <v>3.8</v>
      </c>
      <c r="T11084">
        <v>5.8</v>
      </c>
      <c r="U11084" t="s">
        <v>165</v>
      </c>
      <c r="V11084" t="s">
        <v>228</v>
      </c>
      <c r="X11084">
        <v>1</v>
      </c>
      <c r="AA11084" s="1">
        <v>44541.235948379632</v>
      </c>
      <c r="AB11084" t="s">
        <v>143</v>
      </c>
    </row>
    <row r="11085" spans="2:28" x14ac:dyDescent="0.25">
      <c r="B11085">
        <v>1051001</v>
      </c>
      <c r="C11085" t="s">
        <v>43</v>
      </c>
      <c r="D11085" t="s">
        <v>44</v>
      </c>
      <c r="E11085" t="s">
        <v>598</v>
      </c>
      <c r="F11085">
        <v>9</v>
      </c>
      <c r="G11085" t="s">
        <v>162</v>
      </c>
      <c r="H11085">
        <v>0</v>
      </c>
      <c r="I11085" s="1">
        <v>44272</v>
      </c>
      <c r="J11085">
        <v>0</v>
      </c>
      <c r="K11085">
        <v>6</v>
      </c>
      <c r="L11085" t="s">
        <v>166</v>
      </c>
      <c r="M11085" t="s">
        <v>1213</v>
      </c>
      <c r="N11085">
        <v>4.6500000000000004</v>
      </c>
      <c r="P11085" t="s">
        <v>3132</v>
      </c>
      <c r="Q11085">
        <v>0</v>
      </c>
      <c r="S11085">
        <v>3.5</v>
      </c>
      <c r="T11085">
        <v>9.5</v>
      </c>
      <c r="U11085" t="s">
        <v>167</v>
      </c>
      <c r="V11085" t="s">
        <v>228</v>
      </c>
      <c r="X11085">
        <v>1</v>
      </c>
      <c r="AA11085" s="1">
        <v>44541.235948761583</v>
      </c>
      <c r="AB11085" t="s">
        <v>143</v>
      </c>
    </row>
    <row r="11086" spans="2:28" x14ac:dyDescent="0.25">
      <c r="B11086">
        <v>1051001</v>
      </c>
      <c r="C11086" t="s">
        <v>43</v>
      </c>
      <c r="D11086" t="s">
        <v>44</v>
      </c>
      <c r="E11086" t="s">
        <v>598</v>
      </c>
      <c r="F11086">
        <v>9</v>
      </c>
      <c r="G11086" t="s">
        <v>162</v>
      </c>
      <c r="H11086">
        <v>0</v>
      </c>
      <c r="I11086" s="1">
        <v>44272</v>
      </c>
      <c r="J11086">
        <v>0</v>
      </c>
      <c r="K11086">
        <v>7</v>
      </c>
      <c r="L11086" t="s">
        <v>168</v>
      </c>
      <c r="M11086" t="s">
        <v>1783</v>
      </c>
      <c r="N11086">
        <v>39.1</v>
      </c>
      <c r="P11086" t="s">
        <v>3132</v>
      </c>
      <c r="Q11086">
        <v>0</v>
      </c>
      <c r="S11086">
        <v>35</v>
      </c>
      <c r="T11086">
        <v>50</v>
      </c>
      <c r="U11086" t="s">
        <v>494</v>
      </c>
      <c r="V11086" t="s">
        <v>228</v>
      </c>
      <c r="X11086">
        <v>1</v>
      </c>
      <c r="AA11086" s="1">
        <v>44541.235948576388</v>
      </c>
      <c r="AB11086" t="s">
        <v>143</v>
      </c>
    </row>
    <row r="11087" spans="2:28" x14ac:dyDescent="0.25">
      <c r="B11087">
        <v>1051001</v>
      </c>
      <c r="C11087" t="s">
        <v>43</v>
      </c>
      <c r="D11087" t="s">
        <v>44</v>
      </c>
      <c r="E11087" t="s">
        <v>598</v>
      </c>
      <c r="F11087">
        <v>9</v>
      </c>
      <c r="G11087" t="s">
        <v>162</v>
      </c>
      <c r="H11087">
        <v>0</v>
      </c>
      <c r="I11087" s="1">
        <v>44272</v>
      </c>
      <c r="J11087">
        <v>0</v>
      </c>
      <c r="K11087">
        <v>8</v>
      </c>
      <c r="L11087" t="s">
        <v>170</v>
      </c>
      <c r="M11087" t="s">
        <v>69</v>
      </c>
      <c r="N11087">
        <v>123</v>
      </c>
      <c r="P11087" t="s">
        <v>3132</v>
      </c>
      <c r="Q11087">
        <v>0</v>
      </c>
      <c r="S11087">
        <v>115</v>
      </c>
      <c r="T11087">
        <v>175</v>
      </c>
      <c r="U11087" t="s">
        <v>171</v>
      </c>
      <c r="V11087" t="s">
        <v>228</v>
      </c>
      <c r="X11087">
        <v>1</v>
      </c>
      <c r="AA11087" s="1">
        <v>44541.235948576388</v>
      </c>
      <c r="AB11087" t="s">
        <v>143</v>
      </c>
    </row>
    <row r="11088" spans="2:28" x14ac:dyDescent="0.25">
      <c r="B11088">
        <v>1051001</v>
      </c>
      <c r="C11088" t="s">
        <v>43</v>
      </c>
      <c r="D11088" t="s">
        <v>44</v>
      </c>
      <c r="E11088" t="s">
        <v>598</v>
      </c>
      <c r="F11088">
        <v>9</v>
      </c>
      <c r="G11088" t="s">
        <v>162</v>
      </c>
      <c r="H11088">
        <v>0</v>
      </c>
      <c r="I11088" s="1">
        <v>44272</v>
      </c>
      <c r="J11088">
        <v>0</v>
      </c>
      <c r="K11088">
        <v>10</v>
      </c>
      <c r="L11088" t="s">
        <v>172</v>
      </c>
      <c r="M11088" t="s">
        <v>2002</v>
      </c>
      <c r="N11088">
        <v>28.4</v>
      </c>
      <c r="P11088" t="s">
        <v>3132</v>
      </c>
      <c r="Q11088">
        <v>0</v>
      </c>
      <c r="S11088">
        <v>27</v>
      </c>
      <c r="T11088">
        <v>34</v>
      </c>
      <c r="U11088" t="s">
        <v>496</v>
      </c>
      <c r="V11088" t="s">
        <v>228</v>
      </c>
      <c r="X11088">
        <v>1</v>
      </c>
      <c r="AA11088" s="1">
        <v>44541.235948576388</v>
      </c>
      <c r="AB11088" t="s">
        <v>143</v>
      </c>
    </row>
    <row r="11089" spans="2:28" x14ac:dyDescent="0.25">
      <c r="B11089">
        <v>1051001</v>
      </c>
      <c r="C11089" t="s">
        <v>43</v>
      </c>
      <c r="D11089" t="s">
        <v>44</v>
      </c>
      <c r="E11089" t="s">
        <v>598</v>
      </c>
      <c r="F11089">
        <v>9</v>
      </c>
      <c r="G11089" t="s">
        <v>162</v>
      </c>
      <c r="H11089">
        <v>0</v>
      </c>
      <c r="I11089" s="1">
        <v>44272</v>
      </c>
      <c r="J11089">
        <v>0</v>
      </c>
      <c r="K11089">
        <v>11</v>
      </c>
      <c r="L11089" t="s">
        <v>174</v>
      </c>
      <c r="M11089" t="s">
        <v>1954</v>
      </c>
      <c r="N11089">
        <v>90.5</v>
      </c>
      <c r="P11089" t="s">
        <v>3132</v>
      </c>
      <c r="Q11089">
        <v>0</v>
      </c>
      <c r="S11089">
        <v>82</v>
      </c>
      <c r="T11089">
        <v>100</v>
      </c>
      <c r="U11089" t="s">
        <v>175</v>
      </c>
      <c r="V11089" t="s">
        <v>228</v>
      </c>
      <c r="X11089">
        <v>1</v>
      </c>
      <c r="AA11089" s="1">
        <v>44541.235948576388</v>
      </c>
      <c r="AB11089" t="s">
        <v>143</v>
      </c>
    </row>
    <row r="11090" spans="2:28" x14ac:dyDescent="0.25">
      <c r="B11090">
        <v>1051001</v>
      </c>
      <c r="C11090" t="s">
        <v>43</v>
      </c>
      <c r="D11090" t="s">
        <v>44</v>
      </c>
      <c r="E11090" t="s">
        <v>598</v>
      </c>
      <c r="F11090">
        <v>9</v>
      </c>
      <c r="G11090" t="s">
        <v>162</v>
      </c>
      <c r="H11090">
        <v>0</v>
      </c>
      <c r="I11090" s="1">
        <v>44272</v>
      </c>
      <c r="J11090">
        <v>0</v>
      </c>
      <c r="K11090">
        <v>12</v>
      </c>
      <c r="L11090" t="s">
        <v>176</v>
      </c>
      <c r="M11090" t="s">
        <v>338</v>
      </c>
      <c r="N11090">
        <v>313</v>
      </c>
      <c r="P11090" t="s">
        <v>3132</v>
      </c>
      <c r="Q11090">
        <v>0</v>
      </c>
      <c r="S11090">
        <v>316</v>
      </c>
      <c r="T11090">
        <v>354</v>
      </c>
      <c r="U11090" t="s">
        <v>171</v>
      </c>
      <c r="V11090" t="s">
        <v>225</v>
      </c>
      <c r="X11090">
        <v>2</v>
      </c>
      <c r="Y11090" t="s">
        <v>230</v>
      </c>
      <c r="AA11090" s="1">
        <v>44541.235948576388</v>
      </c>
      <c r="AB11090" t="s">
        <v>143</v>
      </c>
    </row>
    <row r="11091" spans="2:28" x14ac:dyDescent="0.25">
      <c r="B11091">
        <v>1051001</v>
      </c>
      <c r="C11091" t="s">
        <v>43</v>
      </c>
      <c r="D11091" t="s">
        <v>44</v>
      </c>
      <c r="E11091" t="s">
        <v>598</v>
      </c>
      <c r="F11091">
        <v>9</v>
      </c>
      <c r="G11091" t="s">
        <v>162</v>
      </c>
      <c r="H11091">
        <v>0</v>
      </c>
      <c r="I11091" s="1">
        <v>44272</v>
      </c>
      <c r="J11091">
        <v>0</v>
      </c>
      <c r="K11091">
        <v>16</v>
      </c>
      <c r="L11091" t="s">
        <v>177</v>
      </c>
      <c r="M11091" t="s">
        <v>261</v>
      </c>
      <c r="N11091">
        <v>1.1599999999999999</v>
      </c>
      <c r="P11091" t="s">
        <v>3132</v>
      </c>
      <c r="Q11091">
        <v>0</v>
      </c>
      <c r="S11091">
        <v>1.1000000000000001</v>
      </c>
      <c r="T11091">
        <v>3.2</v>
      </c>
      <c r="U11091" t="s">
        <v>167</v>
      </c>
      <c r="V11091" t="s">
        <v>228</v>
      </c>
      <c r="X11091">
        <v>1</v>
      </c>
      <c r="AA11091" s="1">
        <v>44541.235948761583</v>
      </c>
      <c r="AB11091" t="s">
        <v>143</v>
      </c>
    </row>
    <row r="11092" spans="2:28" x14ac:dyDescent="0.25">
      <c r="B11092">
        <v>1051001</v>
      </c>
      <c r="C11092" t="s">
        <v>43</v>
      </c>
      <c r="D11092" t="s">
        <v>44</v>
      </c>
      <c r="E11092" t="s">
        <v>598</v>
      </c>
      <c r="F11092">
        <v>9</v>
      </c>
      <c r="G11092" t="s">
        <v>162</v>
      </c>
      <c r="H11092">
        <v>0</v>
      </c>
      <c r="I11092" s="1">
        <v>44272</v>
      </c>
      <c r="J11092">
        <v>0</v>
      </c>
      <c r="K11092">
        <v>17</v>
      </c>
      <c r="L11092" t="s">
        <v>178</v>
      </c>
      <c r="M11092" t="s">
        <v>2045</v>
      </c>
      <c r="N11092">
        <v>2.86</v>
      </c>
      <c r="P11092" t="s">
        <v>3132</v>
      </c>
      <c r="Q11092">
        <v>0</v>
      </c>
      <c r="S11092">
        <v>1.8</v>
      </c>
      <c r="T11092">
        <v>6.3</v>
      </c>
      <c r="U11092" t="s">
        <v>167</v>
      </c>
      <c r="V11092" t="s">
        <v>228</v>
      </c>
      <c r="X11092">
        <v>1</v>
      </c>
      <c r="AA11092" s="1">
        <v>44541.235948761583</v>
      </c>
      <c r="AB11092" t="s">
        <v>143</v>
      </c>
    </row>
    <row r="11093" spans="2:28" x14ac:dyDescent="0.25">
      <c r="B11093">
        <v>1051001</v>
      </c>
      <c r="C11093" t="s">
        <v>43</v>
      </c>
      <c r="D11093" t="s">
        <v>44</v>
      </c>
      <c r="E11093" t="s">
        <v>598</v>
      </c>
      <c r="F11093">
        <v>9</v>
      </c>
      <c r="G11093" t="s">
        <v>162</v>
      </c>
      <c r="H11093">
        <v>0</v>
      </c>
      <c r="I11093" s="1">
        <v>44272</v>
      </c>
      <c r="J11093">
        <v>0</v>
      </c>
      <c r="K11093">
        <v>20</v>
      </c>
      <c r="L11093" t="s">
        <v>179</v>
      </c>
      <c r="M11093" t="s">
        <v>1831</v>
      </c>
      <c r="N11093">
        <v>0.54</v>
      </c>
      <c r="P11093" t="s">
        <v>3132</v>
      </c>
      <c r="Q11093">
        <v>0</v>
      </c>
      <c r="S11093">
        <v>0.1</v>
      </c>
      <c r="T11093">
        <v>0.6</v>
      </c>
      <c r="U11093" t="s">
        <v>167</v>
      </c>
      <c r="V11093" t="s">
        <v>228</v>
      </c>
      <c r="X11093">
        <v>1</v>
      </c>
      <c r="AA11093" s="1">
        <v>44541.235948761583</v>
      </c>
      <c r="AB11093" t="s">
        <v>143</v>
      </c>
    </row>
    <row r="11094" spans="2:28" x14ac:dyDescent="0.25">
      <c r="B11094">
        <v>1051001</v>
      </c>
      <c r="C11094" t="s">
        <v>43</v>
      </c>
      <c r="D11094" t="s">
        <v>44</v>
      </c>
      <c r="E11094" t="s">
        <v>598</v>
      </c>
      <c r="F11094">
        <v>9</v>
      </c>
      <c r="G11094" t="s">
        <v>162</v>
      </c>
      <c r="H11094">
        <v>0</v>
      </c>
      <c r="I11094" s="1">
        <v>44272</v>
      </c>
      <c r="J11094">
        <v>0</v>
      </c>
      <c r="K11094">
        <v>22</v>
      </c>
      <c r="L11094" t="s">
        <v>180</v>
      </c>
      <c r="M11094" t="s">
        <v>289</v>
      </c>
      <c r="N11094">
        <v>7.0000000000000007E-2</v>
      </c>
      <c r="P11094" t="s">
        <v>3132</v>
      </c>
      <c r="Q11094">
        <v>0</v>
      </c>
      <c r="S11094">
        <v>0.02</v>
      </c>
      <c r="T11094">
        <v>0.52</v>
      </c>
      <c r="U11094" t="s">
        <v>167</v>
      </c>
      <c r="V11094" t="s">
        <v>228</v>
      </c>
      <c r="X11094">
        <v>1</v>
      </c>
      <c r="AA11094" s="1">
        <v>44541.235948958332</v>
      </c>
      <c r="AB11094" t="s">
        <v>143</v>
      </c>
    </row>
    <row r="11095" spans="2:28" x14ac:dyDescent="0.25">
      <c r="B11095">
        <v>1051001</v>
      </c>
      <c r="C11095" t="s">
        <v>43</v>
      </c>
      <c r="D11095" t="s">
        <v>44</v>
      </c>
      <c r="E11095" t="s">
        <v>598</v>
      </c>
      <c r="F11095">
        <v>9</v>
      </c>
      <c r="G11095" t="s">
        <v>162</v>
      </c>
      <c r="H11095">
        <v>0</v>
      </c>
      <c r="I11095" s="1">
        <v>44272</v>
      </c>
      <c r="J11095">
        <v>0</v>
      </c>
      <c r="K11095">
        <v>24</v>
      </c>
      <c r="L11095" t="s">
        <v>181</v>
      </c>
      <c r="M11095" t="s">
        <v>239</v>
      </c>
      <c r="N11095">
        <v>0.02</v>
      </c>
      <c r="P11095" t="s">
        <v>3132</v>
      </c>
      <c r="Q11095">
        <v>0</v>
      </c>
      <c r="S11095">
        <v>0</v>
      </c>
      <c r="T11095">
        <v>0.06</v>
      </c>
      <c r="U11095" t="s">
        <v>167</v>
      </c>
      <c r="V11095" t="s">
        <v>228</v>
      </c>
      <c r="X11095">
        <v>1</v>
      </c>
      <c r="AA11095" s="1">
        <v>44541.235948761583</v>
      </c>
      <c r="AB11095" t="s">
        <v>143</v>
      </c>
    </row>
    <row r="11096" spans="2:28" x14ac:dyDescent="0.25">
      <c r="B11096">
        <v>1051001</v>
      </c>
      <c r="C11096" t="s">
        <v>43</v>
      </c>
      <c r="D11096" t="s">
        <v>44</v>
      </c>
      <c r="E11096" t="s">
        <v>598</v>
      </c>
      <c r="F11096">
        <v>9</v>
      </c>
      <c r="G11096" t="s">
        <v>162</v>
      </c>
      <c r="H11096">
        <v>0</v>
      </c>
      <c r="I11096" s="1">
        <v>44272</v>
      </c>
      <c r="J11096">
        <v>0</v>
      </c>
      <c r="K11096">
        <v>29</v>
      </c>
      <c r="L11096" t="s">
        <v>182</v>
      </c>
      <c r="M11096" t="s">
        <v>671</v>
      </c>
      <c r="N11096">
        <v>65</v>
      </c>
      <c r="P11096" t="s">
        <v>3132</v>
      </c>
      <c r="Q11096">
        <v>0</v>
      </c>
      <c r="S11096">
        <v>125</v>
      </c>
      <c r="T11096">
        <v>350</v>
      </c>
      <c r="U11096" t="s">
        <v>167</v>
      </c>
      <c r="V11096" t="s">
        <v>225</v>
      </c>
      <c r="X11096">
        <v>2</v>
      </c>
      <c r="Y11096" t="s">
        <v>226</v>
      </c>
      <c r="Z11096" t="s">
        <v>3120</v>
      </c>
      <c r="AA11096" s="1">
        <v>44541.235948761583</v>
      </c>
      <c r="AB11096" t="s">
        <v>143</v>
      </c>
    </row>
    <row r="11097" spans="2:28" x14ac:dyDescent="0.25">
      <c r="B11097">
        <v>1051001</v>
      </c>
      <c r="C11097" t="s">
        <v>43</v>
      </c>
      <c r="D11097" t="s">
        <v>44</v>
      </c>
      <c r="E11097" t="s">
        <v>522</v>
      </c>
      <c r="F11097">
        <v>3</v>
      </c>
      <c r="G11097" t="s">
        <v>162</v>
      </c>
      <c r="H11097">
        <v>0</v>
      </c>
      <c r="I11097" s="1">
        <v>44273</v>
      </c>
      <c r="J11097">
        <v>0</v>
      </c>
      <c r="K11097">
        <v>5</v>
      </c>
      <c r="L11097" t="s">
        <v>163</v>
      </c>
      <c r="M11097" t="s">
        <v>1006</v>
      </c>
      <c r="N11097">
        <v>4</v>
      </c>
      <c r="P11097" t="s">
        <v>43</v>
      </c>
      <c r="Q11097">
        <v>0</v>
      </c>
      <c r="S11097">
        <v>3.5</v>
      </c>
      <c r="T11097">
        <v>5</v>
      </c>
      <c r="U11097" t="s">
        <v>165</v>
      </c>
      <c r="V11097" t="s">
        <v>228</v>
      </c>
      <c r="X11097">
        <v>1</v>
      </c>
      <c r="AA11097" s="1">
        <v>44541.235220219911</v>
      </c>
      <c r="AB11097" t="s">
        <v>143</v>
      </c>
    </row>
    <row r="11098" spans="2:28" x14ac:dyDescent="0.25">
      <c r="B11098">
        <v>1051001</v>
      </c>
      <c r="C11098" t="s">
        <v>43</v>
      </c>
      <c r="D11098" t="s">
        <v>44</v>
      </c>
      <c r="E11098" t="s">
        <v>522</v>
      </c>
      <c r="F11098">
        <v>3</v>
      </c>
      <c r="G11098" t="s">
        <v>162</v>
      </c>
      <c r="H11098">
        <v>0</v>
      </c>
      <c r="I11098" s="1">
        <v>44273</v>
      </c>
      <c r="J11098">
        <v>0</v>
      </c>
      <c r="K11098">
        <v>6</v>
      </c>
      <c r="L11098" t="s">
        <v>166</v>
      </c>
      <c r="M11098" t="s">
        <v>998</v>
      </c>
      <c r="N11098">
        <v>3.8</v>
      </c>
      <c r="P11098" t="s">
        <v>43</v>
      </c>
      <c r="Q11098">
        <v>0</v>
      </c>
      <c r="S11098">
        <v>4</v>
      </c>
      <c r="T11098">
        <v>10</v>
      </c>
      <c r="U11098" t="s">
        <v>167</v>
      </c>
      <c r="V11098" t="s">
        <v>225</v>
      </c>
      <c r="X11098">
        <v>2</v>
      </c>
      <c r="Y11098" t="s">
        <v>230</v>
      </c>
      <c r="AA11098" s="1">
        <v>44541.235229317128</v>
      </c>
      <c r="AB11098" t="s">
        <v>143</v>
      </c>
    </row>
    <row r="11099" spans="2:28" x14ac:dyDescent="0.25">
      <c r="B11099">
        <v>1051001</v>
      </c>
      <c r="C11099" t="s">
        <v>43</v>
      </c>
      <c r="D11099" t="s">
        <v>44</v>
      </c>
      <c r="E11099" t="s">
        <v>522</v>
      </c>
      <c r="F11099">
        <v>3</v>
      </c>
      <c r="G11099" t="s">
        <v>162</v>
      </c>
      <c r="H11099">
        <v>0</v>
      </c>
      <c r="I11099" s="1">
        <v>44273</v>
      </c>
      <c r="J11099">
        <v>0</v>
      </c>
      <c r="K11099">
        <v>7</v>
      </c>
      <c r="L11099" t="s">
        <v>168</v>
      </c>
      <c r="M11099" t="s">
        <v>229</v>
      </c>
      <c r="N11099">
        <v>0.35</v>
      </c>
      <c r="P11099" t="s">
        <v>43</v>
      </c>
      <c r="Q11099">
        <v>0</v>
      </c>
      <c r="S11099">
        <v>0.33</v>
      </c>
      <c r="T11099">
        <v>0.45</v>
      </c>
      <c r="U11099" t="s">
        <v>78</v>
      </c>
      <c r="V11099" t="s">
        <v>228</v>
      </c>
      <c r="X11099">
        <v>1</v>
      </c>
      <c r="AA11099" s="1">
        <v>44541.235221493058</v>
      </c>
      <c r="AB11099" t="s">
        <v>143</v>
      </c>
    </row>
    <row r="11100" spans="2:28" x14ac:dyDescent="0.25">
      <c r="B11100">
        <v>1051001</v>
      </c>
      <c r="C11100" t="s">
        <v>43</v>
      </c>
      <c r="D11100" t="s">
        <v>44</v>
      </c>
      <c r="E11100" t="s">
        <v>522</v>
      </c>
      <c r="F11100">
        <v>3</v>
      </c>
      <c r="G11100" t="s">
        <v>162</v>
      </c>
      <c r="H11100">
        <v>0</v>
      </c>
      <c r="I11100" s="1">
        <v>44273</v>
      </c>
      <c r="J11100">
        <v>0</v>
      </c>
      <c r="K11100">
        <v>8</v>
      </c>
      <c r="L11100" t="s">
        <v>170</v>
      </c>
      <c r="M11100" t="s">
        <v>62</v>
      </c>
      <c r="N11100">
        <v>115</v>
      </c>
      <c r="P11100" t="s">
        <v>43</v>
      </c>
      <c r="Q11100">
        <v>0</v>
      </c>
      <c r="S11100">
        <v>110</v>
      </c>
      <c r="T11100">
        <v>150</v>
      </c>
      <c r="U11100" t="s">
        <v>171</v>
      </c>
      <c r="V11100" t="s">
        <v>228</v>
      </c>
      <c r="X11100">
        <v>1</v>
      </c>
      <c r="AA11100" s="1">
        <v>44541.235222800933</v>
      </c>
      <c r="AB11100" t="s">
        <v>143</v>
      </c>
    </row>
    <row r="11101" spans="2:28" x14ac:dyDescent="0.25">
      <c r="B11101">
        <v>1051001</v>
      </c>
      <c r="C11101" t="s">
        <v>43</v>
      </c>
      <c r="D11101" t="s">
        <v>44</v>
      </c>
      <c r="E11101" t="s">
        <v>522</v>
      </c>
      <c r="F11101">
        <v>3</v>
      </c>
      <c r="G11101" t="s">
        <v>162</v>
      </c>
      <c r="H11101">
        <v>0</v>
      </c>
      <c r="I11101" s="1">
        <v>44273</v>
      </c>
      <c r="J11101">
        <v>0</v>
      </c>
      <c r="K11101">
        <v>10</v>
      </c>
      <c r="L11101" t="s">
        <v>172</v>
      </c>
      <c r="M11101" t="s">
        <v>283</v>
      </c>
      <c r="N11101">
        <v>29</v>
      </c>
      <c r="P11101" t="s">
        <v>43</v>
      </c>
      <c r="Q11101">
        <v>0</v>
      </c>
      <c r="S11101">
        <v>23</v>
      </c>
      <c r="T11101">
        <v>35</v>
      </c>
      <c r="U11101" t="s">
        <v>173</v>
      </c>
      <c r="V11101" t="s">
        <v>228</v>
      </c>
      <c r="X11101">
        <v>1</v>
      </c>
      <c r="AA11101" s="1">
        <v>44541.235223344913</v>
      </c>
      <c r="AB11101" t="s">
        <v>143</v>
      </c>
    </row>
    <row r="11102" spans="2:28" x14ac:dyDescent="0.25">
      <c r="B11102">
        <v>1051001</v>
      </c>
      <c r="C11102" t="s">
        <v>43</v>
      </c>
      <c r="D11102" t="s">
        <v>44</v>
      </c>
      <c r="E11102" t="s">
        <v>522</v>
      </c>
      <c r="F11102">
        <v>3</v>
      </c>
      <c r="G11102" t="s">
        <v>162</v>
      </c>
      <c r="H11102">
        <v>0</v>
      </c>
      <c r="I11102" s="1">
        <v>44273</v>
      </c>
      <c r="J11102">
        <v>0</v>
      </c>
      <c r="K11102">
        <v>11</v>
      </c>
      <c r="L11102" t="s">
        <v>174</v>
      </c>
      <c r="M11102" t="s">
        <v>730</v>
      </c>
      <c r="N11102">
        <v>89</v>
      </c>
      <c r="P11102" t="s">
        <v>43</v>
      </c>
      <c r="Q11102">
        <v>0</v>
      </c>
      <c r="S11102">
        <v>80</v>
      </c>
      <c r="T11102">
        <v>100</v>
      </c>
      <c r="U11102" t="s">
        <v>175</v>
      </c>
      <c r="V11102" t="s">
        <v>228</v>
      </c>
      <c r="X11102">
        <v>1</v>
      </c>
      <c r="AA11102" s="1">
        <v>44541.235226238423</v>
      </c>
      <c r="AB11102" t="s">
        <v>143</v>
      </c>
    </row>
    <row r="11103" spans="2:28" x14ac:dyDescent="0.25">
      <c r="B11103">
        <v>1051001</v>
      </c>
      <c r="C11103" t="s">
        <v>43</v>
      </c>
      <c r="D11103" t="s">
        <v>44</v>
      </c>
      <c r="E11103" t="s">
        <v>522</v>
      </c>
      <c r="F11103">
        <v>3</v>
      </c>
      <c r="G11103" t="s">
        <v>162</v>
      </c>
      <c r="H11103">
        <v>0</v>
      </c>
      <c r="I11103" s="1">
        <v>44273</v>
      </c>
      <c r="J11103">
        <v>0</v>
      </c>
      <c r="K11103">
        <v>12</v>
      </c>
      <c r="L11103" t="s">
        <v>176</v>
      </c>
      <c r="M11103" t="s">
        <v>1048</v>
      </c>
      <c r="N11103">
        <v>325</v>
      </c>
      <c r="P11103" t="s">
        <v>43</v>
      </c>
      <c r="Q11103">
        <v>0</v>
      </c>
      <c r="S11103">
        <v>310</v>
      </c>
      <c r="T11103">
        <v>360</v>
      </c>
      <c r="U11103" t="s">
        <v>171</v>
      </c>
      <c r="V11103" t="s">
        <v>228</v>
      </c>
      <c r="X11103">
        <v>1</v>
      </c>
      <c r="AA11103" s="1">
        <v>44541.235224618053</v>
      </c>
      <c r="AB11103" t="s">
        <v>143</v>
      </c>
    </row>
    <row r="11104" spans="2:28" x14ac:dyDescent="0.25">
      <c r="B11104">
        <v>1051001</v>
      </c>
      <c r="C11104" t="s">
        <v>43</v>
      </c>
      <c r="D11104" t="s">
        <v>44</v>
      </c>
      <c r="E11104" t="s">
        <v>522</v>
      </c>
      <c r="F11104">
        <v>3</v>
      </c>
      <c r="G11104" t="s">
        <v>162</v>
      </c>
      <c r="H11104">
        <v>0</v>
      </c>
      <c r="I11104" s="1">
        <v>44273</v>
      </c>
      <c r="J11104">
        <v>0</v>
      </c>
      <c r="K11104">
        <v>16</v>
      </c>
      <c r="L11104" t="s">
        <v>177</v>
      </c>
      <c r="M11104" t="s">
        <v>272</v>
      </c>
      <c r="N11104">
        <v>1.2</v>
      </c>
      <c r="P11104" t="s">
        <v>43</v>
      </c>
      <c r="Q11104">
        <v>0</v>
      </c>
      <c r="S11104">
        <v>0.8</v>
      </c>
      <c r="T11104">
        <v>4</v>
      </c>
      <c r="U11104" t="s">
        <v>167</v>
      </c>
      <c r="V11104" t="s">
        <v>228</v>
      </c>
      <c r="X11104">
        <v>1</v>
      </c>
      <c r="AA11104" s="1">
        <v>44541.235232488427</v>
      </c>
      <c r="AB11104" t="s">
        <v>143</v>
      </c>
    </row>
    <row r="11105" spans="2:28" x14ac:dyDescent="0.25">
      <c r="B11105">
        <v>1051001</v>
      </c>
      <c r="C11105" t="s">
        <v>43</v>
      </c>
      <c r="D11105" t="s">
        <v>44</v>
      </c>
      <c r="E11105" t="s">
        <v>522</v>
      </c>
      <c r="F11105">
        <v>3</v>
      </c>
      <c r="G11105" t="s">
        <v>162</v>
      </c>
      <c r="H11105">
        <v>0</v>
      </c>
      <c r="I11105" s="1">
        <v>44273</v>
      </c>
      <c r="J11105">
        <v>0</v>
      </c>
      <c r="K11105">
        <v>17</v>
      </c>
      <c r="L11105" t="s">
        <v>178</v>
      </c>
      <c r="M11105" t="s">
        <v>997</v>
      </c>
      <c r="N11105">
        <v>2.1</v>
      </c>
      <c r="P11105" t="s">
        <v>43</v>
      </c>
      <c r="Q11105">
        <v>0</v>
      </c>
      <c r="S11105">
        <v>2</v>
      </c>
      <c r="T11105">
        <v>7</v>
      </c>
      <c r="U11105" t="s">
        <v>167</v>
      </c>
      <c r="V11105" t="s">
        <v>228</v>
      </c>
      <c r="X11105">
        <v>1</v>
      </c>
      <c r="AA11105" s="1">
        <v>44541.235230439823</v>
      </c>
      <c r="AB11105" t="s">
        <v>143</v>
      </c>
    </row>
    <row r="11106" spans="2:28" x14ac:dyDescent="0.25">
      <c r="B11106">
        <v>1051001</v>
      </c>
      <c r="C11106" t="s">
        <v>43</v>
      </c>
      <c r="D11106" t="s">
        <v>44</v>
      </c>
      <c r="E11106" t="s">
        <v>522</v>
      </c>
      <c r="F11106">
        <v>3</v>
      </c>
      <c r="G11106" t="s">
        <v>162</v>
      </c>
      <c r="H11106">
        <v>0</v>
      </c>
      <c r="I11106" s="1">
        <v>44273</v>
      </c>
      <c r="J11106">
        <v>0</v>
      </c>
      <c r="K11106">
        <v>20</v>
      </c>
      <c r="L11106" t="s">
        <v>179</v>
      </c>
      <c r="M11106" t="s">
        <v>1645</v>
      </c>
      <c r="N11106">
        <v>0.4</v>
      </c>
      <c r="P11106" t="s">
        <v>43</v>
      </c>
      <c r="Q11106">
        <v>0</v>
      </c>
      <c r="S11106">
        <v>0.12</v>
      </c>
      <c r="T11106">
        <v>0.8</v>
      </c>
      <c r="U11106" t="s">
        <v>167</v>
      </c>
      <c r="V11106" t="s">
        <v>228</v>
      </c>
      <c r="X11106">
        <v>1</v>
      </c>
      <c r="AA11106" s="1">
        <v>44541.23523302083</v>
      </c>
      <c r="AB11106" t="s">
        <v>143</v>
      </c>
    </row>
    <row r="11107" spans="2:28" x14ac:dyDescent="0.25">
      <c r="B11107">
        <v>1051001</v>
      </c>
      <c r="C11107" t="s">
        <v>43</v>
      </c>
      <c r="D11107" t="s">
        <v>44</v>
      </c>
      <c r="E11107" t="s">
        <v>522</v>
      </c>
      <c r="F11107">
        <v>3</v>
      </c>
      <c r="G11107" t="s">
        <v>162</v>
      </c>
      <c r="H11107">
        <v>0</v>
      </c>
      <c r="I11107" s="1">
        <v>44273</v>
      </c>
      <c r="J11107">
        <v>0</v>
      </c>
      <c r="K11107">
        <v>22</v>
      </c>
      <c r="L11107" t="s">
        <v>180</v>
      </c>
      <c r="M11107" t="s">
        <v>811</v>
      </c>
      <c r="N11107">
        <v>0.1</v>
      </c>
      <c r="P11107" t="s">
        <v>43</v>
      </c>
      <c r="Q11107">
        <v>0</v>
      </c>
      <c r="S11107">
        <v>0</v>
      </c>
      <c r="T11107">
        <v>0.5</v>
      </c>
      <c r="U11107" t="s">
        <v>167</v>
      </c>
      <c r="V11107" t="s">
        <v>228</v>
      </c>
      <c r="X11107">
        <v>1</v>
      </c>
      <c r="AA11107" s="1">
        <v>44541.235235914362</v>
      </c>
      <c r="AB11107" t="s">
        <v>143</v>
      </c>
    </row>
    <row r="11108" spans="2:28" x14ac:dyDescent="0.25">
      <c r="B11108">
        <v>1051001</v>
      </c>
      <c r="C11108" t="s">
        <v>43</v>
      </c>
      <c r="D11108" t="s">
        <v>44</v>
      </c>
      <c r="E11108" t="s">
        <v>522</v>
      </c>
      <c r="F11108">
        <v>3</v>
      </c>
      <c r="G11108" t="s">
        <v>162</v>
      </c>
      <c r="H11108">
        <v>0</v>
      </c>
      <c r="I11108" s="1">
        <v>44273</v>
      </c>
      <c r="J11108">
        <v>0</v>
      </c>
      <c r="K11108">
        <v>24</v>
      </c>
      <c r="L11108" t="s">
        <v>181</v>
      </c>
      <c r="M11108" t="s">
        <v>239</v>
      </c>
      <c r="N11108">
        <v>0.02</v>
      </c>
      <c r="P11108" t="s">
        <v>43</v>
      </c>
      <c r="Q11108">
        <v>0</v>
      </c>
      <c r="S11108">
        <v>0</v>
      </c>
      <c r="T11108">
        <v>1</v>
      </c>
      <c r="U11108" t="s">
        <v>167</v>
      </c>
      <c r="V11108" t="s">
        <v>228</v>
      </c>
      <c r="X11108">
        <v>1</v>
      </c>
      <c r="AA11108" s="1">
        <v>44541.235234641201</v>
      </c>
      <c r="AB11108" t="s">
        <v>143</v>
      </c>
    </row>
    <row r="11109" spans="2:28" x14ac:dyDescent="0.25">
      <c r="B11109">
        <v>1051001</v>
      </c>
      <c r="C11109" t="s">
        <v>43</v>
      </c>
      <c r="D11109" t="s">
        <v>44</v>
      </c>
      <c r="E11109" t="s">
        <v>522</v>
      </c>
      <c r="F11109">
        <v>3</v>
      </c>
      <c r="G11109" t="s">
        <v>162</v>
      </c>
      <c r="H11109">
        <v>0</v>
      </c>
      <c r="I11109" s="1">
        <v>44273</v>
      </c>
      <c r="J11109">
        <v>0</v>
      </c>
      <c r="K11109">
        <v>29</v>
      </c>
      <c r="L11109" t="s">
        <v>182</v>
      </c>
      <c r="M11109" t="s">
        <v>402</v>
      </c>
      <c r="N11109">
        <v>92</v>
      </c>
      <c r="P11109" t="s">
        <v>43</v>
      </c>
      <c r="Q11109">
        <v>0</v>
      </c>
      <c r="S11109">
        <v>100</v>
      </c>
      <c r="T11109">
        <v>300</v>
      </c>
      <c r="U11109" t="s">
        <v>167</v>
      </c>
      <c r="V11109" t="s">
        <v>225</v>
      </c>
      <c r="X11109">
        <v>2</v>
      </c>
      <c r="Y11109" t="s">
        <v>226</v>
      </c>
      <c r="Z11109" t="s">
        <v>3120</v>
      </c>
      <c r="AA11109" s="1">
        <v>44541.235227696758</v>
      </c>
      <c r="AB11109" t="s">
        <v>143</v>
      </c>
    </row>
    <row r="11110" spans="2:28" x14ac:dyDescent="0.25">
      <c r="B11110">
        <v>1051001</v>
      </c>
      <c r="C11110" t="s">
        <v>43</v>
      </c>
      <c r="D11110" t="s">
        <v>44</v>
      </c>
      <c r="E11110" t="s">
        <v>522</v>
      </c>
      <c r="F11110">
        <v>3</v>
      </c>
      <c r="G11110" t="s">
        <v>183</v>
      </c>
      <c r="H11110">
        <v>0</v>
      </c>
      <c r="I11110" s="1">
        <v>44273</v>
      </c>
      <c r="J11110">
        <v>0</v>
      </c>
      <c r="K11110">
        <v>5</v>
      </c>
      <c r="L11110" t="s">
        <v>184</v>
      </c>
      <c r="M11110" t="s">
        <v>108</v>
      </c>
      <c r="N11110">
        <v>109</v>
      </c>
      <c r="P11110" t="s">
        <v>43</v>
      </c>
      <c r="Q11110">
        <v>0</v>
      </c>
      <c r="S11110">
        <v>50</v>
      </c>
      <c r="T11110">
        <v>135</v>
      </c>
      <c r="U11110" t="s">
        <v>189</v>
      </c>
      <c r="V11110" t="s">
        <v>228</v>
      </c>
      <c r="X11110">
        <v>1</v>
      </c>
      <c r="AA11110" s="1">
        <v>44541.235238807873</v>
      </c>
      <c r="AB11110" t="s">
        <v>143</v>
      </c>
    </row>
    <row r="11111" spans="2:28" x14ac:dyDescent="0.25">
      <c r="B11111">
        <v>1051001</v>
      </c>
      <c r="C11111" t="s">
        <v>43</v>
      </c>
      <c r="D11111" t="s">
        <v>44</v>
      </c>
      <c r="E11111" t="s">
        <v>522</v>
      </c>
      <c r="F11111">
        <v>3</v>
      </c>
      <c r="G11111" t="s">
        <v>183</v>
      </c>
      <c r="H11111">
        <v>0</v>
      </c>
      <c r="I11111" s="1">
        <v>44273</v>
      </c>
      <c r="J11111">
        <v>0</v>
      </c>
      <c r="K11111">
        <v>6</v>
      </c>
      <c r="L11111" t="s">
        <v>186</v>
      </c>
      <c r="M11111" t="s">
        <v>3124</v>
      </c>
      <c r="N11111">
        <v>23.5</v>
      </c>
      <c r="P11111" t="s">
        <v>43</v>
      </c>
      <c r="Q11111">
        <v>0</v>
      </c>
      <c r="S11111">
        <v>7</v>
      </c>
      <c r="T11111">
        <v>40</v>
      </c>
      <c r="U11111" t="s">
        <v>189</v>
      </c>
      <c r="V11111" t="s">
        <v>228</v>
      </c>
      <c r="X11111">
        <v>1</v>
      </c>
      <c r="AA11111" s="1">
        <v>44541.23524008102</v>
      </c>
      <c r="AB11111" t="s">
        <v>143</v>
      </c>
    </row>
    <row r="11112" spans="2:28" x14ac:dyDescent="0.25">
      <c r="B11112">
        <v>1051001</v>
      </c>
      <c r="C11112" t="s">
        <v>43</v>
      </c>
      <c r="D11112" t="s">
        <v>44</v>
      </c>
      <c r="E11112" t="s">
        <v>522</v>
      </c>
      <c r="F11112">
        <v>3</v>
      </c>
      <c r="G11112" t="s">
        <v>183</v>
      </c>
      <c r="H11112">
        <v>0</v>
      </c>
      <c r="I11112" s="1">
        <v>44273</v>
      </c>
      <c r="J11112">
        <v>0</v>
      </c>
      <c r="K11112">
        <v>7</v>
      </c>
      <c r="L11112" t="s">
        <v>187</v>
      </c>
      <c r="M11112" t="s">
        <v>3125</v>
      </c>
      <c r="N11112">
        <v>26.1</v>
      </c>
      <c r="P11112" t="s">
        <v>43</v>
      </c>
      <c r="Q11112">
        <v>0</v>
      </c>
      <c r="S11112">
        <v>13</v>
      </c>
      <c r="T11112">
        <v>35</v>
      </c>
      <c r="U11112" t="s">
        <v>189</v>
      </c>
      <c r="V11112" t="s">
        <v>228</v>
      </c>
      <c r="X11112">
        <v>1</v>
      </c>
      <c r="AA11112" s="1">
        <v>44541.235240972223</v>
      </c>
      <c r="AB11112" t="s">
        <v>143</v>
      </c>
    </row>
    <row r="11113" spans="2:28" x14ac:dyDescent="0.25">
      <c r="B11113">
        <v>1051001</v>
      </c>
      <c r="C11113" t="s">
        <v>43</v>
      </c>
      <c r="D11113" t="s">
        <v>44</v>
      </c>
      <c r="E11113" t="s">
        <v>522</v>
      </c>
      <c r="F11113">
        <v>3</v>
      </c>
      <c r="G11113" t="s">
        <v>183</v>
      </c>
      <c r="H11113">
        <v>0</v>
      </c>
      <c r="I11113" s="1">
        <v>44273</v>
      </c>
      <c r="J11113">
        <v>0</v>
      </c>
      <c r="K11113">
        <v>8</v>
      </c>
      <c r="L11113" t="s">
        <v>188</v>
      </c>
      <c r="M11113" t="s">
        <v>820</v>
      </c>
      <c r="N11113">
        <v>31.9</v>
      </c>
      <c r="P11113" t="s">
        <v>43</v>
      </c>
      <c r="Q11113">
        <v>0</v>
      </c>
      <c r="S11113">
        <v>7</v>
      </c>
      <c r="T11113">
        <v>45</v>
      </c>
      <c r="U11113" t="s">
        <v>189</v>
      </c>
      <c r="V11113" t="s">
        <v>228</v>
      </c>
      <c r="X11113">
        <v>1</v>
      </c>
      <c r="AA11113" s="1">
        <v>44541.235252546299</v>
      </c>
      <c r="AB11113" t="s">
        <v>143</v>
      </c>
    </row>
    <row r="11114" spans="2:28" x14ac:dyDescent="0.25">
      <c r="B11114">
        <v>1051001</v>
      </c>
      <c r="C11114" t="s">
        <v>43</v>
      </c>
      <c r="D11114" t="s">
        <v>44</v>
      </c>
      <c r="E11114" t="s">
        <v>522</v>
      </c>
      <c r="F11114">
        <v>3</v>
      </c>
      <c r="G11114" t="s">
        <v>183</v>
      </c>
      <c r="H11114">
        <v>0</v>
      </c>
      <c r="I11114" s="1">
        <v>44273</v>
      </c>
      <c r="J11114">
        <v>0</v>
      </c>
      <c r="K11114">
        <v>9</v>
      </c>
      <c r="L11114" t="s">
        <v>190</v>
      </c>
      <c r="M11114" t="s">
        <v>3083</v>
      </c>
      <c r="N11114">
        <v>41</v>
      </c>
      <c r="P11114" t="s">
        <v>43</v>
      </c>
      <c r="Q11114">
        <v>0</v>
      </c>
      <c r="S11114">
        <v>40</v>
      </c>
      <c r="T11114">
        <v>55</v>
      </c>
      <c r="U11114" t="s">
        <v>171</v>
      </c>
      <c r="V11114" t="s">
        <v>228</v>
      </c>
      <c r="X11114">
        <v>1</v>
      </c>
      <c r="AA11114" s="1">
        <v>44541.235241550923</v>
      </c>
      <c r="AB11114" t="s">
        <v>143</v>
      </c>
    </row>
    <row r="11115" spans="2:28" x14ac:dyDescent="0.25">
      <c r="B11115">
        <v>1051001</v>
      </c>
      <c r="C11115" t="s">
        <v>43</v>
      </c>
      <c r="D11115" t="s">
        <v>44</v>
      </c>
      <c r="E11115" t="s">
        <v>522</v>
      </c>
      <c r="F11115">
        <v>3</v>
      </c>
      <c r="G11115" t="s">
        <v>183</v>
      </c>
      <c r="H11115">
        <v>0</v>
      </c>
      <c r="I11115" s="1">
        <v>44273</v>
      </c>
      <c r="J11115">
        <v>0</v>
      </c>
      <c r="K11115">
        <v>10</v>
      </c>
      <c r="L11115" t="s">
        <v>191</v>
      </c>
      <c r="M11115" t="s">
        <v>3126</v>
      </c>
      <c r="N11115">
        <v>67.7</v>
      </c>
      <c r="P11115" t="s">
        <v>43</v>
      </c>
      <c r="Q11115">
        <v>0</v>
      </c>
      <c r="S11115">
        <v>65</v>
      </c>
      <c r="T11115">
        <v>85</v>
      </c>
      <c r="U11115" t="s">
        <v>171</v>
      </c>
      <c r="V11115" t="s">
        <v>228</v>
      </c>
      <c r="X11115">
        <v>1</v>
      </c>
      <c r="AA11115" s="1">
        <v>44541.235250034719</v>
      </c>
      <c r="AB11115" t="s">
        <v>143</v>
      </c>
    </row>
    <row r="11116" spans="2:28" x14ac:dyDescent="0.25">
      <c r="B11116">
        <v>1051001</v>
      </c>
      <c r="C11116" t="s">
        <v>43</v>
      </c>
      <c r="D11116" t="s">
        <v>44</v>
      </c>
      <c r="E11116" t="s">
        <v>522</v>
      </c>
      <c r="F11116">
        <v>3</v>
      </c>
      <c r="G11116" t="s">
        <v>183</v>
      </c>
      <c r="H11116">
        <v>0</v>
      </c>
      <c r="I11116" s="1">
        <v>44273</v>
      </c>
      <c r="J11116">
        <v>0</v>
      </c>
      <c r="K11116">
        <v>11</v>
      </c>
      <c r="L11116" t="s">
        <v>192</v>
      </c>
      <c r="M11116" t="s">
        <v>249</v>
      </c>
      <c r="P11116" t="s">
        <v>43</v>
      </c>
      <c r="Q11116">
        <v>0</v>
      </c>
      <c r="S11116">
        <v>3.1</v>
      </c>
      <c r="T11116">
        <v>8.8000000000000007</v>
      </c>
      <c r="U11116" t="s">
        <v>193</v>
      </c>
      <c r="X11116">
        <v>1</v>
      </c>
      <c r="AA11116" s="1">
        <v>44541.235244444448</v>
      </c>
      <c r="AB11116" t="s">
        <v>143</v>
      </c>
    </row>
    <row r="11117" spans="2:28" x14ac:dyDescent="0.25">
      <c r="B11117">
        <v>1051001</v>
      </c>
      <c r="C11117" t="s">
        <v>43</v>
      </c>
      <c r="D11117" t="s">
        <v>44</v>
      </c>
      <c r="E11117" t="s">
        <v>522</v>
      </c>
      <c r="F11117">
        <v>3</v>
      </c>
      <c r="G11117" t="s">
        <v>183</v>
      </c>
      <c r="H11117">
        <v>0</v>
      </c>
      <c r="I11117" s="1">
        <v>44273</v>
      </c>
      <c r="J11117">
        <v>0</v>
      </c>
      <c r="K11117">
        <v>12</v>
      </c>
      <c r="L11117" t="s">
        <v>194</v>
      </c>
      <c r="M11117" t="s">
        <v>984</v>
      </c>
      <c r="N11117">
        <v>3.3</v>
      </c>
      <c r="P11117" t="s">
        <v>43</v>
      </c>
      <c r="Q11117">
        <v>0</v>
      </c>
      <c r="S11117">
        <v>2.6</v>
      </c>
      <c r="T11117">
        <v>7.5</v>
      </c>
      <c r="U11117" t="s">
        <v>193</v>
      </c>
      <c r="V11117" t="s">
        <v>228</v>
      </c>
      <c r="X11117">
        <v>1</v>
      </c>
      <c r="AA11117" s="1">
        <v>44541.235245335651</v>
      </c>
      <c r="AB11117" t="s">
        <v>143</v>
      </c>
    </row>
    <row r="11118" spans="2:28" x14ac:dyDescent="0.25">
      <c r="B11118">
        <v>1051001</v>
      </c>
      <c r="C11118" t="s">
        <v>43</v>
      </c>
      <c r="D11118" t="s">
        <v>44</v>
      </c>
      <c r="E11118" t="s">
        <v>522</v>
      </c>
      <c r="F11118">
        <v>3</v>
      </c>
      <c r="G11118" t="s">
        <v>183</v>
      </c>
      <c r="H11118">
        <v>0</v>
      </c>
      <c r="I11118" s="1">
        <v>44273</v>
      </c>
      <c r="J11118">
        <v>0</v>
      </c>
      <c r="K11118">
        <v>13</v>
      </c>
      <c r="L11118" t="s">
        <v>195</v>
      </c>
      <c r="M11118" t="s">
        <v>1306</v>
      </c>
      <c r="N11118">
        <v>2.3199999999999998</v>
      </c>
      <c r="P11118" t="s">
        <v>43</v>
      </c>
      <c r="Q11118">
        <v>0</v>
      </c>
      <c r="S11118">
        <v>2.08</v>
      </c>
      <c r="T11118">
        <v>2.9</v>
      </c>
      <c r="U11118" t="s">
        <v>193</v>
      </c>
      <c r="V11118" t="s">
        <v>228</v>
      </c>
      <c r="X11118">
        <v>1</v>
      </c>
      <c r="AA11118" s="1">
        <v>44541.235245868047</v>
      </c>
      <c r="AB11118" t="s">
        <v>143</v>
      </c>
    </row>
    <row r="11119" spans="2:28" x14ac:dyDescent="0.25">
      <c r="B11119">
        <v>1051001</v>
      </c>
      <c r="C11119" t="s">
        <v>43</v>
      </c>
      <c r="D11119" t="s">
        <v>44</v>
      </c>
      <c r="E11119" t="s">
        <v>522</v>
      </c>
      <c r="F11119">
        <v>3</v>
      </c>
      <c r="G11119" t="s">
        <v>183</v>
      </c>
      <c r="H11119">
        <v>0</v>
      </c>
      <c r="I11119" s="1">
        <v>44273</v>
      </c>
      <c r="J11119">
        <v>0</v>
      </c>
      <c r="K11119">
        <v>14</v>
      </c>
      <c r="L11119" t="s">
        <v>196</v>
      </c>
      <c r="M11119" t="s">
        <v>3127</v>
      </c>
      <c r="N11119">
        <v>102.2</v>
      </c>
      <c r="P11119" t="s">
        <v>43</v>
      </c>
      <c r="Q11119">
        <v>0</v>
      </c>
      <c r="S11119">
        <v>97</v>
      </c>
      <c r="T11119">
        <v>110</v>
      </c>
      <c r="U11119" t="s">
        <v>193</v>
      </c>
      <c r="V11119" t="s">
        <v>228</v>
      </c>
      <c r="X11119">
        <v>1</v>
      </c>
      <c r="AA11119" s="1">
        <v>44541.235247141201</v>
      </c>
      <c r="AB11119" t="s">
        <v>143</v>
      </c>
    </row>
    <row r="11120" spans="2:28" x14ac:dyDescent="0.25">
      <c r="B11120">
        <v>1051001</v>
      </c>
      <c r="C11120" t="s">
        <v>43</v>
      </c>
      <c r="D11120" t="s">
        <v>44</v>
      </c>
      <c r="E11120" t="s">
        <v>522</v>
      </c>
      <c r="F11120">
        <v>3</v>
      </c>
      <c r="G11120" t="s">
        <v>183</v>
      </c>
      <c r="H11120">
        <v>0</v>
      </c>
      <c r="I11120" s="1">
        <v>44273</v>
      </c>
      <c r="J11120">
        <v>0</v>
      </c>
      <c r="K11120">
        <v>16</v>
      </c>
      <c r="L11120" t="s">
        <v>197</v>
      </c>
      <c r="M11120" t="s">
        <v>962</v>
      </c>
      <c r="N11120">
        <v>4.37</v>
      </c>
      <c r="P11120" t="s">
        <v>43</v>
      </c>
      <c r="Q11120">
        <v>0</v>
      </c>
      <c r="S11120">
        <v>3.5</v>
      </c>
      <c r="T11120">
        <v>5.3</v>
      </c>
      <c r="U11120" t="s">
        <v>193</v>
      </c>
      <c r="V11120" t="s">
        <v>228</v>
      </c>
      <c r="X11120">
        <v>1</v>
      </c>
      <c r="AA11120" s="1">
        <v>44541.235250578713</v>
      </c>
      <c r="AB11120" t="s">
        <v>143</v>
      </c>
    </row>
    <row r="11121" spans="2:28" x14ac:dyDescent="0.25">
      <c r="B11121">
        <v>1051001</v>
      </c>
      <c r="C11121" t="s">
        <v>43</v>
      </c>
      <c r="D11121" t="s">
        <v>44</v>
      </c>
      <c r="E11121" t="s">
        <v>522</v>
      </c>
      <c r="F11121">
        <v>3</v>
      </c>
      <c r="G11121" t="s">
        <v>183</v>
      </c>
      <c r="H11121">
        <v>0</v>
      </c>
      <c r="I11121" s="1">
        <v>44273</v>
      </c>
      <c r="J11121">
        <v>0</v>
      </c>
      <c r="K11121">
        <v>17</v>
      </c>
      <c r="L11121" t="s">
        <v>198</v>
      </c>
      <c r="M11121" t="s">
        <v>3128</v>
      </c>
      <c r="N11121">
        <v>138.4</v>
      </c>
      <c r="P11121" t="s">
        <v>43</v>
      </c>
      <c r="Q11121">
        <v>0</v>
      </c>
      <c r="S11121">
        <v>137</v>
      </c>
      <c r="T11121">
        <v>150</v>
      </c>
      <c r="U11121" t="s">
        <v>193</v>
      </c>
      <c r="V11121" t="s">
        <v>228</v>
      </c>
      <c r="X11121">
        <v>1</v>
      </c>
      <c r="AA11121" s="1">
        <v>44541.235251307873</v>
      </c>
      <c r="AB11121" t="s">
        <v>143</v>
      </c>
    </row>
    <row r="11122" spans="2:28" x14ac:dyDescent="0.25">
      <c r="B11122">
        <v>1051001</v>
      </c>
      <c r="C11122" t="s">
        <v>43</v>
      </c>
      <c r="D11122" t="s">
        <v>44</v>
      </c>
      <c r="E11122" t="s">
        <v>522</v>
      </c>
      <c r="F11122">
        <v>3</v>
      </c>
      <c r="G11122" t="s">
        <v>183</v>
      </c>
      <c r="H11122">
        <v>0</v>
      </c>
      <c r="I11122" s="1">
        <v>44273</v>
      </c>
      <c r="J11122">
        <v>0</v>
      </c>
      <c r="K11122">
        <v>18</v>
      </c>
      <c r="L11122" t="s">
        <v>199</v>
      </c>
      <c r="M11122" t="s">
        <v>2206</v>
      </c>
      <c r="N11122">
        <v>35</v>
      </c>
      <c r="P11122" t="s">
        <v>43</v>
      </c>
      <c r="Q11122">
        <v>0</v>
      </c>
      <c r="S11122">
        <v>41</v>
      </c>
      <c r="T11122">
        <v>73</v>
      </c>
      <c r="U11122" t="s">
        <v>200</v>
      </c>
      <c r="V11122" t="s">
        <v>225</v>
      </c>
      <c r="X11122">
        <v>2</v>
      </c>
      <c r="Y11122" t="s">
        <v>230</v>
      </c>
      <c r="AA11122" s="1">
        <v>44541.235248032397</v>
      </c>
      <c r="AB11122" t="s">
        <v>143</v>
      </c>
    </row>
    <row r="11123" spans="2:28" x14ac:dyDescent="0.25">
      <c r="B11123">
        <v>1051001</v>
      </c>
      <c r="C11123" t="s">
        <v>43</v>
      </c>
      <c r="D11123" t="s">
        <v>44</v>
      </c>
      <c r="E11123" t="s">
        <v>522</v>
      </c>
      <c r="F11123">
        <v>3</v>
      </c>
      <c r="G11123" t="s">
        <v>183</v>
      </c>
      <c r="H11123">
        <v>0</v>
      </c>
      <c r="I11123" s="1">
        <v>44273</v>
      </c>
      <c r="J11123">
        <v>0</v>
      </c>
      <c r="K11123">
        <v>21</v>
      </c>
      <c r="L11123" t="s">
        <v>201</v>
      </c>
      <c r="M11123" t="s">
        <v>749</v>
      </c>
      <c r="N11123">
        <v>6</v>
      </c>
      <c r="P11123" t="s">
        <v>43</v>
      </c>
      <c r="Q11123">
        <v>0</v>
      </c>
      <c r="S11123">
        <v>3.9</v>
      </c>
      <c r="T11123">
        <v>6.1</v>
      </c>
      <c r="U11123" t="s">
        <v>193</v>
      </c>
      <c r="V11123" t="s">
        <v>228</v>
      </c>
      <c r="X11123">
        <v>1</v>
      </c>
      <c r="AA11123" s="1">
        <v>44541.235248414348</v>
      </c>
      <c r="AB11123" t="s">
        <v>143</v>
      </c>
    </row>
    <row r="11124" spans="2:28" x14ac:dyDescent="0.25">
      <c r="B11124">
        <v>1051001</v>
      </c>
      <c r="C11124" t="s">
        <v>43</v>
      </c>
      <c r="D11124" t="s">
        <v>44</v>
      </c>
      <c r="E11124" t="s">
        <v>522</v>
      </c>
      <c r="F11124">
        <v>3</v>
      </c>
      <c r="G11124" t="s">
        <v>183</v>
      </c>
      <c r="H11124">
        <v>0</v>
      </c>
      <c r="I11124" s="1">
        <v>44273</v>
      </c>
      <c r="J11124">
        <v>0</v>
      </c>
      <c r="K11124">
        <v>22</v>
      </c>
      <c r="L11124" t="s">
        <v>202</v>
      </c>
      <c r="M11124" t="s">
        <v>1574</v>
      </c>
      <c r="N11124">
        <v>1.28</v>
      </c>
      <c r="P11124" t="s">
        <v>43</v>
      </c>
      <c r="Q11124">
        <v>0</v>
      </c>
      <c r="S11124">
        <v>0.81</v>
      </c>
      <c r="T11124">
        <v>1.51</v>
      </c>
      <c r="U11124" t="s">
        <v>193</v>
      </c>
      <c r="V11124" t="s">
        <v>228</v>
      </c>
      <c r="X11124">
        <v>1</v>
      </c>
      <c r="AA11124" s="1">
        <v>44541.235253125</v>
      </c>
      <c r="AB11124" t="s">
        <v>143</v>
      </c>
    </row>
    <row r="11125" spans="2:28" x14ac:dyDescent="0.25">
      <c r="B11125">
        <v>1051001</v>
      </c>
      <c r="C11125" t="s">
        <v>43</v>
      </c>
      <c r="D11125" t="s">
        <v>44</v>
      </c>
      <c r="E11125" t="s">
        <v>522</v>
      </c>
      <c r="F11125">
        <v>3</v>
      </c>
      <c r="G11125" t="s">
        <v>183</v>
      </c>
      <c r="H11125">
        <v>0</v>
      </c>
      <c r="I11125" s="1">
        <v>44273</v>
      </c>
      <c r="J11125">
        <v>0</v>
      </c>
      <c r="K11125">
        <v>23</v>
      </c>
      <c r="L11125" t="s">
        <v>203</v>
      </c>
      <c r="M11125" t="s">
        <v>3008</v>
      </c>
      <c r="N11125">
        <v>16.2</v>
      </c>
      <c r="P11125" t="s">
        <v>43</v>
      </c>
      <c r="Q11125">
        <v>0</v>
      </c>
      <c r="S11125">
        <v>2</v>
      </c>
      <c r="T11125">
        <v>20.5</v>
      </c>
      <c r="U11125" t="s">
        <v>3084</v>
      </c>
      <c r="V11125" t="s">
        <v>228</v>
      </c>
      <c r="X11125">
        <v>1</v>
      </c>
      <c r="AA11125" s="1">
        <v>44541.235242974537</v>
      </c>
      <c r="AB11125" t="s">
        <v>143</v>
      </c>
    </row>
    <row r="11126" spans="2:28" x14ac:dyDescent="0.25">
      <c r="B11126">
        <v>1051001</v>
      </c>
      <c r="C11126" t="s">
        <v>43</v>
      </c>
      <c r="D11126" t="s">
        <v>44</v>
      </c>
      <c r="E11126" t="s">
        <v>522</v>
      </c>
      <c r="F11126">
        <v>3</v>
      </c>
      <c r="G11126" t="s">
        <v>183</v>
      </c>
      <c r="H11126">
        <v>0</v>
      </c>
      <c r="I11126" s="1">
        <v>44273</v>
      </c>
      <c r="J11126">
        <v>0</v>
      </c>
      <c r="K11126">
        <v>24</v>
      </c>
      <c r="L11126" t="s">
        <v>204</v>
      </c>
      <c r="M11126" t="s">
        <v>249</v>
      </c>
      <c r="P11126" t="s">
        <v>43</v>
      </c>
      <c r="Q11126">
        <v>0</v>
      </c>
      <c r="S11126">
        <v>120</v>
      </c>
      <c r="T11126">
        <v>250</v>
      </c>
      <c r="U11126" t="s">
        <v>189</v>
      </c>
      <c r="X11126">
        <v>1</v>
      </c>
      <c r="AA11126" s="1">
        <v>44541.235249108788</v>
      </c>
      <c r="AB11126" t="s">
        <v>143</v>
      </c>
    </row>
    <row r="11127" spans="2:28" x14ac:dyDescent="0.25">
      <c r="B11127">
        <v>1051001</v>
      </c>
      <c r="C11127" t="s">
        <v>43</v>
      </c>
      <c r="D11127" t="s">
        <v>44</v>
      </c>
      <c r="E11127" t="s">
        <v>522</v>
      </c>
      <c r="F11127">
        <v>3</v>
      </c>
      <c r="G11127" t="s">
        <v>208</v>
      </c>
      <c r="H11127">
        <v>0</v>
      </c>
      <c r="I11127" s="1">
        <v>44273</v>
      </c>
      <c r="J11127">
        <v>0</v>
      </c>
      <c r="K11127">
        <v>5</v>
      </c>
      <c r="L11127" t="s">
        <v>209</v>
      </c>
      <c r="M11127" t="s">
        <v>249</v>
      </c>
      <c r="P11127" t="s">
        <v>43</v>
      </c>
      <c r="Q11127">
        <v>0</v>
      </c>
      <c r="U11127" t="s">
        <v>78</v>
      </c>
      <c r="X11127">
        <v>1</v>
      </c>
      <c r="AA11127" s="1">
        <v>44541.235256018517</v>
      </c>
      <c r="AB11127" t="s">
        <v>143</v>
      </c>
    </row>
    <row r="11128" spans="2:28" x14ac:dyDescent="0.25">
      <c r="B11128">
        <v>1051001</v>
      </c>
      <c r="C11128" t="s">
        <v>43</v>
      </c>
      <c r="D11128" t="s">
        <v>44</v>
      </c>
      <c r="E11128" t="s">
        <v>522</v>
      </c>
      <c r="F11128">
        <v>3</v>
      </c>
      <c r="G11128" t="s">
        <v>208</v>
      </c>
      <c r="H11128">
        <v>0</v>
      </c>
      <c r="I11128" s="1">
        <v>44273</v>
      </c>
      <c r="J11128">
        <v>0</v>
      </c>
      <c r="K11128">
        <v>6</v>
      </c>
      <c r="L11128" t="s">
        <v>211</v>
      </c>
      <c r="M11128" t="s">
        <v>3129</v>
      </c>
      <c r="N11128">
        <v>5.85</v>
      </c>
      <c r="P11128" t="s">
        <v>43</v>
      </c>
      <c r="Q11128">
        <v>0</v>
      </c>
      <c r="S11128">
        <v>3.1</v>
      </c>
      <c r="T11128">
        <v>6.8</v>
      </c>
      <c r="U11128" t="s">
        <v>212</v>
      </c>
      <c r="V11128" t="s">
        <v>228</v>
      </c>
      <c r="X11128">
        <v>1</v>
      </c>
      <c r="AA11128" s="1">
        <v>44541.235256562497</v>
      </c>
      <c r="AB11128" t="s">
        <v>143</v>
      </c>
    </row>
    <row r="11129" spans="2:28" x14ac:dyDescent="0.25">
      <c r="B11129">
        <v>1051001</v>
      </c>
      <c r="C11129" t="s">
        <v>43</v>
      </c>
      <c r="D11129" t="s">
        <v>44</v>
      </c>
      <c r="E11129" t="s">
        <v>522</v>
      </c>
      <c r="F11129">
        <v>3</v>
      </c>
      <c r="G11129" t="s">
        <v>208</v>
      </c>
      <c r="H11129">
        <v>0</v>
      </c>
      <c r="I11129" s="1">
        <v>44273</v>
      </c>
      <c r="J11129">
        <v>0</v>
      </c>
      <c r="K11129">
        <v>7</v>
      </c>
      <c r="L11129" t="s">
        <v>213</v>
      </c>
      <c r="M11129" t="s">
        <v>3130</v>
      </c>
      <c r="N11129">
        <v>16.8</v>
      </c>
      <c r="P11129" t="s">
        <v>43</v>
      </c>
      <c r="Q11129">
        <v>0</v>
      </c>
      <c r="S11129">
        <v>12</v>
      </c>
      <c r="T11129">
        <v>22</v>
      </c>
      <c r="U11129" t="s">
        <v>212</v>
      </c>
      <c r="V11129" t="s">
        <v>228</v>
      </c>
      <c r="X11129">
        <v>1</v>
      </c>
      <c r="AA11129" s="1">
        <v>44541.235255636573</v>
      </c>
      <c r="AB11129" t="s">
        <v>143</v>
      </c>
    </row>
    <row r="11130" spans="2:28" x14ac:dyDescent="0.25">
      <c r="B11130">
        <v>1051001</v>
      </c>
      <c r="C11130" t="s">
        <v>43</v>
      </c>
      <c r="D11130" t="s">
        <v>44</v>
      </c>
      <c r="E11130" t="s">
        <v>522</v>
      </c>
      <c r="F11130">
        <v>3</v>
      </c>
      <c r="G11130" t="s">
        <v>208</v>
      </c>
      <c r="H11130">
        <v>0</v>
      </c>
      <c r="I11130" s="1">
        <v>44273</v>
      </c>
      <c r="J11130">
        <v>0</v>
      </c>
      <c r="K11130">
        <v>8</v>
      </c>
      <c r="L11130" t="s">
        <v>214</v>
      </c>
      <c r="M11130" t="s">
        <v>3131</v>
      </c>
      <c r="N11130">
        <v>3.64</v>
      </c>
      <c r="P11130" t="s">
        <v>43</v>
      </c>
      <c r="Q11130">
        <v>0</v>
      </c>
      <c r="S11130">
        <v>0.27</v>
      </c>
      <c r="T11130">
        <v>4.2</v>
      </c>
      <c r="U11130" t="s">
        <v>3093</v>
      </c>
      <c r="V11130" t="s">
        <v>228</v>
      </c>
      <c r="X11130">
        <v>1</v>
      </c>
      <c r="AA11130" s="1">
        <v>44541.235255092593</v>
      </c>
      <c r="AB11130" t="s">
        <v>143</v>
      </c>
    </row>
    <row r="11131" spans="2:28" x14ac:dyDescent="0.25">
      <c r="B11131">
        <v>1051001</v>
      </c>
      <c r="C11131" t="s">
        <v>43</v>
      </c>
      <c r="D11131" t="s">
        <v>44</v>
      </c>
      <c r="E11131" t="s">
        <v>557</v>
      </c>
      <c r="F11131">
        <v>6</v>
      </c>
      <c r="G11131" t="s">
        <v>162</v>
      </c>
      <c r="H11131">
        <v>0</v>
      </c>
      <c r="I11131" s="1">
        <v>44274</v>
      </c>
      <c r="J11131">
        <v>0</v>
      </c>
      <c r="K11131">
        <v>5</v>
      </c>
      <c r="L11131" t="s">
        <v>163</v>
      </c>
      <c r="M11131" t="s">
        <v>1006</v>
      </c>
      <c r="N11131">
        <v>4</v>
      </c>
      <c r="P11131" t="s">
        <v>43</v>
      </c>
      <c r="Q11131">
        <v>0</v>
      </c>
      <c r="S11131">
        <v>3.5</v>
      </c>
      <c r="T11131">
        <v>5</v>
      </c>
      <c r="U11131" t="s">
        <v>165</v>
      </c>
      <c r="V11131" t="s">
        <v>228</v>
      </c>
      <c r="X11131">
        <v>1</v>
      </c>
      <c r="AA11131" s="1">
        <v>44541.235220219911</v>
      </c>
      <c r="AB11131" t="s">
        <v>143</v>
      </c>
    </row>
    <row r="11132" spans="2:28" x14ac:dyDescent="0.25">
      <c r="B11132">
        <v>1051001</v>
      </c>
      <c r="C11132" t="s">
        <v>43</v>
      </c>
      <c r="D11132" t="s">
        <v>44</v>
      </c>
      <c r="E11132" t="s">
        <v>557</v>
      </c>
      <c r="F11132">
        <v>6</v>
      </c>
      <c r="G11132" t="s">
        <v>162</v>
      </c>
      <c r="H11132">
        <v>0</v>
      </c>
      <c r="I11132" s="1">
        <v>44274</v>
      </c>
      <c r="J11132">
        <v>0</v>
      </c>
      <c r="K11132">
        <v>6</v>
      </c>
      <c r="L11132" t="s">
        <v>166</v>
      </c>
      <c r="M11132" t="s">
        <v>984</v>
      </c>
      <c r="N11132">
        <v>3.3</v>
      </c>
      <c r="P11132" t="s">
        <v>43</v>
      </c>
      <c r="Q11132">
        <v>0</v>
      </c>
      <c r="S11132">
        <v>4</v>
      </c>
      <c r="T11132">
        <v>10</v>
      </c>
      <c r="U11132" t="s">
        <v>167</v>
      </c>
      <c r="V11132" t="s">
        <v>225</v>
      </c>
      <c r="X11132">
        <v>2</v>
      </c>
      <c r="Y11132" t="s">
        <v>226</v>
      </c>
      <c r="Z11132" t="s">
        <v>3134</v>
      </c>
      <c r="AA11132" s="1">
        <v>44541.235229317128</v>
      </c>
      <c r="AB11132" t="s">
        <v>143</v>
      </c>
    </row>
    <row r="11133" spans="2:28" x14ac:dyDescent="0.25">
      <c r="B11133">
        <v>1051001</v>
      </c>
      <c r="C11133" t="s">
        <v>43</v>
      </c>
      <c r="D11133" t="s">
        <v>44</v>
      </c>
      <c r="E11133" t="s">
        <v>557</v>
      </c>
      <c r="F11133">
        <v>6</v>
      </c>
      <c r="G11133" t="s">
        <v>162</v>
      </c>
      <c r="H11133">
        <v>0</v>
      </c>
      <c r="I11133" s="1">
        <v>44274</v>
      </c>
      <c r="J11133">
        <v>0</v>
      </c>
      <c r="K11133">
        <v>7</v>
      </c>
      <c r="L11133" t="s">
        <v>168</v>
      </c>
      <c r="M11133" t="s">
        <v>229</v>
      </c>
      <c r="N11133">
        <v>0.35</v>
      </c>
      <c r="P11133" t="s">
        <v>43</v>
      </c>
      <c r="Q11133">
        <v>0</v>
      </c>
      <c r="S11133">
        <v>0.33</v>
      </c>
      <c r="T11133">
        <v>0.45</v>
      </c>
      <c r="U11133" t="s">
        <v>78</v>
      </c>
      <c r="V11133" t="s">
        <v>228</v>
      </c>
      <c r="X11133">
        <v>1</v>
      </c>
      <c r="AA11133" s="1">
        <v>44541.235221493058</v>
      </c>
      <c r="AB11133" t="s">
        <v>143</v>
      </c>
    </row>
    <row r="11134" spans="2:28" x14ac:dyDescent="0.25">
      <c r="B11134">
        <v>1051001</v>
      </c>
      <c r="C11134" t="s">
        <v>43</v>
      </c>
      <c r="D11134" t="s">
        <v>44</v>
      </c>
      <c r="E11134" t="s">
        <v>557</v>
      </c>
      <c r="F11134">
        <v>6</v>
      </c>
      <c r="G11134" t="s">
        <v>162</v>
      </c>
      <c r="H11134">
        <v>0</v>
      </c>
      <c r="I11134" s="1">
        <v>44274</v>
      </c>
      <c r="J11134">
        <v>0</v>
      </c>
      <c r="K11134">
        <v>8</v>
      </c>
      <c r="L11134" t="s">
        <v>170</v>
      </c>
      <c r="M11134" t="s">
        <v>62</v>
      </c>
      <c r="N11134">
        <v>115</v>
      </c>
      <c r="P11134" t="s">
        <v>43</v>
      </c>
      <c r="Q11134">
        <v>0</v>
      </c>
      <c r="S11134">
        <v>110</v>
      </c>
      <c r="T11134">
        <v>150</v>
      </c>
      <c r="U11134" t="s">
        <v>171</v>
      </c>
      <c r="V11134" t="s">
        <v>228</v>
      </c>
      <c r="X11134">
        <v>1</v>
      </c>
      <c r="AA11134" s="1">
        <v>44541.235222800933</v>
      </c>
      <c r="AB11134" t="s">
        <v>143</v>
      </c>
    </row>
    <row r="11135" spans="2:28" x14ac:dyDescent="0.25">
      <c r="B11135">
        <v>1051001</v>
      </c>
      <c r="C11135" t="s">
        <v>43</v>
      </c>
      <c r="D11135" t="s">
        <v>44</v>
      </c>
      <c r="E11135" t="s">
        <v>557</v>
      </c>
      <c r="F11135">
        <v>6</v>
      </c>
      <c r="G11135" t="s">
        <v>162</v>
      </c>
      <c r="H11135">
        <v>0</v>
      </c>
      <c r="I11135" s="1">
        <v>44274</v>
      </c>
      <c r="J11135">
        <v>0</v>
      </c>
      <c r="K11135">
        <v>10</v>
      </c>
      <c r="L11135" t="s">
        <v>172</v>
      </c>
      <c r="M11135" t="s">
        <v>283</v>
      </c>
      <c r="N11135">
        <v>29</v>
      </c>
      <c r="P11135" t="s">
        <v>43</v>
      </c>
      <c r="Q11135">
        <v>0</v>
      </c>
      <c r="S11135">
        <v>23</v>
      </c>
      <c r="T11135">
        <v>35</v>
      </c>
      <c r="U11135" t="s">
        <v>173</v>
      </c>
      <c r="V11135" t="s">
        <v>228</v>
      </c>
      <c r="X11135">
        <v>1</v>
      </c>
      <c r="AA11135" s="1">
        <v>44541.235223344913</v>
      </c>
      <c r="AB11135" t="s">
        <v>143</v>
      </c>
    </row>
    <row r="11136" spans="2:28" x14ac:dyDescent="0.25">
      <c r="B11136">
        <v>1051001</v>
      </c>
      <c r="C11136" t="s">
        <v>43</v>
      </c>
      <c r="D11136" t="s">
        <v>44</v>
      </c>
      <c r="E11136" t="s">
        <v>557</v>
      </c>
      <c r="F11136">
        <v>6</v>
      </c>
      <c r="G11136" t="s">
        <v>162</v>
      </c>
      <c r="H11136">
        <v>0</v>
      </c>
      <c r="I11136" s="1">
        <v>44274</v>
      </c>
      <c r="J11136">
        <v>0</v>
      </c>
      <c r="K11136">
        <v>11</v>
      </c>
      <c r="L11136" t="s">
        <v>174</v>
      </c>
      <c r="M11136" t="s">
        <v>284</v>
      </c>
      <c r="N11136">
        <v>88</v>
      </c>
      <c r="P11136" t="s">
        <v>43</v>
      </c>
      <c r="Q11136">
        <v>0</v>
      </c>
      <c r="S11136">
        <v>80</v>
      </c>
      <c r="T11136">
        <v>100</v>
      </c>
      <c r="U11136" t="s">
        <v>175</v>
      </c>
      <c r="V11136" t="s">
        <v>228</v>
      </c>
      <c r="X11136">
        <v>1</v>
      </c>
      <c r="AA11136" s="1">
        <v>44541.235226423611</v>
      </c>
      <c r="AB11136" t="s">
        <v>143</v>
      </c>
    </row>
    <row r="11137" spans="2:28" x14ac:dyDescent="0.25">
      <c r="B11137">
        <v>1051001</v>
      </c>
      <c r="C11137" t="s">
        <v>43</v>
      </c>
      <c r="D11137" t="s">
        <v>44</v>
      </c>
      <c r="E11137" t="s">
        <v>557</v>
      </c>
      <c r="F11137">
        <v>6</v>
      </c>
      <c r="G11137" t="s">
        <v>162</v>
      </c>
      <c r="H11137">
        <v>0</v>
      </c>
      <c r="I11137" s="1">
        <v>44274</v>
      </c>
      <c r="J11137">
        <v>0</v>
      </c>
      <c r="K11137">
        <v>12</v>
      </c>
      <c r="L11137" t="s">
        <v>176</v>
      </c>
      <c r="M11137" t="s">
        <v>553</v>
      </c>
      <c r="N11137">
        <v>330</v>
      </c>
      <c r="P11137" t="s">
        <v>43</v>
      </c>
      <c r="Q11137">
        <v>0</v>
      </c>
      <c r="S11137">
        <v>310</v>
      </c>
      <c r="T11137">
        <v>360</v>
      </c>
      <c r="U11137" t="s">
        <v>171</v>
      </c>
      <c r="V11137" t="s">
        <v>228</v>
      </c>
      <c r="X11137">
        <v>1</v>
      </c>
      <c r="AA11137" s="1">
        <v>44541.235224768519</v>
      </c>
      <c r="AB11137" t="s">
        <v>143</v>
      </c>
    </row>
    <row r="11138" spans="2:28" x14ac:dyDescent="0.25">
      <c r="B11138">
        <v>1051001</v>
      </c>
      <c r="C11138" t="s">
        <v>43</v>
      </c>
      <c r="D11138" t="s">
        <v>44</v>
      </c>
      <c r="E11138" t="s">
        <v>557</v>
      </c>
      <c r="F11138">
        <v>6</v>
      </c>
      <c r="G11138" t="s">
        <v>162</v>
      </c>
      <c r="H11138">
        <v>0</v>
      </c>
      <c r="I11138" s="1">
        <v>44274</v>
      </c>
      <c r="J11138">
        <v>0</v>
      </c>
      <c r="K11138">
        <v>16</v>
      </c>
      <c r="L11138" t="s">
        <v>177</v>
      </c>
      <c r="M11138" t="s">
        <v>2125</v>
      </c>
      <c r="N11138">
        <v>0.8</v>
      </c>
      <c r="P11138" t="s">
        <v>43</v>
      </c>
      <c r="Q11138">
        <v>0</v>
      </c>
      <c r="S11138">
        <v>0.8</v>
      </c>
      <c r="T11138">
        <v>4</v>
      </c>
      <c r="U11138" t="s">
        <v>167</v>
      </c>
      <c r="V11138" t="s">
        <v>228</v>
      </c>
      <c r="X11138">
        <v>1</v>
      </c>
      <c r="AA11138" s="1">
        <v>44541.235232256942</v>
      </c>
      <c r="AB11138" t="s">
        <v>143</v>
      </c>
    </row>
    <row r="11139" spans="2:28" x14ac:dyDescent="0.25">
      <c r="B11139">
        <v>1051001</v>
      </c>
      <c r="C11139" t="s">
        <v>43</v>
      </c>
      <c r="D11139" t="s">
        <v>44</v>
      </c>
      <c r="E11139" t="s">
        <v>557</v>
      </c>
      <c r="F11139">
        <v>6</v>
      </c>
      <c r="G11139" t="s">
        <v>162</v>
      </c>
      <c r="H11139">
        <v>0</v>
      </c>
      <c r="I11139" s="1">
        <v>44274</v>
      </c>
      <c r="J11139">
        <v>0</v>
      </c>
      <c r="K11139">
        <v>17</v>
      </c>
      <c r="L11139" t="s">
        <v>178</v>
      </c>
      <c r="M11139" t="s">
        <v>1003</v>
      </c>
      <c r="N11139">
        <v>2</v>
      </c>
      <c r="P11139" t="s">
        <v>43</v>
      </c>
      <c r="Q11139">
        <v>0</v>
      </c>
      <c r="S11139">
        <v>2</v>
      </c>
      <c r="T11139">
        <v>7</v>
      </c>
      <c r="U11139" t="s">
        <v>167</v>
      </c>
      <c r="V11139" t="s">
        <v>228</v>
      </c>
      <c r="X11139">
        <v>1</v>
      </c>
      <c r="AA11139" s="1">
        <v>44541.235230439823</v>
      </c>
      <c r="AB11139" t="s">
        <v>143</v>
      </c>
    </row>
    <row r="11140" spans="2:28" x14ac:dyDescent="0.25">
      <c r="B11140">
        <v>1051001</v>
      </c>
      <c r="C11140" t="s">
        <v>43</v>
      </c>
      <c r="D11140" t="s">
        <v>44</v>
      </c>
      <c r="E11140" t="s">
        <v>557</v>
      </c>
      <c r="F11140">
        <v>6</v>
      </c>
      <c r="G11140" t="s">
        <v>162</v>
      </c>
      <c r="H11140">
        <v>0</v>
      </c>
      <c r="I11140" s="1">
        <v>44274</v>
      </c>
      <c r="J11140">
        <v>0</v>
      </c>
      <c r="K11140">
        <v>20</v>
      </c>
      <c r="L11140" t="s">
        <v>179</v>
      </c>
      <c r="M11140" t="s">
        <v>1645</v>
      </c>
      <c r="N11140">
        <v>0.4</v>
      </c>
      <c r="P11140" t="s">
        <v>43</v>
      </c>
      <c r="Q11140">
        <v>0</v>
      </c>
      <c r="S11140">
        <v>0.12</v>
      </c>
      <c r="T11140">
        <v>0.8</v>
      </c>
      <c r="U11140" t="s">
        <v>167</v>
      </c>
      <c r="V11140" t="s">
        <v>228</v>
      </c>
      <c r="X11140">
        <v>1</v>
      </c>
      <c r="AA11140" s="1">
        <v>44541.23523302083</v>
      </c>
      <c r="AB11140" t="s">
        <v>143</v>
      </c>
    </row>
    <row r="11141" spans="2:28" x14ac:dyDescent="0.25">
      <c r="B11141">
        <v>1051001</v>
      </c>
      <c r="C11141" t="s">
        <v>43</v>
      </c>
      <c r="D11141" t="s">
        <v>44</v>
      </c>
      <c r="E11141" t="s">
        <v>557</v>
      </c>
      <c r="F11141">
        <v>6</v>
      </c>
      <c r="G11141" t="s">
        <v>162</v>
      </c>
      <c r="H11141">
        <v>0</v>
      </c>
      <c r="I11141" s="1">
        <v>44274</v>
      </c>
      <c r="J11141">
        <v>0</v>
      </c>
      <c r="K11141">
        <v>22</v>
      </c>
      <c r="L11141" t="s">
        <v>180</v>
      </c>
      <c r="M11141" t="s">
        <v>744</v>
      </c>
      <c r="N11141">
        <v>0.12</v>
      </c>
      <c r="P11141" t="s">
        <v>43</v>
      </c>
      <c r="Q11141">
        <v>0</v>
      </c>
      <c r="S11141">
        <v>0</v>
      </c>
      <c r="T11141">
        <v>0.5</v>
      </c>
      <c r="U11141" t="s">
        <v>167</v>
      </c>
      <c r="V11141" t="s">
        <v>228</v>
      </c>
      <c r="X11141">
        <v>1</v>
      </c>
      <c r="AA11141" s="1">
        <v>44541.235235763888</v>
      </c>
      <c r="AB11141" t="s">
        <v>143</v>
      </c>
    </row>
    <row r="11142" spans="2:28" x14ac:dyDescent="0.25">
      <c r="B11142">
        <v>1051001</v>
      </c>
      <c r="C11142" t="s">
        <v>43</v>
      </c>
      <c r="D11142" t="s">
        <v>44</v>
      </c>
      <c r="E11142" t="s">
        <v>557</v>
      </c>
      <c r="F11142">
        <v>6</v>
      </c>
      <c r="G11142" t="s">
        <v>162</v>
      </c>
      <c r="H11142">
        <v>0</v>
      </c>
      <c r="I11142" s="1">
        <v>44274</v>
      </c>
      <c r="J11142">
        <v>0</v>
      </c>
      <c r="K11142">
        <v>24</v>
      </c>
      <c r="L11142" t="s">
        <v>181</v>
      </c>
      <c r="M11142" t="s">
        <v>408</v>
      </c>
      <c r="N11142">
        <v>0.03</v>
      </c>
      <c r="P11142" t="s">
        <v>43</v>
      </c>
      <c r="Q11142">
        <v>0</v>
      </c>
      <c r="S11142">
        <v>0</v>
      </c>
      <c r="T11142">
        <v>1</v>
      </c>
      <c r="U11142" t="s">
        <v>167</v>
      </c>
      <c r="V11142" t="s">
        <v>228</v>
      </c>
      <c r="X11142">
        <v>1</v>
      </c>
      <c r="AA11142" s="1">
        <v>44541.235234490741</v>
      </c>
      <c r="AB11142" t="s">
        <v>143</v>
      </c>
    </row>
    <row r="11143" spans="2:28" x14ac:dyDescent="0.25">
      <c r="B11143">
        <v>1051001</v>
      </c>
      <c r="C11143" t="s">
        <v>43</v>
      </c>
      <c r="D11143" t="s">
        <v>44</v>
      </c>
      <c r="E11143" t="s">
        <v>557</v>
      </c>
      <c r="F11143">
        <v>6</v>
      </c>
      <c r="G11143" t="s">
        <v>162</v>
      </c>
      <c r="H11143">
        <v>0</v>
      </c>
      <c r="I11143" s="1">
        <v>44274</v>
      </c>
      <c r="J11143">
        <v>0</v>
      </c>
      <c r="K11143">
        <v>29</v>
      </c>
      <c r="L11143" t="s">
        <v>182</v>
      </c>
      <c r="M11143" t="s">
        <v>916</v>
      </c>
      <c r="N11143">
        <v>95</v>
      </c>
      <c r="P11143" t="s">
        <v>43</v>
      </c>
      <c r="Q11143">
        <v>0</v>
      </c>
      <c r="S11143">
        <v>100</v>
      </c>
      <c r="T11143">
        <v>300</v>
      </c>
      <c r="U11143" t="s">
        <v>167</v>
      </c>
      <c r="V11143" t="s">
        <v>225</v>
      </c>
      <c r="X11143">
        <v>2</v>
      </c>
      <c r="Y11143" t="s">
        <v>226</v>
      </c>
      <c r="Z11143" t="s">
        <v>3120</v>
      </c>
      <c r="AA11143" s="1">
        <v>44541.235227696758</v>
      </c>
      <c r="AB11143" t="s">
        <v>143</v>
      </c>
    </row>
    <row r="11144" spans="2:28" x14ac:dyDescent="0.25">
      <c r="B11144">
        <v>1051001</v>
      </c>
      <c r="C11144" t="s">
        <v>43</v>
      </c>
      <c r="D11144" t="s">
        <v>44</v>
      </c>
      <c r="E11144" t="s">
        <v>515</v>
      </c>
      <c r="F11144">
        <v>2</v>
      </c>
      <c r="G11144" t="s">
        <v>162</v>
      </c>
      <c r="H11144">
        <v>0</v>
      </c>
      <c r="I11144" s="1">
        <v>44277</v>
      </c>
      <c r="J11144">
        <v>0</v>
      </c>
      <c r="K11144">
        <v>5</v>
      </c>
      <c r="L11144" t="s">
        <v>163</v>
      </c>
      <c r="M11144" t="s">
        <v>1015</v>
      </c>
      <c r="N11144">
        <v>4.0999999999999996</v>
      </c>
      <c r="P11144" t="s">
        <v>43</v>
      </c>
      <c r="Q11144">
        <v>0</v>
      </c>
      <c r="S11144">
        <v>3.5</v>
      </c>
      <c r="T11144">
        <v>5</v>
      </c>
      <c r="U11144" t="s">
        <v>165</v>
      </c>
      <c r="V11144" t="s">
        <v>228</v>
      </c>
      <c r="X11144">
        <v>1</v>
      </c>
      <c r="AA11144" s="1">
        <v>44541.235220023147</v>
      </c>
      <c r="AB11144" t="s">
        <v>143</v>
      </c>
    </row>
    <row r="11145" spans="2:28" x14ac:dyDescent="0.25">
      <c r="B11145">
        <v>1051001</v>
      </c>
      <c r="C11145" t="s">
        <v>43</v>
      </c>
      <c r="D11145" t="s">
        <v>44</v>
      </c>
      <c r="E11145" t="s">
        <v>515</v>
      </c>
      <c r="F11145">
        <v>2</v>
      </c>
      <c r="G11145" t="s">
        <v>162</v>
      </c>
      <c r="H11145">
        <v>0</v>
      </c>
      <c r="I11145" s="1">
        <v>44277</v>
      </c>
      <c r="J11145">
        <v>0</v>
      </c>
      <c r="K11145">
        <v>6</v>
      </c>
      <c r="L11145" t="s">
        <v>166</v>
      </c>
      <c r="M11145" t="s">
        <v>675</v>
      </c>
      <c r="N11145">
        <v>5.6</v>
      </c>
      <c r="P11145" t="s">
        <v>43</v>
      </c>
      <c r="Q11145">
        <v>0</v>
      </c>
      <c r="S11145">
        <v>4</v>
      </c>
      <c r="T11145">
        <v>10</v>
      </c>
      <c r="U11145" t="s">
        <v>167</v>
      </c>
      <c r="V11145" t="s">
        <v>228</v>
      </c>
      <c r="X11145">
        <v>1</v>
      </c>
      <c r="AA11145" s="1">
        <v>44541.235228969897</v>
      </c>
      <c r="AB11145" t="s">
        <v>143</v>
      </c>
    </row>
    <row r="11146" spans="2:28" x14ac:dyDescent="0.25">
      <c r="B11146">
        <v>1051001</v>
      </c>
      <c r="C11146" t="s">
        <v>43</v>
      </c>
      <c r="D11146" t="s">
        <v>44</v>
      </c>
      <c r="E11146" t="s">
        <v>515</v>
      </c>
      <c r="F11146">
        <v>2</v>
      </c>
      <c r="G11146" t="s">
        <v>162</v>
      </c>
      <c r="H11146">
        <v>0</v>
      </c>
      <c r="I11146" s="1">
        <v>44277</v>
      </c>
      <c r="J11146">
        <v>0</v>
      </c>
      <c r="K11146">
        <v>7</v>
      </c>
      <c r="L11146" t="s">
        <v>168</v>
      </c>
      <c r="M11146" t="s">
        <v>743</v>
      </c>
      <c r="N11146">
        <v>0.36</v>
      </c>
      <c r="P11146" t="s">
        <v>43</v>
      </c>
      <c r="Q11146">
        <v>0</v>
      </c>
      <c r="S11146">
        <v>0.33</v>
      </c>
      <c r="T11146">
        <v>0.45</v>
      </c>
      <c r="U11146" t="s">
        <v>78</v>
      </c>
      <c r="V11146" t="s">
        <v>228</v>
      </c>
      <c r="X11146">
        <v>1</v>
      </c>
      <c r="AA11146" s="1">
        <v>44541.235220752307</v>
      </c>
      <c r="AB11146" t="s">
        <v>143</v>
      </c>
    </row>
    <row r="11147" spans="2:28" x14ac:dyDescent="0.25">
      <c r="B11147">
        <v>1051001</v>
      </c>
      <c r="C11147" t="s">
        <v>43</v>
      </c>
      <c r="D11147" t="s">
        <v>44</v>
      </c>
      <c r="E11147" t="s">
        <v>515</v>
      </c>
      <c r="F11147">
        <v>2</v>
      </c>
      <c r="G11147" t="s">
        <v>162</v>
      </c>
      <c r="H11147">
        <v>0</v>
      </c>
      <c r="I11147" s="1">
        <v>44277</v>
      </c>
      <c r="J11147">
        <v>0</v>
      </c>
      <c r="K11147">
        <v>8</v>
      </c>
      <c r="L11147" t="s">
        <v>170</v>
      </c>
      <c r="M11147" t="s">
        <v>1412</v>
      </c>
      <c r="N11147">
        <v>119</v>
      </c>
      <c r="P11147" t="s">
        <v>43</v>
      </c>
      <c r="Q11147">
        <v>0</v>
      </c>
      <c r="S11147">
        <v>110</v>
      </c>
      <c r="T11147">
        <v>150</v>
      </c>
      <c r="U11147" t="s">
        <v>171</v>
      </c>
      <c r="V11147" t="s">
        <v>228</v>
      </c>
      <c r="X11147">
        <v>1</v>
      </c>
      <c r="AA11147" s="1">
        <v>44541.235222800933</v>
      </c>
      <c r="AB11147" t="s">
        <v>143</v>
      </c>
    </row>
    <row r="11148" spans="2:28" x14ac:dyDescent="0.25">
      <c r="B11148">
        <v>1051001</v>
      </c>
      <c r="C11148" t="s">
        <v>43</v>
      </c>
      <c r="D11148" t="s">
        <v>44</v>
      </c>
      <c r="E11148" t="s">
        <v>515</v>
      </c>
      <c r="F11148">
        <v>2</v>
      </c>
      <c r="G11148" t="s">
        <v>162</v>
      </c>
      <c r="H11148">
        <v>0</v>
      </c>
      <c r="I11148" s="1">
        <v>44277</v>
      </c>
      <c r="J11148">
        <v>0</v>
      </c>
      <c r="K11148">
        <v>10</v>
      </c>
      <c r="L11148" t="s">
        <v>172</v>
      </c>
      <c r="M11148" t="s">
        <v>283</v>
      </c>
      <c r="N11148">
        <v>29</v>
      </c>
      <c r="P11148" t="s">
        <v>43</v>
      </c>
      <c r="Q11148">
        <v>0</v>
      </c>
      <c r="S11148">
        <v>23</v>
      </c>
      <c r="T11148">
        <v>35</v>
      </c>
      <c r="U11148" t="s">
        <v>173</v>
      </c>
      <c r="V11148" t="s">
        <v>228</v>
      </c>
      <c r="X11148">
        <v>1</v>
      </c>
      <c r="AA11148" s="1">
        <v>44541.235223148149</v>
      </c>
      <c r="AB11148" t="s">
        <v>143</v>
      </c>
    </row>
    <row r="11149" spans="2:28" x14ac:dyDescent="0.25">
      <c r="B11149">
        <v>1051001</v>
      </c>
      <c r="C11149" t="s">
        <v>43</v>
      </c>
      <c r="D11149" t="s">
        <v>44</v>
      </c>
      <c r="E11149" t="s">
        <v>515</v>
      </c>
      <c r="F11149">
        <v>2</v>
      </c>
      <c r="G11149" t="s">
        <v>162</v>
      </c>
      <c r="H11149">
        <v>0</v>
      </c>
      <c r="I11149" s="1">
        <v>44277</v>
      </c>
      <c r="J11149">
        <v>0</v>
      </c>
      <c r="K11149">
        <v>11</v>
      </c>
      <c r="L11149" t="s">
        <v>174</v>
      </c>
      <c r="M11149" t="s">
        <v>730</v>
      </c>
      <c r="N11149">
        <v>89</v>
      </c>
      <c r="P11149" t="s">
        <v>43</v>
      </c>
      <c r="Q11149">
        <v>0</v>
      </c>
      <c r="S11149">
        <v>80</v>
      </c>
      <c r="T11149">
        <v>100</v>
      </c>
      <c r="U11149" t="s">
        <v>175</v>
      </c>
      <c r="V11149" t="s">
        <v>228</v>
      </c>
      <c r="X11149">
        <v>1</v>
      </c>
      <c r="AA11149" s="1">
        <v>44541.235226238423</v>
      </c>
      <c r="AB11149" t="s">
        <v>143</v>
      </c>
    </row>
    <row r="11150" spans="2:28" x14ac:dyDescent="0.25">
      <c r="B11150">
        <v>1051001</v>
      </c>
      <c r="C11150" t="s">
        <v>43</v>
      </c>
      <c r="D11150" t="s">
        <v>44</v>
      </c>
      <c r="E11150" t="s">
        <v>515</v>
      </c>
      <c r="F11150">
        <v>2</v>
      </c>
      <c r="G11150" t="s">
        <v>162</v>
      </c>
      <c r="H11150">
        <v>0</v>
      </c>
      <c r="I11150" s="1">
        <v>44277</v>
      </c>
      <c r="J11150">
        <v>0</v>
      </c>
      <c r="K11150">
        <v>12</v>
      </c>
      <c r="L11150" t="s">
        <v>176</v>
      </c>
      <c r="M11150" t="s">
        <v>498</v>
      </c>
      <c r="N11150">
        <v>329</v>
      </c>
      <c r="P11150" t="s">
        <v>43</v>
      </c>
      <c r="Q11150">
        <v>0</v>
      </c>
      <c r="S11150">
        <v>310</v>
      </c>
      <c r="T11150">
        <v>360</v>
      </c>
      <c r="U11150" t="s">
        <v>171</v>
      </c>
      <c r="V11150" t="s">
        <v>228</v>
      </c>
      <c r="X11150">
        <v>1</v>
      </c>
      <c r="AA11150" s="1">
        <v>44541.235225497687</v>
      </c>
      <c r="AB11150" t="s">
        <v>143</v>
      </c>
    </row>
    <row r="11151" spans="2:28" x14ac:dyDescent="0.25">
      <c r="B11151">
        <v>1051001</v>
      </c>
      <c r="C11151" t="s">
        <v>43</v>
      </c>
      <c r="D11151" t="s">
        <v>44</v>
      </c>
      <c r="E11151" t="s">
        <v>515</v>
      </c>
      <c r="F11151">
        <v>2</v>
      </c>
      <c r="G11151" t="s">
        <v>162</v>
      </c>
      <c r="H11151">
        <v>0</v>
      </c>
      <c r="I11151" s="1">
        <v>44277</v>
      </c>
      <c r="J11151">
        <v>0</v>
      </c>
      <c r="K11151">
        <v>16</v>
      </c>
      <c r="L11151" t="s">
        <v>177</v>
      </c>
      <c r="M11151" t="s">
        <v>484</v>
      </c>
      <c r="N11151">
        <v>1</v>
      </c>
      <c r="P11151" t="s">
        <v>43</v>
      </c>
      <c r="Q11151">
        <v>0</v>
      </c>
      <c r="S11151">
        <v>0.8</v>
      </c>
      <c r="T11151">
        <v>4</v>
      </c>
      <c r="U11151" t="s">
        <v>167</v>
      </c>
      <c r="V11151" t="s">
        <v>228</v>
      </c>
      <c r="X11151">
        <v>1</v>
      </c>
      <c r="AA11151" s="1">
        <v>44541.235232673607</v>
      </c>
      <c r="AB11151" t="s">
        <v>143</v>
      </c>
    </row>
    <row r="11152" spans="2:28" x14ac:dyDescent="0.25">
      <c r="B11152">
        <v>1051001</v>
      </c>
      <c r="C11152" t="s">
        <v>43</v>
      </c>
      <c r="D11152" t="s">
        <v>44</v>
      </c>
      <c r="E11152" t="s">
        <v>515</v>
      </c>
      <c r="F11152">
        <v>2</v>
      </c>
      <c r="G11152" t="s">
        <v>162</v>
      </c>
      <c r="H11152">
        <v>0</v>
      </c>
      <c r="I11152" s="1">
        <v>44277</v>
      </c>
      <c r="J11152">
        <v>0</v>
      </c>
      <c r="K11152">
        <v>17</v>
      </c>
      <c r="L11152" t="s">
        <v>178</v>
      </c>
      <c r="M11152" t="s">
        <v>1015</v>
      </c>
      <c r="N11152">
        <v>4.0999999999999996</v>
      </c>
      <c r="P11152" t="s">
        <v>43</v>
      </c>
      <c r="Q11152">
        <v>0</v>
      </c>
      <c r="S11152">
        <v>2</v>
      </c>
      <c r="T11152">
        <v>7</v>
      </c>
      <c r="U11152" t="s">
        <v>167</v>
      </c>
      <c r="V11152" t="s">
        <v>228</v>
      </c>
      <c r="X11152">
        <v>1</v>
      </c>
      <c r="AA11152" s="1">
        <v>44541.235230636572</v>
      </c>
      <c r="AB11152" t="s">
        <v>143</v>
      </c>
    </row>
    <row r="11153" spans="2:28" x14ac:dyDescent="0.25">
      <c r="B11153">
        <v>1051001</v>
      </c>
      <c r="C11153" t="s">
        <v>43</v>
      </c>
      <c r="D11153" t="s">
        <v>44</v>
      </c>
      <c r="E11153" t="s">
        <v>515</v>
      </c>
      <c r="F11153">
        <v>2</v>
      </c>
      <c r="G11153" t="s">
        <v>162</v>
      </c>
      <c r="H11153">
        <v>0</v>
      </c>
      <c r="I11153" s="1">
        <v>44277</v>
      </c>
      <c r="J11153">
        <v>0</v>
      </c>
      <c r="K11153">
        <v>20</v>
      </c>
      <c r="L11153" t="s">
        <v>179</v>
      </c>
      <c r="M11153" t="s">
        <v>1645</v>
      </c>
      <c r="N11153">
        <v>0.4</v>
      </c>
      <c r="P11153" t="s">
        <v>43</v>
      </c>
      <c r="Q11153">
        <v>0</v>
      </c>
      <c r="S11153">
        <v>0.12</v>
      </c>
      <c r="T11153">
        <v>0.8</v>
      </c>
      <c r="U11153" t="s">
        <v>167</v>
      </c>
      <c r="V11153" t="s">
        <v>228</v>
      </c>
      <c r="X11153">
        <v>1</v>
      </c>
      <c r="AA11153" s="1">
        <v>44541.235233217587</v>
      </c>
      <c r="AB11153" t="s">
        <v>143</v>
      </c>
    </row>
    <row r="11154" spans="2:28" x14ac:dyDescent="0.25">
      <c r="B11154">
        <v>1051001</v>
      </c>
      <c r="C11154" t="s">
        <v>43</v>
      </c>
      <c r="D11154" t="s">
        <v>44</v>
      </c>
      <c r="E11154" t="s">
        <v>515</v>
      </c>
      <c r="F11154">
        <v>2</v>
      </c>
      <c r="G11154" t="s">
        <v>162</v>
      </c>
      <c r="H11154">
        <v>0</v>
      </c>
      <c r="I11154" s="1">
        <v>44277</v>
      </c>
      <c r="J11154">
        <v>0</v>
      </c>
      <c r="K11154">
        <v>22</v>
      </c>
      <c r="L11154" t="s">
        <v>180</v>
      </c>
      <c r="M11154" t="s">
        <v>918</v>
      </c>
      <c r="N11154">
        <v>0.13</v>
      </c>
      <c r="P11154" t="s">
        <v>43</v>
      </c>
      <c r="Q11154">
        <v>0</v>
      </c>
      <c r="S11154">
        <v>0</v>
      </c>
      <c r="T11154">
        <v>0.5</v>
      </c>
      <c r="U11154" t="s">
        <v>167</v>
      </c>
      <c r="V11154" t="s">
        <v>228</v>
      </c>
      <c r="X11154">
        <v>1</v>
      </c>
      <c r="AA11154" s="1">
        <v>44541.235235914362</v>
      </c>
      <c r="AB11154" t="s">
        <v>143</v>
      </c>
    </row>
    <row r="11155" spans="2:28" x14ac:dyDescent="0.25">
      <c r="B11155">
        <v>1051001</v>
      </c>
      <c r="C11155" t="s">
        <v>43</v>
      </c>
      <c r="D11155" t="s">
        <v>44</v>
      </c>
      <c r="E11155" t="s">
        <v>515</v>
      </c>
      <c r="F11155">
        <v>2</v>
      </c>
      <c r="G11155" t="s">
        <v>162</v>
      </c>
      <c r="H11155">
        <v>0</v>
      </c>
      <c r="I11155" s="1">
        <v>44277</v>
      </c>
      <c r="J11155">
        <v>0</v>
      </c>
      <c r="K11155">
        <v>24</v>
      </c>
      <c r="L11155" t="s">
        <v>181</v>
      </c>
      <c r="M11155" t="s">
        <v>239</v>
      </c>
      <c r="N11155">
        <v>0.02</v>
      </c>
      <c r="P11155" t="s">
        <v>43</v>
      </c>
      <c r="Q11155">
        <v>0</v>
      </c>
      <c r="S11155">
        <v>0</v>
      </c>
      <c r="T11155">
        <v>1</v>
      </c>
      <c r="U11155" t="s">
        <v>167</v>
      </c>
      <c r="V11155" t="s">
        <v>228</v>
      </c>
      <c r="X11155">
        <v>1</v>
      </c>
      <c r="AA11155" s="1">
        <v>44541.235234293978</v>
      </c>
      <c r="AB11155" t="s">
        <v>143</v>
      </c>
    </row>
    <row r="11156" spans="2:28" x14ac:dyDescent="0.25">
      <c r="B11156">
        <v>1051001</v>
      </c>
      <c r="C11156" t="s">
        <v>43</v>
      </c>
      <c r="D11156" t="s">
        <v>44</v>
      </c>
      <c r="E11156" t="s">
        <v>515</v>
      </c>
      <c r="F11156">
        <v>2</v>
      </c>
      <c r="G11156" t="s">
        <v>162</v>
      </c>
      <c r="H11156">
        <v>0</v>
      </c>
      <c r="I11156" s="1">
        <v>44277</v>
      </c>
      <c r="J11156">
        <v>0</v>
      </c>
      <c r="K11156">
        <v>29</v>
      </c>
      <c r="L11156" t="s">
        <v>182</v>
      </c>
      <c r="M11156" t="s">
        <v>590</v>
      </c>
      <c r="N11156">
        <v>97</v>
      </c>
      <c r="P11156" t="s">
        <v>43</v>
      </c>
      <c r="Q11156">
        <v>0</v>
      </c>
      <c r="S11156">
        <v>100</v>
      </c>
      <c r="T11156">
        <v>300</v>
      </c>
      <c r="U11156" t="s">
        <v>167</v>
      </c>
      <c r="V11156" t="s">
        <v>225</v>
      </c>
      <c r="X11156">
        <v>2</v>
      </c>
      <c r="Y11156" t="s">
        <v>226</v>
      </c>
      <c r="Z11156" t="s">
        <v>3120</v>
      </c>
      <c r="AA11156" s="1">
        <v>44541.235228240737</v>
      </c>
      <c r="AB11156" t="s">
        <v>143</v>
      </c>
    </row>
    <row r="11157" spans="2:28" x14ac:dyDescent="0.25">
      <c r="B11157">
        <v>1051001</v>
      </c>
      <c r="C11157" t="s">
        <v>43</v>
      </c>
      <c r="D11157" t="s">
        <v>44</v>
      </c>
      <c r="E11157" t="s">
        <v>515</v>
      </c>
      <c r="F11157">
        <v>2</v>
      </c>
      <c r="G11157" t="s">
        <v>183</v>
      </c>
      <c r="H11157">
        <v>0</v>
      </c>
      <c r="I11157" s="1">
        <v>44277</v>
      </c>
      <c r="J11157">
        <v>0</v>
      </c>
      <c r="K11157">
        <v>5</v>
      </c>
      <c r="L11157" t="s">
        <v>184</v>
      </c>
      <c r="M11157" t="s">
        <v>67</v>
      </c>
      <c r="N11157">
        <v>120</v>
      </c>
      <c r="P11157" t="s">
        <v>43</v>
      </c>
      <c r="Q11157">
        <v>0</v>
      </c>
      <c r="S11157">
        <v>50</v>
      </c>
      <c r="T11157">
        <v>135</v>
      </c>
      <c r="U11157" t="s">
        <v>189</v>
      </c>
      <c r="V11157" t="s">
        <v>228</v>
      </c>
      <c r="X11157">
        <v>1</v>
      </c>
      <c r="AA11157" s="1">
        <v>44541.235238807873</v>
      </c>
      <c r="AB11157" t="s">
        <v>143</v>
      </c>
    </row>
    <row r="11158" spans="2:28" x14ac:dyDescent="0.25">
      <c r="B11158">
        <v>1051001</v>
      </c>
      <c r="C11158" t="s">
        <v>43</v>
      </c>
      <c r="D11158" t="s">
        <v>44</v>
      </c>
      <c r="E11158" t="s">
        <v>515</v>
      </c>
      <c r="F11158">
        <v>2</v>
      </c>
      <c r="G11158" t="s">
        <v>183</v>
      </c>
      <c r="H11158">
        <v>0</v>
      </c>
      <c r="I11158" s="1">
        <v>44277</v>
      </c>
      <c r="J11158">
        <v>0</v>
      </c>
      <c r="K11158">
        <v>6</v>
      </c>
      <c r="L11158" t="s">
        <v>186</v>
      </c>
      <c r="M11158" t="s">
        <v>481</v>
      </c>
      <c r="N11158">
        <v>13.2</v>
      </c>
      <c r="P11158" t="s">
        <v>43</v>
      </c>
      <c r="Q11158">
        <v>0</v>
      </c>
      <c r="S11158">
        <v>7</v>
      </c>
      <c r="T11158">
        <v>40</v>
      </c>
      <c r="U11158" t="s">
        <v>189</v>
      </c>
      <c r="V11158" t="s">
        <v>228</v>
      </c>
      <c r="X11158">
        <v>1</v>
      </c>
      <c r="AA11158" s="1">
        <v>44541.23524008102</v>
      </c>
      <c r="AB11158" t="s">
        <v>143</v>
      </c>
    </row>
    <row r="11159" spans="2:28" x14ac:dyDescent="0.25">
      <c r="B11159">
        <v>1051001</v>
      </c>
      <c r="C11159" t="s">
        <v>43</v>
      </c>
      <c r="D11159" t="s">
        <v>44</v>
      </c>
      <c r="E11159" t="s">
        <v>515</v>
      </c>
      <c r="F11159">
        <v>2</v>
      </c>
      <c r="G11159" t="s">
        <v>183</v>
      </c>
      <c r="H11159">
        <v>0</v>
      </c>
      <c r="I11159" s="1">
        <v>44277</v>
      </c>
      <c r="J11159">
        <v>0</v>
      </c>
      <c r="K11159">
        <v>7</v>
      </c>
      <c r="L11159" t="s">
        <v>187</v>
      </c>
      <c r="M11159" t="s">
        <v>1902</v>
      </c>
      <c r="N11159">
        <v>19</v>
      </c>
      <c r="P11159" t="s">
        <v>43</v>
      </c>
      <c r="Q11159">
        <v>0</v>
      </c>
      <c r="S11159">
        <v>13</v>
      </c>
      <c r="T11159">
        <v>35</v>
      </c>
      <c r="U11159" t="s">
        <v>189</v>
      </c>
      <c r="V11159" t="s">
        <v>228</v>
      </c>
      <c r="X11159">
        <v>1</v>
      </c>
      <c r="AA11159" s="1">
        <v>44541.235240972223</v>
      </c>
      <c r="AB11159" t="s">
        <v>143</v>
      </c>
    </row>
    <row r="11160" spans="2:28" x14ac:dyDescent="0.25">
      <c r="B11160">
        <v>1051001</v>
      </c>
      <c r="C11160" t="s">
        <v>43</v>
      </c>
      <c r="D11160" t="s">
        <v>44</v>
      </c>
      <c r="E11160" t="s">
        <v>515</v>
      </c>
      <c r="F11160">
        <v>2</v>
      </c>
      <c r="G11160" t="s">
        <v>183</v>
      </c>
      <c r="H11160">
        <v>0</v>
      </c>
      <c r="I11160" s="1">
        <v>44277</v>
      </c>
      <c r="J11160">
        <v>0</v>
      </c>
      <c r="K11160">
        <v>8</v>
      </c>
      <c r="L11160" t="s">
        <v>188</v>
      </c>
      <c r="M11160" t="s">
        <v>2670</v>
      </c>
      <c r="N11160">
        <v>29.2</v>
      </c>
      <c r="P11160" t="s">
        <v>43</v>
      </c>
      <c r="Q11160">
        <v>0</v>
      </c>
      <c r="S11160">
        <v>7</v>
      </c>
      <c r="T11160">
        <v>45</v>
      </c>
      <c r="U11160" t="s">
        <v>189</v>
      </c>
      <c r="V11160" t="s">
        <v>228</v>
      </c>
      <c r="X11160">
        <v>1</v>
      </c>
      <c r="AA11160" s="1">
        <v>44541.235252546299</v>
      </c>
      <c r="AB11160" t="s">
        <v>143</v>
      </c>
    </row>
    <row r="11161" spans="2:28" x14ac:dyDescent="0.25">
      <c r="B11161">
        <v>1051001</v>
      </c>
      <c r="C11161" t="s">
        <v>43</v>
      </c>
      <c r="D11161" t="s">
        <v>44</v>
      </c>
      <c r="E11161" t="s">
        <v>515</v>
      </c>
      <c r="F11161">
        <v>2</v>
      </c>
      <c r="G11161" t="s">
        <v>183</v>
      </c>
      <c r="H11161">
        <v>0</v>
      </c>
      <c r="I11161" s="1">
        <v>44277</v>
      </c>
      <c r="J11161">
        <v>0</v>
      </c>
      <c r="K11161">
        <v>9</v>
      </c>
      <c r="L11161" t="s">
        <v>190</v>
      </c>
      <c r="M11161" t="s">
        <v>1942</v>
      </c>
      <c r="N11161">
        <v>39.9</v>
      </c>
      <c r="P11161" t="s">
        <v>43</v>
      </c>
      <c r="Q11161">
        <v>0</v>
      </c>
      <c r="S11161">
        <v>40</v>
      </c>
      <c r="T11161">
        <v>55</v>
      </c>
      <c r="U11161" t="s">
        <v>171</v>
      </c>
      <c r="V11161" t="s">
        <v>225</v>
      </c>
      <c r="X11161">
        <v>2</v>
      </c>
      <c r="Y11161" t="s">
        <v>230</v>
      </c>
      <c r="AA11161" s="1">
        <v>44541.235241550923</v>
      </c>
      <c r="AB11161" t="s">
        <v>143</v>
      </c>
    </row>
    <row r="11162" spans="2:28" x14ac:dyDescent="0.25">
      <c r="B11162">
        <v>1051001</v>
      </c>
      <c r="C11162" t="s">
        <v>43</v>
      </c>
      <c r="D11162" t="s">
        <v>44</v>
      </c>
      <c r="E11162" t="s">
        <v>515</v>
      </c>
      <c r="F11162">
        <v>2</v>
      </c>
      <c r="G11162" t="s">
        <v>183</v>
      </c>
      <c r="H11162">
        <v>0</v>
      </c>
      <c r="I11162" s="1">
        <v>44277</v>
      </c>
      <c r="J11162">
        <v>0</v>
      </c>
      <c r="K11162">
        <v>10</v>
      </c>
      <c r="L11162" t="s">
        <v>191</v>
      </c>
      <c r="M11162" t="s">
        <v>1841</v>
      </c>
      <c r="N11162">
        <v>65.400000000000006</v>
      </c>
      <c r="P11162" t="s">
        <v>43</v>
      </c>
      <c r="Q11162">
        <v>0</v>
      </c>
      <c r="S11162">
        <v>65</v>
      </c>
      <c r="T11162">
        <v>85</v>
      </c>
      <c r="U11162" t="s">
        <v>171</v>
      </c>
      <c r="V11162" t="s">
        <v>228</v>
      </c>
      <c r="X11162">
        <v>1</v>
      </c>
      <c r="AA11162" s="1">
        <v>44541.235250034719</v>
      </c>
      <c r="AB11162" t="s">
        <v>143</v>
      </c>
    </row>
    <row r="11163" spans="2:28" x14ac:dyDescent="0.25">
      <c r="B11163">
        <v>1051001</v>
      </c>
      <c r="C11163" t="s">
        <v>43</v>
      </c>
      <c r="D11163" t="s">
        <v>44</v>
      </c>
      <c r="E11163" t="s">
        <v>515</v>
      </c>
      <c r="F11163">
        <v>2</v>
      </c>
      <c r="G11163" t="s">
        <v>183</v>
      </c>
      <c r="H11163">
        <v>0</v>
      </c>
      <c r="I11163" s="1">
        <v>44277</v>
      </c>
      <c r="J11163">
        <v>0</v>
      </c>
      <c r="K11163">
        <v>11</v>
      </c>
      <c r="L11163" t="s">
        <v>192</v>
      </c>
      <c r="M11163" t="s">
        <v>249</v>
      </c>
      <c r="P11163" t="s">
        <v>43</v>
      </c>
      <c r="Q11163">
        <v>0</v>
      </c>
      <c r="S11163">
        <v>3.1</v>
      </c>
      <c r="T11163">
        <v>8.8000000000000007</v>
      </c>
      <c r="U11163" t="s">
        <v>193</v>
      </c>
      <c r="X11163">
        <v>1</v>
      </c>
      <c r="AA11163" s="1">
        <v>44541.235244444448</v>
      </c>
      <c r="AB11163" t="s">
        <v>143</v>
      </c>
    </row>
    <row r="11164" spans="2:28" x14ac:dyDescent="0.25">
      <c r="B11164">
        <v>1051001</v>
      </c>
      <c r="C11164" t="s">
        <v>43</v>
      </c>
      <c r="D11164" t="s">
        <v>44</v>
      </c>
      <c r="E11164" t="s">
        <v>515</v>
      </c>
      <c r="F11164">
        <v>2</v>
      </c>
      <c r="G11164" t="s">
        <v>183</v>
      </c>
      <c r="H11164">
        <v>0</v>
      </c>
      <c r="I11164" s="1">
        <v>44277</v>
      </c>
      <c r="J11164">
        <v>0</v>
      </c>
      <c r="K11164">
        <v>12</v>
      </c>
      <c r="L11164" t="s">
        <v>194</v>
      </c>
      <c r="M11164" t="s">
        <v>296</v>
      </c>
      <c r="N11164">
        <v>5</v>
      </c>
      <c r="P11164" t="s">
        <v>43</v>
      </c>
      <c r="Q11164">
        <v>0</v>
      </c>
      <c r="S11164">
        <v>2.6</v>
      </c>
      <c r="T11164">
        <v>7.5</v>
      </c>
      <c r="U11164" t="s">
        <v>193</v>
      </c>
      <c r="V11164" t="s">
        <v>228</v>
      </c>
      <c r="X11164">
        <v>1</v>
      </c>
      <c r="AA11164" s="1">
        <v>44541.235245520831</v>
      </c>
      <c r="AB11164" t="s">
        <v>143</v>
      </c>
    </row>
    <row r="11165" spans="2:28" x14ac:dyDescent="0.25">
      <c r="B11165">
        <v>1051001</v>
      </c>
      <c r="C11165" t="s">
        <v>43</v>
      </c>
      <c r="D11165" t="s">
        <v>44</v>
      </c>
      <c r="E11165" t="s">
        <v>515</v>
      </c>
      <c r="F11165">
        <v>2</v>
      </c>
      <c r="G11165" t="s">
        <v>183</v>
      </c>
      <c r="H11165">
        <v>0</v>
      </c>
      <c r="I11165" s="1">
        <v>44277</v>
      </c>
      <c r="J11165">
        <v>0</v>
      </c>
      <c r="K11165">
        <v>13</v>
      </c>
      <c r="L11165" t="s">
        <v>195</v>
      </c>
      <c r="M11165" t="s">
        <v>959</v>
      </c>
      <c r="N11165">
        <v>2.21</v>
      </c>
      <c r="P11165" t="s">
        <v>43</v>
      </c>
      <c r="Q11165">
        <v>0</v>
      </c>
      <c r="S11165">
        <v>2.08</v>
      </c>
      <c r="T11165">
        <v>2.9</v>
      </c>
      <c r="U11165" t="s">
        <v>193</v>
      </c>
      <c r="V11165" t="s">
        <v>228</v>
      </c>
      <c r="X11165">
        <v>1</v>
      </c>
      <c r="AA11165" s="1">
        <v>44541.235246064818</v>
      </c>
      <c r="AB11165" t="s">
        <v>143</v>
      </c>
    </row>
    <row r="11166" spans="2:28" x14ac:dyDescent="0.25">
      <c r="B11166">
        <v>1051001</v>
      </c>
      <c r="C11166" t="s">
        <v>43</v>
      </c>
      <c r="D11166" t="s">
        <v>44</v>
      </c>
      <c r="E11166" t="s">
        <v>515</v>
      </c>
      <c r="F11166">
        <v>2</v>
      </c>
      <c r="G11166" t="s">
        <v>183</v>
      </c>
      <c r="H11166">
        <v>0</v>
      </c>
      <c r="I11166" s="1">
        <v>44277</v>
      </c>
      <c r="J11166">
        <v>0</v>
      </c>
      <c r="K11166">
        <v>14</v>
      </c>
      <c r="L11166" t="s">
        <v>196</v>
      </c>
      <c r="M11166" t="s">
        <v>2311</v>
      </c>
      <c r="N11166">
        <v>100.6</v>
      </c>
      <c r="P11166" t="s">
        <v>43</v>
      </c>
      <c r="Q11166">
        <v>0</v>
      </c>
      <c r="S11166">
        <v>97</v>
      </c>
      <c r="T11166">
        <v>110</v>
      </c>
      <c r="U11166" t="s">
        <v>193</v>
      </c>
      <c r="V11166" t="s">
        <v>228</v>
      </c>
      <c r="X11166">
        <v>1</v>
      </c>
      <c r="AA11166" s="1">
        <v>44541.235247141201</v>
      </c>
      <c r="AB11166" t="s">
        <v>143</v>
      </c>
    </row>
    <row r="11167" spans="2:28" x14ac:dyDescent="0.25">
      <c r="B11167">
        <v>1051001</v>
      </c>
      <c r="C11167" t="s">
        <v>43</v>
      </c>
      <c r="D11167" t="s">
        <v>44</v>
      </c>
      <c r="E11167" t="s">
        <v>515</v>
      </c>
      <c r="F11167">
        <v>2</v>
      </c>
      <c r="G11167" t="s">
        <v>183</v>
      </c>
      <c r="H11167">
        <v>0</v>
      </c>
      <c r="I11167" s="1">
        <v>44277</v>
      </c>
      <c r="J11167">
        <v>0</v>
      </c>
      <c r="K11167">
        <v>16</v>
      </c>
      <c r="L11167" t="s">
        <v>197</v>
      </c>
      <c r="M11167" t="s">
        <v>1144</v>
      </c>
      <c r="N11167">
        <v>3.71</v>
      </c>
      <c r="P11167" t="s">
        <v>43</v>
      </c>
      <c r="Q11167">
        <v>0</v>
      </c>
      <c r="S11167">
        <v>3.5</v>
      </c>
      <c r="T11167">
        <v>5.3</v>
      </c>
      <c r="U11167" t="s">
        <v>193</v>
      </c>
      <c r="V11167" t="s">
        <v>228</v>
      </c>
      <c r="X11167">
        <v>1</v>
      </c>
      <c r="AA11167" s="1">
        <v>44541.235250381942</v>
      </c>
      <c r="AB11167" t="s">
        <v>143</v>
      </c>
    </row>
    <row r="11168" spans="2:28" x14ac:dyDescent="0.25">
      <c r="B11168">
        <v>1051001</v>
      </c>
      <c r="C11168" t="s">
        <v>43</v>
      </c>
      <c r="D11168" t="s">
        <v>44</v>
      </c>
      <c r="E11168" t="s">
        <v>515</v>
      </c>
      <c r="F11168">
        <v>2</v>
      </c>
      <c r="G11168" t="s">
        <v>183</v>
      </c>
      <c r="H11168">
        <v>0</v>
      </c>
      <c r="I11168" s="1">
        <v>44277</v>
      </c>
      <c r="J11168">
        <v>0</v>
      </c>
      <c r="K11168">
        <v>17</v>
      </c>
      <c r="L11168" t="s">
        <v>198</v>
      </c>
      <c r="M11168" t="s">
        <v>1896</v>
      </c>
      <c r="N11168">
        <v>138.69999999999999</v>
      </c>
      <c r="P11168" t="s">
        <v>43</v>
      </c>
      <c r="Q11168">
        <v>0</v>
      </c>
      <c r="S11168">
        <v>137</v>
      </c>
      <c r="T11168">
        <v>150</v>
      </c>
      <c r="U11168" t="s">
        <v>193</v>
      </c>
      <c r="V11168" t="s">
        <v>228</v>
      </c>
      <c r="X11168">
        <v>1</v>
      </c>
      <c r="AA11168" s="1">
        <v>44541.235251307873</v>
      </c>
      <c r="AB11168" t="s">
        <v>143</v>
      </c>
    </row>
    <row r="11169" spans="2:28" x14ac:dyDescent="0.25">
      <c r="B11169">
        <v>1051001</v>
      </c>
      <c r="C11169" t="s">
        <v>43</v>
      </c>
      <c r="D11169" t="s">
        <v>44</v>
      </c>
      <c r="E11169" t="s">
        <v>515</v>
      </c>
      <c r="F11169">
        <v>2</v>
      </c>
      <c r="G11169" t="s">
        <v>183</v>
      </c>
      <c r="H11169">
        <v>0</v>
      </c>
      <c r="I11169" s="1">
        <v>44277</v>
      </c>
      <c r="J11169">
        <v>0</v>
      </c>
      <c r="K11169">
        <v>18</v>
      </c>
      <c r="L11169" t="s">
        <v>199</v>
      </c>
      <c r="M11169" t="s">
        <v>2388</v>
      </c>
      <c r="N11169">
        <v>33</v>
      </c>
      <c r="P11169" t="s">
        <v>43</v>
      </c>
      <c r="Q11169">
        <v>0</v>
      </c>
      <c r="S11169">
        <v>41</v>
      </c>
      <c r="T11169">
        <v>73</v>
      </c>
      <c r="U11169" t="s">
        <v>200</v>
      </c>
      <c r="V11169" t="s">
        <v>225</v>
      </c>
      <c r="X11169">
        <v>2</v>
      </c>
      <c r="Y11169" t="s">
        <v>230</v>
      </c>
      <c r="AA11169" s="1">
        <v>44541.235248032397</v>
      </c>
      <c r="AB11169" t="s">
        <v>143</v>
      </c>
    </row>
    <row r="11170" spans="2:28" x14ac:dyDescent="0.25">
      <c r="B11170">
        <v>1051001</v>
      </c>
      <c r="C11170" t="s">
        <v>43</v>
      </c>
      <c r="D11170" t="s">
        <v>44</v>
      </c>
      <c r="E11170" t="s">
        <v>515</v>
      </c>
      <c r="F11170">
        <v>2</v>
      </c>
      <c r="G11170" t="s">
        <v>183</v>
      </c>
      <c r="H11170">
        <v>0</v>
      </c>
      <c r="I11170" s="1">
        <v>44277</v>
      </c>
      <c r="J11170">
        <v>0</v>
      </c>
      <c r="K11170">
        <v>21</v>
      </c>
      <c r="L11170" t="s">
        <v>201</v>
      </c>
      <c r="M11170" t="s">
        <v>969</v>
      </c>
      <c r="N11170">
        <v>5.4</v>
      </c>
      <c r="P11170" t="s">
        <v>43</v>
      </c>
      <c r="Q11170">
        <v>0</v>
      </c>
      <c r="S11170">
        <v>3.9</v>
      </c>
      <c r="T11170">
        <v>6.1</v>
      </c>
      <c r="U11170" t="s">
        <v>193</v>
      </c>
      <c r="V11170" t="s">
        <v>228</v>
      </c>
      <c r="X11170">
        <v>1</v>
      </c>
      <c r="AA11170" s="1">
        <v>44541.235248414348</v>
      </c>
      <c r="AB11170" t="s">
        <v>143</v>
      </c>
    </row>
    <row r="11171" spans="2:28" x14ac:dyDescent="0.25">
      <c r="B11171">
        <v>1051001</v>
      </c>
      <c r="C11171" t="s">
        <v>43</v>
      </c>
      <c r="D11171" t="s">
        <v>44</v>
      </c>
      <c r="E11171" t="s">
        <v>515</v>
      </c>
      <c r="F11171">
        <v>2</v>
      </c>
      <c r="G11171" t="s">
        <v>183</v>
      </c>
      <c r="H11171">
        <v>0</v>
      </c>
      <c r="I11171" s="1">
        <v>44277</v>
      </c>
      <c r="J11171">
        <v>0</v>
      </c>
      <c r="K11171">
        <v>22</v>
      </c>
      <c r="L11171" t="s">
        <v>202</v>
      </c>
      <c r="M11171" t="s">
        <v>1711</v>
      </c>
      <c r="N11171">
        <v>1.21</v>
      </c>
      <c r="P11171" t="s">
        <v>43</v>
      </c>
      <c r="Q11171">
        <v>0</v>
      </c>
      <c r="S11171">
        <v>0.81</v>
      </c>
      <c r="T11171">
        <v>1.51</v>
      </c>
      <c r="U11171" t="s">
        <v>193</v>
      </c>
      <c r="V11171" t="s">
        <v>228</v>
      </c>
      <c r="X11171">
        <v>1</v>
      </c>
      <c r="AA11171" s="1">
        <v>44541.235253125</v>
      </c>
      <c r="AB11171" t="s">
        <v>143</v>
      </c>
    </row>
    <row r="11172" spans="2:28" x14ac:dyDescent="0.25">
      <c r="B11172">
        <v>1051001</v>
      </c>
      <c r="C11172" t="s">
        <v>43</v>
      </c>
      <c r="D11172" t="s">
        <v>44</v>
      </c>
      <c r="E11172" t="s">
        <v>515</v>
      </c>
      <c r="F11172">
        <v>2</v>
      </c>
      <c r="G11172" t="s">
        <v>183</v>
      </c>
      <c r="H11172">
        <v>0</v>
      </c>
      <c r="I11172" s="1">
        <v>44277</v>
      </c>
      <c r="J11172">
        <v>0</v>
      </c>
      <c r="K11172">
        <v>23</v>
      </c>
      <c r="L11172" t="s">
        <v>203</v>
      </c>
      <c r="M11172" t="s">
        <v>912</v>
      </c>
      <c r="N11172">
        <v>13.8</v>
      </c>
      <c r="P11172" t="s">
        <v>43</v>
      </c>
      <c r="Q11172">
        <v>0</v>
      </c>
      <c r="S11172">
        <v>2</v>
      </c>
      <c r="T11172">
        <v>20.5</v>
      </c>
      <c r="U11172" t="s">
        <v>3084</v>
      </c>
      <c r="V11172" t="s">
        <v>228</v>
      </c>
      <c r="X11172">
        <v>1</v>
      </c>
      <c r="AA11172" s="1">
        <v>44541.235243171293</v>
      </c>
      <c r="AB11172" t="s">
        <v>143</v>
      </c>
    </row>
    <row r="11173" spans="2:28" x14ac:dyDescent="0.25">
      <c r="B11173">
        <v>1051001</v>
      </c>
      <c r="C11173" t="s">
        <v>43</v>
      </c>
      <c r="D11173" t="s">
        <v>44</v>
      </c>
      <c r="E11173" t="s">
        <v>515</v>
      </c>
      <c r="F11173">
        <v>2</v>
      </c>
      <c r="G11173" t="s">
        <v>183</v>
      </c>
      <c r="H11173">
        <v>0</v>
      </c>
      <c r="I11173" s="1">
        <v>44277</v>
      </c>
      <c r="J11173">
        <v>0</v>
      </c>
      <c r="K11173">
        <v>24</v>
      </c>
      <c r="L11173" t="s">
        <v>204</v>
      </c>
      <c r="M11173" t="s">
        <v>3121</v>
      </c>
      <c r="N11173">
        <v>182</v>
      </c>
      <c r="P11173" t="s">
        <v>43</v>
      </c>
      <c r="Q11173">
        <v>0</v>
      </c>
      <c r="S11173">
        <v>120</v>
      </c>
      <c r="T11173">
        <v>250</v>
      </c>
      <c r="U11173" t="s">
        <v>189</v>
      </c>
      <c r="V11173" t="s">
        <v>228</v>
      </c>
      <c r="X11173">
        <v>1</v>
      </c>
      <c r="AA11173" s="1">
        <v>44541.235248958343</v>
      </c>
      <c r="AB11173" t="s">
        <v>143</v>
      </c>
    </row>
    <row r="11174" spans="2:28" x14ac:dyDescent="0.25">
      <c r="B11174">
        <v>1051001</v>
      </c>
      <c r="C11174" t="s">
        <v>43</v>
      </c>
      <c r="D11174" t="s">
        <v>44</v>
      </c>
      <c r="E11174" t="s">
        <v>515</v>
      </c>
      <c r="F11174">
        <v>2</v>
      </c>
      <c r="G11174" t="s">
        <v>208</v>
      </c>
      <c r="H11174">
        <v>0</v>
      </c>
      <c r="I11174" s="1">
        <v>44277</v>
      </c>
      <c r="J11174">
        <v>0</v>
      </c>
      <c r="K11174">
        <v>5</v>
      </c>
      <c r="L11174" t="s">
        <v>209</v>
      </c>
      <c r="M11174" t="s">
        <v>78</v>
      </c>
      <c r="P11174" t="s">
        <v>43</v>
      </c>
      <c r="Q11174">
        <v>0</v>
      </c>
      <c r="U11174" t="s">
        <v>78</v>
      </c>
      <c r="X11174">
        <v>1</v>
      </c>
      <c r="AA11174" s="1">
        <v>44541.235256018517</v>
      </c>
      <c r="AB11174" t="s">
        <v>143</v>
      </c>
    </row>
    <row r="11175" spans="2:28" x14ac:dyDescent="0.25">
      <c r="B11175">
        <v>1051001</v>
      </c>
      <c r="C11175" t="s">
        <v>43</v>
      </c>
      <c r="D11175" t="s">
        <v>44</v>
      </c>
      <c r="E11175" t="s">
        <v>515</v>
      </c>
      <c r="F11175">
        <v>2</v>
      </c>
      <c r="G11175" t="s">
        <v>208</v>
      </c>
      <c r="H11175">
        <v>0</v>
      </c>
      <c r="I11175" s="1">
        <v>44277</v>
      </c>
      <c r="J11175">
        <v>0</v>
      </c>
      <c r="K11175">
        <v>6</v>
      </c>
      <c r="L11175" t="s">
        <v>211</v>
      </c>
      <c r="M11175" t="s">
        <v>3122</v>
      </c>
      <c r="N11175">
        <v>5.41</v>
      </c>
      <c r="P11175" t="s">
        <v>43</v>
      </c>
      <c r="Q11175">
        <v>0</v>
      </c>
      <c r="S11175">
        <v>3.1</v>
      </c>
      <c r="T11175">
        <v>6.8</v>
      </c>
      <c r="U11175" t="s">
        <v>212</v>
      </c>
      <c r="V11175" t="s">
        <v>228</v>
      </c>
      <c r="X11175">
        <v>1</v>
      </c>
      <c r="AA11175" s="1">
        <v>44541.235256562497</v>
      </c>
      <c r="AB11175" t="s">
        <v>143</v>
      </c>
    </row>
    <row r="11176" spans="2:28" x14ac:dyDescent="0.25">
      <c r="B11176">
        <v>1051001</v>
      </c>
      <c r="C11176" t="s">
        <v>43</v>
      </c>
      <c r="D11176" t="s">
        <v>44</v>
      </c>
      <c r="E11176" t="s">
        <v>515</v>
      </c>
      <c r="F11176">
        <v>2</v>
      </c>
      <c r="G11176" t="s">
        <v>208</v>
      </c>
      <c r="H11176">
        <v>0</v>
      </c>
      <c r="I11176" s="1">
        <v>44277</v>
      </c>
      <c r="J11176">
        <v>0</v>
      </c>
      <c r="K11176">
        <v>7</v>
      </c>
      <c r="L11176" t="s">
        <v>213</v>
      </c>
      <c r="M11176" t="s">
        <v>3062</v>
      </c>
      <c r="N11176">
        <v>17.399999999999999</v>
      </c>
      <c r="P11176" t="s">
        <v>43</v>
      </c>
      <c r="Q11176">
        <v>0</v>
      </c>
      <c r="S11176">
        <v>12</v>
      </c>
      <c r="T11176">
        <v>22</v>
      </c>
      <c r="U11176" t="s">
        <v>212</v>
      </c>
      <c r="V11176" t="s">
        <v>228</v>
      </c>
      <c r="X11176">
        <v>1</v>
      </c>
      <c r="AA11176" s="1">
        <v>44541.235255636573</v>
      </c>
      <c r="AB11176" t="s">
        <v>143</v>
      </c>
    </row>
    <row r="11177" spans="2:28" x14ac:dyDescent="0.25">
      <c r="B11177">
        <v>1051001</v>
      </c>
      <c r="C11177" t="s">
        <v>43</v>
      </c>
      <c r="D11177" t="s">
        <v>44</v>
      </c>
      <c r="E11177" t="s">
        <v>515</v>
      </c>
      <c r="F11177">
        <v>2</v>
      </c>
      <c r="G11177" t="s">
        <v>208</v>
      </c>
      <c r="H11177">
        <v>0</v>
      </c>
      <c r="I11177" s="1">
        <v>44277</v>
      </c>
      <c r="J11177">
        <v>0</v>
      </c>
      <c r="K11177">
        <v>8</v>
      </c>
      <c r="L11177" t="s">
        <v>214</v>
      </c>
      <c r="M11177" t="s">
        <v>3123</v>
      </c>
      <c r="N11177">
        <v>1.82</v>
      </c>
      <c r="P11177" t="s">
        <v>43</v>
      </c>
      <c r="Q11177">
        <v>0</v>
      </c>
      <c r="S11177">
        <v>0.27</v>
      </c>
      <c r="T11177">
        <v>4.2</v>
      </c>
      <c r="U11177" t="s">
        <v>3093</v>
      </c>
      <c r="V11177" t="s">
        <v>228</v>
      </c>
      <c r="X11177">
        <v>1</v>
      </c>
      <c r="AA11177" s="1">
        <v>44541.235254942127</v>
      </c>
      <c r="AB11177" t="s">
        <v>143</v>
      </c>
    </row>
    <row r="11178" spans="2:28" x14ac:dyDescent="0.25">
      <c r="B11178">
        <v>1051001</v>
      </c>
      <c r="C11178" t="s">
        <v>43</v>
      </c>
      <c r="D11178" t="s">
        <v>44</v>
      </c>
      <c r="E11178" t="s">
        <v>571</v>
      </c>
      <c r="F11178">
        <v>7</v>
      </c>
      <c r="G11178" t="s">
        <v>162</v>
      </c>
      <c r="H11178">
        <v>0</v>
      </c>
      <c r="I11178" s="1">
        <v>44278</v>
      </c>
      <c r="J11178">
        <v>0</v>
      </c>
      <c r="K11178">
        <v>5</v>
      </c>
      <c r="L11178" t="s">
        <v>163</v>
      </c>
      <c r="M11178" t="s">
        <v>255</v>
      </c>
      <c r="N11178">
        <v>3.9</v>
      </c>
      <c r="P11178" t="s">
        <v>43</v>
      </c>
      <c r="Q11178">
        <v>0</v>
      </c>
      <c r="S11178">
        <v>3.5</v>
      </c>
      <c r="T11178">
        <v>5</v>
      </c>
      <c r="U11178" t="s">
        <v>165</v>
      </c>
      <c r="V11178" t="s">
        <v>228</v>
      </c>
      <c r="X11178">
        <v>1</v>
      </c>
      <c r="AA11178" s="1">
        <v>44541.235220219911</v>
      </c>
      <c r="AB11178" t="s">
        <v>143</v>
      </c>
    </row>
    <row r="11179" spans="2:28" x14ac:dyDescent="0.25">
      <c r="B11179">
        <v>1051001</v>
      </c>
      <c r="C11179" t="s">
        <v>43</v>
      </c>
      <c r="D11179" t="s">
        <v>44</v>
      </c>
      <c r="E11179" t="s">
        <v>571</v>
      </c>
      <c r="F11179">
        <v>7</v>
      </c>
      <c r="G11179" t="s">
        <v>162</v>
      </c>
      <c r="H11179">
        <v>0</v>
      </c>
      <c r="I11179" s="1">
        <v>44278</v>
      </c>
      <c r="J11179">
        <v>0</v>
      </c>
      <c r="K11179">
        <v>6</v>
      </c>
      <c r="L11179" t="s">
        <v>166</v>
      </c>
      <c r="M11179" t="s">
        <v>366</v>
      </c>
      <c r="N11179">
        <v>3.7</v>
      </c>
      <c r="P11179" t="s">
        <v>43</v>
      </c>
      <c r="Q11179">
        <v>0</v>
      </c>
      <c r="S11179">
        <v>4</v>
      </c>
      <c r="T11179">
        <v>10</v>
      </c>
      <c r="U11179" t="s">
        <v>167</v>
      </c>
      <c r="V11179" t="s">
        <v>225</v>
      </c>
      <c r="X11179">
        <v>2</v>
      </c>
      <c r="Y11179" t="s">
        <v>226</v>
      </c>
      <c r="Z11179" t="s">
        <v>3134</v>
      </c>
      <c r="AA11179" s="1">
        <v>44541.235229317128</v>
      </c>
      <c r="AB11179" t="s">
        <v>143</v>
      </c>
    </row>
    <row r="11180" spans="2:28" x14ac:dyDescent="0.25">
      <c r="B11180">
        <v>1051001</v>
      </c>
      <c r="C11180" t="s">
        <v>43</v>
      </c>
      <c r="D11180" t="s">
        <v>44</v>
      </c>
      <c r="E11180" t="s">
        <v>571</v>
      </c>
      <c r="F11180">
        <v>7</v>
      </c>
      <c r="G11180" t="s">
        <v>162</v>
      </c>
      <c r="H11180">
        <v>0</v>
      </c>
      <c r="I11180" s="1">
        <v>44278</v>
      </c>
      <c r="J11180">
        <v>0</v>
      </c>
      <c r="K11180">
        <v>7</v>
      </c>
      <c r="L11180" t="s">
        <v>168</v>
      </c>
      <c r="M11180" t="s">
        <v>512</v>
      </c>
      <c r="N11180">
        <v>0.34</v>
      </c>
      <c r="P11180" t="s">
        <v>43</v>
      </c>
      <c r="Q11180">
        <v>0</v>
      </c>
      <c r="S11180">
        <v>0.33</v>
      </c>
      <c r="T11180">
        <v>0.45</v>
      </c>
      <c r="U11180" t="s">
        <v>78</v>
      </c>
      <c r="V11180" t="s">
        <v>228</v>
      </c>
      <c r="X11180">
        <v>1</v>
      </c>
      <c r="AA11180" s="1">
        <v>44541.235221493058</v>
      </c>
      <c r="AB11180" t="s">
        <v>143</v>
      </c>
    </row>
    <row r="11181" spans="2:28" x14ac:dyDescent="0.25">
      <c r="B11181">
        <v>1051001</v>
      </c>
      <c r="C11181" t="s">
        <v>43</v>
      </c>
      <c r="D11181" t="s">
        <v>44</v>
      </c>
      <c r="E11181" t="s">
        <v>571</v>
      </c>
      <c r="F11181">
        <v>7</v>
      </c>
      <c r="G11181" t="s">
        <v>162</v>
      </c>
      <c r="H11181">
        <v>0</v>
      </c>
      <c r="I11181" s="1">
        <v>44278</v>
      </c>
      <c r="J11181">
        <v>0</v>
      </c>
      <c r="K11181">
        <v>8</v>
      </c>
      <c r="L11181" t="s">
        <v>170</v>
      </c>
      <c r="M11181" t="s">
        <v>62</v>
      </c>
      <c r="N11181">
        <v>115</v>
      </c>
      <c r="P11181" t="s">
        <v>43</v>
      </c>
      <c r="Q11181">
        <v>0</v>
      </c>
      <c r="S11181">
        <v>110</v>
      </c>
      <c r="T11181">
        <v>150</v>
      </c>
      <c r="U11181" t="s">
        <v>171</v>
      </c>
      <c r="V11181" t="s">
        <v>228</v>
      </c>
      <c r="X11181">
        <v>1</v>
      </c>
      <c r="AA11181" s="1">
        <v>44541.235222800933</v>
      </c>
      <c r="AB11181" t="s">
        <v>143</v>
      </c>
    </row>
    <row r="11182" spans="2:28" x14ac:dyDescent="0.25">
      <c r="B11182">
        <v>1051001</v>
      </c>
      <c r="C11182" t="s">
        <v>43</v>
      </c>
      <c r="D11182" t="s">
        <v>44</v>
      </c>
      <c r="E11182" t="s">
        <v>571</v>
      </c>
      <c r="F11182">
        <v>7</v>
      </c>
      <c r="G11182" t="s">
        <v>162</v>
      </c>
      <c r="H11182">
        <v>0</v>
      </c>
      <c r="I11182" s="1">
        <v>44278</v>
      </c>
      <c r="J11182">
        <v>0</v>
      </c>
      <c r="K11182">
        <v>10</v>
      </c>
      <c r="L11182" t="s">
        <v>172</v>
      </c>
      <c r="M11182" t="s">
        <v>283</v>
      </c>
      <c r="N11182">
        <v>29</v>
      </c>
      <c r="P11182" t="s">
        <v>43</v>
      </c>
      <c r="Q11182">
        <v>0</v>
      </c>
      <c r="S11182">
        <v>23</v>
      </c>
      <c r="T11182">
        <v>35</v>
      </c>
      <c r="U11182" t="s">
        <v>173</v>
      </c>
      <c r="V11182" t="s">
        <v>228</v>
      </c>
      <c r="X11182">
        <v>1</v>
      </c>
      <c r="AA11182" s="1">
        <v>44541.235223344913</v>
      </c>
      <c r="AB11182" t="s">
        <v>143</v>
      </c>
    </row>
    <row r="11183" spans="2:28" x14ac:dyDescent="0.25">
      <c r="B11183">
        <v>1051001</v>
      </c>
      <c r="C11183" t="s">
        <v>43</v>
      </c>
      <c r="D11183" t="s">
        <v>44</v>
      </c>
      <c r="E11183" t="s">
        <v>571</v>
      </c>
      <c r="F11183">
        <v>7</v>
      </c>
      <c r="G11183" t="s">
        <v>162</v>
      </c>
      <c r="H11183">
        <v>0</v>
      </c>
      <c r="I11183" s="1">
        <v>44278</v>
      </c>
      <c r="J11183">
        <v>0</v>
      </c>
      <c r="K11183">
        <v>11</v>
      </c>
      <c r="L11183" t="s">
        <v>174</v>
      </c>
      <c r="M11183" t="s">
        <v>1467</v>
      </c>
      <c r="N11183">
        <v>87</v>
      </c>
      <c r="P11183" t="s">
        <v>43</v>
      </c>
      <c r="Q11183">
        <v>0</v>
      </c>
      <c r="S11183">
        <v>80</v>
      </c>
      <c r="T11183">
        <v>100</v>
      </c>
      <c r="U11183" t="s">
        <v>175</v>
      </c>
      <c r="V11183" t="s">
        <v>228</v>
      </c>
      <c r="X11183">
        <v>1</v>
      </c>
      <c r="AA11183" s="1">
        <v>44541.235226620367</v>
      </c>
      <c r="AB11183" t="s">
        <v>143</v>
      </c>
    </row>
    <row r="11184" spans="2:28" x14ac:dyDescent="0.25">
      <c r="B11184">
        <v>1051001</v>
      </c>
      <c r="C11184" t="s">
        <v>43</v>
      </c>
      <c r="D11184" t="s">
        <v>44</v>
      </c>
      <c r="E11184" t="s">
        <v>571</v>
      </c>
      <c r="F11184">
        <v>7</v>
      </c>
      <c r="G11184" t="s">
        <v>162</v>
      </c>
      <c r="H11184">
        <v>0</v>
      </c>
      <c r="I11184" s="1">
        <v>44278</v>
      </c>
      <c r="J11184">
        <v>0</v>
      </c>
      <c r="K11184">
        <v>12</v>
      </c>
      <c r="L11184" t="s">
        <v>176</v>
      </c>
      <c r="M11184" t="s">
        <v>1233</v>
      </c>
      <c r="N11184">
        <v>337</v>
      </c>
      <c r="P11184" t="s">
        <v>43</v>
      </c>
      <c r="Q11184">
        <v>0</v>
      </c>
      <c r="S11184">
        <v>310</v>
      </c>
      <c r="T11184">
        <v>360</v>
      </c>
      <c r="U11184" t="s">
        <v>171</v>
      </c>
      <c r="V11184" t="s">
        <v>228</v>
      </c>
      <c r="X11184">
        <v>1</v>
      </c>
      <c r="AA11184" s="1">
        <v>44541.235224618053</v>
      </c>
      <c r="AB11184" t="s">
        <v>143</v>
      </c>
    </row>
    <row r="11185" spans="2:28" x14ac:dyDescent="0.25">
      <c r="B11185">
        <v>1051001</v>
      </c>
      <c r="C11185" t="s">
        <v>43</v>
      </c>
      <c r="D11185" t="s">
        <v>44</v>
      </c>
      <c r="E11185" t="s">
        <v>571</v>
      </c>
      <c r="F11185">
        <v>7</v>
      </c>
      <c r="G11185" t="s">
        <v>162</v>
      </c>
      <c r="H11185">
        <v>0</v>
      </c>
      <c r="I11185" s="1">
        <v>44278</v>
      </c>
      <c r="J11185">
        <v>0</v>
      </c>
      <c r="K11185">
        <v>16</v>
      </c>
      <c r="L11185" t="s">
        <v>177</v>
      </c>
      <c r="M11185" t="s">
        <v>3097</v>
      </c>
      <c r="N11185">
        <v>1.1000000000000001</v>
      </c>
      <c r="P11185" t="s">
        <v>43</v>
      </c>
      <c r="Q11185">
        <v>0</v>
      </c>
      <c r="S11185">
        <v>0.8</v>
      </c>
      <c r="T11185">
        <v>4</v>
      </c>
      <c r="U11185" t="s">
        <v>167</v>
      </c>
      <c r="V11185" t="s">
        <v>228</v>
      </c>
      <c r="X11185">
        <v>1</v>
      </c>
      <c r="AA11185" s="1">
        <v>44541.235232256942</v>
      </c>
      <c r="AB11185" t="s">
        <v>143</v>
      </c>
    </row>
    <row r="11186" spans="2:28" x14ac:dyDescent="0.25">
      <c r="B11186">
        <v>1051001</v>
      </c>
      <c r="C11186" t="s">
        <v>43</v>
      </c>
      <c r="D11186" t="s">
        <v>44</v>
      </c>
      <c r="E11186" t="s">
        <v>571</v>
      </c>
      <c r="F11186">
        <v>7</v>
      </c>
      <c r="G11186" t="s">
        <v>162</v>
      </c>
      <c r="H11186">
        <v>0</v>
      </c>
      <c r="I11186" s="1">
        <v>44278</v>
      </c>
      <c r="J11186">
        <v>0</v>
      </c>
      <c r="K11186">
        <v>17</v>
      </c>
      <c r="L11186" t="s">
        <v>178</v>
      </c>
      <c r="M11186" t="s">
        <v>1003</v>
      </c>
      <c r="N11186">
        <v>2</v>
      </c>
      <c r="P11186" t="s">
        <v>43</v>
      </c>
      <c r="Q11186">
        <v>0</v>
      </c>
      <c r="S11186">
        <v>2</v>
      </c>
      <c r="T11186">
        <v>7</v>
      </c>
      <c r="U11186" t="s">
        <v>167</v>
      </c>
      <c r="V11186" t="s">
        <v>228</v>
      </c>
      <c r="X11186">
        <v>1</v>
      </c>
      <c r="AA11186" s="1">
        <v>44541.235230439823</v>
      </c>
      <c r="AB11186" t="s">
        <v>143</v>
      </c>
    </row>
    <row r="11187" spans="2:28" x14ac:dyDescent="0.25">
      <c r="B11187">
        <v>1051001</v>
      </c>
      <c r="C11187" t="s">
        <v>43</v>
      </c>
      <c r="D11187" t="s">
        <v>44</v>
      </c>
      <c r="E11187" t="s">
        <v>571</v>
      </c>
      <c r="F11187">
        <v>7</v>
      </c>
      <c r="G11187" t="s">
        <v>162</v>
      </c>
      <c r="H11187">
        <v>0</v>
      </c>
      <c r="I11187" s="1">
        <v>44278</v>
      </c>
      <c r="J11187">
        <v>0</v>
      </c>
      <c r="K11187">
        <v>20</v>
      </c>
      <c r="L11187" t="s">
        <v>179</v>
      </c>
      <c r="M11187" t="s">
        <v>1645</v>
      </c>
      <c r="N11187">
        <v>0.4</v>
      </c>
      <c r="P11187" t="s">
        <v>43</v>
      </c>
      <c r="Q11187">
        <v>0</v>
      </c>
      <c r="S11187">
        <v>0.12</v>
      </c>
      <c r="T11187">
        <v>0.8</v>
      </c>
      <c r="U11187" t="s">
        <v>167</v>
      </c>
      <c r="V11187" t="s">
        <v>228</v>
      </c>
      <c r="X11187">
        <v>1</v>
      </c>
      <c r="AA11187" s="1">
        <v>44541.23523302083</v>
      </c>
      <c r="AB11187" t="s">
        <v>143</v>
      </c>
    </row>
    <row r="11188" spans="2:28" x14ac:dyDescent="0.25">
      <c r="B11188">
        <v>1051001</v>
      </c>
      <c r="C11188" t="s">
        <v>43</v>
      </c>
      <c r="D11188" t="s">
        <v>44</v>
      </c>
      <c r="E11188" t="s">
        <v>571</v>
      </c>
      <c r="F11188">
        <v>7</v>
      </c>
      <c r="G11188" t="s">
        <v>162</v>
      </c>
      <c r="H11188">
        <v>0</v>
      </c>
      <c r="I11188" s="1">
        <v>44278</v>
      </c>
      <c r="J11188">
        <v>0</v>
      </c>
      <c r="K11188">
        <v>22</v>
      </c>
      <c r="L11188" t="s">
        <v>180</v>
      </c>
      <c r="M11188" t="s">
        <v>985</v>
      </c>
      <c r="N11188">
        <v>0.19</v>
      </c>
      <c r="P11188" t="s">
        <v>43</v>
      </c>
      <c r="Q11188">
        <v>0</v>
      </c>
      <c r="S11188">
        <v>0</v>
      </c>
      <c r="T11188">
        <v>0.5</v>
      </c>
      <c r="U11188" t="s">
        <v>167</v>
      </c>
      <c r="V11188" t="s">
        <v>228</v>
      </c>
      <c r="X11188">
        <v>1</v>
      </c>
      <c r="AA11188" s="1">
        <v>44541.235235763888</v>
      </c>
      <c r="AB11188" t="s">
        <v>143</v>
      </c>
    </row>
    <row r="11189" spans="2:28" x14ac:dyDescent="0.25">
      <c r="B11189">
        <v>1051001</v>
      </c>
      <c r="C11189" t="s">
        <v>43</v>
      </c>
      <c r="D11189" t="s">
        <v>44</v>
      </c>
      <c r="E11189" t="s">
        <v>571</v>
      </c>
      <c r="F11189">
        <v>7</v>
      </c>
      <c r="G11189" t="s">
        <v>162</v>
      </c>
      <c r="H11189">
        <v>0</v>
      </c>
      <c r="I11189" s="1">
        <v>44278</v>
      </c>
      <c r="J11189">
        <v>0</v>
      </c>
      <c r="K11189">
        <v>24</v>
      </c>
      <c r="L11189" t="s">
        <v>181</v>
      </c>
      <c r="M11189" t="s">
        <v>697</v>
      </c>
      <c r="N11189">
        <v>0.04</v>
      </c>
      <c r="P11189" t="s">
        <v>43</v>
      </c>
      <c r="Q11189">
        <v>0</v>
      </c>
      <c r="S11189">
        <v>0</v>
      </c>
      <c r="T11189">
        <v>1</v>
      </c>
      <c r="U11189" t="s">
        <v>167</v>
      </c>
      <c r="V11189" t="s">
        <v>228</v>
      </c>
      <c r="X11189">
        <v>1</v>
      </c>
      <c r="AA11189" s="1">
        <v>44541.235234490741</v>
      </c>
      <c r="AB11189" t="s">
        <v>143</v>
      </c>
    </row>
    <row r="11190" spans="2:28" x14ac:dyDescent="0.25">
      <c r="B11190">
        <v>1051001</v>
      </c>
      <c r="C11190" t="s">
        <v>43</v>
      </c>
      <c r="D11190" t="s">
        <v>44</v>
      </c>
      <c r="E11190" t="s">
        <v>571</v>
      </c>
      <c r="F11190">
        <v>7</v>
      </c>
      <c r="G11190" t="s">
        <v>162</v>
      </c>
      <c r="H11190">
        <v>0</v>
      </c>
      <c r="I11190" s="1">
        <v>44278</v>
      </c>
      <c r="J11190">
        <v>0</v>
      </c>
      <c r="K11190">
        <v>29</v>
      </c>
      <c r="L11190" t="s">
        <v>182</v>
      </c>
      <c r="M11190" t="s">
        <v>790</v>
      </c>
      <c r="N11190">
        <v>91</v>
      </c>
      <c r="P11190" t="s">
        <v>43</v>
      </c>
      <c r="Q11190">
        <v>0</v>
      </c>
      <c r="S11190">
        <v>100</v>
      </c>
      <c r="T11190">
        <v>300</v>
      </c>
      <c r="U11190" t="s">
        <v>167</v>
      </c>
      <c r="V11190" t="s">
        <v>225</v>
      </c>
      <c r="X11190">
        <v>2</v>
      </c>
      <c r="Y11190" t="s">
        <v>226</v>
      </c>
      <c r="Z11190" t="s">
        <v>3120</v>
      </c>
      <c r="AA11190" s="1">
        <v>44541.235227696758</v>
      </c>
      <c r="AB11190" t="s">
        <v>143</v>
      </c>
    </row>
    <row r="11191" spans="2:28" x14ac:dyDescent="0.25">
      <c r="B11191">
        <v>1051001</v>
      </c>
      <c r="C11191" t="s">
        <v>43</v>
      </c>
      <c r="D11191" t="s">
        <v>44</v>
      </c>
      <c r="E11191" t="s">
        <v>376</v>
      </c>
      <c r="F11191">
        <v>0</v>
      </c>
      <c r="G11191" t="s">
        <v>162</v>
      </c>
      <c r="H11191">
        <v>0</v>
      </c>
      <c r="I11191" s="1">
        <v>44280</v>
      </c>
      <c r="J11191">
        <v>0</v>
      </c>
      <c r="K11191">
        <v>5</v>
      </c>
      <c r="L11191" t="s">
        <v>163</v>
      </c>
      <c r="M11191" t="s">
        <v>1092</v>
      </c>
      <c r="N11191">
        <v>4.2</v>
      </c>
      <c r="P11191" t="s">
        <v>43</v>
      </c>
      <c r="Q11191">
        <v>0</v>
      </c>
      <c r="S11191">
        <v>3.5</v>
      </c>
      <c r="T11191">
        <v>5</v>
      </c>
      <c r="U11191" t="s">
        <v>165</v>
      </c>
      <c r="V11191" t="s">
        <v>228</v>
      </c>
      <c r="X11191">
        <v>1</v>
      </c>
      <c r="AA11191" s="1">
        <v>44541.235220023147</v>
      </c>
      <c r="AB11191" t="s">
        <v>143</v>
      </c>
    </row>
    <row r="11192" spans="2:28" x14ac:dyDescent="0.25">
      <c r="B11192">
        <v>1051001</v>
      </c>
      <c r="C11192" t="s">
        <v>43</v>
      </c>
      <c r="D11192" t="s">
        <v>44</v>
      </c>
      <c r="E11192" t="s">
        <v>376</v>
      </c>
      <c r="F11192">
        <v>0</v>
      </c>
      <c r="G11192" t="s">
        <v>162</v>
      </c>
      <c r="H11192">
        <v>0</v>
      </c>
      <c r="I11192" s="1">
        <v>44280</v>
      </c>
      <c r="J11192">
        <v>0</v>
      </c>
      <c r="K11192">
        <v>6</v>
      </c>
      <c r="L11192" t="s">
        <v>166</v>
      </c>
      <c r="M11192" t="s">
        <v>252</v>
      </c>
      <c r="N11192">
        <v>4.3</v>
      </c>
      <c r="P11192" t="s">
        <v>43</v>
      </c>
      <c r="Q11192">
        <v>0</v>
      </c>
      <c r="S11192">
        <v>4</v>
      </c>
      <c r="T11192">
        <v>10</v>
      </c>
      <c r="U11192" t="s">
        <v>167</v>
      </c>
      <c r="V11192" t="s">
        <v>228</v>
      </c>
      <c r="X11192">
        <v>1</v>
      </c>
      <c r="AA11192" s="1">
        <v>44541.235228969897</v>
      </c>
      <c r="AB11192" t="s">
        <v>143</v>
      </c>
    </row>
    <row r="11193" spans="2:28" x14ac:dyDescent="0.25">
      <c r="B11193">
        <v>1051001</v>
      </c>
      <c r="C11193" t="s">
        <v>43</v>
      </c>
      <c r="D11193" t="s">
        <v>44</v>
      </c>
      <c r="E11193" t="s">
        <v>376</v>
      </c>
      <c r="F11193">
        <v>0</v>
      </c>
      <c r="G11193" t="s">
        <v>162</v>
      </c>
      <c r="H11193">
        <v>0</v>
      </c>
      <c r="I11193" s="1">
        <v>44280</v>
      </c>
      <c r="J11193">
        <v>0</v>
      </c>
      <c r="K11193">
        <v>7</v>
      </c>
      <c r="L11193" t="s">
        <v>168</v>
      </c>
      <c r="M11193" t="s">
        <v>555</v>
      </c>
      <c r="N11193">
        <v>0.37</v>
      </c>
      <c r="P11193" t="s">
        <v>43</v>
      </c>
      <c r="Q11193">
        <v>0</v>
      </c>
      <c r="S11193">
        <v>0.33</v>
      </c>
      <c r="T11193">
        <v>0.45</v>
      </c>
      <c r="U11193" t="s">
        <v>78</v>
      </c>
      <c r="V11193" t="s">
        <v>228</v>
      </c>
      <c r="X11193">
        <v>1</v>
      </c>
      <c r="AA11193" s="1">
        <v>44541.235220752307</v>
      </c>
      <c r="AB11193" t="s">
        <v>143</v>
      </c>
    </row>
    <row r="11194" spans="2:28" x14ac:dyDescent="0.25">
      <c r="B11194">
        <v>1051001</v>
      </c>
      <c r="C11194" t="s">
        <v>43</v>
      </c>
      <c r="D11194" t="s">
        <v>44</v>
      </c>
      <c r="E11194" t="s">
        <v>376</v>
      </c>
      <c r="F11194">
        <v>0</v>
      </c>
      <c r="G11194" t="s">
        <v>162</v>
      </c>
      <c r="H11194">
        <v>0</v>
      </c>
      <c r="I11194" s="1">
        <v>44280</v>
      </c>
      <c r="J11194">
        <v>0</v>
      </c>
      <c r="K11194">
        <v>8</v>
      </c>
      <c r="L11194" t="s">
        <v>170</v>
      </c>
      <c r="M11194" t="s">
        <v>111</v>
      </c>
      <c r="N11194">
        <v>124</v>
      </c>
      <c r="P11194" t="s">
        <v>43</v>
      </c>
      <c r="Q11194">
        <v>0</v>
      </c>
      <c r="S11194">
        <v>110</v>
      </c>
      <c r="T11194">
        <v>150</v>
      </c>
      <c r="U11194" t="s">
        <v>171</v>
      </c>
      <c r="V11194" t="s">
        <v>228</v>
      </c>
      <c r="X11194">
        <v>1</v>
      </c>
      <c r="AA11194" s="1">
        <v>44541.235222800933</v>
      </c>
      <c r="AB11194" t="s">
        <v>143</v>
      </c>
    </row>
    <row r="11195" spans="2:28" x14ac:dyDescent="0.25">
      <c r="B11195">
        <v>1051001</v>
      </c>
      <c r="C11195" t="s">
        <v>43</v>
      </c>
      <c r="D11195" t="s">
        <v>44</v>
      </c>
      <c r="E11195" t="s">
        <v>376</v>
      </c>
      <c r="F11195">
        <v>0</v>
      </c>
      <c r="G11195" t="s">
        <v>162</v>
      </c>
      <c r="H11195">
        <v>0</v>
      </c>
      <c r="I11195" s="1">
        <v>44280</v>
      </c>
      <c r="J11195">
        <v>0</v>
      </c>
      <c r="K11195">
        <v>10</v>
      </c>
      <c r="L11195" t="s">
        <v>172</v>
      </c>
      <c r="M11195" t="s">
        <v>430</v>
      </c>
      <c r="N11195">
        <v>30</v>
      </c>
      <c r="P11195" t="s">
        <v>43</v>
      </c>
      <c r="Q11195">
        <v>0</v>
      </c>
      <c r="S11195">
        <v>23</v>
      </c>
      <c r="T11195">
        <v>35</v>
      </c>
      <c r="U11195" t="s">
        <v>173</v>
      </c>
      <c r="V11195" t="s">
        <v>228</v>
      </c>
      <c r="X11195">
        <v>1</v>
      </c>
      <c r="AA11195" s="1">
        <v>44541.235223148149</v>
      </c>
      <c r="AB11195" t="s">
        <v>143</v>
      </c>
    </row>
    <row r="11196" spans="2:28" x14ac:dyDescent="0.25">
      <c r="B11196">
        <v>1051001</v>
      </c>
      <c r="C11196" t="s">
        <v>43</v>
      </c>
      <c r="D11196" t="s">
        <v>44</v>
      </c>
      <c r="E11196" t="s">
        <v>376</v>
      </c>
      <c r="F11196">
        <v>0</v>
      </c>
      <c r="G11196" t="s">
        <v>162</v>
      </c>
      <c r="H11196">
        <v>0</v>
      </c>
      <c r="I11196" s="1">
        <v>44280</v>
      </c>
      <c r="J11196">
        <v>0</v>
      </c>
      <c r="K11196">
        <v>11</v>
      </c>
      <c r="L11196" t="s">
        <v>174</v>
      </c>
      <c r="M11196" t="s">
        <v>730</v>
      </c>
      <c r="N11196">
        <v>89</v>
      </c>
      <c r="P11196" t="s">
        <v>43</v>
      </c>
      <c r="Q11196">
        <v>0</v>
      </c>
      <c r="S11196">
        <v>80</v>
      </c>
      <c r="T11196">
        <v>100</v>
      </c>
      <c r="U11196" t="s">
        <v>175</v>
      </c>
      <c r="V11196" t="s">
        <v>228</v>
      </c>
      <c r="X11196">
        <v>1</v>
      </c>
      <c r="AA11196" s="1">
        <v>44541.235226238423</v>
      </c>
      <c r="AB11196" t="s">
        <v>143</v>
      </c>
    </row>
    <row r="11197" spans="2:28" x14ac:dyDescent="0.25">
      <c r="B11197">
        <v>1051001</v>
      </c>
      <c r="C11197" t="s">
        <v>43</v>
      </c>
      <c r="D11197" t="s">
        <v>44</v>
      </c>
      <c r="E11197" t="s">
        <v>376</v>
      </c>
      <c r="F11197">
        <v>0</v>
      </c>
      <c r="G11197" t="s">
        <v>162</v>
      </c>
      <c r="H11197">
        <v>0</v>
      </c>
      <c r="I11197" s="1">
        <v>44280</v>
      </c>
      <c r="J11197">
        <v>0</v>
      </c>
      <c r="K11197">
        <v>12</v>
      </c>
      <c r="L11197" t="s">
        <v>176</v>
      </c>
      <c r="M11197" t="s">
        <v>1435</v>
      </c>
      <c r="N11197">
        <v>335</v>
      </c>
      <c r="P11197" t="s">
        <v>43</v>
      </c>
      <c r="Q11197">
        <v>0</v>
      </c>
      <c r="S11197">
        <v>310</v>
      </c>
      <c r="T11197">
        <v>360</v>
      </c>
      <c r="U11197" t="s">
        <v>171</v>
      </c>
      <c r="V11197" t="s">
        <v>228</v>
      </c>
      <c r="X11197">
        <v>1</v>
      </c>
      <c r="AA11197" s="1">
        <v>44541.235225497687</v>
      </c>
      <c r="AB11197" t="s">
        <v>143</v>
      </c>
    </row>
    <row r="11198" spans="2:28" x14ac:dyDescent="0.25">
      <c r="B11198">
        <v>1051001</v>
      </c>
      <c r="C11198" t="s">
        <v>43</v>
      </c>
      <c r="D11198" t="s">
        <v>44</v>
      </c>
      <c r="E11198" t="s">
        <v>376</v>
      </c>
      <c r="F11198">
        <v>0</v>
      </c>
      <c r="G11198" t="s">
        <v>162</v>
      </c>
      <c r="H11198">
        <v>0</v>
      </c>
      <c r="I11198" s="1">
        <v>44280</v>
      </c>
      <c r="J11198">
        <v>0</v>
      </c>
      <c r="K11198">
        <v>16</v>
      </c>
      <c r="L11198" t="s">
        <v>177</v>
      </c>
      <c r="M11198" t="s">
        <v>272</v>
      </c>
      <c r="N11198">
        <v>1.2</v>
      </c>
      <c r="P11198" t="s">
        <v>43</v>
      </c>
      <c r="Q11198">
        <v>0</v>
      </c>
      <c r="S11198">
        <v>0.8</v>
      </c>
      <c r="T11198">
        <v>4</v>
      </c>
      <c r="U11198" t="s">
        <v>167</v>
      </c>
      <c r="V11198" t="s">
        <v>228</v>
      </c>
      <c r="X11198">
        <v>1</v>
      </c>
      <c r="AA11198" s="1">
        <v>44541.235232673607</v>
      </c>
      <c r="AB11198" t="s">
        <v>143</v>
      </c>
    </row>
    <row r="11199" spans="2:28" x14ac:dyDescent="0.25">
      <c r="B11199">
        <v>1051001</v>
      </c>
      <c r="C11199" t="s">
        <v>43</v>
      </c>
      <c r="D11199" t="s">
        <v>44</v>
      </c>
      <c r="E11199" t="s">
        <v>376</v>
      </c>
      <c r="F11199">
        <v>0</v>
      </c>
      <c r="G11199" t="s">
        <v>162</v>
      </c>
      <c r="H11199">
        <v>0</v>
      </c>
      <c r="I11199" s="1">
        <v>44280</v>
      </c>
      <c r="J11199">
        <v>0</v>
      </c>
      <c r="K11199">
        <v>17</v>
      </c>
      <c r="L11199" t="s">
        <v>178</v>
      </c>
      <c r="M11199" t="s">
        <v>1009</v>
      </c>
      <c r="N11199">
        <v>2.5</v>
      </c>
      <c r="P11199" t="s">
        <v>43</v>
      </c>
      <c r="Q11199">
        <v>0</v>
      </c>
      <c r="S11199">
        <v>2</v>
      </c>
      <c r="T11199">
        <v>7</v>
      </c>
      <c r="U11199" t="s">
        <v>167</v>
      </c>
      <c r="V11199" t="s">
        <v>228</v>
      </c>
      <c r="X11199">
        <v>1</v>
      </c>
      <c r="AA11199" s="1">
        <v>44541.235230787039</v>
      </c>
      <c r="AB11199" t="s">
        <v>143</v>
      </c>
    </row>
    <row r="11200" spans="2:28" x14ac:dyDescent="0.25">
      <c r="B11200">
        <v>1051001</v>
      </c>
      <c r="C11200" t="s">
        <v>43</v>
      </c>
      <c r="D11200" t="s">
        <v>44</v>
      </c>
      <c r="E11200" t="s">
        <v>376</v>
      </c>
      <c r="F11200">
        <v>0</v>
      </c>
      <c r="G11200" t="s">
        <v>162</v>
      </c>
      <c r="H11200">
        <v>0</v>
      </c>
      <c r="I11200" s="1">
        <v>44280</v>
      </c>
      <c r="J11200">
        <v>0</v>
      </c>
      <c r="K11200">
        <v>20</v>
      </c>
      <c r="L11200" t="s">
        <v>179</v>
      </c>
      <c r="M11200" t="s">
        <v>1645</v>
      </c>
      <c r="N11200">
        <v>0.4</v>
      </c>
      <c r="P11200" t="s">
        <v>43</v>
      </c>
      <c r="Q11200">
        <v>0</v>
      </c>
      <c r="S11200">
        <v>0.12</v>
      </c>
      <c r="T11200">
        <v>0.8</v>
      </c>
      <c r="U11200" t="s">
        <v>167</v>
      </c>
      <c r="V11200" t="s">
        <v>228</v>
      </c>
      <c r="X11200">
        <v>1</v>
      </c>
      <c r="AA11200" s="1">
        <v>44541.235233217587</v>
      </c>
      <c r="AB11200" t="s">
        <v>143</v>
      </c>
    </row>
    <row r="11201" spans="2:28" x14ac:dyDescent="0.25">
      <c r="B11201">
        <v>1051001</v>
      </c>
      <c r="C11201" t="s">
        <v>43</v>
      </c>
      <c r="D11201" t="s">
        <v>44</v>
      </c>
      <c r="E11201" t="s">
        <v>376</v>
      </c>
      <c r="F11201">
        <v>0</v>
      </c>
      <c r="G11201" t="s">
        <v>162</v>
      </c>
      <c r="H11201">
        <v>0</v>
      </c>
      <c r="I11201" s="1">
        <v>44280</v>
      </c>
      <c r="J11201">
        <v>0</v>
      </c>
      <c r="K11201">
        <v>22</v>
      </c>
      <c r="L11201" t="s">
        <v>180</v>
      </c>
      <c r="M11201" t="s">
        <v>362</v>
      </c>
      <c r="N11201">
        <v>0.18</v>
      </c>
      <c r="P11201" t="s">
        <v>43</v>
      </c>
      <c r="Q11201">
        <v>0</v>
      </c>
      <c r="S11201">
        <v>0</v>
      </c>
      <c r="T11201">
        <v>0.5</v>
      </c>
      <c r="U11201" t="s">
        <v>167</v>
      </c>
      <c r="V11201" t="s">
        <v>228</v>
      </c>
      <c r="X11201">
        <v>1</v>
      </c>
      <c r="AA11201" s="1">
        <v>44541.235236111112</v>
      </c>
      <c r="AB11201" t="s">
        <v>143</v>
      </c>
    </row>
    <row r="11202" spans="2:28" x14ac:dyDescent="0.25">
      <c r="B11202">
        <v>1051001</v>
      </c>
      <c r="C11202" t="s">
        <v>43</v>
      </c>
      <c r="D11202" t="s">
        <v>44</v>
      </c>
      <c r="E11202" t="s">
        <v>376</v>
      </c>
      <c r="F11202">
        <v>0</v>
      </c>
      <c r="G11202" t="s">
        <v>162</v>
      </c>
      <c r="H11202">
        <v>0</v>
      </c>
      <c r="I11202" s="1">
        <v>44280</v>
      </c>
      <c r="J11202">
        <v>0</v>
      </c>
      <c r="K11202">
        <v>24</v>
      </c>
      <c r="L11202" t="s">
        <v>181</v>
      </c>
      <c r="M11202" t="s">
        <v>239</v>
      </c>
      <c r="N11202">
        <v>0.02</v>
      </c>
      <c r="P11202" t="s">
        <v>43</v>
      </c>
      <c r="Q11202">
        <v>0</v>
      </c>
      <c r="S11202">
        <v>0</v>
      </c>
      <c r="T11202">
        <v>1</v>
      </c>
      <c r="U11202" t="s">
        <v>167</v>
      </c>
      <c r="V11202" t="s">
        <v>228</v>
      </c>
      <c r="X11202">
        <v>1</v>
      </c>
      <c r="AA11202" s="1">
        <v>44541.235234293978</v>
      </c>
      <c r="AB11202" t="s">
        <v>143</v>
      </c>
    </row>
    <row r="11203" spans="2:28" x14ac:dyDescent="0.25">
      <c r="B11203">
        <v>1051001</v>
      </c>
      <c r="C11203" t="s">
        <v>43</v>
      </c>
      <c r="D11203" t="s">
        <v>44</v>
      </c>
      <c r="E11203" t="s">
        <v>376</v>
      </c>
      <c r="F11203">
        <v>0</v>
      </c>
      <c r="G11203" t="s">
        <v>162</v>
      </c>
      <c r="H11203">
        <v>0</v>
      </c>
      <c r="I11203" s="1">
        <v>44280</v>
      </c>
      <c r="J11203">
        <v>0</v>
      </c>
      <c r="K11203">
        <v>29</v>
      </c>
      <c r="L11203" t="s">
        <v>182</v>
      </c>
      <c r="M11203" t="s">
        <v>25</v>
      </c>
      <c r="N11203">
        <v>101</v>
      </c>
      <c r="P11203" t="s">
        <v>43</v>
      </c>
      <c r="Q11203">
        <v>0</v>
      </c>
      <c r="S11203">
        <v>100</v>
      </c>
      <c r="T11203">
        <v>300</v>
      </c>
      <c r="U11203" t="s">
        <v>167</v>
      </c>
      <c r="V11203" t="s">
        <v>228</v>
      </c>
      <c r="X11203">
        <v>1</v>
      </c>
      <c r="AA11203" s="1">
        <v>44541.235228240737</v>
      </c>
      <c r="AB11203" t="s">
        <v>143</v>
      </c>
    </row>
    <row r="11204" spans="2:28" x14ac:dyDescent="0.25">
      <c r="B11204">
        <v>1051001</v>
      </c>
      <c r="C11204" t="s">
        <v>43</v>
      </c>
      <c r="D11204" t="s">
        <v>44</v>
      </c>
      <c r="E11204" t="s">
        <v>376</v>
      </c>
      <c r="F11204">
        <v>0</v>
      </c>
      <c r="G11204" t="s">
        <v>183</v>
      </c>
      <c r="H11204">
        <v>0</v>
      </c>
      <c r="I11204" s="1">
        <v>44280</v>
      </c>
      <c r="J11204">
        <v>0</v>
      </c>
      <c r="K11204">
        <v>5</v>
      </c>
      <c r="L11204" t="s">
        <v>184</v>
      </c>
      <c r="M11204" t="s">
        <v>59</v>
      </c>
      <c r="N11204">
        <v>111</v>
      </c>
      <c r="P11204" t="s">
        <v>43</v>
      </c>
      <c r="Q11204">
        <v>0</v>
      </c>
      <c r="S11204">
        <v>50</v>
      </c>
      <c r="T11204">
        <v>135</v>
      </c>
      <c r="U11204" t="s">
        <v>189</v>
      </c>
      <c r="V11204" t="s">
        <v>228</v>
      </c>
      <c r="X11204">
        <v>1</v>
      </c>
      <c r="AA11204" s="1">
        <v>44541.235238807873</v>
      </c>
      <c r="AB11204" t="s">
        <v>143</v>
      </c>
    </row>
    <row r="11205" spans="2:28" x14ac:dyDescent="0.25">
      <c r="B11205">
        <v>1051001</v>
      </c>
      <c r="C11205" t="s">
        <v>43</v>
      </c>
      <c r="D11205" t="s">
        <v>44</v>
      </c>
      <c r="E11205" t="s">
        <v>376</v>
      </c>
      <c r="F11205">
        <v>0</v>
      </c>
      <c r="G11205" t="s">
        <v>183</v>
      </c>
      <c r="H11205">
        <v>0</v>
      </c>
      <c r="I11205" s="1">
        <v>44280</v>
      </c>
      <c r="J11205">
        <v>0</v>
      </c>
      <c r="K11205">
        <v>6</v>
      </c>
      <c r="L11205" t="s">
        <v>186</v>
      </c>
      <c r="M11205" t="s">
        <v>1721</v>
      </c>
      <c r="N11205">
        <v>9.5</v>
      </c>
      <c r="P11205" t="s">
        <v>43</v>
      </c>
      <c r="Q11205">
        <v>0</v>
      </c>
      <c r="S11205">
        <v>7</v>
      </c>
      <c r="T11205">
        <v>40</v>
      </c>
      <c r="U11205" t="s">
        <v>189</v>
      </c>
      <c r="V11205" t="s">
        <v>228</v>
      </c>
      <c r="X11205">
        <v>1</v>
      </c>
      <c r="AA11205" s="1">
        <v>44541.23524008102</v>
      </c>
      <c r="AB11205" t="s">
        <v>143</v>
      </c>
    </row>
    <row r="11206" spans="2:28" x14ac:dyDescent="0.25">
      <c r="B11206">
        <v>1051001</v>
      </c>
      <c r="C11206" t="s">
        <v>43</v>
      </c>
      <c r="D11206" t="s">
        <v>44</v>
      </c>
      <c r="E11206" t="s">
        <v>376</v>
      </c>
      <c r="F11206">
        <v>0</v>
      </c>
      <c r="G11206" t="s">
        <v>183</v>
      </c>
      <c r="H11206">
        <v>0</v>
      </c>
      <c r="I11206" s="1">
        <v>44280</v>
      </c>
      <c r="J11206">
        <v>0</v>
      </c>
      <c r="K11206">
        <v>7</v>
      </c>
      <c r="L11206" t="s">
        <v>187</v>
      </c>
      <c r="M11206" t="s">
        <v>3085</v>
      </c>
      <c r="N11206">
        <v>17.899999999999999</v>
      </c>
      <c r="P11206" t="s">
        <v>43</v>
      </c>
      <c r="Q11206">
        <v>0</v>
      </c>
      <c r="S11206">
        <v>13</v>
      </c>
      <c r="T11206">
        <v>35</v>
      </c>
      <c r="U11206" t="s">
        <v>189</v>
      </c>
      <c r="V11206" t="s">
        <v>228</v>
      </c>
      <c r="X11206">
        <v>1</v>
      </c>
      <c r="AA11206" s="1">
        <v>44541.235240972223</v>
      </c>
      <c r="AB11206" t="s">
        <v>143</v>
      </c>
    </row>
    <row r="11207" spans="2:28" x14ac:dyDescent="0.25">
      <c r="B11207">
        <v>1051001</v>
      </c>
      <c r="C11207" t="s">
        <v>43</v>
      </c>
      <c r="D11207" t="s">
        <v>44</v>
      </c>
      <c r="E11207" t="s">
        <v>376</v>
      </c>
      <c r="F11207">
        <v>0</v>
      </c>
      <c r="G11207" t="s">
        <v>183</v>
      </c>
      <c r="H11207">
        <v>0</v>
      </c>
      <c r="I11207" s="1">
        <v>44280</v>
      </c>
      <c r="J11207">
        <v>0</v>
      </c>
      <c r="K11207">
        <v>8</v>
      </c>
      <c r="L11207" t="s">
        <v>188</v>
      </c>
      <c r="M11207" t="s">
        <v>2340</v>
      </c>
      <c r="N11207">
        <v>25</v>
      </c>
      <c r="P11207" t="s">
        <v>43</v>
      </c>
      <c r="Q11207">
        <v>0</v>
      </c>
      <c r="S11207">
        <v>7</v>
      </c>
      <c r="T11207">
        <v>45</v>
      </c>
      <c r="U11207" t="s">
        <v>189</v>
      </c>
      <c r="V11207" t="s">
        <v>228</v>
      </c>
      <c r="X11207">
        <v>1</v>
      </c>
      <c r="AA11207" s="1">
        <v>44541.235252546299</v>
      </c>
      <c r="AB11207" t="s">
        <v>143</v>
      </c>
    </row>
    <row r="11208" spans="2:28" x14ac:dyDescent="0.25">
      <c r="B11208">
        <v>1051001</v>
      </c>
      <c r="C11208" t="s">
        <v>43</v>
      </c>
      <c r="D11208" t="s">
        <v>44</v>
      </c>
      <c r="E11208" t="s">
        <v>376</v>
      </c>
      <c r="F11208">
        <v>0</v>
      </c>
      <c r="G11208" t="s">
        <v>183</v>
      </c>
      <c r="H11208">
        <v>0</v>
      </c>
      <c r="I11208" s="1">
        <v>44280</v>
      </c>
      <c r="J11208">
        <v>0</v>
      </c>
      <c r="K11208">
        <v>9</v>
      </c>
      <c r="L11208" t="s">
        <v>190</v>
      </c>
      <c r="M11208" t="s">
        <v>3086</v>
      </c>
      <c r="N11208">
        <v>37.700000000000003</v>
      </c>
      <c r="P11208" t="s">
        <v>43</v>
      </c>
      <c r="Q11208">
        <v>0</v>
      </c>
      <c r="S11208">
        <v>40</v>
      </c>
      <c r="T11208">
        <v>55</v>
      </c>
      <c r="U11208" t="s">
        <v>171</v>
      </c>
      <c r="V11208" t="s">
        <v>225</v>
      </c>
      <c r="X11208">
        <v>2</v>
      </c>
      <c r="Y11208" t="s">
        <v>230</v>
      </c>
      <c r="AA11208" s="1">
        <v>44541.235241550923</v>
      </c>
      <c r="AB11208" t="s">
        <v>143</v>
      </c>
    </row>
    <row r="11209" spans="2:28" x14ac:dyDescent="0.25">
      <c r="B11209">
        <v>1051001</v>
      </c>
      <c r="C11209" t="s">
        <v>43</v>
      </c>
      <c r="D11209" t="s">
        <v>44</v>
      </c>
      <c r="E11209" t="s">
        <v>376</v>
      </c>
      <c r="F11209">
        <v>0</v>
      </c>
      <c r="G11209" t="s">
        <v>183</v>
      </c>
      <c r="H11209">
        <v>0</v>
      </c>
      <c r="I11209" s="1">
        <v>44280</v>
      </c>
      <c r="J11209">
        <v>0</v>
      </c>
      <c r="K11209">
        <v>10</v>
      </c>
      <c r="L11209" t="s">
        <v>191</v>
      </c>
      <c r="M11209" t="s">
        <v>2962</v>
      </c>
      <c r="N11209">
        <v>64.2</v>
      </c>
      <c r="P11209" t="s">
        <v>43</v>
      </c>
      <c r="Q11209">
        <v>0</v>
      </c>
      <c r="S11209">
        <v>65</v>
      </c>
      <c r="T11209">
        <v>85</v>
      </c>
      <c r="U11209" t="s">
        <v>171</v>
      </c>
      <c r="V11209" t="s">
        <v>225</v>
      </c>
      <c r="X11209">
        <v>2</v>
      </c>
      <c r="Y11209" t="s">
        <v>230</v>
      </c>
      <c r="AA11209" s="1">
        <v>44541.235250034719</v>
      </c>
      <c r="AB11209" t="s">
        <v>143</v>
      </c>
    </row>
    <row r="11210" spans="2:28" x14ac:dyDescent="0.25">
      <c r="B11210">
        <v>1051001</v>
      </c>
      <c r="C11210" t="s">
        <v>43</v>
      </c>
      <c r="D11210" t="s">
        <v>44</v>
      </c>
      <c r="E11210" t="s">
        <v>376</v>
      </c>
      <c r="F11210">
        <v>0</v>
      </c>
      <c r="G11210" t="s">
        <v>183</v>
      </c>
      <c r="H11210">
        <v>0</v>
      </c>
      <c r="I11210" s="1">
        <v>44280</v>
      </c>
      <c r="J11210">
        <v>0</v>
      </c>
      <c r="K11210">
        <v>11</v>
      </c>
      <c r="L11210" t="s">
        <v>192</v>
      </c>
      <c r="M11210" t="s">
        <v>249</v>
      </c>
      <c r="P11210" t="s">
        <v>43</v>
      </c>
      <c r="Q11210">
        <v>0</v>
      </c>
      <c r="S11210">
        <v>3.1</v>
      </c>
      <c r="T11210">
        <v>8.8000000000000007</v>
      </c>
      <c r="U11210" t="s">
        <v>193</v>
      </c>
      <c r="X11210">
        <v>1</v>
      </c>
      <c r="AA11210" s="1">
        <v>44541.235244444448</v>
      </c>
      <c r="AB11210" t="s">
        <v>143</v>
      </c>
    </row>
    <row r="11211" spans="2:28" x14ac:dyDescent="0.25">
      <c r="B11211">
        <v>1051001</v>
      </c>
      <c r="C11211" t="s">
        <v>43</v>
      </c>
      <c r="D11211" t="s">
        <v>44</v>
      </c>
      <c r="E11211" t="s">
        <v>376</v>
      </c>
      <c r="F11211">
        <v>0</v>
      </c>
      <c r="G11211" t="s">
        <v>183</v>
      </c>
      <c r="H11211">
        <v>0</v>
      </c>
      <c r="I11211" s="1">
        <v>44280</v>
      </c>
      <c r="J11211">
        <v>0</v>
      </c>
      <c r="K11211">
        <v>12</v>
      </c>
      <c r="L11211" t="s">
        <v>194</v>
      </c>
      <c r="M11211" t="s">
        <v>989</v>
      </c>
      <c r="N11211">
        <v>3.5</v>
      </c>
      <c r="P11211" t="s">
        <v>43</v>
      </c>
      <c r="Q11211">
        <v>0</v>
      </c>
      <c r="S11211">
        <v>2.6</v>
      </c>
      <c r="T11211">
        <v>7.5</v>
      </c>
      <c r="U11211" t="s">
        <v>193</v>
      </c>
      <c r="V11211" t="s">
        <v>228</v>
      </c>
      <c r="X11211">
        <v>1</v>
      </c>
      <c r="AA11211" s="1">
        <v>44541.235245335651</v>
      </c>
      <c r="AB11211" t="s">
        <v>143</v>
      </c>
    </row>
    <row r="11212" spans="2:28" x14ac:dyDescent="0.25">
      <c r="B11212">
        <v>1051001</v>
      </c>
      <c r="C11212" t="s">
        <v>43</v>
      </c>
      <c r="D11212" t="s">
        <v>44</v>
      </c>
      <c r="E11212" t="s">
        <v>376</v>
      </c>
      <c r="F11212">
        <v>0</v>
      </c>
      <c r="G11212" t="s">
        <v>183</v>
      </c>
      <c r="H11212">
        <v>0</v>
      </c>
      <c r="I11212" s="1">
        <v>44280</v>
      </c>
      <c r="J11212">
        <v>0</v>
      </c>
      <c r="K11212">
        <v>13</v>
      </c>
      <c r="L11212" t="s">
        <v>195</v>
      </c>
      <c r="M11212" t="s">
        <v>475</v>
      </c>
      <c r="N11212">
        <v>2.34</v>
      </c>
      <c r="P11212" t="s">
        <v>43</v>
      </c>
      <c r="Q11212">
        <v>0</v>
      </c>
      <c r="S11212">
        <v>2.08</v>
      </c>
      <c r="T11212">
        <v>2.9</v>
      </c>
      <c r="U11212" t="s">
        <v>193</v>
      </c>
      <c r="V11212" t="s">
        <v>228</v>
      </c>
      <c r="X11212">
        <v>1</v>
      </c>
      <c r="AA11212" s="1">
        <v>44541.235245868047</v>
      </c>
      <c r="AB11212" t="s">
        <v>143</v>
      </c>
    </row>
    <row r="11213" spans="2:28" x14ac:dyDescent="0.25">
      <c r="B11213">
        <v>1051001</v>
      </c>
      <c r="C11213" t="s">
        <v>43</v>
      </c>
      <c r="D11213" t="s">
        <v>44</v>
      </c>
      <c r="E11213" t="s">
        <v>376</v>
      </c>
      <c r="F11213">
        <v>0</v>
      </c>
      <c r="G11213" t="s">
        <v>183</v>
      </c>
      <c r="H11213">
        <v>0</v>
      </c>
      <c r="I11213" s="1">
        <v>44280</v>
      </c>
      <c r="J11213">
        <v>0</v>
      </c>
      <c r="K11213">
        <v>14</v>
      </c>
      <c r="L11213" t="s">
        <v>196</v>
      </c>
      <c r="M11213" t="s">
        <v>347</v>
      </c>
      <c r="N11213">
        <v>99.4</v>
      </c>
      <c r="P11213" t="s">
        <v>43</v>
      </c>
      <c r="Q11213">
        <v>0</v>
      </c>
      <c r="S11213">
        <v>97</v>
      </c>
      <c r="T11213">
        <v>110</v>
      </c>
      <c r="U11213" t="s">
        <v>193</v>
      </c>
      <c r="V11213" t="s">
        <v>228</v>
      </c>
      <c r="X11213">
        <v>1</v>
      </c>
      <c r="AA11213" s="1">
        <v>44541.235247141201</v>
      </c>
      <c r="AB11213" t="s">
        <v>143</v>
      </c>
    </row>
    <row r="11214" spans="2:28" x14ac:dyDescent="0.25">
      <c r="B11214">
        <v>1051001</v>
      </c>
      <c r="C11214" t="s">
        <v>43</v>
      </c>
      <c r="D11214" t="s">
        <v>44</v>
      </c>
      <c r="E11214" t="s">
        <v>376</v>
      </c>
      <c r="F11214">
        <v>0</v>
      </c>
      <c r="G11214" t="s">
        <v>183</v>
      </c>
      <c r="H11214">
        <v>0</v>
      </c>
      <c r="I11214" s="1">
        <v>44280</v>
      </c>
      <c r="J11214">
        <v>0</v>
      </c>
      <c r="K11214">
        <v>16</v>
      </c>
      <c r="L11214" t="s">
        <v>197</v>
      </c>
      <c r="M11214" t="s">
        <v>1903</v>
      </c>
      <c r="N11214">
        <v>4.76</v>
      </c>
      <c r="P11214" t="s">
        <v>43</v>
      </c>
      <c r="Q11214">
        <v>0</v>
      </c>
      <c r="S11214">
        <v>3.5</v>
      </c>
      <c r="T11214">
        <v>5.3</v>
      </c>
      <c r="U11214" t="s">
        <v>193</v>
      </c>
      <c r="V11214" t="s">
        <v>228</v>
      </c>
      <c r="X11214">
        <v>1</v>
      </c>
      <c r="AA11214" s="1">
        <v>44541.235250578713</v>
      </c>
      <c r="AB11214" t="s">
        <v>143</v>
      </c>
    </row>
    <row r="11215" spans="2:28" x14ac:dyDescent="0.25">
      <c r="B11215">
        <v>1051001</v>
      </c>
      <c r="C11215" t="s">
        <v>43</v>
      </c>
      <c r="D11215" t="s">
        <v>44</v>
      </c>
      <c r="E11215" t="s">
        <v>376</v>
      </c>
      <c r="F11215">
        <v>0</v>
      </c>
      <c r="G11215" t="s">
        <v>183</v>
      </c>
      <c r="H11215">
        <v>0</v>
      </c>
      <c r="I11215" s="1">
        <v>44280</v>
      </c>
      <c r="J11215">
        <v>0</v>
      </c>
      <c r="K11215">
        <v>17</v>
      </c>
      <c r="L11215" t="s">
        <v>198</v>
      </c>
      <c r="M11215" t="s">
        <v>1083</v>
      </c>
      <c r="N11215">
        <v>137.9</v>
      </c>
      <c r="P11215" t="s">
        <v>43</v>
      </c>
      <c r="Q11215">
        <v>0</v>
      </c>
      <c r="S11215">
        <v>137</v>
      </c>
      <c r="T11215">
        <v>150</v>
      </c>
      <c r="U11215" t="s">
        <v>193</v>
      </c>
      <c r="V11215" t="s">
        <v>228</v>
      </c>
      <c r="X11215">
        <v>1</v>
      </c>
      <c r="AA11215" s="1">
        <v>44541.235251307873</v>
      </c>
      <c r="AB11215" t="s">
        <v>143</v>
      </c>
    </row>
    <row r="11216" spans="2:28" x14ac:dyDescent="0.25">
      <c r="B11216">
        <v>1051001</v>
      </c>
      <c r="C11216" t="s">
        <v>43</v>
      </c>
      <c r="D11216" t="s">
        <v>44</v>
      </c>
      <c r="E11216" t="s">
        <v>376</v>
      </c>
      <c r="F11216">
        <v>0</v>
      </c>
      <c r="G11216" t="s">
        <v>183</v>
      </c>
      <c r="H11216">
        <v>0</v>
      </c>
      <c r="I11216" s="1">
        <v>44280</v>
      </c>
      <c r="J11216">
        <v>0</v>
      </c>
      <c r="K11216">
        <v>18</v>
      </c>
      <c r="L11216" t="s">
        <v>199</v>
      </c>
      <c r="M11216" t="s">
        <v>643</v>
      </c>
      <c r="N11216">
        <v>33.1</v>
      </c>
      <c r="P11216" t="s">
        <v>43</v>
      </c>
      <c r="Q11216">
        <v>0</v>
      </c>
      <c r="S11216">
        <v>41</v>
      </c>
      <c r="T11216">
        <v>73</v>
      </c>
      <c r="U11216" t="s">
        <v>200</v>
      </c>
      <c r="V11216" t="s">
        <v>225</v>
      </c>
      <c r="X11216">
        <v>2</v>
      </c>
      <c r="Y11216" t="s">
        <v>230</v>
      </c>
      <c r="AA11216" s="1">
        <v>44541.235248032397</v>
      </c>
      <c r="AB11216" t="s">
        <v>143</v>
      </c>
    </row>
    <row r="11217" spans="2:28" x14ac:dyDescent="0.25">
      <c r="B11217">
        <v>1051001</v>
      </c>
      <c r="C11217" t="s">
        <v>43</v>
      </c>
      <c r="D11217" t="s">
        <v>44</v>
      </c>
      <c r="E11217" t="s">
        <v>376</v>
      </c>
      <c r="F11217">
        <v>0</v>
      </c>
      <c r="G11217" t="s">
        <v>183</v>
      </c>
      <c r="H11217">
        <v>0</v>
      </c>
      <c r="I11217" s="1">
        <v>44280</v>
      </c>
      <c r="J11217">
        <v>0</v>
      </c>
      <c r="K11217">
        <v>21</v>
      </c>
      <c r="L11217" t="s">
        <v>201</v>
      </c>
      <c r="M11217" t="s">
        <v>1025</v>
      </c>
      <c r="N11217">
        <v>4.9000000000000004</v>
      </c>
      <c r="P11217" t="s">
        <v>43</v>
      </c>
      <c r="Q11217">
        <v>0</v>
      </c>
      <c r="S11217">
        <v>3.9</v>
      </c>
      <c r="T11217">
        <v>6.1</v>
      </c>
      <c r="U11217" t="s">
        <v>193</v>
      </c>
      <c r="V11217" t="s">
        <v>228</v>
      </c>
      <c r="X11217">
        <v>1</v>
      </c>
      <c r="AA11217" s="1">
        <v>44541.235248414348</v>
      </c>
      <c r="AB11217" t="s">
        <v>143</v>
      </c>
    </row>
    <row r="11218" spans="2:28" x14ac:dyDescent="0.25">
      <c r="B11218">
        <v>1051001</v>
      </c>
      <c r="C11218" t="s">
        <v>43</v>
      </c>
      <c r="D11218" t="s">
        <v>44</v>
      </c>
      <c r="E11218" t="s">
        <v>376</v>
      </c>
      <c r="F11218">
        <v>0</v>
      </c>
      <c r="G11218" t="s">
        <v>183</v>
      </c>
      <c r="H11218">
        <v>0</v>
      </c>
      <c r="I11218" s="1">
        <v>44280</v>
      </c>
      <c r="J11218">
        <v>0</v>
      </c>
      <c r="K11218">
        <v>22</v>
      </c>
      <c r="L11218" t="s">
        <v>202</v>
      </c>
      <c r="M11218" t="s">
        <v>957</v>
      </c>
      <c r="N11218">
        <v>1.22</v>
      </c>
      <c r="P11218" t="s">
        <v>43</v>
      </c>
      <c r="Q11218">
        <v>0</v>
      </c>
      <c r="S11218">
        <v>0.81</v>
      </c>
      <c r="T11218">
        <v>1.51</v>
      </c>
      <c r="U11218" t="s">
        <v>193</v>
      </c>
      <c r="V11218" t="s">
        <v>228</v>
      </c>
      <c r="X11218">
        <v>1</v>
      </c>
      <c r="AA11218" s="1">
        <v>44541.235253125</v>
      </c>
      <c r="AB11218" t="s">
        <v>143</v>
      </c>
    </row>
    <row r="11219" spans="2:28" x14ac:dyDescent="0.25">
      <c r="B11219">
        <v>1051001</v>
      </c>
      <c r="C11219" t="s">
        <v>43</v>
      </c>
      <c r="D11219" t="s">
        <v>44</v>
      </c>
      <c r="E11219" t="s">
        <v>376</v>
      </c>
      <c r="F11219">
        <v>0</v>
      </c>
      <c r="G11219" t="s">
        <v>183</v>
      </c>
      <c r="H11219">
        <v>0</v>
      </c>
      <c r="I11219" s="1">
        <v>44280</v>
      </c>
      <c r="J11219">
        <v>0</v>
      </c>
      <c r="K11219">
        <v>23</v>
      </c>
      <c r="L11219" t="s">
        <v>203</v>
      </c>
      <c r="M11219" t="s">
        <v>329</v>
      </c>
      <c r="N11219">
        <v>12.4</v>
      </c>
      <c r="P11219" t="s">
        <v>43</v>
      </c>
      <c r="Q11219">
        <v>0</v>
      </c>
      <c r="S11219">
        <v>2</v>
      </c>
      <c r="T11219">
        <v>20.5</v>
      </c>
      <c r="U11219" t="s">
        <v>3084</v>
      </c>
      <c r="V11219" t="s">
        <v>228</v>
      </c>
      <c r="X11219">
        <v>1</v>
      </c>
      <c r="AA11219" s="1">
        <v>44541.235242974537</v>
      </c>
      <c r="AB11219" t="s">
        <v>143</v>
      </c>
    </row>
    <row r="11220" spans="2:28" x14ac:dyDescent="0.25">
      <c r="B11220">
        <v>1051001</v>
      </c>
      <c r="C11220" t="s">
        <v>43</v>
      </c>
      <c r="D11220" t="s">
        <v>44</v>
      </c>
      <c r="E11220" t="s">
        <v>376</v>
      </c>
      <c r="F11220">
        <v>0</v>
      </c>
      <c r="G11220" t="s">
        <v>183</v>
      </c>
      <c r="H11220">
        <v>0</v>
      </c>
      <c r="I11220" s="1">
        <v>44280</v>
      </c>
      <c r="J11220">
        <v>0</v>
      </c>
      <c r="K11220">
        <v>24</v>
      </c>
      <c r="L11220" t="s">
        <v>204</v>
      </c>
      <c r="M11220" t="s">
        <v>3087</v>
      </c>
      <c r="N11220">
        <v>184</v>
      </c>
      <c r="P11220" t="s">
        <v>43</v>
      </c>
      <c r="Q11220">
        <v>0</v>
      </c>
      <c r="S11220">
        <v>120</v>
      </c>
      <c r="T11220">
        <v>250</v>
      </c>
      <c r="U11220" t="s">
        <v>189</v>
      </c>
      <c r="V11220" t="s">
        <v>228</v>
      </c>
      <c r="X11220">
        <v>1</v>
      </c>
      <c r="AA11220" s="1">
        <v>44541.235249108788</v>
      </c>
      <c r="AB11220" t="s">
        <v>143</v>
      </c>
    </row>
    <row r="11221" spans="2:28" x14ac:dyDescent="0.25">
      <c r="B11221">
        <v>1051001</v>
      </c>
      <c r="C11221" t="s">
        <v>43</v>
      </c>
      <c r="D11221" t="s">
        <v>44</v>
      </c>
      <c r="E11221" t="s">
        <v>614</v>
      </c>
      <c r="F11221">
        <v>10</v>
      </c>
      <c r="G11221" t="s">
        <v>162</v>
      </c>
      <c r="H11221">
        <v>0</v>
      </c>
      <c r="I11221" s="1">
        <v>44301</v>
      </c>
      <c r="J11221">
        <v>0</v>
      </c>
      <c r="K11221">
        <v>5</v>
      </c>
      <c r="L11221" t="s">
        <v>163</v>
      </c>
      <c r="M11221" t="s">
        <v>998</v>
      </c>
      <c r="N11221">
        <v>3.8</v>
      </c>
      <c r="P11221" t="s">
        <v>43</v>
      </c>
      <c r="Q11221">
        <v>0</v>
      </c>
      <c r="S11221">
        <v>3.5</v>
      </c>
      <c r="T11221">
        <v>5</v>
      </c>
      <c r="U11221" t="s">
        <v>165</v>
      </c>
      <c r="V11221" t="s">
        <v>228</v>
      </c>
      <c r="X11221">
        <v>1</v>
      </c>
      <c r="AA11221" s="1">
        <v>44541.235220219911</v>
      </c>
      <c r="AB11221" t="s">
        <v>143</v>
      </c>
    </row>
    <row r="11222" spans="2:28" x14ac:dyDescent="0.25">
      <c r="B11222">
        <v>1051001</v>
      </c>
      <c r="C11222" t="s">
        <v>43</v>
      </c>
      <c r="D11222" t="s">
        <v>44</v>
      </c>
      <c r="E11222" t="s">
        <v>614</v>
      </c>
      <c r="F11222">
        <v>10</v>
      </c>
      <c r="G11222" t="s">
        <v>162</v>
      </c>
      <c r="H11222">
        <v>0</v>
      </c>
      <c r="I11222" s="1">
        <v>44301</v>
      </c>
      <c r="J11222">
        <v>0</v>
      </c>
      <c r="K11222">
        <v>6</v>
      </c>
      <c r="L11222" t="s">
        <v>166</v>
      </c>
      <c r="M11222" t="s">
        <v>1016</v>
      </c>
      <c r="N11222">
        <v>4.4000000000000004</v>
      </c>
      <c r="P11222" t="s">
        <v>43</v>
      </c>
      <c r="Q11222">
        <v>0</v>
      </c>
      <c r="S11222">
        <v>4</v>
      </c>
      <c r="T11222">
        <v>10</v>
      </c>
      <c r="U11222" t="s">
        <v>167</v>
      </c>
      <c r="V11222" t="s">
        <v>228</v>
      </c>
      <c r="X11222">
        <v>1</v>
      </c>
      <c r="AA11222" s="1">
        <v>44541.235229513892</v>
      </c>
      <c r="AB11222" t="s">
        <v>143</v>
      </c>
    </row>
    <row r="11223" spans="2:28" x14ac:dyDescent="0.25">
      <c r="B11223">
        <v>1051001</v>
      </c>
      <c r="C11223" t="s">
        <v>43</v>
      </c>
      <c r="D11223" t="s">
        <v>44</v>
      </c>
      <c r="E11223" t="s">
        <v>614</v>
      </c>
      <c r="F11223">
        <v>10</v>
      </c>
      <c r="G11223" t="s">
        <v>162</v>
      </c>
      <c r="H11223">
        <v>0</v>
      </c>
      <c r="I11223" s="1">
        <v>44301</v>
      </c>
      <c r="J11223">
        <v>0</v>
      </c>
      <c r="K11223">
        <v>7</v>
      </c>
      <c r="L11223" t="s">
        <v>168</v>
      </c>
      <c r="M11223" t="s">
        <v>512</v>
      </c>
      <c r="N11223">
        <v>0.34</v>
      </c>
      <c r="P11223" t="s">
        <v>43</v>
      </c>
      <c r="Q11223">
        <v>0</v>
      </c>
      <c r="S11223">
        <v>0.33</v>
      </c>
      <c r="T11223">
        <v>0.45</v>
      </c>
      <c r="U11223" t="s">
        <v>78</v>
      </c>
      <c r="V11223" t="s">
        <v>228</v>
      </c>
      <c r="X11223">
        <v>1</v>
      </c>
      <c r="AA11223" s="1">
        <v>44541.235221296287</v>
      </c>
      <c r="AB11223" t="s">
        <v>143</v>
      </c>
    </row>
    <row r="11224" spans="2:28" x14ac:dyDescent="0.25">
      <c r="B11224">
        <v>1051001</v>
      </c>
      <c r="C11224" t="s">
        <v>43</v>
      </c>
      <c r="D11224" t="s">
        <v>44</v>
      </c>
      <c r="E11224" t="s">
        <v>614</v>
      </c>
      <c r="F11224">
        <v>10</v>
      </c>
      <c r="G11224" t="s">
        <v>162</v>
      </c>
      <c r="H11224">
        <v>0</v>
      </c>
      <c r="I11224" s="1">
        <v>44301</v>
      </c>
      <c r="J11224">
        <v>0</v>
      </c>
      <c r="K11224">
        <v>8</v>
      </c>
      <c r="L11224" t="s">
        <v>170</v>
      </c>
      <c r="M11224" t="s">
        <v>1287</v>
      </c>
      <c r="N11224">
        <v>114</v>
      </c>
      <c r="P11224" t="s">
        <v>43</v>
      </c>
      <c r="Q11224">
        <v>0</v>
      </c>
      <c r="S11224">
        <v>110</v>
      </c>
      <c r="T11224">
        <v>150</v>
      </c>
      <c r="U11224" t="s">
        <v>171</v>
      </c>
      <c r="V11224" t="s">
        <v>228</v>
      </c>
      <c r="X11224">
        <v>1</v>
      </c>
      <c r="AA11224" s="1">
        <v>44541.235222997682</v>
      </c>
      <c r="AB11224" t="s">
        <v>143</v>
      </c>
    </row>
    <row r="11225" spans="2:28" x14ac:dyDescent="0.25">
      <c r="B11225">
        <v>1051001</v>
      </c>
      <c r="C11225" t="s">
        <v>43</v>
      </c>
      <c r="D11225" t="s">
        <v>44</v>
      </c>
      <c r="E11225" t="s">
        <v>614</v>
      </c>
      <c r="F11225">
        <v>10</v>
      </c>
      <c r="G11225" t="s">
        <v>162</v>
      </c>
      <c r="H11225">
        <v>0</v>
      </c>
      <c r="I11225" s="1">
        <v>44301</v>
      </c>
      <c r="J11225">
        <v>0</v>
      </c>
      <c r="K11225">
        <v>10</v>
      </c>
      <c r="L11225" t="s">
        <v>172</v>
      </c>
      <c r="M11225" t="s">
        <v>430</v>
      </c>
      <c r="N11225">
        <v>30</v>
      </c>
      <c r="P11225" t="s">
        <v>43</v>
      </c>
      <c r="Q11225">
        <v>0</v>
      </c>
      <c r="S11225">
        <v>23</v>
      </c>
      <c r="T11225">
        <v>35</v>
      </c>
      <c r="U11225" t="s">
        <v>173</v>
      </c>
      <c r="V11225" t="s">
        <v>228</v>
      </c>
      <c r="X11225">
        <v>1</v>
      </c>
      <c r="AA11225" s="1">
        <v>44541.235223877316</v>
      </c>
      <c r="AB11225" t="s">
        <v>143</v>
      </c>
    </row>
    <row r="11226" spans="2:28" x14ac:dyDescent="0.25">
      <c r="B11226">
        <v>1051001</v>
      </c>
      <c r="C11226" t="s">
        <v>43</v>
      </c>
      <c r="D11226" t="s">
        <v>44</v>
      </c>
      <c r="E11226" t="s">
        <v>614</v>
      </c>
      <c r="F11226">
        <v>10</v>
      </c>
      <c r="G11226" t="s">
        <v>162</v>
      </c>
      <c r="H11226">
        <v>0</v>
      </c>
      <c r="I11226" s="1">
        <v>44301</v>
      </c>
      <c r="J11226">
        <v>0</v>
      </c>
      <c r="K11226">
        <v>11</v>
      </c>
      <c r="L11226" t="s">
        <v>174</v>
      </c>
      <c r="M11226" t="s">
        <v>460</v>
      </c>
      <c r="N11226">
        <v>90</v>
      </c>
      <c r="P11226" t="s">
        <v>43</v>
      </c>
      <c r="Q11226">
        <v>0</v>
      </c>
      <c r="S11226">
        <v>80</v>
      </c>
      <c r="T11226">
        <v>100</v>
      </c>
      <c r="U11226" t="s">
        <v>175</v>
      </c>
      <c r="V11226" t="s">
        <v>228</v>
      </c>
      <c r="X11226">
        <v>1</v>
      </c>
      <c r="AA11226" s="1">
        <v>44541.235226620367</v>
      </c>
      <c r="AB11226" t="s">
        <v>143</v>
      </c>
    </row>
    <row r="11227" spans="2:28" x14ac:dyDescent="0.25">
      <c r="B11227">
        <v>1051001</v>
      </c>
      <c r="C11227" t="s">
        <v>43</v>
      </c>
      <c r="D11227" t="s">
        <v>44</v>
      </c>
      <c r="E11227" t="s">
        <v>614</v>
      </c>
      <c r="F11227">
        <v>10</v>
      </c>
      <c r="G11227" t="s">
        <v>162</v>
      </c>
      <c r="H11227">
        <v>0</v>
      </c>
      <c r="I11227" s="1">
        <v>44301</v>
      </c>
      <c r="J11227">
        <v>0</v>
      </c>
      <c r="K11227">
        <v>12</v>
      </c>
      <c r="L11227" t="s">
        <v>176</v>
      </c>
      <c r="M11227" t="s">
        <v>285</v>
      </c>
      <c r="N11227">
        <v>332</v>
      </c>
      <c r="P11227" t="s">
        <v>43</v>
      </c>
      <c r="Q11227">
        <v>0</v>
      </c>
      <c r="S11227">
        <v>310</v>
      </c>
      <c r="T11227">
        <v>360</v>
      </c>
      <c r="U11227" t="s">
        <v>171</v>
      </c>
      <c r="V11227" t="s">
        <v>228</v>
      </c>
      <c r="X11227">
        <v>1</v>
      </c>
      <c r="AA11227" s="1">
        <v>44541.235224421303</v>
      </c>
      <c r="AB11227" t="s">
        <v>143</v>
      </c>
    </row>
    <row r="11228" spans="2:28" x14ac:dyDescent="0.25">
      <c r="B11228">
        <v>1051001</v>
      </c>
      <c r="C11228" t="s">
        <v>43</v>
      </c>
      <c r="D11228" t="s">
        <v>44</v>
      </c>
      <c r="E11228" t="s">
        <v>614</v>
      </c>
      <c r="F11228">
        <v>10</v>
      </c>
      <c r="G11228" t="s">
        <v>162</v>
      </c>
      <c r="H11228">
        <v>0</v>
      </c>
      <c r="I11228" s="1">
        <v>44301</v>
      </c>
      <c r="J11228">
        <v>0</v>
      </c>
      <c r="K11228">
        <v>16</v>
      </c>
      <c r="L11228" t="s">
        <v>177</v>
      </c>
      <c r="M11228" t="s">
        <v>1658</v>
      </c>
      <c r="N11228">
        <v>0.9</v>
      </c>
      <c r="P11228" t="s">
        <v>43</v>
      </c>
      <c r="Q11228">
        <v>0</v>
      </c>
      <c r="S11228">
        <v>0.8</v>
      </c>
      <c r="T11228">
        <v>4</v>
      </c>
      <c r="U11228" t="s">
        <v>167</v>
      </c>
      <c r="V11228" t="s">
        <v>228</v>
      </c>
      <c r="X11228">
        <v>1</v>
      </c>
      <c r="AA11228" s="1">
        <v>44541.235232488427</v>
      </c>
      <c r="AB11228" t="s">
        <v>143</v>
      </c>
    </row>
    <row r="11229" spans="2:28" x14ac:dyDescent="0.25">
      <c r="B11229">
        <v>1051001</v>
      </c>
      <c r="C11229" t="s">
        <v>43</v>
      </c>
      <c r="D11229" t="s">
        <v>44</v>
      </c>
      <c r="E11229" t="s">
        <v>614</v>
      </c>
      <c r="F11229">
        <v>10</v>
      </c>
      <c r="G11229" t="s">
        <v>162</v>
      </c>
      <c r="H11229">
        <v>0</v>
      </c>
      <c r="I11229" s="1">
        <v>44301</v>
      </c>
      <c r="J11229">
        <v>0</v>
      </c>
      <c r="K11229">
        <v>17</v>
      </c>
      <c r="L11229" t="s">
        <v>178</v>
      </c>
      <c r="M11229" t="s">
        <v>3136</v>
      </c>
      <c r="N11229">
        <v>3</v>
      </c>
      <c r="P11229" t="s">
        <v>43</v>
      </c>
      <c r="Q11229">
        <v>0</v>
      </c>
      <c r="S11229">
        <v>2</v>
      </c>
      <c r="T11229">
        <v>7</v>
      </c>
      <c r="U11229" t="s">
        <v>167</v>
      </c>
      <c r="V11229" t="s">
        <v>228</v>
      </c>
      <c r="X11229">
        <v>1</v>
      </c>
      <c r="AA11229" s="1">
        <v>44541.235230439823</v>
      </c>
      <c r="AB11229" t="s">
        <v>143</v>
      </c>
    </row>
    <row r="11230" spans="2:28" x14ac:dyDescent="0.25">
      <c r="B11230">
        <v>1051001</v>
      </c>
      <c r="C11230" t="s">
        <v>43</v>
      </c>
      <c r="D11230" t="s">
        <v>44</v>
      </c>
      <c r="E11230" t="s">
        <v>614</v>
      </c>
      <c r="F11230">
        <v>10</v>
      </c>
      <c r="G11230" t="s">
        <v>162</v>
      </c>
      <c r="H11230">
        <v>0</v>
      </c>
      <c r="I11230" s="1">
        <v>44301</v>
      </c>
      <c r="J11230">
        <v>0</v>
      </c>
      <c r="K11230">
        <v>20</v>
      </c>
      <c r="L11230" t="s">
        <v>179</v>
      </c>
      <c r="M11230" t="s">
        <v>1644</v>
      </c>
      <c r="N11230">
        <v>0.5</v>
      </c>
      <c r="P11230" t="s">
        <v>43</v>
      </c>
      <c r="Q11230">
        <v>0</v>
      </c>
      <c r="S11230">
        <v>0.12</v>
      </c>
      <c r="T11230">
        <v>0.8</v>
      </c>
      <c r="U11230" t="s">
        <v>167</v>
      </c>
      <c r="V11230" t="s">
        <v>228</v>
      </c>
      <c r="X11230">
        <v>1</v>
      </c>
      <c r="AA11230" s="1">
        <v>44541.235232870371</v>
      </c>
      <c r="AB11230" t="s">
        <v>143</v>
      </c>
    </row>
    <row r="11231" spans="2:28" x14ac:dyDescent="0.25">
      <c r="B11231">
        <v>1051001</v>
      </c>
      <c r="C11231" t="s">
        <v>43</v>
      </c>
      <c r="D11231" t="s">
        <v>44</v>
      </c>
      <c r="E11231" t="s">
        <v>614</v>
      </c>
      <c r="F11231">
        <v>10</v>
      </c>
      <c r="G11231" t="s">
        <v>162</v>
      </c>
      <c r="H11231">
        <v>0</v>
      </c>
      <c r="I11231" s="1">
        <v>44301</v>
      </c>
      <c r="J11231">
        <v>0</v>
      </c>
      <c r="K11231">
        <v>22</v>
      </c>
      <c r="L11231" t="s">
        <v>180</v>
      </c>
      <c r="M11231" t="s">
        <v>408</v>
      </c>
      <c r="N11231">
        <v>0.03</v>
      </c>
      <c r="P11231" t="s">
        <v>43</v>
      </c>
      <c r="Q11231">
        <v>0</v>
      </c>
      <c r="S11231">
        <v>0</v>
      </c>
      <c r="T11231">
        <v>0.5</v>
      </c>
      <c r="U11231" t="s">
        <v>167</v>
      </c>
      <c r="V11231" t="s">
        <v>228</v>
      </c>
      <c r="X11231">
        <v>1</v>
      </c>
      <c r="AA11231" s="1">
        <v>44541.235235567132</v>
      </c>
      <c r="AB11231" t="s">
        <v>143</v>
      </c>
    </row>
    <row r="11232" spans="2:28" x14ac:dyDescent="0.25">
      <c r="B11232">
        <v>1051001</v>
      </c>
      <c r="C11232" t="s">
        <v>43</v>
      </c>
      <c r="D11232" t="s">
        <v>44</v>
      </c>
      <c r="E11232" t="s">
        <v>614</v>
      </c>
      <c r="F11232">
        <v>10</v>
      </c>
      <c r="G11232" t="s">
        <v>162</v>
      </c>
      <c r="H11232">
        <v>0</v>
      </c>
      <c r="I11232" s="1">
        <v>44301</v>
      </c>
      <c r="J11232">
        <v>0</v>
      </c>
      <c r="K11232">
        <v>24</v>
      </c>
      <c r="L11232" t="s">
        <v>181</v>
      </c>
      <c r="M11232" t="s">
        <v>697</v>
      </c>
      <c r="N11232">
        <v>0.04</v>
      </c>
      <c r="P11232" t="s">
        <v>43</v>
      </c>
      <c r="Q11232">
        <v>0</v>
      </c>
      <c r="S11232">
        <v>0</v>
      </c>
      <c r="T11232">
        <v>1</v>
      </c>
      <c r="U11232" t="s">
        <v>167</v>
      </c>
      <c r="V11232" t="s">
        <v>228</v>
      </c>
      <c r="X11232">
        <v>1</v>
      </c>
      <c r="AA11232" s="1">
        <v>44541.235234837957</v>
      </c>
      <c r="AB11232" t="s">
        <v>143</v>
      </c>
    </row>
    <row r="11233" spans="2:28" x14ac:dyDescent="0.25">
      <c r="B11233">
        <v>1051001</v>
      </c>
      <c r="C11233" t="s">
        <v>43</v>
      </c>
      <c r="D11233" t="s">
        <v>44</v>
      </c>
      <c r="E11233" t="s">
        <v>614</v>
      </c>
      <c r="F11233">
        <v>10</v>
      </c>
      <c r="G11233" t="s">
        <v>162</v>
      </c>
      <c r="H11233">
        <v>0</v>
      </c>
      <c r="I11233" s="1">
        <v>44301</v>
      </c>
      <c r="J11233">
        <v>0</v>
      </c>
      <c r="K11233">
        <v>29</v>
      </c>
      <c r="L11233" t="s">
        <v>182</v>
      </c>
      <c r="M11233" t="s">
        <v>526</v>
      </c>
      <c r="N11233">
        <v>81</v>
      </c>
      <c r="P11233" t="s">
        <v>43</v>
      </c>
      <c r="Q11233">
        <v>0</v>
      </c>
      <c r="S11233">
        <v>100</v>
      </c>
      <c r="T11233">
        <v>300</v>
      </c>
      <c r="U11233" t="s">
        <v>167</v>
      </c>
      <c r="V11233" t="s">
        <v>225</v>
      </c>
      <c r="X11233">
        <v>2</v>
      </c>
      <c r="Y11233" t="s">
        <v>226</v>
      </c>
      <c r="Z11233" t="s">
        <v>3120</v>
      </c>
      <c r="AA11233" s="1">
        <v>44541.235227546298</v>
      </c>
      <c r="AB11233" t="s">
        <v>143</v>
      </c>
    </row>
    <row r="11234" spans="2:28" x14ac:dyDescent="0.25">
      <c r="B11234">
        <v>1051001</v>
      </c>
      <c r="C11234" t="s">
        <v>43</v>
      </c>
      <c r="D11234" t="s">
        <v>44</v>
      </c>
      <c r="E11234" t="s">
        <v>614</v>
      </c>
      <c r="F11234">
        <v>10</v>
      </c>
      <c r="G11234" t="s">
        <v>183</v>
      </c>
      <c r="H11234">
        <v>0</v>
      </c>
      <c r="I11234" s="1">
        <v>44301</v>
      </c>
      <c r="J11234">
        <v>0</v>
      </c>
      <c r="K11234">
        <v>5</v>
      </c>
      <c r="L11234" t="s">
        <v>184</v>
      </c>
      <c r="M11234" t="s">
        <v>47</v>
      </c>
      <c r="N11234">
        <v>107</v>
      </c>
      <c r="P11234" t="s">
        <v>43</v>
      </c>
      <c r="Q11234">
        <v>0</v>
      </c>
      <c r="S11234">
        <v>50</v>
      </c>
      <c r="T11234">
        <v>135</v>
      </c>
      <c r="U11234" t="s">
        <v>189</v>
      </c>
      <c r="V11234" t="s">
        <v>228</v>
      </c>
      <c r="X11234">
        <v>1</v>
      </c>
      <c r="AA11234" s="1">
        <v>44541.235239004629</v>
      </c>
      <c r="AB11234" t="s">
        <v>143</v>
      </c>
    </row>
    <row r="11235" spans="2:28" x14ac:dyDescent="0.25">
      <c r="B11235">
        <v>1051001</v>
      </c>
      <c r="C11235" t="s">
        <v>43</v>
      </c>
      <c r="D11235" t="s">
        <v>44</v>
      </c>
      <c r="E11235" t="s">
        <v>614</v>
      </c>
      <c r="F11235">
        <v>10</v>
      </c>
      <c r="G11235" t="s">
        <v>183</v>
      </c>
      <c r="H11235">
        <v>0</v>
      </c>
      <c r="I11235" s="1">
        <v>44301</v>
      </c>
      <c r="J11235">
        <v>0</v>
      </c>
      <c r="K11235">
        <v>6</v>
      </c>
      <c r="L11235" t="s">
        <v>186</v>
      </c>
      <c r="M11235" t="s">
        <v>1975</v>
      </c>
      <c r="N11235">
        <v>11.5</v>
      </c>
      <c r="P11235" t="s">
        <v>43</v>
      </c>
      <c r="Q11235">
        <v>0</v>
      </c>
      <c r="S11235">
        <v>7</v>
      </c>
      <c r="T11235">
        <v>40</v>
      </c>
      <c r="U11235" t="s">
        <v>189</v>
      </c>
      <c r="V11235" t="s">
        <v>228</v>
      </c>
      <c r="X11235">
        <v>1</v>
      </c>
      <c r="AA11235" s="1">
        <v>44541.23524008102</v>
      </c>
      <c r="AB11235" t="s">
        <v>143</v>
      </c>
    </row>
    <row r="11236" spans="2:28" x14ac:dyDescent="0.25">
      <c r="B11236">
        <v>1051001</v>
      </c>
      <c r="C11236" t="s">
        <v>43</v>
      </c>
      <c r="D11236" t="s">
        <v>44</v>
      </c>
      <c r="E11236" t="s">
        <v>614</v>
      </c>
      <c r="F11236">
        <v>10</v>
      </c>
      <c r="G11236" t="s">
        <v>183</v>
      </c>
      <c r="H11236">
        <v>0</v>
      </c>
      <c r="I11236" s="1">
        <v>44301</v>
      </c>
      <c r="J11236">
        <v>0</v>
      </c>
      <c r="K11236">
        <v>7</v>
      </c>
      <c r="L11236" t="s">
        <v>187</v>
      </c>
      <c r="M11236" t="s">
        <v>3137</v>
      </c>
      <c r="N11236">
        <v>20</v>
      </c>
      <c r="P11236" t="s">
        <v>43</v>
      </c>
      <c r="Q11236">
        <v>0</v>
      </c>
      <c r="S11236">
        <v>13</v>
      </c>
      <c r="T11236">
        <v>35</v>
      </c>
      <c r="U11236" t="s">
        <v>189</v>
      </c>
      <c r="V11236" t="s">
        <v>228</v>
      </c>
      <c r="X11236">
        <v>1</v>
      </c>
      <c r="AA11236" s="1">
        <v>44541.235241168979</v>
      </c>
      <c r="AB11236" t="s">
        <v>143</v>
      </c>
    </row>
    <row r="11237" spans="2:28" x14ac:dyDescent="0.25">
      <c r="B11237">
        <v>1051001</v>
      </c>
      <c r="C11237" t="s">
        <v>43</v>
      </c>
      <c r="D11237" t="s">
        <v>44</v>
      </c>
      <c r="E11237" t="s">
        <v>614</v>
      </c>
      <c r="F11237">
        <v>10</v>
      </c>
      <c r="G11237" t="s">
        <v>183</v>
      </c>
      <c r="H11237">
        <v>0</v>
      </c>
      <c r="I11237" s="1">
        <v>44301</v>
      </c>
      <c r="J11237">
        <v>0</v>
      </c>
      <c r="K11237">
        <v>8</v>
      </c>
      <c r="L11237" t="s">
        <v>188</v>
      </c>
      <c r="M11237" t="s">
        <v>2002</v>
      </c>
      <c r="N11237">
        <v>28.4</v>
      </c>
      <c r="P11237" t="s">
        <v>43</v>
      </c>
      <c r="Q11237">
        <v>0</v>
      </c>
      <c r="S11237">
        <v>7</v>
      </c>
      <c r="T11237">
        <v>45</v>
      </c>
      <c r="U11237" t="s">
        <v>189</v>
      </c>
      <c r="V11237" t="s">
        <v>228</v>
      </c>
      <c r="X11237">
        <v>1</v>
      </c>
      <c r="AA11237" s="1">
        <v>44541.235252743063</v>
      </c>
      <c r="AB11237" t="s">
        <v>143</v>
      </c>
    </row>
    <row r="11238" spans="2:28" x14ac:dyDescent="0.25">
      <c r="B11238">
        <v>1051001</v>
      </c>
      <c r="C11238" t="s">
        <v>43</v>
      </c>
      <c r="D11238" t="s">
        <v>44</v>
      </c>
      <c r="E11238" t="s">
        <v>614</v>
      </c>
      <c r="F11238">
        <v>10</v>
      </c>
      <c r="G11238" t="s">
        <v>183</v>
      </c>
      <c r="H11238">
        <v>0</v>
      </c>
      <c r="I11238" s="1">
        <v>44301</v>
      </c>
      <c r="J11238">
        <v>0</v>
      </c>
      <c r="K11238">
        <v>9</v>
      </c>
      <c r="L11238" t="s">
        <v>190</v>
      </c>
      <c r="M11238" t="s">
        <v>3138</v>
      </c>
      <c r="N11238">
        <v>40.1</v>
      </c>
      <c r="P11238" t="s">
        <v>43</v>
      </c>
      <c r="Q11238">
        <v>0</v>
      </c>
      <c r="S11238">
        <v>40</v>
      </c>
      <c r="T11238">
        <v>55</v>
      </c>
      <c r="U11238" t="s">
        <v>171</v>
      </c>
      <c r="V11238" t="s">
        <v>228</v>
      </c>
      <c r="X11238">
        <v>1</v>
      </c>
      <c r="AA11238" s="1">
        <v>44541.235241354167</v>
      </c>
      <c r="AB11238" t="s">
        <v>143</v>
      </c>
    </row>
    <row r="11239" spans="2:28" x14ac:dyDescent="0.25">
      <c r="B11239">
        <v>1051001</v>
      </c>
      <c r="C11239" t="s">
        <v>43</v>
      </c>
      <c r="D11239" t="s">
        <v>44</v>
      </c>
      <c r="E11239" t="s">
        <v>614</v>
      </c>
      <c r="F11239">
        <v>10</v>
      </c>
      <c r="G11239" t="s">
        <v>183</v>
      </c>
      <c r="H11239">
        <v>0</v>
      </c>
      <c r="I11239" s="1">
        <v>44301</v>
      </c>
      <c r="J11239">
        <v>0</v>
      </c>
      <c r="K11239">
        <v>10</v>
      </c>
      <c r="L11239" t="s">
        <v>191</v>
      </c>
      <c r="M11239" t="s">
        <v>2724</v>
      </c>
      <c r="N11239">
        <v>72.3</v>
      </c>
      <c r="P11239" t="s">
        <v>43</v>
      </c>
      <c r="Q11239">
        <v>0</v>
      </c>
      <c r="S11239">
        <v>65</v>
      </c>
      <c r="T11239">
        <v>85</v>
      </c>
      <c r="U11239" t="s">
        <v>171</v>
      </c>
      <c r="V11239" t="s">
        <v>228</v>
      </c>
      <c r="X11239">
        <v>1</v>
      </c>
      <c r="AA11239" s="1">
        <v>44541.235250034719</v>
      </c>
      <c r="AB11239" t="s">
        <v>143</v>
      </c>
    </row>
    <row r="11240" spans="2:28" x14ac:dyDescent="0.25">
      <c r="B11240">
        <v>1051001</v>
      </c>
      <c r="C11240" t="s">
        <v>43</v>
      </c>
      <c r="D11240" t="s">
        <v>44</v>
      </c>
      <c r="E11240" t="s">
        <v>614</v>
      </c>
      <c r="F11240">
        <v>10</v>
      </c>
      <c r="G11240" t="s">
        <v>183</v>
      </c>
      <c r="H11240">
        <v>0</v>
      </c>
      <c r="I11240" s="1">
        <v>44301</v>
      </c>
      <c r="J11240">
        <v>0</v>
      </c>
      <c r="K11240">
        <v>11</v>
      </c>
      <c r="L11240" t="s">
        <v>192</v>
      </c>
      <c r="M11240" t="s">
        <v>249</v>
      </c>
      <c r="P11240" t="s">
        <v>43</v>
      </c>
      <c r="Q11240">
        <v>0</v>
      </c>
      <c r="S11240">
        <v>3.1</v>
      </c>
      <c r="T11240">
        <v>8.8000000000000007</v>
      </c>
      <c r="U11240" t="s">
        <v>193</v>
      </c>
      <c r="X11240">
        <v>1</v>
      </c>
      <c r="AA11240" s="1">
        <v>44541.235244444448</v>
      </c>
      <c r="AB11240" t="s">
        <v>143</v>
      </c>
    </row>
    <row r="11241" spans="2:28" x14ac:dyDescent="0.25">
      <c r="B11241">
        <v>1051001</v>
      </c>
      <c r="C11241" t="s">
        <v>43</v>
      </c>
      <c r="D11241" t="s">
        <v>44</v>
      </c>
      <c r="E11241" t="s">
        <v>614</v>
      </c>
      <c r="F11241">
        <v>10</v>
      </c>
      <c r="G11241" t="s">
        <v>183</v>
      </c>
      <c r="H11241">
        <v>0</v>
      </c>
      <c r="I11241" s="1">
        <v>44301</v>
      </c>
      <c r="J11241">
        <v>0</v>
      </c>
      <c r="K11241">
        <v>12</v>
      </c>
      <c r="L11241" t="s">
        <v>194</v>
      </c>
      <c r="M11241" t="s">
        <v>998</v>
      </c>
      <c r="N11241">
        <v>3.8</v>
      </c>
      <c r="P11241" t="s">
        <v>43</v>
      </c>
      <c r="Q11241">
        <v>0</v>
      </c>
      <c r="S11241">
        <v>2.6</v>
      </c>
      <c r="T11241">
        <v>7.5</v>
      </c>
      <c r="U11241" t="s">
        <v>193</v>
      </c>
      <c r="V11241" t="s">
        <v>228</v>
      </c>
      <c r="X11241">
        <v>1</v>
      </c>
      <c r="AA11241" s="1">
        <v>44541.235245520831</v>
      </c>
      <c r="AB11241" t="s">
        <v>143</v>
      </c>
    </row>
    <row r="11242" spans="2:28" x14ac:dyDescent="0.25">
      <c r="B11242">
        <v>1051001</v>
      </c>
      <c r="C11242" t="s">
        <v>43</v>
      </c>
      <c r="D11242" t="s">
        <v>44</v>
      </c>
      <c r="E11242" t="s">
        <v>614</v>
      </c>
      <c r="F11242">
        <v>10</v>
      </c>
      <c r="G11242" t="s">
        <v>183</v>
      </c>
      <c r="H11242">
        <v>0</v>
      </c>
      <c r="I11242" s="1">
        <v>44301</v>
      </c>
      <c r="J11242">
        <v>0</v>
      </c>
      <c r="K11242">
        <v>13</v>
      </c>
      <c r="L11242" t="s">
        <v>195</v>
      </c>
      <c r="M11242" t="s">
        <v>987</v>
      </c>
      <c r="N11242">
        <v>2.44</v>
      </c>
      <c r="P11242" t="s">
        <v>43</v>
      </c>
      <c r="Q11242">
        <v>0</v>
      </c>
      <c r="S11242">
        <v>2.08</v>
      </c>
      <c r="T11242">
        <v>2.9</v>
      </c>
      <c r="U11242" t="s">
        <v>193</v>
      </c>
      <c r="V11242" t="s">
        <v>228</v>
      </c>
      <c r="X11242">
        <v>1</v>
      </c>
      <c r="AA11242" s="1">
        <v>44541.235246064818</v>
      </c>
      <c r="AB11242" t="s">
        <v>143</v>
      </c>
    </row>
    <row r="11243" spans="2:28" x14ac:dyDescent="0.25">
      <c r="B11243">
        <v>1051001</v>
      </c>
      <c r="C11243" t="s">
        <v>43</v>
      </c>
      <c r="D11243" t="s">
        <v>44</v>
      </c>
      <c r="E11243" t="s">
        <v>614</v>
      </c>
      <c r="F11243">
        <v>10</v>
      </c>
      <c r="G11243" t="s">
        <v>183</v>
      </c>
      <c r="H11243">
        <v>0</v>
      </c>
      <c r="I11243" s="1">
        <v>44301</v>
      </c>
      <c r="J11243">
        <v>0</v>
      </c>
      <c r="K11243">
        <v>14</v>
      </c>
      <c r="L11243" t="s">
        <v>196</v>
      </c>
      <c r="M11243" t="s">
        <v>2900</v>
      </c>
      <c r="N11243">
        <v>100.3</v>
      </c>
      <c r="P11243" t="s">
        <v>43</v>
      </c>
      <c r="Q11243">
        <v>0</v>
      </c>
      <c r="S11243">
        <v>97</v>
      </c>
      <c r="T11243">
        <v>110</v>
      </c>
      <c r="U11243" t="s">
        <v>193</v>
      </c>
      <c r="V11243" t="s">
        <v>228</v>
      </c>
      <c r="X11243">
        <v>1</v>
      </c>
      <c r="AA11243" s="1">
        <v>44541.235247141201</v>
      </c>
      <c r="AB11243" t="s">
        <v>143</v>
      </c>
    </row>
    <row r="11244" spans="2:28" x14ac:dyDescent="0.25">
      <c r="B11244">
        <v>1051001</v>
      </c>
      <c r="C11244" t="s">
        <v>43</v>
      </c>
      <c r="D11244" t="s">
        <v>44</v>
      </c>
      <c r="E11244" t="s">
        <v>614</v>
      </c>
      <c r="F11244">
        <v>10</v>
      </c>
      <c r="G11244" t="s">
        <v>183</v>
      </c>
      <c r="H11244">
        <v>0</v>
      </c>
      <c r="I11244" s="1">
        <v>44301</v>
      </c>
      <c r="J11244">
        <v>0</v>
      </c>
      <c r="K11244">
        <v>16</v>
      </c>
      <c r="L11244" t="s">
        <v>197</v>
      </c>
      <c r="M11244" t="s">
        <v>3051</v>
      </c>
      <c r="N11244">
        <v>3.95</v>
      </c>
      <c r="P11244" t="s">
        <v>43</v>
      </c>
      <c r="Q11244">
        <v>0</v>
      </c>
      <c r="S11244">
        <v>3.5</v>
      </c>
      <c r="T11244">
        <v>5.3</v>
      </c>
      <c r="U11244" t="s">
        <v>193</v>
      </c>
      <c r="V11244" t="s">
        <v>228</v>
      </c>
      <c r="X11244">
        <v>1</v>
      </c>
      <c r="AA11244" s="1">
        <v>44541.235250381942</v>
      </c>
      <c r="AB11244" t="s">
        <v>143</v>
      </c>
    </row>
    <row r="11245" spans="2:28" x14ac:dyDescent="0.25">
      <c r="B11245">
        <v>1051001</v>
      </c>
      <c r="C11245" t="s">
        <v>43</v>
      </c>
      <c r="D11245" t="s">
        <v>44</v>
      </c>
      <c r="E11245" t="s">
        <v>614</v>
      </c>
      <c r="F11245">
        <v>10</v>
      </c>
      <c r="G11245" t="s">
        <v>183</v>
      </c>
      <c r="H11245">
        <v>0</v>
      </c>
      <c r="I11245" s="1">
        <v>44301</v>
      </c>
      <c r="J11245">
        <v>0</v>
      </c>
      <c r="K11245">
        <v>17</v>
      </c>
      <c r="L11245" t="s">
        <v>198</v>
      </c>
      <c r="M11245" t="s">
        <v>1083</v>
      </c>
      <c r="N11245">
        <v>137.9</v>
      </c>
      <c r="P11245" t="s">
        <v>43</v>
      </c>
      <c r="Q11245">
        <v>0</v>
      </c>
      <c r="S11245">
        <v>137</v>
      </c>
      <c r="T11245">
        <v>150</v>
      </c>
      <c r="U11245" t="s">
        <v>193</v>
      </c>
      <c r="V11245" t="s">
        <v>228</v>
      </c>
      <c r="X11245">
        <v>1</v>
      </c>
      <c r="AA11245" s="1">
        <v>44541.23525150463</v>
      </c>
      <c r="AB11245" t="s">
        <v>143</v>
      </c>
    </row>
    <row r="11246" spans="2:28" x14ac:dyDescent="0.25">
      <c r="B11246">
        <v>1051001</v>
      </c>
      <c r="C11246" t="s">
        <v>43</v>
      </c>
      <c r="D11246" t="s">
        <v>44</v>
      </c>
      <c r="E11246" t="s">
        <v>614</v>
      </c>
      <c r="F11246">
        <v>10</v>
      </c>
      <c r="G11246" t="s">
        <v>183</v>
      </c>
      <c r="H11246">
        <v>0</v>
      </c>
      <c r="I11246" s="1">
        <v>44301</v>
      </c>
      <c r="J11246">
        <v>0</v>
      </c>
      <c r="K11246">
        <v>18</v>
      </c>
      <c r="L11246" t="s">
        <v>199</v>
      </c>
      <c r="M11246" t="s">
        <v>3139</v>
      </c>
      <c r="N11246">
        <v>33.700000000000003</v>
      </c>
      <c r="P11246" t="s">
        <v>43</v>
      </c>
      <c r="Q11246">
        <v>0</v>
      </c>
      <c r="S11246">
        <v>41</v>
      </c>
      <c r="T11246">
        <v>73</v>
      </c>
      <c r="U11246" t="s">
        <v>200</v>
      </c>
      <c r="V11246" t="s">
        <v>225</v>
      </c>
      <c r="X11246">
        <v>2</v>
      </c>
      <c r="Y11246" t="s">
        <v>230</v>
      </c>
      <c r="AA11246" s="1">
        <v>44541.235248032397</v>
      </c>
      <c r="AB11246" t="s">
        <v>143</v>
      </c>
    </row>
    <row r="11247" spans="2:28" x14ac:dyDescent="0.25">
      <c r="B11247">
        <v>1051001</v>
      </c>
      <c r="C11247" t="s">
        <v>43</v>
      </c>
      <c r="D11247" t="s">
        <v>44</v>
      </c>
      <c r="E11247" t="s">
        <v>614</v>
      </c>
      <c r="F11247">
        <v>10</v>
      </c>
      <c r="G11247" t="s">
        <v>183</v>
      </c>
      <c r="H11247">
        <v>0</v>
      </c>
      <c r="I11247" s="1">
        <v>44301</v>
      </c>
      <c r="J11247">
        <v>0</v>
      </c>
      <c r="K11247">
        <v>21</v>
      </c>
      <c r="L11247" t="s">
        <v>201</v>
      </c>
      <c r="M11247" t="s">
        <v>969</v>
      </c>
      <c r="N11247">
        <v>5.4</v>
      </c>
      <c r="P11247" t="s">
        <v>43</v>
      </c>
      <c r="Q11247">
        <v>0</v>
      </c>
      <c r="S11247">
        <v>3.9</v>
      </c>
      <c r="T11247">
        <v>6.1</v>
      </c>
      <c r="U11247" t="s">
        <v>193</v>
      </c>
      <c r="V11247" t="s">
        <v>228</v>
      </c>
      <c r="X11247">
        <v>1</v>
      </c>
      <c r="AA11247" s="1">
        <v>44541.235248611112</v>
      </c>
      <c r="AB11247" t="s">
        <v>143</v>
      </c>
    </row>
    <row r="11248" spans="2:28" x14ac:dyDescent="0.25">
      <c r="B11248">
        <v>1051001</v>
      </c>
      <c r="C11248" t="s">
        <v>43</v>
      </c>
      <c r="D11248" t="s">
        <v>44</v>
      </c>
      <c r="E11248" t="s">
        <v>614</v>
      </c>
      <c r="F11248">
        <v>10</v>
      </c>
      <c r="G11248" t="s">
        <v>183</v>
      </c>
      <c r="H11248">
        <v>0</v>
      </c>
      <c r="I11248" s="1">
        <v>44301</v>
      </c>
      <c r="J11248">
        <v>0</v>
      </c>
      <c r="K11248">
        <v>22</v>
      </c>
      <c r="L11248" t="s">
        <v>202</v>
      </c>
      <c r="M11248" t="s">
        <v>383</v>
      </c>
      <c r="N11248">
        <v>1.47</v>
      </c>
      <c r="P11248" t="s">
        <v>43</v>
      </c>
      <c r="Q11248">
        <v>0</v>
      </c>
      <c r="S11248">
        <v>0.81</v>
      </c>
      <c r="T11248">
        <v>1.51</v>
      </c>
      <c r="U11248" t="s">
        <v>193</v>
      </c>
      <c r="V11248" t="s">
        <v>228</v>
      </c>
      <c r="X11248">
        <v>1</v>
      </c>
      <c r="AA11248" s="1">
        <v>44541.235252928243</v>
      </c>
      <c r="AB11248" t="s">
        <v>143</v>
      </c>
    </row>
    <row r="11249" spans="2:28" x14ac:dyDescent="0.25">
      <c r="B11249">
        <v>1051001</v>
      </c>
      <c r="C11249" t="s">
        <v>43</v>
      </c>
      <c r="D11249" t="s">
        <v>44</v>
      </c>
      <c r="E11249" t="s">
        <v>614</v>
      </c>
      <c r="F11249">
        <v>10</v>
      </c>
      <c r="G11249" t="s">
        <v>183</v>
      </c>
      <c r="H11249">
        <v>0</v>
      </c>
      <c r="I11249" s="1">
        <v>44301</v>
      </c>
      <c r="J11249">
        <v>0</v>
      </c>
      <c r="K11249">
        <v>23</v>
      </c>
      <c r="L11249" t="s">
        <v>203</v>
      </c>
      <c r="M11249" t="s">
        <v>2952</v>
      </c>
      <c r="N11249">
        <v>14.8</v>
      </c>
      <c r="P11249" t="s">
        <v>43</v>
      </c>
      <c r="Q11249">
        <v>0</v>
      </c>
      <c r="S11249">
        <v>2</v>
      </c>
      <c r="T11249">
        <v>20.5</v>
      </c>
      <c r="U11249" t="s">
        <v>3084</v>
      </c>
      <c r="V11249" t="s">
        <v>228</v>
      </c>
      <c r="X11249">
        <v>1</v>
      </c>
      <c r="AA11249" s="1">
        <v>44541.235242974537</v>
      </c>
      <c r="AB11249" t="s">
        <v>143</v>
      </c>
    </row>
    <row r="11250" spans="2:28" x14ac:dyDescent="0.25">
      <c r="B11250">
        <v>1051001</v>
      </c>
      <c r="C11250" t="s">
        <v>43</v>
      </c>
      <c r="D11250" t="s">
        <v>44</v>
      </c>
      <c r="E11250" t="s">
        <v>614</v>
      </c>
      <c r="F11250">
        <v>10</v>
      </c>
      <c r="G11250" t="s">
        <v>183</v>
      </c>
      <c r="H11250">
        <v>0</v>
      </c>
      <c r="I11250" s="1">
        <v>44301</v>
      </c>
      <c r="J11250">
        <v>0</v>
      </c>
      <c r="K11250">
        <v>24</v>
      </c>
      <c r="L11250" t="s">
        <v>204</v>
      </c>
      <c r="M11250" t="s">
        <v>3140</v>
      </c>
      <c r="N11250">
        <v>193</v>
      </c>
      <c r="P11250" t="s">
        <v>43</v>
      </c>
      <c r="Q11250">
        <v>0</v>
      </c>
      <c r="S11250">
        <v>120</v>
      </c>
      <c r="T11250">
        <v>250</v>
      </c>
      <c r="U11250" t="s">
        <v>189</v>
      </c>
      <c r="V11250" t="s">
        <v>228</v>
      </c>
      <c r="X11250">
        <v>1</v>
      </c>
      <c r="AA11250" s="1">
        <v>44541.235248958343</v>
      </c>
      <c r="AB11250" t="s">
        <v>143</v>
      </c>
    </row>
    <row r="11251" spans="2:28" x14ac:dyDescent="0.25">
      <c r="B11251">
        <v>1051001</v>
      </c>
      <c r="C11251" t="s">
        <v>43</v>
      </c>
      <c r="D11251" t="s">
        <v>44</v>
      </c>
      <c r="E11251" t="s">
        <v>1888</v>
      </c>
      <c r="F11251">
        <v>15</v>
      </c>
      <c r="G11251" t="s">
        <v>162</v>
      </c>
      <c r="H11251">
        <v>0</v>
      </c>
      <c r="I11251" s="1">
        <v>44304</v>
      </c>
      <c r="J11251">
        <v>0</v>
      </c>
      <c r="K11251">
        <v>5</v>
      </c>
      <c r="L11251" t="s">
        <v>163</v>
      </c>
      <c r="M11251" t="s">
        <v>1566</v>
      </c>
      <c r="N11251">
        <v>3.4</v>
      </c>
      <c r="P11251" t="s">
        <v>43</v>
      </c>
      <c r="Q11251">
        <v>0</v>
      </c>
      <c r="S11251">
        <v>3.5</v>
      </c>
      <c r="T11251">
        <v>5</v>
      </c>
      <c r="U11251" t="s">
        <v>165</v>
      </c>
      <c r="V11251" t="s">
        <v>225</v>
      </c>
      <c r="X11251">
        <v>2</v>
      </c>
      <c r="Y11251" t="s">
        <v>226</v>
      </c>
      <c r="Z11251" t="s">
        <v>3133</v>
      </c>
      <c r="AA11251" s="1">
        <v>44541.235220405091</v>
      </c>
      <c r="AB11251" t="s">
        <v>143</v>
      </c>
    </row>
    <row r="11252" spans="2:28" x14ac:dyDescent="0.25">
      <c r="B11252">
        <v>1051001</v>
      </c>
      <c r="C11252" t="s">
        <v>43</v>
      </c>
      <c r="D11252" t="s">
        <v>44</v>
      </c>
      <c r="E11252" t="s">
        <v>1888</v>
      </c>
      <c r="F11252">
        <v>15</v>
      </c>
      <c r="G11252" t="s">
        <v>162</v>
      </c>
      <c r="H11252">
        <v>0</v>
      </c>
      <c r="I11252" s="1">
        <v>44304</v>
      </c>
      <c r="J11252">
        <v>0</v>
      </c>
      <c r="K11252">
        <v>6</v>
      </c>
      <c r="L11252" t="s">
        <v>166</v>
      </c>
      <c r="M11252" t="s">
        <v>705</v>
      </c>
      <c r="N11252">
        <v>2.9</v>
      </c>
      <c r="P11252" t="s">
        <v>43</v>
      </c>
      <c r="Q11252">
        <v>0</v>
      </c>
      <c r="S11252">
        <v>4</v>
      </c>
      <c r="T11252">
        <v>10</v>
      </c>
      <c r="U11252" t="s">
        <v>167</v>
      </c>
      <c r="V11252" t="s">
        <v>225</v>
      </c>
      <c r="X11252">
        <v>2</v>
      </c>
      <c r="Y11252" t="s">
        <v>226</v>
      </c>
      <c r="Z11252" t="s">
        <v>3134</v>
      </c>
      <c r="AA11252" s="1">
        <v>44541.235229166668</v>
      </c>
      <c r="AB11252" t="s">
        <v>143</v>
      </c>
    </row>
    <row r="11253" spans="2:28" x14ac:dyDescent="0.25">
      <c r="B11253">
        <v>1051001</v>
      </c>
      <c r="C11253" t="s">
        <v>43</v>
      </c>
      <c r="D11253" t="s">
        <v>44</v>
      </c>
      <c r="E11253" t="s">
        <v>1888</v>
      </c>
      <c r="F11253">
        <v>15</v>
      </c>
      <c r="G11253" t="s">
        <v>162</v>
      </c>
      <c r="H11253">
        <v>0</v>
      </c>
      <c r="I11253" s="1">
        <v>44304</v>
      </c>
      <c r="J11253">
        <v>0</v>
      </c>
      <c r="K11253">
        <v>7</v>
      </c>
      <c r="L11253" t="s">
        <v>168</v>
      </c>
      <c r="M11253" t="s">
        <v>340</v>
      </c>
      <c r="N11253">
        <v>0.3</v>
      </c>
      <c r="P11253" t="s">
        <v>43</v>
      </c>
      <c r="Q11253">
        <v>0</v>
      </c>
      <c r="S11253">
        <v>0.33</v>
      </c>
      <c r="T11253">
        <v>0.45</v>
      </c>
      <c r="U11253" t="s">
        <v>78</v>
      </c>
      <c r="V11253" t="s">
        <v>225</v>
      </c>
      <c r="X11253">
        <v>2</v>
      </c>
      <c r="Y11253" t="s">
        <v>226</v>
      </c>
      <c r="Z11253" t="s">
        <v>3133</v>
      </c>
      <c r="AA11253" s="1">
        <v>44541.235220949071</v>
      </c>
      <c r="AB11253" t="s">
        <v>143</v>
      </c>
    </row>
    <row r="11254" spans="2:28" x14ac:dyDescent="0.25">
      <c r="B11254">
        <v>1051001</v>
      </c>
      <c r="C11254" t="s">
        <v>43</v>
      </c>
      <c r="D11254" t="s">
        <v>44</v>
      </c>
      <c r="E11254" t="s">
        <v>1888</v>
      </c>
      <c r="F11254">
        <v>15</v>
      </c>
      <c r="G11254" t="s">
        <v>162</v>
      </c>
      <c r="H11254">
        <v>0</v>
      </c>
      <c r="I11254" s="1">
        <v>44304</v>
      </c>
      <c r="J11254">
        <v>0</v>
      </c>
      <c r="K11254">
        <v>8</v>
      </c>
      <c r="L11254" t="s">
        <v>170</v>
      </c>
      <c r="M11254" t="s">
        <v>25</v>
      </c>
      <c r="N11254">
        <v>101</v>
      </c>
      <c r="P11254" t="s">
        <v>43</v>
      </c>
      <c r="Q11254">
        <v>0</v>
      </c>
      <c r="S11254">
        <v>110</v>
      </c>
      <c r="T11254">
        <v>150</v>
      </c>
      <c r="U11254" t="s">
        <v>171</v>
      </c>
      <c r="V11254" t="s">
        <v>225</v>
      </c>
      <c r="X11254">
        <v>2</v>
      </c>
      <c r="Y11254" t="s">
        <v>226</v>
      </c>
      <c r="Z11254" t="s">
        <v>3133</v>
      </c>
      <c r="AA11254" s="1">
        <v>44541.235222800933</v>
      </c>
      <c r="AB11254" t="s">
        <v>143</v>
      </c>
    </row>
    <row r="11255" spans="2:28" x14ac:dyDescent="0.25">
      <c r="B11255">
        <v>1051001</v>
      </c>
      <c r="C11255" t="s">
        <v>43</v>
      </c>
      <c r="D11255" t="s">
        <v>44</v>
      </c>
      <c r="E11255" t="s">
        <v>1888</v>
      </c>
      <c r="F11255">
        <v>15</v>
      </c>
      <c r="G11255" t="s">
        <v>162</v>
      </c>
      <c r="H11255">
        <v>0</v>
      </c>
      <c r="I11255" s="1">
        <v>44304</v>
      </c>
      <c r="J11255">
        <v>0</v>
      </c>
      <c r="K11255">
        <v>10</v>
      </c>
      <c r="L11255" t="s">
        <v>172</v>
      </c>
      <c r="M11255" t="s">
        <v>430</v>
      </c>
      <c r="N11255">
        <v>30</v>
      </c>
      <c r="P11255" t="s">
        <v>43</v>
      </c>
      <c r="Q11255">
        <v>0</v>
      </c>
      <c r="S11255">
        <v>23</v>
      </c>
      <c r="T11255">
        <v>35</v>
      </c>
      <c r="U11255" t="s">
        <v>173</v>
      </c>
      <c r="V11255" t="s">
        <v>228</v>
      </c>
      <c r="X11255">
        <v>1</v>
      </c>
      <c r="AA11255" s="1">
        <v>44541.235223530093</v>
      </c>
      <c r="AB11255" t="s">
        <v>143</v>
      </c>
    </row>
    <row r="11256" spans="2:28" x14ac:dyDescent="0.25">
      <c r="B11256">
        <v>1051001</v>
      </c>
      <c r="C11256" t="s">
        <v>43</v>
      </c>
      <c r="D11256" t="s">
        <v>44</v>
      </c>
      <c r="E11256" t="s">
        <v>1888</v>
      </c>
      <c r="F11256">
        <v>15</v>
      </c>
      <c r="G11256" t="s">
        <v>162</v>
      </c>
      <c r="H11256">
        <v>0</v>
      </c>
      <c r="I11256" s="1">
        <v>44304</v>
      </c>
      <c r="J11256">
        <v>0</v>
      </c>
      <c r="K11256">
        <v>11</v>
      </c>
      <c r="L11256" t="s">
        <v>174</v>
      </c>
      <c r="M11256" t="s">
        <v>730</v>
      </c>
      <c r="N11256">
        <v>89</v>
      </c>
      <c r="P11256" t="s">
        <v>43</v>
      </c>
      <c r="Q11256">
        <v>0</v>
      </c>
      <c r="S11256">
        <v>80</v>
      </c>
      <c r="T11256">
        <v>100</v>
      </c>
      <c r="U11256" t="s">
        <v>175</v>
      </c>
      <c r="V11256" t="s">
        <v>228</v>
      </c>
      <c r="X11256">
        <v>1</v>
      </c>
      <c r="AA11256" s="1">
        <v>44541.235226238423</v>
      </c>
      <c r="AB11256" t="s">
        <v>143</v>
      </c>
    </row>
    <row r="11257" spans="2:28" x14ac:dyDescent="0.25">
      <c r="B11257">
        <v>1051001</v>
      </c>
      <c r="C11257" t="s">
        <v>43</v>
      </c>
      <c r="D11257" t="s">
        <v>44</v>
      </c>
      <c r="E11257" t="s">
        <v>1888</v>
      </c>
      <c r="F11257">
        <v>15</v>
      </c>
      <c r="G11257" t="s">
        <v>162</v>
      </c>
      <c r="H11257">
        <v>0</v>
      </c>
      <c r="I11257" s="1">
        <v>44304</v>
      </c>
      <c r="J11257">
        <v>0</v>
      </c>
      <c r="K11257">
        <v>12</v>
      </c>
      <c r="L11257" t="s">
        <v>176</v>
      </c>
      <c r="M11257" t="s">
        <v>1233</v>
      </c>
      <c r="N11257">
        <v>337</v>
      </c>
      <c r="P11257" t="s">
        <v>43</v>
      </c>
      <c r="Q11257">
        <v>0</v>
      </c>
      <c r="S11257">
        <v>310</v>
      </c>
      <c r="T11257">
        <v>360</v>
      </c>
      <c r="U11257" t="s">
        <v>171</v>
      </c>
      <c r="V11257" t="s">
        <v>228</v>
      </c>
      <c r="X11257">
        <v>1</v>
      </c>
      <c r="AA11257" s="1">
        <v>44541.23522534722</v>
      </c>
      <c r="AB11257" t="s">
        <v>143</v>
      </c>
    </row>
    <row r="11258" spans="2:28" x14ac:dyDescent="0.25">
      <c r="B11258">
        <v>1051001</v>
      </c>
      <c r="C11258" t="s">
        <v>43</v>
      </c>
      <c r="D11258" t="s">
        <v>44</v>
      </c>
      <c r="E11258" t="s">
        <v>1888</v>
      </c>
      <c r="F11258">
        <v>15</v>
      </c>
      <c r="G11258" t="s">
        <v>162</v>
      </c>
      <c r="H11258">
        <v>0</v>
      </c>
      <c r="I11258" s="1">
        <v>44304</v>
      </c>
      <c r="J11258">
        <v>0</v>
      </c>
      <c r="K11258">
        <v>16</v>
      </c>
      <c r="L11258" t="s">
        <v>177</v>
      </c>
      <c r="M11258" t="s">
        <v>2125</v>
      </c>
      <c r="N11258">
        <v>0.8</v>
      </c>
      <c r="P11258" t="s">
        <v>43</v>
      </c>
      <c r="Q11258">
        <v>0</v>
      </c>
      <c r="S11258">
        <v>0.8</v>
      </c>
      <c r="T11258">
        <v>4</v>
      </c>
      <c r="U11258" t="s">
        <v>167</v>
      </c>
      <c r="V11258" t="s">
        <v>228</v>
      </c>
      <c r="X11258">
        <v>1</v>
      </c>
      <c r="AA11258" s="1">
        <v>44541.235232488427</v>
      </c>
      <c r="AB11258" t="s">
        <v>143</v>
      </c>
    </row>
    <row r="11259" spans="2:28" x14ac:dyDescent="0.25">
      <c r="B11259">
        <v>1051001</v>
      </c>
      <c r="C11259" t="s">
        <v>43</v>
      </c>
      <c r="D11259" t="s">
        <v>44</v>
      </c>
      <c r="E11259" t="s">
        <v>1888</v>
      </c>
      <c r="F11259">
        <v>15</v>
      </c>
      <c r="G11259" t="s">
        <v>162</v>
      </c>
      <c r="H11259">
        <v>0</v>
      </c>
      <c r="I11259" s="1">
        <v>44304</v>
      </c>
      <c r="J11259">
        <v>0</v>
      </c>
      <c r="K11259">
        <v>17</v>
      </c>
      <c r="L11259" t="s">
        <v>178</v>
      </c>
      <c r="M11259" t="s">
        <v>1121</v>
      </c>
      <c r="N11259">
        <v>1.7</v>
      </c>
      <c r="P11259" t="s">
        <v>43</v>
      </c>
      <c r="Q11259">
        <v>0</v>
      </c>
      <c r="S11259">
        <v>2</v>
      </c>
      <c r="T11259">
        <v>7</v>
      </c>
      <c r="U11259" t="s">
        <v>167</v>
      </c>
      <c r="V11259" t="s">
        <v>225</v>
      </c>
      <c r="X11259">
        <v>2</v>
      </c>
      <c r="Y11259" t="s">
        <v>226</v>
      </c>
      <c r="Z11259" t="s">
        <v>3146</v>
      </c>
      <c r="AA11259" s="1">
        <v>44541.235230439823</v>
      </c>
      <c r="AB11259" t="s">
        <v>143</v>
      </c>
    </row>
    <row r="11260" spans="2:28" x14ac:dyDescent="0.25">
      <c r="B11260">
        <v>1051001</v>
      </c>
      <c r="C11260" t="s">
        <v>43</v>
      </c>
      <c r="D11260" t="s">
        <v>44</v>
      </c>
      <c r="E11260" t="s">
        <v>1888</v>
      </c>
      <c r="F11260">
        <v>15</v>
      </c>
      <c r="G11260" t="s">
        <v>162</v>
      </c>
      <c r="H11260">
        <v>0</v>
      </c>
      <c r="I11260" s="1">
        <v>44304</v>
      </c>
      <c r="J11260">
        <v>0</v>
      </c>
      <c r="K11260">
        <v>20</v>
      </c>
      <c r="L11260" t="s">
        <v>179</v>
      </c>
      <c r="M11260" t="s">
        <v>1645</v>
      </c>
      <c r="N11260">
        <v>0.4</v>
      </c>
      <c r="P11260" t="s">
        <v>43</v>
      </c>
      <c r="Q11260">
        <v>0</v>
      </c>
      <c r="S11260">
        <v>0.12</v>
      </c>
      <c r="T11260">
        <v>0.8</v>
      </c>
      <c r="U11260" t="s">
        <v>167</v>
      </c>
      <c r="V11260" t="s">
        <v>228</v>
      </c>
      <c r="X11260">
        <v>1</v>
      </c>
      <c r="AA11260" s="1">
        <v>44541.235233217587</v>
      </c>
      <c r="AB11260" t="s">
        <v>143</v>
      </c>
    </row>
    <row r="11261" spans="2:28" x14ac:dyDescent="0.25">
      <c r="B11261">
        <v>1051001</v>
      </c>
      <c r="C11261" t="s">
        <v>43</v>
      </c>
      <c r="D11261" t="s">
        <v>44</v>
      </c>
      <c r="E11261" t="s">
        <v>1888</v>
      </c>
      <c r="F11261">
        <v>15</v>
      </c>
      <c r="G11261" t="s">
        <v>162</v>
      </c>
      <c r="H11261">
        <v>0</v>
      </c>
      <c r="I11261" s="1">
        <v>44304</v>
      </c>
      <c r="J11261">
        <v>0</v>
      </c>
      <c r="K11261">
        <v>22</v>
      </c>
      <c r="L11261" t="s">
        <v>180</v>
      </c>
      <c r="M11261" t="s">
        <v>239</v>
      </c>
      <c r="N11261">
        <v>0.02</v>
      </c>
      <c r="P11261" t="s">
        <v>43</v>
      </c>
      <c r="Q11261">
        <v>0</v>
      </c>
      <c r="S11261">
        <v>0</v>
      </c>
      <c r="T11261">
        <v>0.5</v>
      </c>
      <c r="U11261" t="s">
        <v>167</v>
      </c>
      <c r="V11261" t="s">
        <v>228</v>
      </c>
      <c r="X11261">
        <v>1</v>
      </c>
      <c r="AA11261" s="1">
        <v>44541.235235914362</v>
      </c>
      <c r="AB11261" t="s">
        <v>143</v>
      </c>
    </row>
    <row r="11262" spans="2:28" x14ac:dyDescent="0.25">
      <c r="B11262">
        <v>1051001</v>
      </c>
      <c r="C11262" t="s">
        <v>43</v>
      </c>
      <c r="D11262" t="s">
        <v>44</v>
      </c>
      <c r="E11262" t="s">
        <v>1888</v>
      </c>
      <c r="F11262">
        <v>15</v>
      </c>
      <c r="G11262" t="s">
        <v>162</v>
      </c>
      <c r="H11262">
        <v>0</v>
      </c>
      <c r="I11262" s="1">
        <v>44304</v>
      </c>
      <c r="J11262">
        <v>0</v>
      </c>
      <c r="K11262">
        <v>24</v>
      </c>
      <c r="L11262" t="s">
        <v>181</v>
      </c>
      <c r="M11262" t="s">
        <v>513</v>
      </c>
      <c r="N11262">
        <v>0.01</v>
      </c>
      <c r="P11262" t="s">
        <v>43</v>
      </c>
      <c r="Q11262">
        <v>0</v>
      </c>
      <c r="S11262">
        <v>0</v>
      </c>
      <c r="T11262">
        <v>1</v>
      </c>
      <c r="U11262" t="s">
        <v>167</v>
      </c>
      <c r="V11262" t="s">
        <v>228</v>
      </c>
      <c r="X11262">
        <v>1</v>
      </c>
      <c r="AA11262" s="1">
        <v>44541.235234837957</v>
      </c>
      <c r="AB11262" t="s">
        <v>143</v>
      </c>
    </row>
    <row r="11263" spans="2:28" x14ac:dyDescent="0.25">
      <c r="B11263">
        <v>1051001</v>
      </c>
      <c r="C11263" t="s">
        <v>43</v>
      </c>
      <c r="D11263" t="s">
        <v>44</v>
      </c>
      <c r="E11263" t="s">
        <v>1888</v>
      </c>
      <c r="F11263">
        <v>15</v>
      </c>
      <c r="G11263" t="s">
        <v>162</v>
      </c>
      <c r="H11263">
        <v>0</v>
      </c>
      <c r="I11263" s="1">
        <v>44304</v>
      </c>
      <c r="J11263">
        <v>0</v>
      </c>
      <c r="K11263">
        <v>29</v>
      </c>
      <c r="L11263" t="s">
        <v>182</v>
      </c>
      <c r="M11263" t="s">
        <v>730</v>
      </c>
      <c r="N11263">
        <v>89</v>
      </c>
      <c r="P11263" t="s">
        <v>43</v>
      </c>
      <c r="Q11263">
        <v>0</v>
      </c>
      <c r="S11263">
        <v>100</v>
      </c>
      <c r="T11263">
        <v>300</v>
      </c>
      <c r="U11263" t="s">
        <v>167</v>
      </c>
      <c r="V11263" t="s">
        <v>225</v>
      </c>
      <c r="X11263">
        <v>2</v>
      </c>
      <c r="Y11263" t="s">
        <v>226</v>
      </c>
      <c r="Z11263" t="s">
        <v>3120</v>
      </c>
      <c r="AA11263" s="1">
        <v>44541.235227696758</v>
      </c>
      <c r="AB11263" t="s">
        <v>143</v>
      </c>
    </row>
    <row r="11264" spans="2:28" x14ac:dyDescent="0.25">
      <c r="B11264">
        <v>1051001</v>
      </c>
      <c r="C11264" t="s">
        <v>43</v>
      </c>
      <c r="D11264" t="s">
        <v>44</v>
      </c>
      <c r="E11264" t="s">
        <v>398</v>
      </c>
      <c r="F11264">
        <v>0</v>
      </c>
      <c r="G11264" t="s">
        <v>162</v>
      </c>
      <c r="H11264">
        <v>0</v>
      </c>
      <c r="I11264" s="1">
        <v>44306</v>
      </c>
      <c r="J11264">
        <v>0</v>
      </c>
      <c r="K11264">
        <v>5</v>
      </c>
      <c r="L11264" t="s">
        <v>163</v>
      </c>
      <c r="M11264" t="s">
        <v>391</v>
      </c>
      <c r="N11264">
        <v>3.6</v>
      </c>
      <c r="P11264" t="s">
        <v>43</v>
      </c>
      <c r="Q11264">
        <v>0</v>
      </c>
      <c r="S11264">
        <v>3.5</v>
      </c>
      <c r="T11264">
        <v>5</v>
      </c>
      <c r="U11264" t="s">
        <v>165</v>
      </c>
      <c r="V11264" t="s">
        <v>228</v>
      </c>
      <c r="X11264">
        <v>1</v>
      </c>
      <c r="AA11264" s="1">
        <v>44553.297527743052</v>
      </c>
      <c r="AB11264" t="s">
        <v>143</v>
      </c>
    </row>
    <row r="11265" spans="1:28" x14ac:dyDescent="0.25">
      <c r="B11265">
        <v>1051001</v>
      </c>
      <c r="C11265" t="s">
        <v>43</v>
      </c>
      <c r="D11265" t="s">
        <v>44</v>
      </c>
      <c r="E11265" t="s">
        <v>398</v>
      </c>
      <c r="F11265">
        <v>0</v>
      </c>
      <c r="G11265" t="s">
        <v>162</v>
      </c>
      <c r="H11265">
        <v>0</v>
      </c>
      <c r="I11265" s="1">
        <v>44306</v>
      </c>
      <c r="J11265">
        <v>0</v>
      </c>
      <c r="K11265">
        <v>6</v>
      </c>
      <c r="L11265" t="s">
        <v>166</v>
      </c>
      <c r="M11265" t="s">
        <v>486</v>
      </c>
      <c r="N11265">
        <v>11.4</v>
      </c>
      <c r="P11265" t="s">
        <v>43</v>
      </c>
      <c r="Q11265">
        <v>0</v>
      </c>
      <c r="S11265">
        <v>4</v>
      </c>
      <c r="T11265">
        <v>10</v>
      </c>
      <c r="U11265" t="s">
        <v>167</v>
      </c>
      <c r="V11265" t="s">
        <v>241</v>
      </c>
      <c r="X11265">
        <v>2</v>
      </c>
      <c r="Y11265" t="s">
        <v>230</v>
      </c>
      <c r="AA11265" s="1">
        <v>44553.297528090283</v>
      </c>
      <c r="AB11265" t="s">
        <v>143</v>
      </c>
    </row>
    <row r="11266" spans="1:28" x14ac:dyDescent="0.25">
      <c r="B11266">
        <v>1051001</v>
      </c>
      <c r="C11266" t="s">
        <v>43</v>
      </c>
      <c r="D11266" t="s">
        <v>44</v>
      </c>
      <c r="E11266" t="s">
        <v>398</v>
      </c>
      <c r="F11266">
        <v>0</v>
      </c>
      <c r="G11266" t="s">
        <v>162</v>
      </c>
      <c r="H11266">
        <v>0</v>
      </c>
      <c r="I11266" s="1">
        <v>44306</v>
      </c>
      <c r="J11266">
        <v>0</v>
      </c>
      <c r="K11266">
        <v>7</v>
      </c>
      <c r="L11266" t="s">
        <v>168</v>
      </c>
      <c r="M11266" t="s">
        <v>646</v>
      </c>
      <c r="N11266">
        <v>0.32</v>
      </c>
      <c r="P11266" t="s">
        <v>43</v>
      </c>
      <c r="Q11266">
        <v>0</v>
      </c>
      <c r="S11266">
        <v>0.33</v>
      </c>
      <c r="T11266">
        <v>0.45</v>
      </c>
      <c r="U11266" t="s">
        <v>78</v>
      </c>
      <c r="V11266" t="s">
        <v>225</v>
      </c>
      <c r="X11266">
        <v>2</v>
      </c>
      <c r="Y11266" t="s">
        <v>230</v>
      </c>
      <c r="AA11266" s="1">
        <v>44553.297527893519</v>
      </c>
      <c r="AB11266" t="s">
        <v>143</v>
      </c>
    </row>
    <row r="11267" spans="1:28" x14ac:dyDescent="0.25">
      <c r="B11267">
        <v>1051001</v>
      </c>
      <c r="C11267" t="s">
        <v>43</v>
      </c>
      <c r="D11267" t="s">
        <v>44</v>
      </c>
      <c r="E11267" t="s">
        <v>398</v>
      </c>
      <c r="F11267">
        <v>0</v>
      </c>
      <c r="G11267" t="s">
        <v>162</v>
      </c>
      <c r="H11267">
        <v>0</v>
      </c>
      <c r="I11267" s="1">
        <v>44306</v>
      </c>
      <c r="J11267">
        <v>0</v>
      </c>
      <c r="K11267">
        <v>8</v>
      </c>
      <c r="L11267" t="s">
        <v>170</v>
      </c>
      <c r="M11267" t="s">
        <v>410</v>
      </c>
      <c r="N11267">
        <v>108</v>
      </c>
      <c r="P11267" t="s">
        <v>43</v>
      </c>
      <c r="Q11267">
        <v>0</v>
      </c>
      <c r="S11267">
        <v>110</v>
      </c>
      <c r="T11267">
        <v>150</v>
      </c>
      <c r="U11267" t="s">
        <v>171</v>
      </c>
      <c r="V11267" t="s">
        <v>225</v>
      </c>
      <c r="X11267">
        <v>2</v>
      </c>
      <c r="Y11267" t="s">
        <v>230</v>
      </c>
      <c r="AA11267" s="1">
        <v>44553.297527893519</v>
      </c>
      <c r="AB11267" t="s">
        <v>143</v>
      </c>
    </row>
    <row r="11268" spans="1:28" x14ac:dyDescent="0.25">
      <c r="B11268">
        <v>1051001</v>
      </c>
      <c r="C11268" t="s">
        <v>43</v>
      </c>
      <c r="D11268" t="s">
        <v>44</v>
      </c>
      <c r="E11268" t="s">
        <v>398</v>
      </c>
      <c r="F11268">
        <v>0</v>
      </c>
      <c r="G11268" t="s">
        <v>162</v>
      </c>
      <c r="H11268">
        <v>0</v>
      </c>
      <c r="I11268" s="1">
        <v>44306</v>
      </c>
      <c r="J11268">
        <v>0</v>
      </c>
      <c r="K11268">
        <v>10</v>
      </c>
      <c r="L11268" t="s">
        <v>172</v>
      </c>
      <c r="M11268" t="s">
        <v>430</v>
      </c>
      <c r="N11268">
        <v>30</v>
      </c>
      <c r="P11268" t="s">
        <v>43</v>
      </c>
      <c r="Q11268">
        <v>0</v>
      </c>
      <c r="S11268">
        <v>23</v>
      </c>
      <c r="T11268">
        <v>35</v>
      </c>
      <c r="U11268" t="s">
        <v>173</v>
      </c>
      <c r="V11268" t="s">
        <v>228</v>
      </c>
      <c r="X11268">
        <v>1</v>
      </c>
      <c r="AA11268" s="1">
        <v>44553.297527893519</v>
      </c>
      <c r="AB11268" t="s">
        <v>143</v>
      </c>
    </row>
    <row r="11269" spans="1:28" x14ac:dyDescent="0.25">
      <c r="B11269">
        <v>1051001</v>
      </c>
      <c r="C11269" t="s">
        <v>43</v>
      </c>
      <c r="D11269" t="s">
        <v>44</v>
      </c>
      <c r="E11269" t="s">
        <v>398</v>
      </c>
      <c r="F11269">
        <v>0</v>
      </c>
      <c r="G11269" t="s">
        <v>162</v>
      </c>
      <c r="H11269">
        <v>0</v>
      </c>
      <c r="I11269" s="1">
        <v>44306</v>
      </c>
      <c r="J11269">
        <v>0</v>
      </c>
      <c r="K11269">
        <v>11</v>
      </c>
      <c r="L11269" t="s">
        <v>174</v>
      </c>
      <c r="M11269" t="s">
        <v>460</v>
      </c>
      <c r="N11269">
        <v>90</v>
      </c>
      <c r="P11269" t="s">
        <v>43</v>
      </c>
      <c r="Q11269">
        <v>0</v>
      </c>
      <c r="S11269">
        <v>80</v>
      </c>
      <c r="T11269">
        <v>100</v>
      </c>
      <c r="U11269" t="s">
        <v>175</v>
      </c>
      <c r="V11269" t="s">
        <v>228</v>
      </c>
      <c r="X11269">
        <v>1</v>
      </c>
      <c r="AA11269" s="1">
        <v>44553.297528090283</v>
      </c>
      <c r="AB11269" t="s">
        <v>143</v>
      </c>
    </row>
    <row r="11270" spans="1:28" x14ac:dyDescent="0.25">
      <c r="A11270" t="s">
        <v>105</v>
      </c>
      <c r="B11270">
        <v>1051001</v>
      </c>
      <c r="C11270" t="s">
        <v>43</v>
      </c>
      <c r="D11270" t="s">
        <v>44</v>
      </c>
      <c r="E11270" t="s">
        <v>398</v>
      </c>
      <c r="F11270">
        <v>0</v>
      </c>
      <c r="G11270" t="s">
        <v>162</v>
      </c>
      <c r="H11270">
        <v>0</v>
      </c>
      <c r="I11270" s="1">
        <v>44306</v>
      </c>
      <c r="J11270">
        <v>0</v>
      </c>
      <c r="K11270">
        <v>12</v>
      </c>
      <c r="L11270" t="s">
        <v>176</v>
      </c>
      <c r="M11270" t="s">
        <v>758</v>
      </c>
      <c r="N11270">
        <v>339</v>
      </c>
      <c r="P11270" t="s">
        <v>43</v>
      </c>
      <c r="Q11270">
        <v>0</v>
      </c>
      <c r="S11270">
        <v>310</v>
      </c>
      <c r="T11270">
        <v>360</v>
      </c>
      <c r="U11270" t="s">
        <v>171</v>
      </c>
      <c r="V11270" t="s">
        <v>228</v>
      </c>
      <c r="X11270">
        <v>1</v>
      </c>
      <c r="AA11270" s="1">
        <v>44553.297527893519</v>
      </c>
      <c r="AB11270" t="s">
        <v>143</v>
      </c>
    </row>
    <row r="11271" spans="1:28" x14ac:dyDescent="0.25">
      <c r="B11271">
        <v>1051001</v>
      </c>
      <c r="C11271" t="s">
        <v>43</v>
      </c>
      <c r="D11271" t="s">
        <v>44</v>
      </c>
      <c r="E11271" t="s">
        <v>398</v>
      </c>
      <c r="F11271">
        <v>0</v>
      </c>
      <c r="G11271" t="s">
        <v>162</v>
      </c>
      <c r="H11271">
        <v>0</v>
      </c>
      <c r="I11271" s="1">
        <v>44306</v>
      </c>
      <c r="J11271">
        <v>0</v>
      </c>
      <c r="K11271">
        <v>16</v>
      </c>
      <c r="L11271" t="s">
        <v>177</v>
      </c>
      <c r="M11271" t="s">
        <v>824</v>
      </c>
      <c r="N11271">
        <v>1.3</v>
      </c>
      <c r="P11271" t="s">
        <v>43</v>
      </c>
      <c r="Q11271">
        <v>0</v>
      </c>
      <c r="S11271">
        <v>0.8</v>
      </c>
      <c r="T11271">
        <v>4</v>
      </c>
      <c r="U11271" t="s">
        <v>167</v>
      </c>
      <c r="V11271" t="s">
        <v>228</v>
      </c>
      <c r="X11271">
        <v>1</v>
      </c>
      <c r="AA11271" s="1">
        <v>44553.297528275463</v>
      </c>
      <c r="AB11271" t="s">
        <v>143</v>
      </c>
    </row>
    <row r="11272" spans="1:28" x14ac:dyDescent="0.25">
      <c r="B11272">
        <v>1051001</v>
      </c>
      <c r="C11272" t="s">
        <v>43</v>
      </c>
      <c r="D11272" t="s">
        <v>44</v>
      </c>
      <c r="E11272" t="s">
        <v>398</v>
      </c>
      <c r="F11272">
        <v>0</v>
      </c>
      <c r="G11272" t="s">
        <v>162</v>
      </c>
      <c r="H11272">
        <v>0</v>
      </c>
      <c r="I11272" s="1">
        <v>44306</v>
      </c>
      <c r="J11272">
        <v>0</v>
      </c>
      <c r="K11272">
        <v>17</v>
      </c>
      <c r="L11272" t="s">
        <v>178</v>
      </c>
      <c r="M11272" t="s">
        <v>1721</v>
      </c>
      <c r="N11272">
        <v>9.5</v>
      </c>
      <c r="P11272" t="s">
        <v>43</v>
      </c>
      <c r="Q11272">
        <v>0</v>
      </c>
      <c r="S11272">
        <v>2</v>
      </c>
      <c r="T11272">
        <v>7</v>
      </c>
      <c r="U11272" t="s">
        <v>167</v>
      </c>
      <c r="V11272" t="s">
        <v>241</v>
      </c>
      <c r="X11272">
        <v>2</v>
      </c>
      <c r="Y11272" t="s">
        <v>230</v>
      </c>
      <c r="AA11272" s="1">
        <v>44553.297528090283</v>
      </c>
      <c r="AB11272" t="s">
        <v>143</v>
      </c>
    </row>
    <row r="11273" spans="1:28" x14ac:dyDescent="0.25">
      <c r="B11273">
        <v>1051001</v>
      </c>
      <c r="C11273" t="s">
        <v>43</v>
      </c>
      <c r="D11273" t="s">
        <v>44</v>
      </c>
      <c r="E11273" t="s">
        <v>398</v>
      </c>
      <c r="F11273">
        <v>0</v>
      </c>
      <c r="G11273" t="s">
        <v>162</v>
      </c>
      <c r="H11273">
        <v>0</v>
      </c>
      <c r="I11273" s="1">
        <v>44306</v>
      </c>
      <c r="J11273">
        <v>0</v>
      </c>
      <c r="K11273">
        <v>20</v>
      </c>
      <c r="L11273" t="s">
        <v>179</v>
      </c>
      <c r="M11273" t="s">
        <v>2383</v>
      </c>
      <c r="N11273">
        <v>0.6</v>
      </c>
      <c r="P11273" t="s">
        <v>43</v>
      </c>
      <c r="Q11273">
        <v>0</v>
      </c>
      <c r="S11273">
        <v>0.12</v>
      </c>
      <c r="T11273">
        <v>0.8</v>
      </c>
      <c r="U11273" t="s">
        <v>167</v>
      </c>
      <c r="V11273" t="s">
        <v>228</v>
      </c>
      <c r="X11273">
        <v>1</v>
      </c>
      <c r="AA11273" s="1">
        <v>44553.297528275463</v>
      </c>
      <c r="AB11273" t="s">
        <v>143</v>
      </c>
    </row>
    <row r="11274" spans="1:28" x14ac:dyDescent="0.25">
      <c r="B11274">
        <v>1051001</v>
      </c>
      <c r="C11274" t="s">
        <v>43</v>
      </c>
      <c r="D11274" t="s">
        <v>44</v>
      </c>
      <c r="E11274" t="s">
        <v>398</v>
      </c>
      <c r="F11274">
        <v>0</v>
      </c>
      <c r="G11274" t="s">
        <v>162</v>
      </c>
      <c r="H11274">
        <v>0</v>
      </c>
      <c r="I11274" s="1">
        <v>44306</v>
      </c>
      <c r="J11274">
        <v>0</v>
      </c>
      <c r="K11274">
        <v>22</v>
      </c>
      <c r="L11274" t="s">
        <v>180</v>
      </c>
      <c r="M11274" t="s">
        <v>290</v>
      </c>
      <c r="N11274">
        <v>0.06</v>
      </c>
      <c r="P11274" t="s">
        <v>43</v>
      </c>
      <c r="Q11274">
        <v>0</v>
      </c>
      <c r="S11274">
        <v>0</v>
      </c>
      <c r="T11274">
        <v>0.5</v>
      </c>
      <c r="U11274" t="s">
        <v>167</v>
      </c>
      <c r="V11274" t="s">
        <v>228</v>
      </c>
      <c r="X11274">
        <v>1</v>
      </c>
      <c r="AA11274" s="1">
        <v>44553.297528437499</v>
      </c>
      <c r="AB11274" t="s">
        <v>143</v>
      </c>
    </row>
    <row r="11275" spans="1:28" x14ac:dyDescent="0.25">
      <c r="B11275">
        <v>1051001</v>
      </c>
      <c r="C11275" t="s">
        <v>43</v>
      </c>
      <c r="D11275" t="s">
        <v>44</v>
      </c>
      <c r="E11275" t="s">
        <v>398</v>
      </c>
      <c r="F11275">
        <v>0</v>
      </c>
      <c r="G11275" t="s">
        <v>162</v>
      </c>
      <c r="H11275">
        <v>0</v>
      </c>
      <c r="I11275" s="1">
        <v>44306</v>
      </c>
      <c r="J11275">
        <v>0</v>
      </c>
      <c r="K11275">
        <v>24</v>
      </c>
      <c r="L11275" t="s">
        <v>181</v>
      </c>
      <c r="M11275" t="s">
        <v>697</v>
      </c>
      <c r="N11275">
        <v>0.04</v>
      </c>
      <c r="P11275" t="s">
        <v>43</v>
      </c>
      <c r="Q11275">
        <v>0</v>
      </c>
      <c r="S11275">
        <v>0</v>
      </c>
      <c r="T11275">
        <v>1</v>
      </c>
      <c r="U11275" t="s">
        <v>167</v>
      </c>
      <c r="V11275" t="s">
        <v>228</v>
      </c>
      <c r="X11275">
        <v>1</v>
      </c>
      <c r="AA11275" s="1">
        <v>44553.297528275463</v>
      </c>
      <c r="AB11275" t="s">
        <v>143</v>
      </c>
    </row>
    <row r="11276" spans="1:28" x14ac:dyDescent="0.25">
      <c r="B11276">
        <v>1051001</v>
      </c>
      <c r="C11276" t="s">
        <v>43</v>
      </c>
      <c r="D11276" t="s">
        <v>44</v>
      </c>
      <c r="E11276" t="s">
        <v>398</v>
      </c>
      <c r="F11276">
        <v>0</v>
      </c>
      <c r="G11276" t="s">
        <v>162</v>
      </c>
      <c r="H11276">
        <v>0</v>
      </c>
      <c r="I11276" s="1">
        <v>44306</v>
      </c>
      <c r="J11276">
        <v>0</v>
      </c>
      <c r="K11276">
        <v>29</v>
      </c>
      <c r="L11276" t="s">
        <v>182</v>
      </c>
      <c r="M11276" t="s">
        <v>1412</v>
      </c>
      <c r="N11276">
        <v>119</v>
      </c>
      <c r="P11276" t="s">
        <v>43</v>
      </c>
      <c r="Q11276">
        <v>0</v>
      </c>
      <c r="S11276">
        <v>100</v>
      </c>
      <c r="T11276">
        <v>300</v>
      </c>
      <c r="U11276" t="s">
        <v>167</v>
      </c>
      <c r="V11276" t="s">
        <v>228</v>
      </c>
      <c r="X11276">
        <v>1</v>
      </c>
      <c r="AA11276" s="1">
        <v>44553.297528090283</v>
      </c>
      <c r="AB11276" t="s">
        <v>143</v>
      </c>
    </row>
    <row r="11277" spans="1:28" x14ac:dyDescent="0.25">
      <c r="B11277">
        <v>1051001</v>
      </c>
      <c r="C11277" t="s">
        <v>43</v>
      </c>
      <c r="D11277" t="s">
        <v>44</v>
      </c>
      <c r="E11277" t="s">
        <v>398</v>
      </c>
      <c r="F11277">
        <v>0</v>
      </c>
      <c r="G11277" t="s">
        <v>183</v>
      </c>
      <c r="H11277">
        <v>0</v>
      </c>
      <c r="I11277" s="1">
        <v>44308</v>
      </c>
      <c r="J11277">
        <v>0</v>
      </c>
      <c r="K11277">
        <v>5</v>
      </c>
      <c r="L11277" t="s">
        <v>184</v>
      </c>
      <c r="M11277" t="s">
        <v>25</v>
      </c>
      <c r="N11277">
        <v>101</v>
      </c>
      <c r="P11277" t="s">
        <v>43</v>
      </c>
      <c r="Q11277">
        <v>0</v>
      </c>
      <c r="S11277">
        <v>50</v>
      </c>
      <c r="T11277">
        <v>135</v>
      </c>
      <c r="U11277" t="s">
        <v>189</v>
      </c>
      <c r="V11277" t="s">
        <v>228</v>
      </c>
      <c r="X11277">
        <v>1</v>
      </c>
      <c r="AA11277" s="1">
        <v>44541.235239004629</v>
      </c>
      <c r="AB11277" t="s">
        <v>143</v>
      </c>
    </row>
    <row r="11278" spans="1:28" x14ac:dyDescent="0.25">
      <c r="B11278">
        <v>1051001</v>
      </c>
      <c r="C11278" t="s">
        <v>43</v>
      </c>
      <c r="D11278" t="s">
        <v>44</v>
      </c>
      <c r="E11278" t="s">
        <v>398</v>
      </c>
      <c r="F11278">
        <v>0</v>
      </c>
      <c r="G11278" t="s">
        <v>183</v>
      </c>
      <c r="H11278">
        <v>0</v>
      </c>
      <c r="I11278" s="1">
        <v>44308</v>
      </c>
      <c r="J11278">
        <v>0</v>
      </c>
      <c r="K11278">
        <v>6</v>
      </c>
      <c r="L11278" t="s">
        <v>186</v>
      </c>
      <c r="M11278" t="s">
        <v>686</v>
      </c>
      <c r="N11278">
        <v>8.8000000000000007</v>
      </c>
      <c r="P11278" t="s">
        <v>43</v>
      </c>
      <c r="Q11278">
        <v>0</v>
      </c>
      <c r="S11278">
        <v>7</v>
      </c>
      <c r="T11278">
        <v>40</v>
      </c>
      <c r="U11278" t="s">
        <v>189</v>
      </c>
      <c r="V11278" t="s">
        <v>228</v>
      </c>
      <c r="X11278">
        <v>1</v>
      </c>
      <c r="AA11278" s="1">
        <v>44541.23524008102</v>
      </c>
      <c r="AB11278" t="s">
        <v>143</v>
      </c>
    </row>
    <row r="11279" spans="1:28" x14ac:dyDescent="0.25">
      <c r="B11279">
        <v>1051001</v>
      </c>
      <c r="C11279" t="s">
        <v>43</v>
      </c>
      <c r="D11279" t="s">
        <v>44</v>
      </c>
      <c r="E11279" t="s">
        <v>398</v>
      </c>
      <c r="F11279">
        <v>0</v>
      </c>
      <c r="G11279" t="s">
        <v>183</v>
      </c>
      <c r="H11279">
        <v>0</v>
      </c>
      <c r="I11279" s="1">
        <v>44308</v>
      </c>
      <c r="J11279">
        <v>0</v>
      </c>
      <c r="K11279">
        <v>7</v>
      </c>
      <c r="L11279" t="s">
        <v>187</v>
      </c>
      <c r="M11279" t="s">
        <v>2934</v>
      </c>
      <c r="N11279">
        <v>17</v>
      </c>
      <c r="P11279" t="s">
        <v>43</v>
      </c>
      <c r="Q11279">
        <v>0</v>
      </c>
      <c r="S11279">
        <v>13</v>
      </c>
      <c r="T11279">
        <v>35</v>
      </c>
      <c r="U11279" t="s">
        <v>189</v>
      </c>
      <c r="V11279" t="s">
        <v>228</v>
      </c>
      <c r="X11279">
        <v>1</v>
      </c>
      <c r="AA11279" s="1">
        <v>44541.235241168979</v>
      </c>
      <c r="AB11279" t="s">
        <v>143</v>
      </c>
    </row>
    <row r="11280" spans="1:28" x14ac:dyDescent="0.25">
      <c r="B11280">
        <v>1051001</v>
      </c>
      <c r="C11280" t="s">
        <v>43</v>
      </c>
      <c r="D11280" t="s">
        <v>44</v>
      </c>
      <c r="E11280" t="s">
        <v>398</v>
      </c>
      <c r="F11280">
        <v>0</v>
      </c>
      <c r="G11280" t="s">
        <v>183</v>
      </c>
      <c r="H11280">
        <v>0</v>
      </c>
      <c r="I11280" s="1">
        <v>44308</v>
      </c>
      <c r="J11280">
        <v>0</v>
      </c>
      <c r="K11280">
        <v>8</v>
      </c>
      <c r="L11280" t="s">
        <v>188</v>
      </c>
      <c r="M11280" t="s">
        <v>3046</v>
      </c>
      <c r="N11280">
        <v>23</v>
      </c>
      <c r="P11280" t="s">
        <v>43</v>
      </c>
      <c r="Q11280">
        <v>0</v>
      </c>
      <c r="S11280">
        <v>7</v>
      </c>
      <c r="T11280">
        <v>45</v>
      </c>
      <c r="U11280" t="s">
        <v>189</v>
      </c>
      <c r="V11280" t="s">
        <v>228</v>
      </c>
      <c r="X11280">
        <v>1</v>
      </c>
      <c r="AA11280" s="1">
        <v>44541.235252743063</v>
      </c>
      <c r="AB11280" t="s">
        <v>143</v>
      </c>
    </row>
    <row r="11281" spans="2:28" x14ac:dyDescent="0.25">
      <c r="B11281">
        <v>1051001</v>
      </c>
      <c r="C11281" t="s">
        <v>43</v>
      </c>
      <c r="D11281" t="s">
        <v>44</v>
      </c>
      <c r="E11281" t="s">
        <v>398</v>
      </c>
      <c r="F11281">
        <v>0</v>
      </c>
      <c r="G11281" t="s">
        <v>183</v>
      </c>
      <c r="H11281">
        <v>0</v>
      </c>
      <c r="I11281" s="1">
        <v>44308</v>
      </c>
      <c r="J11281">
        <v>0</v>
      </c>
      <c r="K11281">
        <v>9</v>
      </c>
      <c r="L11281" t="s">
        <v>190</v>
      </c>
      <c r="M11281" t="s">
        <v>879</v>
      </c>
      <c r="N11281">
        <v>36.1</v>
      </c>
      <c r="P11281" t="s">
        <v>43</v>
      </c>
      <c r="Q11281">
        <v>0</v>
      </c>
      <c r="S11281">
        <v>40</v>
      </c>
      <c r="T11281">
        <v>55</v>
      </c>
      <c r="U11281" t="s">
        <v>171</v>
      </c>
      <c r="V11281" t="s">
        <v>225</v>
      </c>
      <c r="X11281">
        <v>2</v>
      </c>
      <c r="Y11281" t="s">
        <v>230</v>
      </c>
      <c r="AA11281" s="1">
        <v>44541.235241354167</v>
      </c>
      <c r="AB11281" t="s">
        <v>143</v>
      </c>
    </row>
    <row r="11282" spans="2:28" x14ac:dyDescent="0.25">
      <c r="B11282">
        <v>1051001</v>
      </c>
      <c r="C11282" t="s">
        <v>43</v>
      </c>
      <c r="D11282" t="s">
        <v>44</v>
      </c>
      <c r="E11282" t="s">
        <v>398</v>
      </c>
      <c r="F11282">
        <v>0</v>
      </c>
      <c r="G11282" t="s">
        <v>183</v>
      </c>
      <c r="H11282">
        <v>0</v>
      </c>
      <c r="I11282" s="1">
        <v>44308</v>
      </c>
      <c r="J11282">
        <v>0</v>
      </c>
      <c r="K11282">
        <v>10</v>
      </c>
      <c r="L11282" t="s">
        <v>191</v>
      </c>
      <c r="M11282" t="s">
        <v>3009</v>
      </c>
      <c r="N11282">
        <v>63.4</v>
      </c>
      <c r="P11282" t="s">
        <v>43</v>
      </c>
      <c r="Q11282">
        <v>0</v>
      </c>
      <c r="S11282">
        <v>65</v>
      </c>
      <c r="T11282">
        <v>85</v>
      </c>
      <c r="U11282" t="s">
        <v>171</v>
      </c>
      <c r="V11282" t="s">
        <v>225</v>
      </c>
      <c r="X11282">
        <v>2</v>
      </c>
      <c r="Y11282" t="s">
        <v>230</v>
      </c>
      <c r="AA11282" s="1">
        <v>44541.235249849538</v>
      </c>
      <c r="AB11282" t="s">
        <v>143</v>
      </c>
    </row>
    <row r="11283" spans="2:28" x14ac:dyDescent="0.25">
      <c r="B11283">
        <v>1051001</v>
      </c>
      <c r="C11283" t="s">
        <v>43</v>
      </c>
      <c r="D11283" t="s">
        <v>44</v>
      </c>
      <c r="E11283" t="s">
        <v>398</v>
      </c>
      <c r="F11283">
        <v>0</v>
      </c>
      <c r="G11283" t="s">
        <v>183</v>
      </c>
      <c r="H11283">
        <v>0</v>
      </c>
      <c r="I11283" s="1">
        <v>44308</v>
      </c>
      <c r="J11283">
        <v>0</v>
      </c>
      <c r="K11283">
        <v>11</v>
      </c>
      <c r="L11283" t="s">
        <v>192</v>
      </c>
      <c r="M11283" t="s">
        <v>249</v>
      </c>
      <c r="P11283" t="s">
        <v>43</v>
      </c>
      <c r="Q11283">
        <v>0</v>
      </c>
      <c r="S11283">
        <v>3.1</v>
      </c>
      <c r="T11283">
        <v>8.8000000000000007</v>
      </c>
      <c r="U11283" t="s">
        <v>193</v>
      </c>
      <c r="X11283">
        <v>1</v>
      </c>
      <c r="AA11283" s="1">
        <v>44541.235244444448</v>
      </c>
      <c r="AB11283" t="s">
        <v>143</v>
      </c>
    </row>
    <row r="11284" spans="2:28" x14ac:dyDescent="0.25">
      <c r="B11284">
        <v>1051001</v>
      </c>
      <c r="C11284" t="s">
        <v>43</v>
      </c>
      <c r="D11284" t="s">
        <v>44</v>
      </c>
      <c r="E11284" t="s">
        <v>398</v>
      </c>
      <c r="F11284">
        <v>0</v>
      </c>
      <c r="G11284" t="s">
        <v>183</v>
      </c>
      <c r="H11284">
        <v>0</v>
      </c>
      <c r="I11284" s="1">
        <v>44308</v>
      </c>
      <c r="J11284">
        <v>0</v>
      </c>
      <c r="K11284">
        <v>12</v>
      </c>
      <c r="L11284" t="s">
        <v>194</v>
      </c>
      <c r="M11284" t="s">
        <v>391</v>
      </c>
      <c r="N11284">
        <v>3.6</v>
      </c>
      <c r="P11284" t="s">
        <v>43</v>
      </c>
      <c r="Q11284">
        <v>0</v>
      </c>
      <c r="S11284">
        <v>2.6</v>
      </c>
      <c r="T11284">
        <v>7.5</v>
      </c>
      <c r="U11284" t="s">
        <v>193</v>
      </c>
      <c r="V11284" t="s">
        <v>228</v>
      </c>
      <c r="X11284">
        <v>1</v>
      </c>
      <c r="AA11284" s="1">
        <v>44541.235245520831</v>
      </c>
      <c r="AB11284" t="s">
        <v>143</v>
      </c>
    </row>
    <row r="11285" spans="2:28" x14ac:dyDescent="0.25">
      <c r="B11285">
        <v>1051001</v>
      </c>
      <c r="C11285" t="s">
        <v>43</v>
      </c>
      <c r="D11285" t="s">
        <v>44</v>
      </c>
      <c r="E11285" t="s">
        <v>398</v>
      </c>
      <c r="F11285">
        <v>0</v>
      </c>
      <c r="G11285" t="s">
        <v>183</v>
      </c>
      <c r="H11285">
        <v>0</v>
      </c>
      <c r="I11285" s="1">
        <v>44308</v>
      </c>
      <c r="J11285">
        <v>0</v>
      </c>
      <c r="K11285">
        <v>13</v>
      </c>
      <c r="L11285" t="s">
        <v>195</v>
      </c>
      <c r="M11285" t="s">
        <v>2733</v>
      </c>
      <c r="N11285">
        <v>2.15</v>
      </c>
      <c r="P11285" t="s">
        <v>43</v>
      </c>
      <c r="Q11285">
        <v>0</v>
      </c>
      <c r="S11285">
        <v>2.08</v>
      </c>
      <c r="T11285">
        <v>2.9</v>
      </c>
      <c r="U11285" t="s">
        <v>193</v>
      </c>
      <c r="V11285" t="s">
        <v>228</v>
      </c>
      <c r="X11285">
        <v>1</v>
      </c>
      <c r="AA11285" s="1">
        <v>44541.235246064818</v>
      </c>
      <c r="AB11285" t="s">
        <v>143</v>
      </c>
    </row>
    <row r="11286" spans="2:28" x14ac:dyDescent="0.25">
      <c r="B11286">
        <v>1051001</v>
      </c>
      <c r="C11286" t="s">
        <v>43</v>
      </c>
      <c r="D11286" t="s">
        <v>44</v>
      </c>
      <c r="E11286" t="s">
        <v>398</v>
      </c>
      <c r="F11286">
        <v>0</v>
      </c>
      <c r="G11286" t="s">
        <v>183</v>
      </c>
      <c r="H11286">
        <v>0</v>
      </c>
      <c r="I11286" s="1">
        <v>44308</v>
      </c>
      <c r="J11286">
        <v>0</v>
      </c>
      <c r="K11286">
        <v>14</v>
      </c>
      <c r="L11286" t="s">
        <v>196</v>
      </c>
      <c r="M11286" t="s">
        <v>1227</v>
      </c>
      <c r="N11286">
        <v>104.6</v>
      </c>
      <c r="P11286" t="s">
        <v>43</v>
      </c>
      <c r="Q11286">
        <v>0</v>
      </c>
      <c r="S11286">
        <v>97</v>
      </c>
      <c r="T11286">
        <v>110</v>
      </c>
      <c r="U11286" t="s">
        <v>193</v>
      </c>
      <c r="V11286" t="s">
        <v>228</v>
      </c>
      <c r="X11286">
        <v>1</v>
      </c>
      <c r="AA11286" s="1">
        <v>44541.235247141201</v>
      </c>
      <c r="AB11286" t="s">
        <v>143</v>
      </c>
    </row>
    <row r="11287" spans="2:28" x14ac:dyDescent="0.25">
      <c r="B11287">
        <v>1051001</v>
      </c>
      <c r="C11287" t="s">
        <v>43</v>
      </c>
      <c r="D11287" t="s">
        <v>44</v>
      </c>
      <c r="E11287" t="s">
        <v>398</v>
      </c>
      <c r="F11287">
        <v>0</v>
      </c>
      <c r="G11287" t="s">
        <v>183</v>
      </c>
      <c r="H11287">
        <v>0</v>
      </c>
      <c r="I11287" s="1">
        <v>44308</v>
      </c>
      <c r="J11287">
        <v>0</v>
      </c>
      <c r="K11287">
        <v>16</v>
      </c>
      <c r="L11287" t="s">
        <v>197</v>
      </c>
      <c r="M11287" t="s">
        <v>3088</v>
      </c>
      <c r="N11287">
        <v>3.55</v>
      </c>
      <c r="P11287" t="s">
        <v>43</v>
      </c>
      <c r="Q11287">
        <v>0</v>
      </c>
      <c r="S11287">
        <v>3.5</v>
      </c>
      <c r="T11287">
        <v>5.3</v>
      </c>
      <c r="U11287" t="s">
        <v>193</v>
      </c>
      <c r="V11287" t="s">
        <v>228</v>
      </c>
      <c r="X11287">
        <v>1</v>
      </c>
      <c r="AA11287" s="1">
        <v>44541.235250381942</v>
      </c>
      <c r="AB11287" t="s">
        <v>143</v>
      </c>
    </row>
    <row r="11288" spans="2:28" x14ac:dyDescent="0.25">
      <c r="B11288">
        <v>1051001</v>
      </c>
      <c r="C11288" t="s">
        <v>43</v>
      </c>
      <c r="D11288" t="s">
        <v>44</v>
      </c>
      <c r="E11288" t="s">
        <v>398</v>
      </c>
      <c r="F11288">
        <v>0</v>
      </c>
      <c r="G11288" t="s">
        <v>183</v>
      </c>
      <c r="H11288">
        <v>0</v>
      </c>
      <c r="I11288" s="1">
        <v>44308</v>
      </c>
      <c r="J11288">
        <v>0</v>
      </c>
      <c r="K11288">
        <v>17</v>
      </c>
      <c r="L11288" t="s">
        <v>198</v>
      </c>
      <c r="M11288" t="s">
        <v>3089</v>
      </c>
      <c r="N11288">
        <v>142.1</v>
      </c>
      <c r="P11288" t="s">
        <v>43</v>
      </c>
      <c r="Q11288">
        <v>0</v>
      </c>
      <c r="S11288">
        <v>137</v>
      </c>
      <c r="T11288">
        <v>150</v>
      </c>
      <c r="U11288" t="s">
        <v>193</v>
      </c>
      <c r="V11288" t="s">
        <v>228</v>
      </c>
      <c r="X11288">
        <v>1</v>
      </c>
      <c r="AA11288" s="1">
        <v>44541.23525150463</v>
      </c>
      <c r="AB11288" t="s">
        <v>143</v>
      </c>
    </row>
    <row r="11289" spans="2:28" x14ac:dyDescent="0.25">
      <c r="B11289">
        <v>1051001</v>
      </c>
      <c r="C11289" t="s">
        <v>43</v>
      </c>
      <c r="D11289" t="s">
        <v>44</v>
      </c>
      <c r="E11289" t="s">
        <v>398</v>
      </c>
      <c r="F11289">
        <v>0</v>
      </c>
      <c r="G11289" t="s">
        <v>183</v>
      </c>
      <c r="H11289">
        <v>0</v>
      </c>
      <c r="I11289" s="1">
        <v>44308</v>
      </c>
      <c r="J11289">
        <v>0</v>
      </c>
      <c r="K11289">
        <v>18</v>
      </c>
      <c r="L11289" t="s">
        <v>199</v>
      </c>
      <c r="M11289" t="s">
        <v>1622</v>
      </c>
      <c r="N11289">
        <v>36</v>
      </c>
      <c r="P11289" t="s">
        <v>43</v>
      </c>
      <c r="Q11289">
        <v>0</v>
      </c>
      <c r="S11289">
        <v>41</v>
      </c>
      <c r="T11289">
        <v>73</v>
      </c>
      <c r="U11289" t="s">
        <v>200</v>
      </c>
      <c r="V11289" t="s">
        <v>225</v>
      </c>
      <c r="X11289">
        <v>2</v>
      </c>
      <c r="Y11289" t="s">
        <v>230</v>
      </c>
      <c r="AA11289" s="1">
        <v>44541.235248032397</v>
      </c>
      <c r="AB11289" t="s">
        <v>143</v>
      </c>
    </row>
    <row r="11290" spans="2:28" x14ac:dyDescent="0.25">
      <c r="B11290">
        <v>1051001</v>
      </c>
      <c r="C11290" t="s">
        <v>43</v>
      </c>
      <c r="D11290" t="s">
        <v>44</v>
      </c>
      <c r="E11290" t="s">
        <v>398</v>
      </c>
      <c r="F11290">
        <v>0</v>
      </c>
      <c r="G11290" t="s">
        <v>183</v>
      </c>
      <c r="H11290">
        <v>0</v>
      </c>
      <c r="I11290" s="1">
        <v>44308</v>
      </c>
      <c r="J11290">
        <v>0</v>
      </c>
      <c r="K11290">
        <v>21</v>
      </c>
      <c r="L11290" t="s">
        <v>201</v>
      </c>
      <c r="M11290" t="s">
        <v>1075</v>
      </c>
      <c r="N11290">
        <v>4.8</v>
      </c>
      <c r="P11290" t="s">
        <v>43</v>
      </c>
      <c r="Q11290">
        <v>0</v>
      </c>
      <c r="S11290">
        <v>3.9</v>
      </c>
      <c r="T11290">
        <v>6.1</v>
      </c>
      <c r="U11290" t="s">
        <v>193</v>
      </c>
      <c r="V11290" t="s">
        <v>228</v>
      </c>
      <c r="X11290">
        <v>1</v>
      </c>
      <c r="AA11290" s="1">
        <v>44541.235248611112</v>
      </c>
      <c r="AB11290" t="s">
        <v>143</v>
      </c>
    </row>
    <row r="11291" spans="2:28" x14ac:dyDescent="0.25">
      <c r="B11291">
        <v>1051001</v>
      </c>
      <c r="C11291" t="s">
        <v>43</v>
      </c>
      <c r="D11291" t="s">
        <v>44</v>
      </c>
      <c r="E11291" t="s">
        <v>398</v>
      </c>
      <c r="F11291">
        <v>0</v>
      </c>
      <c r="G11291" t="s">
        <v>183</v>
      </c>
      <c r="H11291">
        <v>0</v>
      </c>
      <c r="I11291" s="1">
        <v>44308</v>
      </c>
      <c r="J11291">
        <v>0</v>
      </c>
      <c r="K11291">
        <v>22</v>
      </c>
      <c r="L11291" t="s">
        <v>202</v>
      </c>
      <c r="M11291" t="s">
        <v>750</v>
      </c>
      <c r="N11291">
        <v>1.29</v>
      </c>
      <c r="P11291" t="s">
        <v>43</v>
      </c>
      <c r="Q11291">
        <v>0</v>
      </c>
      <c r="S11291">
        <v>0.81</v>
      </c>
      <c r="T11291">
        <v>1.51</v>
      </c>
      <c r="U11291" t="s">
        <v>193</v>
      </c>
      <c r="V11291" t="s">
        <v>228</v>
      </c>
      <c r="X11291">
        <v>1</v>
      </c>
      <c r="AA11291" s="1">
        <v>44541.235252928243</v>
      </c>
      <c r="AB11291" t="s">
        <v>143</v>
      </c>
    </row>
    <row r="11292" spans="2:28" x14ac:dyDescent="0.25">
      <c r="B11292">
        <v>1051001</v>
      </c>
      <c r="C11292" t="s">
        <v>43</v>
      </c>
      <c r="D11292" t="s">
        <v>44</v>
      </c>
      <c r="E11292" t="s">
        <v>398</v>
      </c>
      <c r="F11292">
        <v>0</v>
      </c>
      <c r="G11292" t="s">
        <v>183</v>
      </c>
      <c r="H11292">
        <v>0</v>
      </c>
      <c r="I11292" s="1">
        <v>44308</v>
      </c>
      <c r="J11292">
        <v>0</v>
      </c>
      <c r="K11292">
        <v>23</v>
      </c>
      <c r="L11292" t="s">
        <v>203</v>
      </c>
      <c r="M11292" t="s">
        <v>649</v>
      </c>
      <c r="N11292">
        <v>7.6</v>
      </c>
      <c r="P11292" t="s">
        <v>43</v>
      </c>
      <c r="Q11292">
        <v>0</v>
      </c>
      <c r="S11292">
        <v>2</v>
      </c>
      <c r="T11292">
        <v>20.5</v>
      </c>
      <c r="U11292" t="s">
        <v>3084</v>
      </c>
      <c r="V11292" t="s">
        <v>228</v>
      </c>
      <c r="X11292">
        <v>1</v>
      </c>
      <c r="AA11292" s="1">
        <v>44541.235242974537</v>
      </c>
      <c r="AB11292" t="s">
        <v>143</v>
      </c>
    </row>
    <row r="11293" spans="2:28" x14ac:dyDescent="0.25">
      <c r="B11293">
        <v>1051001</v>
      </c>
      <c r="C11293" t="s">
        <v>43</v>
      </c>
      <c r="D11293" t="s">
        <v>44</v>
      </c>
      <c r="E11293" t="s">
        <v>398</v>
      </c>
      <c r="F11293">
        <v>0</v>
      </c>
      <c r="G11293" t="s">
        <v>183</v>
      </c>
      <c r="H11293">
        <v>0</v>
      </c>
      <c r="I11293" s="1">
        <v>44308</v>
      </c>
      <c r="J11293">
        <v>0</v>
      </c>
      <c r="K11293">
        <v>24</v>
      </c>
      <c r="L11293" t="s">
        <v>204</v>
      </c>
      <c r="M11293" t="s">
        <v>2195</v>
      </c>
      <c r="N11293">
        <v>179</v>
      </c>
      <c r="P11293" t="s">
        <v>43</v>
      </c>
      <c r="Q11293">
        <v>0</v>
      </c>
      <c r="S11293">
        <v>120</v>
      </c>
      <c r="T11293">
        <v>250</v>
      </c>
      <c r="U11293" t="s">
        <v>189</v>
      </c>
      <c r="V11293" t="s">
        <v>228</v>
      </c>
      <c r="X11293">
        <v>1</v>
      </c>
      <c r="AA11293" s="1">
        <v>44541.235248958343</v>
      </c>
      <c r="AB11293" t="s">
        <v>143</v>
      </c>
    </row>
    <row r="11294" spans="2:28" x14ac:dyDescent="0.25">
      <c r="B11294">
        <v>1051001</v>
      </c>
      <c r="C11294" t="s">
        <v>43</v>
      </c>
      <c r="D11294" t="s">
        <v>44</v>
      </c>
      <c r="E11294" t="s">
        <v>398</v>
      </c>
      <c r="F11294">
        <v>0</v>
      </c>
      <c r="G11294" t="s">
        <v>205</v>
      </c>
      <c r="H11294">
        <v>0</v>
      </c>
      <c r="I11294" s="1">
        <v>44308</v>
      </c>
      <c r="J11294">
        <v>0</v>
      </c>
      <c r="K11294">
        <v>11</v>
      </c>
      <c r="L11294" t="s">
        <v>206</v>
      </c>
      <c r="X11294">
        <v>1</v>
      </c>
      <c r="AA11294" s="1">
        <v>44541.233191435182</v>
      </c>
      <c r="AB11294" t="s">
        <v>143</v>
      </c>
    </row>
    <row r="11295" spans="2:28" x14ac:dyDescent="0.25">
      <c r="B11295">
        <v>1051001</v>
      </c>
      <c r="C11295" t="s">
        <v>43</v>
      </c>
      <c r="D11295" t="s">
        <v>44</v>
      </c>
      <c r="E11295" t="s">
        <v>398</v>
      </c>
      <c r="F11295">
        <v>0</v>
      </c>
      <c r="G11295" t="s">
        <v>208</v>
      </c>
      <c r="H11295">
        <v>0</v>
      </c>
      <c r="I11295" s="1">
        <v>44308</v>
      </c>
      <c r="J11295">
        <v>0</v>
      </c>
      <c r="K11295">
        <v>5</v>
      </c>
      <c r="L11295" t="s">
        <v>209</v>
      </c>
      <c r="M11295" t="s">
        <v>78</v>
      </c>
      <c r="P11295" t="s">
        <v>43</v>
      </c>
      <c r="Q11295">
        <v>0</v>
      </c>
      <c r="U11295" t="s">
        <v>78</v>
      </c>
      <c r="X11295">
        <v>1</v>
      </c>
      <c r="AA11295" s="1">
        <v>44541.235256018517</v>
      </c>
      <c r="AB11295" t="s">
        <v>143</v>
      </c>
    </row>
    <row r="11296" spans="2:28" x14ac:dyDescent="0.25">
      <c r="B11296">
        <v>1051001</v>
      </c>
      <c r="C11296" t="s">
        <v>43</v>
      </c>
      <c r="D11296" t="s">
        <v>44</v>
      </c>
      <c r="E11296" t="s">
        <v>398</v>
      </c>
      <c r="F11296">
        <v>0</v>
      </c>
      <c r="G11296" t="s">
        <v>208</v>
      </c>
      <c r="H11296">
        <v>0</v>
      </c>
      <c r="I11296" s="1">
        <v>44308</v>
      </c>
      <c r="J11296">
        <v>0</v>
      </c>
      <c r="K11296">
        <v>6</v>
      </c>
      <c r="L11296" t="s">
        <v>211</v>
      </c>
      <c r="M11296" t="s">
        <v>3090</v>
      </c>
      <c r="N11296">
        <v>6.37</v>
      </c>
      <c r="P11296" t="s">
        <v>43</v>
      </c>
      <c r="Q11296">
        <v>0</v>
      </c>
      <c r="S11296">
        <v>3.1</v>
      </c>
      <c r="T11296">
        <v>6.8</v>
      </c>
      <c r="U11296" t="s">
        <v>212</v>
      </c>
      <c r="V11296" t="s">
        <v>228</v>
      </c>
      <c r="X11296">
        <v>1</v>
      </c>
      <c r="AA11296" s="1">
        <v>44541.235256712956</v>
      </c>
      <c r="AB11296" t="s">
        <v>143</v>
      </c>
    </row>
    <row r="11297" spans="2:28" x14ac:dyDescent="0.25">
      <c r="B11297">
        <v>1051001</v>
      </c>
      <c r="C11297" t="s">
        <v>43</v>
      </c>
      <c r="D11297" t="s">
        <v>44</v>
      </c>
      <c r="E11297" t="s">
        <v>398</v>
      </c>
      <c r="F11297">
        <v>0</v>
      </c>
      <c r="G11297" t="s">
        <v>208</v>
      </c>
      <c r="H11297">
        <v>0</v>
      </c>
      <c r="I11297" s="1">
        <v>44308</v>
      </c>
      <c r="J11297">
        <v>0</v>
      </c>
      <c r="K11297">
        <v>7</v>
      </c>
      <c r="L11297" t="s">
        <v>213</v>
      </c>
      <c r="M11297" t="s">
        <v>3091</v>
      </c>
      <c r="N11297">
        <v>19.690000000000001</v>
      </c>
      <c r="P11297" t="s">
        <v>43</v>
      </c>
      <c r="Q11297">
        <v>0</v>
      </c>
      <c r="S11297">
        <v>12</v>
      </c>
      <c r="T11297">
        <v>22</v>
      </c>
      <c r="U11297" t="s">
        <v>212</v>
      </c>
      <c r="V11297" t="s">
        <v>228</v>
      </c>
      <c r="X11297">
        <v>1</v>
      </c>
      <c r="AA11297" s="1">
        <v>44541.235255439817</v>
      </c>
      <c r="AB11297" t="s">
        <v>143</v>
      </c>
    </row>
    <row r="11298" spans="2:28" x14ac:dyDescent="0.25">
      <c r="B11298">
        <v>1051001</v>
      </c>
      <c r="C11298" t="s">
        <v>43</v>
      </c>
      <c r="D11298" t="s">
        <v>44</v>
      </c>
      <c r="E11298" t="s">
        <v>398</v>
      </c>
      <c r="F11298">
        <v>0</v>
      </c>
      <c r="G11298" t="s">
        <v>208</v>
      </c>
      <c r="H11298">
        <v>0</v>
      </c>
      <c r="I11298" s="1">
        <v>44308</v>
      </c>
      <c r="J11298">
        <v>0</v>
      </c>
      <c r="K11298">
        <v>8</v>
      </c>
      <c r="L11298" t="s">
        <v>214</v>
      </c>
      <c r="M11298" t="s">
        <v>3092</v>
      </c>
      <c r="N11298">
        <v>1.97</v>
      </c>
      <c r="P11298" t="s">
        <v>43</v>
      </c>
      <c r="Q11298">
        <v>0</v>
      </c>
      <c r="S11298">
        <v>0.27</v>
      </c>
      <c r="T11298">
        <v>4.2</v>
      </c>
      <c r="U11298" t="s">
        <v>3093</v>
      </c>
      <c r="V11298" t="s">
        <v>228</v>
      </c>
      <c r="X11298">
        <v>1</v>
      </c>
      <c r="AA11298" s="1">
        <v>44541.23525474537</v>
      </c>
      <c r="AB11298" t="s">
        <v>143</v>
      </c>
    </row>
    <row r="11299" spans="2:28" x14ac:dyDescent="0.25">
      <c r="B11299">
        <v>1051001</v>
      </c>
      <c r="C11299" t="s">
        <v>43</v>
      </c>
      <c r="D11299" t="s">
        <v>44</v>
      </c>
      <c r="E11299" t="s">
        <v>398</v>
      </c>
      <c r="F11299">
        <v>0</v>
      </c>
      <c r="G11299" t="s">
        <v>216</v>
      </c>
      <c r="H11299">
        <v>0</v>
      </c>
      <c r="I11299" s="1">
        <v>44308</v>
      </c>
      <c r="J11299">
        <v>0</v>
      </c>
      <c r="K11299">
        <v>5</v>
      </c>
      <c r="L11299" t="s">
        <v>217</v>
      </c>
      <c r="M11299" t="s">
        <v>480</v>
      </c>
      <c r="N11299">
        <v>34</v>
      </c>
      <c r="P11299" t="s">
        <v>43</v>
      </c>
      <c r="Q11299">
        <v>0</v>
      </c>
      <c r="S11299">
        <v>40</v>
      </c>
      <c r="T11299">
        <v>200</v>
      </c>
      <c r="U11299" t="s">
        <v>189</v>
      </c>
      <c r="V11299" t="s">
        <v>225</v>
      </c>
      <c r="X11299">
        <v>2</v>
      </c>
      <c r="Y11299" t="s">
        <v>230</v>
      </c>
      <c r="AA11299" s="1">
        <v>44541.237505983787</v>
      </c>
      <c r="AB11299" t="s">
        <v>143</v>
      </c>
    </row>
    <row r="11300" spans="2:28" x14ac:dyDescent="0.25">
      <c r="B11300">
        <v>1051001</v>
      </c>
      <c r="C11300" t="s">
        <v>43</v>
      </c>
      <c r="D11300" t="s">
        <v>44</v>
      </c>
      <c r="E11300" t="s">
        <v>398</v>
      </c>
      <c r="F11300">
        <v>0</v>
      </c>
      <c r="G11300" t="s">
        <v>216</v>
      </c>
      <c r="H11300">
        <v>0</v>
      </c>
      <c r="I11300" s="1">
        <v>44308</v>
      </c>
      <c r="J11300">
        <v>0</v>
      </c>
      <c r="K11300">
        <v>6</v>
      </c>
      <c r="L11300" t="s">
        <v>218</v>
      </c>
      <c r="M11300" t="s">
        <v>3094</v>
      </c>
      <c r="N11300">
        <v>10</v>
      </c>
      <c r="P11300" t="s">
        <v>43</v>
      </c>
      <c r="Q11300">
        <v>0</v>
      </c>
      <c r="S11300">
        <v>0</v>
      </c>
      <c r="T11300">
        <v>25</v>
      </c>
      <c r="U11300" t="s">
        <v>189</v>
      </c>
      <c r="V11300" t="s">
        <v>228</v>
      </c>
      <c r="X11300">
        <v>1</v>
      </c>
      <c r="AA11300" s="1">
        <v>44541.23525420139</v>
      </c>
      <c r="AB11300" t="s">
        <v>143</v>
      </c>
    </row>
    <row r="11301" spans="2:28" x14ac:dyDescent="0.25">
      <c r="B11301">
        <v>1051001</v>
      </c>
      <c r="C11301" t="s">
        <v>43</v>
      </c>
      <c r="D11301" t="s">
        <v>44</v>
      </c>
      <c r="E11301" t="s">
        <v>398</v>
      </c>
      <c r="F11301">
        <v>0</v>
      </c>
      <c r="G11301" t="s">
        <v>216</v>
      </c>
      <c r="H11301">
        <v>0</v>
      </c>
      <c r="I11301" s="1">
        <v>44308</v>
      </c>
      <c r="J11301">
        <v>0</v>
      </c>
      <c r="K11301">
        <v>7</v>
      </c>
      <c r="L11301" t="s">
        <v>220</v>
      </c>
      <c r="M11301" t="s">
        <v>3095</v>
      </c>
      <c r="N11301">
        <v>2E-3</v>
      </c>
      <c r="P11301" t="s">
        <v>43</v>
      </c>
      <c r="Q11301">
        <v>0</v>
      </c>
      <c r="S11301">
        <v>0</v>
      </c>
      <c r="T11301">
        <v>1.4E-2</v>
      </c>
      <c r="U11301" t="s">
        <v>3096</v>
      </c>
      <c r="V11301" t="s">
        <v>228</v>
      </c>
      <c r="X11301">
        <v>1</v>
      </c>
      <c r="AA11301" s="1">
        <v>44541.235254398147</v>
      </c>
      <c r="AB11301" t="s">
        <v>143</v>
      </c>
    </row>
    <row r="11302" spans="2:28" x14ac:dyDescent="0.25">
      <c r="B11302">
        <v>1051001</v>
      </c>
      <c r="C11302" t="s">
        <v>43</v>
      </c>
      <c r="D11302" t="s">
        <v>44</v>
      </c>
      <c r="E11302" t="s">
        <v>398</v>
      </c>
      <c r="F11302">
        <v>0</v>
      </c>
      <c r="G11302" t="s">
        <v>216</v>
      </c>
      <c r="H11302">
        <v>0</v>
      </c>
      <c r="I11302" s="1">
        <v>44308</v>
      </c>
      <c r="J11302">
        <v>0</v>
      </c>
      <c r="K11302">
        <v>8</v>
      </c>
      <c r="L11302" t="s">
        <v>222</v>
      </c>
      <c r="M11302" t="s">
        <v>249</v>
      </c>
      <c r="P11302" t="s">
        <v>43</v>
      </c>
      <c r="Q11302">
        <v>0</v>
      </c>
      <c r="S11302">
        <v>0</v>
      </c>
      <c r="T11302">
        <v>0.3</v>
      </c>
      <c r="U11302" t="s">
        <v>3096</v>
      </c>
      <c r="X11302">
        <v>1</v>
      </c>
      <c r="AA11302" s="1">
        <v>44541.23525474537</v>
      </c>
      <c r="AB11302" t="s">
        <v>143</v>
      </c>
    </row>
    <row r="11303" spans="2:28" x14ac:dyDescent="0.25">
      <c r="B11303">
        <v>1051001</v>
      </c>
      <c r="C11303" t="s">
        <v>43</v>
      </c>
      <c r="D11303" t="s">
        <v>44</v>
      </c>
      <c r="E11303" t="s">
        <v>1882</v>
      </c>
      <c r="F11303">
        <v>13</v>
      </c>
      <c r="G11303" t="s">
        <v>162</v>
      </c>
      <c r="H11303">
        <v>0</v>
      </c>
      <c r="I11303" s="1">
        <v>44323</v>
      </c>
      <c r="J11303">
        <v>0</v>
      </c>
      <c r="K11303">
        <v>5</v>
      </c>
      <c r="L11303" t="s">
        <v>163</v>
      </c>
      <c r="M11303" t="s">
        <v>1686</v>
      </c>
      <c r="N11303">
        <v>3.63</v>
      </c>
      <c r="P11303" t="s">
        <v>3142</v>
      </c>
      <c r="Q11303">
        <v>0</v>
      </c>
      <c r="S11303">
        <v>3.68</v>
      </c>
      <c r="T11303">
        <v>5.13</v>
      </c>
      <c r="U11303" t="s">
        <v>165</v>
      </c>
      <c r="V11303" t="s">
        <v>225</v>
      </c>
      <c r="X11303">
        <v>2</v>
      </c>
      <c r="Y11303" t="s">
        <v>226</v>
      </c>
      <c r="Z11303" t="s">
        <v>3133</v>
      </c>
      <c r="AA11303" s="1">
        <v>44541.237471261571</v>
      </c>
      <c r="AB11303" t="s">
        <v>143</v>
      </c>
    </row>
    <row r="11304" spans="2:28" x14ac:dyDescent="0.25">
      <c r="B11304">
        <v>1051001</v>
      </c>
      <c r="C11304" t="s">
        <v>43</v>
      </c>
      <c r="D11304" t="s">
        <v>44</v>
      </c>
      <c r="E11304" t="s">
        <v>1882</v>
      </c>
      <c r="F11304">
        <v>13</v>
      </c>
      <c r="G11304" t="s">
        <v>162</v>
      </c>
      <c r="H11304">
        <v>0</v>
      </c>
      <c r="I11304" s="1">
        <v>44323</v>
      </c>
      <c r="J11304">
        <v>0</v>
      </c>
      <c r="K11304">
        <v>6</v>
      </c>
      <c r="L11304" t="s">
        <v>166</v>
      </c>
      <c r="M11304" t="s">
        <v>847</v>
      </c>
      <c r="N11304">
        <v>1.84</v>
      </c>
      <c r="P11304" t="s">
        <v>3142</v>
      </c>
      <c r="Q11304">
        <v>0</v>
      </c>
      <c r="S11304">
        <v>3.5</v>
      </c>
      <c r="T11304">
        <v>9.5</v>
      </c>
      <c r="U11304" t="s">
        <v>167</v>
      </c>
      <c r="V11304" t="s">
        <v>225</v>
      </c>
      <c r="X11304">
        <v>2</v>
      </c>
      <c r="Y11304" t="s">
        <v>226</v>
      </c>
      <c r="Z11304" t="s">
        <v>66</v>
      </c>
      <c r="AA11304" s="1">
        <v>44541.237471412038</v>
      </c>
      <c r="AB11304" t="s">
        <v>143</v>
      </c>
    </row>
    <row r="11305" spans="2:28" x14ac:dyDescent="0.25">
      <c r="B11305">
        <v>1051001</v>
      </c>
      <c r="C11305" t="s">
        <v>43</v>
      </c>
      <c r="D11305" t="s">
        <v>44</v>
      </c>
      <c r="E11305" t="s">
        <v>1882</v>
      </c>
      <c r="F11305">
        <v>13</v>
      </c>
      <c r="G11305" t="s">
        <v>162</v>
      </c>
      <c r="H11305">
        <v>0</v>
      </c>
      <c r="I11305" s="1">
        <v>44323</v>
      </c>
      <c r="J11305">
        <v>0</v>
      </c>
      <c r="K11305">
        <v>7</v>
      </c>
      <c r="L11305" t="s">
        <v>168</v>
      </c>
      <c r="M11305" t="s">
        <v>2388</v>
      </c>
      <c r="N11305">
        <v>33</v>
      </c>
      <c r="P11305" t="s">
        <v>3142</v>
      </c>
      <c r="Q11305">
        <v>0</v>
      </c>
      <c r="S11305">
        <v>33.5</v>
      </c>
      <c r="T11305">
        <v>45</v>
      </c>
      <c r="U11305" t="s">
        <v>494</v>
      </c>
      <c r="V11305" t="s">
        <v>225</v>
      </c>
      <c r="X11305">
        <v>2</v>
      </c>
      <c r="Y11305" t="s">
        <v>230</v>
      </c>
      <c r="AA11305" s="1">
        <v>44541.237471261571</v>
      </c>
      <c r="AB11305" t="s">
        <v>143</v>
      </c>
    </row>
    <row r="11306" spans="2:28" x14ac:dyDescent="0.25">
      <c r="B11306">
        <v>1051001</v>
      </c>
      <c r="C11306" t="s">
        <v>43</v>
      </c>
      <c r="D11306" t="s">
        <v>44</v>
      </c>
      <c r="E11306" t="s">
        <v>1882</v>
      </c>
      <c r="F11306">
        <v>13</v>
      </c>
      <c r="G11306" t="s">
        <v>162</v>
      </c>
      <c r="H11306">
        <v>0</v>
      </c>
      <c r="I11306" s="1">
        <v>44323</v>
      </c>
      <c r="J11306">
        <v>0</v>
      </c>
      <c r="K11306">
        <v>8</v>
      </c>
      <c r="L11306" t="s">
        <v>170</v>
      </c>
      <c r="M11306" t="s">
        <v>3143</v>
      </c>
      <c r="N11306">
        <v>107</v>
      </c>
      <c r="P11306" t="s">
        <v>3142</v>
      </c>
      <c r="Q11306">
        <v>0</v>
      </c>
      <c r="S11306">
        <v>113</v>
      </c>
      <c r="T11306">
        <v>151</v>
      </c>
      <c r="U11306" t="s">
        <v>171</v>
      </c>
      <c r="V11306" t="s">
        <v>225</v>
      </c>
      <c r="X11306">
        <v>2</v>
      </c>
      <c r="Y11306" t="s">
        <v>226</v>
      </c>
      <c r="Z11306" t="s">
        <v>3133</v>
      </c>
      <c r="AA11306" s="1">
        <v>44541.237471261571</v>
      </c>
      <c r="AB11306" t="s">
        <v>143</v>
      </c>
    </row>
    <row r="11307" spans="2:28" x14ac:dyDescent="0.25">
      <c r="B11307">
        <v>1051001</v>
      </c>
      <c r="C11307" t="s">
        <v>43</v>
      </c>
      <c r="D11307" t="s">
        <v>44</v>
      </c>
      <c r="E11307" t="s">
        <v>1882</v>
      </c>
      <c r="F11307">
        <v>13</v>
      </c>
      <c r="G11307" t="s">
        <v>162</v>
      </c>
      <c r="H11307">
        <v>0</v>
      </c>
      <c r="I11307" s="1">
        <v>44323</v>
      </c>
      <c r="J11307">
        <v>0</v>
      </c>
      <c r="K11307">
        <v>10</v>
      </c>
      <c r="L11307" t="s">
        <v>172</v>
      </c>
      <c r="M11307" t="s">
        <v>550</v>
      </c>
      <c r="N11307">
        <v>29.6</v>
      </c>
      <c r="P11307" t="s">
        <v>3142</v>
      </c>
      <c r="Q11307">
        <v>0</v>
      </c>
      <c r="S11307">
        <v>26.9</v>
      </c>
      <c r="T11307">
        <v>33.299999999999997</v>
      </c>
      <c r="U11307" t="s">
        <v>496</v>
      </c>
      <c r="V11307" t="s">
        <v>228</v>
      </c>
      <c r="X11307">
        <v>1</v>
      </c>
      <c r="AA11307" s="1">
        <v>44541.237471261571</v>
      </c>
      <c r="AB11307" t="s">
        <v>143</v>
      </c>
    </row>
    <row r="11308" spans="2:28" x14ac:dyDescent="0.25">
      <c r="B11308">
        <v>1051001</v>
      </c>
      <c r="C11308" t="s">
        <v>43</v>
      </c>
      <c r="D11308" t="s">
        <v>44</v>
      </c>
      <c r="E11308" t="s">
        <v>1882</v>
      </c>
      <c r="F11308">
        <v>13</v>
      </c>
      <c r="G11308" t="s">
        <v>162</v>
      </c>
      <c r="H11308">
        <v>0</v>
      </c>
      <c r="I11308" s="1">
        <v>44323</v>
      </c>
      <c r="J11308">
        <v>0</v>
      </c>
      <c r="K11308">
        <v>11</v>
      </c>
      <c r="L11308" t="s">
        <v>174</v>
      </c>
      <c r="M11308" t="s">
        <v>2141</v>
      </c>
      <c r="N11308">
        <v>90.9</v>
      </c>
      <c r="P11308" t="s">
        <v>3142</v>
      </c>
      <c r="Q11308">
        <v>0</v>
      </c>
      <c r="S11308">
        <v>82.6</v>
      </c>
      <c r="T11308">
        <v>99.1</v>
      </c>
      <c r="U11308" t="s">
        <v>175</v>
      </c>
      <c r="V11308" t="s">
        <v>228</v>
      </c>
      <c r="X11308">
        <v>1</v>
      </c>
      <c r="AA11308" s="1">
        <v>44541.237471412038</v>
      </c>
      <c r="AB11308" t="s">
        <v>143</v>
      </c>
    </row>
    <row r="11309" spans="2:28" x14ac:dyDescent="0.25">
      <c r="B11309">
        <v>1051001</v>
      </c>
      <c r="C11309" t="s">
        <v>43</v>
      </c>
      <c r="D11309" t="s">
        <v>44</v>
      </c>
      <c r="E11309" t="s">
        <v>1882</v>
      </c>
      <c r="F11309">
        <v>13</v>
      </c>
      <c r="G11309" t="s">
        <v>162</v>
      </c>
      <c r="H11309">
        <v>0</v>
      </c>
      <c r="I11309" s="1">
        <v>44323</v>
      </c>
      <c r="J11309">
        <v>0</v>
      </c>
      <c r="K11309">
        <v>12</v>
      </c>
      <c r="L11309" t="s">
        <v>176</v>
      </c>
      <c r="M11309" t="s">
        <v>3144</v>
      </c>
      <c r="N11309">
        <v>326</v>
      </c>
      <c r="P11309" t="s">
        <v>3142</v>
      </c>
      <c r="Q11309">
        <v>0</v>
      </c>
      <c r="S11309">
        <v>322</v>
      </c>
      <c r="T11309">
        <v>362</v>
      </c>
      <c r="U11309" t="s">
        <v>171</v>
      </c>
      <c r="V11309" t="s">
        <v>228</v>
      </c>
      <c r="X11309">
        <v>1</v>
      </c>
      <c r="AA11309" s="1">
        <v>44541.237471412038</v>
      </c>
      <c r="AB11309" t="s">
        <v>143</v>
      </c>
    </row>
    <row r="11310" spans="2:28" x14ac:dyDescent="0.25">
      <c r="B11310">
        <v>1051001</v>
      </c>
      <c r="C11310" t="s">
        <v>43</v>
      </c>
      <c r="D11310" t="s">
        <v>44</v>
      </c>
      <c r="E11310" t="s">
        <v>1882</v>
      </c>
      <c r="F11310">
        <v>13</v>
      </c>
      <c r="G11310" t="s">
        <v>162</v>
      </c>
      <c r="H11310">
        <v>0</v>
      </c>
      <c r="I11310" s="1">
        <v>44323</v>
      </c>
      <c r="J11310">
        <v>0</v>
      </c>
      <c r="K11310">
        <v>16</v>
      </c>
      <c r="L11310" t="s">
        <v>177</v>
      </c>
      <c r="M11310" t="s">
        <v>1643</v>
      </c>
      <c r="N11310">
        <v>0.82</v>
      </c>
      <c r="P11310" t="s">
        <v>3142</v>
      </c>
      <c r="Q11310">
        <v>0</v>
      </c>
      <c r="S11310">
        <v>1.1000000000000001</v>
      </c>
      <c r="T11310">
        <v>3.2</v>
      </c>
      <c r="U11310" t="s">
        <v>167</v>
      </c>
      <c r="V11310" t="s">
        <v>225</v>
      </c>
      <c r="X11310">
        <v>2</v>
      </c>
      <c r="Y11310" t="s">
        <v>226</v>
      </c>
      <c r="Z11310" t="s">
        <v>66</v>
      </c>
      <c r="AA11310" s="1">
        <v>44541.237471412038</v>
      </c>
      <c r="AB11310" t="s">
        <v>143</v>
      </c>
    </row>
    <row r="11311" spans="2:28" x14ac:dyDescent="0.25">
      <c r="B11311">
        <v>1051001</v>
      </c>
      <c r="C11311" t="s">
        <v>43</v>
      </c>
      <c r="D11311" t="s">
        <v>44</v>
      </c>
      <c r="E11311" t="s">
        <v>1882</v>
      </c>
      <c r="F11311">
        <v>13</v>
      </c>
      <c r="G11311" t="s">
        <v>162</v>
      </c>
      <c r="H11311">
        <v>0</v>
      </c>
      <c r="I11311" s="1">
        <v>44323</v>
      </c>
      <c r="J11311">
        <v>0</v>
      </c>
      <c r="K11311">
        <v>17</v>
      </c>
      <c r="L11311" t="s">
        <v>178</v>
      </c>
      <c r="M11311" t="s">
        <v>406</v>
      </c>
      <c r="N11311">
        <v>0.56999999999999995</v>
      </c>
      <c r="P11311" t="s">
        <v>3142</v>
      </c>
      <c r="Q11311">
        <v>0</v>
      </c>
      <c r="S11311">
        <v>1.8</v>
      </c>
      <c r="T11311">
        <v>6.3</v>
      </c>
      <c r="U11311" t="s">
        <v>167</v>
      </c>
      <c r="V11311" t="s">
        <v>225</v>
      </c>
      <c r="X11311">
        <v>2</v>
      </c>
      <c r="Y11311" t="s">
        <v>226</v>
      </c>
      <c r="Z11311" t="s">
        <v>66</v>
      </c>
      <c r="AA11311" s="1">
        <v>44541.237471412038</v>
      </c>
      <c r="AB11311" t="s">
        <v>143</v>
      </c>
    </row>
    <row r="11312" spans="2:28" x14ac:dyDescent="0.25">
      <c r="B11312">
        <v>1051001</v>
      </c>
      <c r="C11312" t="s">
        <v>43</v>
      </c>
      <c r="D11312" t="s">
        <v>44</v>
      </c>
      <c r="E11312" t="s">
        <v>1882</v>
      </c>
      <c r="F11312">
        <v>13</v>
      </c>
      <c r="G11312" t="s">
        <v>162</v>
      </c>
      <c r="H11312">
        <v>0</v>
      </c>
      <c r="I11312" s="1">
        <v>44323</v>
      </c>
      <c r="J11312">
        <v>0</v>
      </c>
      <c r="K11312">
        <v>20</v>
      </c>
      <c r="L11312" t="s">
        <v>179</v>
      </c>
      <c r="M11312" t="s">
        <v>510</v>
      </c>
      <c r="N11312">
        <v>0.41</v>
      </c>
      <c r="P11312" t="s">
        <v>3142</v>
      </c>
      <c r="Q11312">
        <v>0</v>
      </c>
      <c r="S11312">
        <v>0.1</v>
      </c>
      <c r="T11312">
        <v>0.6</v>
      </c>
      <c r="U11312" t="s">
        <v>167</v>
      </c>
      <c r="V11312" t="s">
        <v>228</v>
      </c>
      <c r="X11312">
        <v>1</v>
      </c>
      <c r="AA11312" s="1">
        <v>44541.237471412038</v>
      </c>
      <c r="AB11312" t="s">
        <v>143</v>
      </c>
    </row>
    <row r="11313" spans="2:28" x14ac:dyDescent="0.25">
      <c r="B11313">
        <v>1051001</v>
      </c>
      <c r="C11313" t="s">
        <v>43</v>
      </c>
      <c r="D11313" t="s">
        <v>44</v>
      </c>
      <c r="E11313" t="s">
        <v>1882</v>
      </c>
      <c r="F11313">
        <v>13</v>
      </c>
      <c r="G11313" t="s">
        <v>162</v>
      </c>
      <c r="H11313">
        <v>0</v>
      </c>
      <c r="I11313" s="1">
        <v>44323</v>
      </c>
      <c r="J11313">
        <v>0</v>
      </c>
      <c r="K11313">
        <v>22</v>
      </c>
      <c r="L11313" t="s">
        <v>180</v>
      </c>
      <c r="M11313" t="s">
        <v>408</v>
      </c>
      <c r="N11313">
        <v>0.03</v>
      </c>
      <c r="P11313" t="s">
        <v>3142</v>
      </c>
      <c r="Q11313">
        <v>0</v>
      </c>
      <c r="S11313">
        <v>0.02</v>
      </c>
      <c r="T11313">
        <v>0.52</v>
      </c>
      <c r="U11313" t="s">
        <v>167</v>
      </c>
      <c r="V11313" t="s">
        <v>228</v>
      </c>
      <c r="X11313">
        <v>1</v>
      </c>
      <c r="AA11313" s="1">
        <v>44541.237471412038</v>
      </c>
      <c r="AB11313" t="s">
        <v>143</v>
      </c>
    </row>
    <row r="11314" spans="2:28" x14ac:dyDescent="0.25">
      <c r="B11314">
        <v>1051001</v>
      </c>
      <c r="C11314" t="s">
        <v>43</v>
      </c>
      <c r="D11314" t="s">
        <v>44</v>
      </c>
      <c r="E11314" t="s">
        <v>1882</v>
      </c>
      <c r="F11314">
        <v>13</v>
      </c>
      <c r="G11314" t="s">
        <v>162</v>
      </c>
      <c r="H11314">
        <v>0</v>
      </c>
      <c r="I11314" s="1">
        <v>44323</v>
      </c>
      <c r="J11314">
        <v>0</v>
      </c>
      <c r="K11314">
        <v>24</v>
      </c>
      <c r="L11314" t="s">
        <v>181</v>
      </c>
      <c r="M11314" t="s">
        <v>513</v>
      </c>
      <c r="N11314">
        <v>0.01</v>
      </c>
      <c r="P11314" t="s">
        <v>3142</v>
      </c>
      <c r="Q11314">
        <v>0</v>
      </c>
      <c r="S11314">
        <v>0</v>
      </c>
      <c r="T11314">
        <v>0.06</v>
      </c>
      <c r="U11314" t="s">
        <v>167</v>
      </c>
      <c r="V11314" t="s">
        <v>228</v>
      </c>
      <c r="X11314">
        <v>1</v>
      </c>
      <c r="AA11314" s="1">
        <v>44541.237471412038</v>
      </c>
      <c r="AB11314" t="s">
        <v>143</v>
      </c>
    </row>
    <row r="11315" spans="2:28" x14ac:dyDescent="0.25">
      <c r="B11315">
        <v>1051001</v>
      </c>
      <c r="C11315" t="s">
        <v>43</v>
      </c>
      <c r="D11315" t="s">
        <v>44</v>
      </c>
      <c r="E11315" t="s">
        <v>1882</v>
      </c>
      <c r="F11315">
        <v>13</v>
      </c>
      <c r="G11315" t="s">
        <v>162</v>
      </c>
      <c r="H11315">
        <v>0</v>
      </c>
      <c r="I11315" s="1">
        <v>44323</v>
      </c>
      <c r="J11315">
        <v>0</v>
      </c>
      <c r="K11315">
        <v>29</v>
      </c>
      <c r="L11315" t="s">
        <v>182</v>
      </c>
      <c r="M11315" t="s">
        <v>3145</v>
      </c>
      <c r="N11315">
        <v>57</v>
      </c>
      <c r="P11315" t="s">
        <v>3142</v>
      </c>
      <c r="Q11315">
        <v>0</v>
      </c>
      <c r="S11315">
        <v>85</v>
      </c>
      <c r="T11315">
        <v>303</v>
      </c>
      <c r="U11315" t="s">
        <v>167</v>
      </c>
      <c r="V11315" t="s">
        <v>225</v>
      </c>
      <c r="X11315">
        <v>2</v>
      </c>
      <c r="Y11315" t="s">
        <v>226</v>
      </c>
      <c r="Z11315" t="s">
        <v>66</v>
      </c>
      <c r="AA11315" s="1">
        <v>44541.237471412038</v>
      </c>
      <c r="AB11315" t="s">
        <v>143</v>
      </c>
    </row>
    <row r="11316" spans="2:28" x14ac:dyDescent="0.25">
      <c r="B11316">
        <v>1051001</v>
      </c>
      <c r="C11316" t="s">
        <v>43</v>
      </c>
      <c r="D11316" t="s">
        <v>44</v>
      </c>
      <c r="E11316" t="s">
        <v>621</v>
      </c>
      <c r="F11316">
        <v>11</v>
      </c>
      <c r="G11316" t="s">
        <v>162</v>
      </c>
      <c r="H11316">
        <v>0</v>
      </c>
      <c r="I11316" s="1">
        <v>44328</v>
      </c>
      <c r="J11316">
        <v>0</v>
      </c>
      <c r="K11316">
        <v>5</v>
      </c>
      <c r="L11316" t="s">
        <v>163</v>
      </c>
      <c r="M11316" t="s">
        <v>998</v>
      </c>
      <c r="N11316">
        <v>3.8</v>
      </c>
      <c r="P11316" t="s">
        <v>43</v>
      </c>
      <c r="Q11316">
        <v>0</v>
      </c>
      <c r="S11316">
        <v>3.5</v>
      </c>
      <c r="T11316">
        <v>5</v>
      </c>
      <c r="U11316" t="s">
        <v>165</v>
      </c>
      <c r="V11316" t="s">
        <v>228</v>
      </c>
      <c r="X11316">
        <v>1</v>
      </c>
      <c r="AA11316" s="1">
        <v>44541.235220405091</v>
      </c>
      <c r="AB11316" t="s">
        <v>143</v>
      </c>
    </row>
    <row r="11317" spans="2:28" x14ac:dyDescent="0.25">
      <c r="B11317">
        <v>1051001</v>
      </c>
      <c r="C11317" t="s">
        <v>43</v>
      </c>
      <c r="D11317" t="s">
        <v>44</v>
      </c>
      <c r="E11317" t="s">
        <v>621</v>
      </c>
      <c r="F11317">
        <v>11</v>
      </c>
      <c r="G11317" t="s">
        <v>162</v>
      </c>
      <c r="H11317">
        <v>0</v>
      </c>
      <c r="I11317" s="1">
        <v>44328</v>
      </c>
      <c r="J11317">
        <v>0</v>
      </c>
      <c r="K11317">
        <v>6</v>
      </c>
      <c r="L11317" t="s">
        <v>166</v>
      </c>
      <c r="M11317" t="s">
        <v>519</v>
      </c>
      <c r="N11317">
        <v>5.0999999999999996</v>
      </c>
      <c r="P11317" t="s">
        <v>43</v>
      </c>
      <c r="Q11317">
        <v>0</v>
      </c>
      <c r="S11317">
        <v>4</v>
      </c>
      <c r="T11317">
        <v>10</v>
      </c>
      <c r="U11317" t="s">
        <v>167</v>
      </c>
      <c r="V11317" t="s">
        <v>228</v>
      </c>
      <c r="X11317">
        <v>1</v>
      </c>
      <c r="AA11317" s="1">
        <v>44541.235229710648</v>
      </c>
      <c r="AB11317" t="s">
        <v>143</v>
      </c>
    </row>
    <row r="11318" spans="2:28" x14ac:dyDescent="0.25">
      <c r="B11318">
        <v>1051001</v>
      </c>
      <c r="C11318" t="s">
        <v>43</v>
      </c>
      <c r="D11318" t="s">
        <v>44</v>
      </c>
      <c r="E11318" t="s">
        <v>621</v>
      </c>
      <c r="F11318">
        <v>11</v>
      </c>
      <c r="G11318" t="s">
        <v>162</v>
      </c>
      <c r="H11318">
        <v>0</v>
      </c>
      <c r="I11318" s="1">
        <v>44328</v>
      </c>
      <c r="J11318">
        <v>0</v>
      </c>
      <c r="K11318">
        <v>7</v>
      </c>
      <c r="L11318" t="s">
        <v>168</v>
      </c>
      <c r="M11318" t="s">
        <v>2017</v>
      </c>
      <c r="N11318">
        <v>0.33</v>
      </c>
      <c r="P11318" t="s">
        <v>43</v>
      </c>
      <c r="Q11318">
        <v>0</v>
      </c>
      <c r="S11318">
        <v>0.33</v>
      </c>
      <c r="T11318">
        <v>0.45</v>
      </c>
      <c r="U11318" t="s">
        <v>78</v>
      </c>
      <c r="V11318" t="s">
        <v>228</v>
      </c>
      <c r="X11318">
        <v>1</v>
      </c>
      <c r="AA11318" s="1">
        <v>44541.235221678238</v>
      </c>
      <c r="AB11318" t="s">
        <v>143</v>
      </c>
    </row>
    <row r="11319" spans="2:28" x14ac:dyDescent="0.25">
      <c r="B11319">
        <v>1051001</v>
      </c>
      <c r="C11319" t="s">
        <v>43</v>
      </c>
      <c r="D11319" t="s">
        <v>44</v>
      </c>
      <c r="E11319" t="s">
        <v>621</v>
      </c>
      <c r="F11319">
        <v>11</v>
      </c>
      <c r="G11319" t="s">
        <v>162</v>
      </c>
      <c r="H11319">
        <v>0</v>
      </c>
      <c r="I11319" s="1">
        <v>44328</v>
      </c>
      <c r="J11319">
        <v>0</v>
      </c>
      <c r="K11319">
        <v>8</v>
      </c>
      <c r="L11319" t="s">
        <v>170</v>
      </c>
      <c r="M11319" t="s">
        <v>59</v>
      </c>
      <c r="N11319">
        <v>111</v>
      </c>
      <c r="P11319" t="s">
        <v>43</v>
      </c>
      <c r="Q11319">
        <v>0</v>
      </c>
      <c r="S11319">
        <v>110</v>
      </c>
      <c r="T11319">
        <v>150</v>
      </c>
      <c r="U11319" t="s">
        <v>171</v>
      </c>
      <c r="V11319" t="s">
        <v>228</v>
      </c>
      <c r="X11319">
        <v>1</v>
      </c>
      <c r="AA11319" s="1">
        <v>44541.235222800933</v>
      </c>
      <c r="AB11319" t="s">
        <v>143</v>
      </c>
    </row>
    <row r="11320" spans="2:28" x14ac:dyDescent="0.25">
      <c r="B11320">
        <v>1051001</v>
      </c>
      <c r="C11320" t="s">
        <v>43</v>
      </c>
      <c r="D11320" t="s">
        <v>44</v>
      </c>
      <c r="E11320" t="s">
        <v>621</v>
      </c>
      <c r="F11320">
        <v>11</v>
      </c>
      <c r="G11320" t="s">
        <v>162</v>
      </c>
      <c r="H11320">
        <v>0</v>
      </c>
      <c r="I11320" s="1">
        <v>44328</v>
      </c>
      <c r="J11320">
        <v>0</v>
      </c>
      <c r="K11320">
        <v>10</v>
      </c>
      <c r="L11320" t="s">
        <v>172</v>
      </c>
      <c r="M11320" t="s">
        <v>283</v>
      </c>
      <c r="N11320">
        <v>29</v>
      </c>
      <c r="P11320" t="s">
        <v>43</v>
      </c>
      <c r="Q11320">
        <v>0</v>
      </c>
      <c r="S11320">
        <v>23</v>
      </c>
      <c r="T11320">
        <v>35</v>
      </c>
      <c r="U11320" t="s">
        <v>173</v>
      </c>
      <c r="V11320" t="s">
        <v>228</v>
      </c>
      <c r="X11320">
        <v>1</v>
      </c>
      <c r="AA11320" s="1">
        <v>44541.235223692129</v>
      </c>
      <c r="AB11320" t="s">
        <v>143</v>
      </c>
    </row>
    <row r="11321" spans="2:28" x14ac:dyDescent="0.25">
      <c r="B11321">
        <v>1051001</v>
      </c>
      <c r="C11321" t="s">
        <v>43</v>
      </c>
      <c r="D11321" t="s">
        <v>44</v>
      </c>
      <c r="E11321" t="s">
        <v>621</v>
      </c>
      <c r="F11321">
        <v>11</v>
      </c>
      <c r="G11321" t="s">
        <v>162</v>
      </c>
      <c r="H11321">
        <v>0</v>
      </c>
      <c r="I11321" s="1">
        <v>44328</v>
      </c>
      <c r="J11321">
        <v>0</v>
      </c>
      <c r="K11321">
        <v>11</v>
      </c>
      <c r="L11321" t="s">
        <v>174</v>
      </c>
      <c r="M11321" t="s">
        <v>730</v>
      </c>
      <c r="N11321">
        <v>89</v>
      </c>
      <c r="P11321" t="s">
        <v>43</v>
      </c>
      <c r="Q11321">
        <v>0</v>
      </c>
      <c r="S11321">
        <v>80</v>
      </c>
      <c r="T11321">
        <v>100</v>
      </c>
      <c r="U11321" t="s">
        <v>175</v>
      </c>
      <c r="V11321" t="s">
        <v>228</v>
      </c>
      <c r="X11321">
        <v>1</v>
      </c>
      <c r="AA11321" s="1">
        <v>44541.235227164347</v>
      </c>
      <c r="AB11321" t="s">
        <v>143</v>
      </c>
    </row>
    <row r="11322" spans="2:28" x14ac:dyDescent="0.25">
      <c r="B11322">
        <v>1051001</v>
      </c>
      <c r="C11322" t="s">
        <v>43</v>
      </c>
      <c r="D11322" t="s">
        <v>44</v>
      </c>
      <c r="E11322" t="s">
        <v>621</v>
      </c>
      <c r="F11322">
        <v>11</v>
      </c>
      <c r="G11322" t="s">
        <v>162</v>
      </c>
      <c r="H11322">
        <v>0</v>
      </c>
      <c r="I11322" s="1">
        <v>44328</v>
      </c>
      <c r="J11322">
        <v>0</v>
      </c>
      <c r="K11322">
        <v>12</v>
      </c>
      <c r="L11322" t="s">
        <v>176</v>
      </c>
      <c r="M11322" t="s">
        <v>285</v>
      </c>
      <c r="N11322">
        <v>332</v>
      </c>
      <c r="P11322" t="s">
        <v>43</v>
      </c>
      <c r="Q11322">
        <v>0</v>
      </c>
      <c r="S11322">
        <v>310</v>
      </c>
      <c r="T11322">
        <v>360</v>
      </c>
      <c r="U11322" t="s">
        <v>171</v>
      </c>
      <c r="V11322" t="s">
        <v>228</v>
      </c>
      <c r="X11322">
        <v>1</v>
      </c>
      <c r="AA11322" s="1">
        <v>44541.235225694443</v>
      </c>
      <c r="AB11322" t="s">
        <v>143</v>
      </c>
    </row>
    <row r="11323" spans="2:28" x14ac:dyDescent="0.25">
      <c r="B11323">
        <v>1051001</v>
      </c>
      <c r="C11323" t="s">
        <v>43</v>
      </c>
      <c r="D11323" t="s">
        <v>44</v>
      </c>
      <c r="E11323" t="s">
        <v>621</v>
      </c>
      <c r="F11323">
        <v>11</v>
      </c>
      <c r="G11323" t="s">
        <v>162</v>
      </c>
      <c r="H11323">
        <v>0</v>
      </c>
      <c r="I11323" s="1">
        <v>44328</v>
      </c>
      <c r="J11323">
        <v>0</v>
      </c>
      <c r="K11323">
        <v>16</v>
      </c>
      <c r="L11323" t="s">
        <v>177</v>
      </c>
      <c r="M11323" t="s">
        <v>1658</v>
      </c>
      <c r="N11323">
        <v>0.9</v>
      </c>
      <c r="P11323" t="s">
        <v>43</v>
      </c>
      <c r="Q11323">
        <v>0</v>
      </c>
      <c r="S11323">
        <v>0.8</v>
      </c>
      <c r="T11323">
        <v>4</v>
      </c>
      <c r="U11323" t="s">
        <v>167</v>
      </c>
      <c r="V11323" t="s">
        <v>228</v>
      </c>
      <c r="X11323">
        <v>1</v>
      </c>
      <c r="AA11323" s="1">
        <v>44541.235231712963</v>
      </c>
      <c r="AB11323" t="s">
        <v>143</v>
      </c>
    </row>
    <row r="11324" spans="2:28" x14ac:dyDescent="0.25">
      <c r="B11324">
        <v>1051001</v>
      </c>
      <c r="C11324" t="s">
        <v>43</v>
      </c>
      <c r="D11324" t="s">
        <v>44</v>
      </c>
      <c r="E11324" t="s">
        <v>621</v>
      </c>
      <c r="F11324">
        <v>11</v>
      </c>
      <c r="G11324" t="s">
        <v>162</v>
      </c>
      <c r="H11324">
        <v>0</v>
      </c>
      <c r="I11324" s="1">
        <v>44328</v>
      </c>
      <c r="J11324">
        <v>0</v>
      </c>
      <c r="K11324">
        <v>17</v>
      </c>
      <c r="L11324" t="s">
        <v>178</v>
      </c>
      <c r="M11324" t="s">
        <v>391</v>
      </c>
      <c r="N11324">
        <v>3.6</v>
      </c>
      <c r="P11324" t="s">
        <v>43</v>
      </c>
      <c r="Q11324">
        <v>0</v>
      </c>
      <c r="S11324">
        <v>2</v>
      </c>
      <c r="T11324">
        <v>7</v>
      </c>
      <c r="U11324" t="s">
        <v>167</v>
      </c>
      <c r="V11324" t="s">
        <v>228</v>
      </c>
      <c r="X11324">
        <v>1</v>
      </c>
      <c r="AA11324" s="1">
        <v>44541.235230983802</v>
      </c>
      <c r="AB11324" t="s">
        <v>143</v>
      </c>
    </row>
    <row r="11325" spans="2:28" x14ac:dyDescent="0.25">
      <c r="B11325">
        <v>1051001</v>
      </c>
      <c r="C11325" t="s">
        <v>43</v>
      </c>
      <c r="D11325" t="s">
        <v>44</v>
      </c>
      <c r="E11325" t="s">
        <v>621</v>
      </c>
      <c r="F11325">
        <v>11</v>
      </c>
      <c r="G11325" t="s">
        <v>162</v>
      </c>
      <c r="H11325">
        <v>0</v>
      </c>
      <c r="I11325" s="1">
        <v>44328</v>
      </c>
      <c r="J11325">
        <v>0</v>
      </c>
      <c r="K11325">
        <v>20</v>
      </c>
      <c r="L11325" t="s">
        <v>179</v>
      </c>
      <c r="M11325" t="s">
        <v>1644</v>
      </c>
      <c r="N11325">
        <v>0.5</v>
      </c>
      <c r="P11325" t="s">
        <v>43</v>
      </c>
      <c r="Q11325">
        <v>0</v>
      </c>
      <c r="S11325">
        <v>0.12</v>
      </c>
      <c r="T11325">
        <v>0.8</v>
      </c>
      <c r="U11325" t="s">
        <v>167</v>
      </c>
      <c r="V11325" t="s">
        <v>228</v>
      </c>
      <c r="X11325">
        <v>1</v>
      </c>
      <c r="AA11325" s="1">
        <v>44541.235233564817</v>
      </c>
      <c r="AB11325" t="s">
        <v>143</v>
      </c>
    </row>
    <row r="11326" spans="2:28" x14ac:dyDescent="0.25">
      <c r="B11326">
        <v>1051001</v>
      </c>
      <c r="C11326" t="s">
        <v>43</v>
      </c>
      <c r="D11326" t="s">
        <v>44</v>
      </c>
      <c r="E11326" t="s">
        <v>621</v>
      </c>
      <c r="F11326">
        <v>11</v>
      </c>
      <c r="G11326" t="s">
        <v>162</v>
      </c>
      <c r="H11326">
        <v>0</v>
      </c>
      <c r="I11326" s="1">
        <v>44328</v>
      </c>
      <c r="J11326">
        <v>0</v>
      </c>
      <c r="K11326">
        <v>22</v>
      </c>
      <c r="L11326" t="s">
        <v>180</v>
      </c>
      <c r="M11326" t="s">
        <v>408</v>
      </c>
      <c r="N11326">
        <v>0.03</v>
      </c>
      <c r="P11326" t="s">
        <v>43</v>
      </c>
      <c r="Q11326">
        <v>0</v>
      </c>
      <c r="S11326">
        <v>0</v>
      </c>
      <c r="T11326">
        <v>0.5</v>
      </c>
      <c r="U11326" t="s">
        <v>167</v>
      </c>
      <c r="V11326" t="s">
        <v>228</v>
      </c>
      <c r="X11326">
        <v>1</v>
      </c>
      <c r="AA11326" s="1">
        <v>44541.235236111112</v>
      </c>
      <c r="AB11326" t="s">
        <v>143</v>
      </c>
    </row>
    <row r="11327" spans="2:28" x14ac:dyDescent="0.25">
      <c r="B11327">
        <v>1051001</v>
      </c>
      <c r="C11327" t="s">
        <v>43</v>
      </c>
      <c r="D11327" t="s">
        <v>44</v>
      </c>
      <c r="E11327" t="s">
        <v>621</v>
      </c>
      <c r="F11327">
        <v>11</v>
      </c>
      <c r="G11327" t="s">
        <v>162</v>
      </c>
      <c r="H11327">
        <v>0</v>
      </c>
      <c r="I11327" s="1">
        <v>44328</v>
      </c>
      <c r="J11327">
        <v>0</v>
      </c>
      <c r="K11327">
        <v>24</v>
      </c>
      <c r="L11327" t="s">
        <v>181</v>
      </c>
      <c r="M11327" t="s">
        <v>697</v>
      </c>
      <c r="N11327">
        <v>0.04</v>
      </c>
      <c r="P11327" t="s">
        <v>43</v>
      </c>
      <c r="Q11327">
        <v>0</v>
      </c>
      <c r="S11327">
        <v>0</v>
      </c>
      <c r="T11327">
        <v>1</v>
      </c>
      <c r="U11327" t="s">
        <v>167</v>
      </c>
      <c r="V11327" t="s">
        <v>228</v>
      </c>
      <c r="X11327">
        <v>1</v>
      </c>
      <c r="AA11327" s="1">
        <v>44541.235235381937</v>
      </c>
      <c r="AB11327" t="s">
        <v>143</v>
      </c>
    </row>
    <row r="11328" spans="2:28" x14ac:dyDescent="0.25">
      <c r="B11328">
        <v>1051001</v>
      </c>
      <c r="C11328" t="s">
        <v>43</v>
      </c>
      <c r="D11328" t="s">
        <v>44</v>
      </c>
      <c r="E11328" t="s">
        <v>621</v>
      </c>
      <c r="F11328">
        <v>11</v>
      </c>
      <c r="G11328" t="s">
        <v>162</v>
      </c>
      <c r="H11328">
        <v>0</v>
      </c>
      <c r="I11328" s="1">
        <v>44328</v>
      </c>
      <c r="J11328">
        <v>0</v>
      </c>
      <c r="K11328">
        <v>29</v>
      </c>
      <c r="L11328" t="s">
        <v>182</v>
      </c>
      <c r="M11328" t="s">
        <v>771</v>
      </c>
      <c r="N11328">
        <v>51</v>
      </c>
      <c r="P11328" t="s">
        <v>43</v>
      </c>
      <c r="Q11328">
        <v>0</v>
      </c>
      <c r="S11328">
        <v>100</v>
      </c>
      <c r="T11328">
        <v>300</v>
      </c>
      <c r="U11328" t="s">
        <v>167</v>
      </c>
      <c r="V11328" t="s">
        <v>225</v>
      </c>
      <c r="X11328">
        <v>2</v>
      </c>
      <c r="Y11328" t="s">
        <v>226</v>
      </c>
      <c r="Z11328" t="s">
        <v>3120</v>
      </c>
      <c r="AA11328" s="1">
        <v>44541.235228240737</v>
      </c>
      <c r="AB11328" t="s">
        <v>143</v>
      </c>
    </row>
    <row r="11329" spans="2:28" x14ac:dyDescent="0.25">
      <c r="B11329">
        <v>1051001</v>
      </c>
      <c r="C11329" t="s">
        <v>43</v>
      </c>
      <c r="D11329" t="s">
        <v>44</v>
      </c>
      <c r="E11329" t="s">
        <v>635</v>
      </c>
      <c r="F11329">
        <v>12</v>
      </c>
      <c r="G11329" t="s">
        <v>162</v>
      </c>
      <c r="H11329">
        <v>0</v>
      </c>
      <c r="I11329" s="1">
        <v>44334</v>
      </c>
      <c r="J11329">
        <v>0</v>
      </c>
      <c r="K11329">
        <v>5</v>
      </c>
      <c r="L11329" t="s">
        <v>163</v>
      </c>
      <c r="M11329" t="s">
        <v>989</v>
      </c>
      <c r="N11329">
        <v>3.5</v>
      </c>
      <c r="P11329" t="s">
        <v>43</v>
      </c>
      <c r="Q11329">
        <v>0</v>
      </c>
      <c r="S11329">
        <v>3.5</v>
      </c>
      <c r="T11329">
        <v>5</v>
      </c>
      <c r="U11329" t="s">
        <v>165</v>
      </c>
      <c r="V11329" t="s">
        <v>228</v>
      </c>
      <c r="X11329">
        <v>1</v>
      </c>
      <c r="AA11329" s="1">
        <v>44541.235220405091</v>
      </c>
      <c r="AB11329" t="s">
        <v>143</v>
      </c>
    </row>
    <row r="11330" spans="2:28" x14ac:dyDescent="0.25">
      <c r="B11330">
        <v>1051001</v>
      </c>
      <c r="C11330" t="s">
        <v>43</v>
      </c>
      <c r="D11330" t="s">
        <v>44</v>
      </c>
      <c r="E11330" t="s">
        <v>635</v>
      </c>
      <c r="F11330">
        <v>12</v>
      </c>
      <c r="G11330" t="s">
        <v>162</v>
      </c>
      <c r="H11330">
        <v>0</v>
      </c>
      <c r="I11330" s="1">
        <v>44334</v>
      </c>
      <c r="J11330">
        <v>0</v>
      </c>
      <c r="K11330">
        <v>6</v>
      </c>
      <c r="L11330" t="s">
        <v>166</v>
      </c>
      <c r="M11330" t="s">
        <v>1092</v>
      </c>
      <c r="N11330">
        <v>4.2</v>
      </c>
      <c r="P11330" t="s">
        <v>43</v>
      </c>
      <c r="Q11330">
        <v>0</v>
      </c>
      <c r="S11330">
        <v>4</v>
      </c>
      <c r="T11330">
        <v>10</v>
      </c>
      <c r="U11330" t="s">
        <v>167</v>
      </c>
      <c r="V11330" t="s">
        <v>228</v>
      </c>
      <c r="X11330">
        <v>1</v>
      </c>
      <c r="AA11330" s="1">
        <v>44541.235230092592</v>
      </c>
      <c r="AB11330" t="s">
        <v>143</v>
      </c>
    </row>
    <row r="11331" spans="2:28" x14ac:dyDescent="0.25">
      <c r="B11331">
        <v>1051001</v>
      </c>
      <c r="C11331" t="s">
        <v>43</v>
      </c>
      <c r="D11331" t="s">
        <v>44</v>
      </c>
      <c r="E11331" t="s">
        <v>635</v>
      </c>
      <c r="F11331">
        <v>12</v>
      </c>
      <c r="G11331" t="s">
        <v>162</v>
      </c>
      <c r="H11331">
        <v>0</v>
      </c>
      <c r="I11331" s="1">
        <v>44334</v>
      </c>
      <c r="J11331">
        <v>0</v>
      </c>
      <c r="K11331">
        <v>7</v>
      </c>
      <c r="L11331" t="s">
        <v>168</v>
      </c>
      <c r="M11331" t="s">
        <v>469</v>
      </c>
      <c r="N11331">
        <v>0.31</v>
      </c>
      <c r="P11331" t="s">
        <v>43</v>
      </c>
      <c r="Q11331">
        <v>0</v>
      </c>
      <c r="S11331">
        <v>0.33</v>
      </c>
      <c r="T11331">
        <v>0.45</v>
      </c>
      <c r="U11331" t="s">
        <v>78</v>
      </c>
      <c r="V11331" t="s">
        <v>225</v>
      </c>
      <c r="X11331">
        <v>2</v>
      </c>
      <c r="Y11331" t="s">
        <v>226</v>
      </c>
      <c r="Z11331" t="s">
        <v>3133</v>
      </c>
      <c r="AA11331" s="1">
        <v>44541.235221296287</v>
      </c>
      <c r="AB11331" t="s">
        <v>143</v>
      </c>
    </row>
    <row r="11332" spans="2:28" x14ac:dyDescent="0.25">
      <c r="B11332">
        <v>1051001</v>
      </c>
      <c r="C11332" t="s">
        <v>43</v>
      </c>
      <c r="D11332" t="s">
        <v>44</v>
      </c>
      <c r="E11332" t="s">
        <v>635</v>
      </c>
      <c r="F11332">
        <v>12</v>
      </c>
      <c r="G11332" t="s">
        <v>162</v>
      </c>
      <c r="H11332">
        <v>0</v>
      </c>
      <c r="I11332" s="1">
        <v>44334</v>
      </c>
      <c r="J11332">
        <v>0</v>
      </c>
      <c r="K11332">
        <v>8</v>
      </c>
      <c r="L11332" t="s">
        <v>170</v>
      </c>
      <c r="M11332" t="s">
        <v>44</v>
      </c>
      <c r="N11332">
        <v>105</v>
      </c>
      <c r="P11332" t="s">
        <v>43</v>
      </c>
      <c r="Q11332">
        <v>0</v>
      </c>
      <c r="S11332">
        <v>110</v>
      </c>
      <c r="T11332">
        <v>150</v>
      </c>
      <c r="U11332" t="s">
        <v>171</v>
      </c>
      <c r="V11332" t="s">
        <v>225</v>
      </c>
      <c r="X11332">
        <v>2</v>
      </c>
      <c r="Y11332" t="s">
        <v>226</v>
      </c>
      <c r="Z11332" t="s">
        <v>3133</v>
      </c>
      <c r="AA11332" s="1">
        <v>44541.235222800933</v>
      </c>
      <c r="AB11332" t="s">
        <v>143</v>
      </c>
    </row>
    <row r="11333" spans="2:28" x14ac:dyDescent="0.25">
      <c r="B11333">
        <v>1051001</v>
      </c>
      <c r="C11333" t="s">
        <v>43</v>
      </c>
      <c r="D11333" t="s">
        <v>44</v>
      </c>
      <c r="E11333" t="s">
        <v>635</v>
      </c>
      <c r="F11333">
        <v>12</v>
      </c>
      <c r="G11333" t="s">
        <v>162</v>
      </c>
      <c r="H11333">
        <v>0</v>
      </c>
      <c r="I11333" s="1">
        <v>44334</v>
      </c>
      <c r="J11333">
        <v>0</v>
      </c>
      <c r="K11333">
        <v>10</v>
      </c>
      <c r="L11333" t="s">
        <v>172</v>
      </c>
      <c r="M11333" t="s">
        <v>430</v>
      </c>
      <c r="N11333">
        <v>30</v>
      </c>
      <c r="P11333" t="s">
        <v>43</v>
      </c>
      <c r="Q11333">
        <v>0</v>
      </c>
      <c r="S11333">
        <v>23</v>
      </c>
      <c r="T11333">
        <v>35</v>
      </c>
      <c r="U11333" t="s">
        <v>173</v>
      </c>
      <c r="V11333" t="s">
        <v>228</v>
      </c>
      <c r="X11333">
        <v>1</v>
      </c>
      <c r="AA11333" s="1">
        <v>44541.235224270837</v>
      </c>
      <c r="AB11333" t="s">
        <v>143</v>
      </c>
    </row>
    <row r="11334" spans="2:28" x14ac:dyDescent="0.25">
      <c r="B11334">
        <v>1051001</v>
      </c>
      <c r="C11334" t="s">
        <v>43</v>
      </c>
      <c r="D11334" t="s">
        <v>44</v>
      </c>
      <c r="E11334" t="s">
        <v>635</v>
      </c>
      <c r="F11334">
        <v>12</v>
      </c>
      <c r="G11334" t="s">
        <v>162</v>
      </c>
      <c r="H11334">
        <v>0</v>
      </c>
      <c r="I11334" s="1">
        <v>44334</v>
      </c>
      <c r="J11334">
        <v>0</v>
      </c>
      <c r="K11334">
        <v>11</v>
      </c>
      <c r="L11334" t="s">
        <v>174</v>
      </c>
      <c r="M11334" t="s">
        <v>460</v>
      </c>
      <c r="N11334">
        <v>90</v>
      </c>
      <c r="P11334" t="s">
        <v>43</v>
      </c>
      <c r="Q11334">
        <v>0</v>
      </c>
      <c r="S11334">
        <v>80</v>
      </c>
      <c r="T11334">
        <v>100</v>
      </c>
      <c r="U11334" t="s">
        <v>175</v>
      </c>
      <c r="V11334" t="s">
        <v>228</v>
      </c>
      <c r="X11334">
        <v>1</v>
      </c>
      <c r="AA11334" s="1">
        <v>44541.23522696759</v>
      </c>
      <c r="AB11334" t="s">
        <v>143</v>
      </c>
    </row>
    <row r="11335" spans="2:28" x14ac:dyDescent="0.25">
      <c r="B11335">
        <v>1051001</v>
      </c>
      <c r="C11335" t="s">
        <v>43</v>
      </c>
      <c r="D11335" t="s">
        <v>44</v>
      </c>
      <c r="E11335" t="s">
        <v>635</v>
      </c>
      <c r="F11335">
        <v>12</v>
      </c>
      <c r="G11335" t="s">
        <v>162</v>
      </c>
      <c r="H11335">
        <v>0</v>
      </c>
      <c r="I11335" s="1">
        <v>44334</v>
      </c>
      <c r="J11335">
        <v>0</v>
      </c>
      <c r="K11335">
        <v>12</v>
      </c>
      <c r="L11335" t="s">
        <v>176</v>
      </c>
      <c r="M11335" t="s">
        <v>610</v>
      </c>
      <c r="N11335">
        <v>338</v>
      </c>
      <c r="P11335" t="s">
        <v>43</v>
      </c>
      <c r="Q11335">
        <v>0</v>
      </c>
      <c r="S11335">
        <v>310</v>
      </c>
      <c r="T11335">
        <v>360</v>
      </c>
      <c r="U11335" t="s">
        <v>171</v>
      </c>
      <c r="V11335" t="s">
        <v>228</v>
      </c>
      <c r="X11335">
        <v>1</v>
      </c>
      <c r="AA11335" s="1">
        <v>44541.235224768519</v>
      </c>
      <c r="AB11335" t="s">
        <v>143</v>
      </c>
    </row>
    <row r="11336" spans="2:28" x14ac:dyDescent="0.25">
      <c r="B11336">
        <v>1051001</v>
      </c>
      <c r="C11336" t="s">
        <v>43</v>
      </c>
      <c r="D11336" t="s">
        <v>44</v>
      </c>
      <c r="E11336" t="s">
        <v>635</v>
      </c>
      <c r="F11336">
        <v>12</v>
      </c>
      <c r="G11336" t="s">
        <v>162</v>
      </c>
      <c r="H11336">
        <v>0</v>
      </c>
      <c r="I11336" s="1">
        <v>44334</v>
      </c>
      <c r="J11336">
        <v>0</v>
      </c>
      <c r="K11336">
        <v>16</v>
      </c>
      <c r="L11336" t="s">
        <v>177</v>
      </c>
      <c r="M11336" t="s">
        <v>2125</v>
      </c>
      <c r="N11336">
        <v>0.8</v>
      </c>
      <c r="P11336" t="s">
        <v>43</v>
      </c>
      <c r="Q11336">
        <v>0</v>
      </c>
      <c r="S11336">
        <v>0.8</v>
      </c>
      <c r="T11336">
        <v>4</v>
      </c>
      <c r="U11336" t="s">
        <v>167</v>
      </c>
      <c r="V11336" t="s">
        <v>228</v>
      </c>
      <c r="X11336">
        <v>1</v>
      </c>
      <c r="AA11336" s="1">
        <v>44541.235232094907</v>
      </c>
      <c r="AB11336" t="s">
        <v>143</v>
      </c>
    </row>
    <row r="11337" spans="2:28" x14ac:dyDescent="0.25">
      <c r="B11337">
        <v>1051001</v>
      </c>
      <c r="C11337" t="s">
        <v>43</v>
      </c>
      <c r="D11337" t="s">
        <v>44</v>
      </c>
      <c r="E11337" t="s">
        <v>635</v>
      </c>
      <c r="F11337">
        <v>12</v>
      </c>
      <c r="G11337" t="s">
        <v>162</v>
      </c>
      <c r="H11337">
        <v>0</v>
      </c>
      <c r="I11337" s="1">
        <v>44334</v>
      </c>
      <c r="J11337">
        <v>0</v>
      </c>
      <c r="K11337">
        <v>17</v>
      </c>
      <c r="L11337" t="s">
        <v>178</v>
      </c>
      <c r="M11337" t="s">
        <v>1157</v>
      </c>
      <c r="N11337">
        <v>3.1</v>
      </c>
      <c r="P11337" t="s">
        <v>43</v>
      </c>
      <c r="Q11337">
        <v>0</v>
      </c>
      <c r="S11337">
        <v>2</v>
      </c>
      <c r="T11337">
        <v>7</v>
      </c>
      <c r="U11337" t="s">
        <v>167</v>
      </c>
      <c r="V11337" t="s">
        <v>228</v>
      </c>
      <c r="X11337">
        <v>1</v>
      </c>
      <c r="AA11337" s="1">
        <v>44541.235230983802</v>
      </c>
      <c r="AB11337" t="s">
        <v>143</v>
      </c>
    </row>
    <row r="11338" spans="2:28" x14ac:dyDescent="0.25">
      <c r="B11338">
        <v>1051001</v>
      </c>
      <c r="C11338" t="s">
        <v>43</v>
      </c>
      <c r="D11338" t="s">
        <v>44</v>
      </c>
      <c r="E11338" t="s">
        <v>635</v>
      </c>
      <c r="F11338">
        <v>12</v>
      </c>
      <c r="G11338" t="s">
        <v>162</v>
      </c>
      <c r="H11338">
        <v>0</v>
      </c>
      <c r="I11338" s="1">
        <v>44334</v>
      </c>
      <c r="J11338">
        <v>0</v>
      </c>
      <c r="K11338">
        <v>20</v>
      </c>
      <c r="L11338" t="s">
        <v>179</v>
      </c>
      <c r="M11338" t="s">
        <v>992</v>
      </c>
      <c r="N11338">
        <v>0.3</v>
      </c>
      <c r="P11338" t="s">
        <v>43</v>
      </c>
      <c r="Q11338">
        <v>0</v>
      </c>
      <c r="S11338">
        <v>0.12</v>
      </c>
      <c r="T11338">
        <v>0.8</v>
      </c>
      <c r="U11338" t="s">
        <v>167</v>
      </c>
      <c r="V11338" t="s">
        <v>228</v>
      </c>
      <c r="X11338">
        <v>1</v>
      </c>
      <c r="AA11338" s="1">
        <v>44541.235233761567</v>
      </c>
      <c r="AB11338" t="s">
        <v>143</v>
      </c>
    </row>
    <row r="11339" spans="2:28" x14ac:dyDescent="0.25">
      <c r="B11339">
        <v>1051001</v>
      </c>
      <c r="C11339" t="s">
        <v>43</v>
      </c>
      <c r="D11339" t="s">
        <v>44</v>
      </c>
      <c r="E11339" t="s">
        <v>635</v>
      </c>
      <c r="F11339">
        <v>12</v>
      </c>
      <c r="G11339" t="s">
        <v>162</v>
      </c>
      <c r="H11339">
        <v>0</v>
      </c>
      <c r="I11339" s="1">
        <v>44334</v>
      </c>
      <c r="J11339">
        <v>0</v>
      </c>
      <c r="K11339">
        <v>22</v>
      </c>
      <c r="L11339" t="s">
        <v>180</v>
      </c>
      <c r="M11339" t="s">
        <v>697</v>
      </c>
      <c r="N11339">
        <v>0.04</v>
      </c>
      <c r="P11339" t="s">
        <v>43</v>
      </c>
      <c r="Q11339">
        <v>0</v>
      </c>
      <c r="S11339">
        <v>0</v>
      </c>
      <c r="T11339">
        <v>0.5</v>
      </c>
      <c r="U11339" t="s">
        <v>167</v>
      </c>
      <c r="V11339" t="s">
        <v>228</v>
      </c>
      <c r="X11339">
        <v>1</v>
      </c>
      <c r="AA11339" s="1">
        <v>44541.235236458328</v>
      </c>
      <c r="AB11339" t="s">
        <v>143</v>
      </c>
    </row>
    <row r="11340" spans="2:28" x14ac:dyDescent="0.25">
      <c r="B11340">
        <v>1051001</v>
      </c>
      <c r="C11340" t="s">
        <v>43</v>
      </c>
      <c r="D11340" t="s">
        <v>44</v>
      </c>
      <c r="E11340" t="s">
        <v>635</v>
      </c>
      <c r="F11340">
        <v>12</v>
      </c>
      <c r="G11340" t="s">
        <v>162</v>
      </c>
      <c r="H11340">
        <v>0</v>
      </c>
      <c r="I11340" s="1">
        <v>44334</v>
      </c>
      <c r="J11340">
        <v>0</v>
      </c>
      <c r="K11340">
        <v>24</v>
      </c>
      <c r="L11340" t="s">
        <v>181</v>
      </c>
      <c r="M11340" t="s">
        <v>513</v>
      </c>
      <c r="N11340">
        <v>0.01</v>
      </c>
      <c r="P11340" t="s">
        <v>43</v>
      </c>
      <c r="Q11340">
        <v>0</v>
      </c>
      <c r="S11340">
        <v>0</v>
      </c>
      <c r="T11340">
        <v>1</v>
      </c>
      <c r="U11340" t="s">
        <v>167</v>
      </c>
      <c r="V11340" t="s">
        <v>228</v>
      </c>
      <c r="X11340">
        <v>1</v>
      </c>
      <c r="AA11340" s="1">
        <v>44541.235235185188</v>
      </c>
      <c r="AB11340" t="s">
        <v>143</v>
      </c>
    </row>
    <row r="11341" spans="2:28" x14ac:dyDescent="0.25">
      <c r="B11341">
        <v>1051001</v>
      </c>
      <c r="C11341" t="s">
        <v>43</v>
      </c>
      <c r="D11341" t="s">
        <v>44</v>
      </c>
      <c r="E11341" t="s">
        <v>635</v>
      </c>
      <c r="F11341">
        <v>12</v>
      </c>
      <c r="G11341" t="s">
        <v>162</v>
      </c>
      <c r="H11341">
        <v>0</v>
      </c>
      <c r="I11341" s="1">
        <v>44334</v>
      </c>
      <c r="J11341">
        <v>0</v>
      </c>
      <c r="K11341">
        <v>29</v>
      </c>
      <c r="L11341" t="s">
        <v>182</v>
      </c>
      <c r="M11341" t="s">
        <v>601</v>
      </c>
      <c r="N11341">
        <v>43</v>
      </c>
      <c r="P11341" t="s">
        <v>43</v>
      </c>
      <c r="Q11341">
        <v>0</v>
      </c>
      <c r="S11341">
        <v>100</v>
      </c>
      <c r="T11341">
        <v>300</v>
      </c>
      <c r="U11341" t="s">
        <v>167</v>
      </c>
      <c r="V11341" t="s">
        <v>225</v>
      </c>
      <c r="X11341">
        <v>2</v>
      </c>
      <c r="Y11341" t="s">
        <v>226</v>
      </c>
      <c r="Z11341" t="s">
        <v>3141</v>
      </c>
      <c r="AA11341" s="1">
        <v>44541.235228437501</v>
      </c>
      <c r="AB11341" t="s">
        <v>143</v>
      </c>
    </row>
    <row r="11342" spans="2:28" x14ac:dyDescent="0.25">
      <c r="B11342">
        <v>1051001</v>
      </c>
      <c r="C11342" t="s">
        <v>43</v>
      </c>
      <c r="D11342" t="s">
        <v>44</v>
      </c>
      <c r="E11342" t="s">
        <v>1886</v>
      </c>
      <c r="F11342">
        <v>14</v>
      </c>
      <c r="G11342" t="s">
        <v>162</v>
      </c>
      <c r="H11342">
        <v>0</v>
      </c>
      <c r="I11342" s="1">
        <v>44337</v>
      </c>
      <c r="J11342">
        <v>0</v>
      </c>
      <c r="K11342">
        <v>5</v>
      </c>
      <c r="L11342" t="s">
        <v>163</v>
      </c>
      <c r="M11342" t="s">
        <v>1669</v>
      </c>
      <c r="N11342">
        <v>3.2</v>
      </c>
      <c r="P11342" t="s">
        <v>43</v>
      </c>
      <c r="Q11342">
        <v>0</v>
      </c>
      <c r="S11342">
        <v>3.5</v>
      </c>
      <c r="T11342">
        <v>5</v>
      </c>
      <c r="U11342" t="s">
        <v>165</v>
      </c>
      <c r="V11342" t="s">
        <v>225</v>
      </c>
      <c r="X11342">
        <v>2</v>
      </c>
      <c r="Y11342" t="s">
        <v>226</v>
      </c>
      <c r="Z11342" t="s">
        <v>3133</v>
      </c>
      <c r="AA11342" s="1">
        <v>44541.235220219911</v>
      </c>
      <c r="AB11342" t="s">
        <v>143</v>
      </c>
    </row>
    <row r="11343" spans="2:28" x14ac:dyDescent="0.25">
      <c r="B11343">
        <v>1051001</v>
      </c>
      <c r="C11343" t="s">
        <v>43</v>
      </c>
      <c r="D11343" t="s">
        <v>44</v>
      </c>
      <c r="E11343" t="s">
        <v>1886</v>
      </c>
      <c r="F11343">
        <v>14</v>
      </c>
      <c r="G11343" t="s">
        <v>162</v>
      </c>
      <c r="H11343">
        <v>0</v>
      </c>
      <c r="I11343" s="1">
        <v>44337</v>
      </c>
      <c r="J11343">
        <v>0</v>
      </c>
      <c r="K11343">
        <v>6</v>
      </c>
      <c r="L11343" t="s">
        <v>166</v>
      </c>
      <c r="M11343" t="s">
        <v>989</v>
      </c>
      <c r="N11343">
        <v>3.5</v>
      </c>
      <c r="P11343" t="s">
        <v>43</v>
      </c>
      <c r="Q11343">
        <v>0</v>
      </c>
      <c r="S11343">
        <v>4</v>
      </c>
      <c r="T11343">
        <v>10</v>
      </c>
      <c r="U11343" t="s">
        <v>167</v>
      </c>
      <c r="V11343" t="s">
        <v>225</v>
      </c>
      <c r="X11343">
        <v>2</v>
      </c>
      <c r="Y11343" t="s">
        <v>226</v>
      </c>
      <c r="Z11343" t="s">
        <v>3134</v>
      </c>
      <c r="AA11343" s="1">
        <v>44541.235229513892</v>
      </c>
      <c r="AB11343" t="s">
        <v>143</v>
      </c>
    </row>
    <row r="11344" spans="2:28" x14ac:dyDescent="0.25">
      <c r="B11344">
        <v>1051001</v>
      </c>
      <c r="C11344" t="s">
        <v>43</v>
      </c>
      <c r="D11344" t="s">
        <v>44</v>
      </c>
      <c r="E11344" t="s">
        <v>1886</v>
      </c>
      <c r="F11344">
        <v>14</v>
      </c>
      <c r="G11344" t="s">
        <v>162</v>
      </c>
      <c r="H11344">
        <v>0</v>
      </c>
      <c r="I11344" s="1">
        <v>44337</v>
      </c>
      <c r="J11344">
        <v>0</v>
      </c>
      <c r="K11344">
        <v>7</v>
      </c>
      <c r="L11344" t="s">
        <v>168</v>
      </c>
      <c r="M11344" t="s">
        <v>431</v>
      </c>
      <c r="N11344">
        <v>0.28000000000000003</v>
      </c>
      <c r="P11344" t="s">
        <v>43</v>
      </c>
      <c r="Q11344">
        <v>0</v>
      </c>
      <c r="S11344">
        <v>0.33</v>
      </c>
      <c r="T11344">
        <v>0.45</v>
      </c>
      <c r="U11344" t="s">
        <v>78</v>
      </c>
      <c r="V11344" t="s">
        <v>225</v>
      </c>
      <c r="X11344">
        <v>2</v>
      </c>
      <c r="Y11344" t="s">
        <v>226</v>
      </c>
      <c r="Z11344" t="s">
        <v>3133</v>
      </c>
      <c r="AA11344" s="1">
        <v>44541.235221296287</v>
      </c>
      <c r="AB11344" t="s">
        <v>143</v>
      </c>
    </row>
    <row r="11345" spans="2:28" x14ac:dyDescent="0.25">
      <c r="B11345">
        <v>1051001</v>
      </c>
      <c r="C11345" t="s">
        <v>43</v>
      </c>
      <c r="D11345" t="s">
        <v>44</v>
      </c>
      <c r="E11345" t="s">
        <v>1886</v>
      </c>
      <c r="F11345">
        <v>14</v>
      </c>
      <c r="G11345" t="s">
        <v>162</v>
      </c>
      <c r="H11345">
        <v>0</v>
      </c>
      <c r="I11345" s="1">
        <v>44337</v>
      </c>
      <c r="J11345">
        <v>0</v>
      </c>
      <c r="K11345">
        <v>8</v>
      </c>
      <c r="L11345" t="s">
        <v>170</v>
      </c>
      <c r="M11345" t="s">
        <v>402</v>
      </c>
      <c r="N11345">
        <v>92</v>
      </c>
      <c r="P11345" t="s">
        <v>43</v>
      </c>
      <c r="Q11345">
        <v>0</v>
      </c>
      <c r="S11345">
        <v>110</v>
      </c>
      <c r="T11345">
        <v>150</v>
      </c>
      <c r="U11345" t="s">
        <v>171</v>
      </c>
      <c r="V11345" t="s">
        <v>225</v>
      </c>
      <c r="X11345">
        <v>2</v>
      </c>
      <c r="Y11345" t="s">
        <v>226</v>
      </c>
      <c r="Z11345" t="s">
        <v>3133</v>
      </c>
      <c r="AA11345" s="1">
        <v>44541.235222800933</v>
      </c>
      <c r="AB11345" t="s">
        <v>143</v>
      </c>
    </row>
    <row r="11346" spans="2:28" x14ac:dyDescent="0.25">
      <c r="B11346">
        <v>1051001</v>
      </c>
      <c r="C11346" t="s">
        <v>43</v>
      </c>
      <c r="D11346" t="s">
        <v>44</v>
      </c>
      <c r="E11346" t="s">
        <v>1886</v>
      </c>
      <c r="F11346">
        <v>14</v>
      </c>
      <c r="G11346" t="s">
        <v>162</v>
      </c>
      <c r="H11346">
        <v>0</v>
      </c>
      <c r="I11346" s="1">
        <v>44337</v>
      </c>
      <c r="J11346">
        <v>0</v>
      </c>
      <c r="K11346">
        <v>10</v>
      </c>
      <c r="L11346" t="s">
        <v>172</v>
      </c>
      <c r="M11346" t="s">
        <v>283</v>
      </c>
      <c r="N11346">
        <v>29</v>
      </c>
      <c r="P11346" t="s">
        <v>43</v>
      </c>
      <c r="Q11346">
        <v>0</v>
      </c>
      <c r="S11346">
        <v>23</v>
      </c>
      <c r="T11346">
        <v>35</v>
      </c>
      <c r="U11346" t="s">
        <v>173</v>
      </c>
      <c r="V11346" t="s">
        <v>228</v>
      </c>
      <c r="X11346">
        <v>1</v>
      </c>
      <c r="AA11346" s="1">
        <v>44541.23522372685</v>
      </c>
      <c r="AB11346" t="s">
        <v>143</v>
      </c>
    </row>
    <row r="11347" spans="2:28" x14ac:dyDescent="0.25">
      <c r="B11347">
        <v>1051001</v>
      </c>
      <c r="C11347" t="s">
        <v>43</v>
      </c>
      <c r="D11347" t="s">
        <v>44</v>
      </c>
      <c r="E11347" t="s">
        <v>1886</v>
      </c>
      <c r="F11347">
        <v>14</v>
      </c>
      <c r="G11347" t="s">
        <v>162</v>
      </c>
      <c r="H11347">
        <v>0</v>
      </c>
      <c r="I11347" s="1">
        <v>44337</v>
      </c>
      <c r="J11347">
        <v>0</v>
      </c>
      <c r="K11347">
        <v>11</v>
      </c>
      <c r="L11347" t="s">
        <v>174</v>
      </c>
      <c r="M11347" t="s">
        <v>730</v>
      </c>
      <c r="N11347">
        <v>89</v>
      </c>
      <c r="P11347" t="s">
        <v>43</v>
      </c>
      <c r="Q11347">
        <v>0</v>
      </c>
      <c r="S11347">
        <v>80</v>
      </c>
      <c r="T11347">
        <v>100</v>
      </c>
      <c r="U11347" t="s">
        <v>175</v>
      </c>
      <c r="V11347" t="s">
        <v>228</v>
      </c>
      <c r="X11347">
        <v>1</v>
      </c>
      <c r="AA11347" s="1">
        <v>44541.235226423611</v>
      </c>
      <c r="AB11347" t="s">
        <v>143</v>
      </c>
    </row>
    <row r="11348" spans="2:28" x14ac:dyDescent="0.25">
      <c r="B11348">
        <v>1051001</v>
      </c>
      <c r="C11348" t="s">
        <v>43</v>
      </c>
      <c r="D11348" t="s">
        <v>44</v>
      </c>
      <c r="E11348" t="s">
        <v>1886</v>
      </c>
      <c r="F11348">
        <v>14</v>
      </c>
      <c r="G11348" t="s">
        <v>162</v>
      </c>
      <c r="H11348">
        <v>0</v>
      </c>
      <c r="I11348" s="1">
        <v>44337</v>
      </c>
      <c r="J11348">
        <v>0</v>
      </c>
      <c r="K11348">
        <v>12</v>
      </c>
      <c r="L11348" t="s">
        <v>176</v>
      </c>
      <c r="M11348" t="s">
        <v>534</v>
      </c>
      <c r="N11348">
        <v>327</v>
      </c>
      <c r="P11348" t="s">
        <v>43</v>
      </c>
      <c r="Q11348">
        <v>0</v>
      </c>
      <c r="S11348">
        <v>310</v>
      </c>
      <c r="T11348">
        <v>360</v>
      </c>
      <c r="U11348" t="s">
        <v>171</v>
      </c>
      <c r="V11348" t="s">
        <v>228</v>
      </c>
      <c r="X11348">
        <v>1</v>
      </c>
      <c r="AA11348" s="1">
        <v>44541.235224421303</v>
      </c>
      <c r="AB11348" t="s">
        <v>143</v>
      </c>
    </row>
    <row r="11349" spans="2:28" x14ac:dyDescent="0.25">
      <c r="B11349">
        <v>1051001</v>
      </c>
      <c r="C11349" t="s">
        <v>43</v>
      </c>
      <c r="D11349" t="s">
        <v>44</v>
      </c>
      <c r="E11349" t="s">
        <v>1886</v>
      </c>
      <c r="F11349">
        <v>14</v>
      </c>
      <c r="G11349" t="s">
        <v>162</v>
      </c>
      <c r="H11349">
        <v>0</v>
      </c>
      <c r="I11349" s="1">
        <v>44337</v>
      </c>
      <c r="J11349">
        <v>0</v>
      </c>
      <c r="K11349">
        <v>16</v>
      </c>
      <c r="L11349" t="s">
        <v>177</v>
      </c>
      <c r="M11349" t="s">
        <v>2252</v>
      </c>
      <c r="N11349">
        <v>0.7</v>
      </c>
      <c r="P11349" t="s">
        <v>43</v>
      </c>
      <c r="Q11349">
        <v>0</v>
      </c>
      <c r="S11349">
        <v>0.8</v>
      </c>
      <c r="T11349">
        <v>4</v>
      </c>
      <c r="U11349" t="s">
        <v>167</v>
      </c>
      <c r="V11349" t="s">
        <v>225</v>
      </c>
      <c r="X11349">
        <v>2</v>
      </c>
      <c r="Y11349" t="s">
        <v>230</v>
      </c>
      <c r="AA11349" s="1">
        <v>44541.235232256942</v>
      </c>
      <c r="AB11349" t="s">
        <v>143</v>
      </c>
    </row>
    <row r="11350" spans="2:28" x14ac:dyDescent="0.25">
      <c r="B11350">
        <v>1051001</v>
      </c>
      <c r="C11350" t="s">
        <v>43</v>
      </c>
      <c r="D11350" t="s">
        <v>44</v>
      </c>
      <c r="E11350" t="s">
        <v>1886</v>
      </c>
      <c r="F11350">
        <v>14</v>
      </c>
      <c r="G11350" t="s">
        <v>162</v>
      </c>
      <c r="H11350">
        <v>0</v>
      </c>
      <c r="I11350" s="1">
        <v>44337</v>
      </c>
      <c r="J11350">
        <v>0</v>
      </c>
      <c r="K11350">
        <v>17</v>
      </c>
      <c r="L11350" t="s">
        <v>178</v>
      </c>
      <c r="M11350" t="s">
        <v>1009</v>
      </c>
      <c r="N11350">
        <v>2.5</v>
      </c>
      <c r="P11350" t="s">
        <v>43</v>
      </c>
      <c r="Q11350">
        <v>0</v>
      </c>
      <c r="S11350">
        <v>2</v>
      </c>
      <c r="T11350">
        <v>7</v>
      </c>
      <c r="U11350" t="s">
        <v>167</v>
      </c>
      <c r="V11350" t="s">
        <v>228</v>
      </c>
      <c r="X11350">
        <v>1</v>
      </c>
      <c r="AA11350" s="1">
        <v>44541.235230439823</v>
      </c>
      <c r="AB11350" t="s">
        <v>143</v>
      </c>
    </row>
    <row r="11351" spans="2:28" x14ac:dyDescent="0.25">
      <c r="B11351">
        <v>1051001</v>
      </c>
      <c r="C11351" t="s">
        <v>43</v>
      </c>
      <c r="D11351" t="s">
        <v>44</v>
      </c>
      <c r="E11351" t="s">
        <v>1886</v>
      </c>
      <c r="F11351">
        <v>14</v>
      </c>
      <c r="G11351" t="s">
        <v>162</v>
      </c>
      <c r="H11351">
        <v>0</v>
      </c>
      <c r="I11351" s="1">
        <v>44337</v>
      </c>
      <c r="J11351">
        <v>0</v>
      </c>
      <c r="K11351">
        <v>20</v>
      </c>
      <c r="L11351" t="s">
        <v>179</v>
      </c>
      <c r="M11351" t="s">
        <v>992</v>
      </c>
      <c r="N11351">
        <v>0.3</v>
      </c>
      <c r="P11351" t="s">
        <v>43</v>
      </c>
      <c r="Q11351">
        <v>0</v>
      </c>
      <c r="S11351">
        <v>0.12</v>
      </c>
      <c r="T11351">
        <v>0.8</v>
      </c>
      <c r="U11351" t="s">
        <v>167</v>
      </c>
      <c r="V11351" t="s">
        <v>228</v>
      </c>
      <c r="X11351">
        <v>1</v>
      </c>
      <c r="AA11351" s="1">
        <v>44541.23523302083</v>
      </c>
      <c r="AB11351" t="s">
        <v>143</v>
      </c>
    </row>
    <row r="11352" spans="2:28" x14ac:dyDescent="0.25">
      <c r="B11352">
        <v>1051001</v>
      </c>
      <c r="C11352" t="s">
        <v>43</v>
      </c>
      <c r="D11352" t="s">
        <v>44</v>
      </c>
      <c r="E11352" t="s">
        <v>1886</v>
      </c>
      <c r="F11352">
        <v>14</v>
      </c>
      <c r="G11352" t="s">
        <v>162</v>
      </c>
      <c r="H11352">
        <v>0</v>
      </c>
      <c r="I11352" s="1">
        <v>44337</v>
      </c>
      <c r="J11352">
        <v>0</v>
      </c>
      <c r="K11352">
        <v>22</v>
      </c>
      <c r="L11352" t="s">
        <v>180</v>
      </c>
      <c r="M11352" t="s">
        <v>697</v>
      </c>
      <c r="N11352">
        <v>0.04</v>
      </c>
      <c r="P11352" t="s">
        <v>43</v>
      </c>
      <c r="Q11352">
        <v>0</v>
      </c>
      <c r="S11352">
        <v>0</v>
      </c>
      <c r="T11352">
        <v>0.5</v>
      </c>
      <c r="U11352" t="s">
        <v>167</v>
      </c>
      <c r="V11352" t="s">
        <v>228</v>
      </c>
      <c r="X11352">
        <v>1</v>
      </c>
      <c r="AA11352" s="1">
        <v>44541.235235567132</v>
      </c>
      <c r="AB11352" t="s">
        <v>143</v>
      </c>
    </row>
    <row r="11353" spans="2:28" x14ac:dyDescent="0.25">
      <c r="B11353">
        <v>1051001</v>
      </c>
      <c r="C11353" t="s">
        <v>43</v>
      </c>
      <c r="D11353" t="s">
        <v>44</v>
      </c>
      <c r="E11353" t="s">
        <v>1886</v>
      </c>
      <c r="F11353">
        <v>14</v>
      </c>
      <c r="G11353" t="s">
        <v>162</v>
      </c>
      <c r="H11353">
        <v>0</v>
      </c>
      <c r="I11353" s="1">
        <v>44337</v>
      </c>
      <c r="J11353">
        <v>0</v>
      </c>
      <c r="K11353">
        <v>24</v>
      </c>
      <c r="L11353" t="s">
        <v>181</v>
      </c>
      <c r="M11353" t="s">
        <v>513</v>
      </c>
      <c r="N11353">
        <v>0.01</v>
      </c>
      <c r="P11353" t="s">
        <v>43</v>
      </c>
      <c r="Q11353">
        <v>0</v>
      </c>
      <c r="S11353">
        <v>0</v>
      </c>
      <c r="T11353">
        <v>1</v>
      </c>
      <c r="U11353" t="s">
        <v>167</v>
      </c>
      <c r="V11353" t="s">
        <v>228</v>
      </c>
      <c r="X11353">
        <v>1</v>
      </c>
      <c r="AA11353" s="1">
        <v>44541.235234490741</v>
      </c>
      <c r="AB11353" t="s">
        <v>143</v>
      </c>
    </row>
    <row r="11354" spans="2:28" x14ac:dyDescent="0.25">
      <c r="B11354">
        <v>1051001</v>
      </c>
      <c r="C11354" t="s">
        <v>43</v>
      </c>
      <c r="D11354" t="s">
        <v>44</v>
      </c>
      <c r="E11354" t="s">
        <v>1886</v>
      </c>
      <c r="F11354">
        <v>14</v>
      </c>
      <c r="G11354" t="s">
        <v>162</v>
      </c>
      <c r="H11354">
        <v>0</v>
      </c>
      <c r="I11354" s="1">
        <v>44337</v>
      </c>
      <c r="J11354">
        <v>0</v>
      </c>
      <c r="K11354">
        <v>29</v>
      </c>
      <c r="L11354" t="s">
        <v>182</v>
      </c>
      <c r="M11354" t="s">
        <v>601</v>
      </c>
      <c r="N11354">
        <v>43</v>
      </c>
      <c r="P11354" t="s">
        <v>43</v>
      </c>
      <c r="Q11354">
        <v>0</v>
      </c>
      <c r="S11354">
        <v>100</v>
      </c>
      <c r="T11354">
        <v>300</v>
      </c>
      <c r="U11354" t="s">
        <v>167</v>
      </c>
      <c r="V11354" t="s">
        <v>225</v>
      </c>
      <c r="X11354">
        <v>2</v>
      </c>
      <c r="Y11354" t="s">
        <v>226</v>
      </c>
      <c r="Z11354" t="s">
        <v>3120</v>
      </c>
      <c r="AA11354" s="1">
        <v>44541.235227546298</v>
      </c>
      <c r="AB11354" t="s">
        <v>143</v>
      </c>
    </row>
    <row r="11355" spans="2:28" x14ac:dyDescent="0.25">
      <c r="B11355">
        <v>1051001</v>
      </c>
      <c r="C11355" t="s">
        <v>43</v>
      </c>
      <c r="D11355" t="s">
        <v>44</v>
      </c>
      <c r="E11355" t="s">
        <v>738</v>
      </c>
      <c r="F11355">
        <v>0</v>
      </c>
      <c r="G11355" t="s">
        <v>162</v>
      </c>
      <c r="H11355">
        <v>0</v>
      </c>
      <c r="I11355" s="1">
        <v>44348</v>
      </c>
      <c r="J11355">
        <v>0</v>
      </c>
      <c r="K11355">
        <v>5</v>
      </c>
      <c r="L11355" t="s">
        <v>163</v>
      </c>
      <c r="M11355" t="s">
        <v>998</v>
      </c>
      <c r="N11355">
        <v>3.8</v>
      </c>
      <c r="P11355" t="s">
        <v>43</v>
      </c>
      <c r="Q11355">
        <v>0</v>
      </c>
      <c r="S11355">
        <v>3.5</v>
      </c>
      <c r="T11355">
        <v>5</v>
      </c>
      <c r="U11355" t="s">
        <v>165</v>
      </c>
      <c r="V11355" t="s">
        <v>228</v>
      </c>
      <c r="X11355">
        <v>1</v>
      </c>
      <c r="AA11355" s="1">
        <v>44541.235220219911</v>
      </c>
      <c r="AB11355" t="s">
        <v>143</v>
      </c>
    </row>
    <row r="11356" spans="2:28" x14ac:dyDescent="0.25">
      <c r="B11356">
        <v>1051001</v>
      </c>
      <c r="C11356" t="s">
        <v>43</v>
      </c>
      <c r="D11356" t="s">
        <v>44</v>
      </c>
      <c r="E11356" t="s">
        <v>738</v>
      </c>
      <c r="F11356">
        <v>0</v>
      </c>
      <c r="G11356" t="s">
        <v>162</v>
      </c>
      <c r="H11356">
        <v>0</v>
      </c>
      <c r="I11356" s="1">
        <v>44348</v>
      </c>
      <c r="J11356">
        <v>0</v>
      </c>
      <c r="K11356">
        <v>6</v>
      </c>
      <c r="L11356" t="s">
        <v>166</v>
      </c>
      <c r="M11356" t="s">
        <v>302</v>
      </c>
      <c r="N11356">
        <v>5.8</v>
      </c>
      <c r="P11356" t="s">
        <v>43</v>
      </c>
      <c r="Q11356">
        <v>0</v>
      </c>
      <c r="S11356">
        <v>4</v>
      </c>
      <c r="T11356">
        <v>10</v>
      </c>
      <c r="U11356" t="s">
        <v>167</v>
      </c>
      <c r="V11356" t="s">
        <v>228</v>
      </c>
      <c r="X11356">
        <v>1</v>
      </c>
      <c r="AA11356" s="1">
        <v>44541.235229513892</v>
      </c>
      <c r="AB11356" t="s">
        <v>143</v>
      </c>
    </row>
    <row r="11357" spans="2:28" x14ac:dyDescent="0.25">
      <c r="B11357">
        <v>1051001</v>
      </c>
      <c r="C11357" t="s">
        <v>43</v>
      </c>
      <c r="D11357" t="s">
        <v>44</v>
      </c>
      <c r="E11357" t="s">
        <v>738</v>
      </c>
      <c r="F11357">
        <v>0</v>
      </c>
      <c r="G11357" t="s">
        <v>162</v>
      </c>
      <c r="H11357">
        <v>0</v>
      </c>
      <c r="I11357" s="1">
        <v>44348</v>
      </c>
      <c r="J11357">
        <v>0</v>
      </c>
      <c r="K11357">
        <v>7</v>
      </c>
      <c r="L11357" t="s">
        <v>168</v>
      </c>
      <c r="M11357" t="s">
        <v>229</v>
      </c>
      <c r="N11357">
        <v>0.35</v>
      </c>
      <c r="P11357" t="s">
        <v>43</v>
      </c>
      <c r="Q11357">
        <v>0</v>
      </c>
      <c r="S11357">
        <v>0.33</v>
      </c>
      <c r="T11357">
        <v>0.45</v>
      </c>
      <c r="U11357" t="s">
        <v>78</v>
      </c>
      <c r="V11357" t="s">
        <v>228</v>
      </c>
      <c r="X11357">
        <v>1</v>
      </c>
      <c r="AA11357" s="1">
        <v>44541.235221296287</v>
      </c>
      <c r="AB11357" t="s">
        <v>143</v>
      </c>
    </row>
    <row r="11358" spans="2:28" x14ac:dyDescent="0.25">
      <c r="B11358">
        <v>1051001</v>
      </c>
      <c r="C11358" t="s">
        <v>43</v>
      </c>
      <c r="D11358" t="s">
        <v>44</v>
      </c>
      <c r="E11358" t="s">
        <v>738</v>
      </c>
      <c r="F11358">
        <v>0</v>
      </c>
      <c r="G11358" t="s">
        <v>162</v>
      </c>
      <c r="H11358">
        <v>0</v>
      </c>
      <c r="I11358" s="1">
        <v>44348</v>
      </c>
      <c r="J11358">
        <v>0</v>
      </c>
      <c r="K11358">
        <v>8</v>
      </c>
      <c r="L11358" t="s">
        <v>170</v>
      </c>
      <c r="M11358" t="s">
        <v>1996</v>
      </c>
      <c r="N11358">
        <v>112</v>
      </c>
      <c r="P11358" t="s">
        <v>43</v>
      </c>
      <c r="Q11358">
        <v>0</v>
      </c>
      <c r="S11358">
        <v>110</v>
      </c>
      <c r="T11358">
        <v>150</v>
      </c>
      <c r="U11358" t="s">
        <v>171</v>
      </c>
      <c r="V11358" t="s">
        <v>228</v>
      </c>
      <c r="X11358">
        <v>1</v>
      </c>
      <c r="AA11358" s="1">
        <v>44541.235222997682</v>
      </c>
      <c r="AB11358" t="s">
        <v>143</v>
      </c>
    </row>
    <row r="11359" spans="2:28" x14ac:dyDescent="0.25">
      <c r="B11359">
        <v>1051001</v>
      </c>
      <c r="C11359" t="s">
        <v>43</v>
      </c>
      <c r="D11359" t="s">
        <v>44</v>
      </c>
      <c r="E11359" t="s">
        <v>738</v>
      </c>
      <c r="F11359">
        <v>0</v>
      </c>
      <c r="G11359" t="s">
        <v>162</v>
      </c>
      <c r="H11359">
        <v>0</v>
      </c>
      <c r="I11359" s="1">
        <v>44348</v>
      </c>
      <c r="J11359">
        <v>0</v>
      </c>
      <c r="K11359">
        <v>10</v>
      </c>
      <c r="L11359" t="s">
        <v>172</v>
      </c>
      <c r="M11359" t="s">
        <v>283</v>
      </c>
      <c r="N11359">
        <v>29</v>
      </c>
      <c r="P11359" t="s">
        <v>43</v>
      </c>
      <c r="Q11359">
        <v>0</v>
      </c>
      <c r="S11359">
        <v>23</v>
      </c>
      <c r="T11359">
        <v>35</v>
      </c>
      <c r="U11359" t="s">
        <v>173</v>
      </c>
      <c r="V11359" t="s">
        <v>228</v>
      </c>
      <c r="X11359">
        <v>1</v>
      </c>
      <c r="AA11359" s="1">
        <v>44541.23522372685</v>
      </c>
      <c r="AB11359" t="s">
        <v>143</v>
      </c>
    </row>
    <row r="11360" spans="2:28" x14ac:dyDescent="0.25">
      <c r="B11360">
        <v>1051001</v>
      </c>
      <c r="C11360" t="s">
        <v>43</v>
      </c>
      <c r="D11360" t="s">
        <v>44</v>
      </c>
      <c r="E11360" t="s">
        <v>738</v>
      </c>
      <c r="F11360">
        <v>0</v>
      </c>
      <c r="G11360" t="s">
        <v>162</v>
      </c>
      <c r="H11360">
        <v>0</v>
      </c>
      <c r="I11360" s="1">
        <v>44348</v>
      </c>
      <c r="J11360">
        <v>0</v>
      </c>
      <c r="K11360">
        <v>11</v>
      </c>
      <c r="L11360" t="s">
        <v>174</v>
      </c>
      <c r="M11360" t="s">
        <v>460</v>
      </c>
      <c r="N11360">
        <v>90</v>
      </c>
      <c r="P11360" t="s">
        <v>43</v>
      </c>
      <c r="Q11360">
        <v>0</v>
      </c>
      <c r="S11360">
        <v>80</v>
      </c>
      <c r="T11360">
        <v>100</v>
      </c>
      <c r="U11360" t="s">
        <v>175</v>
      </c>
      <c r="V11360" t="s">
        <v>228</v>
      </c>
      <c r="X11360">
        <v>1</v>
      </c>
      <c r="AA11360" s="1">
        <v>44541.235226423611</v>
      </c>
      <c r="AB11360" t="s">
        <v>143</v>
      </c>
    </row>
    <row r="11361" spans="2:28" x14ac:dyDescent="0.25">
      <c r="B11361">
        <v>1051001</v>
      </c>
      <c r="C11361" t="s">
        <v>43</v>
      </c>
      <c r="D11361" t="s">
        <v>44</v>
      </c>
      <c r="E11361" t="s">
        <v>738</v>
      </c>
      <c r="F11361">
        <v>0</v>
      </c>
      <c r="G11361" t="s">
        <v>162</v>
      </c>
      <c r="H11361">
        <v>0</v>
      </c>
      <c r="I11361" s="1">
        <v>44348</v>
      </c>
      <c r="J11361">
        <v>0</v>
      </c>
      <c r="K11361">
        <v>12</v>
      </c>
      <c r="L11361" t="s">
        <v>176</v>
      </c>
      <c r="M11361" t="s">
        <v>1048</v>
      </c>
      <c r="N11361">
        <v>325</v>
      </c>
      <c r="P11361" t="s">
        <v>43</v>
      </c>
      <c r="Q11361">
        <v>0</v>
      </c>
      <c r="S11361">
        <v>310</v>
      </c>
      <c r="T11361">
        <v>360</v>
      </c>
      <c r="U11361" t="s">
        <v>171</v>
      </c>
      <c r="V11361" t="s">
        <v>228</v>
      </c>
      <c r="X11361">
        <v>1</v>
      </c>
      <c r="AA11361" s="1">
        <v>44541.235224618053</v>
      </c>
      <c r="AB11361" t="s">
        <v>143</v>
      </c>
    </row>
    <row r="11362" spans="2:28" x14ac:dyDescent="0.25">
      <c r="B11362">
        <v>1051001</v>
      </c>
      <c r="C11362" t="s">
        <v>43</v>
      </c>
      <c r="D11362" t="s">
        <v>44</v>
      </c>
      <c r="E11362" t="s">
        <v>738</v>
      </c>
      <c r="F11362">
        <v>0</v>
      </c>
      <c r="G11362" t="s">
        <v>162</v>
      </c>
      <c r="H11362">
        <v>0</v>
      </c>
      <c r="I11362" s="1">
        <v>44348</v>
      </c>
      <c r="J11362">
        <v>0</v>
      </c>
      <c r="K11362">
        <v>16</v>
      </c>
      <c r="L11362" t="s">
        <v>177</v>
      </c>
      <c r="M11362" t="s">
        <v>3097</v>
      </c>
      <c r="N11362">
        <v>1.1000000000000001</v>
      </c>
      <c r="P11362" t="s">
        <v>43</v>
      </c>
      <c r="Q11362">
        <v>0</v>
      </c>
      <c r="S11362">
        <v>0.8</v>
      </c>
      <c r="T11362">
        <v>4</v>
      </c>
      <c r="U11362" t="s">
        <v>167</v>
      </c>
      <c r="V11362" t="s">
        <v>228</v>
      </c>
      <c r="X11362">
        <v>1</v>
      </c>
      <c r="AA11362" s="1">
        <v>44541.23523244213</v>
      </c>
      <c r="AB11362" t="s">
        <v>143</v>
      </c>
    </row>
    <row r="11363" spans="2:28" x14ac:dyDescent="0.25">
      <c r="B11363">
        <v>1051001</v>
      </c>
      <c r="C11363" t="s">
        <v>43</v>
      </c>
      <c r="D11363" t="s">
        <v>44</v>
      </c>
      <c r="E11363" t="s">
        <v>738</v>
      </c>
      <c r="F11363">
        <v>0</v>
      </c>
      <c r="G11363" t="s">
        <v>162</v>
      </c>
      <c r="H11363">
        <v>0</v>
      </c>
      <c r="I11363" s="1">
        <v>44348</v>
      </c>
      <c r="J11363">
        <v>0</v>
      </c>
      <c r="K11363">
        <v>17</v>
      </c>
      <c r="L11363" t="s">
        <v>178</v>
      </c>
      <c r="M11363" t="s">
        <v>1092</v>
      </c>
      <c r="N11363">
        <v>4.2</v>
      </c>
      <c r="P11363" t="s">
        <v>43</v>
      </c>
      <c r="Q11363">
        <v>0</v>
      </c>
      <c r="S11363">
        <v>2</v>
      </c>
      <c r="T11363">
        <v>7</v>
      </c>
      <c r="U11363" t="s">
        <v>167</v>
      </c>
      <c r="V11363" t="s">
        <v>228</v>
      </c>
      <c r="X11363">
        <v>1</v>
      </c>
      <c r="AA11363" s="1">
        <v>44541.235230243059</v>
      </c>
      <c r="AB11363" t="s">
        <v>143</v>
      </c>
    </row>
    <row r="11364" spans="2:28" x14ac:dyDescent="0.25">
      <c r="B11364">
        <v>1051001</v>
      </c>
      <c r="C11364" t="s">
        <v>43</v>
      </c>
      <c r="D11364" t="s">
        <v>44</v>
      </c>
      <c r="E11364" t="s">
        <v>738</v>
      </c>
      <c r="F11364">
        <v>0</v>
      </c>
      <c r="G11364" t="s">
        <v>162</v>
      </c>
      <c r="H11364">
        <v>0</v>
      </c>
      <c r="I11364" s="1">
        <v>44348</v>
      </c>
      <c r="J11364">
        <v>0</v>
      </c>
      <c r="K11364">
        <v>20</v>
      </c>
      <c r="L11364" t="s">
        <v>179</v>
      </c>
      <c r="M11364" t="s">
        <v>1644</v>
      </c>
      <c r="N11364">
        <v>0.5</v>
      </c>
      <c r="P11364" t="s">
        <v>43</v>
      </c>
      <c r="Q11364">
        <v>0</v>
      </c>
      <c r="S11364">
        <v>0.12</v>
      </c>
      <c r="T11364">
        <v>0.8</v>
      </c>
      <c r="U11364" t="s">
        <v>167</v>
      </c>
      <c r="V11364" t="s">
        <v>228</v>
      </c>
      <c r="X11364">
        <v>1</v>
      </c>
      <c r="AA11364" s="1">
        <v>44541.235232870371</v>
      </c>
      <c r="AB11364" t="s">
        <v>143</v>
      </c>
    </row>
    <row r="11365" spans="2:28" x14ac:dyDescent="0.25">
      <c r="B11365">
        <v>1051001</v>
      </c>
      <c r="C11365" t="s">
        <v>43</v>
      </c>
      <c r="D11365" t="s">
        <v>44</v>
      </c>
      <c r="E11365" t="s">
        <v>738</v>
      </c>
      <c r="F11365">
        <v>0</v>
      </c>
      <c r="G11365" t="s">
        <v>162</v>
      </c>
      <c r="H11365">
        <v>0</v>
      </c>
      <c r="I11365" s="1">
        <v>44348</v>
      </c>
      <c r="J11365">
        <v>0</v>
      </c>
      <c r="K11365">
        <v>22</v>
      </c>
      <c r="L11365" t="s">
        <v>180</v>
      </c>
      <c r="M11365" t="s">
        <v>386</v>
      </c>
      <c r="N11365">
        <v>0.05</v>
      </c>
      <c r="P11365" t="s">
        <v>43</v>
      </c>
      <c r="Q11365">
        <v>0</v>
      </c>
      <c r="S11365">
        <v>0</v>
      </c>
      <c r="T11365">
        <v>0.5</v>
      </c>
      <c r="U11365" t="s">
        <v>167</v>
      </c>
      <c r="V11365" t="s">
        <v>228</v>
      </c>
      <c r="X11365">
        <v>1</v>
      </c>
      <c r="AA11365" s="1">
        <v>44541.235235567132</v>
      </c>
      <c r="AB11365" t="s">
        <v>143</v>
      </c>
    </row>
    <row r="11366" spans="2:28" x14ac:dyDescent="0.25">
      <c r="B11366">
        <v>1051001</v>
      </c>
      <c r="C11366" t="s">
        <v>43</v>
      </c>
      <c r="D11366" t="s">
        <v>44</v>
      </c>
      <c r="E11366" t="s">
        <v>738</v>
      </c>
      <c r="F11366">
        <v>0</v>
      </c>
      <c r="G11366" t="s">
        <v>162</v>
      </c>
      <c r="H11366">
        <v>0</v>
      </c>
      <c r="I11366" s="1">
        <v>44348</v>
      </c>
      <c r="J11366">
        <v>0</v>
      </c>
      <c r="K11366">
        <v>24</v>
      </c>
      <c r="L11366" t="s">
        <v>181</v>
      </c>
      <c r="M11366" t="s">
        <v>697</v>
      </c>
      <c r="N11366">
        <v>0.04</v>
      </c>
      <c r="P11366" t="s">
        <v>43</v>
      </c>
      <c r="Q11366">
        <v>0</v>
      </c>
      <c r="S11366">
        <v>0</v>
      </c>
      <c r="T11366">
        <v>1</v>
      </c>
      <c r="U11366" t="s">
        <v>167</v>
      </c>
      <c r="V11366" t="s">
        <v>228</v>
      </c>
      <c r="X11366">
        <v>1</v>
      </c>
      <c r="AA11366" s="1">
        <v>44541.235235034721</v>
      </c>
      <c r="AB11366" t="s">
        <v>143</v>
      </c>
    </row>
    <row r="11367" spans="2:28" x14ac:dyDescent="0.25">
      <c r="B11367">
        <v>1051001</v>
      </c>
      <c r="C11367" t="s">
        <v>43</v>
      </c>
      <c r="D11367" t="s">
        <v>44</v>
      </c>
      <c r="E11367" t="s">
        <v>738</v>
      </c>
      <c r="F11367">
        <v>0</v>
      </c>
      <c r="G11367" t="s">
        <v>162</v>
      </c>
      <c r="H11367">
        <v>0</v>
      </c>
      <c r="I11367" s="1">
        <v>44348</v>
      </c>
      <c r="J11367">
        <v>0</v>
      </c>
      <c r="K11367">
        <v>29</v>
      </c>
      <c r="L11367" t="s">
        <v>182</v>
      </c>
      <c r="M11367" t="s">
        <v>946</v>
      </c>
      <c r="N11367">
        <v>168</v>
      </c>
      <c r="P11367" t="s">
        <v>43</v>
      </c>
      <c r="Q11367">
        <v>0</v>
      </c>
      <c r="S11367">
        <v>100</v>
      </c>
      <c r="T11367">
        <v>300</v>
      </c>
      <c r="U11367" t="s">
        <v>167</v>
      </c>
      <c r="V11367" t="s">
        <v>228</v>
      </c>
      <c r="X11367">
        <v>1</v>
      </c>
      <c r="AA11367" s="1">
        <v>44541.235227349527</v>
      </c>
      <c r="AB11367" t="s">
        <v>143</v>
      </c>
    </row>
    <row r="11368" spans="2:28" x14ac:dyDescent="0.25">
      <c r="B11368">
        <v>1051001</v>
      </c>
      <c r="C11368" t="s">
        <v>43</v>
      </c>
      <c r="D11368" t="s">
        <v>44</v>
      </c>
      <c r="E11368" t="s">
        <v>738</v>
      </c>
      <c r="F11368">
        <v>0</v>
      </c>
      <c r="G11368" t="s">
        <v>183</v>
      </c>
      <c r="H11368">
        <v>0</v>
      </c>
      <c r="I11368" s="1">
        <v>44348</v>
      </c>
      <c r="J11368">
        <v>0</v>
      </c>
      <c r="K11368">
        <v>5</v>
      </c>
      <c r="L11368" t="s">
        <v>184</v>
      </c>
      <c r="M11368" t="s">
        <v>67</v>
      </c>
      <c r="N11368">
        <v>120</v>
      </c>
      <c r="P11368" t="s">
        <v>43</v>
      </c>
      <c r="Q11368">
        <v>0</v>
      </c>
      <c r="S11368">
        <v>50</v>
      </c>
      <c r="T11368">
        <v>135</v>
      </c>
      <c r="U11368" t="s">
        <v>189</v>
      </c>
      <c r="V11368" t="s">
        <v>228</v>
      </c>
      <c r="X11368">
        <v>1</v>
      </c>
      <c r="AA11368" s="1">
        <v>44541.235238807873</v>
      </c>
      <c r="AB11368" t="s">
        <v>143</v>
      </c>
    </row>
    <row r="11369" spans="2:28" x14ac:dyDescent="0.25">
      <c r="B11369">
        <v>1051001</v>
      </c>
      <c r="C11369" t="s">
        <v>43</v>
      </c>
      <c r="D11369" t="s">
        <v>44</v>
      </c>
      <c r="E11369" t="s">
        <v>738</v>
      </c>
      <c r="F11369">
        <v>0</v>
      </c>
      <c r="G11369" t="s">
        <v>183</v>
      </c>
      <c r="H11369">
        <v>0</v>
      </c>
      <c r="I11369" s="1">
        <v>44348</v>
      </c>
      <c r="J11369">
        <v>0</v>
      </c>
      <c r="K11369">
        <v>6</v>
      </c>
      <c r="L11369" t="s">
        <v>186</v>
      </c>
      <c r="M11369" t="s">
        <v>910</v>
      </c>
      <c r="N11369">
        <v>16.600000000000001</v>
      </c>
      <c r="P11369" t="s">
        <v>43</v>
      </c>
      <c r="Q11369">
        <v>0</v>
      </c>
      <c r="S11369">
        <v>7</v>
      </c>
      <c r="T11369">
        <v>40</v>
      </c>
      <c r="U11369" t="s">
        <v>189</v>
      </c>
      <c r="V11369" t="s">
        <v>228</v>
      </c>
      <c r="X11369">
        <v>1</v>
      </c>
      <c r="AA11369" s="1">
        <v>44541.23524008102</v>
      </c>
      <c r="AB11369" t="s">
        <v>143</v>
      </c>
    </row>
    <row r="11370" spans="2:28" x14ac:dyDescent="0.25">
      <c r="B11370">
        <v>1051001</v>
      </c>
      <c r="C11370" t="s">
        <v>43</v>
      </c>
      <c r="D11370" t="s">
        <v>44</v>
      </c>
      <c r="E11370" t="s">
        <v>738</v>
      </c>
      <c r="F11370">
        <v>0</v>
      </c>
      <c r="G11370" t="s">
        <v>183</v>
      </c>
      <c r="H11370">
        <v>0</v>
      </c>
      <c r="I11370" s="1">
        <v>44348</v>
      </c>
      <c r="J11370">
        <v>0</v>
      </c>
      <c r="K11370">
        <v>7</v>
      </c>
      <c r="L11370" t="s">
        <v>187</v>
      </c>
      <c r="M11370" t="s">
        <v>1977</v>
      </c>
      <c r="N11370">
        <v>18.100000000000001</v>
      </c>
      <c r="P11370" t="s">
        <v>43</v>
      </c>
      <c r="Q11370">
        <v>0</v>
      </c>
      <c r="S11370">
        <v>13</v>
      </c>
      <c r="T11370">
        <v>35</v>
      </c>
      <c r="U11370" t="s">
        <v>189</v>
      </c>
      <c r="V11370" t="s">
        <v>228</v>
      </c>
      <c r="X11370">
        <v>1</v>
      </c>
      <c r="AA11370" s="1">
        <v>44541.235240972223</v>
      </c>
      <c r="AB11370" t="s">
        <v>143</v>
      </c>
    </row>
    <row r="11371" spans="2:28" x14ac:dyDescent="0.25">
      <c r="B11371">
        <v>1051001</v>
      </c>
      <c r="C11371" t="s">
        <v>43</v>
      </c>
      <c r="D11371" t="s">
        <v>44</v>
      </c>
      <c r="E11371" t="s">
        <v>738</v>
      </c>
      <c r="F11371">
        <v>0</v>
      </c>
      <c r="G11371" t="s">
        <v>183</v>
      </c>
      <c r="H11371">
        <v>0</v>
      </c>
      <c r="I11371" s="1">
        <v>44348</v>
      </c>
      <c r="J11371">
        <v>0</v>
      </c>
      <c r="K11371">
        <v>8</v>
      </c>
      <c r="L11371" t="s">
        <v>188</v>
      </c>
      <c r="M11371" t="s">
        <v>2946</v>
      </c>
      <c r="N11371">
        <v>52</v>
      </c>
      <c r="P11371" t="s">
        <v>43</v>
      </c>
      <c r="Q11371">
        <v>0</v>
      </c>
      <c r="S11371">
        <v>7</v>
      </c>
      <c r="T11371">
        <v>45</v>
      </c>
      <c r="U11371" t="s">
        <v>189</v>
      </c>
      <c r="V11371" t="s">
        <v>241</v>
      </c>
      <c r="X11371">
        <v>2</v>
      </c>
      <c r="Y11371" t="s">
        <v>230</v>
      </c>
      <c r="AA11371" s="1">
        <v>44541.235252546299</v>
      </c>
      <c r="AB11371" t="s">
        <v>143</v>
      </c>
    </row>
    <row r="11372" spans="2:28" x14ac:dyDescent="0.25">
      <c r="B11372">
        <v>1051001</v>
      </c>
      <c r="C11372" t="s">
        <v>43</v>
      </c>
      <c r="D11372" t="s">
        <v>44</v>
      </c>
      <c r="E11372" t="s">
        <v>738</v>
      </c>
      <c r="F11372">
        <v>0</v>
      </c>
      <c r="G11372" t="s">
        <v>183</v>
      </c>
      <c r="H11372">
        <v>0</v>
      </c>
      <c r="I11372" s="1">
        <v>44348</v>
      </c>
      <c r="J11372">
        <v>0</v>
      </c>
      <c r="K11372">
        <v>9</v>
      </c>
      <c r="L11372" t="s">
        <v>190</v>
      </c>
      <c r="M11372" t="s">
        <v>1849</v>
      </c>
      <c r="N11372">
        <v>38.4</v>
      </c>
      <c r="P11372" t="s">
        <v>43</v>
      </c>
      <c r="Q11372">
        <v>0</v>
      </c>
      <c r="S11372">
        <v>40</v>
      </c>
      <c r="T11372">
        <v>55</v>
      </c>
      <c r="U11372" t="s">
        <v>171</v>
      </c>
      <c r="V11372" t="s">
        <v>225</v>
      </c>
      <c r="X11372">
        <v>2</v>
      </c>
      <c r="Y11372" t="s">
        <v>230</v>
      </c>
      <c r="AA11372" s="1">
        <v>44541.235241354167</v>
      </c>
      <c r="AB11372" t="s">
        <v>143</v>
      </c>
    </row>
    <row r="11373" spans="2:28" x14ac:dyDescent="0.25">
      <c r="B11373">
        <v>1051001</v>
      </c>
      <c r="C11373" t="s">
        <v>43</v>
      </c>
      <c r="D11373" t="s">
        <v>44</v>
      </c>
      <c r="E11373" t="s">
        <v>738</v>
      </c>
      <c r="F11373">
        <v>0</v>
      </c>
      <c r="G11373" t="s">
        <v>183</v>
      </c>
      <c r="H11373">
        <v>0</v>
      </c>
      <c r="I11373" s="1">
        <v>44348</v>
      </c>
      <c r="J11373">
        <v>0</v>
      </c>
      <c r="K11373">
        <v>10</v>
      </c>
      <c r="L11373" t="s">
        <v>191</v>
      </c>
      <c r="M11373" t="s">
        <v>3098</v>
      </c>
      <c r="N11373">
        <v>73.5</v>
      </c>
      <c r="P11373" t="s">
        <v>43</v>
      </c>
      <c r="Q11373">
        <v>0</v>
      </c>
      <c r="S11373">
        <v>65</v>
      </c>
      <c r="T11373">
        <v>85</v>
      </c>
      <c r="U11373" t="s">
        <v>171</v>
      </c>
      <c r="V11373" t="s">
        <v>228</v>
      </c>
      <c r="X11373">
        <v>1</v>
      </c>
      <c r="AA11373" s="1">
        <v>44541.235250034719</v>
      </c>
      <c r="AB11373" t="s">
        <v>143</v>
      </c>
    </row>
    <row r="11374" spans="2:28" x14ac:dyDescent="0.25">
      <c r="B11374">
        <v>1051001</v>
      </c>
      <c r="C11374" t="s">
        <v>43</v>
      </c>
      <c r="D11374" t="s">
        <v>44</v>
      </c>
      <c r="E11374" t="s">
        <v>738</v>
      </c>
      <c r="F11374">
        <v>0</v>
      </c>
      <c r="G11374" t="s">
        <v>183</v>
      </c>
      <c r="H11374">
        <v>0</v>
      </c>
      <c r="I11374" s="1">
        <v>44348</v>
      </c>
      <c r="J11374">
        <v>0</v>
      </c>
      <c r="K11374">
        <v>11</v>
      </c>
      <c r="L11374" t="s">
        <v>192</v>
      </c>
      <c r="M11374" t="s">
        <v>78</v>
      </c>
      <c r="P11374" t="s">
        <v>43</v>
      </c>
      <c r="Q11374">
        <v>0</v>
      </c>
      <c r="S11374">
        <v>3.1</v>
      </c>
      <c r="T11374">
        <v>8.8000000000000007</v>
      </c>
      <c r="U11374" t="s">
        <v>193</v>
      </c>
      <c r="X11374">
        <v>1</v>
      </c>
      <c r="AA11374" s="1">
        <v>44541.235244444448</v>
      </c>
      <c r="AB11374" t="s">
        <v>143</v>
      </c>
    </row>
    <row r="11375" spans="2:28" x14ac:dyDescent="0.25">
      <c r="B11375">
        <v>1051001</v>
      </c>
      <c r="C11375" t="s">
        <v>43</v>
      </c>
      <c r="D11375" t="s">
        <v>44</v>
      </c>
      <c r="E11375" t="s">
        <v>738</v>
      </c>
      <c r="F11375">
        <v>0</v>
      </c>
      <c r="G11375" t="s">
        <v>183</v>
      </c>
      <c r="H11375">
        <v>0</v>
      </c>
      <c r="I11375" s="1">
        <v>44348</v>
      </c>
      <c r="J11375">
        <v>0</v>
      </c>
      <c r="K11375">
        <v>12</v>
      </c>
      <c r="L11375" t="s">
        <v>194</v>
      </c>
      <c r="M11375" t="s">
        <v>1064</v>
      </c>
      <c r="N11375">
        <v>4.5999999999999996</v>
      </c>
      <c r="P11375" t="s">
        <v>43</v>
      </c>
      <c r="Q11375">
        <v>0</v>
      </c>
      <c r="S11375">
        <v>2.6</v>
      </c>
      <c r="T11375">
        <v>7.5</v>
      </c>
      <c r="U11375" t="s">
        <v>193</v>
      </c>
      <c r="V11375" t="s">
        <v>228</v>
      </c>
      <c r="X11375">
        <v>1</v>
      </c>
      <c r="AA11375" s="1">
        <v>44541.235245520831</v>
      </c>
      <c r="AB11375" t="s">
        <v>143</v>
      </c>
    </row>
    <row r="11376" spans="2:28" x14ac:dyDescent="0.25">
      <c r="B11376">
        <v>1051001</v>
      </c>
      <c r="C11376" t="s">
        <v>43</v>
      </c>
      <c r="D11376" t="s">
        <v>44</v>
      </c>
      <c r="E11376" t="s">
        <v>738</v>
      </c>
      <c r="F11376">
        <v>0</v>
      </c>
      <c r="G11376" t="s">
        <v>183</v>
      </c>
      <c r="H11376">
        <v>0</v>
      </c>
      <c r="I11376" s="1">
        <v>44348</v>
      </c>
      <c r="J11376">
        <v>0</v>
      </c>
      <c r="K11376">
        <v>13</v>
      </c>
      <c r="L11376" t="s">
        <v>195</v>
      </c>
      <c r="M11376" t="s">
        <v>672</v>
      </c>
      <c r="N11376">
        <v>2.4300000000000002</v>
      </c>
      <c r="P11376" t="s">
        <v>43</v>
      </c>
      <c r="Q11376">
        <v>0</v>
      </c>
      <c r="S11376">
        <v>2.08</v>
      </c>
      <c r="T11376">
        <v>2.9</v>
      </c>
      <c r="U11376" t="s">
        <v>193</v>
      </c>
      <c r="V11376" t="s">
        <v>228</v>
      </c>
      <c r="X11376">
        <v>1</v>
      </c>
      <c r="AA11376" s="1">
        <v>44541.235246064818</v>
      </c>
      <c r="AB11376" t="s">
        <v>143</v>
      </c>
    </row>
    <row r="11377" spans="2:28" x14ac:dyDescent="0.25">
      <c r="B11377">
        <v>1051001</v>
      </c>
      <c r="C11377" t="s">
        <v>43</v>
      </c>
      <c r="D11377" t="s">
        <v>44</v>
      </c>
      <c r="E11377" t="s">
        <v>738</v>
      </c>
      <c r="F11377">
        <v>0</v>
      </c>
      <c r="G11377" t="s">
        <v>183</v>
      </c>
      <c r="H11377">
        <v>0</v>
      </c>
      <c r="I11377" s="1">
        <v>44348</v>
      </c>
      <c r="J11377">
        <v>0</v>
      </c>
      <c r="K11377">
        <v>14</v>
      </c>
      <c r="L11377" t="s">
        <v>196</v>
      </c>
      <c r="M11377" t="s">
        <v>1775</v>
      </c>
      <c r="N11377">
        <v>99.3</v>
      </c>
      <c r="P11377" t="s">
        <v>43</v>
      </c>
      <c r="Q11377">
        <v>0</v>
      </c>
      <c r="S11377">
        <v>97</v>
      </c>
      <c r="T11377">
        <v>110</v>
      </c>
      <c r="U11377" t="s">
        <v>193</v>
      </c>
      <c r="V11377" t="s">
        <v>228</v>
      </c>
      <c r="X11377">
        <v>1</v>
      </c>
      <c r="AA11377" s="1">
        <v>44541.235247141201</v>
      </c>
      <c r="AB11377" t="s">
        <v>143</v>
      </c>
    </row>
    <row r="11378" spans="2:28" x14ac:dyDescent="0.25">
      <c r="B11378">
        <v>1051001</v>
      </c>
      <c r="C11378" t="s">
        <v>43</v>
      </c>
      <c r="D11378" t="s">
        <v>44</v>
      </c>
      <c r="E11378" t="s">
        <v>738</v>
      </c>
      <c r="F11378">
        <v>0</v>
      </c>
      <c r="G11378" t="s">
        <v>183</v>
      </c>
      <c r="H11378">
        <v>0</v>
      </c>
      <c r="I11378" s="1">
        <v>44348</v>
      </c>
      <c r="J11378">
        <v>0</v>
      </c>
      <c r="K11378">
        <v>16</v>
      </c>
      <c r="L11378" t="s">
        <v>197</v>
      </c>
      <c r="M11378" t="s">
        <v>1569</v>
      </c>
      <c r="N11378">
        <v>4.66</v>
      </c>
      <c r="P11378" t="s">
        <v>43</v>
      </c>
      <c r="Q11378">
        <v>0</v>
      </c>
      <c r="S11378">
        <v>3.5</v>
      </c>
      <c r="T11378">
        <v>5.3</v>
      </c>
      <c r="U11378" t="s">
        <v>193</v>
      </c>
      <c r="V11378" t="s">
        <v>228</v>
      </c>
      <c r="X11378">
        <v>1</v>
      </c>
      <c r="AA11378" s="1">
        <v>44541.235250381942</v>
      </c>
      <c r="AB11378" t="s">
        <v>143</v>
      </c>
    </row>
    <row r="11379" spans="2:28" x14ac:dyDescent="0.25">
      <c r="B11379">
        <v>1051001</v>
      </c>
      <c r="C11379" t="s">
        <v>43</v>
      </c>
      <c r="D11379" t="s">
        <v>44</v>
      </c>
      <c r="E11379" t="s">
        <v>738</v>
      </c>
      <c r="F11379">
        <v>0</v>
      </c>
      <c r="G11379" t="s">
        <v>183</v>
      </c>
      <c r="H11379">
        <v>0</v>
      </c>
      <c r="I11379" s="1">
        <v>44348</v>
      </c>
      <c r="J11379">
        <v>0</v>
      </c>
      <c r="K11379">
        <v>17</v>
      </c>
      <c r="L11379" t="s">
        <v>198</v>
      </c>
      <c r="M11379" t="s">
        <v>915</v>
      </c>
      <c r="N11379">
        <v>137</v>
      </c>
      <c r="P11379" t="s">
        <v>43</v>
      </c>
      <c r="Q11379">
        <v>0</v>
      </c>
      <c r="S11379">
        <v>137</v>
      </c>
      <c r="T11379">
        <v>150</v>
      </c>
      <c r="U11379" t="s">
        <v>193</v>
      </c>
      <c r="V11379" t="s">
        <v>228</v>
      </c>
      <c r="X11379">
        <v>1</v>
      </c>
      <c r="AA11379" s="1">
        <v>44541.235251307873</v>
      </c>
      <c r="AB11379" t="s">
        <v>143</v>
      </c>
    </row>
    <row r="11380" spans="2:28" x14ac:dyDescent="0.25">
      <c r="B11380">
        <v>1051001</v>
      </c>
      <c r="C11380" t="s">
        <v>43</v>
      </c>
      <c r="D11380" t="s">
        <v>44</v>
      </c>
      <c r="E11380" t="s">
        <v>738</v>
      </c>
      <c r="F11380">
        <v>0</v>
      </c>
      <c r="G11380" t="s">
        <v>183</v>
      </c>
      <c r="H11380">
        <v>0</v>
      </c>
      <c r="I11380" s="1">
        <v>44348</v>
      </c>
      <c r="J11380">
        <v>0</v>
      </c>
      <c r="K11380">
        <v>18</v>
      </c>
      <c r="L11380" t="s">
        <v>199</v>
      </c>
      <c r="M11380" t="s">
        <v>2771</v>
      </c>
      <c r="N11380">
        <v>43.1</v>
      </c>
      <c r="P11380" t="s">
        <v>43</v>
      </c>
      <c r="Q11380">
        <v>0</v>
      </c>
      <c r="S11380">
        <v>41</v>
      </c>
      <c r="T11380">
        <v>73</v>
      </c>
      <c r="U11380" t="s">
        <v>200</v>
      </c>
      <c r="V11380" t="s">
        <v>228</v>
      </c>
      <c r="X11380">
        <v>1</v>
      </c>
      <c r="AA11380" s="1">
        <v>44541.235248032397</v>
      </c>
      <c r="AB11380" t="s">
        <v>143</v>
      </c>
    </row>
    <row r="11381" spans="2:28" x14ac:dyDescent="0.25">
      <c r="B11381">
        <v>1051001</v>
      </c>
      <c r="C11381" t="s">
        <v>43</v>
      </c>
      <c r="D11381" t="s">
        <v>44</v>
      </c>
      <c r="E11381" t="s">
        <v>738</v>
      </c>
      <c r="F11381">
        <v>0</v>
      </c>
      <c r="G11381" t="s">
        <v>183</v>
      </c>
      <c r="H11381">
        <v>0</v>
      </c>
      <c r="I11381" s="1">
        <v>44348</v>
      </c>
      <c r="J11381">
        <v>0</v>
      </c>
      <c r="K11381">
        <v>21</v>
      </c>
      <c r="L11381" t="s">
        <v>201</v>
      </c>
      <c r="M11381" t="s">
        <v>560</v>
      </c>
      <c r="N11381">
        <v>6.4</v>
      </c>
      <c r="P11381" t="s">
        <v>43</v>
      </c>
      <c r="Q11381">
        <v>0</v>
      </c>
      <c r="S11381">
        <v>3.9</v>
      </c>
      <c r="T11381">
        <v>6.1</v>
      </c>
      <c r="U11381" t="s">
        <v>193</v>
      </c>
      <c r="V11381" t="s">
        <v>241</v>
      </c>
      <c r="X11381">
        <v>2</v>
      </c>
      <c r="Y11381" t="s">
        <v>230</v>
      </c>
      <c r="AA11381" s="1">
        <v>44541.235248611112</v>
      </c>
      <c r="AB11381" t="s">
        <v>143</v>
      </c>
    </row>
    <row r="11382" spans="2:28" x14ac:dyDescent="0.25">
      <c r="B11382">
        <v>1051001</v>
      </c>
      <c r="C11382" t="s">
        <v>43</v>
      </c>
      <c r="D11382" t="s">
        <v>44</v>
      </c>
      <c r="E11382" t="s">
        <v>738</v>
      </c>
      <c r="F11382">
        <v>0</v>
      </c>
      <c r="G11382" t="s">
        <v>183</v>
      </c>
      <c r="H11382">
        <v>0</v>
      </c>
      <c r="I11382" s="1">
        <v>44348</v>
      </c>
      <c r="J11382">
        <v>0</v>
      </c>
      <c r="K11382">
        <v>22</v>
      </c>
      <c r="L11382" t="s">
        <v>202</v>
      </c>
      <c r="M11382" t="s">
        <v>261</v>
      </c>
      <c r="N11382">
        <v>1.1599999999999999</v>
      </c>
      <c r="P11382" t="s">
        <v>43</v>
      </c>
      <c r="Q11382">
        <v>0</v>
      </c>
      <c r="S11382">
        <v>0.81</v>
      </c>
      <c r="T11382">
        <v>1.51</v>
      </c>
      <c r="U11382" t="s">
        <v>193</v>
      </c>
      <c r="V11382" t="s">
        <v>228</v>
      </c>
      <c r="X11382">
        <v>1</v>
      </c>
      <c r="AA11382" s="1">
        <v>44541.235252928243</v>
      </c>
      <c r="AB11382" t="s">
        <v>143</v>
      </c>
    </row>
    <row r="11383" spans="2:28" x14ac:dyDescent="0.25">
      <c r="B11383">
        <v>1051001</v>
      </c>
      <c r="C11383" t="s">
        <v>43</v>
      </c>
      <c r="D11383" t="s">
        <v>44</v>
      </c>
      <c r="E11383" t="s">
        <v>738</v>
      </c>
      <c r="F11383">
        <v>0</v>
      </c>
      <c r="G11383" t="s">
        <v>183</v>
      </c>
      <c r="H11383">
        <v>0</v>
      </c>
      <c r="I11383" s="1">
        <v>44348</v>
      </c>
      <c r="J11383">
        <v>0</v>
      </c>
      <c r="K11383">
        <v>23</v>
      </c>
      <c r="L11383" t="s">
        <v>203</v>
      </c>
      <c r="M11383" t="s">
        <v>2083</v>
      </c>
      <c r="N11383">
        <v>20.7</v>
      </c>
      <c r="P11383" t="s">
        <v>43</v>
      </c>
      <c r="Q11383">
        <v>0</v>
      </c>
      <c r="S11383">
        <v>2</v>
      </c>
      <c r="T11383">
        <v>20.5</v>
      </c>
      <c r="U11383" t="s">
        <v>3084</v>
      </c>
      <c r="V11383" t="s">
        <v>241</v>
      </c>
      <c r="X11383">
        <v>2</v>
      </c>
      <c r="Y11383" t="s">
        <v>230</v>
      </c>
      <c r="AA11383" s="1">
        <v>44541.235242974537</v>
      </c>
      <c r="AB11383" t="s">
        <v>143</v>
      </c>
    </row>
    <row r="11384" spans="2:28" x14ac:dyDescent="0.25">
      <c r="B11384">
        <v>1051001</v>
      </c>
      <c r="C11384" t="s">
        <v>43</v>
      </c>
      <c r="D11384" t="s">
        <v>44</v>
      </c>
      <c r="E11384" t="s">
        <v>738</v>
      </c>
      <c r="F11384">
        <v>0</v>
      </c>
      <c r="G11384" t="s">
        <v>183</v>
      </c>
      <c r="H11384">
        <v>0</v>
      </c>
      <c r="I11384" s="1">
        <v>44348</v>
      </c>
      <c r="J11384">
        <v>0</v>
      </c>
      <c r="K11384">
        <v>24</v>
      </c>
      <c r="L11384" t="s">
        <v>204</v>
      </c>
      <c r="M11384" t="s">
        <v>3099</v>
      </c>
      <c r="N11384">
        <v>199</v>
      </c>
      <c r="P11384" t="s">
        <v>43</v>
      </c>
      <c r="Q11384">
        <v>0</v>
      </c>
      <c r="S11384">
        <v>120</v>
      </c>
      <c r="T11384">
        <v>250</v>
      </c>
      <c r="U11384" t="s">
        <v>189</v>
      </c>
      <c r="V11384" t="s">
        <v>228</v>
      </c>
      <c r="X11384">
        <v>1</v>
      </c>
      <c r="AA11384" s="1">
        <v>44541.235248958343</v>
      </c>
      <c r="AB11384" t="s">
        <v>143</v>
      </c>
    </row>
    <row r="11385" spans="2:28" x14ac:dyDescent="0.25">
      <c r="B11385">
        <v>1051001</v>
      </c>
      <c r="C11385" t="s">
        <v>43</v>
      </c>
      <c r="D11385" t="s">
        <v>44</v>
      </c>
      <c r="E11385" t="s">
        <v>738</v>
      </c>
      <c r="F11385">
        <v>0</v>
      </c>
      <c r="G11385" t="s">
        <v>208</v>
      </c>
      <c r="H11385">
        <v>0</v>
      </c>
      <c r="I11385" s="1">
        <v>44348</v>
      </c>
      <c r="J11385">
        <v>0</v>
      </c>
      <c r="K11385">
        <v>5</v>
      </c>
      <c r="L11385" t="s">
        <v>209</v>
      </c>
      <c r="M11385" t="s">
        <v>78</v>
      </c>
      <c r="P11385" t="s">
        <v>43</v>
      </c>
      <c r="Q11385">
        <v>0</v>
      </c>
      <c r="U11385" t="s">
        <v>78</v>
      </c>
      <c r="X11385">
        <v>1</v>
      </c>
      <c r="AA11385" s="1">
        <v>44541.235255821761</v>
      </c>
      <c r="AB11385" t="s">
        <v>143</v>
      </c>
    </row>
    <row r="11386" spans="2:28" x14ac:dyDescent="0.25">
      <c r="B11386">
        <v>1051001</v>
      </c>
      <c r="C11386" t="s">
        <v>43</v>
      </c>
      <c r="D11386" t="s">
        <v>44</v>
      </c>
      <c r="E11386" t="s">
        <v>738</v>
      </c>
      <c r="F11386">
        <v>0</v>
      </c>
      <c r="G11386" t="s">
        <v>208</v>
      </c>
      <c r="H11386">
        <v>0</v>
      </c>
      <c r="I11386" s="1">
        <v>44348</v>
      </c>
      <c r="J11386">
        <v>0</v>
      </c>
      <c r="K11386">
        <v>6</v>
      </c>
      <c r="L11386" t="s">
        <v>211</v>
      </c>
      <c r="M11386" t="s">
        <v>1569</v>
      </c>
      <c r="N11386">
        <v>4.66</v>
      </c>
      <c r="P11386" t="s">
        <v>43</v>
      </c>
      <c r="Q11386">
        <v>0</v>
      </c>
      <c r="S11386">
        <v>3.1</v>
      </c>
      <c r="T11386">
        <v>6.8</v>
      </c>
      <c r="U11386" t="s">
        <v>212</v>
      </c>
      <c r="V11386" t="s">
        <v>228</v>
      </c>
      <c r="X11386">
        <v>1</v>
      </c>
      <c r="AA11386" s="1">
        <v>44541.235256562497</v>
      </c>
      <c r="AB11386" t="s">
        <v>143</v>
      </c>
    </row>
    <row r="11387" spans="2:28" x14ac:dyDescent="0.25">
      <c r="B11387">
        <v>1051001</v>
      </c>
      <c r="C11387" t="s">
        <v>43</v>
      </c>
      <c r="D11387" t="s">
        <v>44</v>
      </c>
      <c r="E11387" t="s">
        <v>738</v>
      </c>
      <c r="F11387">
        <v>0</v>
      </c>
      <c r="G11387" t="s">
        <v>208</v>
      </c>
      <c r="H11387">
        <v>0</v>
      </c>
      <c r="I11387" s="1">
        <v>44348</v>
      </c>
      <c r="J11387">
        <v>0</v>
      </c>
      <c r="K11387">
        <v>7</v>
      </c>
      <c r="L11387" t="s">
        <v>213</v>
      </c>
      <c r="M11387" t="s">
        <v>3100</v>
      </c>
      <c r="N11387">
        <v>18.57</v>
      </c>
      <c r="P11387" t="s">
        <v>43</v>
      </c>
      <c r="Q11387">
        <v>0</v>
      </c>
      <c r="S11387">
        <v>12</v>
      </c>
      <c r="T11387">
        <v>22</v>
      </c>
      <c r="U11387" t="s">
        <v>212</v>
      </c>
      <c r="V11387" t="s">
        <v>228</v>
      </c>
      <c r="X11387">
        <v>1</v>
      </c>
      <c r="AA11387" s="1">
        <v>44541.235255439817</v>
      </c>
      <c r="AB11387" t="s">
        <v>143</v>
      </c>
    </row>
    <row r="11388" spans="2:28" x14ac:dyDescent="0.25">
      <c r="B11388">
        <v>1051001</v>
      </c>
      <c r="C11388" t="s">
        <v>43</v>
      </c>
      <c r="D11388" t="s">
        <v>44</v>
      </c>
      <c r="E11388" t="s">
        <v>738</v>
      </c>
      <c r="F11388">
        <v>0</v>
      </c>
      <c r="G11388" t="s">
        <v>208</v>
      </c>
      <c r="H11388">
        <v>0</v>
      </c>
      <c r="I11388" s="1">
        <v>44348</v>
      </c>
      <c r="J11388">
        <v>0</v>
      </c>
      <c r="K11388">
        <v>8</v>
      </c>
      <c r="L11388" t="s">
        <v>214</v>
      </c>
      <c r="M11388" t="s">
        <v>3101</v>
      </c>
      <c r="N11388">
        <v>1.96</v>
      </c>
      <c r="P11388" t="s">
        <v>43</v>
      </c>
      <c r="Q11388">
        <v>0</v>
      </c>
      <c r="S11388">
        <v>0.27</v>
      </c>
      <c r="T11388">
        <v>4.2</v>
      </c>
      <c r="U11388" t="s">
        <v>3093</v>
      </c>
      <c r="V11388" t="s">
        <v>228</v>
      </c>
      <c r="X11388">
        <v>1</v>
      </c>
      <c r="AA11388" s="1">
        <v>44541.235254942127</v>
      </c>
      <c r="AB11388" t="s">
        <v>143</v>
      </c>
    </row>
    <row r="11389" spans="2:28" x14ac:dyDescent="0.25">
      <c r="B11389">
        <v>1051005</v>
      </c>
      <c r="C11389" t="s">
        <v>43</v>
      </c>
      <c r="D11389" t="s">
        <v>44</v>
      </c>
      <c r="E11389" t="s">
        <v>223</v>
      </c>
      <c r="F11389">
        <v>0</v>
      </c>
      <c r="G11389" t="s">
        <v>205</v>
      </c>
      <c r="H11389">
        <v>0</v>
      </c>
      <c r="I11389" s="1">
        <v>44376</v>
      </c>
      <c r="J11389">
        <v>0</v>
      </c>
      <c r="K11389">
        <v>11</v>
      </c>
      <c r="L11389" t="s">
        <v>206</v>
      </c>
      <c r="P11389" t="s">
        <v>43</v>
      </c>
      <c r="Q11389">
        <v>0</v>
      </c>
      <c r="S11389">
        <v>0</v>
      </c>
      <c r="T11389">
        <v>150</v>
      </c>
      <c r="U11389" t="s">
        <v>3110</v>
      </c>
      <c r="X11389">
        <v>1</v>
      </c>
      <c r="AA11389" s="1">
        <v>44541.23525474537</v>
      </c>
      <c r="AB11389" t="s">
        <v>143</v>
      </c>
    </row>
    <row r="11390" spans="2:28" x14ac:dyDescent="0.25">
      <c r="B11390">
        <v>1051005</v>
      </c>
      <c r="C11390" t="s">
        <v>43</v>
      </c>
      <c r="D11390" t="s">
        <v>44</v>
      </c>
      <c r="E11390" t="s">
        <v>223</v>
      </c>
      <c r="F11390">
        <v>0</v>
      </c>
      <c r="G11390" t="s">
        <v>183</v>
      </c>
      <c r="H11390">
        <v>0</v>
      </c>
      <c r="I11390" s="1">
        <v>44382</v>
      </c>
      <c r="J11390">
        <v>0</v>
      </c>
      <c r="K11390">
        <v>5</v>
      </c>
      <c r="L11390" t="s">
        <v>184</v>
      </c>
      <c r="M11390" t="s">
        <v>364</v>
      </c>
      <c r="N11390">
        <v>98</v>
      </c>
      <c r="P11390" t="s">
        <v>43</v>
      </c>
      <c r="Q11390">
        <v>0</v>
      </c>
      <c r="S11390">
        <v>45</v>
      </c>
      <c r="T11390">
        <v>125</v>
      </c>
      <c r="U11390" t="s">
        <v>189</v>
      </c>
      <c r="V11390" t="s">
        <v>228</v>
      </c>
      <c r="X11390">
        <v>1</v>
      </c>
      <c r="AA11390" s="1">
        <v>44541.235238275462</v>
      </c>
      <c r="AB11390" t="s">
        <v>143</v>
      </c>
    </row>
    <row r="11391" spans="2:28" x14ac:dyDescent="0.25">
      <c r="B11391">
        <v>1051005</v>
      </c>
      <c r="C11391" t="s">
        <v>43</v>
      </c>
      <c r="D11391" t="s">
        <v>44</v>
      </c>
      <c r="E11391" t="s">
        <v>223</v>
      </c>
      <c r="F11391">
        <v>0</v>
      </c>
      <c r="G11391" t="s">
        <v>183</v>
      </c>
      <c r="H11391">
        <v>0</v>
      </c>
      <c r="I11391" s="1">
        <v>44382</v>
      </c>
      <c r="J11391">
        <v>0</v>
      </c>
      <c r="K11391">
        <v>6</v>
      </c>
      <c r="L11391" t="s">
        <v>186</v>
      </c>
      <c r="M11391" t="s">
        <v>3094</v>
      </c>
      <c r="N11391">
        <v>10</v>
      </c>
      <c r="P11391" t="s">
        <v>43</v>
      </c>
      <c r="Q11391">
        <v>0</v>
      </c>
      <c r="S11391">
        <v>9</v>
      </c>
      <c r="T11391">
        <v>50</v>
      </c>
      <c r="U11391" t="s">
        <v>189</v>
      </c>
      <c r="V11391" t="s">
        <v>228</v>
      </c>
      <c r="X11391">
        <v>1</v>
      </c>
      <c r="AA11391" s="1">
        <v>44541.235239548609</v>
      </c>
      <c r="AB11391" t="s">
        <v>143</v>
      </c>
    </row>
    <row r="11392" spans="2:28" x14ac:dyDescent="0.25">
      <c r="B11392">
        <v>1051005</v>
      </c>
      <c r="C11392" t="s">
        <v>43</v>
      </c>
      <c r="D11392" t="s">
        <v>44</v>
      </c>
      <c r="E11392" t="s">
        <v>223</v>
      </c>
      <c r="F11392">
        <v>0</v>
      </c>
      <c r="G11392" t="s">
        <v>183</v>
      </c>
      <c r="H11392">
        <v>0</v>
      </c>
      <c r="I11392" s="1">
        <v>44382</v>
      </c>
      <c r="J11392">
        <v>0</v>
      </c>
      <c r="K11392">
        <v>7</v>
      </c>
      <c r="L11392" t="s">
        <v>187</v>
      </c>
      <c r="M11392" t="s">
        <v>3094</v>
      </c>
      <c r="N11392">
        <v>10</v>
      </c>
      <c r="P11392" t="s">
        <v>43</v>
      </c>
      <c r="Q11392">
        <v>0</v>
      </c>
      <c r="S11392">
        <v>15</v>
      </c>
      <c r="T11392">
        <v>40</v>
      </c>
      <c r="U11392" t="s">
        <v>189</v>
      </c>
      <c r="V11392" t="s">
        <v>225</v>
      </c>
      <c r="X11392">
        <v>2</v>
      </c>
      <c r="Y11392" t="s">
        <v>230</v>
      </c>
      <c r="AA11392" s="1">
        <v>44541.235240821763</v>
      </c>
      <c r="AB11392" t="s">
        <v>143</v>
      </c>
    </row>
    <row r="11393" spans="2:28" x14ac:dyDescent="0.25">
      <c r="B11393">
        <v>1051005</v>
      </c>
      <c r="C11393" t="s">
        <v>43</v>
      </c>
      <c r="D11393" t="s">
        <v>44</v>
      </c>
      <c r="E11393" t="s">
        <v>223</v>
      </c>
      <c r="F11393">
        <v>0</v>
      </c>
      <c r="G11393" t="s">
        <v>183</v>
      </c>
      <c r="H11393">
        <v>0</v>
      </c>
      <c r="I11393" s="1">
        <v>44382</v>
      </c>
      <c r="J11393">
        <v>0</v>
      </c>
      <c r="K11393">
        <v>8</v>
      </c>
      <c r="L11393" t="s">
        <v>188</v>
      </c>
      <c r="M11393" t="s">
        <v>3147</v>
      </c>
      <c r="N11393">
        <v>49</v>
      </c>
      <c r="P11393" t="s">
        <v>43</v>
      </c>
      <c r="Q11393">
        <v>0</v>
      </c>
      <c r="S11393">
        <v>10</v>
      </c>
      <c r="T11393">
        <v>60</v>
      </c>
      <c r="U11393" t="s">
        <v>189</v>
      </c>
      <c r="V11393" t="s">
        <v>228</v>
      </c>
      <c r="X11393">
        <v>1</v>
      </c>
      <c r="AA11393" s="1">
        <v>44541.235252395833</v>
      </c>
      <c r="AB11393" t="s">
        <v>143</v>
      </c>
    </row>
    <row r="11394" spans="2:28" x14ac:dyDescent="0.25">
      <c r="B11394">
        <v>1051005</v>
      </c>
      <c r="C11394" t="s">
        <v>43</v>
      </c>
      <c r="D11394" t="s">
        <v>44</v>
      </c>
      <c r="E11394" t="s">
        <v>223</v>
      </c>
      <c r="F11394">
        <v>0</v>
      </c>
      <c r="G11394" t="s">
        <v>183</v>
      </c>
      <c r="H11394">
        <v>0</v>
      </c>
      <c r="I11394" s="1">
        <v>44382</v>
      </c>
      <c r="J11394">
        <v>0</v>
      </c>
      <c r="K11394">
        <v>9</v>
      </c>
      <c r="L11394" t="s">
        <v>190</v>
      </c>
      <c r="M11394" t="s">
        <v>1378</v>
      </c>
      <c r="N11394">
        <v>42</v>
      </c>
      <c r="P11394" t="s">
        <v>43</v>
      </c>
      <c r="Q11394">
        <v>0</v>
      </c>
      <c r="S11394">
        <v>40</v>
      </c>
      <c r="T11394">
        <v>55</v>
      </c>
      <c r="U11394" t="s">
        <v>171</v>
      </c>
      <c r="V11394" t="s">
        <v>228</v>
      </c>
      <c r="X11394">
        <v>1</v>
      </c>
      <c r="AA11394" s="1">
        <v>44541.235241898154</v>
      </c>
      <c r="AB11394" t="s">
        <v>143</v>
      </c>
    </row>
    <row r="11395" spans="2:28" x14ac:dyDescent="0.25">
      <c r="B11395">
        <v>1051005</v>
      </c>
      <c r="C11395" t="s">
        <v>43</v>
      </c>
      <c r="D11395" t="s">
        <v>44</v>
      </c>
      <c r="E11395" t="s">
        <v>223</v>
      </c>
      <c r="F11395">
        <v>0</v>
      </c>
      <c r="G11395" t="s">
        <v>183</v>
      </c>
      <c r="H11395">
        <v>0</v>
      </c>
      <c r="I11395" s="1">
        <v>44382</v>
      </c>
      <c r="J11395">
        <v>0</v>
      </c>
      <c r="K11395">
        <v>10</v>
      </c>
      <c r="L11395" t="s">
        <v>191</v>
      </c>
      <c r="M11395" t="s">
        <v>1856</v>
      </c>
      <c r="N11395">
        <v>70.3</v>
      </c>
      <c r="P11395" t="s">
        <v>43</v>
      </c>
      <c r="Q11395">
        <v>0</v>
      </c>
      <c r="S11395">
        <v>65</v>
      </c>
      <c r="T11395">
        <v>85</v>
      </c>
      <c r="U11395" t="s">
        <v>171</v>
      </c>
      <c r="V11395" t="s">
        <v>228</v>
      </c>
      <c r="X11395">
        <v>1</v>
      </c>
      <c r="AA11395" s="1">
        <v>44541.235250231482</v>
      </c>
      <c r="AB11395" t="s">
        <v>143</v>
      </c>
    </row>
    <row r="11396" spans="2:28" x14ac:dyDescent="0.25">
      <c r="B11396">
        <v>1051005</v>
      </c>
      <c r="C11396" t="s">
        <v>43</v>
      </c>
      <c r="D11396" t="s">
        <v>44</v>
      </c>
      <c r="E11396" t="s">
        <v>223</v>
      </c>
      <c r="F11396">
        <v>0</v>
      </c>
      <c r="G11396" t="s">
        <v>183</v>
      </c>
      <c r="H11396">
        <v>0</v>
      </c>
      <c r="I11396" s="1">
        <v>44382</v>
      </c>
      <c r="J11396">
        <v>0</v>
      </c>
      <c r="K11396">
        <v>11</v>
      </c>
      <c r="L11396" t="s">
        <v>192</v>
      </c>
      <c r="M11396" t="s">
        <v>78</v>
      </c>
      <c r="P11396" t="s">
        <v>43</v>
      </c>
      <c r="Q11396">
        <v>0</v>
      </c>
      <c r="S11396">
        <v>3.1</v>
      </c>
      <c r="T11396">
        <v>8</v>
      </c>
      <c r="U11396" t="s">
        <v>193</v>
      </c>
      <c r="X11396">
        <v>1</v>
      </c>
      <c r="AA11396" s="1">
        <v>44541.23524386574</v>
      </c>
      <c r="AB11396" t="s">
        <v>143</v>
      </c>
    </row>
    <row r="11397" spans="2:28" x14ac:dyDescent="0.25">
      <c r="B11397">
        <v>1051005</v>
      </c>
      <c r="C11397" t="s">
        <v>43</v>
      </c>
      <c r="D11397" t="s">
        <v>44</v>
      </c>
      <c r="E11397" t="s">
        <v>223</v>
      </c>
      <c r="F11397">
        <v>0</v>
      </c>
      <c r="G11397" t="s">
        <v>183</v>
      </c>
      <c r="H11397">
        <v>0</v>
      </c>
      <c r="I11397" s="1">
        <v>44382</v>
      </c>
      <c r="J11397">
        <v>0</v>
      </c>
      <c r="K11397">
        <v>12</v>
      </c>
      <c r="L11397" t="s">
        <v>194</v>
      </c>
      <c r="M11397" t="s">
        <v>749</v>
      </c>
      <c r="N11397">
        <v>6</v>
      </c>
      <c r="P11397" t="s">
        <v>43</v>
      </c>
      <c r="Q11397">
        <v>0</v>
      </c>
      <c r="S11397">
        <v>3.6</v>
      </c>
      <c r="T11397">
        <v>9.5</v>
      </c>
      <c r="U11397" t="s">
        <v>193</v>
      </c>
      <c r="V11397" t="s">
        <v>228</v>
      </c>
      <c r="X11397">
        <v>1</v>
      </c>
      <c r="AA11397" s="1">
        <v>44541.235244594907</v>
      </c>
      <c r="AB11397" t="s">
        <v>143</v>
      </c>
    </row>
    <row r="11398" spans="2:28" x14ac:dyDescent="0.25">
      <c r="B11398">
        <v>1051005</v>
      </c>
      <c r="C11398" t="s">
        <v>43</v>
      </c>
      <c r="D11398" t="s">
        <v>44</v>
      </c>
      <c r="E11398" t="s">
        <v>223</v>
      </c>
      <c r="F11398">
        <v>0</v>
      </c>
      <c r="G11398" t="s">
        <v>183</v>
      </c>
      <c r="H11398">
        <v>0</v>
      </c>
      <c r="I11398" s="1">
        <v>44382</v>
      </c>
      <c r="J11398">
        <v>0</v>
      </c>
      <c r="K11398">
        <v>13</v>
      </c>
      <c r="L11398" t="s">
        <v>195</v>
      </c>
      <c r="M11398" t="s">
        <v>485</v>
      </c>
      <c r="N11398">
        <v>2.42</v>
      </c>
      <c r="P11398" t="s">
        <v>43</v>
      </c>
      <c r="Q11398">
        <v>0</v>
      </c>
      <c r="S11398">
        <v>2.08</v>
      </c>
      <c r="T11398">
        <v>2.9</v>
      </c>
      <c r="U11398" t="s">
        <v>193</v>
      </c>
      <c r="V11398" t="s">
        <v>228</v>
      </c>
      <c r="X11398">
        <v>1</v>
      </c>
      <c r="AA11398" s="1">
        <v>44541.235246412027</v>
      </c>
      <c r="AB11398" t="s">
        <v>143</v>
      </c>
    </row>
    <row r="11399" spans="2:28" x14ac:dyDescent="0.25">
      <c r="B11399">
        <v>1051005</v>
      </c>
      <c r="C11399" t="s">
        <v>43</v>
      </c>
      <c r="D11399" t="s">
        <v>44</v>
      </c>
      <c r="E11399" t="s">
        <v>223</v>
      </c>
      <c r="F11399">
        <v>0</v>
      </c>
      <c r="G11399" t="s">
        <v>183</v>
      </c>
      <c r="H11399">
        <v>0</v>
      </c>
      <c r="I11399" s="1">
        <v>44382</v>
      </c>
      <c r="J11399">
        <v>0</v>
      </c>
      <c r="K11399">
        <v>14</v>
      </c>
      <c r="L11399" t="s">
        <v>196</v>
      </c>
      <c r="M11399" t="s">
        <v>1660</v>
      </c>
      <c r="N11399">
        <v>98.7</v>
      </c>
      <c r="P11399" t="s">
        <v>43</v>
      </c>
      <c r="Q11399">
        <v>0</v>
      </c>
      <c r="S11399">
        <v>97</v>
      </c>
      <c r="T11399">
        <v>110</v>
      </c>
      <c r="U11399" t="s">
        <v>193</v>
      </c>
      <c r="V11399" t="s">
        <v>228</v>
      </c>
      <c r="X11399">
        <v>1</v>
      </c>
      <c r="AA11399" s="1">
        <v>44541.235246608798</v>
      </c>
      <c r="AB11399" t="s">
        <v>143</v>
      </c>
    </row>
    <row r="11400" spans="2:28" x14ac:dyDescent="0.25">
      <c r="B11400">
        <v>1051005</v>
      </c>
      <c r="C11400" t="s">
        <v>43</v>
      </c>
      <c r="D11400" t="s">
        <v>44</v>
      </c>
      <c r="E11400" t="s">
        <v>223</v>
      </c>
      <c r="F11400">
        <v>0</v>
      </c>
      <c r="G11400" t="s">
        <v>183</v>
      </c>
      <c r="H11400">
        <v>0</v>
      </c>
      <c r="I11400" s="1">
        <v>44382</v>
      </c>
      <c r="J11400">
        <v>0</v>
      </c>
      <c r="K11400">
        <v>16</v>
      </c>
      <c r="L11400" t="s">
        <v>197</v>
      </c>
      <c r="M11400" t="s">
        <v>973</v>
      </c>
      <c r="N11400">
        <v>4.46</v>
      </c>
      <c r="P11400" t="s">
        <v>43</v>
      </c>
      <c r="Q11400">
        <v>0</v>
      </c>
      <c r="S11400">
        <v>3.5</v>
      </c>
      <c r="T11400">
        <v>5.3</v>
      </c>
      <c r="U11400" t="s">
        <v>193</v>
      </c>
      <c r="V11400" t="s">
        <v>228</v>
      </c>
      <c r="X11400">
        <v>1</v>
      </c>
      <c r="AA11400" s="1">
        <v>44541.235250775462</v>
      </c>
      <c r="AB11400" t="s">
        <v>143</v>
      </c>
    </row>
    <row r="11401" spans="2:28" x14ac:dyDescent="0.25">
      <c r="B11401">
        <v>1051005</v>
      </c>
      <c r="C11401" t="s">
        <v>43</v>
      </c>
      <c r="D11401" t="s">
        <v>44</v>
      </c>
      <c r="E11401" t="s">
        <v>223</v>
      </c>
      <c r="F11401">
        <v>0</v>
      </c>
      <c r="G11401" t="s">
        <v>183</v>
      </c>
      <c r="H11401">
        <v>0</v>
      </c>
      <c r="I11401" s="1">
        <v>44382</v>
      </c>
      <c r="J11401">
        <v>0</v>
      </c>
      <c r="K11401">
        <v>17</v>
      </c>
      <c r="L11401" t="s">
        <v>198</v>
      </c>
      <c r="M11401" t="s">
        <v>3128</v>
      </c>
      <c r="N11401">
        <v>138.4</v>
      </c>
      <c r="P11401" t="s">
        <v>43</v>
      </c>
      <c r="Q11401">
        <v>0</v>
      </c>
      <c r="S11401">
        <v>137</v>
      </c>
      <c r="T11401">
        <v>150</v>
      </c>
      <c r="U11401" t="s">
        <v>193</v>
      </c>
      <c r="V11401" t="s">
        <v>228</v>
      </c>
      <c r="X11401">
        <v>1</v>
      </c>
      <c r="AA11401" s="1">
        <v>44541.235251655089</v>
      </c>
      <c r="AB11401" t="s">
        <v>143</v>
      </c>
    </row>
    <row r="11402" spans="2:28" x14ac:dyDescent="0.25">
      <c r="B11402">
        <v>1051005</v>
      </c>
      <c r="C11402" t="s">
        <v>43</v>
      </c>
      <c r="D11402" t="s">
        <v>44</v>
      </c>
      <c r="E11402" t="s">
        <v>223</v>
      </c>
      <c r="F11402">
        <v>0</v>
      </c>
      <c r="G11402" t="s">
        <v>183</v>
      </c>
      <c r="H11402">
        <v>0</v>
      </c>
      <c r="I11402" s="1">
        <v>44382</v>
      </c>
      <c r="J11402">
        <v>0</v>
      </c>
      <c r="K11402">
        <v>18</v>
      </c>
      <c r="L11402" t="s">
        <v>199</v>
      </c>
      <c r="M11402" t="s">
        <v>2970</v>
      </c>
      <c r="N11402">
        <v>69</v>
      </c>
      <c r="P11402" t="s">
        <v>43</v>
      </c>
      <c r="Q11402">
        <v>0</v>
      </c>
      <c r="S11402">
        <v>57</v>
      </c>
      <c r="T11402">
        <v>111</v>
      </c>
      <c r="U11402" t="s">
        <v>200</v>
      </c>
      <c r="V11402" t="s">
        <v>228</v>
      </c>
      <c r="X11402">
        <v>1</v>
      </c>
      <c r="AA11402" s="1">
        <v>44541.235247881938</v>
      </c>
      <c r="AB11402" t="s">
        <v>143</v>
      </c>
    </row>
    <row r="11403" spans="2:28" x14ac:dyDescent="0.25">
      <c r="B11403">
        <v>1051005</v>
      </c>
      <c r="C11403" t="s">
        <v>43</v>
      </c>
      <c r="D11403" t="s">
        <v>44</v>
      </c>
      <c r="E11403" t="s">
        <v>223</v>
      </c>
      <c r="F11403">
        <v>0</v>
      </c>
      <c r="G11403" t="s">
        <v>183</v>
      </c>
      <c r="H11403">
        <v>0</v>
      </c>
      <c r="I11403" s="1">
        <v>44382</v>
      </c>
      <c r="J11403">
        <v>0</v>
      </c>
      <c r="K11403">
        <v>21</v>
      </c>
      <c r="L11403" t="s">
        <v>201</v>
      </c>
      <c r="M11403" t="s">
        <v>675</v>
      </c>
      <c r="N11403">
        <v>5.6</v>
      </c>
      <c r="P11403" t="s">
        <v>43</v>
      </c>
      <c r="Q11403">
        <v>0</v>
      </c>
      <c r="S11403">
        <v>3.9</v>
      </c>
      <c r="T11403">
        <v>6.1</v>
      </c>
      <c r="U11403" t="s">
        <v>193</v>
      </c>
      <c r="V11403" t="s">
        <v>228</v>
      </c>
      <c r="X11403">
        <v>1</v>
      </c>
      <c r="AA11403" s="1">
        <v>44541.235248761572</v>
      </c>
      <c r="AB11403" t="s">
        <v>143</v>
      </c>
    </row>
    <row r="11404" spans="2:28" x14ac:dyDescent="0.25">
      <c r="B11404">
        <v>1051005</v>
      </c>
      <c r="C11404" t="s">
        <v>43</v>
      </c>
      <c r="D11404" t="s">
        <v>44</v>
      </c>
      <c r="E11404" t="s">
        <v>223</v>
      </c>
      <c r="F11404">
        <v>0</v>
      </c>
      <c r="G11404" t="s">
        <v>183</v>
      </c>
      <c r="H11404">
        <v>0</v>
      </c>
      <c r="I11404" s="1">
        <v>44382</v>
      </c>
      <c r="J11404">
        <v>0</v>
      </c>
      <c r="K11404">
        <v>22</v>
      </c>
      <c r="L11404" t="s">
        <v>202</v>
      </c>
      <c r="M11404" t="s">
        <v>2381</v>
      </c>
      <c r="N11404">
        <v>1.39</v>
      </c>
      <c r="P11404" t="s">
        <v>43</v>
      </c>
      <c r="Q11404">
        <v>0</v>
      </c>
      <c r="S11404">
        <v>0.81</v>
      </c>
      <c r="T11404">
        <v>1.51</v>
      </c>
      <c r="U11404" t="s">
        <v>193</v>
      </c>
      <c r="V11404" t="s">
        <v>228</v>
      </c>
      <c r="X11404">
        <v>1</v>
      </c>
      <c r="AA11404" s="1">
        <v>44541.23525366898</v>
      </c>
      <c r="AB11404" t="s">
        <v>143</v>
      </c>
    </row>
    <row r="11405" spans="2:28" x14ac:dyDescent="0.25">
      <c r="B11405">
        <v>1051005</v>
      </c>
      <c r="C11405" t="s">
        <v>43</v>
      </c>
      <c r="D11405" t="s">
        <v>44</v>
      </c>
      <c r="E11405" t="s">
        <v>223</v>
      </c>
      <c r="F11405">
        <v>0</v>
      </c>
      <c r="G11405" t="s">
        <v>183</v>
      </c>
      <c r="H11405">
        <v>0</v>
      </c>
      <c r="I11405" s="1">
        <v>44382</v>
      </c>
      <c r="J11405">
        <v>0</v>
      </c>
      <c r="K11405">
        <v>23</v>
      </c>
      <c r="L11405" t="s">
        <v>203</v>
      </c>
      <c r="M11405" t="s">
        <v>3050</v>
      </c>
      <c r="N11405">
        <v>8.9</v>
      </c>
      <c r="P11405" t="s">
        <v>43</v>
      </c>
      <c r="Q11405">
        <v>0</v>
      </c>
      <c r="S11405">
        <v>2</v>
      </c>
      <c r="T11405">
        <v>20.5</v>
      </c>
      <c r="U11405" t="s">
        <v>3084</v>
      </c>
      <c r="V11405" t="s">
        <v>228</v>
      </c>
      <c r="X11405">
        <v>1</v>
      </c>
      <c r="AA11405" s="1">
        <v>44541.235243518517</v>
      </c>
      <c r="AB11405" t="s">
        <v>143</v>
      </c>
    </row>
    <row r="11406" spans="2:28" x14ac:dyDescent="0.25">
      <c r="B11406">
        <v>1051005</v>
      </c>
      <c r="C11406" t="s">
        <v>43</v>
      </c>
      <c r="D11406" t="s">
        <v>44</v>
      </c>
      <c r="E11406" t="s">
        <v>223</v>
      </c>
      <c r="F11406">
        <v>0</v>
      </c>
      <c r="G11406" t="s">
        <v>183</v>
      </c>
      <c r="H11406">
        <v>0</v>
      </c>
      <c r="I11406" s="1">
        <v>44382</v>
      </c>
      <c r="J11406">
        <v>0</v>
      </c>
      <c r="K11406">
        <v>24</v>
      </c>
      <c r="L11406" t="s">
        <v>204</v>
      </c>
      <c r="M11406" t="s">
        <v>341</v>
      </c>
      <c r="N11406">
        <v>230</v>
      </c>
      <c r="P11406" t="s">
        <v>43</v>
      </c>
      <c r="Q11406">
        <v>0</v>
      </c>
      <c r="S11406">
        <v>120</v>
      </c>
      <c r="T11406">
        <v>250</v>
      </c>
      <c r="U11406" t="s">
        <v>189</v>
      </c>
      <c r="V11406" t="s">
        <v>228</v>
      </c>
      <c r="X11406">
        <v>1</v>
      </c>
      <c r="AA11406" s="1">
        <v>44541.235249502322</v>
      </c>
      <c r="AB11406" t="s">
        <v>143</v>
      </c>
    </row>
    <row r="11407" spans="2:28" x14ac:dyDescent="0.25">
      <c r="B11407">
        <v>1051005</v>
      </c>
      <c r="C11407" t="s">
        <v>43</v>
      </c>
      <c r="D11407" t="s">
        <v>44</v>
      </c>
      <c r="E11407" t="s">
        <v>223</v>
      </c>
      <c r="F11407">
        <v>0</v>
      </c>
      <c r="G11407" t="s">
        <v>216</v>
      </c>
      <c r="H11407">
        <v>0</v>
      </c>
      <c r="I11407" s="1">
        <v>44382</v>
      </c>
      <c r="J11407">
        <v>0</v>
      </c>
      <c r="K11407">
        <v>5</v>
      </c>
      <c r="L11407" t="s">
        <v>217</v>
      </c>
      <c r="M11407" t="s">
        <v>2193</v>
      </c>
      <c r="N11407">
        <v>51</v>
      </c>
      <c r="P11407" t="s">
        <v>43</v>
      </c>
      <c r="Q11407">
        <v>0</v>
      </c>
      <c r="S11407">
        <v>50</v>
      </c>
      <c r="T11407">
        <v>310</v>
      </c>
      <c r="U11407" t="s">
        <v>189</v>
      </c>
      <c r="V11407" t="s">
        <v>228</v>
      </c>
      <c r="X11407">
        <v>1</v>
      </c>
      <c r="AA11407" s="1">
        <v>44541.235254016203</v>
      </c>
      <c r="AB11407" t="s">
        <v>143</v>
      </c>
    </row>
    <row r="11408" spans="2:28" x14ac:dyDescent="0.25">
      <c r="B11408">
        <v>1051005</v>
      </c>
      <c r="C11408" t="s">
        <v>43</v>
      </c>
      <c r="D11408" t="s">
        <v>44</v>
      </c>
      <c r="E11408" t="s">
        <v>223</v>
      </c>
      <c r="F11408">
        <v>0</v>
      </c>
      <c r="G11408" t="s">
        <v>216</v>
      </c>
      <c r="H11408">
        <v>0</v>
      </c>
      <c r="I11408" s="1">
        <v>44382</v>
      </c>
      <c r="J11408">
        <v>0</v>
      </c>
      <c r="K11408">
        <v>6</v>
      </c>
      <c r="L11408" t="s">
        <v>218</v>
      </c>
      <c r="M11408" t="s">
        <v>1713</v>
      </c>
      <c r="N11408">
        <v>13</v>
      </c>
      <c r="P11408" t="s">
        <v>43</v>
      </c>
      <c r="Q11408">
        <v>0</v>
      </c>
      <c r="S11408">
        <v>0</v>
      </c>
      <c r="T11408">
        <v>25</v>
      </c>
      <c r="U11408" t="s">
        <v>189</v>
      </c>
      <c r="V11408" t="s">
        <v>228</v>
      </c>
      <c r="X11408">
        <v>1</v>
      </c>
      <c r="AA11408" s="1">
        <v>44541.23525420139</v>
      </c>
      <c r="AB11408" t="s">
        <v>143</v>
      </c>
    </row>
    <row r="11409" spans="2:28" x14ac:dyDescent="0.25">
      <c r="B11409">
        <v>1051005</v>
      </c>
      <c r="C11409" t="s">
        <v>43</v>
      </c>
      <c r="D11409" t="s">
        <v>44</v>
      </c>
      <c r="E11409" t="s">
        <v>223</v>
      </c>
      <c r="F11409">
        <v>0</v>
      </c>
      <c r="G11409" t="s">
        <v>216</v>
      </c>
      <c r="H11409">
        <v>0</v>
      </c>
      <c r="I11409" s="1">
        <v>44382</v>
      </c>
      <c r="J11409">
        <v>0</v>
      </c>
      <c r="K11409">
        <v>7</v>
      </c>
      <c r="L11409" t="s">
        <v>220</v>
      </c>
      <c r="M11409" t="s">
        <v>1250</v>
      </c>
      <c r="N11409">
        <v>4.0000000000000001E-3</v>
      </c>
      <c r="P11409" t="s">
        <v>43</v>
      </c>
      <c r="Q11409">
        <v>0</v>
      </c>
      <c r="S11409">
        <v>0</v>
      </c>
      <c r="T11409">
        <v>1.4E-2</v>
      </c>
      <c r="U11409" t="s">
        <v>3096</v>
      </c>
      <c r="V11409" t="s">
        <v>228</v>
      </c>
      <c r="X11409">
        <v>1</v>
      </c>
      <c r="AA11409" s="1">
        <v>44541.235254398147</v>
      </c>
      <c r="AB11409" t="s">
        <v>143</v>
      </c>
    </row>
    <row r="11410" spans="2:28" x14ac:dyDescent="0.25">
      <c r="B11410">
        <v>1051005</v>
      </c>
      <c r="C11410" t="s">
        <v>43</v>
      </c>
      <c r="D11410" t="s">
        <v>44</v>
      </c>
      <c r="E11410" t="s">
        <v>223</v>
      </c>
      <c r="F11410">
        <v>0</v>
      </c>
      <c r="G11410" t="s">
        <v>216</v>
      </c>
      <c r="H11410">
        <v>0</v>
      </c>
      <c r="I11410" s="1">
        <v>44382</v>
      </c>
      <c r="J11410">
        <v>0</v>
      </c>
      <c r="K11410">
        <v>8</v>
      </c>
      <c r="L11410" t="s">
        <v>222</v>
      </c>
      <c r="M11410" t="s">
        <v>249</v>
      </c>
      <c r="P11410" t="s">
        <v>43</v>
      </c>
      <c r="Q11410">
        <v>0</v>
      </c>
      <c r="S11410">
        <v>0</v>
      </c>
      <c r="T11410">
        <v>0.3</v>
      </c>
      <c r="U11410" t="s">
        <v>3096</v>
      </c>
      <c r="X11410">
        <v>1</v>
      </c>
      <c r="AA11410" s="1">
        <v>44541.23525474537</v>
      </c>
      <c r="AB11410" t="s">
        <v>143</v>
      </c>
    </row>
    <row r="11411" spans="2:28" x14ac:dyDescent="0.25">
      <c r="B11411">
        <v>1051005</v>
      </c>
      <c r="C11411" t="s">
        <v>43</v>
      </c>
      <c r="D11411" t="s">
        <v>44</v>
      </c>
      <c r="E11411" t="s">
        <v>223</v>
      </c>
      <c r="F11411">
        <v>0</v>
      </c>
      <c r="G11411" t="s">
        <v>259</v>
      </c>
      <c r="H11411">
        <v>0</v>
      </c>
      <c r="I11411" s="1">
        <v>44382</v>
      </c>
      <c r="J11411">
        <v>0</v>
      </c>
      <c r="K11411">
        <v>5</v>
      </c>
      <c r="L11411" t="s">
        <v>260</v>
      </c>
      <c r="M11411" t="s">
        <v>1010</v>
      </c>
      <c r="N11411">
        <v>0.86</v>
      </c>
      <c r="P11411" t="s">
        <v>43</v>
      </c>
      <c r="Q11411">
        <v>0</v>
      </c>
      <c r="S11411">
        <v>0.8</v>
      </c>
      <c r="T11411">
        <v>1.2</v>
      </c>
      <c r="U11411" t="s">
        <v>78</v>
      </c>
      <c r="V11411" t="s">
        <v>228</v>
      </c>
      <c r="X11411">
        <v>1</v>
      </c>
      <c r="AA11411" s="1">
        <v>44541.235237187502</v>
      </c>
      <c r="AB11411" t="s">
        <v>143</v>
      </c>
    </row>
    <row r="11412" spans="2:28" x14ac:dyDescent="0.25">
      <c r="B11412">
        <v>1051005</v>
      </c>
      <c r="C11412" t="s">
        <v>43</v>
      </c>
      <c r="D11412" t="s">
        <v>44</v>
      </c>
      <c r="E11412" t="s">
        <v>223</v>
      </c>
      <c r="F11412">
        <v>0</v>
      </c>
      <c r="G11412" t="s">
        <v>259</v>
      </c>
      <c r="H11412">
        <v>0</v>
      </c>
      <c r="I11412" s="1">
        <v>44382</v>
      </c>
      <c r="J11412">
        <v>0</v>
      </c>
      <c r="K11412">
        <v>6</v>
      </c>
      <c r="L11412" t="s">
        <v>263</v>
      </c>
      <c r="M11412" t="s">
        <v>2261</v>
      </c>
      <c r="N11412">
        <v>29.9</v>
      </c>
      <c r="P11412" t="s">
        <v>43</v>
      </c>
      <c r="Q11412">
        <v>0</v>
      </c>
      <c r="S11412">
        <v>23.3</v>
      </c>
      <c r="T11412">
        <v>32.5</v>
      </c>
      <c r="U11412" t="s">
        <v>265</v>
      </c>
      <c r="V11412" t="s">
        <v>228</v>
      </c>
      <c r="X11412">
        <v>1</v>
      </c>
      <c r="AA11412" s="1">
        <v>44541.235237384259</v>
      </c>
      <c r="AB11412" t="s">
        <v>143</v>
      </c>
    </row>
    <row r="11413" spans="2:28" x14ac:dyDescent="0.25">
      <c r="B11413">
        <v>1051005</v>
      </c>
      <c r="C11413" t="s">
        <v>43</v>
      </c>
      <c r="D11413" t="s">
        <v>44</v>
      </c>
      <c r="E11413" t="s">
        <v>223</v>
      </c>
      <c r="F11413">
        <v>0</v>
      </c>
      <c r="G11413" t="s">
        <v>259</v>
      </c>
      <c r="H11413">
        <v>0</v>
      </c>
      <c r="I11413" s="1">
        <v>44382</v>
      </c>
      <c r="J11413">
        <v>0</v>
      </c>
      <c r="K11413">
        <v>7</v>
      </c>
      <c r="L11413" t="s">
        <v>266</v>
      </c>
      <c r="M11413" t="s">
        <v>1932</v>
      </c>
      <c r="N11413">
        <v>9.9</v>
      </c>
      <c r="P11413" t="s">
        <v>43</v>
      </c>
      <c r="Q11413">
        <v>0</v>
      </c>
      <c r="S11413">
        <v>9</v>
      </c>
      <c r="T11413">
        <v>13</v>
      </c>
      <c r="U11413" t="s">
        <v>265</v>
      </c>
      <c r="V11413" t="s">
        <v>228</v>
      </c>
      <c r="X11413">
        <v>1</v>
      </c>
      <c r="AA11413" s="1">
        <v>44541.235237002307</v>
      </c>
      <c r="AB11413" t="s">
        <v>143</v>
      </c>
    </row>
    <row r="11414" spans="2:28" x14ac:dyDescent="0.25">
      <c r="B11414">
        <v>1051005</v>
      </c>
      <c r="C11414" t="s">
        <v>43</v>
      </c>
      <c r="D11414" t="s">
        <v>44</v>
      </c>
      <c r="E11414" t="s">
        <v>223</v>
      </c>
      <c r="F11414">
        <v>0</v>
      </c>
      <c r="G11414" t="s">
        <v>259</v>
      </c>
      <c r="H11414">
        <v>0</v>
      </c>
      <c r="I11414" s="1">
        <v>44382</v>
      </c>
      <c r="J11414">
        <v>0</v>
      </c>
      <c r="K11414">
        <v>10</v>
      </c>
      <c r="L11414" t="s">
        <v>268</v>
      </c>
      <c r="M11414" t="s">
        <v>3148</v>
      </c>
      <c r="N11414">
        <v>4.923</v>
      </c>
      <c r="P11414" t="s">
        <v>43</v>
      </c>
      <c r="Q11414">
        <v>0</v>
      </c>
      <c r="S11414">
        <v>2</v>
      </c>
      <c r="T11414">
        <v>4</v>
      </c>
      <c r="U11414" t="s">
        <v>3108</v>
      </c>
      <c r="V11414" t="s">
        <v>241</v>
      </c>
      <c r="X11414">
        <v>2</v>
      </c>
      <c r="Y11414" t="s">
        <v>230</v>
      </c>
      <c r="AA11414" s="1">
        <v>44541.235257291657</v>
      </c>
      <c r="AB11414" t="s">
        <v>143</v>
      </c>
    </row>
    <row r="11415" spans="2:28" x14ac:dyDescent="0.25">
      <c r="B11415">
        <v>1051005</v>
      </c>
      <c r="C11415" t="s">
        <v>43</v>
      </c>
      <c r="D11415" t="s">
        <v>44</v>
      </c>
      <c r="E11415" t="s">
        <v>223</v>
      </c>
      <c r="F11415">
        <v>0</v>
      </c>
      <c r="G11415" t="s">
        <v>259</v>
      </c>
      <c r="H11415">
        <v>0</v>
      </c>
      <c r="I11415" s="1">
        <v>44382</v>
      </c>
      <c r="J11415">
        <v>0</v>
      </c>
      <c r="K11415">
        <v>11</v>
      </c>
      <c r="L11415" t="s">
        <v>270</v>
      </c>
      <c r="M11415" t="s">
        <v>677</v>
      </c>
      <c r="N11415">
        <v>16.5</v>
      </c>
      <c r="P11415" t="s">
        <v>43</v>
      </c>
      <c r="Q11415">
        <v>0</v>
      </c>
      <c r="S11415">
        <v>14</v>
      </c>
      <c r="T11415">
        <v>21</v>
      </c>
      <c r="U11415" t="s">
        <v>265</v>
      </c>
      <c r="V11415" t="s">
        <v>228</v>
      </c>
      <c r="X11415">
        <v>1</v>
      </c>
      <c r="AA11415" s="1">
        <v>44541.235237534733</v>
      </c>
      <c r="AB11415" t="s">
        <v>143</v>
      </c>
    </row>
    <row r="11416" spans="2:28" x14ac:dyDescent="0.25">
      <c r="B11416">
        <v>1051005</v>
      </c>
      <c r="C11416" t="s">
        <v>43</v>
      </c>
      <c r="D11416" t="s">
        <v>44</v>
      </c>
      <c r="E11416" t="s">
        <v>223</v>
      </c>
      <c r="F11416">
        <v>0</v>
      </c>
      <c r="G11416" t="s">
        <v>162</v>
      </c>
      <c r="H11416">
        <v>0</v>
      </c>
      <c r="I11416" s="1">
        <v>44382</v>
      </c>
      <c r="J11416">
        <v>0</v>
      </c>
      <c r="K11416">
        <v>5</v>
      </c>
      <c r="L11416" t="s">
        <v>163</v>
      </c>
      <c r="M11416" t="s">
        <v>1075</v>
      </c>
      <c r="N11416">
        <v>4.8</v>
      </c>
      <c r="P11416" t="s">
        <v>43</v>
      </c>
      <c r="Q11416">
        <v>0</v>
      </c>
      <c r="S11416">
        <v>4</v>
      </c>
      <c r="T11416">
        <v>5.5</v>
      </c>
      <c r="U11416" t="s">
        <v>165</v>
      </c>
      <c r="V11416" t="s">
        <v>228</v>
      </c>
      <c r="X11416">
        <v>1</v>
      </c>
      <c r="AA11416" s="1">
        <v>44541.235219328701</v>
      </c>
      <c r="AB11416" t="s">
        <v>143</v>
      </c>
    </row>
    <row r="11417" spans="2:28" x14ac:dyDescent="0.25">
      <c r="B11417">
        <v>1051005</v>
      </c>
      <c r="C11417" t="s">
        <v>43</v>
      </c>
      <c r="D11417" t="s">
        <v>44</v>
      </c>
      <c r="E11417" t="s">
        <v>223</v>
      </c>
      <c r="F11417">
        <v>0</v>
      </c>
      <c r="G11417" t="s">
        <v>162</v>
      </c>
      <c r="H11417">
        <v>0</v>
      </c>
      <c r="I11417" s="1">
        <v>44382</v>
      </c>
      <c r="J11417">
        <v>0</v>
      </c>
      <c r="K11417">
        <v>6</v>
      </c>
      <c r="L11417" t="s">
        <v>166</v>
      </c>
      <c r="M11417" t="s">
        <v>2247</v>
      </c>
      <c r="N11417">
        <v>10.9</v>
      </c>
      <c r="P11417" t="s">
        <v>43</v>
      </c>
      <c r="Q11417">
        <v>0</v>
      </c>
      <c r="S11417">
        <v>4</v>
      </c>
      <c r="T11417">
        <v>10</v>
      </c>
      <c r="U11417" t="s">
        <v>167</v>
      </c>
      <c r="V11417" t="s">
        <v>241</v>
      </c>
      <c r="X11417">
        <v>2</v>
      </c>
      <c r="Y11417" t="s">
        <v>230</v>
      </c>
      <c r="AA11417" s="1">
        <v>44541.235229710648</v>
      </c>
      <c r="AB11417" t="s">
        <v>143</v>
      </c>
    </row>
    <row r="11418" spans="2:28" x14ac:dyDescent="0.25">
      <c r="B11418">
        <v>1051005</v>
      </c>
      <c r="C11418" t="s">
        <v>43</v>
      </c>
      <c r="D11418" t="s">
        <v>44</v>
      </c>
      <c r="E11418" t="s">
        <v>223</v>
      </c>
      <c r="F11418">
        <v>0</v>
      </c>
      <c r="G11418" t="s">
        <v>162</v>
      </c>
      <c r="H11418">
        <v>0</v>
      </c>
      <c r="I11418" s="1">
        <v>44382</v>
      </c>
      <c r="J11418">
        <v>0</v>
      </c>
      <c r="K11418">
        <v>7</v>
      </c>
      <c r="L11418" t="s">
        <v>168</v>
      </c>
      <c r="M11418" t="s">
        <v>510</v>
      </c>
      <c r="N11418">
        <v>0.41</v>
      </c>
      <c r="P11418" t="s">
        <v>43</v>
      </c>
      <c r="Q11418">
        <v>0</v>
      </c>
      <c r="S11418">
        <v>0.33</v>
      </c>
      <c r="T11418">
        <v>0.45</v>
      </c>
      <c r="U11418" t="s">
        <v>78</v>
      </c>
      <c r="V11418" t="s">
        <v>228</v>
      </c>
      <c r="X11418">
        <v>1</v>
      </c>
      <c r="AA11418" s="1">
        <v>44541.235221678238</v>
      </c>
      <c r="AB11418" t="s">
        <v>143</v>
      </c>
    </row>
    <row r="11419" spans="2:28" x14ac:dyDescent="0.25">
      <c r="B11419">
        <v>1051005</v>
      </c>
      <c r="C11419" t="s">
        <v>43</v>
      </c>
      <c r="D11419" t="s">
        <v>44</v>
      </c>
      <c r="E11419" t="s">
        <v>223</v>
      </c>
      <c r="F11419">
        <v>0</v>
      </c>
      <c r="G11419" t="s">
        <v>162</v>
      </c>
      <c r="H11419">
        <v>0</v>
      </c>
      <c r="I11419" s="1">
        <v>44382</v>
      </c>
      <c r="J11419">
        <v>0</v>
      </c>
      <c r="K11419">
        <v>8</v>
      </c>
      <c r="L11419" t="s">
        <v>170</v>
      </c>
      <c r="M11419" t="s">
        <v>77</v>
      </c>
      <c r="N11419">
        <v>134</v>
      </c>
      <c r="P11419" t="s">
        <v>43</v>
      </c>
      <c r="Q11419">
        <v>0</v>
      </c>
      <c r="S11419">
        <v>120</v>
      </c>
      <c r="T11419">
        <v>160</v>
      </c>
      <c r="U11419" t="s">
        <v>171</v>
      </c>
      <c r="V11419" t="s">
        <v>228</v>
      </c>
      <c r="X11419">
        <v>1</v>
      </c>
      <c r="AA11419" s="1">
        <v>44541.235222569441</v>
      </c>
      <c r="AB11419" t="s">
        <v>143</v>
      </c>
    </row>
    <row r="11420" spans="2:28" x14ac:dyDescent="0.25">
      <c r="B11420">
        <v>1051005</v>
      </c>
      <c r="C11420" t="s">
        <v>43</v>
      </c>
      <c r="D11420" t="s">
        <v>44</v>
      </c>
      <c r="E11420" t="s">
        <v>223</v>
      </c>
      <c r="F11420">
        <v>0</v>
      </c>
      <c r="G11420" t="s">
        <v>162</v>
      </c>
      <c r="H11420">
        <v>0</v>
      </c>
      <c r="I11420" s="1">
        <v>44382</v>
      </c>
      <c r="J11420">
        <v>0</v>
      </c>
      <c r="K11420">
        <v>10</v>
      </c>
      <c r="L11420" t="s">
        <v>172</v>
      </c>
      <c r="M11420" t="s">
        <v>381</v>
      </c>
      <c r="N11420">
        <v>28</v>
      </c>
      <c r="P11420" t="s">
        <v>43</v>
      </c>
      <c r="Q11420">
        <v>0</v>
      </c>
      <c r="S11420">
        <v>23</v>
      </c>
      <c r="T11420">
        <v>35</v>
      </c>
      <c r="U11420" t="s">
        <v>173</v>
      </c>
      <c r="V11420" t="s">
        <v>228</v>
      </c>
      <c r="X11420">
        <v>1</v>
      </c>
      <c r="AA11420" s="1">
        <v>44541.235224074073</v>
      </c>
      <c r="AB11420" t="s">
        <v>143</v>
      </c>
    </row>
    <row r="11421" spans="2:28" x14ac:dyDescent="0.25">
      <c r="B11421">
        <v>1051005</v>
      </c>
      <c r="C11421" t="s">
        <v>43</v>
      </c>
      <c r="D11421" t="s">
        <v>44</v>
      </c>
      <c r="E11421" t="s">
        <v>223</v>
      </c>
      <c r="F11421">
        <v>0</v>
      </c>
      <c r="G11421" t="s">
        <v>162</v>
      </c>
      <c r="H11421">
        <v>0</v>
      </c>
      <c r="I11421" s="1">
        <v>44382</v>
      </c>
      <c r="J11421">
        <v>0</v>
      </c>
      <c r="K11421">
        <v>11</v>
      </c>
      <c r="L11421" t="s">
        <v>174</v>
      </c>
      <c r="M11421" t="s">
        <v>1467</v>
      </c>
      <c r="N11421">
        <v>87</v>
      </c>
      <c r="P11421" t="s">
        <v>43</v>
      </c>
      <c r="Q11421">
        <v>0</v>
      </c>
      <c r="S11421">
        <v>80</v>
      </c>
      <c r="T11421">
        <v>100</v>
      </c>
      <c r="U11421" t="s">
        <v>175</v>
      </c>
      <c r="V11421" t="s">
        <v>228</v>
      </c>
      <c r="X11421">
        <v>1</v>
      </c>
      <c r="AA11421" s="1">
        <v>44541.235227164347</v>
      </c>
      <c r="AB11421" t="s">
        <v>143</v>
      </c>
    </row>
    <row r="11422" spans="2:28" x14ac:dyDescent="0.25">
      <c r="B11422">
        <v>1051005</v>
      </c>
      <c r="C11422" t="s">
        <v>43</v>
      </c>
      <c r="D11422" t="s">
        <v>44</v>
      </c>
      <c r="E11422" t="s">
        <v>223</v>
      </c>
      <c r="F11422">
        <v>0</v>
      </c>
      <c r="G11422" t="s">
        <v>162</v>
      </c>
      <c r="H11422">
        <v>0</v>
      </c>
      <c r="I11422" s="1">
        <v>44382</v>
      </c>
      <c r="J11422">
        <v>0</v>
      </c>
      <c r="K11422">
        <v>12</v>
      </c>
      <c r="L11422" t="s">
        <v>176</v>
      </c>
      <c r="M11422" t="s">
        <v>966</v>
      </c>
      <c r="N11422">
        <v>326</v>
      </c>
      <c r="P11422" t="s">
        <v>43</v>
      </c>
      <c r="Q11422">
        <v>0</v>
      </c>
      <c r="S11422">
        <v>310</v>
      </c>
      <c r="T11422">
        <v>360</v>
      </c>
      <c r="U11422" t="s">
        <v>171</v>
      </c>
      <c r="V11422" t="s">
        <v>228</v>
      </c>
      <c r="X11422">
        <v>1</v>
      </c>
      <c r="AA11422" s="1">
        <v>44541.235225497687</v>
      </c>
      <c r="AB11422" t="s">
        <v>143</v>
      </c>
    </row>
    <row r="11423" spans="2:28" x14ac:dyDescent="0.25">
      <c r="B11423">
        <v>1051005</v>
      </c>
      <c r="C11423" t="s">
        <v>43</v>
      </c>
      <c r="D11423" t="s">
        <v>44</v>
      </c>
      <c r="E11423" t="s">
        <v>223</v>
      </c>
      <c r="F11423">
        <v>0</v>
      </c>
      <c r="G11423" t="s">
        <v>162</v>
      </c>
      <c r="H11423">
        <v>0</v>
      </c>
      <c r="I11423" s="1">
        <v>44382</v>
      </c>
      <c r="J11423">
        <v>0</v>
      </c>
      <c r="K11423">
        <v>16</v>
      </c>
      <c r="L11423" t="s">
        <v>177</v>
      </c>
      <c r="M11423" t="s">
        <v>372</v>
      </c>
      <c r="N11423">
        <v>1.5</v>
      </c>
      <c r="P11423" t="s">
        <v>43</v>
      </c>
      <c r="Q11423">
        <v>0</v>
      </c>
      <c r="S11423">
        <v>0.8</v>
      </c>
      <c r="T11423">
        <v>4</v>
      </c>
      <c r="U11423" t="s">
        <v>167</v>
      </c>
      <c r="V11423" t="s">
        <v>228</v>
      </c>
      <c r="X11423">
        <v>1</v>
      </c>
      <c r="AA11423" s="1">
        <v>44541.235231712963</v>
      </c>
      <c r="AB11423" t="s">
        <v>143</v>
      </c>
    </row>
    <row r="11424" spans="2:28" x14ac:dyDescent="0.25">
      <c r="B11424">
        <v>1051005</v>
      </c>
      <c r="C11424" t="s">
        <v>43</v>
      </c>
      <c r="D11424" t="s">
        <v>44</v>
      </c>
      <c r="E11424" t="s">
        <v>223</v>
      </c>
      <c r="F11424">
        <v>0</v>
      </c>
      <c r="G11424" t="s">
        <v>162</v>
      </c>
      <c r="H11424">
        <v>0</v>
      </c>
      <c r="I11424" s="1">
        <v>44382</v>
      </c>
      <c r="J11424">
        <v>0</v>
      </c>
      <c r="K11424">
        <v>17</v>
      </c>
      <c r="L11424" t="s">
        <v>178</v>
      </c>
      <c r="M11424" t="s">
        <v>435</v>
      </c>
      <c r="N11424">
        <v>8.3000000000000007</v>
      </c>
      <c r="P11424" t="s">
        <v>43</v>
      </c>
      <c r="Q11424">
        <v>0</v>
      </c>
      <c r="S11424">
        <v>2</v>
      </c>
      <c r="T11424">
        <v>7</v>
      </c>
      <c r="U11424" t="s">
        <v>167</v>
      </c>
      <c r="V11424" t="s">
        <v>241</v>
      </c>
      <c r="X11424">
        <v>2</v>
      </c>
      <c r="Y11424" t="s">
        <v>230</v>
      </c>
      <c r="AA11424" s="1">
        <v>44541.235230983802</v>
      </c>
      <c r="AB11424" t="s">
        <v>143</v>
      </c>
    </row>
    <row r="11425" spans="2:28" x14ac:dyDescent="0.25">
      <c r="B11425">
        <v>1051005</v>
      </c>
      <c r="C11425" t="s">
        <v>43</v>
      </c>
      <c r="D11425" t="s">
        <v>44</v>
      </c>
      <c r="E11425" t="s">
        <v>223</v>
      </c>
      <c r="F11425">
        <v>0</v>
      </c>
      <c r="G11425" t="s">
        <v>162</v>
      </c>
      <c r="H11425">
        <v>0</v>
      </c>
      <c r="I11425" s="1">
        <v>44382</v>
      </c>
      <c r="J11425">
        <v>0</v>
      </c>
      <c r="K11425">
        <v>20</v>
      </c>
      <c r="L11425" t="s">
        <v>179</v>
      </c>
      <c r="M11425" t="s">
        <v>484</v>
      </c>
      <c r="N11425">
        <v>1</v>
      </c>
      <c r="P11425" t="s">
        <v>43</v>
      </c>
      <c r="Q11425">
        <v>0</v>
      </c>
      <c r="S11425">
        <v>0.12</v>
      </c>
      <c r="T11425">
        <v>0.8</v>
      </c>
      <c r="U11425" t="s">
        <v>167</v>
      </c>
      <c r="V11425" t="s">
        <v>241</v>
      </c>
      <c r="X11425">
        <v>2</v>
      </c>
      <c r="Y11425" t="s">
        <v>230</v>
      </c>
      <c r="AA11425" s="1">
        <v>44541.235233564817</v>
      </c>
      <c r="AB11425" t="s">
        <v>143</v>
      </c>
    </row>
    <row r="11426" spans="2:28" x14ac:dyDescent="0.25">
      <c r="B11426">
        <v>1051005</v>
      </c>
      <c r="C11426" t="s">
        <v>43</v>
      </c>
      <c r="D11426" t="s">
        <v>44</v>
      </c>
      <c r="E11426" t="s">
        <v>223</v>
      </c>
      <c r="F11426">
        <v>0</v>
      </c>
      <c r="G11426" t="s">
        <v>162</v>
      </c>
      <c r="H11426">
        <v>0</v>
      </c>
      <c r="I11426" s="1">
        <v>44382</v>
      </c>
      <c r="J11426">
        <v>0</v>
      </c>
      <c r="K11426">
        <v>22</v>
      </c>
      <c r="L11426" t="s">
        <v>180</v>
      </c>
      <c r="M11426" t="s">
        <v>869</v>
      </c>
      <c r="N11426">
        <v>0.17</v>
      </c>
      <c r="P11426" t="s">
        <v>43</v>
      </c>
      <c r="Q11426">
        <v>0</v>
      </c>
      <c r="S11426">
        <v>0</v>
      </c>
      <c r="T11426">
        <v>0.5</v>
      </c>
      <c r="U11426" t="s">
        <v>167</v>
      </c>
      <c r="V11426" t="s">
        <v>228</v>
      </c>
      <c r="X11426">
        <v>1</v>
      </c>
      <c r="AA11426" s="1">
        <v>44541.235236307868</v>
      </c>
      <c r="AB11426" t="s">
        <v>143</v>
      </c>
    </row>
    <row r="11427" spans="2:28" x14ac:dyDescent="0.25">
      <c r="B11427">
        <v>1051005</v>
      </c>
      <c r="C11427" t="s">
        <v>43</v>
      </c>
      <c r="D11427" t="s">
        <v>44</v>
      </c>
      <c r="E11427" t="s">
        <v>223</v>
      </c>
      <c r="F11427">
        <v>0</v>
      </c>
      <c r="G11427" t="s">
        <v>162</v>
      </c>
      <c r="H11427">
        <v>0</v>
      </c>
      <c r="I11427" s="1">
        <v>44382</v>
      </c>
      <c r="J11427">
        <v>0</v>
      </c>
      <c r="K11427">
        <v>24</v>
      </c>
      <c r="L11427" t="s">
        <v>181</v>
      </c>
      <c r="M11427" t="s">
        <v>697</v>
      </c>
      <c r="N11427">
        <v>0.04</v>
      </c>
      <c r="P11427" t="s">
        <v>43</v>
      </c>
      <c r="Q11427">
        <v>0</v>
      </c>
      <c r="S11427">
        <v>0</v>
      </c>
      <c r="T11427">
        <v>1</v>
      </c>
      <c r="U11427" t="s">
        <v>167</v>
      </c>
      <c r="V11427" t="s">
        <v>228</v>
      </c>
      <c r="X11427">
        <v>1</v>
      </c>
      <c r="AA11427" s="1">
        <v>44541.235235381937</v>
      </c>
      <c r="AB11427" t="s">
        <v>143</v>
      </c>
    </row>
    <row r="11428" spans="2:28" x14ac:dyDescent="0.25">
      <c r="B11428">
        <v>1051005</v>
      </c>
      <c r="C11428" t="s">
        <v>43</v>
      </c>
      <c r="D11428" t="s">
        <v>44</v>
      </c>
      <c r="E11428" t="s">
        <v>223</v>
      </c>
      <c r="F11428">
        <v>0</v>
      </c>
      <c r="G11428" t="s">
        <v>162</v>
      </c>
      <c r="H11428">
        <v>0</v>
      </c>
      <c r="I11428" s="1">
        <v>44382</v>
      </c>
      <c r="J11428">
        <v>0</v>
      </c>
      <c r="K11428">
        <v>29</v>
      </c>
      <c r="L11428" t="s">
        <v>182</v>
      </c>
      <c r="M11428" t="s">
        <v>3149</v>
      </c>
      <c r="N11428">
        <v>409</v>
      </c>
      <c r="P11428" t="s">
        <v>43</v>
      </c>
      <c r="Q11428">
        <v>0</v>
      </c>
      <c r="S11428">
        <v>100</v>
      </c>
      <c r="T11428">
        <v>300</v>
      </c>
      <c r="U11428" t="s">
        <v>167</v>
      </c>
      <c r="V11428" t="s">
        <v>241</v>
      </c>
      <c r="X11428">
        <v>2</v>
      </c>
      <c r="Y11428" t="s">
        <v>230</v>
      </c>
      <c r="AA11428" s="1">
        <v>44541.235228090278</v>
      </c>
      <c r="AB11428" t="s">
        <v>143</v>
      </c>
    </row>
    <row r="11429" spans="2:28" x14ac:dyDescent="0.25">
      <c r="B11429">
        <v>1051005</v>
      </c>
      <c r="C11429" t="s">
        <v>43</v>
      </c>
      <c r="D11429" t="s">
        <v>44</v>
      </c>
      <c r="E11429" t="s">
        <v>223</v>
      </c>
      <c r="F11429">
        <v>0</v>
      </c>
      <c r="G11429" t="s">
        <v>208</v>
      </c>
      <c r="H11429">
        <v>0</v>
      </c>
      <c r="I11429" s="1">
        <v>44382</v>
      </c>
      <c r="J11429">
        <v>0</v>
      </c>
      <c r="K11429">
        <v>5</v>
      </c>
      <c r="L11429" t="s">
        <v>209</v>
      </c>
      <c r="M11429" t="s">
        <v>78</v>
      </c>
      <c r="P11429" t="s">
        <v>43</v>
      </c>
      <c r="Q11429">
        <v>0</v>
      </c>
      <c r="U11429" t="s">
        <v>78</v>
      </c>
      <c r="X11429">
        <v>1</v>
      </c>
      <c r="AA11429" s="1">
        <v>44541.235256018517</v>
      </c>
      <c r="AB11429" t="s">
        <v>143</v>
      </c>
    </row>
    <row r="11430" spans="2:28" x14ac:dyDescent="0.25">
      <c r="B11430">
        <v>1051005</v>
      </c>
      <c r="C11430" t="s">
        <v>43</v>
      </c>
      <c r="D11430" t="s">
        <v>44</v>
      </c>
      <c r="E11430" t="s">
        <v>223</v>
      </c>
      <c r="F11430">
        <v>0</v>
      </c>
      <c r="G11430" t="s">
        <v>208</v>
      </c>
      <c r="H11430">
        <v>0</v>
      </c>
      <c r="I11430" s="1">
        <v>44382</v>
      </c>
      <c r="J11430">
        <v>0</v>
      </c>
      <c r="K11430">
        <v>6</v>
      </c>
      <c r="L11430" t="s">
        <v>211</v>
      </c>
      <c r="M11430" t="s">
        <v>2099</v>
      </c>
      <c r="N11430">
        <v>5.61</v>
      </c>
      <c r="P11430" t="s">
        <v>43</v>
      </c>
      <c r="Q11430">
        <v>0</v>
      </c>
      <c r="S11430">
        <v>3.1</v>
      </c>
      <c r="T11430">
        <v>6.8</v>
      </c>
      <c r="U11430" t="s">
        <v>212</v>
      </c>
      <c r="V11430" t="s">
        <v>228</v>
      </c>
      <c r="X11430">
        <v>1</v>
      </c>
      <c r="AA11430" s="1">
        <v>44541.235256712956</v>
      </c>
      <c r="AB11430" t="s">
        <v>143</v>
      </c>
    </row>
    <row r="11431" spans="2:28" x14ac:dyDescent="0.25">
      <c r="B11431">
        <v>1051005</v>
      </c>
      <c r="C11431" t="s">
        <v>43</v>
      </c>
      <c r="D11431" t="s">
        <v>44</v>
      </c>
      <c r="E11431" t="s">
        <v>223</v>
      </c>
      <c r="F11431">
        <v>0</v>
      </c>
      <c r="G11431" t="s">
        <v>208</v>
      </c>
      <c r="H11431">
        <v>0</v>
      </c>
      <c r="I11431" s="1">
        <v>44382</v>
      </c>
      <c r="J11431">
        <v>0</v>
      </c>
      <c r="K11431">
        <v>7</v>
      </c>
      <c r="L11431" t="s">
        <v>213</v>
      </c>
      <c r="M11431" t="s">
        <v>3150</v>
      </c>
      <c r="N11431">
        <v>16.87</v>
      </c>
      <c r="P11431" t="s">
        <v>43</v>
      </c>
      <c r="Q11431">
        <v>0</v>
      </c>
      <c r="S11431">
        <v>12</v>
      </c>
      <c r="T11431">
        <v>22</v>
      </c>
      <c r="U11431" t="s">
        <v>212</v>
      </c>
      <c r="V11431" t="s">
        <v>228</v>
      </c>
      <c r="X11431">
        <v>1</v>
      </c>
      <c r="AA11431" s="1">
        <v>44541.235255439817</v>
      </c>
      <c r="AB11431" t="s">
        <v>143</v>
      </c>
    </row>
    <row r="11432" spans="2:28" x14ac:dyDescent="0.25">
      <c r="B11432">
        <v>1051005</v>
      </c>
      <c r="C11432" t="s">
        <v>43</v>
      </c>
      <c r="D11432" t="s">
        <v>44</v>
      </c>
      <c r="E11432" t="s">
        <v>223</v>
      </c>
      <c r="F11432">
        <v>0</v>
      </c>
      <c r="G11432" t="s">
        <v>208</v>
      </c>
      <c r="H11432">
        <v>0</v>
      </c>
      <c r="I11432" s="1">
        <v>44382</v>
      </c>
      <c r="J11432">
        <v>0</v>
      </c>
      <c r="K11432">
        <v>8</v>
      </c>
      <c r="L11432" t="s">
        <v>214</v>
      </c>
      <c r="M11432" t="s">
        <v>3151</v>
      </c>
      <c r="N11432">
        <v>2.98</v>
      </c>
      <c r="P11432" t="s">
        <v>43</v>
      </c>
      <c r="Q11432">
        <v>0</v>
      </c>
      <c r="S11432">
        <v>0.27</v>
      </c>
      <c r="T11432">
        <v>4.2</v>
      </c>
      <c r="U11432" t="s">
        <v>3093</v>
      </c>
      <c r="V11432" t="s">
        <v>228</v>
      </c>
      <c r="X11432">
        <v>1</v>
      </c>
      <c r="AA11432" s="1">
        <v>44541.235254942127</v>
      </c>
      <c r="AB11432" t="s">
        <v>143</v>
      </c>
    </row>
    <row r="11433" spans="2:28" x14ac:dyDescent="0.25">
      <c r="B11433">
        <v>1051006</v>
      </c>
      <c r="C11433" t="s">
        <v>43</v>
      </c>
      <c r="D11433" t="s">
        <v>44</v>
      </c>
      <c r="E11433" t="s">
        <v>223</v>
      </c>
      <c r="F11433">
        <v>0</v>
      </c>
      <c r="G11433" t="s">
        <v>205</v>
      </c>
      <c r="H11433">
        <v>0</v>
      </c>
      <c r="I11433" s="1">
        <v>44386</v>
      </c>
      <c r="J11433">
        <v>0</v>
      </c>
      <c r="K11433">
        <v>11</v>
      </c>
      <c r="L11433" t="s">
        <v>206</v>
      </c>
      <c r="P11433" t="s">
        <v>43</v>
      </c>
      <c r="Q11433">
        <v>0</v>
      </c>
      <c r="S11433">
        <v>0</v>
      </c>
      <c r="T11433">
        <v>150</v>
      </c>
      <c r="U11433" t="s">
        <v>3110</v>
      </c>
      <c r="X11433">
        <v>1</v>
      </c>
      <c r="AA11433" s="1">
        <v>44541.23525474537</v>
      </c>
      <c r="AB11433" t="s">
        <v>143</v>
      </c>
    </row>
    <row r="11434" spans="2:28" x14ac:dyDescent="0.25">
      <c r="B11434">
        <v>1051006</v>
      </c>
      <c r="C11434" t="s">
        <v>43</v>
      </c>
      <c r="D11434" t="s">
        <v>44</v>
      </c>
      <c r="E11434" t="s">
        <v>223</v>
      </c>
      <c r="F11434">
        <v>0</v>
      </c>
      <c r="G11434" t="s">
        <v>183</v>
      </c>
      <c r="H11434">
        <v>0</v>
      </c>
      <c r="I11434" s="1">
        <v>44392</v>
      </c>
      <c r="J11434">
        <v>0</v>
      </c>
      <c r="K11434">
        <v>5</v>
      </c>
      <c r="L11434" t="s">
        <v>184</v>
      </c>
      <c r="M11434" t="s">
        <v>775</v>
      </c>
      <c r="N11434">
        <v>82</v>
      </c>
      <c r="P11434" t="s">
        <v>43</v>
      </c>
      <c r="Q11434">
        <v>0</v>
      </c>
      <c r="S11434">
        <v>45</v>
      </c>
      <c r="T11434">
        <v>125</v>
      </c>
      <c r="U11434" t="s">
        <v>189</v>
      </c>
      <c r="V11434" t="s">
        <v>228</v>
      </c>
      <c r="X11434">
        <v>1</v>
      </c>
      <c r="AA11434" s="1">
        <v>44541.235238657413</v>
      </c>
      <c r="AB11434" t="s">
        <v>143</v>
      </c>
    </row>
    <row r="11435" spans="2:28" x14ac:dyDescent="0.25">
      <c r="B11435">
        <v>1051006</v>
      </c>
      <c r="C11435" t="s">
        <v>43</v>
      </c>
      <c r="D11435" t="s">
        <v>44</v>
      </c>
      <c r="E11435" t="s">
        <v>223</v>
      </c>
      <c r="F11435">
        <v>0</v>
      </c>
      <c r="G11435" t="s">
        <v>183</v>
      </c>
      <c r="H11435">
        <v>0</v>
      </c>
      <c r="I11435" s="1">
        <v>44392</v>
      </c>
      <c r="J11435">
        <v>0</v>
      </c>
      <c r="K11435">
        <v>6</v>
      </c>
      <c r="L11435" t="s">
        <v>186</v>
      </c>
      <c r="M11435" t="s">
        <v>2547</v>
      </c>
      <c r="N11435">
        <v>22</v>
      </c>
      <c r="P11435" t="s">
        <v>43</v>
      </c>
      <c r="Q11435">
        <v>0</v>
      </c>
      <c r="S11435">
        <v>9</v>
      </c>
      <c r="T11435">
        <v>50</v>
      </c>
      <c r="U11435" t="s">
        <v>189</v>
      </c>
      <c r="V11435" t="s">
        <v>228</v>
      </c>
      <c r="X11435">
        <v>1</v>
      </c>
      <c r="AA11435" s="1">
        <v>44541.235239930553</v>
      </c>
      <c r="AB11435" t="s">
        <v>143</v>
      </c>
    </row>
    <row r="11436" spans="2:28" x14ac:dyDescent="0.25">
      <c r="B11436">
        <v>1051006</v>
      </c>
      <c r="C11436" t="s">
        <v>43</v>
      </c>
      <c r="D11436" t="s">
        <v>44</v>
      </c>
      <c r="E11436" t="s">
        <v>223</v>
      </c>
      <c r="F11436">
        <v>0</v>
      </c>
      <c r="G11436" t="s">
        <v>183</v>
      </c>
      <c r="H11436">
        <v>0</v>
      </c>
      <c r="I11436" s="1">
        <v>44392</v>
      </c>
      <c r="J11436">
        <v>0</v>
      </c>
      <c r="K11436">
        <v>7</v>
      </c>
      <c r="L11436" t="s">
        <v>187</v>
      </c>
      <c r="M11436" t="s">
        <v>3046</v>
      </c>
      <c r="N11436">
        <v>23</v>
      </c>
      <c r="P11436" t="s">
        <v>43</v>
      </c>
      <c r="Q11436">
        <v>0</v>
      </c>
      <c r="S11436">
        <v>15</v>
      </c>
      <c r="T11436">
        <v>40</v>
      </c>
      <c r="U11436" t="s">
        <v>189</v>
      </c>
      <c r="V11436" t="s">
        <v>228</v>
      </c>
      <c r="X11436">
        <v>1</v>
      </c>
      <c r="AA11436" s="1">
        <v>44541.235240821763</v>
      </c>
      <c r="AB11436" t="s">
        <v>143</v>
      </c>
    </row>
    <row r="11437" spans="2:28" x14ac:dyDescent="0.25">
      <c r="B11437">
        <v>1051006</v>
      </c>
      <c r="C11437" t="s">
        <v>43</v>
      </c>
      <c r="D11437" t="s">
        <v>44</v>
      </c>
      <c r="E11437" t="s">
        <v>223</v>
      </c>
      <c r="F11437">
        <v>0</v>
      </c>
      <c r="G11437" t="s">
        <v>183</v>
      </c>
      <c r="H11437">
        <v>0</v>
      </c>
      <c r="I11437" s="1">
        <v>44392</v>
      </c>
      <c r="J11437">
        <v>0</v>
      </c>
      <c r="K11437">
        <v>8</v>
      </c>
      <c r="L11437" t="s">
        <v>188</v>
      </c>
      <c r="M11437" t="s">
        <v>344</v>
      </c>
      <c r="N11437">
        <v>35</v>
      </c>
      <c r="P11437" t="s">
        <v>43</v>
      </c>
      <c r="Q11437">
        <v>0</v>
      </c>
      <c r="S11437">
        <v>10</v>
      </c>
      <c r="T11437">
        <v>60</v>
      </c>
      <c r="U11437" t="s">
        <v>189</v>
      </c>
      <c r="V11437" t="s">
        <v>228</v>
      </c>
      <c r="X11437">
        <v>1</v>
      </c>
      <c r="AA11437" s="1">
        <v>44541.235251851853</v>
      </c>
      <c r="AB11437" t="s">
        <v>143</v>
      </c>
    </row>
    <row r="11438" spans="2:28" x14ac:dyDescent="0.25">
      <c r="B11438">
        <v>1051006</v>
      </c>
      <c r="C11438" t="s">
        <v>43</v>
      </c>
      <c r="D11438" t="s">
        <v>44</v>
      </c>
      <c r="E11438" t="s">
        <v>223</v>
      </c>
      <c r="F11438">
        <v>0</v>
      </c>
      <c r="G11438" t="s">
        <v>183</v>
      </c>
      <c r="H11438">
        <v>0</v>
      </c>
      <c r="I11438" s="1">
        <v>44392</v>
      </c>
      <c r="J11438">
        <v>0</v>
      </c>
      <c r="K11438">
        <v>9</v>
      </c>
      <c r="L11438" t="s">
        <v>190</v>
      </c>
      <c r="M11438" t="s">
        <v>3152</v>
      </c>
      <c r="N11438">
        <v>41.8</v>
      </c>
      <c r="P11438" t="s">
        <v>43</v>
      </c>
      <c r="Q11438">
        <v>0</v>
      </c>
      <c r="S11438">
        <v>40</v>
      </c>
      <c r="T11438">
        <v>55</v>
      </c>
      <c r="U11438" t="s">
        <v>171</v>
      </c>
      <c r="V11438" t="s">
        <v>228</v>
      </c>
      <c r="X11438">
        <v>1</v>
      </c>
      <c r="AA11438" s="1">
        <v>44541.235241898154</v>
      </c>
      <c r="AB11438" t="s">
        <v>143</v>
      </c>
    </row>
    <row r="11439" spans="2:28" x14ac:dyDescent="0.25">
      <c r="B11439">
        <v>1051006</v>
      </c>
      <c r="C11439" t="s">
        <v>43</v>
      </c>
      <c r="D11439" t="s">
        <v>44</v>
      </c>
      <c r="E11439" t="s">
        <v>223</v>
      </c>
      <c r="F11439">
        <v>0</v>
      </c>
      <c r="G11439" t="s">
        <v>183</v>
      </c>
      <c r="H11439">
        <v>0</v>
      </c>
      <c r="I11439" s="1">
        <v>44392</v>
      </c>
      <c r="J11439">
        <v>0</v>
      </c>
      <c r="K11439">
        <v>10</v>
      </c>
      <c r="L11439" t="s">
        <v>191</v>
      </c>
      <c r="M11439" t="s">
        <v>3153</v>
      </c>
      <c r="N11439">
        <v>75.2</v>
      </c>
      <c r="P11439" t="s">
        <v>43</v>
      </c>
      <c r="Q11439">
        <v>0</v>
      </c>
      <c r="S11439">
        <v>65</v>
      </c>
      <c r="T11439">
        <v>85</v>
      </c>
      <c r="U11439" t="s">
        <v>171</v>
      </c>
      <c r="V11439" t="s">
        <v>228</v>
      </c>
      <c r="X11439">
        <v>1</v>
      </c>
      <c r="AA11439" s="1">
        <v>44541.235250231482</v>
      </c>
      <c r="AB11439" t="s">
        <v>143</v>
      </c>
    </row>
    <row r="11440" spans="2:28" x14ac:dyDescent="0.25">
      <c r="B11440">
        <v>1051006</v>
      </c>
      <c r="C11440" t="s">
        <v>43</v>
      </c>
      <c r="D11440" t="s">
        <v>44</v>
      </c>
      <c r="E11440" t="s">
        <v>223</v>
      </c>
      <c r="F11440">
        <v>0</v>
      </c>
      <c r="G11440" t="s">
        <v>183</v>
      </c>
      <c r="H11440">
        <v>0</v>
      </c>
      <c r="I11440" s="1">
        <v>44392</v>
      </c>
      <c r="J11440">
        <v>0</v>
      </c>
      <c r="K11440">
        <v>11</v>
      </c>
      <c r="L11440" t="s">
        <v>192</v>
      </c>
      <c r="M11440" t="s">
        <v>78</v>
      </c>
      <c r="P11440" t="s">
        <v>43</v>
      </c>
      <c r="Q11440">
        <v>0</v>
      </c>
      <c r="S11440">
        <v>3.1</v>
      </c>
      <c r="T11440">
        <v>8</v>
      </c>
      <c r="U11440" t="s">
        <v>193</v>
      </c>
      <c r="X11440">
        <v>1</v>
      </c>
      <c r="AA11440" s="1">
        <v>44541.23524371528</v>
      </c>
      <c r="AB11440" t="s">
        <v>143</v>
      </c>
    </row>
    <row r="11441" spans="2:28" x14ac:dyDescent="0.25">
      <c r="B11441">
        <v>1051006</v>
      </c>
      <c r="C11441" t="s">
        <v>43</v>
      </c>
      <c r="D11441" t="s">
        <v>44</v>
      </c>
      <c r="E11441" t="s">
        <v>223</v>
      </c>
      <c r="F11441">
        <v>0</v>
      </c>
      <c r="G11441" t="s">
        <v>183</v>
      </c>
      <c r="H11441">
        <v>0</v>
      </c>
      <c r="I11441" s="1">
        <v>44392</v>
      </c>
      <c r="J11441">
        <v>0</v>
      </c>
      <c r="K11441">
        <v>12</v>
      </c>
      <c r="L11441" t="s">
        <v>194</v>
      </c>
      <c r="M11441" t="s">
        <v>441</v>
      </c>
      <c r="N11441">
        <v>6.2</v>
      </c>
      <c r="P11441" t="s">
        <v>43</v>
      </c>
      <c r="Q11441">
        <v>0</v>
      </c>
      <c r="S11441">
        <v>3.6</v>
      </c>
      <c r="T11441">
        <v>9.5</v>
      </c>
      <c r="U11441" t="s">
        <v>193</v>
      </c>
      <c r="V11441" t="s">
        <v>228</v>
      </c>
      <c r="X11441">
        <v>1</v>
      </c>
      <c r="AA11441" s="1">
        <v>44541.235244594907</v>
      </c>
      <c r="AB11441" t="s">
        <v>143</v>
      </c>
    </row>
    <row r="11442" spans="2:28" x14ac:dyDescent="0.25">
      <c r="B11442">
        <v>1051006</v>
      </c>
      <c r="C11442" t="s">
        <v>43</v>
      </c>
      <c r="D11442" t="s">
        <v>44</v>
      </c>
      <c r="E11442" t="s">
        <v>223</v>
      </c>
      <c r="F11442">
        <v>0</v>
      </c>
      <c r="G11442" t="s">
        <v>183</v>
      </c>
      <c r="H11442">
        <v>0</v>
      </c>
      <c r="I11442" s="1">
        <v>44392</v>
      </c>
      <c r="J11442">
        <v>0</v>
      </c>
      <c r="K11442">
        <v>13</v>
      </c>
      <c r="L11442" t="s">
        <v>195</v>
      </c>
      <c r="M11442" t="s">
        <v>1907</v>
      </c>
      <c r="N11442">
        <v>2.2999999999999998</v>
      </c>
      <c r="P11442" t="s">
        <v>43</v>
      </c>
      <c r="Q11442">
        <v>0</v>
      </c>
      <c r="S11442">
        <v>2.08</v>
      </c>
      <c r="T11442">
        <v>2.9</v>
      </c>
      <c r="U11442" t="s">
        <v>193</v>
      </c>
      <c r="V11442" t="s">
        <v>228</v>
      </c>
      <c r="X11442">
        <v>1</v>
      </c>
      <c r="AA11442" s="1">
        <v>44541.235246412027</v>
      </c>
      <c r="AB11442" t="s">
        <v>143</v>
      </c>
    </row>
    <row r="11443" spans="2:28" x14ac:dyDescent="0.25">
      <c r="B11443">
        <v>1051006</v>
      </c>
      <c r="C11443" t="s">
        <v>43</v>
      </c>
      <c r="D11443" t="s">
        <v>44</v>
      </c>
      <c r="E11443" t="s">
        <v>223</v>
      </c>
      <c r="F11443">
        <v>0</v>
      </c>
      <c r="G11443" t="s">
        <v>183</v>
      </c>
      <c r="H11443">
        <v>0</v>
      </c>
      <c r="I11443" s="1">
        <v>44392</v>
      </c>
      <c r="J11443">
        <v>0</v>
      </c>
      <c r="K11443">
        <v>14</v>
      </c>
      <c r="L11443" t="s">
        <v>196</v>
      </c>
      <c r="M11443" t="s">
        <v>2163</v>
      </c>
      <c r="N11443">
        <v>103.5</v>
      </c>
      <c r="P11443" t="s">
        <v>43</v>
      </c>
      <c r="Q11443">
        <v>0</v>
      </c>
      <c r="S11443">
        <v>97</v>
      </c>
      <c r="T11443">
        <v>110</v>
      </c>
      <c r="U11443" t="s">
        <v>193</v>
      </c>
      <c r="V11443" t="s">
        <v>228</v>
      </c>
      <c r="X11443">
        <v>1</v>
      </c>
      <c r="AA11443" s="1">
        <v>44541.235246608798</v>
      </c>
      <c r="AB11443" t="s">
        <v>143</v>
      </c>
    </row>
    <row r="11444" spans="2:28" x14ac:dyDescent="0.25">
      <c r="B11444">
        <v>1051006</v>
      </c>
      <c r="C11444" t="s">
        <v>43</v>
      </c>
      <c r="D11444" t="s">
        <v>44</v>
      </c>
      <c r="E11444" t="s">
        <v>223</v>
      </c>
      <c r="F11444">
        <v>0</v>
      </c>
      <c r="G11444" t="s">
        <v>183</v>
      </c>
      <c r="H11444">
        <v>0</v>
      </c>
      <c r="I11444" s="1">
        <v>44392</v>
      </c>
      <c r="J11444">
        <v>0</v>
      </c>
      <c r="K11444">
        <v>16</v>
      </c>
      <c r="L11444" t="s">
        <v>197</v>
      </c>
      <c r="M11444" t="s">
        <v>948</v>
      </c>
      <c r="N11444">
        <v>4</v>
      </c>
      <c r="P11444" t="s">
        <v>43</v>
      </c>
      <c r="Q11444">
        <v>0</v>
      </c>
      <c r="S11444">
        <v>3.5</v>
      </c>
      <c r="T11444">
        <v>5.3</v>
      </c>
      <c r="U11444" t="s">
        <v>193</v>
      </c>
      <c r="V11444" t="s">
        <v>228</v>
      </c>
      <c r="X11444">
        <v>1</v>
      </c>
      <c r="AA11444" s="1">
        <v>44541.235250775462</v>
      </c>
      <c r="AB11444" t="s">
        <v>143</v>
      </c>
    </row>
    <row r="11445" spans="2:28" x14ac:dyDescent="0.25">
      <c r="B11445">
        <v>1051006</v>
      </c>
      <c r="C11445" t="s">
        <v>43</v>
      </c>
      <c r="D11445" t="s">
        <v>44</v>
      </c>
      <c r="E11445" t="s">
        <v>223</v>
      </c>
      <c r="F11445">
        <v>0</v>
      </c>
      <c r="G11445" t="s">
        <v>183</v>
      </c>
      <c r="H11445">
        <v>0</v>
      </c>
      <c r="I11445" s="1">
        <v>44392</v>
      </c>
      <c r="J11445">
        <v>0</v>
      </c>
      <c r="K11445">
        <v>17</v>
      </c>
      <c r="L11445" t="s">
        <v>198</v>
      </c>
      <c r="M11445" t="s">
        <v>1606</v>
      </c>
      <c r="N11445">
        <v>138.5</v>
      </c>
      <c r="P11445" t="s">
        <v>43</v>
      </c>
      <c r="Q11445">
        <v>0</v>
      </c>
      <c r="S11445">
        <v>137</v>
      </c>
      <c r="T11445">
        <v>150</v>
      </c>
      <c r="U11445" t="s">
        <v>193</v>
      </c>
      <c r="V11445" t="s">
        <v>228</v>
      </c>
      <c r="X11445">
        <v>1</v>
      </c>
      <c r="AA11445" s="1">
        <v>44541.235251655089</v>
      </c>
      <c r="AB11445" t="s">
        <v>143</v>
      </c>
    </row>
    <row r="11446" spans="2:28" x14ac:dyDescent="0.25">
      <c r="B11446">
        <v>1051006</v>
      </c>
      <c r="C11446" t="s">
        <v>43</v>
      </c>
      <c r="D11446" t="s">
        <v>44</v>
      </c>
      <c r="E11446" t="s">
        <v>223</v>
      </c>
      <c r="F11446">
        <v>0</v>
      </c>
      <c r="G11446" t="s">
        <v>183</v>
      </c>
      <c r="H11446">
        <v>0</v>
      </c>
      <c r="I11446" s="1">
        <v>44392</v>
      </c>
      <c r="J11446">
        <v>0</v>
      </c>
      <c r="K11446">
        <v>18</v>
      </c>
      <c r="L11446" t="s">
        <v>199</v>
      </c>
      <c r="M11446" t="s">
        <v>412</v>
      </c>
      <c r="N11446">
        <v>72</v>
      </c>
      <c r="P11446" t="s">
        <v>43</v>
      </c>
      <c r="Q11446">
        <v>0</v>
      </c>
      <c r="S11446">
        <v>57</v>
      </c>
      <c r="T11446">
        <v>111</v>
      </c>
      <c r="U11446" t="s">
        <v>200</v>
      </c>
      <c r="V11446" t="s">
        <v>228</v>
      </c>
      <c r="X11446">
        <v>1</v>
      </c>
      <c r="AA11446" s="1">
        <v>44541.235247881938</v>
      </c>
      <c r="AB11446" t="s">
        <v>143</v>
      </c>
    </row>
    <row r="11447" spans="2:28" x14ac:dyDescent="0.25">
      <c r="B11447">
        <v>1051006</v>
      </c>
      <c r="C11447" t="s">
        <v>43</v>
      </c>
      <c r="D11447" t="s">
        <v>44</v>
      </c>
      <c r="E11447" t="s">
        <v>223</v>
      </c>
      <c r="F11447">
        <v>0</v>
      </c>
      <c r="G11447" t="s">
        <v>183</v>
      </c>
      <c r="H11447">
        <v>0</v>
      </c>
      <c r="I11447" s="1">
        <v>44392</v>
      </c>
      <c r="J11447">
        <v>0</v>
      </c>
      <c r="K11447">
        <v>21</v>
      </c>
      <c r="L11447" t="s">
        <v>201</v>
      </c>
      <c r="M11447" t="s">
        <v>236</v>
      </c>
      <c r="N11447">
        <v>5.5</v>
      </c>
      <c r="P11447" t="s">
        <v>43</v>
      </c>
      <c r="Q11447">
        <v>0</v>
      </c>
      <c r="S11447">
        <v>3.9</v>
      </c>
      <c r="T11447">
        <v>6.1</v>
      </c>
      <c r="U11447" t="s">
        <v>193</v>
      </c>
      <c r="V11447" t="s">
        <v>228</v>
      </c>
      <c r="X11447">
        <v>1</v>
      </c>
      <c r="AA11447" s="1">
        <v>44541.235248761572</v>
      </c>
      <c r="AB11447" t="s">
        <v>143</v>
      </c>
    </row>
    <row r="11448" spans="2:28" x14ac:dyDescent="0.25">
      <c r="B11448">
        <v>1051006</v>
      </c>
      <c r="C11448" t="s">
        <v>43</v>
      </c>
      <c r="D11448" t="s">
        <v>44</v>
      </c>
      <c r="E11448" t="s">
        <v>223</v>
      </c>
      <c r="F11448">
        <v>0</v>
      </c>
      <c r="G11448" t="s">
        <v>183</v>
      </c>
      <c r="H11448">
        <v>0</v>
      </c>
      <c r="I11448" s="1">
        <v>44392</v>
      </c>
      <c r="J11448">
        <v>0</v>
      </c>
      <c r="K11448">
        <v>22</v>
      </c>
      <c r="L11448" t="s">
        <v>202</v>
      </c>
      <c r="M11448" t="s">
        <v>1383</v>
      </c>
      <c r="N11448">
        <v>1.02</v>
      </c>
      <c r="P11448" t="s">
        <v>43</v>
      </c>
      <c r="Q11448">
        <v>0</v>
      </c>
      <c r="S11448">
        <v>0.81</v>
      </c>
      <c r="T11448">
        <v>1.51</v>
      </c>
      <c r="U11448" t="s">
        <v>193</v>
      </c>
      <c r="V11448" t="s">
        <v>228</v>
      </c>
      <c r="X11448">
        <v>1</v>
      </c>
      <c r="AA11448" s="1">
        <v>44541.235253472223</v>
      </c>
      <c r="AB11448" t="s">
        <v>143</v>
      </c>
    </row>
    <row r="11449" spans="2:28" x14ac:dyDescent="0.25">
      <c r="B11449">
        <v>1051006</v>
      </c>
      <c r="C11449" t="s">
        <v>43</v>
      </c>
      <c r="D11449" t="s">
        <v>44</v>
      </c>
      <c r="E11449" t="s">
        <v>223</v>
      </c>
      <c r="F11449">
        <v>0</v>
      </c>
      <c r="G11449" t="s">
        <v>183</v>
      </c>
      <c r="H11449">
        <v>0</v>
      </c>
      <c r="I11449" s="1">
        <v>44392</v>
      </c>
      <c r="J11449">
        <v>0</v>
      </c>
      <c r="K11449">
        <v>23</v>
      </c>
      <c r="L11449" t="s">
        <v>203</v>
      </c>
      <c r="M11449" t="s">
        <v>2247</v>
      </c>
      <c r="N11449">
        <v>10.9</v>
      </c>
      <c r="P11449" t="s">
        <v>43</v>
      </c>
      <c r="Q11449">
        <v>0</v>
      </c>
      <c r="S11449">
        <v>2</v>
      </c>
      <c r="T11449">
        <v>20.5</v>
      </c>
      <c r="U11449" t="s">
        <v>3084</v>
      </c>
      <c r="V11449" t="s">
        <v>228</v>
      </c>
      <c r="X11449">
        <v>1</v>
      </c>
      <c r="AA11449" s="1">
        <v>44541.235243518517</v>
      </c>
      <c r="AB11449" t="s">
        <v>143</v>
      </c>
    </row>
    <row r="11450" spans="2:28" x14ac:dyDescent="0.25">
      <c r="B11450">
        <v>1051006</v>
      </c>
      <c r="C11450" t="s">
        <v>43</v>
      </c>
      <c r="D11450" t="s">
        <v>44</v>
      </c>
      <c r="E11450" t="s">
        <v>223</v>
      </c>
      <c r="F11450">
        <v>0</v>
      </c>
      <c r="G11450" t="s">
        <v>183</v>
      </c>
      <c r="H11450">
        <v>0</v>
      </c>
      <c r="I11450" s="1">
        <v>44392</v>
      </c>
      <c r="J11450">
        <v>0</v>
      </c>
      <c r="K11450">
        <v>24</v>
      </c>
      <c r="L11450" t="s">
        <v>204</v>
      </c>
      <c r="M11450" t="s">
        <v>1501</v>
      </c>
      <c r="N11450">
        <v>243</v>
      </c>
      <c r="P11450" t="s">
        <v>43</v>
      </c>
      <c r="Q11450">
        <v>0</v>
      </c>
      <c r="S11450">
        <v>120</v>
      </c>
      <c r="T11450">
        <v>250</v>
      </c>
      <c r="U11450" t="s">
        <v>189</v>
      </c>
      <c r="V11450" t="s">
        <v>228</v>
      </c>
      <c r="X11450">
        <v>1</v>
      </c>
      <c r="AA11450" s="1">
        <v>44541.235249502322</v>
      </c>
      <c r="AB11450" t="s">
        <v>143</v>
      </c>
    </row>
    <row r="11451" spans="2:28" x14ac:dyDescent="0.25">
      <c r="B11451">
        <v>1051006</v>
      </c>
      <c r="C11451" t="s">
        <v>43</v>
      </c>
      <c r="D11451" t="s">
        <v>44</v>
      </c>
      <c r="E11451" t="s">
        <v>223</v>
      </c>
      <c r="F11451">
        <v>0</v>
      </c>
      <c r="G11451" t="s">
        <v>216</v>
      </c>
      <c r="H11451">
        <v>0</v>
      </c>
      <c r="I11451" s="1">
        <v>44392</v>
      </c>
      <c r="J11451">
        <v>0</v>
      </c>
      <c r="K11451">
        <v>5</v>
      </c>
      <c r="L11451" t="s">
        <v>217</v>
      </c>
      <c r="M11451" t="s">
        <v>3154</v>
      </c>
      <c r="N11451">
        <v>118</v>
      </c>
      <c r="P11451" t="s">
        <v>43</v>
      </c>
      <c r="Q11451">
        <v>0</v>
      </c>
      <c r="S11451">
        <v>50</v>
      </c>
      <c r="T11451">
        <v>310</v>
      </c>
      <c r="U11451" t="s">
        <v>189</v>
      </c>
      <c r="V11451" t="s">
        <v>228</v>
      </c>
      <c r="X11451">
        <v>1</v>
      </c>
      <c r="AA11451" s="1">
        <v>44541.235253819446</v>
      </c>
      <c r="AB11451" t="s">
        <v>143</v>
      </c>
    </row>
    <row r="11452" spans="2:28" x14ac:dyDescent="0.25">
      <c r="B11452">
        <v>1051006</v>
      </c>
      <c r="C11452" t="s">
        <v>43</v>
      </c>
      <c r="D11452" t="s">
        <v>44</v>
      </c>
      <c r="E11452" t="s">
        <v>223</v>
      </c>
      <c r="F11452">
        <v>0</v>
      </c>
      <c r="G11452" t="s">
        <v>216</v>
      </c>
      <c r="H11452">
        <v>0</v>
      </c>
      <c r="I11452" s="1">
        <v>44392</v>
      </c>
      <c r="J11452">
        <v>0</v>
      </c>
      <c r="K11452">
        <v>6</v>
      </c>
      <c r="L11452" t="s">
        <v>218</v>
      </c>
      <c r="M11452" t="s">
        <v>1319</v>
      </c>
      <c r="N11452">
        <v>8</v>
      </c>
      <c r="P11452" t="s">
        <v>43</v>
      </c>
      <c r="Q11452">
        <v>0</v>
      </c>
      <c r="S11452">
        <v>0</v>
      </c>
      <c r="T11452">
        <v>25</v>
      </c>
      <c r="U11452" t="s">
        <v>189</v>
      </c>
      <c r="V11452" t="s">
        <v>228</v>
      </c>
      <c r="X11452">
        <v>1</v>
      </c>
      <c r="AA11452" s="1">
        <v>44541.23525420139</v>
      </c>
      <c r="AB11452" t="s">
        <v>143</v>
      </c>
    </row>
    <row r="11453" spans="2:28" x14ac:dyDescent="0.25">
      <c r="B11453">
        <v>1051006</v>
      </c>
      <c r="C11453" t="s">
        <v>43</v>
      </c>
      <c r="D11453" t="s">
        <v>44</v>
      </c>
      <c r="E11453" t="s">
        <v>223</v>
      </c>
      <c r="F11453">
        <v>0</v>
      </c>
      <c r="G11453" t="s">
        <v>216</v>
      </c>
      <c r="H11453">
        <v>0</v>
      </c>
      <c r="I11453" s="1">
        <v>44392</v>
      </c>
      <c r="J11453">
        <v>0</v>
      </c>
      <c r="K11453">
        <v>7</v>
      </c>
      <c r="L11453" t="s">
        <v>220</v>
      </c>
      <c r="M11453" t="s">
        <v>3155</v>
      </c>
      <c r="N11453">
        <v>8.9999999999999993E-3</v>
      </c>
      <c r="P11453" t="s">
        <v>43</v>
      </c>
      <c r="Q11453">
        <v>0</v>
      </c>
      <c r="S11453">
        <v>0</v>
      </c>
      <c r="T11453">
        <v>1.4E-2</v>
      </c>
      <c r="U11453" t="s">
        <v>3096</v>
      </c>
      <c r="V11453" t="s">
        <v>228</v>
      </c>
      <c r="X11453">
        <v>1</v>
      </c>
      <c r="AA11453" s="1">
        <v>44541.235254398147</v>
      </c>
      <c r="AB11453" t="s">
        <v>143</v>
      </c>
    </row>
    <row r="11454" spans="2:28" x14ac:dyDescent="0.25">
      <c r="B11454">
        <v>1051006</v>
      </c>
      <c r="C11454" t="s">
        <v>43</v>
      </c>
      <c r="D11454" t="s">
        <v>44</v>
      </c>
      <c r="E11454" t="s">
        <v>223</v>
      </c>
      <c r="F11454">
        <v>0</v>
      </c>
      <c r="G11454" t="s">
        <v>216</v>
      </c>
      <c r="H11454">
        <v>0</v>
      </c>
      <c r="I11454" s="1">
        <v>44392</v>
      </c>
      <c r="J11454">
        <v>0</v>
      </c>
      <c r="K11454">
        <v>8</v>
      </c>
      <c r="L11454" t="s">
        <v>222</v>
      </c>
      <c r="M11454" t="s">
        <v>78</v>
      </c>
      <c r="P11454" t="s">
        <v>43</v>
      </c>
      <c r="Q11454">
        <v>0</v>
      </c>
      <c r="S11454">
        <v>0</v>
      </c>
      <c r="T11454">
        <v>0.3</v>
      </c>
      <c r="U11454" t="s">
        <v>3096</v>
      </c>
      <c r="X11454">
        <v>1</v>
      </c>
      <c r="AA11454" s="1">
        <v>44541.235254548606</v>
      </c>
      <c r="AB11454" t="s">
        <v>143</v>
      </c>
    </row>
    <row r="11455" spans="2:28" x14ac:dyDescent="0.25">
      <c r="B11455">
        <v>1051006</v>
      </c>
      <c r="C11455" t="s">
        <v>43</v>
      </c>
      <c r="D11455" t="s">
        <v>44</v>
      </c>
      <c r="E11455" t="s">
        <v>223</v>
      </c>
      <c r="F11455">
        <v>0</v>
      </c>
      <c r="G11455" t="s">
        <v>259</v>
      </c>
      <c r="H11455">
        <v>0</v>
      </c>
      <c r="I11455" s="1">
        <v>44392</v>
      </c>
      <c r="J11455">
        <v>0</v>
      </c>
      <c r="K11455">
        <v>5</v>
      </c>
      <c r="L11455" t="s">
        <v>260</v>
      </c>
      <c r="M11455" t="s">
        <v>538</v>
      </c>
      <c r="N11455">
        <v>0.83</v>
      </c>
      <c r="P11455" t="s">
        <v>43</v>
      </c>
      <c r="Q11455">
        <v>0</v>
      </c>
      <c r="S11455">
        <v>0.8</v>
      </c>
      <c r="T11455">
        <v>1.2</v>
      </c>
      <c r="U11455" t="s">
        <v>78</v>
      </c>
      <c r="V11455" t="s">
        <v>228</v>
      </c>
      <c r="X11455">
        <v>1</v>
      </c>
      <c r="AA11455" s="1">
        <v>44541.235237002307</v>
      </c>
      <c r="AB11455" t="s">
        <v>143</v>
      </c>
    </row>
    <row r="11456" spans="2:28" x14ac:dyDescent="0.25">
      <c r="B11456">
        <v>1051006</v>
      </c>
      <c r="C11456" t="s">
        <v>43</v>
      </c>
      <c r="D11456" t="s">
        <v>44</v>
      </c>
      <c r="E11456" t="s">
        <v>223</v>
      </c>
      <c r="F11456">
        <v>0</v>
      </c>
      <c r="G11456" t="s">
        <v>259</v>
      </c>
      <c r="H11456">
        <v>0</v>
      </c>
      <c r="I11456" s="1">
        <v>44392</v>
      </c>
      <c r="J11456">
        <v>0</v>
      </c>
      <c r="K11456">
        <v>6</v>
      </c>
      <c r="L11456" t="s">
        <v>263</v>
      </c>
      <c r="M11456" t="s">
        <v>3156</v>
      </c>
      <c r="N11456">
        <v>31.1</v>
      </c>
      <c r="P11456" t="s">
        <v>43</v>
      </c>
      <c r="Q11456">
        <v>0</v>
      </c>
      <c r="S11456">
        <v>23.3</v>
      </c>
      <c r="T11456">
        <v>32.5</v>
      </c>
      <c r="U11456" t="s">
        <v>265</v>
      </c>
      <c r="V11456" t="s">
        <v>228</v>
      </c>
      <c r="X11456">
        <v>1</v>
      </c>
      <c r="AA11456" s="1">
        <v>44541.235237384259</v>
      </c>
      <c r="AB11456" t="s">
        <v>143</v>
      </c>
    </row>
    <row r="11457" spans="2:28" x14ac:dyDescent="0.25">
      <c r="B11457">
        <v>1051006</v>
      </c>
      <c r="C11457" t="s">
        <v>43</v>
      </c>
      <c r="D11457" t="s">
        <v>44</v>
      </c>
      <c r="E11457" t="s">
        <v>223</v>
      </c>
      <c r="F11457">
        <v>0</v>
      </c>
      <c r="G11457" t="s">
        <v>259</v>
      </c>
      <c r="H11457">
        <v>0</v>
      </c>
      <c r="I11457" s="1">
        <v>44392</v>
      </c>
      <c r="J11457">
        <v>0</v>
      </c>
      <c r="K11457">
        <v>7</v>
      </c>
      <c r="L11457" t="s">
        <v>266</v>
      </c>
      <c r="M11457" t="s">
        <v>1757</v>
      </c>
      <c r="N11457">
        <v>9.6</v>
      </c>
      <c r="P11457" t="s">
        <v>43</v>
      </c>
      <c r="Q11457">
        <v>0</v>
      </c>
      <c r="S11457">
        <v>9</v>
      </c>
      <c r="T11457">
        <v>13</v>
      </c>
      <c r="U11457" t="s">
        <v>265</v>
      </c>
      <c r="V11457" t="s">
        <v>228</v>
      </c>
      <c r="X11457">
        <v>1</v>
      </c>
      <c r="AA11457" s="1">
        <v>44541.235237002307</v>
      </c>
      <c r="AB11457" t="s">
        <v>143</v>
      </c>
    </row>
    <row r="11458" spans="2:28" x14ac:dyDescent="0.25">
      <c r="B11458">
        <v>1051006</v>
      </c>
      <c r="C11458" t="s">
        <v>43</v>
      </c>
      <c r="D11458" t="s">
        <v>44</v>
      </c>
      <c r="E11458" t="s">
        <v>223</v>
      </c>
      <c r="F11458">
        <v>0</v>
      </c>
      <c r="G11458" t="s">
        <v>259</v>
      </c>
      <c r="H11458">
        <v>0</v>
      </c>
      <c r="I11458" s="1">
        <v>44392</v>
      </c>
      <c r="J11458">
        <v>0</v>
      </c>
      <c r="K11458">
        <v>10</v>
      </c>
      <c r="L11458" t="s">
        <v>268</v>
      </c>
      <c r="M11458" t="s">
        <v>3157</v>
      </c>
      <c r="N11458">
        <v>3.016</v>
      </c>
      <c r="P11458" t="s">
        <v>43</v>
      </c>
      <c r="Q11458">
        <v>0</v>
      </c>
      <c r="S11458">
        <v>2</v>
      </c>
      <c r="T11458">
        <v>4</v>
      </c>
      <c r="U11458" t="s">
        <v>3108</v>
      </c>
      <c r="V11458" t="s">
        <v>228</v>
      </c>
      <c r="X11458">
        <v>1</v>
      </c>
      <c r="AA11458" s="1">
        <v>44541.235257291657</v>
      </c>
      <c r="AB11458" t="s">
        <v>143</v>
      </c>
    </row>
    <row r="11459" spans="2:28" x14ac:dyDescent="0.25">
      <c r="B11459">
        <v>1051006</v>
      </c>
      <c r="C11459" t="s">
        <v>43</v>
      </c>
      <c r="D11459" t="s">
        <v>44</v>
      </c>
      <c r="E11459" t="s">
        <v>223</v>
      </c>
      <c r="F11459">
        <v>0</v>
      </c>
      <c r="G11459" t="s">
        <v>259</v>
      </c>
      <c r="H11459">
        <v>0</v>
      </c>
      <c r="I11459" s="1">
        <v>44392</v>
      </c>
      <c r="J11459">
        <v>0</v>
      </c>
      <c r="K11459">
        <v>11</v>
      </c>
      <c r="L11459" t="s">
        <v>270</v>
      </c>
      <c r="M11459" t="s">
        <v>1446</v>
      </c>
      <c r="N11459">
        <v>17.2</v>
      </c>
      <c r="P11459" t="s">
        <v>43</v>
      </c>
      <c r="Q11459">
        <v>0</v>
      </c>
      <c r="S11459">
        <v>14</v>
      </c>
      <c r="T11459">
        <v>21</v>
      </c>
      <c r="U11459" t="s">
        <v>265</v>
      </c>
      <c r="V11459" t="s">
        <v>228</v>
      </c>
      <c r="X11459">
        <v>1</v>
      </c>
      <c r="AA11459" s="1">
        <v>44541.235237534733</v>
      </c>
      <c r="AB11459" t="s">
        <v>143</v>
      </c>
    </row>
    <row r="11460" spans="2:28" x14ac:dyDescent="0.25">
      <c r="B11460">
        <v>1051006</v>
      </c>
      <c r="C11460" t="s">
        <v>43</v>
      </c>
      <c r="D11460" t="s">
        <v>44</v>
      </c>
      <c r="E11460" t="s">
        <v>223</v>
      </c>
      <c r="F11460">
        <v>0</v>
      </c>
      <c r="G11460" t="s">
        <v>162</v>
      </c>
      <c r="H11460">
        <v>0</v>
      </c>
      <c r="I11460" s="1">
        <v>44392</v>
      </c>
      <c r="J11460">
        <v>0</v>
      </c>
      <c r="K11460">
        <v>5</v>
      </c>
      <c r="L11460" t="s">
        <v>163</v>
      </c>
      <c r="M11460" t="s">
        <v>1016</v>
      </c>
      <c r="N11460">
        <v>4.4000000000000004</v>
      </c>
      <c r="P11460" t="s">
        <v>43</v>
      </c>
      <c r="Q11460">
        <v>0</v>
      </c>
      <c r="S11460">
        <v>4</v>
      </c>
      <c r="T11460">
        <v>5.5</v>
      </c>
      <c r="U11460" t="s">
        <v>165</v>
      </c>
      <c r="V11460" t="s">
        <v>228</v>
      </c>
      <c r="X11460">
        <v>1</v>
      </c>
      <c r="AA11460" s="1">
        <v>44541.235219131937</v>
      </c>
      <c r="AB11460" t="s">
        <v>143</v>
      </c>
    </row>
    <row r="11461" spans="2:28" x14ac:dyDescent="0.25">
      <c r="B11461">
        <v>1051006</v>
      </c>
      <c r="C11461" t="s">
        <v>43</v>
      </c>
      <c r="D11461" t="s">
        <v>44</v>
      </c>
      <c r="E11461" t="s">
        <v>223</v>
      </c>
      <c r="F11461">
        <v>0</v>
      </c>
      <c r="G11461" t="s">
        <v>162</v>
      </c>
      <c r="H11461">
        <v>0</v>
      </c>
      <c r="I11461" s="1">
        <v>44392</v>
      </c>
      <c r="J11461">
        <v>0</v>
      </c>
      <c r="K11461">
        <v>6</v>
      </c>
      <c r="L11461" t="s">
        <v>166</v>
      </c>
      <c r="M11461" t="s">
        <v>649</v>
      </c>
      <c r="N11461">
        <v>7.6</v>
      </c>
      <c r="P11461" t="s">
        <v>43</v>
      </c>
      <c r="Q11461">
        <v>0</v>
      </c>
      <c r="S11461">
        <v>4</v>
      </c>
      <c r="T11461">
        <v>10</v>
      </c>
      <c r="U11461" t="s">
        <v>167</v>
      </c>
      <c r="V11461" t="s">
        <v>228</v>
      </c>
      <c r="X11461">
        <v>1</v>
      </c>
      <c r="AA11461" s="1">
        <v>44541.235229710648</v>
      </c>
      <c r="AB11461" t="s">
        <v>143</v>
      </c>
    </row>
    <row r="11462" spans="2:28" x14ac:dyDescent="0.25">
      <c r="B11462">
        <v>1051006</v>
      </c>
      <c r="C11462" t="s">
        <v>43</v>
      </c>
      <c r="D11462" t="s">
        <v>44</v>
      </c>
      <c r="E11462" t="s">
        <v>223</v>
      </c>
      <c r="F11462">
        <v>0</v>
      </c>
      <c r="G11462" t="s">
        <v>162</v>
      </c>
      <c r="H11462">
        <v>0</v>
      </c>
      <c r="I11462" s="1">
        <v>44392</v>
      </c>
      <c r="J11462">
        <v>0</v>
      </c>
      <c r="K11462">
        <v>7</v>
      </c>
      <c r="L11462" t="s">
        <v>168</v>
      </c>
      <c r="M11462" t="s">
        <v>361</v>
      </c>
      <c r="N11462">
        <v>0.38</v>
      </c>
      <c r="P11462" t="s">
        <v>43</v>
      </c>
      <c r="Q11462">
        <v>0</v>
      </c>
      <c r="S11462">
        <v>0.33</v>
      </c>
      <c r="T11462">
        <v>0.45</v>
      </c>
      <c r="U11462" t="s">
        <v>78</v>
      </c>
      <c r="V11462" t="s">
        <v>228</v>
      </c>
      <c r="X11462">
        <v>1</v>
      </c>
      <c r="AA11462" s="1">
        <v>44541.235221493058</v>
      </c>
      <c r="AB11462" t="s">
        <v>143</v>
      </c>
    </row>
    <row r="11463" spans="2:28" x14ac:dyDescent="0.25">
      <c r="B11463">
        <v>1051006</v>
      </c>
      <c r="C11463" t="s">
        <v>43</v>
      </c>
      <c r="D11463" t="s">
        <v>44</v>
      </c>
      <c r="E11463" t="s">
        <v>223</v>
      </c>
      <c r="F11463">
        <v>0</v>
      </c>
      <c r="G11463" t="s">
        <v>162</v>
      </c>
      <c r="H11463">
        <v>0</v>
      </c>
      <c r="I11463" s="1">
        <v>44392</v>
      </c>
      <c r="J11463">
        <v>0</v>
      </c>
      <c r="K11463">
        <v>8</v>
      </c>
      <c r="L11463" t="s">
        <v>170</v>
      </c>
      <c r="M11463" t="s">
        <v>75</v>
      </c>
      <c r="N11463">
        <v>129</v>
      </c>
      <c r="P11463" t="s">
        <v>43</v>
      </c>
      <c r="Q11463">
        <v>0</v>
      </c>
      <c r="S11463">
        <v>120</v>
      </c>
      <c r="T11463">
        <v>160</v>
      </c>
      <c r="U11463" t="s">
        <v>171</v>
      </c>
      <c r="V11463" t="s">
        <v>228</v>
      </c>
      <c r="X11463">
        <v>1</v>
      </c>
      <c r="AA11463" s="1">
        <v>44541.235222569441</v>
      </c>
      <c r="AB11463" t="s">
        <v>143</v>
      </c>
    </row>
    <row r="11464" spans="2:28" x14ac:dyDescent="0.25">
      <c r="B11464">
        <v>1051006</v>
      </c>
      <c r="C11464" t="s">
        <v>43</v>
      </c>
      <c r="D11464" t="s">
        <v>44</v>
      </c>
      <c r="E11464" t="s">
        <v>223</v>
      </c>
      <c r="F11464">
        <v>0</v>
      </c>
      <c r="G11464" t="s">
        <v>162</v>
      </c>
      <c r="H11464">
        <v>0</v>
      </c>
      <c r="I11464" s="1">
        <v>44392</v>
      </c>
      <c r="J11464">
        <v>0</v>
      </c>
      <c r="K11464">
        <v>10</v>
      </c>
      <c r="L11464" t="s">
        <v>172</v>
      </c>
      <c r="M11464" t="s">
        <v>283</v>
      </c>
      <c r="N11464">
        <v>29</v>
      </c>
      <c r="P11464" t="s">
        <v>43</v>
      </c>
      <c r="Q11464">
        <v>0</v>
      </c>
      <c r="S11464">
        <v>23</v>
      </c>
      <c r="T11464">
        <v>35</v>
      </c>
      <c r="U11464" t="s">
        <v>173</v>
      </c>
      <c r="V11464" t="s">
        <v>228</v>
      </c>
      <c r="X11464">
        <v>1</v>
      </c>
      <c r="AA11464" s="1">
        <v>44541.235224074073</v>
      </c>
      <c r="AB11464" t="s">
        <v>143</v>
      </c>
    </row>
    <row r="11465" spans="2:28" x14ac:dyDescent="0.25">
      <c r="B11465">
        <v>1051006</v>
      </c>
      <c r="C11465" t="s">
        <v>43</v>
      </c>
      <c r="D11465" t="s">
        <v>44</v>
      </c>
      <c r="E11465" t="s">
        <v>223</v>
      </c>
      <c r="F11465">
        <v>0</v>
      </c>
      <c r="G11465" t="s">
        <v>162</v>
      </c>
      <c r="H11465">
        <v>0</v>
      </c>
      <c r="I11465" s="1">
        <v>44392</v>
      </c>
      <c r="J11465">
        <v>0</v>
      </c>
      <c r="K11465">
        <v>11</v>
      </c>
      <c r="L11465" t="s">
        <v>174</v>
      </c>
      <c r="M11465" t="s">
        <v>357</v>
      </c>
      <c r="N11465">
        <v>86</v>
      </c>
      <c r="P11465" t="s">
        <v>43</v>
      </c>
      <c r="Q11465">
        <v>0</v>
      </c>
      <c r="S11465">
        <v>80</v>
      </c>
      <c r="T11465">
        <v>100</v>
      </c>
      <c r="U11465" t="s">
        <v>175</v>
      </c>
      <c r="V11465" t="s">
        <v>228</v>
      </c>
      <c r="X11465">
        <v>1</v>
      </c>
      <c r="AA11465" s="1">
        <v>44541.23522696759</v>
      </c>
      <c r="AB11465" t="s">
        <v>143</v>
      </c>
    </row>
    <row r="11466" spans="2:28" x14ac:dyDescent="0.25">
      <c r="B11466">
        <v>1051006</v>
      </c>
      <c r="C11466" t="s">
        <v>43</v>
      </c>
      <c r="D11466" t="s">
        <v>44</v>
      </c>
      <c r="E11466" t="s">
        <v>223</v>
      </c>
      <c r="F11466">
        <v>0</v>
      </c>
      <c r="G11466" t="s">
        <v>162</v>
      </c>
      <c r="H11466">
        <v>0</v>
      </c>
      <c r="I11466" s="1">
        <v>44392</v>
      </c>
      <c r="J11466">
        <v>0</v>
      </c>
      <c r="K11466">
        <v>12</v>
      </c>
      <c r="L11466" t="s">
        <v>176</v>
      </c>
      <c r="M11466" t="s">
        <v>758</v>
      </c>
      <c r="N11466">
        <v>339</v>
      </c>
      <c r="P11466" t="s">
        <v>43</v>
      </c>
      <c r="Q11466">
        <v>0</v>
      </c>
      <c r="S11466">
        <v>310</v>
      </c>
      <c r="T11466">
        <v>360</v>
      </c>
      <c r="U11466" t="s">
        <v>171</v>
      </c>
      <c r="V11466" t="s">
        <v>228</v>
      </c>
      <c r="X11466">
        <v>1</v>
      </c>
      <c r="AA11466" s="1">
        <v>44541.235224965283</v>
      </c>
      <c r="AB11466" t="s">
        <v>143</v>
      </c>
    </row>
    <row r="11467" spans="2:28" x14ac:dyDescent="0.25">
      <c r="B11467">
        <v>1051006</v>
      </c>
      <c r="C11467" t="s">
        <v>43</v>
      </c>
      <c r="D11467" t="s">
        <v>44</v>
      </c>
      <c r="E11467" t="s">
        <v>223</v>
      </c>
      <c r="F11467">
        <v>0</v>
      </c>
      <c r="G11467" t="s">
        <v>162</v>
      </c>
      <c r="H11467">
        <v>0</v>
      </c>
      <c r="I11467" s="1">
        <v>44392</v>
      </c>
      <c r="J11467">
        <v>0</v>
      </c>
      <c r="K11467">
        <v>16</v>
      </c>
      <c r="L11467" t="s">
        <v>177</v>
      </c>
      <c r="M11467" t="s">
        <v>983</v>
      </c>
      <c r="N11467">
        <v>1.9</v>
      </c>
      <c r="P11467" t="s">
        <v>43</v>
      </c>
      <c r="Q11467">
        <v>0</v>
      </c>
      <c r="S11467">
        <v>0.8</v>
      </c>
      <c r="T11467">
        <v>4</v>
      </c>
      <c r="U11467" t="s">
        <v>167</v>
      </c>
      <c r="V11467" t="s">
        <v>228</v>
      </c>
      <c r="X11467">
        <v>1</v>
      </c>
      <c r="AA11467" s="1">
        <v>44541.235232094907</v>
      </c>
      <c r="AB11467" t="s">
        <v>143</v>
      </c>
    </row>
    <row r="11468" spans="2:28" x14ac:dyDescent="0.25">
      <c r="B11468">
        <v>1051006</v>
      </c>
      <c r="C11468" t="s">
        <v>43</v>
      </c>
      <c r="D11468" t="s">
        <v>44</v>
      </c>
      <c r="E11468" t="s">
        <v>223</v>
      </c>
      <c r="F11468">
        <v>0</v>
      </c>
      <c r="G11468" t="s">
        <v>162</v>
      </c>
      <c r="H11468">
        <v>0</v>
      </c>
      <c r="I11468" s="1">
        <v>44392</v>
      </c>
      <c r="J11468">
        <v>0</v>
      </c>
      <c r="K11468">
        <v>17</v>
      </c>
      <c r="L11468" t="s">
        <v>178</v>
      </c>
      <c r="M11468" t="s">
        <v>1075</v>
      </c>
      <c r="N11468">
        <v>4.8</v>
      </c>
      <c r="P11468" t="s">
        <v>43</v>
      </c>
      <c r="Q11468">
        <v>0</v>
      </c>
      <c r="S11468">
        <v>2</v>
      </c>
      <c r="T11468">
        <v>7</v>
      </c>
      <c r="U11468" t="s">
        <v>167</v>
      </c>
      <c r="V11468" t="s">
        <v>228</v>
      </c>
      <c r="X11468">
        <v>1</v>
      </c>
      <c r="AA11468" s="1">
        <v>44541.235230787039</v>
      </c>
      <c r="AB11468" t="s">
        <v>143</v>
      </c>
    </row>
    <row r="11469" spans="2:28" x14ac:dyDescent="0.25">
      <c r="B11469">
        <v>1051006</v>
      </c>
      <c r="C11469" t="s">
        <v>43</v>
      </c>
      <c r="D11469" t="s">
        <v>44</v>
      </c>
      <c r="E11469" t="s">
        <v>223</v>
      </c>
      <c r="F11469">
        <v>0</v>
      </c>
      <c r="G11469" t="s">
        <v>162</v>
      </c>
      <c r="H11469">
        <v>0</v>
      </c>
      <c r="I11469" s="1">
        <v>44392</v>
      </c>
      <c r="J11469">
        <v>0</v>
      </c>
      <c r="K11469">
        <v>20</v>
      </c>
      <c r="L11469" t="s">
        <v>179</v>
      </c>
      <c r="M11469" t="s">
        <v>2252</v>
      </c>
      <c r="N11469">
        <v>0.7</v>
      </c>
      <c r="P11469" t="s">
        <v>43</v>
      </c>
      <c r="Q11469">
        <v>0</v>
      </c>
      <c r="S11469">
        <v>0.12</v>
      </c>
      <c r="T11469">
        <v>0.8</v>
      </c>
      <c r="U11469" t="s">
        <v>167</v>
      </c>
      <c r="V11469" t="s">
        <v>228</v>
      </c>
      <c r="X11469">
        <v>1</v>
      </c>
      <c r="AA11469" s="1">
        <v>44541.235233564817</v>
      </c>
      <c r="AB11469" t="s">
        <v>143</v>
      </c>
    </row>
    <row r="11470" spans="2:28" x14ac:dyDescent="0.25">
      <c r="B11470">
        <v>1051006</v>
      </c>
      <c r="C11470" t="s">
        <v>43</v>
      </c>
      <c r="D11470" t="s">
        <v>44</v>
      </c>
      <c r="E11470" t="s">
        <v>223</v>
      </c>
      <c r="F11470">
        <v>0</v>
      </c>
      <c r="G11470" t="s">
        <v>162</v>
      </c>
      <c r="H11470">
        <v>0</v>
      </c>
      <c r="I11470" s="1">
        <v>44392</v>
      </c>
      <c r="J11470">
        <v>0</v>
      </c>
      <c r="K11470">
        <v>22</v>
      </c>
      <c r="L11470" t="s">
        <v>180</v>
      </c>
      <c r="M11470" t="s">
        <v>1615</v>
      </c>
      <c r="N11470">
        <v>0.21</v>
      </c>
      <c r="P11470" t="s">
        <v>43</v>
      </c>
      <c r="Q11470">
        <v>0</v>
      </c>
      <c r="S11470">
        <v>0</v>
      </c>
      <c r="T11470">
        <v>0.5</v>
      </c>
      <c r="U11470" t="s">
        <v>167</v>
      </c>
      <c r="V11470" t="s">
        <v>228</v>
      </c>
      <c r="X11470">
        <v>1</v>
      </c>
      <c r="AA11470" s="1">
        <v>44541.235236458328</v>
      </c>
      <c r="AB11470" t="s">
        <v>143</v>
      </c>
    </row>
    <row r="11471" spans="2:28" x14ac:dyDescent="0.25">
      <c r="B11471">
        <v>1051006</v>
      </c>
      <c r="C11471" t="s">
        <v>43</v>
      </c>
      <c r="D11471" t="s">
        <v>44</v>
      </c>
      <c r="E11471" t="s">
        <v>223</v>
      </c>
      <c r="F11471">
        <v>0</v>
      </c>
      <c r="G11471" t="s">
        <v>162</v>
      </c>
      <c r="H11471">
        <v>0</v>
      </c>
      <c r="I11471" s="1">
        <v>44392</v>
      </c>
      <c r="J11471">
        <v>0</v>
      </c>
      <c r="K11471">
        <v>24</v>
      </c>
      <c r="L11471" t="s">
        <v>181</v>
      </c>
      <c r="M11471" t="s">
        <v>386</v>
      </c>
      <c r="N11471">
        <v>0.05</v>
      </c>
      <c r="P11471" t="s">
        <v>43</v>
      </c>
      <c r="Q11471">
        <v>0</v>
      </c>
      <c r="S11471">
        <v>0</v>
      </c>
      <c r="T11471">
        <v>1</v>
      </c>
      <c r="U11471" t="s">
        <v>167</v>
      </c>
      <c r="V11471" t="s">
        <v>228</v>
      </c>
      <c r="X11471">
        <v>1</v>
      </c>
      <c r="AA11471" s="1">
        <v>44541.235235185188</v>
      </c>
      <c r="AB11471" t="s">
        <v>143</v>
      </c>
    </row>
    <row r="11472" spans="2:28" x14ac:dyDescent="0.25">
      <c r="B11472">
        <v>1051006</v>
      </c>
      <c r="C11472" t="s">
        <v>43</v>
      </c>
      <c r="D11472" t="s">
        <v>44</v>
      </c>
      <c r="E11472" t="s">
        <v>223</v>
      </c>
      <c r="F11472">
        <v>0</v>
      </c>
      <c r="G11472" t="s">
        <v>162</v>
      </c>
      <c r="H11472">
        <v>0</v>
      </c>
      <c r="I11472" s="1">
        <v>44392</v>
      </c>
      <c r="J11472">
        <v>0</v>
      </c>
      <c r="K11472">
        <v>29</v>
      </c>
      <c r="L11472" t="s">
        <v>182</v>
      </c>
      <c r="M11472" t="s">
        <v>3158</v>
      </c>
      <c r="N11472">
        <v>248</v>
      </c>
      <c r="P11472" t="s">
        <v>43</v>
      </c>
      <c r="Q11472">
        <v>0</v>
      </c>
      <c r="S11472">
        <v>100</v>
      </c>
      <c r="T11472">
        <v>300</v>
      </c>
      <c r="U11472" t="s">
        <v>167</v>
      </c>
      <c r="V11472" t="s">
        <v>228</v>
      </c>
      <c r="X11472">
        <v>1</v>
      </c>
      <c r="AA11472" s="1">
        <v>44541.235228090278</v>
      </c>
      <c r="AB11472" t="s">
        <v>143</v>
      </c>
    </row>
    <row r="11473" spans="2:28" x14ac:dyDescent="0.25">
      <c r="B11473">
        <v>1051006</v>
      </c>
      <c r="C11473" t="s">
        <v>43</v>
      </c>
      <c r="D11473" t="s">
        <v>44</v>
      </c>
      <c r="E11473" t="s">
        <v>223</v>
      </c>
      <c r="F11473">
        <v>0</v>
      </c>
      <c r="G11473" t="s">
        <v>208</v>
      </c>
      <c r="H11473">
        <v>0</v>
      </c>
      <c r="I11473" s="1">
        <v>44392</v>
      </c>
      <c r="J11473">
        <v>0</v>
      </c>
      <c r="K11473">
        <v>5</v>
      </c>
      <c r="L11473" t="s">
        <v>209</v>
      </c>
      <c r="M11473" t="s">
        <v>78</v>
      </c>
      <c r="P11473" t="s">
        <v>43</v>
      </c>
      <c r="Q11473">
        <v>0</v>
      </c>
      <c r="U11473" t="s">
        <v>78</v>
      </c>
      <c r="X11473">
        <v>1</v>
      </c>
      <c r="AA11473" s="1">
        <v>44541.23525636574</v>
      </c>
      <c r="AB11473" t="s">
        <v>143</v>
      </c>
    </row>
    <row r="11474" spans="2:28" x14ac:dyDescent="0.25">
      <c r="B11474">
        <v>1051006</v>
      </c>
      <c r="C11474" t="s">
        <v>43</v>
      </c>
      <c r="D11474" t="s">
        <v>44</v>
      </c>
      <c r="E11474" t="s">
        <v>223</v>
      </c>
      <c r="F11474">
        <v>0</v>
      </c>
      <c r="G11474" t="s">
        <v>208</v>
      </c>
      <c r="H11474">
        <v>0</v>
      </c>
      <c r="I11474" s="1">
        <v>44392</v>
      </c>
      <c r="J11474">
        <v>0</v>
      </c>
      <c r="K11474">
        <v>6</v>
      </c>
      <c r="L11474" t="s">
        <v>211</v>
      </c>
      <c r="M11474" t="s">
        <v>3159</v>
      </c>
      <c r="N11474">
        <v>3.92</v>
      </c>
      <c r="P11474" t="s">
        <v>43</v>
      </c>
      <c r="Q11474">
        <v>0</v>
      </c>
      <c r="S11474">
        <v>3.1</v>
      </c>
      <c r="T11474">
        <v>6.8</v>
      </c>
      <c r="U11474" t="s">
        <v>212</v>
      </c>
      <c r="V11474" t="s">
        <v>228</v>
      </c>
      <c r="X11474">
        <v>1</v>
      </c>
      <c r="AA11474" s="1">
        <v>44541.235256562497</v>
      </c>
      <c r="AB11474" t="s">
        <v>143</v>
      </c>
    </row>
    <row r="11475" spans="2:28" x14ac:dyDescent="0.25">
      <c r="B11475">
        <v>1051006</v>
      </c>
      <c r="C11475" t="s">
        <v>43</v>
      </c>
      <c r="D11475" t="s">
        <v>44</v>
      </c>
      <c r="E11475" t="s">
        <v>223</v>
      </c>
      <c r="F11475">
        <v>0</v>
      </c>
      <c r="G11475" t="s">
        <v>208</v>
      </c>
      <c r="H11475">
        <v>0</v>
      </c>
      <c r="I11475" s="1">
        <v>44392</v>
      </c>
      <c r="J11475">
        <v>0</v>
      </c>
      <c r="K11475">
        <v>7</v>
      </c>
      <c r="L11475" t="s">
        <v>213</v>
      </c>
      <c r="M11475" t="s">
        <v>3160</v>
      </c>
      <c r="N11475">
        <v>16.899999999999999</v>
      </c>
      <c r="P11475" t="s">
        <v>43</v>
      </c>
      <c r="Q11475">
        <v>0</v>
      </c>
      <c r="S11475">
        <v>12</v>
      </c>
      <c r="T11475">
        <v>22</v>
      </c>
      <c r="U11475" t="s">
        <v>212</v>
      </c>
      <c r="V11475" t="s">
        <v>228</v>
      </c>
      <c r="X11475">
        <v>1</v>
      </c>
      <c r="AA11475" s="1">
        <v>44541.235255821761</v>
      </c>
      <c r="AB11475" t="s">
        <v>143</v>
      </c>
    </row>
    <row r="11476" spans="2:28" x14ac:dyDescent="0.25">
      <c r="B11476">
        <v>1051006</v>
      </c>
      <c r="C11476" t="s">
        <v>43</v>
      </c>
      <c r="D11476" t="s">
        <v>44</v>
      </c>
      <c r="E11476" t="s">
        <v>223</v>
      </c>
      <c r="F11476">
        <v>0</v>
      </c>
      <c r="G11476" t="s">
        <v>208</v>
      </c>
      <c r="H11476">
        <v>0</v>
      </c>
      <c r="I11476" s="1">
        <v>44392</v>
      </c>
      <c r="J11476">
        <v>0</v>
      </c>
      <c r="K11476">
        <v>8</v>
      </c>
      <c r="L11476" t="s">
        <v>214</v>
      </c>
      <c r="M11476" t="s">
        <v>3161</v>
      </c>
      <c r="N11476">
        <v>3.52</v>
      </c>
      <c r="P11476" t="s">
        <v>43</v>
      </c>
      <c r="Q11476">
        <v>0</v>
      </c>
      <c r="S11476">
        <v>0.27</v>
      </c>
      <c r="T11476">
        <v>4.2</v>
      </c>
      <c r="U11476" t="s">
        <v>3093</v>
      </c>
      <c r="V11476" t="s">
        <v>228</v>
      </c>
      <c r="X11476">
        <v>1</v>
      </c>
      <c r="AA11476" s="1">
        <v>44541.23525528935</v>
      </c>
      <c r="AB11476" t="s">
        <v>143</v>
      </c>
    </row>
    <row r="11477" spans="2:28" x14ac:dyDescent="0.25">
      <c r="B11477">
        <v>1051006</v>
      </c>
      <c r="C11477" t="s">
        <v>43</v>
      </c>
      <c r="D11477" t="s">
        <v>44</v>
      </c>
      <c r="E11477" t="s">
        <v>515</v>
      </c>
      <c r="F11477">
        <v>2</v>
      </c>
      <c r="G11477" t="s">
        <v>183</v>
      </c>
      <c r="H11477">
        <v>0</v>
      </c>
      <c r="I11477" s="1">
        <v>44399</v>
      </c>
      <c r="J11477">
        <v>0</v>
      </c>
      <c r="K11477">
        <v>5</v>
      </c>
      <c r="L11477" t="s">
        <v>184</v>
      </c>
      <c r="M11477" t="s">
        <v>526</v>
      </c>
      <c r="N11477">
        <v>81</v>
      </c>
      <c r="P11477" t="s">
        <v>43</v>
      </c>
      <c r="Q11477">
        <v>0</v>
      </c>
      <c r="S11477">
        <v>45</v>
      </c>
      <c r="T11477">
        <v>125</v>
      </c>
      <c r="U11477" t="s">
        <v>189</v>
      </c>
      <c r="V11477" t="s">
        <v>228</v>
      </c>
      <c r="X11477">
        <v>1</v>
      </c>
      <c r="AA11477" s="1">
        <v>44541.235238460649</v>
      </c>
      <c r="AB11477" t="s">
        <v>143</v>
      </c>
    </row>
    <row r="11478" spans="2:28" x14ac:dyDescent="0.25">
      <c r="B11478">
        <v>1051006</v>
      </c>
      <c r="C11478" t="s">
        <v>43</v>
      </c>
      <c r="D11478" t="s">
        <v>44</v>
      </c>
      <c r="E11478" t="s">
        <v>515</v>
      </c>
      <c r="F11478">
        <v>2</v>
      </c>
      <c r="G11478" t="s">
        <v>183</v>
      </c>
      <c r="H11478">
        <v>0</v>
      </c>
      <c r="I11478" s="1">
        <v>44399</v>
      </c>
      <c r="J11478">
        <v>0</v>
      </c>
      <c r="K11478">
        <v>6</v>
      </c>
      <c r="L11478" t="s">
        <v>186</v>
      </c>
      <c r="M11478" t="s">
        <v>455</v>
      </c>
      <c r="N11478">
        <v>38</v>
      </c>
      <c r="P11478" t="s">
        <v>43</v>
      </c>
      <c r="Q11478">
        <v>0</v>
      </c>
      <c r="S11478">
        <v>9</v>
      </c>
      <c r="T11478">
        <v>50</v>
      </c>
      <c r="U11478" t="s">
        <v>189</v>
      </c>
      <c r="V11478" t="s">
        <v>228</v>
      </c>
      <c r="X11478">
        <v>1</v>
      </c>
      <c r="AA11478" s="1">
        <v>44541.235239733804</v>
      </c>
      <c r="AB11478" t="s">
        <v>143</v>
      </c>
    </row>
    <row r="11479" spans="2:28" x14ac:dyDescent="0.25">
      <c r="B11479">
        <v>1051006</v>
      </c>
      <c r="C11479" t="s">
        <v>43</v>
      </c>
      <c r="D11479" t="s">
        <v>44</v>
      </c>
      <c r="E11479" t="s">
        <v>515</v>
      </c>
      <c r="F11479">
        <v>2</v>
      </c>
      <c r="G11479" t="s">
        <v>183</v>
      </c>
      <c r="H11479">
        <v>0</v>
      </c>
      <c r="I11479" s="1">
        <v>44399</v>
      </c>
      <c r="J11479">
        <v>0</v>
      </c>
      <c r="K11479">
        <v>7</v>
      </c>
      <c r="L11479" t="s">
        <v>187</v>
      </c>
      <c r="M11479" t="s">
        <v>411</v>
      </c>
      <c r="N11479">
        <v>44</v>
      </c>
      <c r="P11479" t="s">
        <v>43</v>
      </c>
      <c r="Q11479">
        <v>0</v>
      </c>
      <c r="S11479">
        <v>15</v>
      </c>
      <c r="T11479">
        <v>40</v>
      </c>
      <c r="U11479" t="s">
        <v>189</v>
      </c>
      <c r="V11479" t="s">
        <v>241</v>
      </c>
      <c r="X11479">
        <v>2</v>
      </c>
      <c r="Y11479" t="s">
        <v>226</v>
      </c>
      <c r="Z11479" t="s">
        <v>3176</v>
      </c>
      <c r="AA11479" s="1">
        <v>44541.235240624999</v>
      </c>
      <c r="AB11479" t="s">
        <v>143</v>
      </c>
    </row>
    <row r="11480" spans="2:28" x14ac:dyDescent="0.25">
      <c r="B11480">
        <v>1051006</v>
      </c>
      <c r="C11480" t="s">
        <v>43</v>
      </c>
      <c r="D11480" t="s">
        <v>44</v>
      </c>
      <c r="E11480" t="s">
        <v>515</v>
      </c>
      <c r="F11480">
        <v>2</v>
      </c>
      <c r="G11480" t="s">
        <v>183</v>
      </c>
      <c r="H11480">
        <v>0</v>
      </c>
      <c r="I11480" s="1">
        <v>44399</v>
      </c>
      <c r="J11480">
        <v>0</v>
      </c>
      <c r="K11480">
        <v>8</v>
      </c>
      <c r="L11480" t="s">
        <v>188</v>
      </c>
      <c r="M11480" t="s">
        <v>3177</v>
      </c>
      <c r="N11480">
        <v>37</v>
      </c>
      <c r="P11480" t="s">
        <v>43</v>
      </c>
      <c r="Q11480">
        <v>0</v>
      </c>
      <c r="S11480">
        <v>10</v>
      </c>
      <c r="T11480">
        <v>60</v>
      </c>
      <c r="U11480" t="s">
        <v>189</v>
      </c>
      <c r="V11480" t="s">
        <v>228</v>
      </c>
      <c r="X11480">
        <v>1</v>
      </c>
      <c r="AA11480" s="1">
        <v>44541.235251851853</v>
      </c>
      <c r="AB11480" t="s">
        <v>143</v>
      </c>
    </row>
    <row r="11481" spans="2:28" x14ac:dyDescent="0.25">
      <c r="B11481">
        <v>1051006</v>
      </c>
      <c r="C11481" t="s">
        <v>43</v>
      </c>
      <c r="D11481" t="s">
        <v>44</v>
      </c>
      <c r="E11481" t="s">
        <v>515</v>
      </c>
      <c r="F11481">
        <v>2</v>
      </c>
      <c r="G11481" t="s">
        <v>183</v>
      </c>
      <c r="H11481">
        <v>0</v>
      </c>
      <c r="I11481" s="1">
        <v>44399</v>
      </c>
      <c r="J11481">
        <v>0</v>
      </c>
      <c r="K11481">
        <v>9</v>
      </c>
      <c r="L11481" t="s">
        <v>190</v>
      </c>
      <c r="M11481" t="s">
        <v>516</v>
      </c>
      <c r="N11481">
        <v>37</v>
      </c>
      <c r="P11481" t="s">
        <v>43</v>
      </c>
      <c r="Q11481">
        <v>0</v>
      </c>
      <c r="S11481">
        <v>40</v>
      </c>
      <c r="T11481">
        <v>55</v>
      </c>
      <c r="U11481" t="s">
        <v>171</v>
      </c>
      <c r="V11481" t="s">
        <v>225</v>
      </c>
      <c r="X11481">
        <v>2</v>
      </c>
      <c r="Y11481" t="s">
        <v>230</v>
      </c>
      <c r="AA11481" s="1">
        <v>44541.23524209491</v>
      </c>
      <c r="AB11481" t="s">
        <v>143</v>
      </c>
    </row>
    <row r="11482" spans="2:28" x14ac:dyDescent="0.25">
      <c r="B11482">
        <v>1051006</v>
      </c>
      <c r="C11482" t="s">
        <v>43</v>
      </c>
      <c r="D11482" t="s">
        <v>44</v>
      </c>
      <c r="E11482" t="s">
        <v>515</v>
      </c>
      <c r="F11482">
        <v>2</v>
      </c>
      <c r="G11482" t="s">
        <v>183</v>
      </c>
      <c r="H11482">
        <v>0</v>
      </c>
      <c r="I11482" s="1">
        <v>44399</v>
      </c>
      <c r="J11482">
        <v>0</v>
      </c>
      <c r="K11482">
        <v>10</v>
      </c>
      <c r="L11482" t="s">
        <v>191</v>
      </c>
      <c r="M11482" t="s">
        <v>456</v>
      </c>
      <c r="N11482">
        <v>71</v>
      </c>
      <c r="P11482" t="s">
        <v>43</v>
      </c>
      <c r="Q11482">
        <v>0</v>
      </c>
      <c r="S11482">
        <v>65</v>
      </c>
      <c r="T11482">
        <v>85</v>
      </c>
      <c r="U11482" t="s">
        <v>171</v>
      </c>
      <c r="V11482" t="s">
        <v>228</v>
      </c>
      <c r="X11482">
        <v>1</v>
      </c>
      <c r="AA11482" s="1">
        <v>44541.235249849538</v>
      </c>
      <c r="AB11482" t="s">
        <v>143</v>
      </c>
    </row>
    <row r="11483" spans="2:28" x14ac:dyDescent="0.25">
      <c r="B11483">
        <v>1051006</v>
      </c>
      <c r="C11483" t="s">
        <v>43</v>
      </c>
      <c r="D11483" t="s">
        <v>44</v>
      </c>
      <c r="E11483" t="s">
        <v>515</v>
      </c>
      <c r="F11483">
        <v>2</v>
      </c>
      <c r="G11483" t="s">
        <v>183</v>
      </c>
      <c r="H11483">
        <v>0</v>
      </c>
      <c r="I11483" s="1">
        <v>44399</v>
      </c>
      <c r="J11483">
        <v>0</v>
      </c>
      <c r="K11483">
        <v>11</v>
      </c>
      <c r="L11483" t="s">
        <v>192</v>
      </c>
      <c r="M11483" t="s">
        <v>249</v>
      </c>
      <c r="P11483" t="s">
        <v>43</v>
      </c>
      <c r="Q11483">
        <v>0</v>
      </c>
      <c r="S11483">
        <v>3.1</v>
      </c>
      <c r="T11483">
        <v>8</v>
      </c>
      <c r="U11483" t="s">
        <v>193</v>
      </c>
      <c r="X11483">
        <v>1</v>
      </c>
      <c r="AA11483" s="1">
        <v>44541.23524371528</v>
      </c>
      <c r="AB11483" t="s">
        <v>143</v>
      </c>
    </row>
    <row r="11484" spans="2:28" x14ac:dyDescent="0.25">
      <c r="B11484">
        <v>1051006</v>
      </c>
      <c r="C11484" t="s">
        <v>43</v>
      </c>
      <c r="D11484" t="s">
        <v>44</v>
      </c>
      <c r="E11484" t="s">
        <v>515</v>
      </c>
      <c r="F11484">
        <v>2</v>
      </c>
      <c r="G11484" t="s">
        <v>183</v>
      </c>
      <c r="H11484">
        <v>0</v>
      </c>
      <c r="I11484" s="1">
        <v>44399</v>
      </c>
      <c r="J11484">
        <v>0</v>
      </c>
      <c r="K11484">
        <v>12</v>
      </c>
      <c r="L11484" t="s">
        <v>194</v>
      </c>
      <c r="M11484" t="s">
        <v>625</v>
      </c>
      <c r="N11484">
        <v>6.6</v>
      </c>
      <c r="P11484" t="s">
        <v>43</v>
      </c>
      <c r="Q11484">
        <v>0</v>
      </c>
      <c r="S11484">
        <v>3.6</v>
      </c>
      <c r="T11484">
        <v>9.5</v>
      </c>
      <c r="U11484" t="s">
        <v>193</v>
      </c>
      <c r="V11484" t="s">
        <v>228</v>
      </c>
      <c r="X11484">
        <v>1</v>
      </c>
      <c r="AA11484" s="1">
        <v>44541.235245138887</v>
      </c>
      <c r="AB11484" t="s">
        <v>143</v>
      </c>
    </row>
    <row r="11485" spans="2:28" x14ac:dyDescent="0.25">
      <c r="B11485">
        <v>1051006</v>
      </c>
      <c r="C11485" t="s">
        <v>43</v>
      </c>
      <c r="D11485" t="s">
        <v>44</v>
      </c>
      <c r="E11485" t="s">
        <v>515</v>
      </c>
      <c r="F11485">
        <v>2</v>
      </c>
      <c r="G11485" t="s">
        <v>183</v>
      </c>
      <c r="H11485">
        <v>0</v>
      </c>
      <c r="I11485" s="1">
        <v>44399</v>
      </c>
      <c r="J11485">
        <v>0</v>
      </c>
      <c r="K11485">
        <v>13</v>
      </c>
      <c r="L11485" t="s">
        <v>195</v>
      </c>
      <c r="M11485" t="s">
        <v>1179</v>
      </c>
      <c r="N11485">
        <v>2.1800000000000002</v>
      </c>
      <c r="P11485" t="s">
        <v>43</v>
      </c>
      <c r="Q11485">
        <v>0</v>
      </c>
      <c r="S11485">
        <v>2.08</v>
      </c>
      <c r="T11485">
        <v>2.9</v>
      </c>
      <c r="U11485" t="s">
        <v>193</v>
      </c>
      <c r="V11485" t="s">
        <v>228</v>
      </c>
      <c r="X11485">
        <v>1</v>
      </c>
      <c r="AA11485" s="1">
        <v>44541.235246215278</v>
      </c>
      <c r="AB11485" t="s">
        <v>143</v>
      </c>
    </row>
    <row r="11486" spans="2:28" x14ac:dyDescent="0.25">
      <c r="B11486">
        <v>1051006</v>
      </c>
      <c r="C11486" t="s">
        <v>43</v>
      </c>
      <c r="D11486" t="s">
        <v>44</v>
      </c>
      <c r="E11486" t="s">
        <v>515</v>
      </c>
      <c r="F11486">
        <v>2</v>
      </c>
      <c r="G11486" t="s">
        <v>183</v>
      </c>
      <c r="H11486">
        <v>0</v>
      </c>
      <c r="I11486" s="1">
        <v>44399</v>
      </c>
      <c r="J11486">
        <v>0</v>
      </c>
      <c r="K11486">
        <v>14</v>
      </c>
      <c r="L11486" t="s">
        <v>196</v>
      </c>
      <c r="M11486" t="s">
        <v>321</v>
      </c>
      <c r="N11486">
        <v>96</v>
      </c>
      <c r="P11486" t="s">
        <v>43</v>
      </c>
      <c r="Q11486">
        <v>0</v>
      </c>
      <c r="S11486">
        <v>97</v>
      </c>
      <c r="T11486">
        <v>110</v>
      </c>
      <c r="U11486" t="s">
        <v>193</v>
      </c>
      <c r="V11486" t="s">
        <v>225</v>
      </c>
      <c r="X11486">
        <v>2</v>
      </c>
      <c r="Y11486" t="s">
        <v>230</v>
      </c>
      <c r="AA11486" s="1">
        <v>44541.235246956021</v>
      </c>
      <c r="AB11486" t="s">
        <v>143</v>
      </c>
    </row>
    <row r="11487" spans="2:28" x14ac:dyDescent="0.25">
      <c r="B11487">
        <v>1051006</v>
      </c>
      <c r="C11487" t="s">
        <v>43</v>
      </c>
      <c r="D11487" t="s">
        <v>44</v>
      </c>
      <c r="E11487" t="s">
        <v>515</v>
      </c>
      <c r="F11487">
        <v>2</v>
      </c>
      <c r="G11487" t="s">
        <v>183</v>
      </c>
      <c r="H11487">
        <v>0</v>
      </c>
      <c r="I11487" s="1">
        <v>44399</v>
      </c>
      <c r="J11487">
        <v>0</v>
      </c>
      <c r="K11487">
        <v>16</v>
      </c>
      <c r="L11487" t="s">
        <v>197</v>
      </c>
      <c r="M11487" t="s">
        <v>391</v>
      </c>
      <c r="N11487">
        <v>3.6</v>
      </c>
      <c r="P11487" t="s">
        <v>43</v>
      </c>
      <c r="Q11487">
        <v>0</v>
      </c>
      <c r="S11487">
        <v>3.5</v>
      </c>
      <c r="T11487">
        <v>5.3</v>
      </c>
      <c r="U11487" t="s">
        <v>193</v>
      </c>
      <c r="V11487" t="s">
        <v>228</v>
      </c>
      <c r="X11487">
        <v>1</v>
      </c>
      <c r="AA11487" s="1">
        <v>44541.235250925929</v>
      </c>
      <c r="AB11487" t="s">
        <v>143</v>
      </c>
    </row>
    <row r="11488" spans="2:28" x14ac:dyDescent="0.25">
      <c r="B11488">
        <v>1051006</v>
      </c>
      <c r="C11488" t="s">
        <v>43</v>
      </c>
      <c r="D11488" t="s">
        <v>44</v>
      </c>
      <c r="E11488" t="s">
        <v>515</v>
      </c>
      <c r="F11488">
        <v>2</v>
      </c>
      <c r="G11488" t="s">
        <v>183</v>
      </c>
      <c r="H11488">
        <v>0</v>
      </c>
      <c r="I11488" s="1">
        <v>44399</v>
      </c>
      <c r="J11488">
        <v>0</v>
      </c>
      <c r="K11488">
        <v>17</v>
      </c>
      <c r="L11488" t="s">
        <v>198</v>
      </c>
      <c r="M11488" t="s">
        <v>282</v>
      </c>
      <c r="N11488">
        <v>135</v>
      </c>
      <c r="P11488" t="s">
        <v>43</v>
      </c>
      <c r="Q11488">
        <v>0</v>
      </c>
      <c r="S11488">
        <v>137</v>
      </c>
      <c r="T11488">
        <v>150</v>
      </c>
      <c r="U11488" t="s">
        <v>193</v>
      </c>
      <c r="V11488" t="s">
        <v>225</v>
      </c>
      <c r="X11488">
        <v>2</v>
      </c>
      <c r="Y11488" t="s">
        <v>230</v>
      </c>
      <c r="AA11488" s="1">
        <v>44541.23525150463</v>
      </c>
      <c r="AB11488" t="s">
        <v>143</v>
      </c>
    </row>
    <row r="11489" spans="2:28" x14ac:dyDescent="0.25">
      <c r="B11489">
        <v>1051006</v>
      </c>
      <c r="C11489" t="s">
        <v>43</v>
      </c>
      <c r="D11489" t="s">
        <v>44</v>
      </c>
      <c r="E11489" t="s">
        <v>515</v>
      </c>
      <c r="F11489">
        <v>2</v>
      </c>
      <c r="G11489" t="s">
        <v>183</v>
      </c>
      <c r="H11489">
        <v>0</v>
      </c>
      <c r="I11489" s="1">
        <v>44399</v>
      </c>
      <c r="J11489">
        <v>0</v>
      </c>
      <c r="K11489">
        <v>18</v>
      </c>
      <c r="L11489" t="s">
        <v>199</v>
      </c>
      <c r="M11489" t="s">
        <v>766</v>
      </c>
      <c r="N11489">
        <v>74</v>
      </c>
      <c r="P11489" t="s">
        <v>43</v>
      </c>
      <c r="Q11489">
        <v>0</v>
      </c>
      <c r="S11489">
        <v>57</v>
      </c>
      <c r="T11489">
        <v>111</v>
      </c>
      <c r="U11489" t="s">
        <v>200</v>
      </c>
      <c r="V11489" t="s">
        <v>228</v>
      </c>
      <c r="X11489">
        <v>1</v>
      </c>
      <c r="AA11489" s="1">
        <v>44541.235247488417</v>
      </c>
      <c r="AB11489" t="s">
        <v>143</v>
      </c>
    </row>
    <row r="11490" spans="2:28" x14ac:dyDescent="0.25">
      <c r="B11490">
        <v>1051006</v>
      </c>
      <c r="C11490" t="s">
        <v>43</v>
      </c>
      <c r="D11490" t="s">
        <v>44</v>
      </c>
      <c r="E11490" t="s">
        <v>515</v>
      </c>
      <c r="F11490">
        <v>2</v>
      </c>
      <c r="G11490" t="s">
        <v>183</v>
      </c>
      <c r="H11490">
        <v>0</v>
      </c>
      <c r="I11490" s="1">
        <v>44399</v>
      </c>
      <c r="J11490">
        <v>0</v>
      </c>
      <c r="K11490">
        <v>21</v>
      </c>
      <c r="L11490" t="s">
        <v>201</v>
      </c>
      <c r="M11490" t="s">
        <v>249</v>
      </c>
      <c r="P11490" t="s">
        <v>43</v>
      </c>
      <c r="Q11490">
        <v>0</v>
      </c>
      <c r="S11490">
        <v>3.9</v>
      </c>
      <c r="T11490">
        <v>6.1</v>
      </c>
      <c r="U11490" t="s">
        <v>193</v>
      </c>
      <c r="X11490">
        <v>1</v>
      </c>
      <c r="AA11490" s="1">
        <v>44541.235248611112</v>
      </c>
      <c r="AB11490" t="s">
        <v>143</v>
      </c>
    </row>
    <row r="11491" spans="2:28" x14ac:dyDescent="0.25">
      <c r="B11491">
        <v>1051006</v>
      </c>
      <c r="C11491" t="s">
        <v>43</v>
      </c>
      <c r="D11491" t="s">
        <v>44</v>
      </c>
      <c r="E11491" t="s">
        <v>515</v>
      </c>
      <c r="F11491">
        <v>2</v>
      </c>
      <c r="G11491" t="s">
        <v>183</v>
      </c>
      <c r="H11491">
        <v>0</v>
      </c>
      <c r="I11491" s="1">
        <v>44399</v>
      </c>
      <c r="J11491">
        <v>0</v>
      </c>
      <c r="K11491">
        <v>22</v>
      </c>
      <c r="L11491" t="s">
        <v>202</v>
      </c>
      <c r="M11491" t="s">
        <v>594</v>
      </c>
      <c r="N11491">
        <v>0.87</v>
      </c>
      <c r="P11491" t="s">
        <v>43</v>
      </c>
      <c r="Q11491">
        <v>0</v>
      </c>
      <c r="S11491">
        <v>0.81</v>
      </c>
      <c r="T11491">
        <v>1.51</v>
      </c>
      <c r="U11491" t="s">
        <v>193</v>
      </c>
      <c r="V11491" t="s">
        <v>228</v>
      </c>
      <c r="X11491">
        <v>1</v>
      </c>
      <c r="AA11491" s="1">
        <v>44541.235253819446</v>
      </c>
      <c r="AB11491" t="s">
        <v>143</v>
      </c>
    </row>
    <row r="11492" spans="2:28" x14ac:dyDescent="0.25">
      <c r="B11492">
        <v>1051006</v>
      </c>
      <c r="C11492" t="s">
        <v>43</v>
      </c>
      <c r="D11492" t="s">
        <v>44</v>
      </c>
      <c r="E11492" t="s">
        <v>515</v>
      </c>
      <c r="F11492">
        <v>2</v>
      </c>
      <c r="G11492" t="s">
        <v>183</v>
      </c>
      <c r="H11492">
        <v>0</v>
      </c>
      <c r="I11492" s="1">
        <v>44399</v>
      </c>
      <c r="J11492">
        <v>0</v>
      </c>
      <c r="K11492">
        <v>23</v>
      </c>
      <c r="L11492" t="s">
        <v>203</v>
      </c>
      <c r="M11492" t="s">
        <v>3178</v>
      </c>
      <c r="N11492">
        <v>13.8</v>
      </c>
      <c r="P11492" t="s">
        <v>43</v>
      </c>
      <c r="Q11492">
        <v>0</v>
      </c>
      <c r="S11492">
        <v>2</v>
      </c>
      <c r="T11492">
        <v>20.5</v>
      </c>
      <c r="U11492" t="s">
        <v>3084</v>
      </c>
      <c r="V11492" t="s">
        <v>228</v>
      </c>
      <c r="X11492">
        <v>1</v>
      </c>
      <c r="AA11492" s="1">
        <v>44541.235242824077</v>
      </c>
      <c r="AB11492" t="s">
        <v>143</v>
      </c>
    </row>
    <row r="11493" spans="2:28" x14ac:dyDescent="0.25">
      <c r="B11493">
        <v>1051006</v>
      </c>
      <c r="C11493" t="s">
        <v>43</v>
      </c>
      <c r="D11493" t="s">
        <v>44</v>
      </c>
      <c r="E11493" t="s">
        <v>515</v>
      </c>
      <c r="F11493">
        <v>2</v>
      </c>
      <c r="G11493" t="s">
        <v>183</v>
      </c>
      <c r="H11493">
        <v>0</v>
      </c>
      <c r="I11493" s="1">
        <v>44399</v>
      </c>
      <c r="J11493">
        <v>0</v>
      </c>
      <c r="K11493">
        <v>24</v>
      </c>
      <c r="L11493" t="s">
        <v>204</v>
      </c>
      <c r="M11493" t="s">
        <v>249</v>
      </c>
      <c r="P11493" t="s">
        <v>43</v>
      </c>
      <c r="Q11493">
        <v>0</v>
      </c>
      <c r="S11493">
        <v>120</v>
      </c>
      <c r="T11493">
        <v>250</v>
      </c>
      <c r="U11493" t="s">
        <v>189</v>
      </c>
      <c r="X11493">
        <v>1</v>
      </c>
      <c r="AA11493" s="1">
        <v>44541.235248761572</v>
      </c>
      <c r="AB11493" t="s">
        <v>143</v>
      </c>
    </row>
    <row r="11494" spans="2:28" x14ac:dyDescent="0.25">
      <c r="B11494">
        <v>1051006</v>
      </c>
      <c r="C11494" t="s">
        <v>43</v>
      </c>
      <c r="D11494" t="s">
        <v>44</v>
      </c>
      <c r="E11494" t="s">
        <v>278</v>
      </c>
      <c r="F11494">
        <v>0</v>
      </c>
      <c r="G11494" t="s">
        <v>183</v>
      </c>
      <c r="H11494">
        <v>0</v>
      </c>
      <c r="I11494" s="1">
        <v>44415</v>
      </c>
      <c r="J11494">
        <v>0</v>
      </c>
      <c r="K11494">
        <v>5</v>
      </c>
      <c r="L11494" t="s">
        <v>184</v>
      </c>
      <c r="M11494" t="s">
        <v>460</v>
      </c>
      <c r="N11494">
        <v>90</v>
      </c>
      <c r="P11494" t="s">
        <v>43</v>
      </c>
      <c r="Q11494">
        <v>0</v>
      </c>
      <c r="S11494">
        <v>45</v>
      </c>
      <c r="T11494">
        <v>125</v>
      </c>
      <c r="U11494" t="s">
        <v>189</v>
      </c>
      <c r="V11494" t="s">
        <v>228</v>
      </c>
      <c r="X11494">
        <v>1</v>
      </c>
      <c r="AA11494" s="1">
        <v>44541.235237534733</v>
      </c>
      <c r="AB11494" t="s">
        <v>143</v>
      </c>
    </row>
    <row r="11495" spans="2:28" x14ac:dyDescent="0.25">
      <c r="B11495">
        <v>1051006</v>
      </c>
      <c r="C11495" t="s">
        <v>43</v>
      </c>
      <c r="D11495" t="s">
        <v>44</v>
      </c>
      <c r="E11495" t="s">
        <v>278</v>
      </c>
      <c r="F11495">
        <v>0</v>
      </c>
      <c r="G11495" t="s">
        <v>183</v>
      </c>
      <c r="H11495">
        <v>0</v>
      </c>
      <c r="I11495" s="1">
        <v>44415</v>
      </c>
      <c r="J11495">
        <v>0</v>
      </c>
      <c r="K11495">
        <v>6</v>
      </c>
      <c r="L11495" t="s">
        <v>186</v>
      </c>
      <c r="M11495" t="s">
        <v>2913</v>
      </c>
      <c r="N11495">
        <v>43.3</v>
      </c>
      <c r="P11495" t="s">
        <v>43</v>
      </c>
      <c r="Q11495">
        <v>0</v>
      </c>
      <c r="S11495">
        <v>9</v>
      </c>
      <c r="T11495">
        <v>50</v>
      </c>
      <c r="U11495" t="s">
        <v>189</v>
      </c>
      <c r="V11495" t="s">
        <v>228</v>
      </c>
      <c r="X11495">
        <v>1</v>
      </c>
      <c r="AA11495" s="1">
        <v>44541.235239004629</v>
      </c>
      <c r="AB11495" t="s">
        <v>143</v>
      </c>
    </row>
    <row r="11496" spans="2:28" x14ac:dyDescent="0.25">
      <c r="B11496">
        <v>1051006</v>
      </c>
      <c r="C11496" t="s">
        <v>43</v>
      </c>
      <c r="D11496" t="s">
        <v>44</v>
      </c>
      <c r="E11496" t="s">
        <v>278</v>
      </c>
      <c r="F11496">
        <v>0</v>
      </c>
      <c r="G11496" t="s">
        <v>183</v>
      </c>
      <c r="H11496">
        <v>0</v>
      </c>
      <c r="I11496" s="1">
        <v>44415</v>
      </c>
      <c r="J11496">
        <v>0</v>
      </c>
      <c r="K11496">
        <v>7</v>
      </c>
      <c r="L11496" t="s">
        <v>187</v>
      </c>
      <c r="M11496" t="s">
        <v>3169</v>
      </c>
      <c r="N11496">
        <v>32.1</v>
      </c>
      <c r="P11496" t="s">
        <v>43</v>
      </c>
      <c r="Q11496">
        <v>0</v>
      </c>
      <c r="S11496">
        <v>15</v>
      </c>
      <c r="T11496">
        <v>40</v>
      </c>
      <c r="U11496" t="s">
        <v>189</v>
      </c>
      <c r="V11496" t="s">
        <v>228</v>
      </c>
      <c r="X11496">
        <v>1</v>
      </c>
      <c r="AA11496" s="1">
        <v>44541.235240277783</v>
      </c>
      <c r="AB11496" t="s">
        <v>143</v>
      </c>
    </row>
    <row r="11497" spans="2:28" x14ac:dyDescent="0.25">
      <c r="B11497">
        <v>1051006</v>
      </c>
      <c r="C11497" t="s">
        <v>43</v>
      </c>
      <c r="D11497" t="s">
        <v>44</v>
      </c>
      <c r="E11497" t="s">
        <v>278</v>
      </c>
      <c r="F11497">
        <v>0</v>
      </c>
      <c r="G11497" t="s">
        <v>183</v>
      </c>
      <c r="H11497">
        <v>0</v>
      </c>
      <c r="I11497" s="1">
        <v>44415</v>
      </c>
      <c r="J11497">
        <v>0</v>
      </c>
      <c r="K11497">
        <v>8</v>
      </c>
      <c r="L11497" t="s">
        <v>188</v>
      </c>
      <c r="M11497" t="s">
        <v>1549</v>
      </c>
      <c r="N11497">
        <v>65</v>
      </c>
      <c r="P11497" t="s">
        <v>43</v>
      </c>
      <c r="Q11497">
        <v>0</v>
      </c>
      <c r="S11497">
        <v>10</v>
      </c>
      <c r="T11497">
        <v>60</v>
      </c>
      <c r="U11497" t="s">
        <v>189</v>
      </c>
      <c r="V11497" t="s">
        <v>241</v>
      </c>
      <c r="X11497">
        <v>2</v>
      </c>
      <c r="Y11497" t="s">
        <v>230</v>
      </c>
      <c r="AA11497" s="1">
        <v>44541.235252002312</v>
      </c>
      <c r="AB11497" t="s">
        <v>143</v>
      </c>
    </row>
    <row r="11498" spans="2:28" x14ac:dyDescent="0.25">
      <c r="B11498">
        <v>1051006</v>
      </c>
      <c r="C11498" t="s">
        <v>43</v>
      </c>
      <c r="D11498" t="s">
        <v>44</v>
      </c>
      <c r="E11498" t="s">
        <v>278</v>
      </c>
      <c r="F11498">
        <v>0</v>
      </c>
      <c r="G11498" t="s">
        <v>183</v>
      </c>
      <c r="H11498">
        <v>0</v>
      </c>
      <c r="I11498" s="1">
        <v>44415</v>
      </c>
      <c r="J11498">
        <v>0</v>
      </c>
      <c r="K11498">
        <v>9</v>
      </c>
      <c r="L11498" t="s">
        <v>190</v>
      </c>
      <c r="M11498" t="s">
        <v>3170</v>
      </c>
      <c r="N11498">
        <v>40</v>
      </c>
      <c r="P11498" t="s">
        <v>43</v>
      </c>
      <c r="Q11498">
        <v>0</v>
      </c>
      <c r="S11498">
        <v>40</v>
      </c>
      <c r="T11498">
        <v>55</v>
      </c>
      <c r="U11498" t="s">
        <v>171</v>
      </c>
      <c r="V11498" t="s">
        <v>228</v>
      </c>
      <c r="X11498">
        <v>1</v>
      </c>
      <c r="AA11498" s="1">
        <v>44541.235241168979</v>
      </c>
      <c r="AB11498" t="s">
        <v>143</v>
      </c>
    </row>
    <row r="11499" spans="2:28" x14ac:dyDescent="0.25">
      <c r="B11499">
        <v>1051006</v>
      </c>
      <c r="C11499" t="s">
        <v>43</v>
      </c>
      <c r="D11499" t="s">
        <v>44</v>
      </c>
      <c r="E11499" t="s">
        <v>278</v>
      </c>
      <c r="F11499">
        <v>0</v>
      </c>
      <c r="G11499" t="s">
        <v>183</v>
      </c>
      <c r="H11499">
        <v>0</v>
      </c>
      <c r="I11499" s="1">
        <v>44415</v>
      </c>
      <c r="J11499">
        <v>0</v>
      </c>
      <c r="K11499">
        <v>10</v>
      </c>
      <c r="L11499" t="s">
        <v>191</v>
      </c>
      <c r="M11499" t="s">
        <v>2226</v>
      </c>
      <c r="N11499">
        <v>76.099999999999994</v>
      </c>
      <c r="P11499" t="s">
        <v>43</v>
      </c>
      <c r="Q11499">
        <v>0</v>
      </c>
      <c r="S11499">
        <v>65</v>
      </c>
      <c r="T11499">
        <v>85</v>
      </c>
      <c r="U11499" t="s">
        <v>171</v>
      </c>
      <c r="V11499" t="s">
        <v>228</v>
      </c>
      <c r="X11499">
        <v>1</v>
      </c>
      <c r="AA11499" s="1">
        <v>44541.235249652767</v>
      </c>
      <c r="AB11499" t="s">
        <v>143</v>
      </c>
    </row>
    <row r="11500" spans="2:28" x14ac:dyDescent="0.25">
      <c r="B11500">
        <v>1051006</v>
      </c>
      <c r="C11500" t="s">
        <v>43</v>
      </c>
      <c r="D11500" t="s">
        <v>44</v>
      </c>
      <c r="E11500" t="s">
        <v>278</v>
      </c>
      <c r="F11500">
        <v>0</v>
      </c>
      <c r="G11500" t="s">
        <v>183</v>
      </c>
      <c r="H11500">
        <v>0</v>
      </c>
      <c r="I11500" s="1">
        <v>44415</v>
      </c>
      <c r="J11500">
        <v>0</v>
      </c>
      <c r="K11500">
        <v>11</v>
      </c>
      <c r="L11500" t="s">
        <v>192</v>
      </c>
      <c r="M11500" t="s">
        <v>78</v>
      </c>
      <c r="P11500" t="s">
        <v>43</v>
      </c>
      <c r="Q11500">
        <v>0</v>
      </c>
      <c r="S11500">
        <v>3.1</v>
      </c>
      <c r="T11500">
        <v>8</v>
      </c>
      <c r="U11500" t="s">
        <v>193</v>
      </c>
      <c r="X11500">
        <v>1</v>
      </c>
      <c r="AA11500" s="1">
        <v>44541.23524371528</v>
      </c>
      <c r="AB11500" t="s">
        <v>143</v>
      </c>
    </row>
    <row r="11501" spans="2:28" x14ac:dyDescent="0.25">
      <c r="B11501">
        <v>1051006</v>
      </c>
      <c r="C11501" t="s">
        <v>43</v>
      </c>
      <c r="D11501" t="s">
        <v>44</v>
      </c>
      <c r="E11501" t="s">
        <v>278</v>
      </c>
      <c r="F11501">
        <v>0</v>
      </c>
      <c r="G11501" t="s">
        <v>183</v>
      </c>
      <c r="H11501">
        <v>0</v>
      </c>
      <c r="I11501" s="1">
        <v>44415</v>
      </c>
      <c r="J11501">
        <v>0</v>
      </c>
      <c r="K11501">
        <v>12</v>
      </c>
      <c r="L11501" t="s">
        <v>194</v>
      </c>
      <c r="M11501" t="s">
        <v>435</v>
      </c>
      <c r="N11501">
        <v>8.3000000000000007</v>
      </c>
      <c r="P11501" t="s">
        <v>43</v>
      </c>
      <c r="Q11501">
        <v>0</v>
      </c>
      <c r="S11501">
        <v>3.6</v>
      </c>
      <c r="T11501">
        <v>9.5</v>
      </c>
      <c r="U11501" t="s">
        <v>193</v>
      </c>
      <c r="V11501" t="s">
        <v>228</v>
      </c>
      <c r="X11501">
        <v>1</v>
      </c>
      <c r="AA11501" s="1">
        <v>44541.235244988427</v>
      </c>
      <c r="AB11501" t="s">
        <v>143</v>
      </c>
    </row>
    <row r="11502" spans="2:28" x14ac:dyDescent="0.25">
      <c r="B11502">
        <v>1051006</v>
      </c>
      <c r="C11502" t="s">
        <v>43</v>
      </c>
      <c r="D11502" t="s">
        <v>44</v>
      </c>
      <c r="E11502" t="s">
        <v>278</v>
      </c>
      <c r="F11502">
        <v>0</v>
      </c>
      <c r="G11502" t="s">
        <v>183</v>
      </c>
      <c r="H11502">
        <v>0</v>
      </c>
      <c r="I11502" s="1">
        <v>44415</v>
      </c>
      <c r="J11502">
        <v>0</v>
      </c>
      <c r="K11502">
        <v>13</v>
      </c>
      <c r="L11502" t="s">
        <v>195</v>
      </c>
      <c r="M11502" t="s">
        <v>1438</v>
      </c>
      <c r="N11502">
        <v>2.41</v>
      </c>
      <c r="P11502" t="s">
        <v>43</v>
      </c>
      <c r="Q11502">
        <v>0</v>
      </c>
      <c r="S11502">
        <v>2.08</v>
      </c>
      <c r="T11502">
        <v>2.9</v>
      </c>
      <c r="U11502" t="s">
        <v>193</v>
      </c>
      <c r="V11502" t="s">
        <v>228</v>
      </c>
      <c r="X11502">
        <v>1</v>
      </c>
      <c r="AA11502" s="1">
        <v>44541.235245717588</v>
      </c>
      <c r="AB11502" t="s">
        <v>143</v>
      </c>
    </row>
    <row r="11503" spans="2:28" x14ac:dyDescent="0.25">
      <c r="B11503">
        <v>1051006</v>
      </c>
      <c r="C11503" t="s">
        <v>43</v>
      </c>
      <c r="D11503" t="s">
        <v>44</v>
      </c>
      <c r="E11503" t="s">
        <v>278</v>
      </c>
      <c r="F11503">
        <v>0</v>
      </c>
      <c r="G11503" t="s">
        <v>183</v>
      </c>
      <c r="H11503">
        <v>0</v>
      </c>
      <c r="I11503" s="1">
        <v>44415</v>
      </c>
      <c r="J11503">
        <v>0</v>
      </c>
      <c r="K11503">
        <v>14</v>
      </c>
      <c r="L11503" t="s">
        <v>196</v>
      </c>
      <c r="M11503" t="s">
        <v>1463</v>
      </c>
      <c r="N11503">
        <v>105.3</v>
      </c>
      <c r="P11503" t="s">
        <v>43</v>
      </c>
      <c r="Q11503">
        <v>0</v>
      </c>
      <c r="S11503">
        <v>97</v>
      </c>
      <c r="T11503">
        <v>110</v>
      </c>
      <c r="U11503" t="s">
        <v>193</v>
      </c>
      <c r="V11503" t="s">
        <v>228</v>
      </c>
      <c r="X11503">
        <v>1</v>
      </c>
      <c r="AA11503" s="1">
        <v>44541.235246956021</v>
      </c>
      <c r="AB11503" t="s">
        <v>143</v>
      </c>
    </row>
    <row r="11504" spans="2:28" x14ac:dyDescent="0.25">
      <c r="B11504">
        <v>1051006</v>
      </c>
      <c r="C11504" t="s">
        <v>43</v>
      </c>
      <c r="D11504" t="s">
        <v>44</v>
      </c>
      <c r="E11504" t="s">
        <v>278</v>
      </c>
      <c r="F11504">
        <v>0</v>
      </c>
      <c r="G11504" t="s">
        <v>183</v>
      </c>
      <c r="H11504">
        <v>0</v>
      </c>
      <c r="I11504" s="1">
        <v>44415</v>
      </c>
      <c r="J11504">
        <v>0</v>
      </c>
      <c r="K11504">
        <v>16</v>
      </c>
      <c r="L11504" t="s">
        <v>197</v>
      </c>
      <c r="M11504" t="s">
        <v>924</v>
      </c>
      <c r="N11504">
        <v>3.98</v>
      </c>
      <c r="P11504" t="s">
        <v>43</v>
      </c>
      <c r="Q11504">
        <v>0</v>
      </c>
      <c r="S11504">
        <v>3.5</v>
      </c>
      <c r="T11504">
        <v>5.3</v>
      </c>
      <c r="U11504" t="s">
        <v>193</v>
      </c>
      <c r="V11504" t="s">
        <v>228</v>
      </c>
      <c r="X11504">
        <v>1</v>
      </c>
      <c r="AA11504" s="1">
        <v>44541.235250381942</v>
      </c>
      <c r="AB11504" t="s">
        <v>143</v>
      </c>
    </row>
    <row r="11505" spans="2:28" x14ac:dyDescent="0.25">
      <c r="B11505">
        <v>1051006</v>
      </c>
      <c r="C11505" t="s">
        <v>43</v>
      </c>
      <c r="D11505" t="s">
        <v>44</v>
      </c>
      <c r="E11505" t="s">
        <v>278</v>
      </c>
      <c r="F11505">
        <v>0</v>
      </c>
      <c r="G11505" t="s">
        <v>183</v>
      </c>
      <c r="H11505">
        <v>0</v>
      </c>
      <c r="I11505" s="1">
        <v>44415</v>
      </c>
      <c r="J11505">
        <v>0</v>
      </c>
      <c r="K11505">
        <v>17</v>
      </c>
      <c r="L11505" t="s">
        <v>198</v>
      </c>
      <c r="M11505" t="s">
        <v>3171</v>
      </c>
      <c r="N11505">
        <v>145.30000000000001</v>
      </c>
      <c r="P11505" t="s">
        <v>43</v>
      </c>
      <c r="Q11505">
        <v>0</v>
      </c>
      <c r="S11505">
        <v>137</v>
      </c>
      <c r="T11505">
        <v>150</v>
      </c>
      <c r="U11505" t="s">
        <v>193</v>
      </c>
      <c r="V11505" t="s">
        <v>228</v>
      </c>
      <c r="X11505">
        <v>1</v>
      </c>
      <c r="AA11505" s="1">
        <v>44541.235251122693</v>
      </c>
      <c r="AB11505" t="s">
        <v>143</v>
      </c>
    </row>
    <row r="11506" spans="2:28" x14ac:dyDescent="0.25">
      <c r="B11506">
        <v>1051006</v>
      </c>
      <c r="C11506" t="s">
        <v>43</v>
      </c>
      <c r="D11506" t="s">
        <v>44</v>
      </c>
      <c r="E11506" t="s">
        <v>278</v>
      </c>
      <c r="F11506">
        <v>0</v>
      </c>
      <c r="G11506" t="s">
        <v>183</v>
      </c>
      <c r="H11506">
        <v>0</v>
      </c>
      <c r="I11506" s="1">
        <v>44415</v>
      </c>
      <c r="J11506">
        <v>0</v>
      </c>
      <c r="K11506">
        <v>18</v>
      </c>
      <c r="L11506" t="s">
        <v>199</v>
      </c>
      <c r="M11506" t="s">
        <v>3172</v>
      </c>
      <c r="N11506">
        <v>78.2</v>
      </c>
      <c r="P11506" t="s">
        <v>43</v>
      </c>
      <c r="Q11506">
        <v>0</v>
      </c>
      <c r="S11506">
        <v>57</v>
      </c>
      <c r="T11506">
        <v>111</v>
      </c>
      <c r="U11506" t="s">
        <v>200</v>
      </c>
      <c r="V11506" t="s">
        <v>228</v>
      </c>
      <c r="X11506">
        <v>1</v>
      </c>
      <c r="AA11506" s="1">
        <v>44541.235247337972</v>
      </c>
      <c r="AB11506" t="s">
        <v>143</v>
      </c>
    </row>
    <row r="11507" spans="2:28" x14ac:dyDescent="0.25">
      <c r="B11507">
        <v>1051006</v>
      </c>
      <c r="C11507" t="s">
        <v>43</v>
      </c>
      <c r="D11507" t="s">
        <v>44</v>
      </c>
      <c r="E11507" t="s">
        <v>278</v>
      </c>
      <c r="F11507">
        <v>0</v>
      </c>
      <c r="G11507" t="s">
        <v>183</v>
      </c>
      <c r="H11507">
        <v>0</v>
      </c>
      <c r="I11507" s="1">
        <v>44415</v>
      </c>
      <c r="J11507">
        <v>0</v>
      </c>
      <c r="K11507">
        <v>21</v>
      </c>
      <c r="L11507" t="s">
        <v>201</v>
      </c>
      <c r="M11507" t="s">
        <v>560</v>
      </c>
      <c r="N11507">
        <v>6.4</v>
      </c>
      <c r="P11507" t="s">
        <v>43</v>
      </c>
      <c r="Q11507">
        <v>0</v>
      </c>
      <c r="S11507">
        <v>3.9</v>
      </c>
      <c r="T11507">
        <v>6.1</v>
      </c>
      <c r="U11507" t="s">
        <v>193</v>
      </c>
      <c r="V11507" t="s">
        <v>241</v>
      </c>
      <c r="X11507">
        <v>2</v>
      </c>
      <c r="Y11507" t="s">
        <v>230</v>
      </c>
      <c r="AA11507" s="1">
        <v>44541.235248032397</v>
      </c>
      <c r="AB11507" t="s">
        <v>143</v>
      </c>
    </row>
    <row r="11508" spans="2:28" x14ac:dyDescent="0.25">
      <c r="B11508">
        <v>1051006</v>
      </c>
      <c r="C11508" t="s">
        <v>43</v>
      </c>
      <c r="D11508" t="s">
        <v>44</v>
      </c>
      <c r="E11508" t="s">
        <v>278</v>
      </c>
      <c r="F11508">
        <v>0</v>
      </c>
      <c r="G11508" t="s">
        <v>183</v>
      </c>
      <c r="H11508">
        <v>0</v>
      </c>
      <c r="I11508" s="1">
        <v>44415</v>
      </c>
      <c r="J11508">
        <v>0</v>
      </c>
      <c r="K11508">
        <v>22</v>
      </c>
      <c r="L11508" t="s">
        <v>202</v>
      </c>
      <c r="M11508" t="s">
        <v>442</v>
      </c>
      <c r="N11508">
        <v>1.01</v>
      </c>
      <c r="P11508" t="s">
        <v>43</v>
      </c>
      <c r="Q11508">
        <v>0</v>
      </c>
      <c r="S11508">
        <v>0.81</v>
      </c>
      <c r="T11508">
        <v>1.51</v>
      </c>
      <c r="U11508" t="s">
        <v>193</v>
      </c>
      <c r="V11508" t="s">
        <v>228</v>
      </c>
      <c r="X11508">
        <v>1</v>
      </c>
      <c r="AA11508" s="1">
        <v>44541.235252743063</v>
      </c>
      <c r="AB11508" t="s">
        <v>143</v>
      </c>
    </row>
    <row r="11509" spans="2:28" x14ac:dyDescent="0.25">
      <c r="B11509">
        <v>1051006</v>
      </c>
      <c r="C11509" t="s">
        <v>43</v>
      </c>
      <c r="D11509" t="s">
        <v>44</v>
      </c>
      <c r="E11509" t="s">
        <v>278</v>
      </c>
      <c r="F11509">
        <v>0</v>
      </c>
      <c r="G11509" t="s">
        <v>183</v>
      </c>
      <c r="H11509">
        <v>0</v>
      </c>
      <c r="I11509" s="1">
        <v>44415</v>
      </c>
      <c r="J11509">
        <v>0</v>
      </c>
      <c r="K11509">
        <v>23</v>
      </c>
      <c r="L11509" t="s">
        <v>203</v>
      </c>
      <c r="M11509" t="s">
        <v>2499</v>
      </c>
      <c r="N11509">
        <v>10.7</v>
      </c>
      <c r="P11509" t="s">
        <v>43</v>
      </c>
      <c r="Q11509">
        <v>0</v>
      </c>
      <c r="S11509">
        <v>2</v>
      </c>
      <c r="T11509">
        <v>20.5</v>
      </c>
      <c r="U11509" t="s">
        <v>3084</v>
      </c>
      <c r="V11509" t="s">
        <v>228</v>
      </c>
      <c r="X11509">
        <v>1</v>
      </c>
      <c r="AA11509" s="1">
        <v>44541.235242442133</v>
      </c>
      <c r="AB11509" t="s">
        <v>143</v>
      </c>
    </row>
    <row r="11510" spans="2:28" x14ac:dyDescent="0.25">
      <c r="B11510">
        <v>1051006</v>
      </c>
      <c r="C11510" t="s">
        <v>43</v>
      </c>
      <c r="D11510" t="s">
        <v>44</v>
      </c>
      <c r="E11510" t="s">
        <v>278</v>
      </c>
      <c r="F11510">
        <v>0</v>
      </c>
      <c r="G11510" t="s">
        <v>183</v>
      </c>
      <c r="H11510">
        <v>0</v>
      </c>
      <c r="I11510" s="1">
        <v>44415</v>
      </c>
      <c r="J11510">
        <v>0</v>
      </c>
      <c r="K11510">
        <v>24</v>
      </c>
      <c r="L11510" t="s">
        <v>204</v>
      </c>
      <c r="M11510" t="s">
        <v>3173</v>
      </c>
      <c r="N11510">
        <v>305</v>
      </c>
      <c r="P11510" t="s">
        <v>43</v>
      </c>
      <c r="Q11510">
        <v>0</v>
      </c>
      <c r="S11510">
        <v>120</v>
      </c>
      <c r="T11510">
        <v>250</v>
      </c>
      <c r="U11510" t="s">
        <v>189</v>
      </c>
      <c r="V11510" t="s">
        <v>241</v>
      </c>
      <c r="X11510">
        <v>2</v>
      </c>
      <c r="Y11510" t="s">
        <v>230</v>
      </c>
      <c r="AA11510" s="1">
        <v>44541.235249305559</v>
      </c>
      <c r="AB11510" t="s">
        <v>143</v>
      </c>
    </row>
    <row r="11511" spans="2:28" x14ac:dyDescent="0.25">
      <c r="B11511">
        <v>1051006</v>
      </c>
      <c r="C11511" t="s">
        <v>43</v>
      </c>
      <c r="D11511" t="s">
        <v>44</v>
      </c>
      <c r="E11511" t="s">
        <v>278</v>
      </c>
      <c r="F11511">
        <v>0</v>
      </c>
      <c r="G11511" t="s">
        <v>162</v>
      </c>
      <c r="H11511">
        <v>0</v>
      </c>
      <c r="I11511" s="1">
        <v>44415</v>
      </c>
      <c r="J11511">
        <v>0</v>
      </c>
      <c r="K11511">
        <v>5</v>
      </c>
      <c r="L11511" t="s">
        <v>163</v>
      </c>
      <c r="M11511" t="s">
        <v>1006</v>
      </c>
      <c r="N11511">
        <v>4</v>
      </c>
      <c r="P11511" t="s">
        <v>43</v>
      </c>
      <c r="Q11511">
        <v>0</v>
      </c>
      <c r="S11511">
        <v>4</v>
      </c>
      <c r="T11511">
        <v>5.5</v>
      </c>
      <c r="U11511" t="s">
        <v>165</v>
      </c>
      <c r="V11511" t="s">
        <v>228</v>
      </c>
      <c r="X11511">
        <v>1</v>
      </c>
      <c r="AA11511" s="1">
        <v>44541.235218599541</v>
      </c>
      <c r="AB11511" t="s">
        <v>143</v>
      </c>
    </row>
    <row r="11512" spans="2:28" x14ac:dyDescent="0.25">
      <c r="B11512">
        <v>1051006</v>
      </c>
      <c r="C11512" t="s">
        <v>43</v>
      </c>
      <c r="D11512" t="s">
        <v>44</v>
      </c>
      <c r="E11512" t="s">
        <v>278</v>
      </c>
      <c r="F11512">
        <v>0</v>
      </c>
      <c r="G11512" t="s">
        <v>162</v>
      </c>
      <c r="H11512">
        <v>0</v>
      </c>
      <c r="I11512" s="1">
        <v>44415</v>
      </c>
      <c r="J11512">
        <v>0</v>
      </c>
      <c r="K11512">
        <v>6</v>
      </c>
      <c r="L11512" t="s">
        <v>166</v>
      </c>
      <c r="M11512" t="s">
        <v>731</v>
      </c>
      <c r="N11512">
        <v>8.1999999999999993</v>
      </c>
      <c r="P11512" t="s">
        <v>43</v>
      </c>
      <c r="Q11512">
        <v>0</v>
      </c>
      <c r="S11512">
        <v>4</v>
      </c>
      <c r="T11512">
        <v>10</v>
      </c>
      <c r="U11512" t="s">
        <v>167</v>
      </c>
      <c r="V11512" t="s">
        <v>228</v>
      </c>
      <c r="X11512">
        <v>1</v>
      </c>
      <c r="AA11512" s="1">
        <v>44541.235228969897</v>
      </c>
      <c r="AB11512" t="s">
        <v>143</v>
      </c>
    </row>
    <row r="11513" spans="2:28" x14ac:dyDescent="0.25">
      <c r="B11513">
        <v>1051006</v>
      </c>
      <c r="C11513" t="s">
        <v>43</v>
      </c>
      <c r="D11513" t="s">
        <v>44</v>
      </c>
      <c r="E11513" t="s">
        <v>278</v>
      </c>
      <c r="F11513">
        <v>0</v>
      </c>
      <c r="G11513" t="s">
        <v>162</v>
      </c>
      <c r="H11513">
        <v>0</v>
      </c>
      <c r="I11513" s="1">
        <v>44415</v>
      </c>
      <c r="J11513">
        <v>0</v>
      </c>
      <c r="K11513">
        <v>7</v>
      </c>
      <c r="L11513" t="s">
        <v>168</v>
      </c>
      <c r="M11513" t="s">
        <v>512</v>
      </c>
      <c r="N11513">
        <v>0.34</v>
      </c>
      <c r="P11513" t="s">
        <v>43</v>
      </c>
      <c r="Q11513">
        <v>0</v>
      </c>
      <c r="S11513">
        <v>0.33</v>
      </c>
      <c r="T11513">
        <v>0.45</v>
      </c>
      <c r="U11513" t="s">
        <v>78</v>
      </c>
      <c r="V11513" t="s">
        <v>228</v>
      </c>
      <c r="X11513">
        <v>1</v>
      </c>
      <c r="AA11513" s="1">
        <v>44541.235220752307</v>
      </c>
      <c r="AB11513" t="s">
        <v>143</v>
      </c>
    </row>
    <row r="11514" spans="2:28" x14ac:dyDescent="0.25">
      <c r="B11514">
        <v>1051006</v>
      </c>
      <c r="C11514" t="s">
        <v>43</v>
      </c>
      <c r="D11514" t="s">
        <v>44</v>
      </c>
      <c r="E11514" t="s">
        <v>278</v>
      </c>
      <c r="F11514">
        <v>0</v>
      </c>
      <c r="G11514" t="s">
        <v>162</v>
      </c>
      <c r="H11514">
        <v>0</v>
      </c>
      <c r="I11514" s="1">
        <v>44415</v>
      </c>
      <c r="J11514">
        <v>0</v>
      </c>
      <c r="K11514">
        <v>8</v>
      </c>
      <c r="L11514" t="s">
        <v>170</v>
      </c>
      <c r="M11514" t="s">
        <v>1412</v>
      </c>
      <c r="N11514">
        <v>119</v>
      </c>
      <c r="P11514" t="s">
        <v>43</v>
      </c>
      <c r="Q11514">
        <v>0</v>
      </c>
      <c r="S11514">
        <v>120</v>
      </c>
      <c r="T11514">
        <v>160</v>
      </c>
      <c r="U11514" t="s">
        <v>171</v>
      </c>
      <c r="V11514" t="s">
        <v>225</v>
      </c>
      <c r="X11514">
        <v>2</v>
      </c>
      <c r="Y11514" t="s">
        <v>230</v>
      </c>
      <c r="AA11514" s="1">
        <v>44541.235221875002</v>
      </c>
      <c r="AB11514" t="s">
        <v>143</v>
      </c>
    </row>
    <row r="11515" spans="2:28" x14ac:dyDescent="0.25">
      <c r="B11515">
        <v>1051006</v>
      </c>
      <c r="C11515" t="s">
        <v>43</v>
      </c>
      <c r="D11515" t="s">
        <v>44</v>
      </c>
      <c r="E11515" t="s">
        <v>278</v>
      </c>
      <c r="F11515">
        <v>0</v>
      </c>
      <c r="G11515" t="s">
        <v>162</v>
      </c>
      <c r="H11515">
        <v>0</v>
      </c>
      <c r="I11515" s="1">
        <v>44415</v>
      </c>
      <c r="J11515">
        <v>0</v>
      </c>
      <c r="K11515">
        <v>10</v>
      </c>
      <c r="L11515" t="s">
        <v>172</v>
      </c>
      <c r="M11515" t="s">
        <v>430</v>
      </c>
      <c r="N11515">
        <v>30</v>
      </c>
      <c r="P11515" t="s">
        <v>43</v>
      </c>
      <c r="Q11515">
        <v>0</v>
      </c>
      <c r="S11515">
        <v>23</v>
      </c>
      <c r="T11515">
        <v>35</v>
      </c>
      <c r="U11515" t="s">
        <v>173</v>
      </c>
      <c r="V11515" t="s">
        <v>228</v>
      </c>
      <c r="X11515">
        <v>1</v>
      </c>
      <c r="AA11515" s="1">
        <v>44541.235223148149</v>
      </c>
      <c r="AB11515" t="s">
        <v>143</v>
      </c>
    </row>
    <row r="11516" spans="2:28" x14ac:dyDescent="0.25">
      <c r="B11516">
        <v>1051006</v>
      </c>
      <c r="C11516" t="s">
        <v>43</v>
      </c>
      <c r="D11516" t="s">
        <v>44</v>
      </c>
      <c r="E11516" t="s">
        <v>278</v>
      </c>
      <c r="F11516">
        <v>0</v>
      </c>
      <c r="G11516" t="s">
        <v>162</v>
      </c>
      <c r="H11516">
        <v>0</v>
      </c>
      <c r="I11516" s="1">
        <v>44415</v>
      </c>
      <c r="J11516">
        <v>0</v>
      </c>
      <c r="K11516">
        <v>11</v>
      </c>
      <c r="L11516" t="s">
        <v>174</v>
      </c>
      <c r="M11516" t="s">
        <v>599</v>
      </c>
      <c r="N11516">
        <v>85</v>
      </c>
      <c r="P11516" t="s">
        <v>43</v>
      </c>
      <c r="Q11516">
        <v>0</v>
      </c>
      <c r="S11516">
        <v>80</v>
      </c>
      <c r="T11516">
        <v>100</v>
      </c>
      <c r="U11516" t="s">
        <v>175</v>
      </c>
      <c r="V11516" t="s">
        <v>228</v>
      </c>
      <c r="X11516">
        <v>1</v>
      </c>
      <c r="AA11516" s="1">
        <v>44541.235225891207</v>
      </c>
      <c r="AB11516" t="s">
        <v>143</v>
      </c>
    </row>
    <row r="11517" spans="2:28" x14ac:dyDescent="0.25">
      <c r="B11517">
        <v>1051006</v>
      </c>
      <c r="C11517" t="s">
        <v>43</v>
      </c>
      <c r="D11517" t="s">
        <v>44</v>
      </c>
      <c r="E11517" t="s">
        <v>278</v>
      </c>
      <c r="F11517">
        <v>0</v>
      </c>
      <c r="G11517" t="s">
        <v>162</v>
      </c>
      <c r="H11517">
        <v>0</v>
      </c>
      <c r="I11517" s="1">
        <v>44415</v>
      </c>
      <c r="J11517">
        <v>0</v>
      </c>
      <c r="K11517">
        <v>12</v>
      </c>
      <c r="L11517" t="s">
        <v>176</v>
      </c>
      <c r="M11517" t="s">
        <v>644</v>
      </c>
      <c r="N11517">
        <v>348</v>
      </c>
      <c r="P11517" t="s">
        <v>43</v>
      </c>
      <c r="Q11517">
        <v>0</v>
      </c>
      <c r="S11517">
        <v>310</v>
      </c>
      <c r="T11517">
        <v>360</v>
      </c>
      <c r="U11517" t="s">
        <v>171</v>
      </c>
      <c r="V11517" t="s">
        <v>228</v>
      </c>
      <c r="X11517">
        <v>1</v>
      </c>
      <c r="AA11517" s="1">
        <v>44541.235224421303</v>
      </c>
      <c r="AB11517" t="s">
        <v>143</v>
      </c>
    </row>
    <row r="11518" spans="2:28" x14ac:dyDescent="0.25">
      <c r="B11518">
        <v>1051006</v>
      </c>
      <c r="C11518" t="s">
        <v>43</v>
      </c>
      <c r="D11518" t="s">
        <v>44</v>
      </c>
      <c r="E11518" t="s">
        <v>278</v>
      </c>
      <c r="F11518">
        <v>0</v>
      </c>
      <c r="G11518" t="s">
        <v>162</v>
      </c>
      <c r="H11518">
        <v>0</v>
      </c>
      <c r="I11518" s="1">
        <v>44415</v>
      </c>
      <c r="J11518">
        <v>0</v>
      </c>
      <c r="K11518">
        <v>16</v>
      </c>
      <c r="L11518" t="s">
        <v>177</v>
      </c>
      <c r="M11518" t="s">
        <v>1349</v>
      </c>
      <c r="N11518">
        <v>2.2000000000000002</v>
      </c>
      <c r="P11518" t="s">
        <v>43</v>
      </c>
      <c r="Q11518">
        <v>0</v>
      </c>
      <c r="S11518">
        <v>0.8</v>
      </c>
      <c r="T11518">
        <v>4</v>
      </c>
      <c r="U11518" t="s">
        <v>167</v>
      </c>
      <c r="V11518" t="s">
        <v>228</v>
      </c>
      <c r="X11518">
        <v>1</v>
      </c>
      <c r="AA11518" s="1">
        <v>44541.235231365739</v>
      </c>
      <c r="AB11518" t="s">
        <v>143</v>
      </c>
    </row>
    <row r="11519" spans="2:28" x14ac:dyDescent="0.25">
      <c r="B11519">
        <v>1051006</v>
      </c>
      <c r="C11519" t="s">
        <v>43</v>
      </c>
      <c r="D11519" t="s">
        <v>44</v>
      </c>
      <c r="E11519" t="s">
        <v>278</v>
      </c>
      <c r="F11519">
        <v>0</v>
      </c>
      <c r="G11519" t="s">
        <v>162</v>
      </c>
      <c r="H11519">
        <v>0</v>
      </c>
      <c r="I11519" s="1">
        <v>44415</v>
      </c>
      <c r="J11519">
        <v>0</v>
      </c>
      <c r="K11519">
        <v>17</v>
      </c>
      <c r="L11519" t="s">
        <v>178</v>
      </c>
      <c r="M11519" t="s">
        <v>969</v>
      </c>
      <c r="N11519">
        <v>5.4</v>
      </c>
      <c r="P11519" t="s">
        <v>43</v>
      </c>
      <c r="Q11519">
        <v>0</v>
      </c>
      <c r="S11519">
        <v>2</v>
      </c>
      <c r="T11519">
        <v>7</v>
      </c>
      <c r="U11519" t="s">
        <v>167</v>
      </c>
      <c r="V11519" t="s">
        <v>228</v>
      </c>
      <c r="X11519">
        <v>1</v>
      </c>
      <c r="AA11519" s="1">
        <v>44541.235230092592</v>
      </c>
      <c r="AB11519" t="s">
        <v>143</v>
      </c>
    </row>
    <row r="11520" spans="2:28" x14ac:dyDescent="0.25">
      <c r="B11520">
        <v>1051006</v>
      </c>
      <c r="C11520" t="s">
        <v>43</v>
      </c>
      <c r="D11520" t="s">
        <v>44</v>
      </c>
      <c r="E11520" t="s">
        <v>278</v>
      </c>
      <c r="F11520">
        <v>0</v>
      </c>
      <c r="G11520" t="s">
        <v>162</v>
      </c>
      <c r="H11520">
        <v>0</v>
      </c>
      <c r="I11520" s="1">
        <v>44415</v>
      </c>
      <c r="J11520">
        <v>0</v>
      </c>
      <c r="K11520">
        <v>20</v>
      </c>
      <c r="L11520" t="s">
        <v>179</v>
      </c>
      <c r="M11520" t="s">
        <v>1644</v>
      </c>
      <c r="N11520">
        <v>0.5</v>
      </c>
      <c r="P11520" t="s">
        <v>43</v>
      </c>
      <c r="Q11520">
        <v>0</v>
      </c>
      <c r="S11520">
        <v>0.12</v>
      </c>
      <c r="T11520">
        <v>0.8</v>
      </c>
      <c r="U11520" t="s">
        <v>167</v>
      </c>
      <c r="V11520" t="s">
        <v>228</v>
      </c>
      <c r="X11520">
        <v>1</v>
      </c>
      <c r="AA11520" s="1">
        <v>44541.235232673607</v>
      </c>
      <c r="AB11520" t="s">
        <v>143</v>
      </c>
    </row>
    <row r="11521" spans="2:28" x14ac:dyDescent="0.25">
      <c r="B11521">
        <v>1051006</v>
      </c>
      <c r="C11521" t="s">
        <v>43</v>
      </c>
      <c r="D11521" t="s">
        <v>44</v>
      </c>
      <c r="E11521" t="s">
        <v>278</v>
      </c>
      <c r="F11521">
        <v>0</v>
      </c>
      <c r="G11521" t="s">
        <v>162</v>
      </c>
      <c r="H11521">
        <v>0</v>
      </c>
      <c r="I11521" s="1">
        <v>44415</v>
      </c>
      <c r="J11521">
        <v>0</v>
      </c>
      <c r="K11521">
        <v>22</v>
      </c>
      <c r="L11521" t="s">
        <v>180</v>
      </c>
      <c r="M11521" t="s">
        <v>408</v>
      </c>
      <c r="N11521">
        <v>0.03</v>
      </c>
      <c r="P11521" t="s">
        <v>43</v>
      </c>
      <c r="Q11521">
        <v>0</v>
      </c>
      <c r="S11521">
        <v>0</v>
      </c>
      <c r="T11521">
        <v>0.5</v>
      </c>
      <c r="U11521" t="s">
        <v>167</v>
      </c>
      <c r="V11521" t="s">
        <v>228</v>
      </c>
      <c r="X11521">
        <v>1</v>
      </c>
      <c r="AA11521" s="1">
        <v>44541.235235381937</v>
      </c>
      <c r="AB11521" t="s">
        <v>143</v>
      </c>
    </row>
    <row r="11522" spans="2:28" x14ac:dyDescent="0.25">
      <c r="B11522">
        <v>1051006</v>
      </c>
      <c r="C11522" t="s">
        <v>43</v>
      </c>
      <c r="D11522" t="s">
        <v>44</v>
      </c>
      <c r="E11522" t="s">
        <v>278</v>
      </c>
      <c r="F11522">
        <v>0</v>
      </c>
      <c r="G11522" t="s">
        <v>162</v>
      </c>
      <c r="H11522">
        <v>0</v>
      </c>
      <c r="I11522" s="1">
        <v>44415</v>
      </c>
      <c r="J11522">
        <v>0</v>
      </c>
      <c r="K11522">
        <v>24</v>
      </c>
      <c r="L11522" t="s">
        <v>181</v>
      </c>
      <c r="M11522" t="s">
        <v>290</v>
      </c>
      <c r="N11522">
        <v>0.06</v>
      </c>
      <c r="P11522" t="s">
        <v>43</v>
      </c>
      <c r="Q11522">
        <v>0</v>
      </c>
      <c r="S11522">
        <v>0</v>
      </c>
      <c r="T11522">
        <v>1</v>
      </c>
      <c r="U11522" t="s">
        <v>167</v>
      </c>
      <c r="V11522" t="s">
        <v>228</v>
      </c>
      <c r="X11522">
        <v>1</v>
      </c>
      <c r="AA11522" s="1">
        <v>44541.235234108797</v>
      </c>
      <c r="AB11522" t="s">
        <v>143</v>
      </c>
    </row>
    <row r="11523" spans="2:28" x14ac:dyDescent="0.25">
      <c r="B11523">
        <v>1051006</v>
      </c>
      <c r="C11523" t="s">
        <v>43</v>
      </c>
      <c r="D11523" t="s">
        <v>44</v>
      </c>
      <c r="E11523" t="s">
        <v>278</v>
      </c>
      <c r="F11523">
        <v>0</v>
      </c>
      <c r="G11523" t="s">
        <v>162</v>
      </c>
      <c r="H11523">
        <v>0</v>
      </c>
      <c r="I11523" s="1">
        <v>44415</v>
      </c>
      <c r="J11523">
        <v>0</v>
      </c>
      <c r="K11523">
        <v>29</v>
      </c>
      <c r="L11523" t="s">
        <v>182</v>
      </c>
      <c r="M11523" t="s">
        <v>1501</v>
      </c>
      <c r="N11523">
        <v>243</v>
      </c>
      <c r="P11523" t="s">
        <v>43</v>
      </c>
      <c r="Q11523">
        <v>0</v>
      </c>
      <c r="S11523">
        <v>100</v>
      </c>
      <c r="T11523">
        <v>300</v>
      </c>
      <c r="U11523" t="s">
        <v>167</v>
      </c>
      <c r="V11523" t="s">
        <v>228</v>
      </c>
      <c r="X11523">
        <v>1</v>
      </c>
      <c r="AA11523" s="1">
        <v>44541.235227164347</v>
      </c>
      <c r="AB11523" t="s">
        <v>143</v>
      </c>
    </row>
    <row r="11524" spans="2:28" x14ac:dyDescent="0.25">
      <c r="B11524">
        <v>1051006</v>
      </c>
      <c r="C11524" t="s">
        <v>43</v>
      </c>
      <c r="D11524" t="s">
        <v>44</v>
      </c>
      <c r="E11524" t="s">
        <v>489</v>
      </c>
      <c r="F11524">
        <v>0</v>
      </c>
      <c r="G11524" t="s">
        <v>162</v>
      </c>
      <c r="H11524">
        <v>0</v>
      </c>
      <c r="I11524" s="1">
        <v>44420</v>
      </c>
      <c r="J11524">
        <v>0</v>
      </c>
      <c r="K11524">
        <v>5</v>
      </c>
      <c r="L11524" t="s">
        <v>163</v>
      </c>
      <c r="M11524" t="s">
        <v>1006</v>
      </c>
      <c r="N11524">
        <v>4</v>
      </c>
      <c r="P11524" t="s">
        <v>43</v>
      </c>
      <c r="Q11524">
        <v>0</v>
      </c>
      <c r="S11524">
        <v>4</v>
      </c>
      <c r="T11524">
        <v>5.5</v>
      </c>
      <c r="U11524" t="s">
        <v>165</v>
      </c>
      <c r="V11524" t="s">
        <v>228</v>
      </c>
      <c r="X11524">
        <v>1</v>
      </c>
      <c r="AA11524" s="1">
        <v>44541.235219675917</v>
      </c>
      <c r="AB11524" t="s">
        <v>143</v>
      </c>
    </row>
    <row r="11525" spans="2:28" x14ac:dyDescent="0.25">
      <c r="B11525">
        <v>1051006</v>
      </c>
      <c r="C11525" t="s">
        <v>43</v>
      </c>
      <c r="D11525" t="s">
        <v>44</v>
      </c>
      <c r="E11525" t="s">
        <v>489</v>
      </c>
      <c r="F11525">
        <v>0</v>
      </c>
      <c r="G11525" t="s">
        <v>162</v>
      </c>
      <c r="H11525">
        <v>0</v>
      </c>
      <c r="I11525" s="1">
        <v>44420</v>
      </c>
      <c r="J11525">
        <v>0</v>
      </c>
      <c r="K11525">
        <v>6</v>
      </c>
      <c r="L11525" t="s">
        <v>166</v>
      </c>
      <c r="M11525" t="s">
        <v>718</v>
      </c>
      <c r="N11525">
        <v>7.7</v>
      </c>
      <c r="P11525" t="s">
        <v>43</v>
      </c>
      <c r="Q11525">
        <v>0</v>
      </c>
      <c r="S11525">
        <v>4</v>
      </c>
      <c r="T11525">
        <v>10</v>
      </c>
      <c r="U11525" t="s">
        <v>167</v>
      </c>
      <c r="V11525" t="s">
        <v>228</v>
      </c>
      <c r="X11525">
        <v>1</v>
      </c>
      <c r="AA11525" s="1">
        <v>44541.235229166668</v>
      </c>
      <c r="AB11525" t="s">
        <v>143</v>
      </c>
    </row>
    <row r="11526" spans="2:28" x14ac:dyDescent="0.25">
      <c r="B11526">
        <v>1051006</v>
      </c>
      <c r="C11526" t="s">
        <v>43</v>
      </c>
      <c r="D11526" t="s">
        <v>44</v>
      </c>
      <c r="E11526" t="s">
        <v>489</v>
      </c>
      <c r="F11526">
        <v>0</v>
      </c>
      <c r="G11526" t="s">
        <v>162</v>
      </c>
      <c r="H11526">
        <v>0</v>
      </c>
      <c r="I11526" s="1">
        <v>44420</v>
      </c>
      <c r="J11526">
        <v>0</v>
      </c>
      <c r="K11526">
        <v>7</v>
      </c>
      <c r="L11526" t="s">
        <v>168</v>
      </c>
      <c r="M11526" t="s">
        <v>229</v>
      </c>
      <c r="N11526">
        <v>0.35</v>
      </c>
      <c r="P11526" t="s">
        <v>43</v>
      </c>
      <c r="Q11526">
        <v>0</v>
      </c>
      <c r="S11526">
        <v>0.33</v>
      </c>
      <c r="T11526">
        <v>0.45</v>
      </c>
      <c r="U11526" t="s">
        <v>78</v>
      </c>
      <c r="V11526" t="s">
        <v>228</v>
      </c>
      <c r="X11526">
        <v>1</v>
      </c>
      <c r="AA11526" s="1">
        <v>44541.235220949071</v>
      </c>
      <c r="AB11526" t="s">
        <v>143</v>
      </c>
    </row>
    <row r="11527" spans="2:28" x14ac:dyDescent="0.25">
      <c r="B11527">
        <v>1051006</v>
      </c>
      <c r="C11527" t="s">
        <v>43</v>
      </c>
      <c r="D11527" t="s">
        <v>44</v>
      </c>
      <c r="E11527" t="s">
        <v>489</v>
      </c>
      <c r="F11527">
        <v>0</v>
      </c>
      <c r="G11527" t="s">
        <v>162</v>
      </c>
      <c r="H11527">
        <v>0</v>
      </c>
      <c r="I11527" s="1">
        <v>44420</v>
      </c>
      <c r="J11527">
        <v>0</v>
      </c>
      <c r="K11527">
        <v>8</v>
      </c>
      <c r="L11527" t="s">
        <v>170</v>
      </c>
      <c r="M11527" t="s">
        <v>231</v>
      </c>
      <c r="N11527">
        <v>117</v>
      </c>
      <c r="P11527" t="s">
        <v>43</v>
      </c>
      <c r="Q11527">
        <v>0</v>
      </c>
      <c r="S11527">
        <v>120</v>
      </c>
      <c r="T11527">
        <v>160</v>
      </c>
      <c r="U11527" t="s">
        <v>171</v>
      </c>
      <c r="V11527" t="s">
        <v>225</v>
      </c>
      <c r="X11527">
        <v>2</v>
      </c>
      <c r="Y11527" t="s">
        <v>226</v>
      </c>
      <c r="Z11527" t="s">
        <v>3133</v>
      </c>
      <c r="AA11527" s="1">
        <v>44541.235222222233</v>
      </c>
      <c r="AB11527" t="s">
        <v>143</v>
      </c>
    </row>
    <row r="11528" spans="2:28" x14ac:dyDescent="0.25">
      <c r="B11528">
        <v>1051006</v>
      </c>
      <c r="C11528" t="s">
        <v>43</v>
      </c>
      <c r="D11528" t="s">
        <v>44</v>
      </c>
      <c r="E11528" t="s">
        <v>489</v>
      </c>
      <c r="F11528">
        <v>0</v>
      </c>
      <c r="G11528" t="s">
        <v>162</v>
      </c>
      <c r="H11528">
        <v>0</v>
      </c>
      <c r="I11528" s="1">
        <v>44420</v>
      </c>
      <c r="J11528">
        <v>0</v>
      </c>
      <c r="K11528">
        <v>10</v>
      </c>
      <c r="L11528" t="s">
        <v>172</v>
      </c>
      <c r="M11528" t="s">
        <v>283</v>
      </c>
      <c r="N11528">
        <v>29</v>
      </c>
      <c r="P11528" t="s">
        <v>43</v>
      </c>
      <c r="Q11528">
        <v>0</v>
      </c>
      <c r="S11528">
        <v>23</v>
      </c>
      <c r="T11528">
        <v>35</v>
      </c>
      <c r="U11528" t="s">
        <v>173</v>
      </c>
      <c r="V11528" t="s">
        <v>228</v>
      </c>
      <c r="X11528">
        <v>1</v>
      </c>
      <c r="AA11528" s="1">
        <v>44541.235223530093</v>
      </c>
      <c r="AB11528" t="s">
        <v>143</v>
      </c>
    </row>
    <row r="11529" spans="2:28" x14ac:dyDescent="0.25">
      <c r="B11529">
        <v>1051006</v>
      </c>
      <c r="C11529" t="s">
        <v>43</v>
      </c>
      <c r="D11529" t="s">
        <v>44</v>
      </c>
      <c r="E11529" t="s">
        <v>489</v>
      </c>
      <c r="F11529">
        <v>0</v>
      </c>
      <c r="G11529" t="s">
        <v>162</v>
      </c>
      <c r="H11529">
        <v>0</v>
      </c>
      <c r="I11529" s="1">
        <v>44420</v>
      </c>
      <c r="J11529">
        <v>0</v>
      </c>
      <c r="K11529">
        <v>11</v>
      </c>
      <c r="L11529" t="s">
        <v>174</v>
      </c>
      <c r="M11529" t="s">
        <v>284</v>
      </c>
      <c r="N11529">
        <v>88</v>
      </c>
      <c r="P11529" t="s">
        <v>43</v>
      </c>
      <c r="Q11529">
        <v>0</v>
      </c>
      <c r="S11529">
        <v>80</v>
      </c>
      <c r="T11529">
        <v>100</v>
      </c>
      <c r="U11529" t="s">
        <v>175</v>
      </c>
      <c r="V11529" t="s">
        <v>228</v>
      </c>
      <c r="X11529">
        <v>1</v>
      </c>
      <c r="AA11529" s="1">
        <v>44541.235226238423</v>
      </c>
      <c r="AB11529" t="s">
        <v>143</v>
      </c>
    </row>
    <row r="11530" spans="2:28" x14ac:dyDescent="0.25">
      <c r="B11530">
        <v>1051006</v>
      </c>
      <c r="C11530" t="s">
        <v>43</v>
      </c>
      <c r="D11530" t="s">
        <v>44</v>
      </c>
      <c r="E11530" t="s">
        <v>489</v>
      </c>
      <c r="F11530">
        <v>0</v>
      </c>
      <c r="G11530" t="s">
        <v>162</v>
      </c>
      <c r="H11530">
        <v>0</v>
      </c>
      <c r="I11530" s="1">
        <v>44420</v>
      </c>
      <c r="J11530">
        <v>0</v>
      </c>
      <c r="K11530">
        <v>12</v>
      </c>
      <c r="L11530" t="s">
        <v>176</v>
      </c>
      <c r="M11530" t="s">
        <v>727</v>
      </c>
      <c r="N11530">
        <v>331</v>
      </c>
      <c r="P11530" t="s">
        <v>43</v>
      </c>
      <c r="Q11530">
        <v>0</v>
      </c>
      <c r="S11530">
        <v>310</v>
      </c>
      <c r="T11530">
        <v>360</v>
      </c>
      <c r="U11530" t="s">
        <v>171</v>
      </c>
      <c r="V11530" t="s">
        <v>228</v>
      </c>
      <c r="X11530">
        <v>1</v>
      </c>
      <c r="AA11530" s="1">
        <v>44541.23522534722</v>
      </c>
      <c r="AB11530" t="s">
        <v>143</v>
      </c>
    </row>
    <row r="11531" spans="2:28" x14ac:dyDescent="0.25">
      <c r="B11531">
        <v>1051006</v>
      </c>
      <c r="C11531" t="s">
        <v>43</v>
      </c>
      <c r="D11531" t="s">
        <v>44</v>
      </c>
      <c r="E11531" t="s">
        <v>489</v>
      </c>
      <c r="F11531">
        <v>0</v>
      </c>
      <c r="G11531" t="s">
        <v>162</v>
      </c>
      <c r="H11531">
        <v>0</v>
      </c>
      <c r="I11531" s="1">
        <v>44420</v>
      </c>
      <c r="J11531">
        <v>0</v>
      </c>
      <c r="K11531">
        <v>16</v>
      </c>
      <c r="L11531" t="s">
        <v>177</v>
      </c>
      <c r="M11531" t="s">
        <v>327</v>
      </c>
      <c r="N11531">
        <v>1.8</v>
      </c>
      <c r="P11531" t="s">
        <v>43</v>
      </c>
      <c r="Q11531">
        <v>0</v>
      </c>
      <c r="S11531">
        <v>0.8</v>
      </c>
      <c r="T11531">
        <v>4</v>
      </c>
      <c r="U11531" t="s">
        <v>167</v>
      </c>
      <c r="V11531" t="s">
        <v>228</v>
      </c>
      <c r="X11531">
        <v>1</v>
      </c>
      <c r="AA11531" s="1">
        <v>44541.235232488427</v>
      </c>
      <c r="AB11531" t="s">
        <v>143</v>
      </c>
    </row>
    <row r="11532" spans="2:28" x14ac:dyDescent="0.25">
      <c r="B11532">
        <v>1051006</v>
      </c>
      <c r="C11532" t="s">
        <v>43</v>
      </c>
      <c r="D11532" t="s">
        <v>44</v>
      </c>
      <c r="E11532" t="s">
        <v>489</v>
      </c>
      <c r="F11532">
        <v>0</v>
      </c>
      <c r="G11532" t="s">
        <v>162</v>
      </c>
      <c r="H11532">
        <v>0</v>
      </c>
      <c r="I11532" s="1">
        <v>44420</v>
      </c>
      <c r="J11532">
        <v>0</v>
      </c>
      <c r="K11532">
        <v>17</v>
      </c>
      <c r="L11532" t="s">
        <v>178</v>
      </c>
      <c r="M11532" t="s">
        <v>236</v>
      </c>
      <c r="N11532">
        <v>5.5</v>
      </c>
      <c r="P11532" t="s">
        <v>43</v>
      </c>
      <c r="Q11532">
        <v>0</v>
      </c>
      <c r="S11532">
        <v>2</v>
      </c>
      <c r="T11532">
        <v>7</v>
      </c>
      <c r="U11532" t="s">
        <v>167</v>
      </c>
      <c r="V11532" t="s">
        <v>228</v>
      </c>
      <c r="X11532">
        <v>1</v>
      </c>
      <c r="AA11532" s="1">
        <v>44541.235230439823</v>
      </c>
      <c r="AB11532" t="s">
        <v>143</v>
      </c>
    </row>
    <row r="11533" spans="2:28" x14ac:dyDescent="0.25">
      <c r="B11533">
        <v>1051006</v>
      </c>
      <c r="C11533" t="s">
        <v>43</v>
      </c>
      <c r="D11533" t="s">
        <v>44</v>
      </c>
      <c r="E11533" t="s">
        <v>489</v>
      </c>
      <c r="F11533">
        <v>0</v>
      </c>
      <c r="G11533" t="s">
        <v>162</v>
      </c>
      <c r="H11533">
        <v>0</v>
      </c>
      <c r="I11533" s="1">
        <v>44420</v>
      </c>
      <c r="J11533">
        <v>0</v>
      </c>
      <c r="K11533">
        <v>20</v>
      </c>
      <c r="L11533" t="s">
        <v>179</v>
      </c>
      <c r="M11533" t="s">
        <v>992</v>
      </c>
      <c r="N11533">
        <v>0.3</v>
      </c>
      <c r="P11533" t="s">
        <v>43</v>
      </c>
      <c r="Q11533">
        <v>0</v>
      </c>
      <c r="S11533">
        <v>0.12</v>
      </c>
      <c r="T11533">
        <v>0.8</v>
      </c>
      <c r="U11533" t="s">
        <v>167</v>
      </c>
      <c r="V11533" t="s">
        <v>228</v>
      </c>
      <c r="X11533">
        <v>1</v>
      </c>
      <c r="AA11533" s="1">
        <v>44541.23523302083</v>
      </c>
      <c r="AB11533" t="s">
        <v>143</v>
      </c>
    </row>
    <row r="11534" spans="2:28" x14ac:dyDescent="0.25">
      <c r="B11534">
        <v>1051006</v>
      </c>
      <c r="C11534" t="s">
        <v>43</v>
      </c>
      <c r="D11534" t="s">
        <v>44</v>
      </c>
      <c r="E11534" t="s">
        <v>489</v>
      </c>
      <c r="F11534">
        <v>0</v>
      </c>
      <c r="G11534" t="s">
        <v>162</v>
      </c>
      <c r="H11534">
        <v>0</v>
      </c>
      <c r="I11534" s="1">
        <v>44420</v>
      </c>
      <c r="J11534">
        <v>0</v>
      </c>
      <c r="K11534">
        <v>22</v>
      </c>
      <c r="L11534" t="s">
        <v>180</v>
      </c>
      <c r="M11534" t="s">
        <v>290</v>
      </c>
      <c r="N11534">
        <v>0.06</v>
      </c>
      <c r="P11534" t="s">
        <v>43</v>
      </c>
      <c r="Q11534">
        <v>0</v>
      </c>
      <c r="S11534">
        <v>0</v>
      </c>
      <c r="T11534">
        <v>0.5</v>
      </c>
      <c r="U11534" t="s">
        <v>167</v>
      </c>
      <c r="V11534" t="s">
        <v>228</v>
      </c>
      <c r="X11534">
        <v>1</v>
      </c>
      <c r="AA11534" s="1">
        <v>44541.235235914362</v>
      </c>
      <c r="AB11534" t="s">
        <v>143</v>
      </c>
    </row>
    <row r="11535" spans="2:28" x14ac:dyDescent="0.25">
      <c r="B11535">
        <v>1051006</v>
      </c>
      <c r="C11535" t="s">
        <v>43</v>
      </c>
      <c r="D11535" t="s">
        <v>44</v>
      </c>
      <c r="E11535" t="s">
        <v>489</v>
      </c>
      <c r="F11535">
        <v>0</v>
      </c>
      <c r="G11535" t="s">
        <v>162</v>
      </c>
      <c r="H11535">
        <v>0</v>
      </c>
      <c r="I11535" s="1">
        <v>44420</v>
      </c>
      <c r="J11535">
        <v>0</v>
      </c>
      <c r="K11535">
        <v>24</v>
      </c>
      <c r="L11535" t="s">
        <v>181</v>
      </c>
      <c r="M11535" t="s">
        <v>408</v>
      </c>
      <c r="N11535">
        <v>0.03</v>
      </c>
      <c r="P11535" t="s">
        <v>43</v>
      </c>
      <c r="Q11535">
        <v>0</v>
      </c>
      <c r="S11535">
        <v>0</v>
      </c>
      <c r="T11535">
        <v>1</v>
      </c>
      <c r="U11535" t="s">
        <v>167</v>
      </c>
      <c r="V11535" t="s">
        <v>228</v>
      </c>
      <c r="X11535">
        <v>1</v>
      </c>
      <c r="AA11535" s="1">
        <v>44541.235234641201</v>
      </c>
      <c r="AB11535" t="s">
        <v>143</v>
      </c>
    </row>
    <row r="11536" spans="2:28" x14ac:dyDescent="0.25">
      <c r="B11536">
        <v>1051006</v>
      </c>
      <c r="C11536" t="s">
        <v>43</v>
      </c>
      <c r="D11536" t="s">
        <v>44</v>
      </c>
      <c r="E11536" t="s">
        <v>489</v>
      </c>
      <c r="F11536">
        <v>0</v>
      </c>
      <c r="G11536" t="s">
        <v>162</v>
      </c>
      <c r="H11536">
        <v>0</v>
      </c>
      <c r="I11536" s="1">
        <v>44420</v>
      </c>
      <c r="J11536">
        <v>0</v>
      </c>
      <c r="K11536">
        <v>29</v>
      </c>
      <c r="L11536" t="s">
        <v>182</v>
      </c>
      <c r="M11536" t="s">
        <v>1676</v>
      </c>
      <c r="N11536">
        <v>179</v>
      </c>
      <c r="P11536" t="s">
        <v>43</v>
      </c>
      <c r="Q11536">
        <v>0</v>
      </c>
      <c r="S11536">
        <v>100</v>
      </c>
      <c r="T11536">
        <v>300</v>
      </c>
      <c r="U11536" t="s">
        <v>167</v>
      </c>
      <c r="V11536" t="s">
        <v>228</v>
      </c>
      <c r="X11536">
        <v>1</v>
      </c>
      <c r="AA11536" s="1">
        <v>44541.235227696758</v>
      </c>
      <c r="AB11536" t="s">
        <v>143</v>
      </c>
    </row>
    <row r="11537" spans="2:28" x14ac:dyDescent="0.25">
      <c r="B11537">
        <v>1051006</v>
      </c>
      <c r="C11537" t="s">
        <v>43</v>
      </c>
      <c r="D11537" t="s">
        <v>44</v>
      </c>
      <c r="E11537" t="s">
        <v>503</v>
      </c>
      <c r="F11537">
        <v>1</v>
      </c>
      <c r="G11537" t="s">
        <v>162</v>
      </c>
      <c r="H11537">
        <v>0</v>
      </c>
      <c r="I11537" s="1">
        <v>44424</v>
      </c>
      <c r="J11537">
        <v>0</v>
      </c>
      <c r="K11537">
        <v>5</v>
      </c>
      <c r="L11537" t="s">
        <v>163</v>
      </c>
      <c r="M11537" t="s">
        <v>998</v>
      </c>
      <c r="N11537">
        <v>3.8</v>
      </c>
      <c r="P11537" t="s">
        <v>43</v>
      </c>
      <c r="Q11537">
        <v>0</v>
      </c>
      <c r="S11537">
        <v>4</v>
      </c>
      <c r="T11537">
        <v>5.5</v>
      </c>
      <c r="U11537" t="s">
        <v>165</v>
      </c>
      <c r="V11537" t="s">
        <v>225</v>
      </c>
      <c r="X11537">
        <v>2</v>
      </c>
      <c r="Y11537" t="s">
        <v>226</v>
      </c>
      <c r="Z11537" t="s">
        <v>3133</v>
      </c>
      <c r="AA11537" s="1">
        <v>44541.23521875</v>
      </c>
      <c r="AB11537" t="s">
        <v>143</v>
      </c>
    </row>
    <row r="11538" spans="2:28" x14ac:dyDescent="0.25">
      <c r="B11538">
        <v>1051006</v>
      </c>
      <c r="C11538" t="s">
        <v>43</v>
      </c>
      <c r="D11538" t="s">
        <v>44</v>
      </c>
      <c r="E11538" t="s">
        <v>503</v>
      </c>
      <c r="F11538">
        <v>1</v>
      </c>
      <c r="G11538" t="s">
        <v>162</v>
      </c>
      <c r="H11538">
        <v>0</v>
      </c>
      <c r="I11538" s="1">
        <v>44424</v>
      </c>
      <c r="J11538">
        <v>0</v>
      </c>
      <c r="K11538">
        <v>6</v>
      </c>
      <c r="L11538" t="s">
        <v>166</v>
      </c>
      <c r="M11538" t="s">
        <v>2129</v>
      </c>
      <c r="N11538">
        <v>2.7</v>
      </c>
      <c r="P11538" t="s">
        <v>43</v>
      </c>
      <c r="Q11538">
        <v>0</v>
      </c>
      <c r="S11538">
        <v>4</v>
      </c>
      <c r="T11538">
        <v>10</v>
      </c>
      <c r="U11538" t="s">
        <v>167</v>
      </c>
      <c r="V11538" t="s">
        <v>225</v>
      </c>
      <c r="X11538">
        <v>2</v>
      </c>
      <c r="Y11538" t="s">
        <v>226</v>
      </c>
      <c r="Z11538" t="s">
        <v>3174</v>
      </c>
      <c r="AA11538" s="1">
        <v>44541.235229861108</v>
      </c>
      <c r="AB11538" t="s">
        <v>143</v>
      </c>
    </row>
    <row r="11539" spans="2:28" x14ac:dyDescent="0.25">
      <c r="B11539">
        <v>1051006</v>
      </c>
      <c r="C11539" t="s">
        <v>43</v>
      </c>
      <c r="D11539" t="s">
        <v>44</v>
      </c>
      <c r="E11539" t="s">
        <v>503</v>
      </c>
      <c r="F11539">
        <v>1</v>
      </c>
      <c r="G11539" t="s">
        <v>162</v>
      </c>
      <c r="H11539">
        <v>0</v>
      </c>
      <c r="I11539" s="1">
        <v>44424</v>
      </c>
      <c r="J11539">
        <v>0</v>
      </c>
      <c r="K11539">
        <v>7</v>
      </c>
      <c r="L11539" t="s">
        <v>168</v>
      </c>
      <c r="M11539" t="s">
        <v>2017</v>
      </c>
      <c r="N11539">
        <v>0.33</v>
      </c>
      <c r="P11539" t="s">
        <v>43</v>
      </c>
      <c r="Q11539">
        <v>0</v>
      </c>
      <c r="S11539">
        <v>0.33</v>
      </c>
      <c r="T11539">
        <v>0.45</v>
      </c>
      <c r="U11539" t="s">
        <v>78</v>
      </c>
      <c r="V11539" t="s">
        <v>228</v>
      </c>
      <c r="X11539">
        <v>1</v>
      </c>
      <c r="AA11539" s="1">
        <v>44541.235221099538</v>
      </c>
      <c r="AB11539" t="s">
        <v>143</v>
      </c>
    </row>
    <row r="11540" spans="2:28" x14ac:dyDescent="0.25">
      <c r="B11540">
        <v>1051006</v>
      </c>
      <c r="C11540" t="s">
        <v>43</v>
      </c>
      <c r="D11540" t="s">
        <v>44</v>
      </c>
      <c r="E11540" t="s">
        <v>503</v>
      </c>
      <c r="F11540">
        <v>1</v>
      </c>
      <c r="G11540" t="s">
        <v>162</v>
      </c>
      <c r="H11540">
        <v>0</v>
      </c>
      <c r="I11540" s="1">
        <v>44424</v>
      </c>
      <c r="J11540">
        <v>0</v>
      </c>
      <c r="K11540">
        <v>8</v>
      </c>
      <c r="L11540" t="s">
        <v>170</v>
      </c>
      <c r="M11540" t="s">
        <v>47</v>
      </c>
      <c r="N11540">
        <v>107</v>
      </c>
      <c r="P11540" t="s">
        <v>43</v>
      </c>
      <c r="Q11540">
        <v>0</v>
      </c>
      <c r="S11540">
        <v>120</v>
      </c>
      <c r="T11540">
        <v>160</v>
      </c>
      <c r="U11540" t="s">
        <v>171</v>
      </c>
      <c r="V11540" t="s">
        <v>225</v>
      </c>
      <c r="X11540">
        <v>2</v>
      </c>
      <c r="Y11540" t="s">
        <v>226</v>
      </c>
      <c r="Z11540" t="s">
        <v>3133</v>
      </c>
      <c r="AA11540" s="1">
        <v>44541.235222418982</v>
      </c>
      <c r="AB11540" t="s">
        <v>143</v>
      </c>
    </row>
    <row r="11541" spans="2:28" x14ac:dyDescent="0.25">
      <c r="B11541">
        <v>1051006</v>
      </c>
      <c r="C11541" t="s">
        <v>43</v>
      </c>
      <c r="D11541" t="s">
        <v>44</v>
      </c>
      <c r="E11541" t="s">
        <v>503</v>
      </c>
      <c r="F11541">
        <v>1</v>
      </c>
      <c r="G11541" t="s">
        <v>162</v>
      </c>
      <c r="H11541">
        <v>0</v>
      </c>
      <c r="I11541" s="1">
        <v>44424</v>
      </c>
      <c r="J11541">
        <v>0</v>
      </c>
      <c r="K11541">
        <v>10</v>
      </c>
      <c r="L11541" t="s">
        <v>172</v>
      </c>
      <c r="M11541" t="s">
        <v>381</v>
      </c>
      <c r="N11541">
        <v>28</v>
      </c>
      <c r="P11541" t="s">
        <v>43</v>
      </c>
      <c r="Q11541">
        <v>0</v>
      </c>
      <c r="S11541">
        <v>23</v>
      </c>
      <c r="T11541">
        <v>35</v>
      </c>
      <c r="U11541" t="s">
        <v>173</v>
      </c>
      <c r="V11541" t="s">
        <v>228</v>
      </c>
      <c r="X11541">
        <v>1</v>
      </c>
      <c r="AA11541" s="1">
        <v>44541.235223877316</v>
      </c>
      <c r="AB11541" t="s">
        <v>143</v>
      </c>
    </row>
    <row r="11542" spans="2:28" x14ac:dyDescent="0.25">
      <c r="B11542">
        <v>1051006</v>
      </c>
      <c r="C11542" t="s">
        <v>43</v>
      </c>
      <c r="D11542" t="s">
        <v>44</v>
      </c>
      <c r="E11542" t="s">
        <v>503</v>
      </c>
      <c r="F11542">
        <v>1</v>
      </c>
      <c r="G11542" t="s">
        <v>162</v>
      </c>
      <c r="H11542">
        <v>0</v>
      </c>
      <c r="I11542" s="1">
        <v>44424</v>
      </c>
      <c r="J11542">
        <v>0</v>
      </c>
      <c r="K11542">
        <v>11</v>
      </c>
      <c r="L11542" t="s">
        <v>174</v>
      </c>
      <c r="M11542" t="s">
        <v>1467</v>
      </c>
      <c r="N11542">
        <v>87</v>
      </c>
      <c r="P11542" t="s">
        <v>43</v>
      </c>
      <c r="Q11542">
        <v>0</v>
      </c>
      <c r="S11542">
        <v>80</v>
      </c>
      <c r="T11542">
        <v>100</v>
      </c>
      <c r="U11542" t="s">
        <v>175</v>
      </c>
      <c r="V11542" t="s">
        <v>228</v>
      </c>
      <c r="X11542">
        <v>1</v>
      </c>
      <c r="AA11542" s="1">
        <v>44541.235226770827</v>
      </c>
      <c r="AB11542" t="s">
        <v>143</v>
      </c>
    </row>
    <row r="11543" spans="2:28" x14ac:dyDescent="0.25">
      <c r="B11543">
        <v>1051006</v>
      </c>
      <c r="C11543" t="s">
        <v>43</v>
      </c>
      <c r="D11543" t="s">
        <v>44</v>
      </c>
      <c r="E11543" t="s">
        <v>503</v>
      </c>
      <c r="F11543">
        <v>1</v>
      </c>
      <c r="G11543" t="s">
        <v>162</v>
      </c>
      <c r="H11543">
        <v>0</v>
      </c>
      <c r="I11543" s="1">
        <v>44424</v>
      </c>
      <c r="J11543">
        <v>0</v>
      </c>
      <c r="K11543">
        <v>12</v>
      </c>
      <c r="L11543" t="s">
        <v>176</v>
      </c>
      <c r="M11543" t="s">
        <v>966</v>
      </c>
      <c r="N11543">
        <v>326</v>
      </c>
      <c r="P11543" t="s">
        <v>43</v>
      </c>
      <c r="Q11543">
        <v>0</v>
      </c>
      <c r="S11543">
        <v>310</v>
      </c>
      <c r="T11543">
        <v>360</v>
      </c>
      <c r="U11543" t="s">
        <v>171</v>
      </c>
      <c r="V11543" t="s">
        <v>228</v>
      </c>
      <c r="X11543">
        <v>1</v>
      </c>
      <c r="AA11543" s="1">
        <v>44541.235224965283</v>
      </c>
      <c r="AB11543" t="s">
        <v>143</v>
      </c>
    </row>
    <row r="11544" spans="2:28" x14ac:dyDescent="0.25">
      <c r="B11544">
        <v>1051006</v>
      </c>
      <c r="C11544" t="s">
        <v>43</v>
      </c>
      <c r="D11544" t="s">
        <v>44</v>
      </c>
      <c r="E11544" t="s">
        <v>503</v>
      </c>
      <c r="F11544">
        <v>1</v>
      </c>
      <c r="G11544" t="s">
        <v>162</v>
      </c>
      <c r="H11544">
        <v>0</v>
      </c>
      <c r="I11544" s="1">
        <v>44424</v>
      </c>
      <c r="J11544">
        <v>0</v>
      </c>
      <c r="K11544">
        <v>16</v>
      </c>
      <c r="L11544" t="s">
        <v>177</v>
      </c>
      <c r="M11544" t="s">
        <v>2125</v>
      </c>
      <c r="N11544">
        <v>0.8</v>
      </c>
      <c r="P11544" t="s">
        <v>43</v>
      </c>
      <c r="Q11544">
        <v>0</v>
      </c>
      <c r="S11544">
        <v>0.8</v>
      </c>
      <c r="T11544">
        <v>4</v>
      </c>
      <c r="U11544" t="s">
        <v>167</v>
      </c>
      <c r="V11544" t="s">
        <v>228</v>
      </c>
      <c r="X11544">
        <v>1</v>
      </c>
      <c r="AA11544" s="1">
        <v>44541.235231712963</v>
      </c>
      <c r="AB11544" t="s">
        <v>143</v>
      </c>
    </row>
    <row r="11545" spans="2:28" x14ac:dyDescent="0.25">
      <c r="B11545">
        <v>1051006</v>
      </c>
      <c r="C11545" t="s">
        <v>43</v>
      </c>
      <c r="D11545" t="s">
        <v>44</v>
      </c>
      <c r="E11545" t="s">
        <v>503</v>
      </c>
      <c r="F11545">
        <v>1</v>
      </c>
      <c r="G11545" t="s">
        <v>162</v>
      </c>
      <c r="H11545">
        <v>0</v>
      </c>
      <c r="I11545" s="1">
        <v>44424</v>
      </c>
      <c r="J11545">
        <v>0</v>
      </c>
      <c r="K11545">
        <v>17</v>
      </c>
      <c r="L11545" t="s">
        <v>178</v>
      </c>
      <c r="M11545" t="s">
        <v>1121</v>
      </c>
      <c r="N11545">
        <v>1.7</v>
      </c>
      <c r="P11545" t="s">
        <v>43</v>
      </c>
      <c r="Q11545">
        <v>0</v>
      </c>
      <c r="S11545">
        <v>2</v>
      </c>
      <c r="T11545">
        <v>7</v>
      </c>
      <c r="U11545" t="s">
        <v>167</v>
      </c>
      <c r="V11545" t="s">
        <v>225</v>
      </c>
      <c r="X11545">
        <v>2</v>
      </c>
      <c r="Y11545" t="s">
        <v>226</v>
      </c>
      <c r="Z11545" t="s">
        <v>3175</v>
      </c>
      <c r="AA11545" s="1">
        <v>44541.235231168983</v>
      </c>
      <c r="AB11545" t="s">
        <v>143</v>
      </c>
    </row>
    <row r="11546" spans="2:28" x14ac:dyDescent="0.25">
      <c r="B11546">
        <v>1051006</v>
      </c>
      <c r="C11546" t="s">
        <v>43</v>
      </c>
      <c r="D11546" t="s">
        <v>44</v>
      </c>
      <c r="E11546" t="s">
        <v>503</v>
      </c>
      <c r="F11546">
        <v>1</v>
      </c>
      <c r="G11546" t="s">
        <v>162</v>
      </c>
      <c r="H11546">
        <v>0</v>
      </c>
      <c r="I11546" s="1">
        <v>44424</v>
      </c>
      <c r="J11546">
        <v>0</v>
      </c>
      <c r="K11546">
        <v>20</v>
      </c>
      <c r="L11546" t="s">
        <v>179</v>
      </c>
      <c r="M11546" t="s">
        <v>1397</v>
      </c>
      <c r="N11546">
        <v>0.1</v>
      </c>
      <c r="P11546" t="s">
        <v>43</v>
      </c>
      <c r="Q11546">
        <v>0</v>
      </c>
      <c r="S11546">
        <v>0.12</v>
      </c>
      <c r="T11546">
        <v>0.8</v>
      </c>
      <c r="U11546" t="s">
        <v>167</v>
      </c>
      <c r="V11546" t="s">
        <v>225</v>
      </c>
      <c r="X11546">
        <v>2</v>
      </c>
      <c r="Y11546" t="s">
        <v>230</v>
      </c>
      <c r="AA11546" s="1">
        <v>44541.235233761567</v>
      </c>
      <c r="AB11546" t="s">
        <v>143</v>
      </c>
    </row>
    <row r="11547" spans="2:28" x14ac:dyDescent="0.25">
      <c r="B11547">
        <v>1051006</v>
      </c>
      <c r="C11547" t="s">
        <v>43</v>
      </c>
      <c r="D11547" t="s">
        <v>44</v>
      </c>
      <c r="E11547" t="s">
        <v>503</v>
      </c>
      <c r="F11547">
        <v>1</v>
      </c>
      <c r="G11547" t="s">
        <v>162</v>
      </c>
      <c r="H11547">
        <v>0</v>
      </c>
      <c r="I11547" s="1">
        <v>44424</v>
      </c>
      <c r="J11547">
        <v>0</v>
      </c>
      <c r="K11547">
        <v>22</v>
      </c>
      <c r="L11547" t="s">
        <v>180</v>
      </c>
      <c r="M11547" t="s">
        <v>290</v>
      </c>
      <c r="N11547">
        <v>0.06</v>
      </c>
      <c r="P11547" t="s">
        <v>43</v>
      </c>
      <c r="Q11547">
        <v>0</v>
      </c>
      <c r="S11547">
        <v>0</v>
      </c>
      <c r="T11547">
        <v>0.5</v>
      </c>
      <c r="U11547" t="s">
        <v>167</v>
      </c>
      <c r="V11547" t="s">
        <v>228</v>
      </c>
      <c r="X11547">
        <v>1</v>
      </c>
      <c r="AA11547" s="1">
        <v>44541.235236655091</v>
      </c>
      <c r="AB11547" t="s">
        <v>143</v>
      </c>
    </row>
    <row r="11548" spans="2:28" x14ac:dyDescent="0.25">
      <c r="B11548">
        <v>1051006</v>
      </c>
      <c r="C11548" t="s">
        <v>43</v>
      </c>
      <c r="D11548" t="s">
        <v>44</v>
      </c>
      <c r="E11548" t="s">
        <v>503</v>
      </c>
      <c r="F11548">
        <v>1</v>
      </c>
      <c r="G11548" t="s">
        <v>162</v>
      </c>
      <c r="H11548">
        <v>0</v>
      </c>
      <c r="I11548" s="1">
        <v>44424</v>
      </c>
      <c r="J11548">
        <v>0</v>
      </c>
      <c r="K11548">
        <v>24</v>
      </c>
      <c r="L11548" t="s">
        <v>181</v>
      </c>
      <c r="M11548" t="s">
        <v>239</v>
      </c>
      <c r="N11548">
        <v>0.02</v>
      </c>
      <c r="P11548" t="s">
        <v>43</v>
      </c>
      <c r="Q11548">
        <v>0</v>
      </c>
      <c r="S11548">
        <v>0</v>
      </c>
      <c r="T11548">
        <v>1</v>
      </c>
      <c r="U11548" t="s">
        <v>167</v>
      </c>
      <c r="V11548" t="s">
        <v>228</v>
      </c>
      <c r="X11548">
        <v>1</v>
      </c>
      <c r="AA11548" s="1">
        <v>44541.235235034721</v>
      </c>
      <c r="AB11548" t="s">
        <v>143</v>
      </c>
    </row>
    <row r="11549" spans="2:28" x14ac:dyDescent="0.25">
      <c r="B11549">
        <v>1051006</v>
      </c>
      <c r="C11549" t="s">
        <v>43</v>
      </c>
      <c r="D11549" t="s">
        <v>44</v>
      </c>
      <c r="E11549" t="s">
        <v>503</v>
      </c>
      <c r="F11549">
        <v>1</v>
      </c>
      <c r="G11549" t="s">
        <v>162</v>
      </c>
      <c r="H11549">
        <v>0</v>
      </c>
      <c r="I11549" s="1">
        <v>44424</v>
      </c>
      <c r="J11549">
        <v>0</v>
      </c>
      <c r="K11549">
        <v>29</v>
      </c>
      <c r="L11549" t="s">
        <v>182</v>
      </c>
      <c r="M11549" t="s">
        <v>87</v>
      </c>
      <c r="N11549">
        <v>139</v>
      </c>
      <c r="P11549" t="s">
        <v>43</v>
      </c>
      <c r="Q11549">
        <v>0</v>
      </c>
      <c r="S11549">
        <v>100</v>
      </c>
      <c r="T11549">
        <v>300</v>
      </c>
      <c r="U11549" t="s">
        <v>167</v>
      </c>
      <c r="V11549" t="s">
        <v>228</v>
      </c>
      <c r="X11549">
        <v>1</v>
      </c>
      <c r="AA11549" s="1">
        <v>44541.235228587961</v>
      </c>
      <c r="AB11549" t="s">
        <v>143</v>
      </c>
    </row>
    <row r="11550" spans="2:28" x14ac:dyDescent="0.25">
      <c r="B11550">
        <v>1051006</v>
      </c>
      <c r="C11550" t="s">
        <v>43</v>
      </c>
      <c r="D11550" t="s">
        <v>44</v>
      </c>
      <c r="E11550" t="s">
        <v>161</v>
      </c>
      <c r="F11550">
        <v>0</v>
      </c>
      <c r="G11550" t="s">
        <v>183</v>
      </c>
      <c r="H11550">
        <v>0</v>
      </c>
      <c r="I11550" s="1">
        <v>44435</v>
      </c>
      <c r="J11550">
        <v>0</v>
      </c>
      <c r="K11550">
        <v>5</v>
      </c>
      <c r="L11550" t="s">
        <v>184</v>
      </c>
      <c r="M11550" t="s">
        <v>526</v>
      </c>
      <c r="N11550">
        <v>81</v>
      </c>
      <c r="P11550" t="s">
        <v>43</v>
      </c>
      <c r="Q11550">
        <v>0</v>
      </c>
      <c r="S11550">
        <v>45</v>
      </c>
      <c r="T11550">
        <v>125</v>
      </c>
      <c r="U11550" t="s">
        <v>189</v>
      </c>
      <c r="V11550" t="s">
        <v>228</v>
      </c>
      <c r="X11550">
        <v>1</v>
      </c>
      <c r="AA11550" s="1">
        <v>44541.235237731482</v>
      </c>
      <c r="AB11550" t="s">
        <v>143</v>
      </c>
    </row>
    <row r="11551" spans="2:28" x14ac:dyDescent="0.25">
      <c r="B11551">
        <v>1051006</v>
      </c>
      <c r="C11551" t="s">
        <v>43</v>
      </c>
      <c r="D11551" t="s">
        <v>44</v>
      </c>
      <c r="E11551" t="s">
        <v>161</v>
      </c>
      <c r="F11551">
        <v>0</v>
      </c>
      <c r="G11551" t="s">
        <v>183</v>
      </c>
      <c r="H11551">
        <v>0</v>
      </c>
      <c r="I11551" s="1">
        <v>44435</v>
      </c>
      <c r="J11551">
        <v>0</v>
      </c>
      <c r="K11551">
        <v>6</v>
      </c>
      <c r="L11551" t="s">
        <v>186</v>
      </c>
      <c r="M11551" t="s">
        <v>1620</v>
      </c>
      <c r="N11551">
        <v>26</v>
      </c>
      <c r="P11551" t="s">
        <v>43</v>
      </c>
      <c r="Q11551">
        <v>0</v>
      </c>
      <c r="S11551">
        <v>9</v>
      </c>
      <c r="T11551">
        <v>50</v>
      </c>
      <c r="U11551" t="s">
        <v>189</v>
      </c>
      <c r="V11551" t="s">
        <v>228</v>
      </c>
      <c r="X11551">
        <v>1</v>
      </c>
      <c r="AA11551" s="1">
        <v>44541.235239004629</v>
      </c>
      <c r="AB11551" t="s">
        <v>143</v>
      </c>
    </row>
    <row r="11552" spans="2:28" x14ac:dyDescent="0.25">
      <c r="B11552">
        <v>1051006</v>
      </c>
      <c r="C11552" t="s">
        <v>43</v>
      </c>
      <c r="D11552" t="s">
        <v>44</v>
      </c>
      <c r="E11552" t="s">
        <v>161</v>
      </c>
      <c r="F11552">
        <v>0</v>
      </c>
      <c r="G11552" t="s">
        <v>183</v>
      </c>
      <c r="H11552">
        <v>0</v>
      </c>
      <c r="I11552" s="1">
        <v>44435</v>
      </c>
      <c r="J11552">
        <v>0</v>
      </c>
      <c r="K11552">
        <v>7</v>
      </c>
      <c r="L11552" t="s">
        <v>187</v>
      </c>
      <c r="M11552" t="s">
        <v>2190</v>
      </c>
      <c r="N11552">
        <v>27</v>
      </c>
      <c r="P11552" t="s">
        <v>43</v>
      </c>
      <c r="Q11552">
        <v>0</v>
      </c>
      <c r="S11552">
        <v>15</v>
      </c>
      <c r="T11552">
        <v>40</v>
      </c>
      <c r="U11552" t="s">
        <v>189</v>
      </c>
      <c r="V11552" t="s">
        <v>228</v>
      </c>
      <c r="X11552">
        <v>1</v>
      </c>
      <c r="AA11552" s="1">
        <v>44541.235240428243</v>
      </c>
      <c r="AB11552" t="s">
        <v>143</v>
      </c>
    </row>
    <row r="11553" spans="2:28" x14ac:dyDescent="0.25">
      <c r="B11553">
        <v>1051006</v>
      </c>
      <c r="C11553" t="s">
        <v>43</v>
      </c>
      <c r="D11553" t="s">
        <v>44</v>
      </c>
      <c r="E11553" t="s">
        <v>161</v>
      </c>
      <c r="F11553">
        <v>0</v>
      </c>
      <c r="G11553" t="s">
        <v>183</v>
      </c>
      <c r="H11553">
        <v>0</v>
      </c>
      <c r="I11553" s="1">
        <v>44435</v>
      </c>
      <c r="J11553">
        <v>0</v>
      </c>
      <c r="K11553">
        <v>8</v>
      </c>
      <c r="L11553" t="s">
        <v>188</v>
      </c>
      <c r="M11553" t="s">
        <v>3167</v>
      </c>
      <c r="N11553">
        <v>54</v>
      </c>
      <c r="P11553" t="s">
        <v>43</v>
      </c>
      <c r="Q11553">
        <v>0</v>
      </c>
      <c r="S11553">
        <v>10</v>
      </c>
      <c r="T11553">
        <v>60</v>
      </c>
      <c r="U11553" t="s">
        <v>189</v>
      </c>
      <c r="V11553" t="s">
        <v>228</v>
      </c>
      <c r="X11553">
        <v>1</v>
      </c>
      <c r="AA11553" s="1">
        <v>44541.235252002312</v>
      </c>
      <c r="AB11553" t="s">
        <v>143</v>
      </c>
    </row>
    <row r="11554" spans="2:28" x14ac:dyDescent="0.25">
      <c r="B11554">
        <v>1051006</v>
      </c>
      <c r="C11554" t="s">
        <v>43</v>
      </c>
      <c r="D11554" t="s">
        <v>44</v>
      </c>
      <c r="E11554" t="s">
        <v>161</v>
      </c>
      <c r="F11554">
        <v>0</v>
      </c>
      <c r="G11554" t="s">
        <v>183</v>
      </c>
      <c r="H11554">
        <v>0</v>
      </c>
      <c r="I11554" s="1">
        <v>44435</v>
      </c>
      <c r="J11554">
        <v>0</v>
      </c>
      <c r="K11554">
        <v>9</v>
      </c>
      <c r="L11554" t="s">
        <v>190</v>
      </c>
      <c r="M11554" t="s">
        <v>3168</v>
      </c>
      <c r="N11554">
        <v>45.3</v>
      </c>
      <c r="P11554" t="s">
        <v>43</v>
      </c>
      <c r="Q11554">
        <v>0</v>
      </c>
      <c r="S11554">
        <v>40</v>
      </c>
      <c r="T11554">
        <v>55</v>
      </c>
      <c r="U11554" t="s">
        <v>171</v>
      </c>
      <c r="V11554" t="s">
        <v>228</v>
      </c>
      <c r="X11554">
        <v>1</v>
      </c>
      <c r="AA11554" s="1">
        <v>44541.235241168979</v>
      </c>
      <c r="AB11554" t="s">
        <v>143</v>
      </c>
    </row>
    <row r="11555" spans="2:28" x14ac:dyDescent="0.25">
      <c r="B11555">
        <v>1051006</v>
      </c>
      <c r="C11555" t="s">
        <v>43</v>
      </c>
      <c r="D11555" t="s">
        <v>44</v>
      </c>
      <c r="E11555" t="s">
        <v>161</v>
      </c>
      <c r="F11555">
        <v>0</v>
      </c>
      <c r="G11555" t="s">
        <v>183</v>
      </c>
      <c r="H11555">
        <v>0</v>
      </c>
      <c r="I11555" s="1">
        <v>44435</v>
      </c>
      <c r="J11555">
        <v>0</v>
      </c>
      <c r="K11555">
        <v>10</v>
      </c>
      <c r="L11555" t="s">
        <v>191</v>
      </c>
      <c r="M11555" t="s">
        <v>1920</v>
      </c>
      <c r="N11555">
        <v>75.7</v>
      </c>
      <c r="P11555" t="s">
        <v>43</v>
      </c>
      <c r="Q11555">
        <v>0</v>
      </c>
      <c r="S11555">
        <v>65</v>
      </c>
      <c r="T11555">
        <v>85</v>
      </c>
      <c r="U11555" t="s">
        <v>171</v>
      </c>
      <c r="V11555" t="s">
        <v>228</v>
      </c>
      <c r="X11555">
        <v>1</v>
      </c>
      <c r="AA11555" s="1">
        <v>44541.235249652767</v>
      </c>
      <c r="AB11555" t="s">
        <v>143</v>
      </c>
    </row>
    <row r="11556" spans="2:28" x14ac:dyDescent="0.25">
      <c r="B11556">
        <v>1051006</v>
      </c>
      <c r="C11556" t="s">
        <v>43</v>
      </c>
      <c r="D11556" t="s">
        <v>44</v>
      </c>
      <c r="E11556" t="s">
        <v>161</v>
      </c>
      <c r="F11556">
        <v>0</v>
      </c>
      <c r="G11556" t="s">
        <v>183</v>
      </c>
      <c r="H11556">
        <v>0</v>
      </c>
      <c r="I11556" s="1">
        <v>44435</v>
      </c>
      <c r="J11556">
        <v>0</v>
      </c>
      <c r="K11556">
        <v>11</v>
      </c>
      <c r="L11556" t="s">
        <v>192</v>
      </c>
      <c r="M11556" t="s">
        <v>249</v>
      </c>
      <c r="P11556" t="s">
        <v>43</v>
      </c>
      <c r="Q11556">
        <v>0</v>
      </c>
      <c r="S11556">
        <v>3.1</v>
      </c>
      <c r="T11556">
        <v>8</v>
      </c>
      <c r="U11556" t="s">
        <v>193</v>
      </c>
      <c r="X11556">
        <v>1</v>
      </c>
      <c r="AA11556" s="1">
        <v>44541.23524371528</v>
      </c>
      <c r="AB11556" t="s">
        <v>143</v>
      </c>
    </row>
    <row r="11557" spans="2:28" x14ac:dyDescent="0.25">
      <c r="B11557">
        <v>1051006</v>
      </c>
      <c r="C11557" t="s">
        <v>43</v>
      </c>
      <c r="D11557" t="s">
        <v>44</v>
      </c>
      <c r="E11557" t="s">
        <v>161</v>
      </c>
      <c r="F11557">
        <v>0</v>
      </c>
      <c r="G11557" t="s">
        <v>183</v>
      </c>
      <c r="H11557">
        <v>0</v>
      </c>
      <c r="I11557" s="1">
        <v>44435</v>
      </c>
      <c r="J11557">
        <v>0</v>
      </c>
      <c r="K11557">
        <v>12</v>
      </c>
      <c r="L11557" t="s">
        <v>194</v>
      </c>
      <c r="M11557" t="s">
        <v>649</v>
      </c>
      <c r="N11557">
        <v>7.6</v>
      </c>
      <c r="P11557" t="s">
        <v>43</v>
      </c>
      <c r="Q11557">
        <v>0</v>
      </c>
      <c r="S11557">
        <v>3.6</v>
      </c>
      <c r="T11557">
        <v>9.5</v>
      </c>
      <c r="U11557" t="s">
        <v>193</v>
      </c>
      <c r="V11557" t="s">
        <v>228</v>
      </c>
      <c r="X11557">
        <v>1</v>
      </c>
      <c r="AA11557" s="1">
        <v>44541.235244988427</v>
      </c>
      <c r="AB11557" t="s">
        <v>143</v>
      </c>
    </row>
    <row r="11558" spans="2:28" x14ac:dyDescent="0.25">
      <c r="B11558">
        <v>1051006</v>
      </c>
      <c r="C11558" t="s">
        <v>43</v>
      </c>
      <c r="D11558" t="s">
        <v>44</v>
      </c>
      <c r="E11558" t="s">
        <v>161</v>
      </c>
      <c r="F11558">
        <v>0</v>
      </c>
      <c r="G11558" t="s">
        <v>183</v>
      </c>
      <c r="H11558">
        <v>0</v>
      </c>
      <c r="I11558" s="1">
        <v>44435</v>
      </c>
      <c r="J11558">
        <v>0</v>
      </c>
      <c r="K11558">
        <v>13</v>
      </c>
      <c r="L11558" t="s">
        <v>195</v>
      </c>
      <c r="M11558" t="s">
        <v>746</v>
      </c>
      <c r="N11558">
        <v>2.5299999999999998</v>
      </c>
      <c r="P11558" t="s">
        <v>43</v>
      </c>
      <c r="Q11558">
        <v>0</v>
      </c>
      <c r="S11558">
        <v>2.08</v>
      </c>
      <c r="T11558">
        <v>2.9</v>
      </c>
      <c r="U11558" t="s">
        <v>193</v>
      </c>
      <c r="V11558" t="s">
        <v>228</v>
      </c>
      <c r="X11558">
        <v>1</v>
      </c>
      <c r="AA11558" s="1">
        <v>44541.235245868047</v>
      </c>
      <c r="AB11558" t="s">
        <v>143</v>
      </c>
    </row>
    <row r="11559" spans="2:28" x14ac:dyDescent="0.25">
      <c r="B11559">
        <v>1051006</v>
      </c>
      <c r="C11559" t="s">
        <v>43</v>
      </c>
      <c r="D11559" t="s">
        <v>44</v>
      </c>
      <c r="E11559" t="s">
        <v>161</v>
      </c>
      <c r="F11559">
        <v>0</v>
      </c>
      <c r="G11559" t="s">
        <v>183</v>
      </c>
      <c r="H11559">
        <v>0</v>
      </c>
      <c r="I11559" s="1">
        <v>44435</v>
      </c>
      <c r="J11559">
        <v>0</v>
      </c>
      <c r="K11559">
        <v>14</v>
      </c>
      <c r="L11559" t="s">
        <v>196</v>
      </c>
      <c r="M11559" t="s">
        <v>800</v>
      </c>
      <c r="N11559">
        <v>101.6</v>
      </c>
      <c r="P11559" t="s">
        <v>43</v>
      </c>
      <c r="Q11559">
        <v>0</v>
      </c>
      <c r="S11559">
        <v>97</v>
      </c>
      <c r="T11559">
        <v>110</v>
      </c>
      <c r="U11559" t="s">
        <v>193</v>
      </c>
      <c r="V11559" t="s">
        <v>228</v>
      </c>
      <c r="X11559">
        <v>1</v>
      </c>
      <c r="AA11559" s="1">
        <v>44541.235246956021</v>
      </c>
      <c r="AB11559" t="s">
        <v>143</v>
      </c>
    </row>
    <row r="11560" spans="2:28" x14ac:dyDescent="0.25">
      <c r="B11560">
        <v>1051006</v>
      </c>
      <c r="C11560" t="s">
        <v>43</v>
      </c>
      <c r="D11560" t="s">
        <v>44</v>
      </c>
      <c r="E11560" t="s">
        <v>161</v>
      </c>
      <c r="F11560">
        <v>0</v>
      </c>
      <c r="G11560" t="s">
        <v>183</v>
      </c>
      <c r="H11560">
        <v>0</v>
      </c>
      <c r="I11560" s="1">
        <v>44435</v>
      </c>
      <c r="J11560">
        <v>0</v>
      </c>
      <c r="K11560">
        <v>16</v>
      </c>
      <c r="L11560" t="s">
        <v>197</v>
      </c>
      <c r="M11560" t="s">
        <v>1087</v>
      </c>
      <c r="N11560">
        <v>4.5599999999999996</v>
      </c>
      <c r="P11560" t="s">
        <v>43</v>
      </c>
      <c r="Q11560">
        <v>0</v>
      </c>
      <c r="S11560">
        <v>3.5</v>
      </c>
      <c r="T11560">
        <v>5.3</v>
      </c>
      <c r="U11560" t="s">
        <v>193</v>
      </c>
      <c r="V11560" t="s">
        <v>228</v>
      </c>
      <c r="X11560">
        <v>1</v>
      </c>
      <c r="AA11560" s="1">
        <v>44541.235250381942</v>
      </c>
      <c r="AB11560" t="s">
        <v>143</v>
      </c>
    </row>
    <row r="11561" spans="2:28" x14ac:dyDescent="0.25">
      <c r="B11561">
        <v>1051006</v>
      </c>
      <c r="C11561" t="s">
        <v>43</v>
      </c>
      <c r="D11561" t="s">
        <v>44</v>
      </c>
      <c r="E11561" t="s">
        <v>161</v>
      </c>
      <c r="F11561">
        <v>0</v>
      </c>
      <c r="G11561" t="s">
        <v>183</v>
      </c>
      <c r="H11561">
        <v>0</v>
      </c>
      <c r="I11561" s="1">
        <v>44435</v>
      </c>
      <c r="J11561">
        <v>0</v>
      </c>
      <c r="K11561">
        <v>17</v>
      </c>
      <c r="L11561" t="s">
        <v>198</v>
      </c>
      <c r="M11561" t="s">
        <v>956</v>
      </c>
      <c r="N11561">
        <v>138.80000000000001</v>
      </c>
      <c r="P11561" t="s">
        <v>43</v>
      </c>
      <c r="Q11561">
        <v>0</v>
      </c>
      <c r="S11561">
        <v>137</v>
      </c>
      <c r="T11561">
        <v>150</v>
      </c>
      <c r="U11561" t="s">
        <v>193</v>
      </c>
      <c r="V11561" t="s">
        <v>228</v>
      </c>
      <c r="X11561">
        <v>1</v>
      </c>
      <c r="AA11561" s="1">
        <v>44541.235251122693</v>
      </c>
      <c r="AB11561" t="s">
        <v>143</v>
      </c>
    </row>
    <row r="11562" spans="2:28" x14ac:dyDescent="0.25">
      <c r="B11562">
        <v>1051006</v>
      </c>
      <c r="C11562" t="s">
        <v>43</v>
      </c>
      <c r="D11562" t="s">
        <v>44</v>
      </c>
      <c r="E11562" t="s">
        <v>161</v>
      </c>
      <c r="F11562">
        <v>0</v>
      </c>
      <c r="G11562" t="s">
        <v>183</v>
      </c>
      <c r="H11562">
        <v>0</v>
      </c>
      <c r="I11562" s="1">
        <v>44435</v>
      </c>
      <c r="J11562">
        <v>0</v>
      </c>
      <c r="K11562">
        <v>18</v>
      </c>
      <c r="L11562" t="s">
        <v>199</v>
      </c>
      <c r="M11562" t="s">
        <v>2946</v>
      </c>
      <c r="N11562">
        <v>52</v>
      </c>
      <c r="P11562" t="s">
        <v>43</v>
      </c>
      <c r="Q11562">
        <v>0</v>
      </c>
      <c r="S11562">
        <v>57</v>
      </c>
      <c r="T11562">
        <v>111</v>
      </c>
      <c r="U11562" t="s">
        <v>200</v>
      </c>
      <c r="V11562" t="s">
        <v>225</v>
      </c>
      <c r="X11562">
        <v>2</v>
      </c>
      <c r="Y11562" t="s">
        <v>230</v>
      </c>
      <c r="AA11562" s="1">
        <v>44541.235247337972</v>
      </c>
      <c r="AB11562" t="s">
        <v>143</v>
      </c>
    </row>
    <row r="11563" spans="2:28" x14ac:dyDescent="0.25">
      <c r="B11563">
        <v>1051006</v>
      </c>
      <c r="C11563" t="s">
        <v>43</v>
      </c>
      <c r="D11563" t="s">
        <v>44</v>
      </c>
      <c r="E11563" t="s">
        <v>161</v>
      </c>
      <c r="F11563">
        <v>0</v>
      </c>
      <c r="G11563" t="s">
        <v>183</v>
      </c>
      <c r="H11563">
        <v>0</v>
      </c>
      <c r="I11563" s="1">
        <v>44435</v>
      </c>
      <c r="J11563">
        <v>0</v>
      </c>
      <c r="K11563">
        <v>21</v>
      </c>
      <c r="L11563" t="s">
        <v>201</v>
      </c>
      <c r="M11563" t="s">
        <v>971</v>
      </c>
      <c r="N11563">
        <v>5.9</v>
      </c>
      <c r="P11563" t="s">
        <v>43</v>
      </c>
      <c r="Q11563">
        <v>0</v>
      </c>
      <c r="S11563">
        <v>3.9</v>
      </c>
      <c r="T11563">
        <v>6.1</v>
      </c>
      <c r="U11563" t="s">
        <v>193</v>
      </c>
      <c r="V11563" t="s">
        <v>228</v>
      </c>
      <c r="X11563">
        <v>1</v>
      </c>
      <c r="AA11563" s="1">
        <v>44541.235248229168</v>
      </c>
      <c r="AB11563" t="s">
        <v>143</v>
      </c>
    </row>
    <row r="11564" spans="2:28" x14ac:dyDescent="0.25">
      <c r="B11564">
        <v>1051006</v>
      </c>
      <c r="C11564" t="s">
        <v>43</v>
      </c>
      <c r="D11564" t="s">
        <v>44</v>
      </c>
      <c r="E11564" t="s">
        <v>161</v>
      </c>
      <c r="F11564">
        <v>0</v>
      </c>
      <c r="G11564" t="s">
        <v>183</v>
      </c>
      <c r="H11564">
        <v>0</v>
      </c>
      <c r="I11564" s="1">
        <v>44435</v>
      </c>
      <c r="J11564">
        <v>0</v>
      </c>
      <c r="K11564">
        <v>22</v>
      </c>
      <c r="L11564" t="s">
        <v>202</v>
      </c>
      <c r="M11564" t="s">
        <v>737</v>
      </c>
      <c r="N11564">
        <v>1.23</v>
      </c>
      <c r="P11564" t="s">
        <v>43</v>
      </c>
      <c r="Q11564">
        <v>0</v>
      </c>
      <c r="S11564">
        <v>0.81</v>
      </c>
      <c r="T11564">
        <v>1.51</v>
      </c>
      <c r="U11564" t="s">
        <v>193</v>
      </c>
      <c r="V11564" t="s">
        <v>228</v>
      </c>
      <c r="X11564">
        <v>1</v>
      </c>
      <c r="AA11564" s="1">
        <v>44541.235252743063</v>
      </c>
      <c r="AB11564" t="s">
        <v>143</v>
      </c>
    </row>
    <row r="11565" spans="2:28" x14ac:dyDescent="0.25">
      <c r="B11565">
        <v>1051006</v>
      </c>
      <c r="C11565" t="s">
        <v>43</v>
      </c>
      <c r="D11565" t="s">
        <v>44</v>
      </c>
      <c r="E11565" t="s">
        <v>161</v>
      </c>
      <c r="F11565">
        <v>0</v>
      </c>
      <c r="G11565" t="s">
        <v>183</v>
      </c>
      <c r="H11565">
        <v>0</v>
      </c>
      <c r="I11565" s="1">
        <v>44435</v>
      </c>
      <c r="J11565">
        <v>0</v>
      </c>
      <c r="K11565">
        <v>23</v>
      </c>
      <c r="L11565" t="s">
        <v>203</v>
      </c>
      <c r="M11565" t="s">
        <v>1975</v>
      </c>
      <c r="N11565">
        <v>11.5</v>
      </c>
      <c r="P11565" t="s">
        <v>43</v>
      </c>
      <c r="Q11565">
        <v>0</v>
      </c>
      <c r="S11565">
        <v>2</v>
      </c>
      <c r="T11565">
        <v>20.5</v>
      </c>
      <c r="U11565" t="s">
        <v>3084</v>
      </c>
      <c r="V11565" t="s">
        <v>228</v>
      </c>
      <c r="X11565">
        <v>1</v>
      </c>
      <c r="AA11565" s="1">
        <v>44541.235242442133</v>
      </c>
      <c r="AB11565" t="s">
        <v>143</v>
      </c>
    </row>
    <row r="11566" spans="2:28" x14ac:dyDescent="0.25">
      <c r="B11566">
        <v>1051006</v>
      </c>
      <c r="C11566" t="s">
        <v>43</v>
      </c>
      <c r="D11566" t="s">
        <v>44</v>
      </c>
      <c r="E11566" t="s">
        <v>161</v>
      </c>
      <c r="F11566">
        <v>0</v>
      </c>
      <c r="G11566" t="s">
        <v>183</v>
      </c>
      <c r="H11566">
        <v>0</v>
      </c>
      <c r="I11566" s="1">
        <v>44435</v>
      </c>
      <c r="J11566">
        <v>0</v>
      </c>
      <c r="K11566">
        <v>24</v>
      </c>
      <c r="L11566" t="s">
        <v>204</v>
      </c>
      <c r="M11566" t="s">
        <v>249</v>
      </c>
      <c r="P11566" t="s">
        <v>43</v>
      </c>
      <c r="Q11566">
        <v>0</v>
      </c>
      <c r="S11566">
        <v>120</v>
      </c>
      <c r="T11566">
        <v>250</v>
      </c>
      <c r="U11566" t="s">
        <v>189</v>
      </c>
      <c r="X11566">
        <v>1</v>
      </c>
      <c r="AA11566" s="1">
        <v>44541.235249305559</v>
      </c>
      <c r="AB11566" t="s">
        <v>143</v>
      </c>
    </row>
    <row r="11567" spans="2:28" x14ac:dyDescent="0.25">
      <c r="B11567">
        <v>1051006</v>
      </c>
      <c r="C11567" t="s">
        <v>43</v>
      </c>
      <c r="D11567" t="s">
        <v>44</v>
      </c>
      <c r="E11567" t="s">
        <v>161</v>
      </c>
      <c r="F11567">
        <v>0</v>
      </c>
      <c r="G11567" t="s">
        <v>162</v>
      </c>
      <c r="H11567">
        <v>0</v>
      </c>
      <c r="I11567" s="1">
        <v>44435</v>
      </c>
      <c r="J11567">
        <v>0</v>
      </c>
      <c r="K11567">
        <v>5</v>
      </c>
      <c r="L11567" t="s">
        <v>163</v>
      </c>
      <c r="M11567" t="s">
        <v>255</v>
      </c>
      <c r="N11567">
        <v>3.9</v>
      </c>
      <c r="P11567" t="s">
        <v>43</v>
      </c>
      <c r="Q11567">
        <v>0</v>
      </c>
      <c r="S11567">
        <v>4</v>
      </c>
      <c r="T11567">
        <v>5.5</v>
      </c>
      <c r="U11567" t="s">
        <v>165</v>
      </c>
      <c r="V11567" t="s">
        <v>225</v>
      </c>
      <c r="X11567">
        <v>2</v>
      </c>
      <c r="Y11567" t="s">
        <v>226</v>
      </c>
      <c r="Z11567" t="s">
        <v>3133</v>
      </c>
      <c r="AA11567" s="1">
        <v>44541.235218599541</v>
      </c>
      <c r="AB11567" t="s">
        <v>143</v>
      </c>
    </row>
    <row r="11568" spans="2:28" x14ac:dyDescent="0.25">
      <c r="B11568">
        <v>1051006</v>
      </c>
      <c r="C11568" t="s">
        <v>43</v>
      </c>
      <c r="D11568" t="s">
        <v>44</v>
      </c>
      <c r="E11568" t="s">
        <v>161</v>
      </c>
      <c r="F11568">
        <v>0</v>
      </c>
      <c r="G11568" t="s">
        <v>162</v>
      </c>
      <c r="H11568">
        <v>0</v>
      </c>
      <c r="I11568" s="1">
        <v>44435</v>
      </c>
      <c r="J11568">
        <v>0</v>
      </c>
      <c r="K11568">
        <v>6</v>
      </c>
      <c r="L11568" t="s">
        <v>166</v>
      </c>
      <c r="M11568" t="s">
        <v>749</v>
      </c>
      <c r="N11568">
        <v>6</v>
      </c>
      <c r="P11568" t="s">
        <v>43</v>
      </c>
      <c r="Q11568">
        <v>0</v>
      </c>
      <c r="S11568">
        <v>4</v>
      </c>
      <c r="T11568">
        <v>10</v>
      </c>
      <c r="U11568" t="s">
        <v>167</v>
      </c>
      <c r="V11568" t="s">
        <v>228</v>
      </c>
      <c r="X11568">
        <v>1</v>
      </c>
      <c r="AA11568" s="1">
        <v>44541.235228784717</v>
      </c>
      <c r="AB11568" t="s">
        <v>143</v>
      </c>
    </row>
    <row r="11569" spans="2:28" x14ac:dyDescent="0.25">
      <c r="B11569">
        <v>1051006</v>
      </c>
      <c r="C11569" t="s">
        <v>43</v>
      </c>
      <c r="D11569" t="s">
        <v>44</v>
      </c>
      <c r="E11569" t="s">
        <v>161</v>
      </c>
      <c r="F11569">
        <v>0</v>
      </c>
      <c r="G11569" t="s">
        <v>162</v>
      </c>
      <c r="H11569">
        <v>0</v>
      </c>
      <c r="I11569" s="1">
        <v>44435</v>
      </c>
      <c r="J11569">
        <v>0</v>
      </c>
      <c r="K11569">
        <v>7</v>
      </c>
      <c r="L11569" t="s">
        <v>168</v>
      </c>
      <c r="M11569" t="s">
        <v>512</v>
      </c>
      <c r="N11569">
        <v>0.34</v>
      </c>
      <c r="P11569" t="s">
        <v>43</v>
      </c>
      <c r="Q11569">
        <v>0</v>
      </c>
      <c r="S11569">
        <v>0.33</v>
      </c>
      <c r="T11569">
        <v>0.45</v>
      </c>
      <c r="U11569" t="s">
        <v>78</v>
      </c>
      <c r="V11569" t="s">
        <v>228</v>
      </c>
      <c r="X11569">
        <v>1</v>
      </c>
      <c r="AA11569" s="1">
        <v>44541.235220752307</v>
      </c>
      <c r="AB11569" t="s">
        <v>143</v>
      </c>
    </row>
    <row r="11570" spans="2:28" x14ac:dyDescent="0.25">
      <c r="B11570">
        <v>1051006</v>
      </c>
      <c r="C11570" t="s">
        <v>43</v>
      </c>
      <c r="D11570" t="s">
        <v>44</v>
      </c>
      <c r="E11570" t="s">
        <v>161</v>
      </c>
      <c r="F11570">
        <v>0</v>
      </c>
      <c r="G11570" t="s">
        <v>162</v>
      </c>
      <c r="H11570">
        <v>0</v>
      </c>
      <c r="I11570" s="1">
        <v>44435</v>
      </c>
      <c r="J11570">
        <v>0</v>
      </c>
      <c r="K11570">
        <v>8</v>
      </c>
      <c r="L11570" t="s">
        <v>170</v>
      </c>
      <c r="M11570" t="s">
        <v>64</v>
      </c>
      <c r="N11570">
        <v>116</v>
      </c>
      <c r="P11570" t="s">
        <v>43</v>
      </c>
      <c r="Q11570">
        <v>0</v>
      </c>
      <c r="S11570">
        <v>120</v>
      </c>
      <c r="T11570">
        <v>160</v>
      </c>
      <c r="U11570" t="s">
        <v>171</v>
      </c>
      <c r="V11570" t="s">
        <v>225</v>
      </c>
      <c r="X11570">
        <v>2</v>
      </c>
      <c r="Y11570" t="s">
        <v>226</v>
      </c>
      <c r="Z11570" t="s">
        <v>3133</v>
      </c>
      <c r="AA11570" s="1">
        <v>44541.235221875002</v>
      </c>
      <c r="AB11570" t="s">
        <v>143</v>
      </c>
    </row>
    <row r="11571" spans="2:28" x14ac:dyDescent="0.25">
      <c r="B11571">
        <v>1051006</v>
      </c>
      <c r="C11571" t="s">
        <v>43</v>
      </c>
      <c r="D11571" t="s">
        <v>44</v>
      </c>
      <c r="E11571" t="s">
        <v>161</v>
      </c>
      <c r="F11571">
        <v>0</v>
      </c>
      <c r="G11571" t="s">
        <v>162</v>
      </c>
      <c r="H11571">
        <v>0</v>
      </c>
      <c r="I11571" s="1">
        <v>44435</v>
      </c>
      <c r="J11571">
        <v>0</v>
      </c>
      <c r="K11571">
        <v>10</v>
      </c>
      <c r="L11571" t="s">
        <v>172</v>
      </c>
      <c r="M11571" t="s">
        <v>283</v>
      </c>
      <c r="N11571">
        <v>29</v>
      </c>
      <c r="P11571" t="s">
        <v>43</v>
      </c>
      <c r="Q11571">
        <v>0</v>
      </c>
      <c r="S11571">
        <v>23</v>
      </c>
      <c r="T11571">
        <v>35</v>
      </c>
      <c r="U11571" t="s">
        <v>173</v>
      </c>
      <c r="V11571" t="s">
        <v>228</v>
      </c>
      <c r="X11571">
        <v>1</v>
      </c>
      <c r="AA11571" s="1">
        <v>44541.235223148149</v>
      </c>
      <c r="AB11571" t="s">
        <v>143</v>
      </c>
    </row>
    <row r="11572" spans="2:28" x14ac:dyDescent="0.25">
      <c r="B11572">
        <v>1051006</v>
      </c>
      <c r="C11572" t="s">
        <v>43</v>
      </c>
      <c r="D11572" t="s">
        <v>44</v>
      </c>
      <c r="E11572" t="s">
        <v>161</v>
      </c>
      <c r="F11572">
        <v>0</v>
      </c>
      <c r="G11572" t="s">
        <v>162</v>
      </c>
      <c r="H11572">
        <v>0</v>
      </c>
      <c r="I11572" s="1">
        <v>44435</v>
      </c>
      <c r="J11572">
        <v>0</v>
      </c>
      <c r="K11572">
        <v>11</v>
      </c>
      <c r="L11572" t="s">
        <v>174</v>
      </c>
      <c r="M11572" t="s">
        <v>1467</v>
      </c>
      <c r="N11572">
        <v>87</v>
      </c>
      <c r="P11572" t="s">
        <v>43</v>
      </c>
      <c r="Q11572">
        <v>0</v>
      </c>
      <c r="S11572">
        <v>80</v>
      </c>
      <c r="T11572">
        <v>100</v>
      </c>
      <c r="U11572" t="s">
        <v>175</v>
      </c>
      <c r="V11572" t="s">
        <v>228</v>
      </c>
      <c r="X11572">
        <v>1</v>
      </c>
      <c r="AA11572" s="1">
        <v>44541.235225891207</v>
      </c>
      <c r="AB11572" t="s">
        <v>143</v>
      </c>
    </row>
    <row r="11573" spans="2:28" x14ac:dyDescent="0.25">
      <c r="B11573">
        <v>1051006</v>
      </c>
      <c r="C11573" t="s">
        <v>43</v>
      </c>
      <c r="D11573" t="s">
        <v>44</v>
      </c>
      <c r="E11573" t="s">
        <v>161</v>
      </c>
      <c r="F11573">
        <v>0</v>
      </c>
      <c r="G11573" t="s">
        <v>162</v>
      </c>
      <c r="H11573">
        <v>0</v>
      </c>
      <c r="I11573" s="1">
        <v>44435</v>
      </c>
      <c r="J11573">
        <v>0</v>
      </c>
      <c r="K11573">
        <v>12</v>
      </c>
      <c r="L11573" t="s">
        <v>176</v>
      </c>
      <c r="M11573" t="s">
        <v>758</v>
      </c>
      <c r="N11573">
        <v>339</v>
      </c>
      <c r="P11573" t="s">
        <v>43</v>
      </c>
      <c r="Q11573">
        <v>0</v>
      </c>
      <c r="S11573">
        <v>310</v>
      </c>
      <c r="T11573">
        <v>360</v>
      </c>
      <c r="U11573" t="s">
        <v>171</v>
      </c>
      <c r="V11573" t="s">
        <v>228</v>
      </c>
      <c r="X11573">
        <v>1</v>
      </c>
      <c r="AA11573" s="1">
        <v>44541.235224421303</v>
      </c>
      <c r="AB11573" t="s">
        <v>143</v>
      </c>
    </row>
    <row r="11574" spans="2:28" x14ac:dyDescent="0.25">
      <c r="B11574">
        <v>1051006</v>
      </c>
      <c r="C11574" t="s">
        <v>43</v>
      </c>
      <c r="D11574" t="s">
        <v>44</v>
      </c>
      <c r="E11574" t="s">
        <v>161</v>
      </c>
      <c r="F11574">
        <v>0</v>
      </c>
      <c r="G11574" t="s">
        <v>162</v>
      </c>
      <c r="H11574">
        <v>0</v>
      </c>
      <c r="I11574" s="1">
        <v>44435</v>
      </c>
      <c r="J11574">
        <v>0</v>
      </c>
      <c r="K11574">
        <v>16</v>
      </c>
      <c r="L11574" t="s">
        <v>177</v>
      </c>
      <c r="M11574" t="s">
        <v>997</v>
      </c>
      <c r="N11574">
        <v>2.1</v>
      </c>
      <c r="P11574" t="s">
        <v>43</v>
      </c>
      <c r="Q11574">
        <v>0</v>
      </c>
      <c r="S11574">
        <v>0.8</v>
      </c>
      <c r="T11574">
        <v>4</v>
      </c>
      <c r="U11574" t="s">
        <v>167</v>
      </c>
      <c r="V11574" t="s">
        <v>228</v>
      </c>
      <c r="X11574">
        <v>1</v>
      </c>
      <c r="AA11574" s="1">
        <v>44541.235231365739</v>
      </c>
      <c r="AB11574" t="s">
        <v>143</v>
      </c>
    </row>
    <row r="11575" spans="2:28" x14ac:dyDescent="0.25">
      <c r="B11575">
        <v>1051006</v>
      </c>
      <c r="C11575" t="s">
        <v>43</v>
      </c>
      <c r="D11575" t="s">
        <v>44</v>
      </c>
      <c r="E11575" t="s">
        <v>161</v>
      </c>
      <c r="F11575">
        <v>0</v>
      </c>
      <c r="G11575" t="s">
        <v>162</v>
      </c>
      <c r="H11575">
        <v>0</v>
      </c>
      <c r="I11575" s="1">
        <v>44435</v>
      </c>
      <c r="J11575">
        <v>0</v>
      </c>
      <c r="K11575">
        <v>17</v>
      </c>
      <c r="L11575" t="s">
        <v>178</v>
      </c>
      <c r="M11575" t="s">
        <v>1669</v>
      </c>
      <c r="N11575">
        <v>3.2</v>
      </c>
      <c r="P11575" t="s">
        <v>43</v>
      </c>
      <c r="Q11575">
        <v>0</v>
      </c>
      <c r="S11575">
        <v>2</v>
      </c>
      <c r="T11575">
        <v>7</v>
      </c>
      <c r="U11575" t="s">
        <v>167</v>
      </c>
      <c r="V11575" t="s">
        <v>228</v>
      </c>
      <c r="X11575">
        <v>1</v>
      </c>
      <c r="AA11575" s="1">
        <v>44541.235230092592</v>
      </c>
      <c r="AB11575" t="s">
        <v>143</v>
      </c>
    </row>
    <row r="11576" spans="2:28" x14ac:dyDescent="0.25">
      <c r="B11576">
        <v>1051006</v>
      </c>
      <c r="C11576" t="s">
        <v>43</v>
      </c>
      <c r="D11576" t="s">
        <v>44</v>
      </c>
      <c r="E11576" t="s">
        <v>161</v>
      </c>
      <c r="F11576">
        <v>0</v>
      </c>
      <c r="G11576" t="s">
        <v>162</v>
      </c>
      <c r="H11576">
        <v>0</v>
      </c>
      <c r="I11576" s="1">
        <v>44435</v>
      </c>
      <c r="J11576">
        <v>0</v>
      </c>
      <c r="K11576">
        <v>20</v>
      </c>
      <c r="L11576" t="s">
        <v>179</v>
      </c>
      <c r="M11576" t="s">
        <v>2383</v>
      </c>
      <c r="N11576">
        <v>0.6</v>
      </c>
      <c r="P11576" t="s">
        <v>43</v>
      </c>
      <c r="Q11576">
        <v>0</v>
      </c>
      <c r="S11576">
        <v>0.12</v>
      </c>
      <c r="T11576">
        <v>0.8</v>
      </c>
      <c r="U11576" t="s">
        <v>167</v>
      </c>
      <c r="V11576" t="s">
        <v>228</v>
      </c>
      <c r="X11576">
        <v>1</v>
      </c>
      <c r="AA11576" s="1">
        <v>44541.235232673607</v>
      </c>
      <c r="AB11576" t="s">
        <v>143</v>
      </c>
    </row>
    <row r="11577" spans="2:28" x14ac:dyDescent="0.25">
      <c r="B11577">
        <v>1051006</v>
      </c>
      <c r="C11577" t="s">
        <v>43</v>
      </c>
      <c r="D11577" t="s">
        <v>44</v>
      </c>
      <c r="E11577" t="s">
        <v>161</v>
      </c>
      <c r="F11577">
        <v>0</v>
      </c>
      <c r="G11577" t="s">
        <v>162</v>
      </c>
      <c r="H11577">
        <v>0</v>
      </c>
      <c r="I11577" s="1">
        <v>44435</v>
      </c>
      <c r="J11577">
        <v>0</v>
      </c>
      <c r="K11577">
        <v>22</v>
      </c>
      <c r="L11577" t="s">
        <v>180</v>
      </c>
      <c r="M11577" t="s">
        <v>697</v>
      </c>
      <c r="N11577">
        <v>0.04</v>
      </c>
      <c r="P11577" t="s">
        <v>43</v>
      </c>
      <c r="Q11577">
        <v>0</v>
      </c>
      <c r="S11577">
        <v>0</v>
      </c>
      <c r="T11577">
        <v>0.5</v>
      </c>
      <c r="U11577" t="s">
        <v>167</v>
      </c>
      <c r="V11577" t="s">
        <v>228</v>
      </c>
      <c r="X11577">
        <v>1</v>
      </c>
      <c r="AA11577" s="1">
        <v>44541.235235381937</v>
      </c>
      <c r="AB11577" t="s">
        <v>143</v>
      </c>
    </row>
    <row r="11578" spans="2:28" x14ac:dyDescent="0.25">
      <c r="B11578">
        <v>1051006</v>
      </c>
      <c r="C11578" t="s">
        <v>43</v>
      </c>
      <c r="D11578" t="s">
        <v>44</v>
      </c>
      <c r="E11578" t="s">
        <v>161</v>
      </c>
      <c r="F11578">
        <v>0</v>
      </c>
      <c r="G11578" t="s">
        <v>162</v>
      </c>
      <c r="H11578">
        <v>0</v>
      </c>
      <c r="I11578" s="1">
        <v>44435</v>
      </c>
      <c r="J11578">
        <v>0</v>
      </c>
      <c r="K11578">
        <v>24</v>
      </c>
      <c r="L11578" t="s">
        <v>181</v>
      </c>
      <c r="M11578" t="s">
        <v>386</v>
      </c>
      <c r="N11578">
        <v>0.05</v>
      </c>
      <c r="P11578" t="s">
        <v>43</v>
      </c>
      <c r="Q11578">
        <v>0</v>
      </c>
      <c r="S11578">
        <v>0</v>
      </c>
      <c r="T11578">
        <v>1</v>
      </c>
      <c r="U11578" t="s">
        <v>167</v>
      </c>
      <c r="V11578" t="s">
        <v>228</v>
      </c>
      <c r="X11578">
        <v>1</v>
      </c>
      <c r="AA11578" s="1">
        <v>44541.235234108797</v>
      </c>
      <c r="AB11578" t="s">
        <v>143</v>
      </c>
    </row>
    <row r="11579" spans="2:28" x14ac:dyDescent="0.25">
      <c r="B11579">
        <v>1051006</v>
      </c>
      <c r="C11579" t="s">
        <v>43</v>
      </c>
      <c r="D11579" t="s">
        <v>44</v>
      </c>
      <c r="E11579" t="s">
        <v>161</v>
      </c>
      <c r="F11579">
        <v>0</v>
      </c>
      <c r="G11579" t="s">
        <v>162</v>
      </c>
      <c r="H11579">
        <v>0</v>
      </c>
      <c r="I11579" s="1">
        <v>44435</v>
      </c>
      <c r="J11579">
        <v>0</v>
      </c>
      <c r="K11579">
        <v>29</v>
      </c>
      <c r="L11579" t="s">
        <v>182</v>
      </c>
      <c r="M11579" t="s">
        <v>1356</v>
      </c>
      <c r="N11579">
        <v>232</v>
      </c>
      <c r="P11579" t="s">
        <v>43</v>
      </c>
      <c r="Q11579">
        <v>0</v>
      </c>
      <c r="S11579">
        <v>100</v>
      </c>
      <c r="T11579">
        <v>300</v>
      </c>
      <c r="U11579" t="s">
        <v>167</v>
      </c>
      <c r="V11579" t="s">
        <v>228</v>
      </c>
      <c r="X11579">
        <v>1</v>
      </c>
      <c r="AA11579" s="1">
        <v>44541.235227164347</v>
      </c>
      <c r="AB11579" t="s">
        <v>143</v>
      </c>
    </row>
    <row r="11580" spans="2:28" x14ac:dyDescent="0.25">
      <c r="B11580">
        <v>1051006</v>
      </c>
      <c r="C11580" t="s">
        <v>43</v>
      </c>
      <c r="D11580" t="s">
        <v>44</v>
      </c>
      <c r="E11580" t="s">
        <v>161</v>
      </c>
      <c r="F11580">
        <v>0</v>
      </c>
      <c r="G11580" t="s">
        <v>205</v>
      </c>
      <c r="H11580">
        <v>0</v>
      </c>
      <c r="I11580" s="1">
        <v>44435</v>
      </c>
      <c r="J11580">
        <v>0</v>
      </c>
      <c r="K11580">
        <v>11</v>
      </c>
      <c r="L11580" t="s">
        <v>206</v>
      </c>
      <c r="X11580">
        <v>1</v>
      </c>
      <c r="AA11580" s="1">
        <v>44541.233188888888</v>
      </c>
      <c r="AB11580" t="s">
        <v>143</v>
      </c>
    </row>
    <row r="11581" spans="2:28" x14ac:dyDescent="0.25">
      <c r="B11581">
        <v>1051006</v>
      </c>
      <c r="C11581" t="s">
        <v>43</v>
      </c>
      <c r="D11581" t="s">
        <v>44</v>
      </c>
      <c r="E11581" t="s">
        <v>2735</v>
      </c>
      <c r="F11581">
        <v>0</v>
      </c>
      <c r="G11581" t="s">
        <v>183</v>
      </c>
      <c r="H11581">
        <v>0</v>
      </c>
      <c r="I11581" s="1">
        <v>44446</v>
      </c>
      <c r="J11581">
        <v>0</v>
      </c>
      <c r="K11581">
        <v>5</v>
      </c>
      <c r="L11581" t="s">
        <v>184</v>
      </c>
      <c r="M11581" t="s">
        <v>790</v>
      </c>
      <c r="N11581">
        <v>91</v>
      </c>
      <c r="P11581" t="s">
        <v>43</v>
      </c>
      <c r="Q11581">
        <v>0</v>
      </c>
      <c r="S11581">
        <v>45</v>
      </c>
      <c r="T11581">
        <v>125</v>
      </c>
      <c r="U11581" t="s">
        <v>189</v>
      </c>
      <c r="V11581" t="s">
        <v>228</v>
      </c>
      <c r="X11581">
        <v>1</v>
      </c>
      <c r="AA11581" s="1">
        <v>44541.235238460649</v>
      </c>
      <c r="AB11581" t="s">
        <v>143</v>
      </c>
    </row>
    <row r="11582" spans="2:28" x14ac:dyDescent="0.25">
      <c r="B11582">
        <v>1051006</v>
      </c>
      <c r="C11582" t="s">
        <v>43</v>
      </c>
      <c r="D11582" t="s">
        <v>44</v>
      </c>
      <c r="E11582" t="s">
        <v>2735</v>
      </c>
      <c r="F11582">
        <v>0</v>
      </c>
      <c r="G11582" t="s">
        <v>183</v>
      </c>
      <c r="H11582">
        <v>0</v>
      </c>
      <c r="I11582" s="1">
        <v>44446</v>
      </c>
      <c r="J11582">
        <v>0</v>
      </c>
      <c r="K11582">
        <v>6</v>
      </c>
      <c r="L11582" t="s">
        <v>186</v>
      </c>
      <c r="M11582" t="s">
        <v>3162</v>
      </c>
      <c r="N11582">
        <v>24</v>
      </c>
      <c r="P11582" t="s">
        <v>43</v>
      </c>
      <c r="Q11582">
        <v>0</v>
      </c>
      <c r="S11582">
        <v>9</v>
      </c>
      <c r="T11582">
        <v>50</v>
      </c>
      <c r="U11582" t="s">
        <v>189</v>
      </c>
      <c r="V11582" t="s">
        <v>228</v>
      </c>
      <c r="X11582">
        <v>1</v>
      </c>
      <c r="AA11582" s="1">
        <v>44541.235239733804</v>
      </c>
      <c r="AB11582" t="s">
        <v>143</v>
      </c>
    </row>
    <row r="11583" spans="2:28" x14ac:dyDescent="0.25">
      <c r="B11583">
        <v>1051006</v>
      </c>
      <c r="C11583" t="s">
        <v>43</v>
      </c>
      <c r="D11583" t="s">
        <v>44</v>
      </c>
      <c r="E11583" t="s">
        <v>2735</v>
      </c>
      <c r="F11583">
        <v>0</v>
      </c>
      <c r="G11583" t="s">
        <v>183</v>
      </c>
      <c r="H11583">
        <v>0</v>
      </c>
      <c r="I11583" s="1">
        <v>44446</v>
      </c>
      <c r="J11583">
        <v>0</v>
      </c>
      <c r="K11583">
        <v>7</v>
      </c>
      <c r="L11583" t="s">
        <v>187</v>
      </c>
      <c r="M11583" t="s">
        <v>495</v>
      </c>
      <c r="N11583">
        <v>28</v>
      </c>
      <c r="P11583" t="s">
        <v>43</v>
      </c>
      <c r="Q11583">
        <v>0</v>
      </c>
      <c r="S11583">
        <v>15</v>
      </c>
      <c r="T11583">
        <v>40</v>
      </c>
      <c r="U11583" t="s">
        <v>189</v>
      </c>
      <c r="V11583" t="s">
        <v>228</v>
      </c>
      <c r="X11583">
        <v>1</v>
      </c>
      <c r="AA11583" s="1">
        <v>44541.235240428243</v>
      </c>
      <c r="AB11583" t="s">
        <v>143</v>
      </c>
    </row>
    <row r="11584" spans="2:28" x14ac:dyDescent="0.25">
      <c r="B11584">
        <v>1051006</v>
      </c>
      <c r="C11584" t="s">
        <v>43</v>
      </c>
      <c r="D11584" t="s">
        <v>44</v>
      </c>
      <c r="E11584" t="s">
        <v>2735</v>
      </c>
      <c r="F11584">
        <v>0</v>
      </c>
      <c r="G11584" t="s">
        <v>183</v>
      </c>
      <c r="H11584">
        <v>0</v>
      </c>
      <c r="I11584" s="1">
        <v>44446</v>
      </c>
      <c r="J11584">
        <v>0</v>
      </c>
      <c r="K11584">
        <v>8</v>
      </c>
      <c r="L11584" t="s">
        <v>188</v>
      </c>
      <c r="M11584" t="s">
        <v>3163</v>
      </c>
      <c r="N11584">
        <v>46</v>
      </c>
      <c r="P11584" t="s">
        <v>43</v>
      </c>
      <c r="Q11584">
        <v>0</v>
      </c>
      <c r="S11584">
        <v>10</v>
      </c>
      <c r="T11584">
        <v>60</v>
      </c>
      <c r="U11584" t="s">
        <v>189</v>
      </c>
      <c r="V11584" t="s">
        <v>228</v>
      </c>
      <c r="X11584">
        <v>1</v>
      </c>
      <c r="AA11584" s="1">
        <v>44541.235252002312</v>
      </c>
      <c r="AB11584" t="s">
        <v>143</v>
      </c>
    </row>
    <row r="11585" spans="2:28" x14ac:dyDescent="0.25">
      <c r="B11585">
        <v>1051006</v>
      </c>
      <c r="C11585" t="s">
        <v>43</v>
      </c>
      <c r="D11585" t="s">
        <v>44</v>
      </c>
      <c r="E11585" t="s">
        <v>2735</v>
      </c>
      <c r="F11585">
        <v>0</v>
      </c>
      <c r="G11585" t="s">
        <v>183</v>
      </c>
      <c r="H11585">
        <v>0</v>
      </c>
      <c r="I11585" s="1">
        <v>44446</v>
      </c>
      <c r="J11585">
        <v>0</v>
      </c>
      <c r="K11585">
        <v>9</v>
      </c>
      <c r="L11585" t="s">
        <v>190</v>
      </c>
      <c r="M11585" t="s">
        <v>3083</v>
      </c>
      <c r="N11585">
        <v>41</v>
      </c>
      <c r="P11585" t="s">
        <v>43</v>
      </c>
      <c r="Q11585">
        <v>0</v>
      </c>
      <c r="S11585">
        <v>40</v>
      </c>
      <c r="T11585">
        <v>55</v>
      </c>
      <c r="U11585" t="s">
        <v>171</v>
      </c>
      <c r="V11585" t="s">
        <v>228</v>
      </c>
      <c r="X11585">
        <v>1</v>
      </c>
      <c r="AA11585" s="1">
        <v>44541.23524209491</v>
      </c>
      <c r="AB11585" t="s">
        <v>143</v>
      </c>
    </row>
    <row r="11586" spans="2:28" x14ac:dyDescent="0.25">
      <c r="B11586">
        <v>1051006</v>
      </c>
      <c r="C11586" t="s">
        <v>43</v>
      </c>
      <c r="D11586" t="s">
        <v>44</v>
      </c>
      <c r="E11586" t="s">
        <v>2735</v>
      </c>
      <c r="F11586">
        <v>0</v>
      </c>
      <c r="G11586" t="s">
        <v>183</v>
      </c>
      <c r="H11586">
        <v>0</v>
      </c>
      <c r="I11586" s="1">
        <v>44446</v>
      </c>
      <c r="J11586">
        <v>0</v>
      </c>
      <c r="K11586">
        <v>10</v>
      </c>
      <c r="L11586" t="s">
        <v>191</v>
      </c>
      <c r="M11586" t="s">
        <v>2997</v>
      </c>
      <c r="N11586">
        <v>73</v>
      </c>
      <c r="P11586" t="s">
        <v>43</v>
      </c>
      <c r="Q11586">
        <v>0</v>
      </c>
      <c r="S11586">
        <v>65</v>
      </c>
      <c r="T11586">
        <v>85</v>
      </c>
      <c r="U11586" t="s">
        <v>171</v>
      </c>
      <c r="V11586" t="s">
        <v>228</v>
      </c>
      <c r="X11586">
        <v>1</v>
      </c>
      <c r="AA11586" s="1">
        <v>44541.235249849538</v>
      </c>
      <c r="AB11586" t="s">
        <v>143</v>
      </c>
    </row>
    <row r="11587" spans="2:28" x14ac:dyDescent="0.25">
      <c r="B11587">
        <v>1051006</v>
      </c>
      <c r="C11587" t="s">
        <v>43</v>
      </c>
      <c r="D11587" t="s">
        <v>44</v>
      </c>
      <c r="E11587" t="s">
        <v>2735</v>
      </c>
      <c r="F11587">
        <v>0</v>
      </c>
      <c r="G11587" t="s">
        <v>183</v>
      </c>
      <c r="H11587">
        <v>0</v>
      </c>
      <c r="I11587" s="1">
        <v>44446</v>
      </c>
      <c r="J11587">
        <v>0</v>
      </c>
      <c r="K11587">
        <v>11</v>
      </c>
      <c r="L11587" t="s">
        <v>192</v>
      </c>
      <c r="M11587" t="s">
        <v>249</v>
      </c>
      <c r="P11587" t="s">
        <v>43</v>
      </c>
      <c r="Q11587">
        <v>0</v>
      </c>
      <c r="S11587">
        <v>3.1</v>
      </c>
      <c r="T11587">
        <v>8</v>
      </c>
      <c r="U11587" t="s">
        <v>193</v>
      </c>
      <c r="X11587">
        <v>1</v>
      </c>
      <c r="AA11587" s="1">
        <v>44541.23524371528</v>
      </c>
      <c r="AB11587" t="s">
        <v>143</v>
      </c>
    </row>
    <row r="11588" spans="2:28" x14ac:dyDescent="0.25">
      <c r="B11588">
        <v>1051006</v>
      </c>
      <c r="C11588" t="s">
        <v>43</v>
      </c>
      <c r="D11588" t="s">
        <v>44</v>
      </c>
      <c r="E11588" t="s">
        <v>2735</v>
      </c>
      <c r="F11588">
        <v>0</v>
      </c>
      <c r="G11588" t="s">
        <v>183</v>
      </c>
      <c r="H11588">
        <v>0</v>
      </c>
      <c r="I11588" s="1">
        <v>44446</v>
      </c>
      <c r="J11588">
        <v>0</v>
      </c>
      <c r="K11588">
        <v>12</v>
      </c>
      <c r="L11588" t="s">
        <v>194</v>
      </c>
      <c r="M11588" t="s">
        <v>1288</v>
      </c>
      <c r="N11588">
        <v>6.9</v>
      </c>
      <c r="P11588" t="s">
        <v>43</v>
      </c>
      <c r="Q11588">
        <v>0</v>
      </c>
      <c r="S11588">
        <v>3.6</v>
      </c>
      <c r="T11588">
        <v>9.5</v>
      </c>
      <c r="U11588" t="s">
        <v>193</v>
      </c>
      <c r="V11588" t="s">
        <v>228</v>
      </c>
      <c r="X11588">
        <v>1</v>
      </c>
      <c r="AA11588" s="1">
        <v>44541.235245138887</v>
      </c>
      <c r="AB11588" t="s">
        <v>143</v>
      </c>
    </row>
    <row r="11589" spans="2:28" x14ac:dyDescent="0.25">
      <c r="B11589">
        <v>1051006</v>
      </c>
      <c r="C11589" t="s">
        <v>43</v>
      </c>
      <c r="D11589" t="s">
        <v>44</v>
      </c>
      <c r="E11589" t="s">
        <v>2735</v>
      </c>
      <c r="F11589">
        <v>0</v>
      </c>
      <c r="G11589" t="s">
        <v>183</v>
      </c>
      <c r="H11589">
        <v>0</v>
      </c>
      <c r="I11589" s="1">
        <v>44446</v>
      </c>
      <c r="J11589">
        <v>0</v>
      </c>
      <c r="K11589">
        <v>13</v>
      </c>
      <c r="L11589" t="s">
        <v>195</v>
      </c>
      <c r="M11589" t="s">
        <v>485</v>
      </c>
      <c r="N11589">
        <v>2.42</v>
      </c>
      <c r="P11589" t="s">
        <v>43</v>
      </c>
      <c r="Q11589">
        <v>0</v>
      </c>
      <c r="S11589">
        <v>2.08</v>
      </c>
      <c r="T11589">
        <v>2.9</v>
      </c>
      <c r="U11589" t="s">
        <v>193</v>
      </c>
      <c r="V11589" t="s">
        <v>228</v>
      </c>
      <c r="X11589">
        <v>1</v>
      </c>
      <c r="AA11589" s="1">
        <v>44541.235246215278</v>
      </c>
      <c r="AB11589" t="s">
        <v>143</v>
      </c>
    </row>
    <row r="11590" spans="2:28" x14ac:dyDescent="0.25">
      <c r="B11590">
        <v>1051006</v>
      </c>
      <c r="C11590" t="s">
        <v>43</v>
      </c>
      <c r="D11590" t="s">
        <v>44</v>
      </c>
      <c r="E11590" t="s">
        <v>2735</v>
      </c>
      <c r="F11590">
        <v>0</v>
      </c>
      <c r="G11590" t="s">
        <v>183</v>
      </c>
      <c r="H11590">
        <v>0</v>
      </c>
      <c r="I11590" s="1">
        <v>44446</v>
      </c>
      <c r="J11590">
        <v>0</v>
      </c>
      <c r="K11590">
        <v>14</v>
      </c>
      <c r="L11590" t="s">
        <v>196</v>
      </c>
      <c r="M11590" t="s">
        <v>2061</v>
      </c>
      <c r="N11590">
        <v>104.5</v>
      </c>
      <c r="P11590" t="s">
        <v>43</v>
      </c>
      <c r="Q11590">
        <v>0</v>
      </c>
      <c r="S11590">
        <v>97</v>
      </c>
      <c r="T11590">
        <v>110</v>
      </c>
      <c r="U11590" t="s">
        <v>193</v>
      </c>
      <c r="V11590" t="s">
        <v>228</v>
      </c>
      <c r="X11590">
        <v>1</v>
      </c>
      <c r="AA11590" s="1">
        <v>44541.235246956021</v>
      </c>
      <c r="AB11590" t="s">
        <v>143</v>
      </c>
    </row>
    <row r="11591" spans="2:28" x14ac:dyDescent="0.25">
      <c r="B11591">
        <v>1051006</v>
      </c>
      <c r="C11591" t="s">
        <v>43</v>
      </c>
      <c r="D11591" t="s">
        <v>44</v>
      </c>
      <c r="E11591" t="s">
        <v>2735</v>
      </c>
      <c r="F11591">
        <v>0</v>
      </c>
      <c r="G11591" t="s">
        <v>183</v>
      </c>
      <c r="H11591">
        <v>0</v>
      </c>
      <c r="I11591" s="1">
        <v>44446</v>
      </c>
      <c r="J11591">
        <v>0</v>
      </c>
      <c r="K11591">
        <v>16</v>
      </c>
      <c r="L11591" t="s">
        <v>197</v>
      </c>
      <c r="M11591" t="s">
        <v>1661</v>
      </c>
      <c r="N11591">
        <v>4.3099999999999996</v>
      </c>
      <c r="P11591" t="s">
        <v>43</v>
      </c>
      <c r="Q11591">
        <v>0</v>
      </c>
      <c r="S11591">
        <v>3.5</v>
      </c>
      <c r="T11591">
        <v>5.3</v>
      </c>
      <c r="U11591" t="s">
        <v>193</v>
      </c>
      <c r="V11591" t="s">
        <v>228</v>
      </c>
      <c r="X11591">
        <v>1</v>
      </c>
      <c r="AA11591" s="1">
        <v>44541.235250925929</v>
      </c>
      <c r="AB11591" t="s">
        <v>143</v>
      </c>
    </row>
    <row r="11592" spans="2:28" x14ac:dyDescent="0.25">
      <c r="B11592">
        <v>1051006</v>
      </c>
      <c r="C11592" t="s">
        <v>43</v>
      </c>
      <c r="D11592" t="s">
        <v>44</v>
      </c>
      <c r="E11592" t="s">
        <v>2735</v>
      </c>
      <c r="F11592">
        <v>0</v>
      </c>
      <c r="G11592" t="s">
        <v>183</v>
      </c>
      <c r="H11592">
        <v>0</v>
      </c>
      <c r="I11592" s="1">
        <v>44446</v>
      </c>
      <c r="J11592">
        <v>0</v>
      </c>
      <c r="K11592">
        <v>17</v>
      </c>
      <c r="L11592" t="s">
        <v>198</v>
      </c>
      <c r="M11592" t="s">
        <v>1318</v>
      </c>
      <c r="N11592">
        <v>143.30000000000001</v>
      </c>
      <c r="P11592" t="s">
        <v>43</v>
      </c>
      <c r="Q11592">
        <v>0</v>
      </c>
      <c r="S11592">
        <v>137</v>
      </c>
      <c r="T11592">
        <v>150</v>
      </c>
      <c r="U11592" t="s">
        <v>193</v>
      </c>
      <c r="V11592" t="s">
        <v>228</v>
      </c>
      <c r="X11592">
        <v>1</v>
      </c>
      <c r="AA11592" s="1">
        <v>44541.23525150463</v>
      </c>
      <c r="AB11592" t="s">
        <v>143</v>
      </c>
    </row>
    <row r="11593" spans="2:28" x14ac:dyDescent="0.25">
      <c r="B11593">
        <v>1051006</v>
      </c>
      <c r="C11593" t="s">
        <v>43</v>
      </c>
      <c r="D11593" t="s">
        <v>44</v>
      </c>
      <c r="E11593" t="s">
        <v>2735</v>
      </c>
      <c r="F11593">
        <v>0</v>
      </c>
      <c r="G11593" t="s">
        <v>183</v>
      </c>
      <c r="H11593">
        <v>0</v>
      </c>
      <c r="I11593" s="1">
        <v>44446</v>
      </c>
      <c r="J11593">
        <v>0</v>
      </c>
      <c r="K11593">
        <v>18</v>
      </c>
      <c r="L11593" t="s">
        <v>199</v>
      </c>
      <c r="M11593" t="s">
        <v>3164</v>
      </c>
      <c r="N11593">
        <v>79</v>
      </c>
      <c r="P11593" t="s">
        <v>43</v>
      </c>
      <c r="Q11593">
        <v>0</v>
      </c>
      <c r="S11593">
        <v>57</v>
      </c>
      <c r="T11593">
        <v>111</v>
      </c>
      <c r="U11593" t="s">
        <v>200</v>
      </c>
      <c r="V11593" t="s">
        <v>228</v>
      </c>
      <c r="X11593">
        <v>1</v>
      </c>
      <c r="AA11593" s="1">
        <v>44541.235247488417</v>
      </c>
      <c r="AB11593" t="s">
        <v>143</v>
      </c>
    </row>
    <row r="11594" spans="2:28" x14ac:dyDescent="0.25">
      <c r="B11594">
        <v>1051006</v>
      </c>
      <c r="C11594" t="s">
        <v>43</v>
      </c>
      <c r="D11594" t="s">
        <v>44</v>
      </c>
      <c r="E11594" t="s">
        <v>2735</v>
      </c>
      <c r="F11594">
        <v>0</v>
      </c>
      <c r="G11594" t="s">
        <v>183</v>
      </c>
      <c r="H11594">
        <v>0</v>
      </c>
      <c r="I11594" s="1">
        <v>44446</v>
      </c>
      <c r="J11594">
        <v>0</v>
      </c>
      <c r="K11594">
        <v>21</v>
      </c>
      <c r="L11594" t="s">
        <v>201</v>
      </c>
      <c r="M11594" t="s">
        <v>249</v>
      </c>
      <c r="P11594" t="s">
        <v>43</v>
      </c>
      <c r="Q11594">
        <v>0</v>
      </c>
      <c r="S11594">
        <v>3.9</v>
      </c>
      <c r="T11594">
        <v>6.1</v>
      </c>
      <c r="U11594" t="s">
        <v>193</v>
      </c>
      <c r="X11594">
        <v>1</v>
      </c>
      <c r="AA11594" s="1">
        <v>44541.235248611112</v>
      </c>
      <c r="AB11594" t="s">
        <v>143</v>
      </c>
    </row>
    <row r="11595" spans="2:28" x14ac:dyDescent="0.25">
      <c r="B11595">
        <v>1051006</v>
      </c>
      <c r="C11595" t="s">
        <v>43</v>
      </c>
      <c r="D11595" t="s">
        <v>44</v>
      </c>
      <c r="E11595" t="s">
        <v>2735</v>
      </c>
      <c r="F11595">
        <v>0</v>
      </c>
      <c r="G11595" t="s">
        <v>183</v>
      </c>
      <c r="H11595">
        <v>0</v>
      </c>
      <c r="I11595" s="1">
        <v>44446</v>
      </c>
      <c r="J11595">
        <v>0</v>
      </c>
      <c r="K11595">
        <v>22</v>
      </c>
      <c r="L11595" t="s">
        <v>202</v>
      </c>
      <c r="M11595" t="s">
        <v>1342</v>
      </c>
      <c r="N11595">
        <v>1.1000000000000001</v>
      </c>
      <c r="P11595" t="s">
        <v>43</v>
      </c>
      <c r="Q11595">
        <v>0</v>
      </c>
      <c r="S11595">
        <v>0.81</v>
      </c>
      <c r="T11595">
        <v>1.51</v>
      </c>
      <c r="U11595" t="s">
        <v>193</v>
      </c>
      <c r="V11595" t="s">
        <v>228</v>
      </c>
      <c r="X11595">
        <v>1</v>
      </c>
      <c r="AA11595" s="1">
        <v>44541.23525366898</v>
      </c>
      <c r="AB11595" t="s">
        <v>143</v>
      </c>
    </row>
    <row r="11596" spans="2:28" x14ac:dyDescent="0.25">
      <c r="B11596">
        <v>1051006</v>
      </c>
      <c r="C11596" t="s">
        <v>43</v>
      </c>
      <c r="D11596" t="s">
        <v>44</v>
      </c>
      <c r="E11596" t="s">
        <v>2735</v>
      </c>
      <c r="F11596">
        <v>0</v>
      </c>
      <c r="G11596" t="s">
        <v>183</v>
      </c>
      <c r="H11596">
        <v>0</v>
      </c>
      <c r="I11596" s="1">
        <v>44446</v>
      </c>
      <c r="J11596">
        <v>0</v>
      </c>
      <c r="K11596">
        <v>23</v>
      </c>
      <c r="L11596" t="s">
        <v>203</v>
      </c>
      <c r="M11596" t="s">
        <v>1508</v>
      </c>
      <c r="N11596">
        <v>10.1</v>
      </c>
      <c r="P11596" t="s">
        <v>43</v>
      </c>
      <c r="Q11596">
        <v>0</v>
      </c>
      <c r="S11596">
        <v>2</v>
      </c>
      <c r="T11596">
        <v>20.5</v>
      </c>
      <c r="U11596" t="s">
        <v>3084</v>
      </c>
      <c r="V11596" t="s">
        <v>228</v>
      </c>
      <c r="X11596">
        <v>1</v>
      </c>
      <c r="AA11596" s="1">
        <v>44541.235242824077</v>
      </c>
      <c r="AB11596" t="s">
        <v>143</v>
      </c>
    </row>
    <row r="11597" spans="2:28" x14ac:dyDescent="0.25">
      <c r="B11597">
        <v>1051006</v>
      </c>
      <c r="C11597" t="s">
        <v>43</v>
      </c>
      <c r="D11597" t="s">
        <v>44</v>
      </c>
      <c r="E11597" t="s">
        <v>2735</v>
      </c>
      <c r="F11597">
        <v>0</v>
      </c>
      <c r="G11597" t="s">
        <v>183</v>
      </c>
      <c r="H11597">
        <v>0</v>
      </c>
      <c r="I11597" s="1">
        <v>44446</v>
      </c>
      <c r="J11597">
        <v>0</v>
      </c>
      <c r="K11597">
        <v>24</v>
      </c>
      <c r="L11597" t="s">
        <v>204</v>
      </c>
      <c r="M11597" t="s">
        <v>249</v>
      </c>
      <c r="P11597" t="s">
        <v>43</v>
      </c>
      <c r="Q11597">
        <v>0</v>
      </c>
      <c r="S11597">
        <v>120</v>
      </c>
      <c r="T11597">
        <v>250</v>
      </c>
      <c r="U11597" t="s">
        <v>189</v>
      </c>
      <c r="X11597">
        <v>1</v>
      </c>
      <c r="AA11597" s="1">
        <v>44541.235248761572</v>
      </c>
      <c r="AB11597" t="s">
        <v>143</v>
      </c>
    </row>
    <row r="11598" spans="2:28" x14ac:dyDescent="0.25">
      <c r="B11598">
        <v>1051006</v>
      </c>
      <c r="C11598" t="s">
        <v>43</v>
      </c>
      <c r="D11598" t="s">
        <v>44</v>
      </c>
      <c r="E11598" t="s">
        <v>2735</v>
      </c>
      <c r="F11598">
        <v>0</v>
      </c>
      <c r="G11598" t="s">
        <v>162</v>
      </c>
      <c r="H11598">
        <v>0</v>
      </c>
      <c r="I11598" s="1">
        <v>44446</v>
      </c>
      <c r="J11598">
        <v>0</v>
      </c>
      <c r="K11598">
        <v>5</v>
      </c>
      <c r="L11598" t="s">
        <v>163</v>
      </c>
      <c r="M11598" t="s">
        <v>366</v>
      </c>
      <c r="N11598">
        <v>3.7</v>
      </c>
      <c r="P11598" t="s">
        <v>43</v>
      </c>
      <c r="Q11598">
        <v>0</v>
      </c>
      <c r="S11598">
        <v>4</v>
      </c>
      <c r="T11598">
        <v>5.5</v>
      </c>
      <c r="U11598" t="s">
        <v>165</v>
      </c>
      <c r="V11598" t="s">
        <v>225</v>
      </c>
      <c r="X11598">
        <v>2</v>
      </c>
      <c r="Y11598" t="s">
        <v>226</v>
      </c>
      <c r="Z11598" t="s">
        <v>3133</v>
      </c>
      <c r="AA11598" s="1">
        <v>44541.235218946757</v>
      </c>
      <c r="AB11598" t="s">
        <v>143</v>
      </c>
    </row>
    <row r="11599" spans="2:28" x14ac:dyDescent="0.25">
      <c r="B11599">
        <v>1051006</v>
      </c>
      <c r="C11599" t="s">
        <v>43</v>
      </c>
      <c r="D11599" t="s">
        <v>44</v>
      </c>
      <c r="E11599" t="s">
        <v>2735</v>
      </c>
      <c r="F11599">
        <v>0</v>
      </c>
      <c r="G11599" t="s">
        <v>162</v>
      </c>
      <c r="H11599">
        <v>0</v>
      </c>
      <c r="I11599" s="1">
        <v>44446</v>
      </c>
      <c r="J11599">
        <v>0</v>
      </c>
      <c r="K11599">
        <v>6</v>
      </c>
      <c r="L11599" t="s">
        <v>166</v>
      </c>
      <c r="M11599" t="s">
        <v>227</v>
      </c>
      <c r="N11599">
        <v>8.6999999999999993</v>
      </c>
      <c r="P11599" t="s">
        <v>43</v>
      </c>
      <c r="Q11599">
        <v>0</v>
      </c>
      <c r="S11599">
        <v>4</v>
      </c>
      <c r="T11599">
        <v>10</v>
      </c>
      <c r="U11599" t="s">
        <v>167</v>
      </c>
      <c r="V11599" t="s">
        <v>228</v>
      </c>
      <c r="X11599">
        <v>1</v>
      </c>
      <c r="AA11599" s="1">
        <v>44541.235229861108</v>
      </c>
      <c r="AB11599" t="s">
        <v>143</v>
      </c>
    </row>
    <row r="11600" spans="2:28" x14ac:dyDescent="0.25">
      <c r="B11600">
        <v>1051006</v>
      </c>
      <c r="C11600" t="s">
        <v>43</v>
      </c>
      <c r="D11600" t="s">
        <v>44</v>
      </c>
      <c r="E11600" t="s">
        <v>2735</v>
      </c>
      <c r="F11600">
        <v>0</v>
      </c>
      <c r="G11600" t="s">
        <v>162</v>
      </c>
      <c r="H11600">
        <v>0</v>
      </c>
      <c r="I11600" s="1">
        <v>44446</v>
      </c>
      <c r="J11600">
        <v>0</v>
      </c>
      <c r="K11600">
        <v>7</v>
      </c>
      <c r="L11600" t="s">
        <v>168</v>
      </c>
      <c r="M11600" t="s">
        <v>2017</v>
      </c>
      <c r="N11600">
        <v>0.33</v>
      </c>
      <c r="P11600" t="s">
        <v>43</v>
      </c>
      <c r="Q11600">
        <v>0</v>
      </c>
      <c r="S11600">
        <v>0.33</v>
      </c>
      <c r="T11600">
        <v>0.45</v>
      </c>
      <c r="U11600" t="s">
        <v>78</v>
      </c>
      <c r="V11600" t="s">
        <v>228</v>
      </c>
      <c r="X11600">
        <v>1</v>
      </c>
      <c r="AA11600" s="1">
        <v>44541.235221099538</v>
      </c>
      <c r="AB11600" t="s">
        <v>143</v>
      </c>
    </row>
    <row r="11601" spans="2:28" x14ac:dyDescent="0.25">
      <c r="B11601">
        <v>1051006</v>
      </c>
      <c r="C11601" t="s">
        <v>43</v>
      </c>
      <c r="D11601" t="s">
        <v>44</v>
      </c>
      <c r="E11601" t="s">
        <v>2735</v>
      </c>
      <c r="F11601">
        <v>0</v>
      </c>
      <c r="G11601" t="s">
        <v>162</v>
      </c>
      <c r="H11601">
        <v>0</v>
      </c>
      <c r="I11601" s="1">
        <v>44446</v>
      </c>
      <c r="J11601">
        <v>0</v>
      </c>
      <c r="K11601">
        <v>8</v>
      </c>
      <c r="L11601" t="s">
        <v>170</v>
      </c>
      <c r="M11601" t="s">
        <v>410</v>
      </c>
      <c r="N11601">
        <v>108</v>
      </c>
      <c r="P11601" t="s">
        <v>43</v>
      </c>
      <c r="Q11601">
        <v>0</v>
      </c>
      <c r="S11601">
        <v>120</v>
      </c>
      <c r="T11601">
        <v>160</v>
      </c>
      <c r="U11601" t="s">
        <v>171</v>
      </c>
      <c r="V11601" t="s">
        <v>225</v>
      </c>
      <c r="X11601">
        <v>2</v>
      </c>
      <c r="Y11601" t="s">
        <v>226</v>
      </c>
      <c r="Z11601" t="s">
        <v>3133</v>
      </c>
      <c r="AA11601" s="1">
        <v>44541.235222418982</v>
      </c>
      <c r="AB11601" t="s">
        <v>143</v>
      </c>
    </row>
    <row r="11602" spans="2:28" x14ac:dyDescent="0.25">
      <c r="B11602">
        <v>1051006</v>
      </c>
      <c r="C11602" t="s">
        <v>43</v>
      </c>
      <c r="D11602" t="s">
        <v>44</v>
      </c>
      <c r="E11602" t="s">
        <v>2735</v>
      </c>
      <c r="F11602">
        <v>0</v>
      </c>
      <c r="G11602" t="s">
        <v>162</v>
      </c>
      <c r="H11602">
        <v>0</v>
      </c>
      <c r="I11602" s="1">
        <v>44446</v>
      </c>
      <c r="J11602">
        <v>0</v>
      </c>
      <c r="K11602">
        <v>10</v>
      </c>
      <c r="L11602" t="s">
        <v>172</v>
      </c>
      <c r="M11602" t="s">
        <v>283</v>
      </c>
      <c r="N11602">
        <v>29</v>
      </c>
      <c r="P11602" t="s">
        <v>43</v>
      </c>
      <c r="Q11602">
        <v>0</v>
      </c>
      <c r="S11602">
        <v>23</v>
      </c>
      <c r="T11602">
        <v>35</v>
      </c>
      <c r="U11602" t="s">
        <v>173</v>
      </c>
      <c r="V11602" t="s">
        <v>228</v>
      </c>
      <c r="X11602">
        <v>1</v>
      </c>
      <c r="AA11602" s="1">
        <v>44541.235223877316</v>
      </c>
      <c r="AB11602" t="s">
        <v>143</v>
      </c>
    </row>
    <row r="11603" spans="2:28" x14ac:dyDescent="0.25">
      <c r="B11603">
        <v>1051006</v>
      </c>
      <c r="C11603" t="s">
        <v>43</v>
      </c>
      <c r="D11603" t="s">
        <v>44</v>
      </c>
      <c r="E11603" t="s">
        <v>2735</v>
      </c>
      <c r="F11603">
        <v>0</v>
      </c>
      <c r="G11603" t="s">
        <v>162</v>
      </c>
      <c r="H11603">
        <v>0</v>
      </c>
      <c r="I11603" s="1">
        <v>44446</v>
      </c>
      <c r="J11603">
        <v>0</v>
      </c>
      <c r="K11603">
        <v>11</v>
      </c>
      <c r="L11603" t="s">
        <v>174</v>
      </c>
      <c r="M11603" t="s">
        <v>730</v>
      </c>
      <c r="N11603">
        <v>89</v>
      </c>
      <c r="P11603" t="s">
        <v>43</v>
      </c>
      <c r="Q11603">
        <v>0</v>
      </c>
      <c r="S11603">
        <v>80</v>
      </c>
      <c r="T11603">
        <v>100</v>
      </c>
      <c r="U11603" t="s">
        <v>175</v>
      </c>
      <c r="V11603" t="s">
        <v>228</v>
      </c>
      <c r="X11603">
        <v>1</v>
      </c>
      <c r="AA11603" s="1">
        <v>44541.235226770827</v>
      </c>
      <c r="AB11603" t="s">
        <v>143</v>
      </c>
    </row>
    <row r="11604" spans="2:28" x14ac:dyDescent="0.25">
      <c r="B11604">
        <v>1051006</v>
      </c>
      <c r="C11604" t="s">
        <v>43</v>
      </c>
      <c r="D11604" t="s">
        <v>44</v>
      </c>
      <c r="E11604" t="s">
        <v>2735</v>
      </c>
      <c r="F11604">
        <v>0</v>
      </c>
      <c r="G11604" t="s">
        <v>162</v>
      </c>
      <c r="H11604">
        <v>0</v>
      </c>
      <c r="I11604" s="1">
        <v>44446</v>
      </c>
      <c r="J11604">
        <v>0</v>
      </c>
      <c r="K11604">
        <v>12</v>
      </c>
      <c r="L11604" t="s">
        <v>176</v>
      </c>
      <c r="M11604" t="s">
        <v>534</v>
      </c>
      <c r="N11604">
        <v>327</v>
      </c>
      <c r="P11604" t="s">
        <v>43</v>
      </c>
      <c r="Q11604">
        <v>0</v>
      </c>
      <c r="S11604">
        <v>310</v>
      </c>
      <c r="T11604">
        <v>360</v>
      </c>
      <c r="U11604" t="s">
        <v>171</v>
      </c>
      <c r="V11604" t="s">
        <v>228</v>
      </c>
      <c r="X11604">
        <v>1</v>
      </c>
      <c r="AA11604" s="1">
        <v>44541.235224965283</v>
      </c>
      <c r="AB11604" t="s">
        <v>143</v>
      </c>
    </row>
    <row r="11605" spans="2:28" x14ac:dyDescent="0.25">
      <c r="B11605">
        <v>1051006</v>
      </c>
      <c r="C11605" t="s">
        <v>43</v>
      </c>
      <c r="D11605" t="s">
        <v>44</v>
      </c>
      <c r="E11605" t="s">
        <v>2735</v>
      </c>
      <c r="F11605">
        <v>0</v>
      </c>
      <c r="G11605" t="s">
        <v>162</v>
      </c>
      <c r="H11605">
        <v>0</v>
      </c>
      <c r="I11605" s="1">
        <v>44446</v>
      </c>
      <c r="J11605">
        <v>0</v>
      </c>
      <c r="K11605">
        <v>16</v>
      </c>
      <c r="L11605" t="s">
        <v>177</v>
      </c>
      <c r="M11605" t="s">
        <v>272</v>
      </c>
      <c r="N11605">
        <v>1.2</v>
      </c>
      <c r="P11605" t="s">
        <v>43</v>
      </c>
      <c r="Q11605">
        <v>0</v>
      </c>
      <c r="S11605">
        <v>0.8</v>
      </c>
      <c r="T11605">
        <v>4</v>
      </c>
      <c r="U11605" t="s">
        <v>167</v>
      </c>
      <c r="V11605" t="s">
        <v>228</v>
      </c>
      <c r="X11605">
        <v>1</v>
      </c>
      <c r="AA11605" s="1">
        <v>44541.235231909719</v>
      </c>
      <c r="AB11605" t="s">
        <v>143</v>
      </c>
    </row>
    <row r="11606" spans="2:28" x14ac:dyDescent="0.25">
      <c r="B11606">
        <v>1051006</v>
      </c>
      <c r="C11606" t="s">
        <v>43</v>
      </c>
      <c r="D11606" t="s">
        <v>44</v>
      </c>
      <c r="E11606" t="s">
        <v>2735</v>
      </c>
      <c r="F11606">
        <v>0</v>
      </c>
      <c r="G11606" t="s">
        <v>162</v>
      </c>
      <c r="H11606">
        <v>0</v>
      </c>
      <c r="I11606" s="1">
        <v>44446</v>
      </c>
      <c r="J11606">
        <v>0</v>
      </c>
      <c r="K11606">
        <v>17</v>
      </c>
      <c r="L11606" t="s">
        <v>178</v>
      </c>
      <c r="M11606" t="s">
        <v>2222</v>
      </c>
      <c r="N11606">
        <v>6.8</v>
      </c>
      <c r="P11606" t="s">
        <v>43</v>
      </c>
      <c r="Q11606">
        <v>0</v>
      </c>
      <c r="S11606">
        <v>2</v>
      </c>
      <c r="T11606">
        <v>7</v>
      </c>
      <c r="U11606" t="s">
        <v>167</v>
      </c>
      <c r="V11606" t="s">
        <v>228</v>
      </c>
      <c r="X11606">
        <v>1</v>
      </c>
      <c r="AA11606" s="1">
        <v>44541.235231168983</v>
      </c>
      <c r="AB11606" t="s">
        <v>143</v>
      </c>
    </row>
    <row r="11607" spans="2:28" x14ac:dyDescent="0.25">
      <c r="B11607">
        <v>1051006</v>
      </c>
      <c r="C11607" t="s">
        <v>43</v>
      </c>
      <c r="D11607" t="s">
        <v>44</v>
      </c>
      <c r="E11607" t="s">
        <v>2735</v>
      </c>
      <c r="F11607">
        <v>0</v>
      </c>
      <c r="G11607" t="s">
        <v>162</v>
      </c>
      <c r="H11607">
        <v>0</v>
      </c>
      <c r="I11607" s="1">
        <v>44446</v>
      </c>
      <c r="J11607">
        <v>0</v>
      </c>
      <c r="K11607">
        <v>20</v>
      </c>
      <c r="L11607" t="s">
        <v>179</v>
      </c>
      <c r="M11607" t="s">
        <v>1644</v>
      </c>
      <c r="N11607">
        <v>0.5</v>
      </c>
      <c r="P11607" t="s">
        <v>43</v>
      </c>
      <c r="Q11607">
        <v>0</v>
      </c>
      <c r="S11607">
        <v>0.12</v>
      </c>
      <c r="T11607">
        <v>0.8</v>
      </c>
      <c r="U11607" t="s">
        <v>167</v>
      </c>
      <c r="V11607" t="s">
        <v>228</v>
      </c>
      <c r="X11607">
        <v>1</v>
      </c>
      <c r="AA11607" s="1">
        <v>44541.235233761567</v>
      </c>
      <c r="AB11607" t="s">
        <v>143</v>
      </c>
    </row>
    <row r="11608" spans="2:28" x14ac:dyDescent="0.25">
      <c r="B11608">
        <v>1051006</v>
      </c>
      <c r="C11608" t="s">
        <v>43</v>
      </c>
      <c r="D11608" t="s">
        <v>44</v>
      </c>
      <c r="E11608" t="s">
        <v>2735</v>
      </c>
      <c r="F11608">
        <v>0</v>
      </c>
      <c r="G11608" t="s">
        <v>162</v>
      </c>
      <c r="H11608">
        <v>0</v>
      </c>
      <c r="I11608" s="1">
        <v>44446</v>
      </c>
      <c r="J11608">
        <v>0</v>
      </c>
      <c r="K11608">
        <v>22</v>
      </c>
      <c r="L11608" t="s">
        <v>180</v>
      </c>
      <c r="M11608" t="s">
        <v>289</v>
      </c>
      <c r="N11608">
        <v>7.0000000000000007E-2</v>
      </c>
      <c r="P11608" t="s">
        <v>43</v>
      </c>
      <c r="Q11608">
        <v>0</v>
      </c>
      <c r="S11608">
        <v>0</v>
      </c>
      <c r="T11608">
        <v>0.5</v>
      </c>
      <c r="U11608" t="s">
        <v>167</v>
      </c>
      <c r="V11608" t="s">
        <v>228</v>
      </c>
      <c r="X11608">
        <v>1</v>
      </c>
      <c r="AA11608" s="1">
        <v>44541.235236655091</v>
      </c>
      <c r="AB11608" t="s">
        <v>143</v>
      </c>
    </row>
    <row r="11609" spans="2:28" x14ac:dyDescent="0.25">
      <c r="B11609">
        <v>1051006</v>
      </c>
      <c r="C11609" t="s">
        <v>43</v>
      </c>
      <c r="D11609" t="s">
        <v>44</v>
      </c>
      <c r="E11609" t="s">
        <v>2735</v>
      </c>
      <c r="F11609">
        <v>0</v>
      </c>
      <c r="G11609" t="s">
        <v>162</v>
      </c>
      <c r="H11609">
        <v>0</v>
      </c>
      <c r="I11609" s="1">
        <v>44446</v>
      </c>
      <c r="J11609">
        <v>0</v>
      </c>
      <c r="K11609">
        <v>24</v>
      </c>
      <c r="L11609" t="s">
        <v>181</v>
      </c>
      <c r="M11609" t="s">
        <v>386</v>
      </c>
      <c r="N11609">
        <v>0.05</v>
      </c>
      <c r="P11609" t="s">
        <v>43</v>
      </c>
      <c r="Q11609">
        <v>0</v>
      </c>
      <c r="S11609">
        <v>0</v>
      </c>
      <c r="T11609">
        <v>1</v>
      </c>
      <c r="U11609" t="s">
        <v>167</v>
      </c>
      <c r="V11609" t="s">
        <v>228</v>
      </c>
      <c r="X11609">
        <v>1</v>
      </c>
      <c r="AA11609" s="1">
        <v>44541.235235034721</v>
      </c>
      <c r="AB11609" t="s">
        <v>143</v>
      </c>
    </row>
    <row r="11610" spans="2:28" x14ac:dyDescent="0.25">
      <c r="B11610">
        <v>1051006</v>
      </c>
      <c r="C11610" t="s">
        <v>43</v>
      </c>
      <c r="D11610" t="s">
        <v>44</v>
      </c>
      <c r="E11610" t="s">
        <v>2735</v>
      </c>
      <c r="F11610">
        <v>0</v>
      </c>
      <c r="G11610" t="s">
        <v>162</v>
      </c>
      <c r="H11610">
        <v>0</v>
      </c>
      <c r="I11610" s="1">
        <v>44446</v>
      </c>
      <c r="J11610">
        <v>0</v>
      </c>
      <c r="K11610">
        <v>29</v>
      </c>
      <c r="L11610" t="s">
        <v>182</v>
      </c>
      <c r="M11610" t="s">
        <v>923</v>
      </c>
      <c r="N11610">
        <v>171</v>
      </c>
      <c r="P11610" t="s">
        <v>43</v>
      </c>
      <c r="Q11610">
        <v>0</v>
      </c>
      <c r="S11610">
        <v>100</v>
      </c>
      <c r="T11610">
        <v>300</v>
      </c>
      <c r="U11610" t="s">
        <v>167</v>
      </c>
      <c r="V11610" t="s">
        <v>228</v>
      </c>
      <c r="X11610">
        <v>1</v>
      </c>
      <c r="AA11610" s="1">
        <v>44541.235228437501</v>
      </c>
      <c r="AB11610" t="s">
        <v>143</v>
      </c>
    </row>
    <row r="11611" spans="2:28" x14ac:dyDescent="0.25">
      <c r="B11611">
        <v>1051006</v>
      </c>
      <c r="C11611" t="s">
        <v>43</v>
      </c>
      <c r="D11611" t="s">
        <v>44</v>
      </c>
      <c r="E11611" t="s">
        <v>2735</v>
      </c>
      <c r="F11611">
        <v>0</v>
      </c>
      <c r="G11611" t="s">
        <v>205</v>
      </c>
      <c r="H11611">
        <v>0</v>
      </c>
      <c r="I11611" s="1">
        <v>44446</v>
      </c>
      <c r="J11611">
        <v>0</v>
      </c>
      <c r="K11611">
        <v>11</v>
      </c>
      <c r="L11611" t="s">
        <v>206</v>
      </c>
      <c r="P11611" t="s">
        <v>43</v>
      </c>
      <c r="Q11611">
        <v>0</v>
      </c>
      <c r="S11611">
        <v>0</v>
      </c>
      <c r="T11611">
        <v>150</v>
      </c>
      <c r="U11611" t="s">
        <v>3110</v>
      </c>
      <c r="X11611">
        <v>1</v>
      </c>
      <c r="AA11611" s="1">
        <v>44541.23525474537</v>
      </c>
      <c r="AB11611" t="s">
        <v>143</v>
      </c>
    </row>
    <row r="11612" spans="2:28" x14ac:dyDescent="0.25">
      <c r="B11612">
        <v>1051006</v>
      </c>
      <c r="C11612" t="s">
        <v>43</v>
      </c>
      <c r="D11612" t="s">
        <v>44</v>
      </c>
      <c r="E11612" t="s">
        <v>2735</v>
      </c>
      <c r="F11612">
        <v>0</v>
      </c>
      <c r="G11612" t="s">
        <v>208</v>
      </c>
      <c r="H11612">
        <v>0</v>
      </c>
      <c r="I11612" s="1">
        <v>44460</v>
      </c>
      <c r="J11612">
        <v>0</v>
      </c>
      <c r="K11612">
        <v>5</v>
      </c>
      <c r="L11612" t="s">
        <v>209</v>
      </c>
      <c r="M11612" t="s">
        <v>78</v>
      </c>
      <c r="P11612" t="s">
        <v>43</v>
      </c>
      <c r="Q11612">
        <v>0</v>
      </c>
      <c r="U11612" t="s">
        <v>78</v>
      </c>
      <c r="X11612">
        <v>1</v>
      </c>
      <c r="AA11612" s="1">
        <v>44541.23525636574</v>
      </c>
      <c r="AB11612" t="s">
        <v>143</v>
      </c>
    </row>
    <row r="11613" spans="2:28" x14ac:dyDescent="0.25">
      <c r="B11613">
        <v>1051006</v>
      </c>
      <c r="C11613" t="s">
        <v>43</v>
      </c>
      <c r="D11613" t="s">
        <v>44</v>
      </c>
      <c r="E11613" t="s">
        <v>2735</v>
      </c>
      <c r="F11613">
        <v>0</v>
      </c>
      <c r="G11613" t="s">
        <v>208</v>
      </c>
      <c r="H11613">
        <v>0</v>
      </c>
      <c r="I11613" s="1">
        <v>44460</v>
      </c>
      <c r="J11613">
        <v>0</v>
      </c>
      <c r="K11613">
        <v>6</v>
      </c>
      <c r="L11613" t="s">
        <v>211</v>
      </c>
      <c r="M11613" t="s">
        <v>78</v>
      </c>
      <c r="P11613" t="s">
        <v>43</v>
      </c>
      <c r="Q11613">
        <v>0</v>
      </c>
      <c r="S11613">
        <v>3.1</v>
      </c>
      <c r="T11613">
        <v>6.8</v>
      </c>
      <c r="U11613" t="s">
        <v>212</v>
      </c>
      <c r="X11613">
        <v>1</v>
      </c>
      <c r="AA11613" s="1">
        <v>44541.23525690972</v>
      </c>
      <c r="AB11613" t="s">
        <v>143</v>
      </c>
    </row>
    <row r="11614" spans="2:28" x14ac:dyDescent="0.25">
      <c r="B11614">
        <v>1051006</v>
      </c>
      <c r="C11614" t="s">
        <v>43</v>
      </c>
      <c r="D11614" t="s">
        <v>44</v>
      </c>
      <c r="E11614" t="s">
        <v>2735</v>
      </c>
      <c r="F11614">
        <v>0</v>
      </c>
      <c r="G11614" t="s">
        <v>208</v>
      </c>
      <c r="H11614">
        <v>0</v>
      </c>
      <c r="I11614" s="1">
        <v>44460</v>
      </c>
      <c r="J11614">
        <v>0</v>
      </c>
      <c r="K11614">
        <v>7</v>
      </c>
      <c r="L11614" t="s">
        <v>213</v>
      </c>
      <c r="M11614" t="s">
        <v>3165</v>
      </c>
      <c r="N11614">
        <v>17.399999999999999</v>
      </c>
      <c r="P11614" t="s">
        <v>43</v>
      </c>
      <c r="Q11614">
        <v>0</v>
      </c>
      <c r="S11614">
        <v>12</v>
      </c>
      <c r="T11614">
        <v>22</v>
      </c>
      <c r="U11614" t="s">
        <v>212</v>
      </c>
      <c r="V11614" t="s">
        <v>228</v>
      </c>
      <c r="X11614">
        <v>1</v>
      </c>
      <c r="AA11614" s="1">
        <v>44541.235255636573</v>
      </c>
      <c r="AB11614" t="s">
        <v>143</v>
      </c>
    </row>
    <row r="11615" spans="2:28" x14ac:dyDescent="0.25">
      <c r="B11615">
        <v>1051006</v>
      </c>
      <c r="C11615" t="s">
        <v>43</v>
      </c>
      <c r="D11615" t="s">
        <v>44</v>
      </c>
      <c r="E11615" t="s">
        <v>2735</v>
      </c>
      <c r="F11615">
        <v>0</v>
      </c>
      <c r="G11615" t="s">
        <v>208</v>
      </c>
      <c r="H11615">
        <v>0</v>
      </c>
      <c r="I11615" s="1">
        <v>44460</v>
      </c>
      <c r="J11615">
        <v>0</v>
      </c>
      <c r="K11615">
        <v>8</v>
      </c>
      <c r="L11615" t="s">
        <v>214</v>
      </c>
      <c r="M11615" t="s">
        <v>3166</v>
      </c>
      <c r="N11615">
        <v>2.94</v>
      </c>
      <c r="P11615" t="s">
        <v>43</v>
      </c>
      <c r="Q11615">
        <v>0</v>
      </c>
      <c r="S11615">
        <v>0.27</v>
      </c>
      <c r="T11615">
        <v>4.2</v>
      </c>
      <c r="U11615" t="s">
        <v>3093</v>
      </c>
      <c r="V11615" t="s">
        <v>228</v>
      </c>
      <c r="X11615">
        <v>1</v>
      </c>
      <c r="AA11615" s="1">
        <v>44541.235255092593</v>
      </c>
      <c r="AB11615" t="s">
        <v>143</v>
      </c>
    </row>
    <row r="11616" spans="2:28" x14ac:dyDescent="0.25">
      <c r="B11616">
        <v>1051006</v>
      </c>
      <c r="C11616" t="s">
        <v>43</v>
      </c>
      <c r="D11616" t="s">
        <v>44</v>
      </c>
      <c r="E11616" t="s">
        <v>2735</v>
      </c>
      <c r="F11616">
        <v>0</v>
      </c>
      <c r="G11616" t="s">
        <v>216</v>
      </c>
      <c r="H11616">
        <v>0</v>
      </c>
      <c r="I11616" s="1">
        <v>44465</v>
      </c>
      <c r="J11616">
        <v>0</v>
      </c>
      <c r="K11616">
        <v>5</v>
      </c>
      <c r="L11616" t="s">
        <v>217</v>
      </c>
      <c r="M11616" t="s">
        <v>315</v>
      </c>
      <c r="N11616">
        <v>45</v>
      </c>
      <c r="P11616" t="s">
        <v>43</v>
      </c>
      <c r="Q11616">
        <v>0</v>
      </c>
      <c r="S11616">
        <v>50</v>
      </c>
      <c r="T11616">
        <v>310</v>
      </c>
      <c r="U11616" t="s">
        <v>189</v>
      </c>
      <c r="V11616" t="s">
        <v>225</v>
      </c>
      <c r="X11616">
        <v>2</v>
      </c>
      <c r="Y11616" t="s">
        <v>230</v>
      </c>
      <c r="AA11616" s="1">
        <v>44541.235253819446</v>
      </c>
      <c r="AB11616" t="s">
        <v>143</v>
      </c>
    </row>
    <row r="11617" spans="2:28" x14ac:dyDescent="0.25">
      <c r="B11617">
        <v>1051006</v>
      </c>
      <c r="C11617" t="s">
        <v>43</v>
      </c>
      <c r="D11617" t="s">
        <v>44</v>
      </c>
      <c r="E11617" t="s">
        <v>2735</v>
      </c>
      <c r="F11617">
        <v>0</v>
      </c>
      <c r="G11617" t="s">
        <v>216</v>
      </c>
      <c r="H11617">
        <v>0</v>
      </c>
      <c r="I11617" s="1">
        <v>44465</v>
      </c>
      <c r="J11617">
        <v>0</v>
      </c>
      <c r="K11617">
        <v>6</v>
      </c>
      <c r="L11617" t="s">
        <v>218</v>
      </c>
      <c r="M11617" t="s">
        <v>573</v>
      </c>
      <c r="N11617">
        <v>6</v>
      </c>
      <c r="P11617" t="s">
        <v>43</v>
      </c>
      <c r="Q11617">
        <v>0</v>
      </c>
      <c r="S11617">
        <v>0</v>
      </c>
      <c r="T11617">
        <v>25</v>
      </c>
      <c r="U11617" t="s">
        <v>189</v>
      </c>
      <c r="V11617" t="s">
        <v>228</v>
      </c>
      <c r="X11617">
        <v>1</v>
      </c>
      <c r="AA11617" s="1">
        <v>44541.23525420139</v>
      </c>
      <c r="AB11617" t="s">
        <v>143</v>
      </c>
    </row>
    <row r="11618" spans="2:28" x14ac:dyDescent="0.25">
      <c r="B11618">
        <v>1051006</v>
      </c>
      <c r="C11618" t="s">
        <v>43</v>
      </c>
      <c r="D11618" t="s">
        <v>44</v>
      </c>
      <c r="E11618" t="s">
        <v>2735</v>
      </c>
      <c r="F11618">
        <v>0</v>
      </c>
      <c r="G11618" t="s">
        <v>216</v>
      </c>
      <c r="H11618">
        <v>0</v>
      </c>
      <c r="I11618" s="1">
        <v>44465</v>
      </c>
      <c r="J11618">
        <v>0</v>
      </c>
      <c r="K11618">
        <v>7</v>
      </c>
      <c r="L11618" t="s">
        <v>220</v>
      </c>
      <c r="M11618" t="s">
        <v>249</v>
      </c>
      <c r="P11618" t="s">
        <v>43</v>
      </c>
      <c r="Q11618">
        <v>0</v>
      </c>
      <c r="S11618">
        <v>0</v>
      </c>
      <c r="T11618">
        <v>1.4E-2</v>
      </c>
      <c r="U11618" t="s">
        <v>3096</v>
      </c>
      <c r="X11618">
        <v>1</v>
      </c>
      <c r="AA11618" s="1">
        <v>44541.235254398147</v>
      </c>
      <c r="AB11618" t="s">
        <v>143</v>
      </c>
    </row>
    <row r="11619" spans="2:28" x14ac:dyDescent="0.25">
      <c r="B11619">
        <v>1051006</v>
      </c>
      <c r="C11619" t="s">
        <v>43</v>
      </c>
      <c r="D11619" t="s">
        <v>44</v>
      </c>
      <c r="E11619" t="s">
        <v>2735</v>
      </c>
      <c r="F11619">
        <v>0</v>
      </c>
      <c r="G11619" t="s">
        <v>216</v>
      </c>
      <c r="H11619">
        <v>0</v>
      </c>
      <c r="I11619" s="1">
        <v>44465</v>
      </c>
      <c r="J11619">
        <v>0</v>
      </c>
      <c r="K11619">
        <v>8</v>
      </c>
      <c r="L11619" t="s">
        <v>222</v>
      </c>
      <c r="M11619" t="s">
        <v>3113</v>
      </c>
      <c r="N11619">
        <v>9.9000000000000005E-2</v>
      </c>
      <c r="P11619" t="s">
        <v>43</v>
      </c>
      <c r="Q11619">
        <v>0</v>
      </c>
      <c r="S11619">
        <v>0</v>
      </c>
      <c r="T11619">
        <v>0.3</v>
      </c>
      <c r="U11619" t="s">
        <v>3096</v>
      </c>
      <c r="V11619" t="s">
        <v>228</v>
      </c>
      <c r="X11619">
        <v>1</v>
      </c>
      <c r="AA11619" s="1">
        <v>44541.235254548606</v>
      </c>
      <c r="AB11619" t="s">
        <v>143</v>
      </c>
    </row>
    <row r="11620" spans="2:28" x14ac:dyDescent="0.25">
      <c r="B11620">
        <v>1071002</v>
      </c>
      <c r="C11620" t="s">
        <v>46</v>
      </c>
      <c r="D11620" t="s">
        <v>47</v>
      </c>
      <c r="E11620" t="s">
        <v>223</v>
      </c>
      <c r="F11620">
        <v>0</v>
      </c>
      <c r="G11620" t="s">
        <v>205</v>
      </c>
      <c r="H11620">
        <v>0</v>
      </c>
      <c r="I11620" s="1">
        <v>44294</v>
      </c>
      <c r="J11620">
        <v>0</v>
      </c>
      <c r="K11620">
        <v>11</v>
      </c>
      <c r="L11620" t="s">
        <v>206</v>
      </c>
      <c r="P11620" t="s">
        <v>46</v>
      </c>
      <c r="Q11620">
        <v>0</v>
      </c>
      <c r="S11620">
        <v>0</v>
      </c>
      <c r="T11620">
        <v>150</v>
      </c>
      <c r="U11620" t="s">
        <v>207</v>
      </c>
      <c r="X11620">
        <v>1</v>
      </c>
      <c r="AA11620" s="1">
        <v>44541.235958715282</v>
      </c>
      <c r="AB11620" t="s">
        <v>143</v>
      </c>
    </row>
    <row r="11621" spans="2:28" x14ac:dyDescent="0.25">
      <c r="B11621">
        <v>1071002</v>
      </c>
      <c r="C11621" t="s">
        <v>46</v>
      </c>
      <c r="D11621" t="s">
        <v>47</v>
      </c>
      <c r="E11621" t="s">
        <v>223</v>
      </c>
      <c r="F11621">
        <v>0</v>
      </c>
      <c r="G11621" t="s">
        <v>162</v>
      </c>
      <c r="H11621">
        <v>0</v>
      </c>
      <c r="I11621" s="1">
        <v>44304</v>
      </c>
      <c r="J11621">
        <v>0</v>
      </c>
      <c r="K11621">
        <v>5</v>
      </c>
      <c r="L11621" t="s">
        <v>163</v>
      </c>
      <c r="M11621" t="s">
        <v>773</v>
      </c>
      <c r="N11621">
        <v>3.85</v>
      </c>
      <c r="P11621" t="s">
        <v>46</v>
      </c>
      <c r="Q11621">
        <v>0</v>
      </c>
      <c r="S11621">
        <v>3.5</v>
      </c>
      <c r="T11621">
        <v>5.8</v>
      </c>
      <c r="U11621" t="s">
        <v>165</v>
      </c>
      <c r="V11621" t="s">
        <v>228</v>
      </c>
      <c r="X11621">
        <v>1</v>
      </c>
      <c r="AA11621" s="1">
        <v>44541.235949108799</v>
      </c>
      <c r="AB11621" t="s">
        <v>143</v>
      </c>
    </row>
    <row r="11622" spans="2:28" x14ac:dyDescent="0.25">
      <c r="B11622">
        <v>1071002</v>
      </c>
      <c r="C11622" t="s">
        <v>46</v>
      </c>
      <c r="D11622" t="s">
        <v>47</v>
      </c>
      <c r="E11622" t="s">
        <v>223</v>
      </c>
      <c r="F11622">
        <v>0</v>
      </c>
      <c r="G11622" t="s">
        <v>162</v>
      </c>
      <c r="H11622">
        <v>0</v>
      </c>
      <c r="I11622" s="1">
        <v>44304</v>
      </c>
      <c r="J11622">
        <v>0</v>
      </c>
      <c r="K11622">
        <v>6</v>
      </c>
      <c r="L11622" t="s">
        <v>166</v>
      </c>
      <c r="M11622" t="s">
        <v>1393</v>
      </c>
      <c r="N11622">
        <v>6.26</v>
      </c>
      <c r="P11622" t="s">
        <v>46</v>
      </c>
      <c r="Q11622">
        <v>0</v>
      </c>
      <c r="S11622">
        <v>3.6</v>
      </c>
      <c r="T11622">
        <v>10</v>
      </c>
      <c r="U11622" t="s">
        <v>167</v>
      </c>
      <c r="V11622" t="s">
        <v>228</v>
      </c>
      <c r="X11622">
        <v>1</v>
      </c>
      <c r="AA11622" s="1">
        <v>44541.235951273149</v>
      </c>
      <c r="AB11622" t="s">
        <v>143</v>
      </c>
    </row>
    <row r="11623" spans="2:28" x14ac:dyDescent="0.25">
      <c r="B11623">
        <v>1071002</v>
      </c>
      <c r="C11623" t="s">
        <v>46</v>
      </c>
      <c r="D11623" t="s">
        <v>47</v>
      </c>
      <c r="E11623" t="s">
        <v>223</v>
      </c>
      <c r="F11623">
        <v>0</v>
      </c>
      <c r="G11623" t="s">
        <v>162</v>
      </c>
      <c r="H11623">
        <v>0</v>
      </c>
      <c r="I11623" s="1">
        <v>44304</v>
      </c>
      <c r="J11623">
        <v>0</v>
      </c>
      <c r="K11623">
        <v>7</v>
      </c>
      <c r="L11623" t="s">
        <v>168</v>
      </c>
      <c r="M11623" t="s">
        <v>3201</v>
      </c>
      <c r="N11623">
        <v>35.6</v>
      </c>
      <c r="P11623" t="s">
        <v>46</v>
      </c>
      <c r="Q11623">
        <v>0</v>
      </c>
      <c r="S11623">
        <v>34</v>
      </c>
      <c r="T11623">
        <v>45</v>
      </c>
      <c r="U11623" t="s">
        <v>494</v>
      </c>
      <c r="V11623" t="s">
        <v>228</v>
      </c>
      <c r="X11623">
        <v>1</v>
      </c>
      <c r="AA11623" s="1">
        <v>44541.235949652779</v>
      </c>
      <c r="AB11623" t="s">
        <v>143</v>
      </c>
    </row>
    <row r="11624" spans="2:28" x14ac:dyDescent="0.25">
      <c r="B11624">
        <v>1071002</v>
      </c>
      <c r="C11624" t="s">
        <v>46</v>
      </c>
      <c r="D11624" t="s">
        <v>47</v>
      </c>
      <c r="E11624" t="s">
        <v>223</v>
      </c>
      <c r="F11624">
        <v>0</v>
      </c>
      <c r="G11624" t="s">
        <v>162</v>
      </c>
      <c r="H11624">
        <v>0</v>
      </c>
      <c r="I11624" s="1">
        <v>44304</v>
      </c>
      <c r="J11624">
        <v>0</v>
      </c>
      <c r="K11624">
        <v>8</v>
      </c>
      <c r="L11624" t="s">
        <v>170</v>
      </c>
      <c r="M11624" t="s">
        <v>68</v>
      </c>
      <c r="N11624">
        <v>121</v>
      </c>
      <c r="P11624" t="s">
        <v>46</v>
      </c>
      <c r="Q11624">
        <v>0</v>
      </c>
      <c r="S11624">
        <v>105</v>
      </c>
      <c r="T11624">
        <v>160</v>
      </c>
      <c r="U11624" t="s">
        <v>171</v>
      </c>
      <c r="V11624" t="s">
        <v>228</v>
      </c>
      <c r="X11624">
        <v>1</v>
      </c>
      <c r="AA11624" s="1">
        <v>44541.235959953701</v>
      </c>
      <c r="AB11624" t="s">
        <v>143</v>
      </c>
    </row>
    <row r="11625" spans="2:28" x14ac:dyDescent="0.25">
      <c r="B11625">
        <v>1071002</v>
      </c>
      <c r="C11625" t="s">
        <v>46</v>
      </c>
      <c r="D11625" t="s">
        <v>47</v>
      </c>
      <c r="E11625" t="s">
        <v>223</v>
      </c>
      <c r="F11625">
        <v>0</v>
      </c>
      <c r="G11625" t="s">
        <v>162</v>
      </c>
      <c r="H11625">
        <v>0</v>
      </c>
      <c r="I11625" s="1">
        <v>44304</v>
      </c>
      <c r="J11625">
        <v>0</v>
      </c>
      <c r="K11625">
        <v>10</v>
      </c>
      <c r="L11625" t="s">
        <v>172</v>
      </c>
      <c r="M11625" t="s">
        <v>990</v>
      </c>
      <c r="N11625">
        <v>31.4</v>
      </c>
      <c r="P11625" t="s">
        <v>46</v>
      </c>
      <c r="Q11625">
        <v>0</v>
      </c>
      <c r="S11625">
        <v>26</v>
      </c>
      <c r="T11625">
        <v>32</v>
      </c>
      <c r="U11625" t="s">
        <v>496</v>
      </c>
      <c r="V11625" t="s">
        <v>228</v>
      </c>
      <c r="X11625">
        <v>1</v>
      </c>
      <c r="AA11625" s="1">
        <v>44541.235949849543</v>
      </c>
      <c r="AB11625" t="s">
        <v>143</v>
      </c>
    </row>
    <row r="11626" spans="2:28" x14ac:dyDescent="0.25">
      <c r="B11626">
        <v>1071002</v>
      </c>
      <c r="C11626" t="s">
        <v>46</v>
      </c>
      <c r="D11626" t="s">
        <v>47</v>
      </c>
      <c r="E11626" t="s">
        <v>223</v>
      </c>
      <c r="F11626">
        <v>0</v>
      </c>
      <c r="G11626" t="s">
        <v>162</v>
      </c>
      <c r="H11626">
        <v>0</v>
      </c>
      <c r="I11626" s="1">
        <v>44304</v>
      </c>
      <c r="J11626">
        <v>0</v>
      </c>
      <c r="K11626">
        <v>11</v>
      </c>
      <c r="L11626" t="s">
        <v>174</v>
      </c>
      <c r="M11626" t="s">
        <v>1002</v>
      </c>
      <c r="N11626">
        <v>92.5</v>
      </c>
      <c r="P11626" t="s">
        <v>46</v>
      </c>
      <c r="Q11626">
        <v>0</v>
      </c>
      <c r="S11626">
        <v>80</v>
      </c>
      <c r="T11626">
        <v>99</v>
      </c>
      <c r="U11626" t="s">
        <v>175</v>
      </c>
      <c r="V11626" t="s">
        <v>228</v>
      </c>
      <c r="X11626">
        <v>1</v>
      </c>
      <c r="AA11626" s="1">
        <v>44541.235950578703</v>
      </c>
      <c r="AB11626" t="s">
        <v>143</v>
      </c>
    </row>
    <row r="11627" spans="2:28" x14ac:dyDescent="0.25">
      <c r="B11627">
        <v>1071002</v>
      </c>
      <c r="C11627" t="s">
        <v>46</v>
      </c>
      <c r="D11627" t="s">
        <v>47</v>
      </c>
      <c r="E11627" t="s">
        <v>223</v>
      </c>
      <c r="F11627">
        <v>0</v>
      </c>
      <c r="G11627" t="s">
        <v>162</v>
      </c>
      <c r="H11627">
        <v>0</v>
      </c>
      <c r="I11627" s="1">
        <v>44304</v>
      </c>
      <c r="J11627">
        <v>0</v>
      </c>
      <c r="K11627">
        <v>12</v>
      </c>
      <c r="L11627" t="s">
        <v>176</v>
      </c>
      <c r="M11627" t="s">
        <v>631</v>
      </c>
      <c r="N11627">
        <v>340</v>
      </c>
      <c r="P11627" t="s">
        <v>46</v>
      </c>
      <c r="Q11627">
        <v>0</v>
      </c>
      <c r="S11627">
        <v>320</v>
      </c>
      <c r="T11627">
        <v>360</v>
      </c>
      <c r="U11627" t="s">
        <v>171</v>
      </c>
      <c r="V11627" t="s">
        <v>228</v>
      </c>
      <c r="X11627">
        <v>1</v>
      </c>
      <c r="AA11627" s="1">
        <v>44541.235950000002</v>
      </c>
      <c r="AB11627" t="s">
        <v>143</v>
      </c>
    </row>
    <row r="11628" spans="2:28" x14ac:dyDescent="0.25">
      <c r="B11628">
        <v>1071002</v>
      </c>
      <c r="C11628" t="s">
        <v>46</v>
      </c>
      <c r="D11628" t="s">
        <v>47</v>
      </c>
      <c r="E11628" t="s">
        <v>223</v>
      </c>
      <c r="F11628">
        <v>0</v>
      </c>
      <c r="G11628" t="s">
        <v>162</v>
      </c>
      <c r="H11628">
        <v>0</v>
      </c>
      <c r="I11628" s="1">
        <v>44304</v>
      </c>
      <c r="J11628">
        <v>0</v>
      </c>
      <c r="K11628">
        <v>16</v>
      </c>
      <c r="L11628" t="s">
        <v>177</v>
      </c>
      <c r="M11628" t="s">
        <v>511</v>
      </c>
      <c r="N11628">
        <v>0.97</v>
      </c>
      <c r="P11628" t="s">
        <v>46</v>
      </c>
      <c r="Q11628">
        <v>0</v>
      </c>
      <c r="S11628">
        <v>0.7</v>
      </c>
      <c r="T11628">
        <v>4</v>
      </c>
      <c r="U11628" t="s">
        <v>167</v>
      </c>
      <c r="V11628" t="s">
        <v>228</v>
      </c>
      <c r="X11628">
        <v>1</v>
      </c>
      <c r="AA11628" s="1">
        <v>44541.235952002316</v>
      </c>
      <c r="AB11628" t="s">
        <v>143</v>
      </c>
    </row>
    <row r="11629" spans="2:28" x14ac:dyDescent="0.25">
      <c r="B11629">
        <v>1071002</v>
      </c>
      <c r="C11629" t="s">
        <v>46</v>
      </c>
      <c r="D11629" t="s">
        <v>47</v>
      </c>
      <c r="E11629" t="s">
        <v>223</v>
      </c>
      <c r="F11629">
        <v>0</v>
      </c>
      <c r="G11629" t="s">
        <v>162</v>
      </c>
      <c r="H11629">
        <v>0</v>
      </c>
      <c r="I11629" s="1">
        <v>44304</v>
      </c>
      <c r="J11629">
        <v>0</v>
      </c>
      <c r="K11629">
        <v>17</v>
      </c>
      <c r="L11629" t="s">
        <v>178</v>
      </c>
      <c r="M11629" t="s">
        <v>1931</v>
      </c>
      <c r="N11629">
        <v>4.7</v>
      </c>
      <c r="P11629" t="s">
        <v>46</v>
      </c>
      <c r="Q11629">
        <v>0</v>
      </c>
      <c r="S11629">
        <v>1.7</v>
      </c>
      <c r="T11629">
        <v>7</v>
      </c>
      <c r="U11629" t="s">
        <v>167</v>
      </c>
      <c r="V11629" t="s">
        <v>228</v>
      </c>
      <c r="X11629">
        <v>1</v>
      </c>
      <c r="AA11629" s="1">
        <v>44541.235951469913</v>
      </c>
      <c r="AB11629" t="s">
        <v>143</v>
      </c>
    </row>
    <row r="11630" spans="2:28" x14ac:dyDescent="0.25">
      <c r="B11630">
        <v>1071002</v>
      </c>
      <c r="C11630" t="s">
        <v>46</v>
      </c>
      <c r="D11630" t="s">
        <v>47</v>
      </c>
      <c r="E11630" t="s">
        <v>223</v>
      </c>
      <c r="F11630">
        <v>0</v>
      </c>
      <c r="G11630" t="s">
        <v>162</v>
      </c>
      <c r="H11630">
        <v>0</v>
      </c>
      <c r="I11630" s="1">
        <v>44304</v>
      </c>
      <c r="J11630">
        <v>0</v>
      </c>
      <c r="K11630">
        <v>20</v>
      </c>
      <c r="L11630" t="s">
        <v>179</v>
      </c>
      <c r="M11630" t="s">
        <v>1831</v>
      </c>
      <c r="N11630">
        <v>0.54</v>
      </c>
      <c r="P11630" t="s">
        <v>46</v>
      </c>
      <c r="Q11630">
        <v>0</v>
      </c>
      <c r="S11630">
        <v>0.1</v>
      </c>
      <c r="T11630">
        <v>0.8</v>
      </c>
      <c r="U11630" t="s">
        <v>167</v>
      </c>
      <c r="V11630" t="s">
        <v>228</v>
      </c>
      <c r="X11630">
        <v>1</v>
      </c>
      <c r="AA11630" s="1">
        <v>44541.235952199073</v>
      </c>
      <c r="AB11630" t="s">
        <v>143</v>
      </c>
    </row>
    <row r="11631" spans="2:28" x14ac:dyDescent="0.25">
      <c r="B11631">
        <v>1071002</v>
      </c>
      <c r="C11631" t="s">
        <v>46</v>
      </c>
      <c r="D11631" t="s">
        <v>47</v>
      </c>
      <c r="E11631" t="s">
        <v>223</v>
      </c>
      <c r="F11631">
        <v>0</v>
      </c>
      <c r="G11631" t="s">
        <v>162</v>
      </c>
      <c r="H11631">
        <v>0</v>
      </c>
      <c r="I11631" s="1">
        <v>44304</v>
      </c>
      <c r="J11631">
        <v>0</v>
      </c>
      <c r="K11631">
        <v>22</v>
      </c>
      <c r="L11631" t="s">
        <v>180</v>
      </c>
      <c r="M11631" t="s">
        <v>239</v>
      </c>
      <c r="N11631">
        <v>0.02</v>
      </c>
      <c r="P11631" t="s">
        <v>46</v>
      </c>
      <c r="Q11631">
        <v>0</v>
      </c>
      <c r="S11631">
        <v>0</v>
      </c>
      <c r="T11631">
        <v>0.8</v>
      </c>
      <c r="U11631" t="s">
        <v>167</v>
      </c>
      <c r="V11631" t="s">
        <v>228</v>
      </c>
      <c r="X11631">
        <v>1</v>
      </c>
      <c r="AA11631" s="1">
        <v>44541.235952893519</v>
      </c>
      <c r="AB11631" t="s">
        <v>143</v>
      </c>
    </row>
    <row r="11632" spans="2:28" x14ac:dyDescent="0.25">
      <c r="B11632">
        <v>1071002</v>
      </c>
      <c r="C11632" t="s">
        <v>46</v>
      </c>
      <c r="D11632" t="s">
        <v>47</v>
      </c>
      <c r="E11632" t="s">
        <v>223</v>
      </c>
      <c r="F11632">
        <v>0</v>
      </c>
      <c r="G11632" t="s">
        <v>162</v>
      </c>
      <c r="H11632">
        <v>0</v>
      </c>
      <c r="I11632" s="1">
        <v>44304</v>
      </c>
      <c r="J11632">
        <v>0</v>
      </c>
      <c r="K11632">
        <v>24</v>
      </c>
      <c r="L11632" t="s">
        <v>181</v>
      </c>
      <c r="M11632" t="s">
        <v>408</v>
      </c>
      <c r="N11632">
        <v>0.03</v>
      </c>
      <c r="P11632" t="s">
        <v>46</v>
      </c>
      <c r="Q11632">
        <v>0</v>
      </c>
      <c r="S11632">
        <v>0</v>
      </c>
      <c r="T11632">
        <v>0.2</v>
      </c>
      <c r="U11632" t="s">
        <v>167</v>
      </c>
      <c r="V11632" t="s">
        <v>228</v>
      </c>
      <c r="X11632">
        <v>1</v>
      </c>
      <c r="AA11632" s="1">
        <v>44541.235952546303</v>
      </c>
      <c r="AB11632" t="s">
        <v>143</v>
      </c>
    </row>
    <row r="11633" spans="2:28" x14ac:dyDescent="0.25">
      <c r="B11633">
        <v>1071002</v>
      </c>
      <c r="C11633" t="s">
        <v>46</v>
      </c>
      <c r="D11633" t="s">
        <v>47</v>
      </c>
      <c r="E11633" t="s">
        <v>223</v>
      </c>
      <c r="F11633">
        <v>0</v>
      </c>
      <c r="G11633" t="s">
        <v>162</v>
      </c>
      <c r="H11633">
        <v>0</v>
      </c>
      <c r="I11633" s="1">
        <v>44304</v>
      </c>
      <c r="J11633">
        <v>0</v>
      </c>
      <c r="K11633">
        <v>29</v>
      </c>
      <c r="L11633" t="s">
        <v>182</v>
      </c>
      <c r="M11633" t="s">
        <v>234</v>
      </c>
      <c r="N11633">
        <v>334</v>
      </c>
      <c r="P11633" t="s">
        <v>46</v>
      </c>
      <c r="Q11633">
        <v>0</v>
      </c>
      <c r="S11633">
        <v>100</v>
      </c>
      <c r="T11633">
        <v>400</v>
      </c>
      <c r="U11633" t="s">
        <v>167</v>
      </c>
      <c r="V11633" t="s">
        <v>228</v>
      </c>
      <c r="X11633">
        <v>1</v>
      </c>
      <c r="AA11633" s="1">
        <v>44541.235950729169</v>
      </c>
      <c r="AB11633" t="s">
        <v>143</v>
      </c>
    </row>
    <row r="11634" spans="2:28" x14ac:dyDescent="0.25">
      <c r="B11634">
        <v>1071002</v>
      </c>
      <c r="C11634" t="s">
        <v>46</v>
      </c>
      <c r="D11634" t="s">
        <v>47</v>
      </c>
      <c r="E11634" t="s">
        <v>223</v>
      </c>
      <c r="F11634">
        <v>0</v>
      </c>
      <c r="G11634" t="s">
        <v>183</v>
      </c>
      <c r="H11634">
        <v>0</v>
      </c>
      <c r="I11634" s="1">
        <v>44304</v>
      </c>
      <c r="J11634">
        <v>0</v>
      </c>
      <c r="K11634">
        <v>5</v>
      </c>
      <c r="L11634" t="s">
        <v>184</v>
      </c>
      <c r="M11634" t="s">
        <v>284</v>
      </c>
      <c r="N11634">
        <v>88</v>
      </c>
      <c r="P11634" t="s">
        <v>46</v>
      </c>
      <c r="Q11634">
        <v>0</v>
      </c>
      <c r="S11634">
        <v>35</v>
      </c>
      <c r="T11634">
        <v>100</v>
      </c>
      <c r="U11634" t="s">
        <v>189</v>
      </c>
      <c r="V11634" t="s">
        <v>228</v>
      </c>
      <c r="X11634">
        <v>1</v>
      </c>
      <c r="AA11634" s="1">
        <v>44541.237405555563</v>
      </c>
      <c r="AB11634" t="s">
        <v>143</v>
      </c>
    </row>
    <row r="11635" spans="2:28" x14ac:dyDescent="0.25">
      <c r="B11635">
        <v>1071002</v>
      </c>
      <c r="C11635" t="s">
        <v>46</v>
      </c>
      <c r="D11635" t="s">
        <v>47</v>
      </c>
      <c r="E11635" t="s">
        <v>223</v>
      </c>
      <c r="F11635">
        <v>0</v>
      </c>
      <c r="G11635" t="s">
        <v>183</v>
      </c>
      <c r="H11635">
        <v>0</v>
      </c>
      <c r="I11635" s="1">
        <v>44304</v>
      </c>
      <c r="J11635">
        <v>0</v>
      </c>
      <c r="K11635">
        <v>6</v>
      </c>
      <c r="L11635" t="s">
        <v>186</v>
      </c>
      <c r="M11635" t="s">
        <v>323</v>
      </c>
      <c r="N11635">
        <v>17</v>
      </c>
      <c r="P11635" t="s">
        <v>46</v>
      </c>
      <c r="Q11635">
        <v>0</v>
      </c>
      <c r="S11635">
        <v>0</v>
      </c>
      <c r="T11635">
        <v>40</v>
      </c>
      <c r="U11635" t="s">
        <v>189</v>
      </c>
      <c r="V11635" t="s">
        <v>228</v>
      </c>
      <c r="X11635">
        <v>1</v>
      </c>
      <c r="AA11635" s="1">
        <v>44541.235953622687</v>
      </c>
      <c r="AB11635" t="s">
        <v>143</v>
      </c>
    </row>
    <row r="11636" spans="2:28" x14ac:dyDescent="0.25">
      <c r="B11636">
        <v>1071002</v>
      </c>
      <c r="C11636" t="s">
        <v>46</v>
      </c>
      <c r="D11636" t="s">
        <v>47</v>
      </c>
      <c r="E11636" t="s">
        <v>223</v>
      </c>
      <c r="F11636">
        <v>0</v>
      </c>
      <c r="G11636" t="s">
        <v>183</v>
      </c>
      <c r="H11636">
        <v>0</v>
      </c>
      <c r="I11636" s="1">
        <v>44304</v>
      </c>
      <c r="J11636">
        <v>0</v>
      </c>
      <c r="K11636">
        <v>7</v>
      </c>
      <c r="L11636" t="s">
        <v>187</v>
      </c>
      <c r="M11636" t="s">
        <v>314</v>
      </c>
      <c r="N11636">
        <v>16</v>
      </c>
      <c r="P11636" t="s">
        <v>46</v>
      </c>
      <c r="Q11636">
        <v>0</v>
      </c>
      <c r="S11636">
        <v>0</v>
      </c>
      <c r="T11636">
        <v>35</v>
      </c>
      <c r="U11636" t="s">
        <v>189</v>
      </c>
      <c r="V11636" t="s">
        <v>228</v>
      </c>
      <c r="X11636">
        <v>1</v>
      </c>
      <c r="AA11636" s="1">
        <v>44541.235954016207</v>
      </c>
      <c r="AB11636" t="s">
        <v>143</v>
      </c>
    </row>
    <row r="11637" spans="2:28" x14ac:dyDescent="0.25">
      <c r="B11637">
        <v>1071002</v>
      </c>
      <c r="C11637" t="s">
        <v>46</v>
      </c>
      <c r="D11637" t="s">
        <v>47</v>
      </c>
      <c r="E11637" t="s">
        <v>223</v>
      </c>
      <c r="F11637">
        <v>0</v>
      </c>
      <c r="G11637" t="s">
        <v>183</v>
      </c>
      <c r="H11637">
        <v>0</v>
      </c>
      <c r="I11637" s="1">
        <v>44304</v>
      </c>
      <c r="J11637">
        <v>0</v>
      </c>
      <c r="K11637">
        <v>8</v>
      </c>
      <c r="L11637" t="s">
        <v>188</v>
      </c>
      <c r="M11637" t="s">
        <v>953</v>
      </c>
      <c r="N11637">
        <v>19</v>
      </c>
      <c r="P11637" t="s">
        <v>46</v>
      </c>
      <c r="Q11637">
        <v>0</v>
      </c>
      <c r="S11637">
        <v>0</v>
      </c>
      <c r="T11637">
        <v>45</v>
      </c>
      <c r="U11637" t="s">
        <v>189</v>
      </c>
      <c r="V11637" t="s">
        <v>228</v>
      </c>
      <c r="X11637">
        <v>1</v>
      </c>
      <c r="AA11637" s="1">
        <v>44541.237406631953</v>
      </c>
      <c r="AB11637" t="s">
        <v>143</v>
      </c>
    </row>
    <row r="11638" spans="2:28" x14ac:dyDescent="0.25">
      <c r="B11638">
        <v>1071002</v>
      </c>
      <c r="C11638" t="s">
        <v>46</v>
      </c>
      <c r="D11638" t="s">
        <v>47</v>
      </c>
      <c r="E11638" t="s">
        <v>223</v>
      </c>
      <c r="F11638">
        <v>0</v>
      </c>
      <c r="G11638" t="s">
        <v>183</v>
      </c>
      <c r="H11638">
        <v>0</v>
      </c>
      <c r="I11638" s="1">
        <v>44304</v>
      </c>
      <c r="J11638">
        <v>0</v>
      </c>
      <c r="K11638">
        <v>9</v>
      </c>
      <c r="L11638" t="s">
        <v>190</v>
      </c>
      <c r="M11638" t="s">
        <v>1833</v>
      </c>
      <c r="N11638">
        <v>37.1</v>
      </c>
      <c r="P11638" t="s">
        <v>46</v>
      </c>
      <c r="Q11638">
        <v>0</v>
      </c>
      <c r="S11638">
        <v>40</v>
      </c>
      <c r="T11638">
        <v>55</v>
      </c>
      <c r="U11638" t="s">
        <v>171</v>
      </c>
      <c r="V11638" t="s">
        <v>225</v>
      </c>
      <c r="X11638">
        <v>2</v>
      </c>
      <c r="Y11638" t="s">
        <v>230</v>
      </c>
      <c r="AA11638" s="1">
        <v>44541.235954363423</v>
      </c>
      <c r="AB11638" t="s">
        <v>143</v>
      </c>
    </row>
    <row r="11639" spans="2:28" x14ac:dyDescent="0.25">
      <c r="B11639">
        <v>1071002</v>
      </c>
      <c r="C11639" t="s">
        <v>46</v>
      </c>
      <c r="D11639" t="s">
        <v>47</v>
      </c>
      <c r="E11639" t="s">
        <v>223</v>
      </c>
      <c r="F11639">
        <v>0</v>
      </c>
      <c r="G11639" t="s">
        <v>183</v>
      </c>
      <c r="H11639">
        <v>0</v>
      </c>
      <c r="I11639" s="1">
        <v>44304</v>
      </c>
      <c r="J11639">
        <v>0</v>
      </c>
      <c r="K11639">
        <v>10</v>
      </c>
      <c r="L11639" t="s">
        <v>191</v>
      </c>
      <c r="M11639" t="s">
        <v>2637</v>
      </c>
      <c r="N11639">
        <v>71.900000000000006</v>
      </c>
      <c r="P11639" t="s">
        <v>46</v>
      </c>
      <c r="Q11639">
        <v>0</v>
      </c>
      <c r="S11639">
        <v>65</v>
      </c>
      <c r="T11639">
        <v>85</v>
      </c>
      <c r="U11639" t="s">
        <v>171</v>
      </c>
      <c r="V11639" t="s">
        <v>228</v>
      </c>
      <c r="X11639">
        <v>1</v>
      </c>
      <c r="AA11639" s="1">
        <v>44541.235956365737</v>
      </c>
      <c r="AB11639" t="s">
        <v>143</v>
      </c>
    </row>
    <row r="11640" spans="2:28" x14ac:dyDescent="0.25">
      <c r="B11640">
        <v>1071002</v>
      </c>
      <c r="C11640" t="s">
        <v>46</v>
      </c>
      <c r="D11640" t="s">
        <v>47</v>
      </c>
      <c r="E11640" t="s">
        <v>223</v>
      </c>
      <c r="F11640">
        <v>0</v>
      </c>
      <c r="G11640" t="s">
        <v>183</v>
      </c>
      <c r="H11640">
        <v>0</v>
      </c>
      <c r="I11640" s="1">
        <v>44304</v>
      </c>
      <c r="J11640">
        <v>0</v>
      </c>
      <c r="K11640">
        <v>11</v>
      </c>
      <c r="L11640" t="s">
        <v>192</v>
      </c>
      <c r="M11640" t="s">
        <v>249</v>
      </c>
      <c r="P11640" t="s">
        <v>46</v>
      </c>
      <c r="Q11640">
        <v>0</v>
      </c>
      <c r="U11640" t="s">
        <v>78</v>
      </c>
      <c r="X11640">
        <v>1</v>
      </c>
      <c r="AA11640" s="1">
        <v>44541.235954895827</v>
      </c>
      <c r="AB11640" t="s">
        <v>143</v>
      </c>
    </row>
    <row r="11641" spans="2:28" x14ac:dyDescent="0.25">
      <c r="B11641">
        <v>1071002</v>
      </c>
      <c r="C11641" t="s">
        <v>46</v>
      </c>
      <c r="D11641" t="s">
        <v>47</v>
      </c>
      <c r="E11641" t="s">
        <v>223</v>
      </c>
      <c r="F11641">
        <v>0</v>
      </c>
      <c r="G11641" t="s">
        <v>183</v>
      </c>
      <c r="H11641">
        <v>0</v>
      </c>
      <c r="I11641" s="1">
        <v>44304</v>
      </c>
      <c r="J11641">
        <v>0</v>
      </c>
      <c r="K11641">
        <v>12</v>
      </c>
      <c r="L11641" t="s">
        <v>194</v>
      </c>
      <c r="M11641" t="s">
        <v>948</v>
      </c>
      <c r="N11641">
        <v>4</v>
      </c>
      <c r="P11641" t="s">
        <v>46</v>
      </c>
      <c r="Q11641">
        <v>0</v>
      </c>
      <c r="S11641">
        <v>2.6</v>
      </c>
      <c r="T11641">
        <v>7.5</v>
      </c>
      <c r="U11641" t="s">
        <v>193</v>
      </c>
      <c r="V11641" t="s">
        <v>228</v>
      </c>
      <c r="X11641">
        <v>1</v>
      </c>
      <c r="AA11641" s="1">
        <v>44541.237406099543</v>
      </c>
      <c r="AB11641" t="s">
        <v>143</v>
      </c>
    </row>
    <row r="11642" spans="2:28" x14ac:dyDescent="0.25">
      <c r="B11642">
        <v>1071002</v>
      </c>
      <c r="C11642" t="s">
        <v>46</v>
      </c>
      <c r="D11642" t="s">
        <v>47</v>
      </c>
      <c r="E11642" t="s">
        <v>223</v>
      </c>
      <c r="F11642">
        <v>0</v>
      </c>
      <c r="G11642" t="s">
        <v>183</v>
      </c>
      <c r="H11642">
        <v>0</v>
      </c>
      <c r="I11642" s="1">
        <v>44304</v>
      </c>
      <c r="J11642">
        <v>0</v>
      </c>
      <c r="K11642">
        <v>13</v>
      </c>
      <c r="L11642" t="s">
        <v>195</v>
      </c>
      <c r="M11642" t="s">
        <v>1381</v>
      </c>
      <c r="N11642">
        <v>2.25</v>
      </c>
      <c r="P11642" t="s">
        <v>46</v>
      </c>
      <c r="Q11642">
        <v>0</v>
      </c>
      <c r="S11642">
        <v>2.11</v>
      </c>
      <c r="T11642">
        <v>2.52</v>
      </c>
      <c r="U11642" t="s">
        <v>193</v>
      </c>
      <c r="V11642" t="s">
        <v>228</v>
      </c>
      <c r="X11642">
        <v>1</v>
      </c>
      <c r="AA11642" s="1">
        <v>44541.235955289347</v>
      </c>
      <c r="AB11642" t="s">
        <v>143</v>
      </c>
    </row>
    <row r="11643" spans="2:28" x14ac:dyDescent="0.25">
      <c r="B11643">
        <v>1071002</v>
      </c>
      <c r="C11643" t="s">
        <v>46</v>
      </c>
      <c r="D11643" t="s">
        <v>47</v>
      </c>
      <c r="E11643" t="s">
        <v>223</v>
      </c>
      <c r="F11643">
        <v>0</v>
      </c>
      <c r="G11643" t="s">
        <v>183</v>
      </c>
      <c r="H11643">
        <v>0</v>
      </c>
      <c r="I11643" s="1">
        <v>44304</v>
      </c>
      <c r="J11643">
        <v>0</v>
      </c>
      <c r="K11643">
        <v>14</v>
      </c>
      <c r="L11643" t="s">
        <v>196</v>
      </c>
      <c r="M11643" t="s">
        <v>409</v>
      </c>
      <c r="N11643">
        <v>104</v>
      </c>
      <c r="P11643" t="s">
        <v>46</v>
      </c>
      <c r="Q11643">
        <v>0</v>
      </c>
      <c r="S11643">
        <v>99</v>
      </c>
      <c r="T11643">
        <v>110</v>
      </c>
      <c r="U11643" t="s">
        <v>193</v>
      </c>
      <c r="V11643" t="s">
        <v>228</v>
      </c>
      <c r="X11643">
        <v>1</v>
      </c>
      <c r="AA11643" s="1">
        <v>44541.235955636577</v>
      </c>
      <c r="AB11643" t="s">
        <v>143</v>
      </c>
    </row>
    <row r="11644" spans="2:28" x14ac:dyDescent="0.25">
      <c r="B11644">
        <v>1071002</v>
      </c>
      <c r="C11644" t="s">
        <v>46</v>
      </c>
      <c r="D11644" t="s">
        <v>47</v>
      </c>
      <c r="E11644" t="s">
        <v>223</v>
      </c>
      <c r="F11644">
        <v>0</v>
      </c>
      <c r="G11644" t="s">
        <v>183</v>
      </c>
      <c r="H11644">
        <v>0</v>
      </c>
      <c r="I11644" s="1">
        <v>44304</v>
      </c>
      <c r="J11644">
        <v>0</v>
      </c>
      <c r="K11644">
        <v>16</v>
      </c>
      <c r="L11644" t="s">
        <v>197</v>
      </c>
      <c r="M11644" t="s">
        <v>1259</v>
      </c>
      <c r="N11644">
        <v>4.16</v>
      </c>
      <c r="P11644" t="s">
        <v>46</v>
      </c>
      <c r="Q11644">
        <v>0</v>
      </c>
      <c r="S11644">
        <v>3.5</v>
      </c>
      <c r="T11644">
        <v>5.3</v>
      </c>
      <c r="U11644" t="s">
        <v>193</v>
      </c>
      <c r="V11644" t="s">
        <v>228</v>
      </c>
      <c r="X11644">
        <v>1</v>
      </c>
      <c r="AA11644" s="1">
        <v>44541.235956712961</v>
      </c>
      <c r="AB11644" t="s">
        <v>143</v>
      </c>
    </row>
    <row r="11645" spans="2:28" x14ac:dyDescent="0.25">
      <c r="B11645">
        <v>1071002</v>
      </c>
      <c r="C11645" t="s">
        <v>46</v>
      </c>
      <c r="D11645" t="s">
        <v>47</v>
      </c>
      <c r="E11645" t="s">
        <v>223</v>
      </c>
      <c r="F11645">
        <v>0</v>
      </c>
      <c r="G11645" t="s">
        <v>183</v>
      </c>
      <c r="H11645">
        <v>0</v>
      </c>
      <c r="I11645" s="1">
        <v>44304</v>
      </c>
      <c r="J11645">
        <v>0</v>
      </c>
      <c r="K11645">
        <v>17</v>
      </c>
      <c r="L11645" t="s">
        <v>198</v>
      </c>
      <c r="M11645" t="s">
        <v>84</v>
      </c>
      <c r="N11645">
        <v>137</v>
      </c>
      <c r="P11645" t="s">
        <v>46</v>
      </c>
      <c r="Q11645">
        <v>0</v>
      </c>
      <c r="S11645">
        <v>137</v>
      </c>
      <c r="T11645">
        <v>147</v>
      </c>
      <c r="U11645" t="s">
        <v>193</v>
      </c>
      <c r="V11645" t="s">
        <v>228</v>
      </c>
      <c r="X11645">
        <v>1</v>
      </c>
      <c r="AA11645" s="1">
        <v>44541.235956909717</v>
      </c>
      <c r="AB11645" t="s">
        <v>143</v>
      </c>
    </row>
    <row r="11646" spans="2:28" x14ac:dyDescent="0.25">
      <c r="B11646">
        <v>1071002</v>
      </c>
      <c r="C11646" t="s">
        <v>46</v>
      </c>
      <c r="D11646" t="s">
        <v>47</v>
      </c>
      <c r="E11646" t="s">
        <v>223</v>
      </c>
      <c r="F11646">
        <v>0</v>
      </c>
      <c r="G11646" t="s">
        <v>183</v>
      </c>
      <c r="H11646">
        <v>0</v>
      </c>
      <c r="I11646" s="1">
        <v>44304</v>
      </c>
      <c r="J11646">
        <v>0</v>
      </c>
      <c r="K11646">
        <v>18</v>
      </c>
      <c r="L11646" t="s">
        <v>199</v>
      </c>
      <c r="M11646" t="s">
        <v>771</v>
      </c>
      <c r="N11646">
        <v>51</v>
      </c>
      <c r="P11646" t="s">
        <v>46</v>
      </c>
      <c r="Q11646">
        <v>0</v>
      </c>
      <c r="S11646">
        <v>45</v>
      </c>
      <c r="T11646">
        <v>84</v>
      </c>
      <c r="U11646" t="s">
        <v>200</v>
      </c>
      <c r="V11646" t="s">
        <v>228</v>
      </c>
      <c r="X11646">
        <v>1</v>
      </c>
      <c r="AA11646" s="1">
        <v>44541.237406481479</v>
      </c>
      <c r="AB11646" t="s">
        <v>143</v>
      </c>
    </row>
    <row r="11647" spans="2:28" x14ac:dyDescent="0.25">
      <c r="B11647">
        <v>1071002</v>
      </c>
      <c r="C11647" t="s">
        <v>46</v>
      </c>
      <c r="D11647" t="s">
        <v>47</v>
      </c>
      <c r="E11647" t="s">
        <v>223</v>
      </c>
      <c r="F11647">
        <v>0</v>
      </c>
      <c r="G11647" t="s">
        <v>183</v>
      </c>
      <c r="H11647">
        <v>0</v>
      </c>
      <c r="I11647" s="1">
        <v>44304</v>
      </c>
      <c r="J11647">
        <v>0</v>
      </c>
      <c r="K11647">
        <v>21</v>
      </c>
      <c r="L11647" t="s">
        <v>201</v>
      </c>
      <c r="M11647" t="s">
        <v>1413</v>
      </c>
      <c r="N11647">
        <v>5</v>
      </c>
      <c r="P11647" t="s">
        <v>46</v>
      </c>
      <c r="Q11647">
        <v>0</v>
      </c>
      <c r="S11647">
        <v>3.9</v>
      </c>
      <c r="T11647">
        <v>6.2</v>
      </c>
      <c r="U11647" t="s">
        <v>193</v>
      </c>
      <c r="V11647" t="s">
        <v>228</v>
      </c>
      <c r="X11647">
        <v>1</v>
      </c>
      <c r="AA11647" s="1">
        <v>44541.235955787037</v>
      </c>
      <c r="AB11647" t="s">
        <v>143</v>
      </c>
    </row>
    <row r="11648" spans="2:28" x14ac:dyDescent="0.25">
      <c r="B11648">
        <v>1071002</v>
      </c>
      <c r="C11648" t="s">
        <v>46</v>
      </c>
      <c r="D11648" t="s">
        <v>47</v>
      </c>
      <c r="E11648" t="s">
        <v>223</v>
      </c>
      <c r="F11648">
        <v>0</v>
      </c>
      <c r="G11648" t="s">
        <v>183</v>
      </c>
      <c r="H11648">
        <v>0</v>
      </c>
      <c r="I11648" s="1">
        <v>44304</v>
      </c>
      <c r="J11648">
        <v>0</v>
      </c>
      <c r="K11648">
        <v>22</v>
      </c>
      <c r="L11648" t="s">
        <v>202</v>
      </c>
      <c r="M11648" t="s">
        <v>1361</v>
      </c>
      <c r="N11648">
        <v>0.96</v>
      </c>
      <c r="P11648" t="s">
        <v>46</v>
      </c>
      <c r="Q11648">
        <v>0</v>
      </c>
      <c r="S11648">
        <v>0.85</v>
      </c>
      <c r="T11648">
        <v>1.51</v>
      </c>
      <c r="U11648" t="s">
        <v>193</v>
      </c>
      <c r="V11648" t="s">
        <v>228</v>
      </c>
      <c r="X11648">
        <v>1</v>
      </c>
      <c r="AA11648" s="1">
        <v>44541.235957442128</v>
      </c>
      <c r="AB11648" t="s">
        <v>143</v>
      </c>
    </row>
    <row r="11649" spans="2:28" x14ac:dyDescent="0.25">
      <c r="B11649">
        <v>1071002</v>
      </c>
      <c r="C11649" t="s">
        <v>46</v>
      </c>
      <c r="D11649" t="s">
        <v>47</v>
      </c>
      <c r="E11649" t="s">
        <v>223</v>
      </c>
      <c r="F11649">
        <v>0</v>
      </c>
      <c r="G11649" t="s">
        <v>183</v>
      </c>
      <c r="H11649">
        <v>0</v>
      </c>
      <c r="I11649" s="1">
        <v>44304</v>
      </c>
      <c r="J11649">
        <v>0</v>
      </c>
      <c r="K11649">
        <v>23</v>
      </c>
      <c r="L11649" t="s">
        <v>203</v>
      </c>
      <c r="M11649" t="s">
        <v>560</v>
      </c>
      <c r="N11649">
        <v>6.4</v>
      </c>
      <c r="P11649" t="s">
        <v>46</v>
      </c>
      <c r="Q11649">
        <v>0</v>
      </c>
      <c r="S11649">
        <v>5.0999999999999996</v>
      </c>
      <c r="T11649">
        <v>20</v>
      </c>
      <c r="U11649" t="s">
        <v>200</v>
      </c>
      <c r="V11649" t="s">
        <v>228</v>
      </c>
      <c r="X11649">
        <v>1</v>
      </c>
      <c r="AA11649" s="1">
        <v>44541.235954548611</v>
      </c>
      <c r="AB11649" t="s">
        <v>143</v>
      </c>
    </row>
    <row r="11650" spans="2:28" x14ac:dyDescent="0.25">
      <c r="B11650">
        <v>1071002</v>
      </c>
      <c r="C11650" t="s">
        <v>46</v>
      </c>
      <c r="D11650" t="s">
        <v>47</v>
      </c>
      <c r="E11650" t="s">
        <v>223</v>
      </c>
      <c r="F11650">
        <v>0</v>
      </c>
      <c r="G11650" t="s">
        <v>183</v>
      </c>
      <c r="H11650">
        <v>0</v>
      </c>
      <c r="I11650" s="1">
        <v>44304</v>
      </c>
      <c r="J11650">
        <v>0</v>
      </c>
      <c r="K11650">
        <v>24</v>
      </c>
      <c r="L11650" t="s">
        <v>204</v>
      </c>
      <c r="M11650" t="s">
        <v>3215</v>
      </c>
      <c r="N11650">
        <v>372</v>
      </c>
      <c r="P11650" t="s">
        <v>46</v>
      </c>
      <c r="Q11650">
        <v>0</v>
      </c>
      <c r="S11650">
        <v>120</v>
      </c>
      <c r="T11650">
        <v>250</v>
      </c>
      <c r="U11650" t="s">
        <v>189</v>
      </c>
      <c r="V11650" t="s">
        <v>241</v>
      </c>
      <c r="X11650">
        <v>2</v>
      </c>
      <c r="Y11650" t="s">
        <v>230</v>
      </c>
      <c r="AA11650" s="1">
        <v>44541.235955983793</v>
      </c>
      <c r="AB11650" t="s">
        <v>143</v>
      </c>
    </row>
    <row r="11651" spans="2:28" x14ac:dyDescent="0.25">
      <c r="B11651">
        <v>1071002</v>
      </c>
      <c r="C11651" t="s">
        <v>46</v>
      </c>
      <c r="D11651" t="s">
        <v>47</v>
      </c>
      <c r="E11651" t="s">
        <v>223</v>
      </c>
      <c r="F11651">
        <v>0</v>
      </c>
      <c r="G11651" t="s">
        <v>259</v>
      </c>
      <c r="H11651">
        <v>0</v>
      </c>
      <c r="I11651" s="1">
        <v>44304</v>
      </c>
      <c r="J11651">
        <v>0</v>
      </c>
      <c r="K11651">
        <v>5</v>
      </c>
      <c r="L11651" t="s">
        <v>260</v>
      </c>
      <c r="M11651" t="s">
        <v>404</v>
      </c>
      <c r="N11651">
        <v>1.03</v>
      </c>
      <c r="P11651" t="s">
        <v>46</v>
      </c>
      <c r="Q11651">
        <v>0</v>
      </c>
      <c r="S11651">
        <v>0.75</v>
      </c>
      <c r="T11651">
        <v>1.35</v>
      </c>
      <c r="U11651" t="s">
        <v>78</v>
      </c>
      <c r="V11651" t="s">
        <v>228</v>
      </c>
      <c r="X11651">
        <v>1</v>
      </c>
      <c r="AA11651" s="1">
        <v>44541.235953275464</v>
      </c>
      <c r="AB11651" t="s">
        <v>143</v>
      </c>
    </row>
    <row r="11652" spans="2:28" x14ac:dyDescent="0.25">
      <c r="B11652">
        <v>1071002</v>
      </c>
      <c r="C11652" t="s">
        <v>46</v>
      </c>
      <c r="D11652" t="s">
        <v>47</v>
      </c>
      <c r="E11652" t="s">
        <v>223</v>
      </c>
      <c r="F11652">
        <v>0</v>
      </c>
      <c r="G11652" t="s">
        <v>259</v>
      </c>
      <c r="H11652">
        <v>0</v>
      </c>
      <c r="I11652" s="1">
        <v>44304</v>
      </c>
      <c r="J11652">
        <v>0</v>
      </c>
      <c r="K11652">
        <v>6</v>
      </c>
      <c r="L11652" t="s">
        <v>263</v>
      </c>
      <c r="M11652" t="s">
        <v>3216</v>
      </c>
      <c r="N11652">
        <v>33.299999999999997</v>
      </c>
      <c r="P11652" t="s">
        <v>46</v>
      </c>
      <c r="Q11652">
        <v>0</v>
      </c>
      <c r="S11652">
        <v>28</v>
      </c>
      <c r="T11652">
        <v>43</v>
      </c>
      <c r="U11652" t="s">
        <v>265</v>
      </c>
      <c r="V11652" t="s">
        <v>228</v>
      </c>
      <c r="X11652">
        <v>1</v>
      </c>
      <c r="AA11652" s="1">
        <v>44541.235953275464</v>
      </c>
      <c r="AB11652" t="s">
        <v>143</v>
      </c>
    </row>
    <row r="11653" spans="2:28" x14ac:dyDescent="0.25">
      <c r="B11653">
        <v>1071002</v>
      </c>
      <c r="C11653" t="s">
        <v>46</v>
      </c>
      <c r="D11653" t="s">
        <v>47</v>
      </c>
      <c r="E11653" t="s">
        <v>223</v>
      </c>
      <c r="F11653">
        <v>0</v>
      </c>
      <c r="G11653" t="s">
        <v>259</v>
      </c>
      <c r="H11653">
        <v>0</v>
      </c>
      <c r="I11653" s="1">
        <v>44304</v>
      </c>
      <c r="J11653">
        <v>0</v>
      </c>
      <c r="K11653">
        <v>7</v>
      </c>
      <c r="L11653" t="s">
        <v>266</v>
      </c>
      <c r="M11653" t="s">
        <v>3217</v>
      </c>
      <c r="N11653">
        <v>13.3</v>
      </c>
      <c r="P11653" t="s">
        <v>46</v>
      </c>
      <c r="Q11653">
        <v>0</v>
      </c>
      <c r="S11653">
        <v>9</v>
      </c>
      <c r="T11653">
        <v>15</v>
      </c>
      <c r="U11653" t="s">
        <v>265</v>
      </c>
      <c r="V11653" t="s">
        <v>228</v>
      </c>
      <c r="X11653">
        <v>1</v>
      </c>
      <c r="AA11653" s="1">
        <v>44541.235953275464</v>
      </c>
      <c r="AB11653" t="s">
        <v>143</v>
      </c>
    </row>
    <row r="11654" spans="2:28" x14ac:dyDescent="0.25">
      <c r="B11654">
        <v>1071002</v>
      </c>
      <c r="C11654" t="s">
        <v>46</v>
      </c>
      <c r="D11654" t="s">
        <v>47</v>
      </c>
      <c r="E11654" t="s">
        <v>223</v>
      </c>
      <c r="F11654">
        <v>0</v>
      </c>
      <c r="G11654" t="s">
        <v>259</v>
      </c>
      <c r="H11654">
        <v>0</v>
      </c>
      <c r="I11654" s="1">
        <v>44304</v>
      </c>
      <c r="J11654">
        <v>0</v>
      </c>
      <c r="K11654">
        <v>10</v>
      </c>
      <c r="L11654" t="s">
        <v>268</v>
      </c>
      <c r="M11654" t="s">
        <v>1487</v>
      </c>
      <c r="N11654">
        <v>4.9800000000000004</v>
      </c>
      <c r="P11654" t="s">
        <v>46</v>
      </c>
      <c r="Q11654">
        <v>0</v>
      </c>
      <c r="S11654">
        <v>2</v>
      </c>
      <c r="T11654">
        <v>4</v>
      </c>
      <c r="U11654" t="s">
        <v>171</v>
      </c>
      <c r="V11654" t="s">
        <v>241</v>
      </c>
      <c r="X11654">
        <v>2</v>
      </c>
      <c r="Y11654" t="s">
        <v>230</v>
      </c>
      <c r="AA11654" s="1">
        <v>44541.235953275464</v>
      </c>
      <c r="AB11654" t="s">
        <v>143</v>
      </c>
    </row>
    <row r="11655" spans="2:28" x14ac:dyDescent="0.25">
      <c r="B11655">
        <v>1071002</v>
      </c>
      <c r="C11655" t="s">
        <v>46</v>
      </c>
      <c r="D11655" t="s">
        <v>47</v>
      </c>
      <c r="E11655" t="s">
        <v>223</v>
      </c>
      <c r="F11655">
        <v>0</v>
      </c>
      <c r="G11655" t="s">
        <v>259</v>
      </c>
      <c r="H11655">
        <v>0</v>
      </c>
      <c r="I11655" s="1">
        <v>44304</v>
      </c>
      <c r="J11655">
        <v>0</v>
      </c>
      <c r="K11655">
        <v>11</v>
      </c>
      <c r="L11655" t="s">
        <v>270</v>
      </c>
      <c r="M11655" t="s">
        <v>677</v>
      </c>
      <c r="N11655">
        <v>16.5</v>
      </c>
      <c r="P11655" t="s">
        <v>46</v>
      </c>
      <c r="Q11655">
        <v>0</v>
      </c>
      <c r="S11655">
        <v>14</v>
      </c>
      <c r="T11655">
        <v>21</v>
      </c>
      <c r="U11655" t="s">
        <v>265</v>
      </c>
      <c r="V11655" t="s">
        <v>228</v>
      </c>
      <c r="X11655">
        <v>1</v>
      </c>
      <c r="AA11655" s="1">
        <v>44541.235953275464</v>
      </c>
      <c r="AB11655" t="s">
        <v>143</v>
      </c>
    </row>
    <row r="11656" spans="2:28" x14ac:dyDescent="0.25">
      <c r="B11656">
        <v>1071002</v>
      </c>
      <c r="C11656" t="s">
        <v>46</v>
      </c>
      <c r="D11656" t="s">
        <v>47</v>
      </c>
      <c r="E11656" t="s">
        <v>223</v>
      </c>
      <c r="F11656">
        <v>0</v>
      </c>
      <c r="G11656" t="s">
        <v>208</v>
      </c>
      <c r="H11656">
        <v>0</v>
      </c>
      <c r="I11656" s="1">
        <v>44304</v>
      </c>
      <c r="J11656">
        <v>0</v>
      </c>
      <c r="K11656">
        <v>5</v>
      </c>
      <c r="L11656" t="s">
        <v>209</v>
      </c>
      <c r="M11656" t="s">
        <v>1254</v>
      </c>
      <c r="N11656">
        <v>1.98</v>
      </c>
      <c r="P11656" t="s">
        <v>46</v>
      </c>
      <c r="Q11656">
        <v>0</v>
      </c>
      <c r="S11656">
        <v>1.01</v>
      </c>
      <c r="T11656">
        <v>2.48</v>
      </c>
      <c r="U11656" t="s">
        <v>3185</v>
      </c>
      <c r="V11656" t="s">
        <v>228</v>
      </c>
      <c r="X11656">
        <v>1</v>
      </c>
      <c r="AA11656" s="1">
        <v>44541.235958182871</v>
      </c>
      <c r="AB11656" t="s">
        <v>143</v>
      </c>
    </row>
    <row r="11657" spans="2:28" x14ac:dyDescent="0.25">
      <c r="B11657">
        <v>1071002</v>
      </c>
      <c r="C11657" t="s">
        <v>46</v>
      </c>
      <c r="D11657" t="s">
        <v>47</v>
      </c>
      <c r="E11657" t="s">
        <v>223</v>
      </c>
      <c r="F11657">
        <v>0</v>
      </c>
      <c r="G11657" t="s">
        <v>208</v>
      </c>
      <c r="H11657">
        <v>0</v>
      </c>
      <c r="I11657" s="1">
        <v>44304</v>
      </c>
      <c r="J11657">
        <v>0</v>
      </c>
      <c r="K11657">
        <v>6</v>
      </c>
      <c r="L11657" t="s">
        <v>211</v>
      </c>
      <c r="M11657" t="s">
        <v>1473</v>
      </c>
      <c r="N11657">
        <v>4.6399999999999997</v>
      </c>
      <c r="P11657" t="s">
        <v>46</v>
      </c>
      <c r="Q11657">
        <v>0</v>
      </c>
      <c r="S11657">
        <v>3.28</v>
      </c>
      <c r="T11657">
        <v>6.47</v>
      </c>
      <c r="U11657" t="s">
        <v>3186</v>
      </c>
      <c r="V11657" t="s">
        <v>228</v>
      </c>
      <c r="X11657">
        <v>1</v>
      </c>
      <c r="AA11657" s="1">
        <v>44541.235958333331</v>
      </c>
      <c r="AB11657" t="s">
        <v>143</v>
      </c>
    </row>
    <row r="11658" spans="2:28" x14ac:dyDescent="0.25">
      <c r="B11658">
        <v>1071002</v>
      </c>
      <c r="C11658" t="s">
        <v>46</v>
      </c>
      <c r="D11658" t="s">
        <v>47</v>
      </c>
      <c r="E11658" t="s">
        <v>223</v>
      </c>
      <c r="F11658">
        <v>0</v>
      </c>
      <c r="G11658" t="s">
        <v>208</v>
      </c>
      <c r="H11658">
        <v>0</v>
      </c>
      <c r="I11658" s="1">
        <v>44304</v>
      </c>
      <c r="J11658">
        <v>0</v>
      </c>
      <c r="K11658">
        <v>7</v>
      </c>
      <c r="L11658" t="s">
        <v>213</v>
      </c>
      <c r="M11658" t="s">
        <v>3218</v>
      </c>
      <c r="N11658">
        <v>12.43</v>
      </c>
      <c r="P11658" t="s">
        <v>46</v>
      </c>
      <c r="Q11658">
        <v>0</v>
      </c>
      <c r="S11658">
        <v>7.64</v>
      </c>
      <c r="T11658">
        <v>16.03</v>
      </c>
      <c r="U11658" t="s">
        <v>3186</v>
      </c>
      <c r="V11658" t="s">
        <v>228</v>
      </c>
      <c r="X11658">
        <v>1</v>
      </c>
      <c r="AA11658" s="1">
        <v>44541.235958182871</v>
      </c>
      <c r="AB11658" t="s">
        <v>143</v>
      </c>
    </row>
    <row r="11659" spans="2:28" x14ac:dyDescent="0.25">
      <c r="B11659">
        <v>1071002</v>
      </c>
      <c r="C11659" t="s">
        <v>46</v>
      </c>
      <c r="D11659" t="s">
        <v>47</v>
      </c>
      <c r="E11659" t="s">
        <v>223</v>
      </c>
      <c r="F11659">
        <v>0</v>
      </c>
      <c r="G11659" t="s">
        <v>208</v>
      </c>
      <c r="H11659">
        <v>0</v>
      </c>
      <c r="I11659" s="1">
        <v>44304</v>
      </c>
      <c r="J11659">
        <v>0</v>
      </c>
      <c r="K11659">
        <v>8</v>
      </c>
      <c r="L11659" t="s">
        <v>214</v>
      </c>
      <c r="M11659" t="s">
        <v>1387</v>
      </c>
      <c r="N11659">
        <v>0.75</v>
      </c>
      <c r="P11659" t="s">
        <v>46</v>
      </c>
      <c r="Q11659">
        <v>0</v>
      </c>
      <c r="S11659">
        <v>0.56000000000000005</v>
      </c>
      <c r="T11659">
        <v>5.91</v>
      </c>
      <c r="U11659" t="s">
        <v>3188</v>
      </c>
      <c r="V11659" t="s">
        <v>228</v>
      </c>
      <c r="X11659">
        <v>1</v>
      </c>
      <c r="AA11659" s="1">
        <v>44541.235957986108</v>
      </c>
      <c r="AB11659" t="s">
        <v>143</v>
      </c>
    </row>
    <row r="11660" spans="2:28" x14ac:dyDescent="0.25">
      <c r="B11660">
        <v>1071002</v>
      </c>
      <c r="C11660" t="s">
        <v>46</v>
      </c>
      <c r="D11660" t="s">
        <v>47</v>
      </c>
      <c r="E11660" t="s">
        <v>223</v>
      </c>
      <c r="F11660">
        <v>0</v>
      </c>
      <c r="G11660" t="s">
        <v>216</v>
      </c>
      <c r="H11660">
        <v>0</v>
      </c>
      <c r="I11660" s="1">
        <v>44304</v>
      </c>
      <c r="J11660">
        <v>0</v>
      </c>
      <c r="K11660">
        <v>5</v>
      </c>
      <c r="L11660" t="s">
        <v>217</v>
      </c>
      <c r="M11660" t="s">
        <v>245</v>
      </c>
      <c r="N11660">
        <v>22</v>
      </c>
      <c r="P11660" t="s">
        <v>46</v>
      </c>
      <c r="Q11660">
        <v>0</v>
      </c>
      <c r="S11660">
        <v>40</v>
      </c>
      <c r="T11660">
        <v>200</v>
      </c>
      <c r="U11660" t="s">
        <v>189</v>
      </c>
      <c r="V11660" t="s">
        <v>225</v>
      </c>
      <c r="X11660">
        <v>2</v>
      </c>
      <c r="Y11660" t="s">
        <v>230</v>
      </c>
      <c r="AA11660" s="1">
        <v>44541.237406828703</v>
      </c>
      <c r="AB11660" t="s">
        <v>143</v>
      </c>
    </row>
    <row r="11661" spans="2:28" x14ac:dyDescent="0.25">
      <c r="B11661">
        <v>1071002</v>
      </c>
      <c r="C11661" t="s">
        <v>46</v>
      </c>
      <c r="D11661" t="s">
        <v>47</v>
      </c>
      <c r="E11661" t="s">
        <v>223</v>
      </c>
      <c r="F11661">
        <v>0</v>
      </c>
      <c r="G11661" t="s">
        <v>216</v>
      </c>
      <c r="H11661">
        <v>0</v>
      </c>
      <c r="I11661" s="1">
        <v>44304</v>
      </c>
      <c r="J11661">
        <v>0</v>
      </c>
      <c r="K11661">
        <v>6</v>
      </c>
      <c r="L11661" t="s">
        <v>218</v>
      </c>
      <c r="M11661" t="s">
        <v>352</v>
      </c>
      <c r="N11661">
        <v>11</v>
      </c>
      <c r="P11661" t="s">
        <v>46</v>
      </c>
      <c r="Q11661">
        <v>0</v>
      </c>
      <c r="S11661">
        <v>0</v>
      </c>
      <c r="T11661">
        <v>25</v>
      </c>
      <c r="U11661" t="s">
        <v>189</v>
      </c>
      <c r="V11661" t="s">
        <v>228</v>
      </c>
      <c r="X11661">
        <v>1</v>
      </c>
      <c r="AA11661" s="1">
        <v>44541.235957638892</v>
      </c>
      <c r="AB11661" t="s">
        <v>143</v>
      </c>
    </row>
    <row r="11662" spans="2:28" x14ac:dyDescent="0.25">
      <c r="B11662">
        <v>1071002</v>
      </c>
      <c r="C11662" t="s">
        <v>46</v>
      </c>
      <c r="D11662" t="s">
        <v>47</v>
      </c>
      <c r="E11662" t="s">
        <v>223</v>
      </c>
      <c r="F11662">
        <v>0</v>
      </c>
      <c r="G11662" t="s">
        <v>216</v>
      </c>
      <c r="H11662">
        <v>0</v>
      </c>
      <c r="I11662" s="1">
        <v>44304</v>
      </c>
      <c r="J11662">
        <v>0</v>
      </c>
      <c r="K11662">
        <v>7</v>
      </c>
      <c r="L11662" t="s">
        <v>220</v>
      </c>
      <c r="M11662" t="s">
        <v>3095</v>
      </c>
      <c r="N11662">
        <v>2E-3</v>
      </c>
      <c r="P11662" t="s">
        <v>46</v>
      </c>
      <c r="Q11662">
        <v>0</v>
      </c>
      <c r="S11662">
        <v>0</v>
      </c>
      <c r="T11662">
        <v>0.1</v>
      </c>
      <c r="U11662" t="s">
        <v>219</v>
      </c>
      <c r="V11662" t="s">
        <v>228</v>
      </c>
      <c r="X11662">
        <v>1</v>
      </c>
      <c r="AA11662" s="1">
        <v>44541.235957789351</v>
      </c>
      <c r="AB11662" t="s">
        <v>143</v>
      </c>
    </row>
    <row r="11663" spans="2:28" x14ac:dyDescent="0.25">
      <c r="B11663">
        <v>1071002</v>
      </c>
      <c r="C11663" t="s">
        <v>46</v>
      </c>
      <c r="D11663" t="s">
        <v>47</v>
      </c>
      <c r="E11663" t="s">
        <v>223</v>
      </c>
      <c r="F11663">
        <v>0</v>
      </c>
      <c r="G11663" t="s">
        <v>216</v>
      </c>
      <c r="H11663">
        <v>0</v>
      </c>
      <c r="I11663" s="1">
        <v>44304</v>
      </c>
      <c r="J11663">
        <v>0</v>
      </c>
      <c r="K11663">
        <v>8</v>
      </c>
      <c r="L11663" t="s">
        <v>222</v>
      </c>
      <c r="M11663" t="s">
        <v>249</v>
      </c>
      <c r="P11663" t="s">
        <v>46</v>
      </c>
      <c r="Q11663">
        <v>0</v>
      </c>
      <c r="U11663" t="s">
        <v>78</v>
      </c>
      <c r="X11663">
        <v>1</v>
      </c>
      <c r="AA11663" s="1">
        <v>44541.235957789351</v>
      </c>
      <c r="AB11663" t="s">
        <v>143</v>
      </c>
    </row>
    <row r="11664" spans="2:28" x14ac:dyDescent="0.25">
      <c r="B11664">
        <v>1071002</v>
      </c>
      <c r="C11664" t="s">
        <v>46</v>
      </c>
      <c r="D11664" t="s">
        <v>47</v>
      </c>
      <c r="E11664" t="s">
        <v>223</v>
      </c>
      <c r="F11664">
        <v>0</v>
      </c>
      <c r="G11664" t="s">
        <v>3211</v>
      </c>
      <c r="H11664">
        <v>0</v>
      </c>
      <c r="I11664" s="1">
        <v>44304</v>
      </c>
      <c r="J11664">
        <v>0</v>
      </c>
      <c r="K11664">
        <v>10</v>
      </c>
      <c r="L11664" t="s">
        <v>3212</v>
      </c>
      <c r="M11664" t="s">
        <v>3213</v>
      </c>
      <c r="N11664">
        <v>0.19900000000000001</v>
      </c>
      <c r="P11664" t="s">
        <v>46</v>
      </c>
      <c r="Q11664">
        <v>0</v>
      </c>
      <c r="S11664">
        <v>0</v>
      </c>
      <c r="T11664">
        <v>6.9989999999999997</v>
      </c>
      <c r="U11664" t="s">
        <v>189</v>
      </c>
      <c r="V11664" t="s">
        <v>228</v>
      </c>
      <c r="X11664">
        <v>1</v>
      </c>
      <c r="AA11664" s="1">
        <v>44541.235960335653</v>
      </c>
      <c r="AB11664" t="s">
        <v>143</v>
      </c>
    </row>
    <row r="11665" spans="2:28" x14ac:dyDescent="0.25">
      <c r="B11665">
        <v>1071002</v>
      </c>
      <c r="C11665" t="s">
        <v>46</v>
      </c>
      <c r="D11665" t="s">
        <v>47</v>
      </c>
      <c r="E11665" t="s">
        <v>503</v>
      </c>
      <c r="F11665">
        <v>1</v>
      </c>
      <c r="G11665" t="s">
        <v>162</v>
      </c>
      <c r="H11665">
        <v>0</v>
      </c>
      <c r="I11665" s="1">
        <v>44309</v>
      </c>
      <c r="J11665">
        <v>0</v>
      </c>
      <c r="K11665">
        <v>5</v>
      </c>
      <c r="L11665" t="s">
        <v>163</v>
      </c>
      <c r="M11665" t="s">
        <v>783</v>
      </c>
      <c r="N11665">
        <v>3.52</v>
      </c>
      <c r="P11665" t="s">
        <v>3227</v>
      </c>
      <c r="Q11665">
        <v>0</v>
      </c>
      <c r="S11665">
        <v>3.5</v>
      </c>
      <c r="T11665">
        <v>5</v>
      </c>
      <c r="U11665" t="s">
        <v>165</v>
      </c>
      <c r="V11665" t="s">
        <v>228</v>
      </c>
      <c r="X11665">
        <v>1</v>
      </c>
      <c r="AA11665" s="1">
        <v>44541.237392627307</v>
      </c>
      <c r="AB11665" t="s">
        <v>143</v>
      </c>
    </row>
    <row r="11666" spans="2:28" x14ac:dyDescent="0.25">
      <c r="B11666">
        <v>1071002</v>
      </c>
      <c r="C11666" t="s">
        <v>46</v>
      </c>
      <c r="D11666" t="s">
        <v>47</v>
      </c>
      <c r="E11666" t="s">
        <v>503</v>
      </c>
      <c r="F11666">
        <v>1</v>
      </c>
      <c r="G11666" t="s">
        <v>162</v>
      </c>
      <c r="H11666">
        <v>0</v>
      </c>
      <c r="I11666" s="1">
        <v>44309</v>
      </c>
      <c r="J11666">
        <v>0</v>
      </c>
      <c r="K11666">
        <v>6</v>
      </c>
      <c r="L11666" t="s">
        <v>166</v>
      </c>
      <c r="M11666" t="s">
        <v>3228</v>
      </c>
      <c r="N11666">
        <v>8.76</v>
      </c>
      <c r="P11666" t="s">
        <v>3227</v>
      </c>
      <c r="Q11666">
        <v>0</v>
      </c>
      <c r="S11666">
        <v>3.5</v>
      </c>
      <c r="T11666">
        <v>9.5</v>
      </c>
      <c r="U11666" t="s">
        <v>167</v>
      </c>
      <c r="V11666" t="s">
        <v>228</v>
      </c>
      <c r="X11666">
        <v>1</v>
      </c>
      <c r="AA11666" s="1">
        <v>44541.237395914352</v>
      </c>
      <c r="AB11666" t="s">
        <v>143</v>
      </c>
    </row>
    <row r="11667" spans="2:28" x14ac:dyDescent="0.25">
      <c r="B11667">
        <v>1071002</v>
      </c>
      <c r="C11667" t="s">
        <v>46</v>
      </c>
      <c r="D11667" t="s">
        <v>47</v>
      </c>
      <c r="E11667" t="s">
        <v>503</v>
      </c>
      <c r="F11667">
        <v>1</v>
      </c>
      <c r="G11667" t="s">
        <v>162</v>
      </c>
      <c r="H11667">
        <v>0</v>
      </c>
      <c r="I11667" s="1">
        <v>44309</v>
      </c>
      <c r="J11667">
        <v>0</v>
      </c>
      <c r="K11667">
        <v>7</v>
      </c>
      <c r="L11667" t="s">
        <v>168</v>
      </c>
      <c r="M11667" t="s">
        <v>2313</v>
      </c>
      <c r="N11667">
        <v>0.34200000000000003</v>
      </c>
      <c r="P11667" t="s">
        <v>3227</v>
      </c>
      <c r="Q11667">
        <v>0</v>
      </c>
      <c r="S11667">
        <v>0.33</v>
      </c>
      <c r="T11667">
        <v>0.45</v>
      </c>
      <c r="U11667" t="s">
        <v>78</v>
      </c>
      <c r="V11667" t="s">
        <v>228</v>
      </c>
      <c r="X11667">
        <v>1</v>
      </c>
      <c r="AA11667" s="1">
        <v>44541.237393020827</v>
      </c>
      <c r="AB11667" t="s">
        <v>143</v>
      </c>
    </row>
    <row r="11668" spans="2:28" x14ac:dyDescent="0.25">
      <c r="B11668">
        <v>1071002</v>
      </c>
      <c r="C11668" t="s">
        <v>46</v>
      </c>
      <c r="D11668" t="s">
        <v>47</v>
      </c>
      <c r="E11668" t="s">
        <v>503</v>
      </c>
      <c r="F11668">
        <v>1</v>
      </c>
      <c r="G11668" t="s">
        <v>162</v>
      </c>
      <c r="H11668">
        <v>0</v>
      </c>
      <c r="I11668" s="1">
        <v>44309</v>
      </c>
      <c r="J11668">
        <v>0</v>
      </c>
      <c r="K11668">
        <v>8</v>
      </c>
      <c r="L11668" t="s">
        <v>170</v>
      </c>
      <c r="M11668" t="s">
        <v>47</v>
      </c>
      <c r="N11668">
        <v>107</v>
      </c>
      <c r="P11668" t="s">
        <v>3227</v>
      </c>
      <c r="Q11668">
        <v>0</v>
      </c>
      <c r="S11668">
        <v>115</v>
      </c>
      <c r="T11668">
        <v>150</v>
      </c>
      <c r="U11668" t="s">
        <v>171</v>
      </c>
      <c r="V11668" t="s">
        <v>225</v>
      </c>
      <c r="X11668">
        <v>2</v>
      </c>
      <c r="Y11668" t="s">
        <v>226</v>
      </c>
      <c r="Z11668" t="s">
        <v>3223</v>
      </c>
      <c r="AA11668" s="1">
        <v>44541.237393900461</v>
      </c>
      <c r="AB11668" t="s">
        <v>143</v>
      </c>
    </row>
    <row r="11669" spans="2:28" x14ac:dyDescent="0.25">
      <c r="B11669">
        <v>1071002</v>
      </c>
      <c r="C11669" t="s">
        <v>46</v>
      </c>
      <c r="D11669" t="s">
        <v>47</v>
      </c>
      <c r="E11669" t="s">
        <v>503</v>
      </c>
      <c r="F11669">
        <v>1</v>
      </c>
      <c r="G11669" t="s">
        <v>162</v>
      </c>
      <c r="H11669">
        <v>0</v>
      </c>
      <c r="I11669" s="1">
        <v>44309</v>
      </c>
      <c r="J11669">
        <v>0</v>
      </c>
      <c r="K11669">
        <v>10</v>
      </c>
      <c r="L11669" t="s">
        <v>172</v>
      </c>
      <c r="M11669" t="s">
        <v>2633</v>
      </c>
      <c r="N11669">
        <v>30.5</v>
      </c>
      <c r="P11669" t="s">
        <v>3227</v>
      </c>
      <c r="Q11669">
        <v>0</v>
      </c>
      <c r="S11669">
        <v>27</v>
      </c>
      <c r="T11669">
        <v>34</v>
      </c>
      <c r="U11669" t="s">
        <v>173</v>
      </c>
      <c r="V11669" t="s">
        <v>228</v>
      </c>
      <c r="X11669">
        <v>1</v>
      </c>
      <c r="AA11669" s="1">
        <v>44541.237434872688</v>
      </c>
      <c r="AB11669" t="s">
        <v>143</v>
      </c>
    </row>
    <row r="11670" spans="2:28" x14ac:dyDescent="0.25">
      <c r="B11670">
        <v>1071002</v>
      </c>
      <c r="C11670" t="s">
        <v>46</v>
      </c>
      <c r="D11670" t="s">
        <v>47</v>
      </c>
      <c r="E11670" t="s">
        <v>503</v>
      </c>
      <c r="F11670">
        <v>1</v>
      </c>
      <c r="G11670" t="s">
        <v>162</v>
      </c>
      <c r="H11670">
        <v>0</v>
      </c>
      <c r="I11670" s="1">
        <v>44309</v>
      </c>
      <c r="J11670">
        <v>0</v>
      </c>
      <c r="K11670">
        <v>11</v>
      </c>
      <c r="L11670" t="s">
        <v>174</v>
      </c>
      <c r="M11670" t="s">
        <v>3229</v>
      </c>
      <c r="N11670">
        <v>97.2</v>
      </c>
      <c r="P11670" t="s">
        <v>3227</v>
      </c>
      <c r="Q11670">
        <v>0</v>
      </c>
      <c r="S11670">
        <v>82</v>
      </c>
      <c r="T11670">
        <v>100</v>
      </c>
      <c r="U11670" t="s">
        <v>175</v>
      </c>
      <c r="V11670" t="s">
        <v>228</v>
      </c>
      <c r="X11670">
        <v>1</v>
      </c>
      <c r="AA11670" s="1">
        <v>44541.237395520831</v>
      </c>
      <c r="AB11670" t="s">
        <v>143</v>
      </c>
    </row>
    <row r="11671" spans="2:28" x14ac:dyDescent="0.25">
      <c r="B11671">
        <v>1071002</v>
      </c>
      <c r="C11671" t="s">
        <v>46</v>
      </c>
      <c r="D11671" t="s">
        <v>47</v>
      </c>
      <c r="E11671" t="s">
        <v>503</v>
      </c>
      <c r="F11671">
        <v>1</v>
      </c>
      <c r="G11671" t="s">
        <v>162</v>
      </c>
      <c r="H11671">
        <v>0</v>
      </c>
      <c r="I11671" s="1">
        <v>44309</v>
      </c>
      <c r="J11671">
        <v>0</v>
      </c>
      <c r="K11671">
        <v>12</v>
      </c>
      <c r="L11671" t="s">
        <v>176</v>
      </c>
      <c r="M11671" t="s">
        <v>382</v>
      </c>
      <c r="N11671">
        <v>314</v>
      </c>
      <c r="P11671" t="s">
        <v>3227</v>
      </c>
      <c r="Q11671">
        <v>0</v>
      </c>
      <c r="S11671">
        <v>316</v>
      </c>
      <c r="T11671">
        <v>354</v>
      </c>
      <c r="U11671" t="s">
        <v>171</v>
      </c>
      <c r="V11671" t="s">
        <v>225</v>
      </c>
      <c r="X11671">
        <v>2</v>
      </c>
      <c r="Y11671" t="s">
        <v>230</v>
      </c>
      <c r="AA11671" s="1">
        <v>44541.237394641197</v>
      </c>
      <c r="AB11671" t="s">
        <v>143</v>
      </c>
    </row>
    <row r="11672" spans="2:28" x14ac:dyDescent="0.25">
      <c r="B11672">
        <v>1071002</v>
      </c>
      <c r="C11672" t="s">
        <v>46</v>
      </c>
      <c r="D11672" t="s">
        <v>47</v>
      </c>
      <c r="E11672" t="s">
        <v>503</v>
      </c>
      <c r="F11672">
        <v>1</v>
      </c>
      <c r="G11672" t="s">
        <v>162</v>
      </c>
      <c r="H11672">
        <v>0</v>
      </c>
      <c r="I11672" s="1">
        <v>44309</v>
      </c>
      <c r="J11672">
        <v>0</v>
      </c>
      <c r="K11672">
        <v>16</v>
      </c>
      <c r="L11672" t="s">
        <v>177</v>
      </c>
      <c r="M11672" t="s">
        <v>1277</v>
      </c>
      <c r="N11672">
        <v>0.6</v>
      </c>
      <c r="P11672" t="s">
        <v>3227</v>
      </c>
      <c r="Q11672">
        <v>0</v>
      </c>
      <c r="S11672">
        <v>1.1000000000000001</v>
      </c>
      <c r="T11672">
        <v>3.2</v>
      </c>
      <c r="U11672" t="s">
        <v>167</v>
      </c>
      <c r="V11672" t="s">
        <v>225</v>
      </c>
      <c r="X11672">
        <v>2</v>
      </c>
      <c r="Y11672" t="s">
        <v>230</v>
      </c>
      <c r="AA11672" s="1">
        <v>44541.237396446762</v>
      </c>
      <c r="AB11672" t="s">
        <v>143</v>
      </c>
    </row>
    <row r="11673" spans="2:28" x14ac:dyDescent="0.25">
      <c r="B11673">
        <v>1071002</v>
      </c>
      <c r="C11673" t="s">
        <v>46</v>
      </c>
      <c r="D11673" t="s">
        <v>47</v>
      </c>
      <c r="E11673" t="s">
        <v>503</v>
      </c>
      <c r="F11673">
        <v>1</v>
      </c>
      <c r="G11673" t="s">
        <v>162</v>
      </c>
      <c r="H11673">
        <v>0</v>
      </c>
      <c r="I11673" s="1">
        <v>44309</v>
      </c>
      <c r="J11673">
        <v>0</v>
      </c>
      <c r="K11673">
        <v>17</v>
      </c>
      <c r="L11673" t="s">
        <v>178</v>
      </c>
      <c r="M11673" t="s">
        <v>3230</v>
      </c>
      <c r="N11673">
        <v>7.95</v>
      </c>
      <c r="P11673" t="s">
        <v>3227</v>
      </c>
      <c r="Q11673">
        <v>0</v>
      </c>
      <c r="S11673">
        <v>1.8</v>
      </c>
      <c r="T11673">
        <v>6.3</v>
      </c>
      <c r="U11673" t="s">
        <v>167</v>
      </c>
      <c r="V11673" t="s">
        <v>241</v>
      </c>
      <c r="X11673">
        <v>2</v>
      </c>
      <c r="Y11673" t="s">
        <v>230</v>
      </c>
      <c r="AA11673" s="1">
        <v>44541.237396261567</v>
      </c>
      <c r="AB11673" t="s">
        <v>143</v>
      </c>
    </row>
    <row r="11674" spans="2:28" x14ac:dyDescent="0.25">
      <c r="B11674">
        <v>1071002</v>
      </c>
      <c r="C11674" t="s">
        <v>46</v>
      </c>
      <c r="D11674" t="s">
        <v>47</v>
      </c>
      <c r="E11674" t="s">
        <v>503</v>
      </c>
      <c r="F11674">
        <v>1</v>
      </c>
      <c r="G11674" t="s">
        <v>162</v>
      </c>
      <c r="H11674">
        <v>0</v>
      </c>
      <c r="I11674" s="1">
        <v>44309</v>
      </c>
      <c r="J11674">
        <v>0</v>
      </c>
      <c r="K11674">
        <v>20</v>
      </c>
      <c r="L11674" t="s">
        <v>179</v>
      </c>
      <c r="M11674" t="s">
        <v>869</v>
      </c>
      <c r="N11674">
        <v>0.17</v>
      </c>
      <c r="P11674" t="s">
        <v>3227</v>
      </c>
      <c r="Q11674">
        <v>0</v>
      </c>
      <c r="S11674">
        <v>0.1</v>
      </c>
      <c r="T11674">
        <v>0.6</v>
      </c>
      <c r="U11674" t="s">
        <v>167</v>
      </c>
      <c r="V11674" t="s">
        <v>228</v>
      </c>
      <c r="X11674">
        <v>1</v>
      </c>
      <c r="AA11674" s="1">
        <v>44541.237396643519</v>
      </c>
      <c r="AB11674" t="s">
        <v>143</v>
      </c>
    </row>
    <row r="11675" spans="2:28" x14ac:dyDescent="0.25">
      <c r="B11675">
        <v>1071002</v>
      </c>
      <c r="C11675" t="s">
        <v>46</v>
      </c>
      <c r="D11675" t="s">
        <v>47</v>
      </c>
      <c r="E11675" t="s">
        <v>503</v>
      </c>
      <c r="F11675">
        <v>1</v>
      </c>
      <c r="G11675" t="s">
        <v>162</v>
      </c>
      <c r="H11675">
        <v>0</v>
      </c>
      <c r="I11675" s="1">
        <v>44309</v>
      </c>
      <c r="J11675">
        <v>0</v>
      </c>
      <c r="K11675">
        <v>22</v>
      </c>
      <c r="L11675" t="s">
        <v>180</v>
      </c>
      <c r="M11675" t="s">
        <v>513</v>
      </c>
      <c r="N11675">
        <v>0.01</v>
      </c>
      <c r="P11675" t="s">
        <v>3227</v>
      </c>
      <c r="Q11675">
        <v>0</v>
      </c>
      <c r="S11675">
        <v>0.02</v>
      </c>
      <c r="T11675">
        <v>0.52</v>
      </c>
      <c r="U11675" t="s">
        <v>167</v>
      </c>
      <c r="V11675" t="s">
        <v>225</v>
      </c>
      <c r="X11675">
        <v>2</v>
      </c>
      <c r="Y11675" t="s">
        <v>230</v>
      </c>
      <c r="AA11675" s="1">
        <v>44541.237396990742</v>
      </c>
      <c r="AB11675" t="s">
        <v>143</v>
      </c>
    </row>
    <row r="11676" spans="2:28" x14ac:dyDescent="0.25">
      <c r="B11676">
        <v>1071002</v>
      </c>
      <c r="C11676" t="s">
        <v>46</v>
      </c>
      <c r="D11676" t="s">
        <v>47</v>
      </c>
      <c r="E11676" t="s">
        <v>503</v>
      </c>
      <c r="F11676">
        <v>1</v>
      </c>
      <c r="G11676" t="s">
        <v>162</v>
      </c>
      <c r="H11676">
        <v>0</v>
      </c>
      <c r="I11676" s="1">
        <v>44309</v>
      </c>
      <c r="J11676">
        <v>0</v>
      </c>
      <c r="K11676">
        <v>24</v>
      </c>
      <c r="L11676" t="s">
        <v>181</v>
      </c>
      <c r="M11676" t="s">
        <v>408</v>
      </c>
      <c r="N11676">
        <v>0.03</v>
      </c>
      <c r="P11676" t="s">
        <v>3227</v>
      </c>
      <c r="Q11676">
        <v>0</v>
      </c>
      <c r="S11676">
        <v>0</v>
      </c>
      <c r="T11676">
        <v>0.06</v>
      </c>
      <c r="U11676" t="s">
        <v>167</v>
      </c>
      <c r="V11676" t="s">
        <v>228</v>
      </c>
      <c r="X11676">
        <v>1</v>
      </c>
      <c r="AA11676" s="1">
        <v>44541.237396793978</v>
      </c>
      <c r="AB11676" t="s">
        <v>143</v>
      </c>
    </row>
    <row r="11677" spans="2:28" x14ac:dyDescent="0.25">
      <c r="B11677">
        <v>1071002</v>
      </c>
      <c r="C11677" t="s">
        <v>46</v>
      </c>
      <c r="D11677" t="s">
        <v>47</v>
      </c>
      <c r="E11677" t="s">
        <v>503</v>
      </c>
      <c r="F11677">
        <v>1</v>
      </c>
      <c r="G11677" t="s">
        <v>162</v>
      </c>
      <c r="H11677">
        <v>0</v>
      </c>
      <c r="I11677" s="1">
        <v>44309</v>
      </c>
      <c r="J11677">
        <v>0</v>
      </c>
      <c r="K11677">
        <v>29</v>
      </c>
      <c r="L11677" t="s">
        <v>182</v>
      </c>
      <c r="M11677" t="s">
        <v>1679</v>
      </c>
      <c r="N11677">
        <v>303</v>
      </c>
      <c r="P11677" t="s">
        <v>3227</v>
      </c>
      <c r="Q11677">
        <v>0</v>
      </c>
      <c r="S11677">
        <v>125</v>
      </c>
      <c r="T11677">
        <v>350</v>
      </c>
      <c r="U11677" t="s">
        <v>167</v>
      </c>
      <c r="V11677" t="s">
        <v>228</v>
      </c>
      <c r="X11677">
        <v>1</v>
      </c>
      <c r="AA11677" s="1">
        <v>44541.237395717602</v>
      </c>
      <c r="AB11677" t="s">
        <v>143</v>
      </c>
    </row>
    <row r="11678" spans="2:28" x14ac:dyDescent="0.25">
      <c r="B11678">
        <v>1071002</v>
      </c>
      <c r="C11678" t="s">
        <v>46</v>
      </c>
      <c r="D11678" t="s">
        <v>47</v>
      </c>
      <c r="E11678" t="s">
        <v>489</v>
      </c>
      <c r="F11678">
        <v>0</v>
      </c>
      <c r="G11678" t="s">
        <v>162</v>
      </c>
      <c r="H11678">
        <v>0</v>
      </c>
      <c r="I11678" s="1">
        <v>44315</v>
      </c>
      <c r="J11678">
        <v>0</v>
      </c>
      <c r="K11678">
        <v>5</v>
      </c>
      <c r="L11678" t="s">
        <v>163</v>
      </c>
      <c r="M11678" t="s">
        <v>783</v>
      </c>
      <c r="N11678">
        <v>3.52</v>
      </c>
      <c r="P11678" t="s">
        <v>3219</v>
      </c>
      <c r="Q11678">
        <v>0</v>
      </c>
      <c r="S11678">
        <v>3.5</v>
      </c>
      <c r="T11678">
        <v>5</v>
      </c>
      <c r="U11678" t="s">
        <v>165</v>
      </c>
      <c r="V11678" t="s">
        <v>228</v>
      </c>
      <c r="X11678">
        <v>1</v>
      </c>
      <c r="AA11678" s="1">
        <v>44541.237397916673</v>
      </c>
      <c r="AB11678" t="s">
        <v>143</v>
      </c>
    </row>
    <row r="11679" spans="2:28" x14ac:dyDescent="0.25">
      <c r="B11679">
        <v>1071002</v>
      </c>
      <c r="C11679" t="s">
        <v>46</v>
      </c>
      <c r="D11679" t="s">
        <v>47</v>
      </c>
      <c r="E11679" t="s">
        <v>489</v>
      </c>
      <c r="F11679">
        <v>0</v>
      </c>
      <c r="G11679" t="s">
        <v>162</v>
      </c>
      <c r="H11679">
        <v>0</v>
      </c>
      <c r="I11679" s="1">
        <v>44315</v>
      </c>
      <c r="J11679">
        <v>0</v>
      </c>
      <c r="K11679">
        <v>6</v>
      </c>
      <c r="L11679" t="s">
        <v>166</v>
      </c>
      <c r="M11679" t="s">
        <v>3220</v>
      </c>
      <c r="N11679">
        <v>3.29</v>
      </c>
      <c r="P11679" t="s">
        <v>3219</v>
      </c>
      <c r="Q11679">
        <v>0</v>
      </c>
      <c r="S11679">
        <v>4</v>
      </c>
      <c r="T11679">
        <v>10</v>
      </c>
      <c r="U11679" t="s">
        <v>167</v>
      </c>
      <c r="V11679" t="s">
        <v>225</v>
      </c>
      <c r="X11679">
        <v>2</v>
      </c>
      <c r="Y11679" t="s">
        <v>226</v>
      </c>
      <c r="Z11679" t="s">
        <v>3221</v>
      </c>
      <c r="AA11679" s="1">
        <v>44541.237397916673</v>
      </c>
      <c r="AB11679" t="s">
        <v>143</v>
      </c>
    </row>
    <row r="11680" spans="2:28" x14ac:dyDescent="0.25">
      <c r="B11680">
        <v>1071002</v>
      </c>
      <c r="C11680" t="s">
        <v>46</v>
      </c>
      <c r="D11680" t="s">
        <v>47</v>
      </c>
      <c r="E11680" t="s">
        <v>489</v>
      </c>
      <c r="F11680">
        <v>0</v>
      </c>
      <c r="G11680" t="s">
        <v>162</v>
      </c>
      <c r="H11680">
        <v>0</v>
      </c>
      <c r="I11680" s="1">
        <v>44315</v>
      </c>
      <c r="J11680">
        <v>0</v>
      </c>
      <c r="K11680">
        <v>7</v>
      </c>
      <c r="L11680" t="s">
        <v>168</v>
      </c>
      <c r="M11680" t="s">
        <v>1529</v>
      </c>
      <c r="N11680">
        <v>31.7</v>
      </c>
      <c r="P11680" t="s">
        <v>3219</v>
      </c>
      <c r="Q11680">
        <v>0</v>
      </c>
      <c r="S11680">
        <v>36</v>
      </c>
      <c r="T11680">
        <v>50</v>
      </c>
      <c r="U11680" t="s">
        <v>494</v>
      </c>
      <c r="V11680" t="s">
        <v>225</v>
      </c>
      <c r="X11680">
        <v>2</v>
      </c>
      <c r="Y11680" t="s">
        <v>230</v>
      </c>
      <c r="AA11680" s="1">
        <v>44541.237397916673</v>
      </c>
      <c r="AB11680" t="s">
        <v>143</v>
      </c>
    </row>
    <row r="11681" spans="2:28" x14ac:dyDescent="0.25">
      <c r="B11681">
        <v>1071002</v>
      </c>
      <c r="C11681" t="s">
        <v>46</v>
      </c>
      <c r="D11681" t="s">
        <v>47</v>
      </c>
      <c r="E11681" t="s">
        <v>489</v>
      </c>
      <c r="F11681">
        <v>0</v>
      </c>
      <c r="G11681" t="s">
        <v>162</v>
      </c>
      <c r="H11681">
        <v>0</v>
      </c>
      <c r="I11681" s="1">
        <v>44315</v>
      </c>
      <c r="J11681">
        <v>0</v>
      </c>
      <c r="K11681">
        <v>8</v>
      </c>
      <c r="L11681" t="s">
        <v>170</v>
      </c>
      <c r="M11681" t="s">
        <v>3222</v>
      </c>
      <c r="N11681">
        <v>109</v>
      </c>
      <c r="P11681" t="s">
        <v>3219</v>
      </c>
      <c r="Q11681">
        <v>0</v>
      </c>
      <c r="S11681">
        <v>110</v>
      </c>
      <c r="T11681">
        <v>150</v>
      </c>
      <c r="U11681" t="s">
        <v>171</v>
      </c>
      <c r="V11681" t="s">
        <v>225</v>
      </c>
      <c r="X11681">
        <v>2</v>
      </c>
      <c r="Y11681" t="s">
        <v>226</v>
      </c>
      <c r="Z11681" t="s">
        <v>3223</v>
      </c>
      <c r="AA11681" s="1">
        <v>44541.237397916673</v>
      </c>
      <c r="AB11681" t="s">
        <v>143</v>
      </c>
    </row>
    <row r="11682" spans="2:28" x14ac:dyDescent="0.25">
      <c r="B11682">
        <v>1071002</v>
      </c>
      <c r="C11682" t="s">
        <v>46</v>
      </c>
      <c r="D11682" t="s">
        <v>47</v>
      </c>
      <c r="E11682" t="s">
        <v>489</v>
      </c>
      <c r="F11682">
        <v>0</v>
      </c>
      <c r="G11682" t="s">
        <v>162</v>
      </c>
      <c r="H11682">
        <v>0</v>
      </c>
      <c r="I11682" s="1">
        <v>44315</v>
      </c>
      <c r="J11682">
        <v>0</v>
      </c>
      <c r="K11682">
        <v>10</v>
      </c>
      <c r="L11682" t="s">
        <v>172</v>
      </c>
      <c r="M11682" t="s">
        <v>2397</v>
      </c>
      <c r="N11682">
        <v>31</v>
      </c>
      <c r="P11682" t="s">
        <v>3219</v>
      </c>
      <c r="Q11682">
        <v>0</v>
      </c>
      <c r="S11682">
        <v>27</v>
      </c>
      <c r="T11682">
        <v>32</v>
      </c>
      <c r="U11682" t="s">
        <v>496</v>
      </c>
      <c r="V11682" t="s">
        <v>228</v>
      </c>
      <c r="X11682">
        <v>1</v>
      </c>
      <c r="AA11682" s="1">
        <v>44541.237397916673</v>
      </c>
      <c r="AB11682" t="s">
        <v>143</v>
      </c>
    </row>
    <row r="11683" spans="2:28" x14ac:dyDescent="0.25">
      <c r="B11683">
        <v>1071002</v>
      </c>
      <c r="C11683" t="s">
        <v>46</v>
      </c>
      <c r="D11683" t="s">
        <v>47</v>
      </c>
      <c r="E11683" t="s">
        <v>489</v>
      </c>
      <c r="F11683">
        <v>0</v>
      </c>
      <c r="G11683" t="s">
        <v>162</v>
      </c>
      <c r="H11683">
        <v>0</v>
      </c>
      <c r="I11683" s="1">
        <v>44315</v>
      </c>
      <c r="J11683">
        <v>0</v>
      </c>
      <c r="K11683">
        <v>11</v>
      </c>
      <c r="L11683" t="s">
        <v>174</v>
      </c>
      <c r="M11683" t="s">
        <v>3224</v>
      </c>
      <c r="N11683">
        <v>90.1</v>
      </c>
      <c r="P11683" t="s">
        <v>3219</v>
      </c>
      <c r="Q11683">
        <v>0</v>
      </c>
      <c r="S11683">
        <v>80</v>
      </c>
      <c r="T11683">
        <v>100</v>
      </c>
      <c r="U11683" t="s">
        <v>1376</v>
      </c>
      <c r="V11683" t="s">
        <v>228</v>
      </c>
      <c r="X11683">
        <v>1</v>
      </c>
      <c r="AA11683" s="1">
        <v>44541.237397916673</v>
      </c>
      <c r="AB11683" t="s">
        <v>143</v>
      </c>
    </row>
    <row r="11684" spans="2:28" x14ac:dyDescent="0.25">
      <c r="B11684">
        <v>1071002</v>
      </c>
      <c r="C11684" t="s">
        <v>46</v>
      </c>
      <c r="D11684" t="s">
        <v>47</v>
      </c>
      <c r="E11684" t="s">
        <v>489</v>
      </c>
      <c r="F11684">
        <v>0</v>
      </c>
      <c r="G11684" t="s">
        <v>162</v>
      </c>
      <c r="H11684">
        <v>0</v>
      </c>
      <c r="I11684" s="1">
        <v>44315</v>
      </c>
      <c r="J11684">
        <v>0</v>
      </c>
      <c r="K11684">
        <v>12</v>
      </c>
      <c r="L11684" t="s">
        <v>176</v>
      </c>
      <c r="M11684" t="s">
        <v>3225</v>
      </c>
      <c r="N11684">
        <v>344</v>
      </c>
      <c r="P11684" t="s">
        <v>3219</v>
      </c>
      <c r="Q11684">
        <v>0</v>
      </c>
      <c r="S11684">
        <v>320</v>
      </c>
      <c r="T11684">
        <v>360</v>
      </c>
      <c r="U11684" t="s">
        <v>171</v>
      </c>
      <c r="V11684" t="s">
        <v>228</v>
      </c>
      <c r="X11684">
        <v>1</v>
      </c>
      <c r="AA11684" s="1">
        <v>44541.237397916673</v>
      </c>
      <c r="AB11684" t="s">
        <v>143</v>
      </c>
    </row>
    <row r="11685" spans="2:28" x14ac:dyDescent="0.25">
      <c r="B11685">
        <v>1071002</v>
      </c>
      <c r="C11685" t="s">
        <v>46</v>
      </c>
      <c r="D11685" t="s">
        <v>47</v>
      </c>
      <c r="E11685" t="s">
        <v>489</v>
      </c>
      <c r="F11685">
        <v>0</v>
      </c>
      <c r="G11685" t="s">
        <v>162</v>
      </c>
      <c r="H11685">
        <v>0</v>
      </c>
      <c r="I11685" s="1">
        <v>44315</v>
      </c>
      <c r="J11685">
        <v>0</v>
      </c>
      <c r="K11685">
        <v>16</v>
      </c>
      <c r="L11685" t="s">
        <v>177</v>
      </c>
      <c r="M11685" t="s">
        <v>537</v>
      </c>
      <c r="N11685">
        <v>0.39</v>
      </c>
      <c r="P11685" t="s">
        <v>3219</v>
      </c>
      <c r="Q11685">
        <v>0</v>
      </c>
      <c r="S11685">
        <v>0.8</v>
      </c>
      <c r="T11685">
        <v>4</v>
      </c>
      <c r="U11685" t="s">
        <v>167</v>
      </c>
      <c r="V11685" t="s">
        <v>225</v>
      </c>
      <c r="X11685">
        <v>2</v>
      </c>
      <c r="Y11685" t="s">
        <v>230</v>
      </c>
      <c r="AA11685" s="1">
        <v>44541.237397916673</v>
      </c>
      <c r="AB11685" t="s">
        <v>143</v>
      </c>
    </row>
    <row r="11686" spans="2:28" x14ac:dyDescent="0.25">
      <c r="B11686">
        <v>1071002</v>
      </c>
      <c r="C11686" t="s">
        <v>46</v>
      </c>
      <c r="D11686" t="s">
        <v>47</v>
      </c>
      <c r="E11686" t="s">
        <v>489</v>
      </c>
      <c r="F11686">
        <v>0</v>
      </c>
      <c r="G11686" t="s">
        <v>162</v>
      </c>
      <c r="H11686">
        <v>0</v>
      </c>
      <c r="I11686" s="1">
        <v>44315</v>
      </c>
      <c r="J11686">
        <v>0</v>
      </c>
      <c r="K11686">
        <v>17</v>
      </c>
      <c r="L11686" t="s">
        <v>178</v>
      </c>
      <c r="M11686" t="s">
        <v>1155</v>
      </c>
      <c r="N11686">
        <v>2.71</v>
      </c>
      <c r="P11686" t="s">
        <v>3219</v>
      </c>
      <c r="Q11686">
        <v>0</v>
      </c>
      <c r="S11686">
        <v>2</v>
      </c>
      <c r="T11686">
        <v>7.7</v>
      </c>
      <c r="U11686" t="s">
        <v>167</v>
      </c>
      <c r="V11686" t="s">
        <v>228</v>
      </c>
      <c r="X11686">
        <v>1</v>
      </c>
      <c r="AA11686" s="1">
        <v>44541.237397916673</v>
      </c>
      <c r="AB11686" t="s">
        <v>143</v>
      </c>
    </row>
    <row r="11687" spans="2:28" x14ac:dyDescent="0.25">
      <c r="B11687">
        <v>1071002</v>
      </c>
      <c r="C11687" t="s">
        <v>46</v>
      </c>
      <c r="D11687" t="s">
        <v>47</v>
      </c>
      <c r="E11687" t="s">
        <v>489</v>
      </c>
      <c r="F11687">
        <v>0</v>
      </c>
      <c r="G11687" t="s">
        <v>162</v>
      </c>
      <c r="H11687">
        <v>0</v>
      </c>
      <c r="I11687" s="1">
        <v>44315</v>
      </c>
      <c r="J11687">
        <v>0</v>
      </c>
      <c r="K11687">
        <v>20</v>
      </c>
      <c r="L11687" t="s">
        <v>179</v>
      </c>
      <c r="M11687" t="s">
        <v>869</v>
      </c>
      <c r="N11687">
        <v>0.17</v>
      </c>
      <c r="P11687" t="s">
        <v>3219</v>
      </c>
      <c r="Q11687">
        <v>0</v>
      </c>
      <c r="S11687">
        <v>0.12</v>
      </c>
      <c r="T11687">
        <v>0.8</v>
      </c>
      <c r="U11687" t="s">
        <v>167</v>
      </c>
      <c r="V11687" t="s">
        <v>228</v>
      </c>
      <c r="X11687">
        <v>1</v>
      </c>
      <c r="AA11687" s="1">
        <v>44541.237397916673</v>
      </c>
      <c r="AB11687" t="s">
        <v>143</v>
      </c>
    </row>
    <row r="11688" spans="2:28" x14ac:dyDescent="0.25">
      <c r="B11688">
        <v>1071002</v>
      </c>
      <c r="C11688" t="s">
        <v>46</v>
      </c>
      <c r="D11688" t="s">
        <v>47</v>
      </c>
      <c r="E11688" t="s">
        <v>489</v>
      </c>
      <c r="F11688">
        <v>0</v>
      </c>
      <c r="G11688" t="s">
        <v>162</v>
      </c>
      <c r="H11688">
        <v>0</v>
      </c>
      <c r="I11688" s="1">
        <v>44315</v>
      </c>
      <c r="J11688">
        <v>0</v>
      </c>
      <c r="K11688">
        <v>22</v>
      </c>
      <c r="L11688" t="s">
        <v>180</v>
      </c>
      <c r="M11688" t="s">
        <v>239</v>
      </c>
      <c r="N11688">
        <v>0.02</v>
      </c>
      <c r="P11688" t="s">
        <v>3219</v>
      </c>
      <c r="Q11688">
        <v>0</v>
      </c>
      <c r="S11688">
        <v>0.05</v>
      </c>
      <c r="T11688">
        <v>0.5</v>
      </c>
      <c r="U11688" t="s">
        <v>167</v>
      </c>
      <c r="V11688" t="s">
        <v>225</v>
      </c>
      <c r="X11688">
        <v>2</v>
      </c>
      <c r="Y11688" t="s">
        <v>230</v>
      </c>
      <c r="AA11688" s="1">
        <v>44541.237397916673</v>
      </c>
      <c r="AB11688" t="s">
        <v>143</v>
      </c>
    </row>
    <row r="11689" spans="2:28" x14ac:dyDescent="0.25">
      <c r="B11689">
        <v>1071002</v>
      </c>
      <c r="C11689" t="s">
        <v>46</v>
      </c>
      <c r="D11689" t="s">
        <v>47</v>
      </c>
      <c r="E11689" t="s">
        <v>489</v>
      </c>
      <c r="F11689">
        <v>0</v>
      </c>
      <c r="G11689" t="s">
        <v>162</v>
      </c>
      <c r="H11689">
        <v>0</v>
      </c>
      <c r="I11689" s="1">
        <v>44315</v>
      </c>
      <c r="J11689">
        <v>0</v>
      </c>
      <c r="K11689">
        <v>24</v>
      </c>
      <c r="L11689" t="s">
        <v>181</v>
      </c>
      <c r="M11689" t="s">
        <v>249</v>
      </c>
      <c r="P11689" t="s">
        <v>3219</v>
      </c>
      <c r="Q11689">
        <v>0</v>
      </c>
      <c r="S11689">
        <v>0.05</v>
      </c>
      <c r="T11689">
        <v>0.5</v>
      </c>
      <c r="U11689" t="s">
        <v>167</v>
      </c>
      <c r="X11689">
        <v>1</v>
      </c>
      <c r="AA11689" s="1">
        <v>44541.237397916673</v>
      </c>
      <c r="AB11689" t="s">
        <v>143</v>
      </c>
    </row>
    <row r="11690" spans="2:28" x14ac:dyDescent="0.25">
      <c r="B11690">
        <v>1071002</v>
      </c>
      <c r="C11690" t="s">
        <v>46</v>
      </c>
      <c r="D11690" t="s">
        <v>47</v>
      </c>
      <c r="E11690" t="s">
        <v>489</v>
      </c>
      <c r="F11690">
        <v>0</v>
      </c>
      <c r="G11690" t="s">
        <v>162</v>
      </c>
      <c r="H11690">
        <v>0</v>
      </c>
      <c r="I11690" s="1">
        <v>44315</v>
      </c>
      <c r="J11690">
        <v>0</v>
      </c>
      <c r="K11690">
        <v>29</v>
      </c>
      <c r="L11690" t="s">
        <v>182</v>
      </c>
      <c r="M11690" t="s">
        <v>3226</v>
      </c>
      <c r="N11690">
        <v>216</v>
      </c>
      <c r="P11690" t="s">
        <v>3219</v>
      </c>
      <c r="Q11690">
        <v>0</v>
      </c>
      <c r="S11690">
        <v>100</v>
      </c>
      <c r="T11690">
        <v>300</v>
      </c>
      <c r="U11690" t="s">
        <v>167</v>
      </c>
      <c r="V11690" t="s">
        <v>228</v>
      </c>
      <c r="X11690">
        <v>1</v>
      </c>
      <c r="AA11690" s="1">
        <v>44541.237397916673</v>
      </c>
      <c r="AB11690" t="s">
        <v>143</v>
      </c>
    </row>
    <row r="11691" spans="2:28" x14ac:dyDescent="0.25">
      <c r="B11691">
        <v>1071002</v>
      </c>
      <c r="C11691" t="s">
        <v>46</v>
      </c>
      <c r="D11691" t="s">
        <v>47</v>
      </c>
      <c r="E11691" t="s">
        <v>515</v>
      </c>
      <c r="F11691">
        <v>2</v>
      </c>
      <c r="G11691" t="s">
        <v>162</v>
      </c>
      <c r="H11691">
        <v>0</v>
      </c>
      <c r="I11691" s="1">
        <v>44317</v>
      </c>
      <c r="J11691">
        <v>0</v>
      </c>
      <c r="K11691">
        <v>5</v>
      </c>
      <c r="L11691" t="s">
        <v>163</v>
      </c>
      <c r="M11691" t="s">
        <v>2068</v>
      </c>
      <c r="N11691">
        <v>3.64</v>
      </c>
      <c r="P11691" t="s">
        <v>3227</v>
      </c>
      <c r="Q11691">
        <v>0</v>
      </c>
      <c r="S11691">
        <v>3.5</v>
      </c>
      <c r="T11691">
        <v>5</v>
      </c>
      <c r="U11691" t="s">
        <v>165</v>
      </c>
      <c r="V11691" t="s">
        <v>228</v>
      </c>
      <c r="X11691">
        <v>1</v>
      </c>
      <c r="AA11691" s="1">
        <v>44541.237392627307</v>
      </c>
      <c r="AB11691" t="s">
        <v>143</v>
      </c>
    </row>
    <row r="11692" spans="2:28" x14ac:dyDescent="0.25">
      <c r="B11692">
        <v>1071002</v>
      </c>
      <c r="C11692" t="s">
        <v>46</v>
      </c>
      <c r="D11692" t="s">
        <v>47</v>
      </c>
      <c r="E11692" t="s">
        <v>515</v>
      </c>
      <c r="F11692">
        <v>2</v>
      </c>
      <c r="G11692" t="s">
        <v>162</v>
      </c>
      <c r="H11692">
        <v>0</v>
      </c>
      <c r="I11692" s="1">
        <v>44317</v>
      </c>
      <c r="J11692">
        <v>0</v>
      </c>
      <c r="K11692">
        <v>6</v>
      </c>
      <c r="L11692" t="s">
        <v>166</v>
      </c>
      <c r="M11692" t="s">
        <v>728</v>
      </c>
      <c r="N11692">
        <v>1.56</v>
      </c>
      <c r="P11692" t="s">
        <v>3227</v>
      </c>
      <c r="Q11692">
        <v>0</v>
      </c>
      <c r="S11692">
        <v>3.5</v>
      </c>
      <c r="T11692">
        <v>9.5</v>
      </c>
      <c r="U11692" t="s">
        <v>167</v>
      </c>
      <c r="V11692" t="s">
        <v>225</v>
      </c>
      <c r="X11692">
        <v>2</v>
      </c>
      <c r="Y11692" t="s">
        <v>226</v>
      </c>
      <c r="Z11692" t="s">
        <v>3231</v>
      </c>
      <c r="AA11692" s="1">
        <v>44541.237395914352</v>
      </c>
      <c r="AB11692" t="s">
        <v>143</v>
      </c>
    </row>
    <row r="11693" spans="2:28" x14ac:dyDescent="0.25">
      <c r="B11693">
        <v>1071002</v>
      </c>
      <c r="C11693" t="s">
        <v>46</v>
      </c>
      <c r="D11693" t="s">
        <v>47</v>
      </c>
      <c r="E11693" t="s">
        <v>515</v>
      </c>
      <c r="F11693">
        <v>2</v>
      </c>
      <c r="G11693" t="s">
        <v>162</v>
      </c>
      <c r="H11693">
        <v>0</v>
      </c>
      <c r="I11693" s="1">
        <v>44317</v>
      </c>
      <c r="J11693">
        <v>0</v>
      </c>
      <c r="K11693">
        <v>7</v>
      </c>
      <c r="L11693" t="s">
        <v>168</v>
      </c>
      <c r="M11693" t="s">
        <v>2313</v>
      </c>
      <c r="N11693">
        <v>0.34200000000000003</v>
      </c>
      <c r="P11693" t="s">
        <v>3227</v>
      </c>
      <c r="Q11693">
        <v>0</v>
      </c>
      <c r="S11693">
        <v>0.33</v>
      </c>
      <c r="T11693">
        <v>0.45</v>
      </c>
      <c r="U11693" t="s">
        <v>78</v>
      </c>
      <c r="V11693" t="s">
        <v>228</v>
      </c>
      <c r="X11693">
        <v>1</v>
      </c>
      <c r="AA11693" s="1">
        <v>44541.237393020827</v>
      </c>
      <c r="AB11693" t="s">
        <v>143</v>
      </c>
    </row>
    <row r="11694" spans="2:28" x14ac:dyDescent="0.25">
      <c r="B11694">
        <v>1071002</v>
      </c>
      <c r="C11694" t="s">
        <v>46</v>
      </c>
      <c r="D11694" t="s">
        <v>47</v>
      </c>
      <c r="E11694" t="s">
        <v>515</v>
      </c>
      <c r="F11694">
        <v>2</v>
      </c>
      <c r="G11694" t="s">
        <v>162</v>
      </c>
      <c r="H11694">
        <v>0</v>
      </c>
      <c r="I11694" s="1">
        <v>44317</v>
      </c>
      <c r="J11694">
        <v>0</v>
      </c>
      <c r="K11694">
        <v>8</v>
      </c>
      <c r="L11694" t="s">
        <v>170</v>
      </c>
      <c r="M11694" t="s">
        <v>49</v>
      </c>
      <c r="N11694">
        <v>110</v>
      </c>
      <c r="P11694" t="s">
        <v>3227</v>
      </c>
      <c r="Q11694">
        <v>0</v>
      </c>
      <c r="S11694">
        <v>115</v>
      </c>
      <c r="T11694">
        <v>150</v>
      </c>
      <c r="U11694" t="s">
        <v>171</v>
      </c>
      <c r="V11694" t="s">
        <v>225</v>
      </c>
      <c r="X11694">
        <v>2</v>
      </c>
      <c r="Y11694" t="s">
        <v>226</v>
      </c>
      <c r="Z11694" t="s">
        <v>3223</v>
      </c>
      <c r="AA11694" s="1">
        <v>44541.237393900461</v>
      </c>
      <c r="AB11694" t="s">
        <v>143</v>
      </c>
    </row>
    <row r="11695" spans="2:28" x14ac:dyDescent="0.25">
      <c r="B11695">
        <v>1071002</v>
      </c>
      <c r="C11695" t="s">
        <v>46</v>
      </c>
      <c r="D11695" t="s">
        <v>47</v>
      </c>
      <c r="E11695" t="s">
        <v>515</v>
      </c>
      <c r="F11695">
        <v>2</v>
      </c>
      <c r="G11695" t="s">
        <v>162</v>
      </c>
      <c r="H11695">
        <v>0</v>
      </c>
      <c r="I11695" s="1">
        <v>44317</v>
      </c>
      <c r="J11695">
        <v>0</v>
      </c>
      <c r="K11695">
        <v>10</v>
      </c>
      <c r="L11695" t="s">
        <v>172</v>
      </c>
      <c r="M11695" t="s">
        <v>580</v>
      </c>
      <c r="N11695">
        <v>30.1</v>
      </c>
      <c r="P11695" t="s">
        <v>3227</v>
      </c>
      <c r="Q11695">
        <v>0</v>
      </c>
      <c r="S11695">
        <v>27</v>
      </c>
      <c r="T11695">
        <v>34</v>
      </c>
      <c r="U11695" t="s">
        <v>173</v>
      </c>
      <c r="V11695" t="s">
        <v>228</v>
      </c>
      <c r="X11695">
        <v>1</v>
      </c>
      <c r="AA11695" s="1">
        <v>44541.237434872688</v>
      </c>
      <c r="AB11695" t="s">
        <v>143</v>
      </c>
    </row>
    <row r="11696" spans="2:28" x14ac:dyDescent="0.25">
      <c r="B11696">
        <v>1071002</v>
      </c>
      <c r="C11696" t="s">
        <v>46</v>
      </c>
      <c r="D11696" t="s">
        <v>47</v>
      </c>
      <c r="E11696" t="s">
        <v>515</v>
      </c>
      <c r="F11696">
        <v>2</v>
      </c>
      <c r="G11696" t="s">
        <v>162</v>
      </c>
      <c r="H11696">
        <v>0</v>
      </c>
      <c r="I11696" s="1">
        <v>44317</v>
      </c>
      <c r="J11696">
        <v>0</v>
      </c>
      <c r="K11696">
        <v>11</v>
      </c>
      <c r="L11696" t="s">
        <v>174</v>
      </c>
      <c r="M11696" t="s">
        <v>2130</v>
      </c>
      <c r="N11696">
        <v>93.8</v>
      </c>
      <c r="P11696" t="s">
        <v>3227</v>
      </c>
      <c r="Q11696">
        <v>0</v>
      </c>
      <c r="S11696">
        <v>82</v>
      </c>
      <c r="T11696">
        <v>100</v>
      </c>
      <c r="U11696" t="s">
        <v>175</v>
      </c>
      <c r="V11696" t="s">
        <v>228</v>
      </c>
      <c r="X11696">
        <v>1</v>
      </c>
      <c r="AA11696" s="1">
        <v>44541.237395520831</v>
      </c>
      <c r="AB11696" t="s">
        <v>143</v>
      </c>
    </row>
    <row r="11697" spans="2:28" x14ac:dyDescent="0.25">
      <c r="B11697">
        <v>1071002</v>
      </c>
      <c r="C11697" t="s">
        <v>46</v>
      </c>
      <c r="D11697" t="s">
        <v>47</v>
      </c>
      <c r="E11697" t="s">
        <v>515</v>
      </c>
      <c r="F11697">
        <v>2</v>
      </c>
      <c r="G11697" t="s">
        <v>162</v>
      </c>
      <c r="H11697">
        <v>0</v>
      </c>
      <c r="I11697" s="1">
        <v>44317</v>
      </c>
      <c r="J11697">
        <v>0</v>
      </c>
      <c r="K11697">
        <v>12</v>
      </c>
      <c r="L11697" t="s">
        <v>176</v>
      </c>
      <c r="M11697" t="s">
        <v>467</v>
      </c>
      <c r="N11697">
        <v>320</v>
      </c>
      <c r="P11697" t="s">
        <v>3227</v>
      </c>
      <c r="Q11697">
        <v>0</v>
      </c>
      <c r="S11697">
        <v>316</v>
      </c>
      <c r="T11697">
        <v>354</v>
      </c>
      <c r="U11697" t="s">
        <v>171</v>
      </c>
      <c r="V11697" t="s">
        <v>228</v>
      </c>
      <c r="X11697">
        <v>1</v>
      </c>
      <c r="AA11697" s="1">
        <v>44541.237394641197</v>
      </c>
      <c r="AB11697" t="s">
        <v>143</v>
      </c>
    </row>
    <row r="11698" spans="2:28" x14ac:dyDescent="0.25">
      <c r="B11698">
        <v>1071002</v>
      </c>
      <c r="C11698" t="s">
        <v>46</v>
      </c>
      <c r="D11698" t="s">
        <v>47</v>
      </c>
      <c r="E11698" t="s">
        <v>515</v>
      </c>
      <c r="F11698">
        <v>2</v>
      </c>
      <c r="G11698" t="s">
        <v>162</v>
      </c>
      <c r="H11698">
        <v>0</v>
      </c>
      <c r="I11698" s="1">
        <v>44317</v>
      </c>
      <c r="J11698">
        <v>0</v>
      </c>
      <c r="K11698">
        <v>16</v>
      </c>
      <c r="L11698" t="s">
        <v>177</v>
      </c>
      <c r="M11698" t="s">
        <v>375</v>
      </c>
      <c r="N11698">
        <v>0.45</v>
      </c>
      <c r="P11698" t="s">
        <v>3227</v>
      </c>
      <c r="Q11698">
        <v>0</v>
      </c>
      <c r="S11698">
        <v>1.1000000000000001</v>
      </c>
      <c r="T11698">
        <v>3.2</v>
      </c>
      <c r="U11698" t="s">
        <v>167</v>
      </c>
      <c r="V11698" t="s">
        <v>225</v>
      </c>
      <c r="X11698">
        <v>2</v>
      </c>
      <c r="Y11698" t="s">
        <v>230</v>
      </c>
      <c r="AA11698" s="1">
        <v>44541.237396446762</v>
      </c>
      <c r="AB11698" t="s">
        <v>143</v>
      </c>
    </row>
    <row r="11699" spans="2:28" x14ac:dyDescent="0.25">
      <c r="B11699">
        <v>1071002</v>
      </c>
      <c r="C11699" t="s">
        <v>46</v>
      </c>
      <c r="D11699" t="s">
        <v>47</v>
      </c>
      <c r="E11699" t="s">
        <v>515</v>
      </c>
      <c r="F11699">
        <v>2</v>
      </c>
      <c r="G11699" t="s">
        <v>162</v>
      </c>
      <c r="H11699">
        <v>0</v>
      </c>
      <c r="I11699" s="1">
        <v>44317</v>
      </c>
      <c r="J11699">
        <v>0</v>
      </c>
      <c r="K11699">
        <v>17</v>
      </c>
      <c r="L11699" t="s">
        <v>178</v>
      </c>
      <c r="M11699" t="s">
        <v>583</v>
      </c>
      <c r="N11699">
        <v>0.99</v>
      </c>
      <c r="P11699" t="s">
        <v>3227</v>
      </c>
      <c r="Q11699">
        <v>0</v>
      </c>
      <c r="S11699">
        <v>1.8</v>
      </c>
      <c r="T11699">
        <v>6.3</v>
      </c>
      <c r="U11699" t="s">
        <v>167</v>
      </c>
      <c r="V11699" t="s">
        <v>225</v>
      </c>
      <c r="X11699">
        <v>2</v>
      </c>
      <c r="Y11699" t="s">
        <v>226</v>
      </c>
      <c r="Z11699" t="s">
        <v>3232</v>
      </c>
      <c r="AA11699" s="1">
        <v>44541.237396261567</v>
      </c>
      <c r="AB11699" t="s">
        <v>143</v>
      </c>
    </row>
    <row r="11700" spans="2:28" x14ac:dyDescent="0.25">
      <c r="B11700">
        <v>1071002</v>
      </c>
      <c r="C11700" t="s">
        <v>46</v>
      </c>
      <c r="D11700" t="s">
        <v>47</v>
      </c>
      <c r="E11700" t="s">
        <v>515</v>
      </c>
      <c r="F11700">
        <v>2</v>
      </c>
      <c r="G11700" t="s">
        <v>162</v>
      </c>
      <c r="H11700">
        <v>0</v>
      </c>
      <c r="I11700" s="1">
        <v>44317</v>
      </c>
      <c r="J11700">
        <v>0</v>
      </c>
      <c r="K11700">
        <v>20</v>
      </c>
      <c r="L11700" t="s">
        <v>179</v>
      </c>
      <c r="M11700" t="s">
        <v>407</v>
      </c>
      <c r="N11700">
        <v>0.08</v>
      </c>
      <c r="P11700" t="s">
        <v>3227</v>
      </c>
      <c r="Q11700">
        <v>0</v>
      </c>
      <c r="S11700">
        <v>0.1</v>
      </c>
      <c r="T11700">
        <v>0.6</v>
      </c>
      <c r="U11700" t="s">
        <v>167</v>
      </c>
      <c r="V11700" t="s">
        <v>225</v>
      </c>
      <c r="X11700">
        <v>2</v>
      </c>
      <c r="Y11700" t="s">
        <v>230</v>
      </c>
      <c r="AA11700" s="1">
        <v>44541.237396643519</v>
      </c>
      <c r="AB11700" t="s">
        <v>143</v>
      </c>
    </row>
    <row r="11701" spans="2:28" x14ac:dyDescent="0.25">
      <c r="B11701">
        <v>1071002</v>
      </c>
      <c r="C11701" t="s">
        <v>46</v>
      </c>
      <c r="D11701" t="s">
        <v>47</v>
      </c>
      <c r="E11701" t="s">
        <v>515</v>
      </c>
      <c r="F11701">
        <v>2</v>
      </c>
      <c r="G11701" t="s">
        <v>162</v>
      </c>
      <c r="H11701">
        <v>0</v>
      </c>
      <c r="I11701" s="1">
        <v>44317</v>
      </c>
      <c r="J11701">
        <v>0</v>
      </c>
      <c r="K11701">
        <v>22</v>
      </c>
      <c r="L11701" t="s">
        <v>180</v>
      </c>
      <c r="M11701" t="s">
        <v>408</v>
      </c>
      <c r="N11701">
        <v>0.03</v>
      </c>
      <c r="P11701" t="s">
        <v>3227</v>
      </c>
      <c r="Q11701">
        <v>0</v>
      </c>
      <c r="S11701">
        <v>0.02</v>
      </c>
      <c r="T11701">
        <v>0.52</v>
      </c>
      <c r="U11701" t="s">
        <v>167</v>
      </c>
      <c r="V11701" t="s">
        <v>228</v>
      </c>
      <c r="X11701">
        <v>1</v>
      </c>
      <c r="AA11701" s="1">
        <v>44541.237396990742</v>
      </c>
      <c r="AB11701" t="s">
        <v>143</v>
      </c>
    </row>
    <row r="11702" spans="2:28" x14ac:dyDescent="0.25">
      <c r="B11702">
        <v>1071002</v>
      </c>
      <c r="C11702" t="s">
        <v>46</v>
      </c>
      <c r="D11702" t="s">
        <v>47</v>
      </c>
      <c r="E11702" t="s">
        <v>515</v>
      </c>
      <c r="F11702">
        <v>2</v>
      </c>
      <c r="G11702" t="s">
        <v>162</v>
      </c>
      <c r="H11702">
        <v>0</v>
      </c>
      <c r="I11702" s="1">
        <v>44317</v>
      </c>
      <c r="J11702">
        <v>0</v>
      </c>
      <c r="K11702">
        <v>24</v>
      </c>
      <c r="L11702" t="s">
        <v>181</v>
      </c>
      <c r="M11702" t="s">
        <v>513</v>
      </c>
      <c r="N11702">
        <v>0.01</v>
      </c>
      <c r="P11702" t="s">
        <v>3227</v>
      </c>
      <c r="Q11702">
        <v>0</v>
      </c>
      <c r="S11702">
        <v>0</v>
      </c>
      <c r="T11702">
        <v>0.06</v>
      </c>
      <c r="U11702" t="s">
        <v>167</v>
      </c>
      <c r="V11702" t="s">
        <v>228</v>
      </c>
      <c r="X11702">
        <v>1</v>
      </c>
      <c r="AA11702" s="1">
        <v>44541.237396793978</v>
      </c>
      <c r="AB11702" t="s">
        <v>143</v>
      </c>
    </row>
    <row r="11703" spans="2:28" x14ac:dyDescent="0.25">
      <c r="B11703">
        <v>1071002</v>
      </c>
      <c r="C11703" t="s">
        <v>46</v>
      </c>
      <c r="D11703" t="s">
        <v>47</v>
      </c>
      <c r="E11703" t="s">
        <v>515</v>
      </c>
      <c r="F11703">
        <v>2</v>
      </c>
      <c r="G11703" t="s">
        <v>162</v>
      </c>
      <c r="H11703">
        <v>0</v>
      </c>
      <c r="I11703" s="1">
        <v>44317</v>
      </c>
      <c r="J11703">
        <v>0</v>
      </c>
      <c r="K11703">
        <v>29</v>
      </c>
      <c r="L11703" t="s">
        <v>182</v>
      </c>
      <c r="M11703" t="s">
        <v>88</v>
      </c>
      <c r="N11703">
        <v>141</v>
      </c>
      <c r="P11703" t="s">
        <v>3227</v>
      </c>
      <c r="Q11703">
        <v>0</v>
      </c>
      <c r="S11703">
        <v>125</v>
      </c>
      <c r="T11703">
        <v>350</v>
      </c>
      <c r="U11703" t="s">
        <v>167</v>
      </c>
      <c r="V11703" t="s">
        <v>228</v>
      </c>
      <c r="X11703">
        <v>1</v>
      </c>
      <c r="AA11703" s="1">
        <v>44541.237395717602</v>
      </c>
      <c r="AB11703" t="s">
        <v>143</v>
      </c>
    </row>
    <row r="11704" spans="2:28" x14ac:dyDescent="0.25">
      <c r="B11704">
        <v>1071002</v>
      </c>
      <c r="C11704" t="s">
        <v>46</v>
      </c>
      <c r="D11704" t="s">
        <v>47</v>
      </c>
      <c r="E11704" t="s">
        <v>522</v>
      </c>
      <c r="F11704">
        <v>3</v>
      </c>
      <c r="G11704" t="s">
        <v>162</v>
      </c>
      <c r="H11704">
        <v>0</v>
      </c>
      <c r="I11704" s="1">
        <v>44318</v>
      </c>
      <c r="J11704">
        <v>0</v>
      </c>
      <c r="K11704">
        <v>5</v>
      </c>
      <c r="L11704" t="s">
        <v>163</v>
      </c>
      <c r="M11704" t="s">
        <v>1730</v>
      </c>
      <c r="N11704">
        <v>3.28</v>
      </c>
      <c r="P11704" t="s">
        <v>3227</v>
      </c>
      <c r="Q11704">
        <v>0</v>
      </c>
      <c r="S11704">
        <v>3.5</v>
      </c>
      <c r="T11704">
        <v>5</v>
      </c>
      <c r="U11704" t="s">
        <v>165</v>
      </c>
      <c r="V11704" t="s">
        <v>225</v>
      </c>
      <c r="X11704">
        <v>2</v>
      </c>
      <c r="Y11704" t="s">
        <v>230</v>
      </c>
      <c r="AA11704" s="1">
        <v>44541.237392627307</v>
      </c>
      <c r="AB11704" t="s">
        <v>143</v>
      </c>
    </row>
    <row r="11705" spans="2:28" x14ac:dyDescent="0.25">
      <c r="B11705">
        <v>1071002</v>
      </c>
      <c r="C11705" t="s">
        <v>46</v>
      </c>
      <c r="D11705" t="s">
        <v>47</v>
      </c>
      <c r="E11705" t="s">
        <v>522</v>
      </c>
      <c r="F11705">
        <v>3</v>
      </c>
      <c r="G11705" t="s">
        <v>162</v>
      </c>
      <c r="H11705">
        <v>0</v>
      </c>
      <c r="I11705" s="1">
        <v>44318</v>
      </c>
      <c r="J11705">
        <v>0</v>
      </c>
      <c r="K11705">
        <v>6</v>
      </c>
      <c r="L11705" t="s">
        <v>166</v>
      </c>
      <c r="M11705" t="s">
        <v>492</v>
      </c>
      <c r="N11705">
        <v>2.5499999999999998</v>
      </c>
      <c r="P11705" t="s">
        <v>3227</v>
      </c>
      <c r="Q11705">
        <v>0</v>
      </c>
      <c r="S11705">
        <v>3.5</v>
      </c>
      <c r="T11705">
        <v>9.5</v>
      </c>
      <c r="U11705" t="s">
        <v>167</v>
      </c>
      <c r="V11705" t="s">
        <v>225</v>
      </c>
      <c r="X11705">
        <v>2</v>
      </c>
      <c r="Y11705" t="s">
        <v>226</v>
      </c>
      <c r="Z11705" t="s">
        <v>3233</v>
      </c>
      <c r="AA11705" s="1">
        <v>44541.237395914352</v>
      </c>
      <c r="AB11705" t="s">
        <v>143</v>
      </c>
    </row>
    <row r="11706" spans="2:28" x14ac:dyDescent="0.25">
      <c r="B11706">
        <v>1071002</v>
      </c>
      <c r="C11706" t="s">
        <v>46</v>
      </c>
      <c r="D11706" t="s">
        <v>47</v>
      </c>
      <c r="E11706" t="s">
        <v>522</v>
      </c>
      <c r="F11706">
        <v>3</v>
      </c>
      <c r="G11706" t="s">
        <v>162</v>
      </c>
      <c r="H11706">
        <v>0</v>
      </c>
      <c r="I11706" s="1">
        <v>44318</v>
      </c>
      <c r="J11706">
        <v>0</v>
      </c>
      <c r="K11706">
        <v>7</v>
      </c>
      <c r="L11706" t="s">
        <v>168</v>
      </c>
      <c r="M11706" t="s">
        <v>429</v>
      </c>
      <c r="N11706">
        <v>0.311</v>
      </c>
      <c r="P11706" t="s">
        <v>3227</v>
      </c>
      <c r="Q11706">
        <v>0</v>
      </c>
      <c r="S11706">
        <v>0.33</v>
      </c>
      <c r="T11706">
        <v>0.45</v>
      </c>
      <c r="U11706" t="s">
        <v>78</v>
      </c>
      <c r="V11706" t="s">
        <v>225</v>
      </c>
      <c r="X11706">
        <v>2</v>
      </c>
      <c r="Y11706" t="s">
        <v>230</v>
      </c>
      <c r="AA11706" s="1">
        <v>44541.237393020827</v>
      </c>
      <c r="AB11706" t="s">
        <v>143</v>
      </c>
    </row>
    <row r="11707" spans="2:28" x14ac:dyDescent="0.25">
      <c r="B11707">
        <v>1071002</v>
      </c>
      <c r="C11707" t="s">
        <v>46</v>
      </c>
      <c r="D11707" t="s">
        <v>47</v>
      </c>
      <c r="E11707" t="s">
        <v>522</v>
      </c>
      <c r="F11707">
        <v>3</v>
      </c>
      <c r="G11707" t="s">
        <v>162</v>
      </c>
      <c r="H11707">
        <v>0</v>
      </c>
      <c r="I11707" s="1">
        <v>44318</v>
      </c>
      <c r="J11707">
        <v>0</v>
      </c>
      <c r="K11707">
        <v>8</v>
      </c>
      <c r="L11707" t="s">
        <v>170</v>
      </c>
      <c r="M11707" t="s">
        <v>364</v>
      </c>
      <c r="N11707">
        <v>98</v>
      </c>
      <c r="P11707" t="s">
        <v>3227</v>
      </c>
      <c r="Q11707">
        <v>0</v>
      </c>
      <c r="S11707">
        <v>115</v>
      </c>
      <c r="T11707">
        <v>150</v>
      </c>
      <c r="U11707" t="s">
        <v>171</v>
      </c>
      <c r="V11707" t="s">
        <v>225</v>
      </c>
      <c r="X11707">
        <v>2</v>
      </c>
      <c r="Y11707" t="s">
        <v>226</v>
      </c>
      <c r="Z11707" t="s">
        <v>3183</v>
      </c>
      <c r="AA11707" s="1">
        <v>44541.237393750002</v>
      </c>
      <c r="AB11707" t="s">
        <v>143</v>
      </c>
    </row>
    <row r="11708" spans="2:28" x14ac:dyDescent="0.25">
      <c r="B11708">
        <v>1071002</v>
      </c>
      <c r="C11708" t="s">
        <v>46</v>
      </c>
      <c r="D11708" t="s">
        <v>47</v>
      </c>
      <c r="E11708" t="s">
        <v>522</v>
      </c>
      <c r="F11708">
        <v>3</v>
      </c>
      <c r="G11708" t="s">
        <v>162</v>
      </c>
      <c r="H11708">
        <v>0</v>
      </c>
      <c r="I11708" s="1">
        <v>44318</v>
      </c>
      <c r="J11708">
        <v>0</v>
      </c>
      <c r="K11708">
        <v>10</v>
      </c>
      <c r="L11708" t="s">
        <v>172</v>
      </c>
      <c r="M11708" t="s">
        <v>1505</v>
      </c>
      <c r="N11708">
        <v>29.8</v>
      </c>
      <c r="P11708" t="s">
        <v>3227</v>
      </c>
      <c r="Q11708">
        <v>0</v>
      </c>
      <c r="S11708">
        <v>27</v>
      </c>
      <c r="T11708">
        <v>34</v>
      </c>
      <c r="U11708" t="s">
        <v>173</v>
      </c>
      <c r="V11708" t="s">
        <v>228</v>
      </c>
      <c r="X11708">
        <v>1</v>
      </c>
      <c r="AA11708" s="1">
        <v>44541.237434872688</v>
      </c>
      <c r="AB11708" t="s">
        <v>143</v>
      </c>
    </row>
    <row r="11709" spans="2:28" x14ac:dyDescent="0.25">
      <c r="B11709">
        <v>1071002</v>
      </c>
      <c r="C11709" t="s">
        <v>46</v>
      </c>
      <c r="D11709" t="s">
        <v>47</v>
      </c>
      <c r="E11709" t="s">
        <v>522</v>
      </c>
      <c r="F11709">
        <v>3</v>
      </c>
      <c r="G11709" t="s">
        <v>162</v>
      </c>
      <c r="H11709">
        <v>0</v>
      </c>
      <c r="I11709" s="1">
        <v>44318</v>
      </c>
      <c r="J11709">
        <v>0</v>
      </c>
      <c r="K11709">
        <v>11</v>
      </c>
      <c r="L11709" t="s">
        <v>174</v>
      </c>
      <c r="M11709" t="s">
        <v>1571</v>
      </c>
      <c r="N11709">
        <v>95</v>
      </c>
      <c r="P11709" t="s">
        <v>3227</v>
      </c>
      <c r="Q11709">
        <v>0</v>
      </c>
      <c r="S11709">
        <v>82</v>
      </c>
      <c r="T11709">
        <v>100</v>
      </c>
      <c r="U11709" t="s">
        <v>175</v>
      </c>
      <c r="V11709" t="s">
        <v>228</v>
      </c>
      <c r="X11709">
        <v>1</v>
      </c>
      <c r="AA11709" s="1">
        <v>44541.237395520831</v>
      </c>
      <c r="AB11709" t="s">
        <v>143</v>
      </c>
    </row>
    <row r="11710" spans="2:28" x14ac:dyDescent="0.25">
      <c r="B11710">
        <v>1071002</v>
      </c>
      <c r="C11710" t="s">
        <v>46</v>
      </c>
      <c r="D11710" t="s">
        <v>47</v>
      </c>
      <c r="E11710" t="s">
        <v>522</v>
      </c>
      <c r="F11710">
        <v>3</v>
      </c>
      <c r="G11710" t="s">
        <v>162</v>
      </c>
      <c r="H11710">
        <v>0</v>
      </c>
      <c r="I11710" s="1">
        <v>44318</v>
      </c>
      <c r="J11710">
        <v>0</v>
      </c>
      <c r="K11710">
        <v>12</v>
      </c>
      <c r="L11710" t="s">
        <v>176</v>
      </c>
      <c r="M11710" t="s">
        <v>382</v>
      </c>
      <c r="N11710">
        <v>314</v>
      </c>
      <c r="P11710" t="s">
        <v>3227</v>
      </c>
      <c r="Q11710">
        <v>0</v>
      </c>
      <c r="S11710">
        <v>316</v>
      </c>
      <c r="T11710">
        <v>354</v>
      </c>
      <c r="U11710" t="s">
        <v>171</v>
      </c>
      <c r="V11710" t="s">
        <v>225</v>
      </c>
      <c r="X11710">
        <v>2</v>
      </c>
      <c r="Y11710" t="s">
        <v>230</v>
      </c>
      <c r="AA11710" s="1">
        <v>44541.237394641197</v>
      </c>
      <c r="AB11710" t="s">
        <v>143</v>
      </c>
    </row>
    <row r="11711" spans="2:28" x14ac:dyDescent="0.25">
      <c r="B11711">
        <v>1071002</v>
      </c>
      <c r="C11711" t="s">
        <v>46</v>
      </c>
      <c r="D11711" t="s">
        <v>47</v>
      </c>
      <c r="E11711" t="s">
        <v>522</v>
      </c>
      <c r="F11711">
        <v>3</v>
      </c>
      <c r="G11711" t="s">
        <v>162</v>
      </c>
      <c r="H11711">
        <v>0</v>
      </c>
      <c r="I11711" s="1">
        <v>44318</v>
      </c>
      <c r="J11711">
        <v>0</v>
      </c>
      <c r="K11711">
        <v>16</v>
      </c>
      <c r="L11711" t="s">
        <v>177</v>
      </c>
      <c r="M11711" t="s">
        <v>1001</v>
      </c>
      <c r="N11711">
        <v>0.42</v>
      </c>
      <c r="P11711" t="s">
        <v>3227</v>
      </c>
      <c r="Q11711">
        <v>0</v>
      </c>
      <c r="S11711">
        <v>1.1000000000000001</v>
      </c>
      <c r="T11711">
        <v>3.2</v>
      </c>
      <c r="U11711" t="s">
        <v>167</v>
      </c>
      <c r="V11711" t="s">
        <v>225</v>
      </c>
      <c r="X11711">
        <v>2</v>
      </c>
      <c r="Y11711" t="s">
        <v>230</v>
      </c>
      <c r="AA11711" s="1">
        <v>44541.237396446762</v>
      </c>
      <c r="AB11711" t="s">
        <v>143</v>
      </c>
    </row>
    <row r="11712" spans="2:28" x14ac:dyDescent="0.25">
      <c r="B11712">
        <v>1071002</v>
      </c>
      <c r="C11712" t="s">
        <v>46</v>
      </c>
      <c r="D11712" t="s">
        <v>47</v>
      </c>
      <c r="E11712" t="s">
        <v>522</v>
      </c>
      <c r="F11712">
        <v>3</v>
      </c>
      <c r="G11712" t="s">
        <v>162</v>
      </c>
      <c r="H11712">
        <v>0</v>
      </c>
      <c r="I11712" s="1">
        <v>44318</v>
      </c>
      <c r="J11712">
        <v>0</v>
      </c>
      <c r="K11712">
        <v>17</v>
      </c>
      <c r="L11712" t="s">
        <v>178</v>
      </c>
      <c r="M11712" t="s">
        <v>1542</v>
      </c>
      <c r="N11712">
        <v>1.93</v>
      </c>
      <c r="P11712" t="s">
        <v>3227</v>
      </c>
      <c r="Q11712">
        <v>0</v>
      </c>
      <c r="S11712">
        <v>1.8</v>
      </c>
      <c r="T11712">
        <v>6.3</v>
      </c>
      <c r="U11712" t="s">
        <v>167</v>
      </c>
      <c r="V11712" t="s">
        <v>228</v>
      </c>
      <c r="X11712">
        <v>1</v>
      </c>
      <c r="AA11712" s="1">
        <v>44541.237396261567</v>
      </c>
      <c r="AB11712" t="s">
        <v>143</v>
      </c>
    </row>
    <row r="11713" spans="2:28" x14ac:dyDescent="0.25">
      <c r="B11713">
        <v>1071002</v>
      </c>
      <c r="C11713" t="s">
        <v>46</v>
      </c>
      <c r="D11713" t="s">
        <v>47</v>
      </c>
      <c r="E11713" t="s">
        <v>522</v>
      </c>
      <c r="F11713">
        <v>3</v>
      </c>
      <c r="G11713" t="s">
        <v>162</v>
      </c>
      <c r="H11713">
        <v>0</v>
      </c>
      <c r="I11713" s="1">
        <v>44318</v>
      </c>
      <c r="J11713">
        <v>0</v>
      </c>
      <c r="K11713">
        <v>20</v>
      </c>
      <c r="L11713" t="s">
        <v>179</v>
      </c>
      <c r="M11713" t="s">
        <v>1255</v>
      </c>
      <c r="N11713">
        <v>0.14000000000000001</v>
      </c>
      <c r="P11713" t="s">
        <v>3227</v>
      </c>
      <c r="Q11713">
        <v>0</v>
      </c>
      <c r="S11713">
        <v>0.1</v>
      </c>
      <c r="T11713">
        <v>0.6</v>
      </c>
      <c r="U11713" t="s">
        <v>167</v>
      </c>
      <c r="V11713" t="s">
        <v>228</v>
      </c>
      <c r="X11713">
        <v>1</v>
      </c>
      <c r="AA11713" s="1">
        <v>44541.237396643519</v>
      </c>
      <c r="AB11713" t="s">
        <v>143</v>
      </c>
    </row>
    <row r="11714" spans="2:28" x14ac:dyDescent="0.25">
      <c r="B11714">
        <v>1071002</v>
      </c>
      <c r="C11714" t="s">
        <v>46</v>
      </c>
      <c r="D11714" t="s">
        <v>47</v>
      </c>
      <c r="E11714" t="s">
        <v>522</v>
      </c>
      <c r="F11714">
        <v>3</v>
      </c>
      <c r="G11714" t="s">
        <v>162</v>
      </c>
      <c r="H11714">
        <v>0</v>
      </c>
      <c r="I11714" s="1">
        <v>44318</v>
      </c>
      <c r="J11714">
        <v>0</v>
      </c>
      <c r="K11714">
        <v>22</v>
      </c>
      <c r="L11714" t="s">
        <v>180</v>
      </c>
      <c r="M11714" t="s">
        <v>697</v>
      </c>
      <c r="N11714">
        <v>0.04</v>
      </c>
      <c r="P11714" t="s">
        <v>3227</v>
      </c>
      <c r="Q11714">
        <v>0</v>
      </c>
      <c r="S11714">
        <v>0.02</v>
      </c>
      <c r="T11714">
        <v>0.52</v>
      </c>
      <c r="U11714" t="s">
        <v>167</v>
      </c>
      <c r="V11714" t="s">
        <v>228</v>
      </c>
      <c r="X11714">
        <v>1</v>
      </c>
      <c r="AA11714" s="1">
        <v>44541.237396990742</v>
      </c>
      <c r="AB11714" t="s">
        <v>143</v>
      </c>
    </row>
    <row r="11715" spans="2:28" x14ac:dyDescent="0.25">
      <c r="B11715">
        <v>1071002</v>
      </c>
      <c r="C11715" t="s">
        <v>46</v>
      </c>
      <c r="D11715" t="s">
        <v>47</v>
      </c>
      <c r="E11715" t="s">
        <v>522</v>
      </c>
      <c r="F11715">
        <v>3</v>
      </c>
      <c r="G11715" t="s">
        <v>162</v>
      </c>
      <c r="H11715">
        <v>0</v>
      </c>
      <c r="I11715" s="1">
        <v>44318</v>
      </c>
      <c r="J11715">
        <v>0</v>
      </c>
      <c r="K11715">
        <v>24</v>
      </c>
      <c r="L11715" t="s">
        <v>181</v>
      </c>
      <c r="M11715" t="s">
        <v>239</v>
      </c>
      <c r="N11715">
        <v>0.02</v>
      </c>
      <c r="P11715" t="s">
        <v>3227</v>
      </c>
      <c r="Q11715">
        <v>0</v>
      </c>
      <c r="S11715">
        <v>0</v>
      </c>
      <c r="T11715">
        <v>0.06</v>
      </c>
      <c r="U11715" t="s">
        <v>167</v>
      </c>
      <c r="V11715" t="s">
        <v>228</v>
      </c>
      <c r="X11715">
        <v>1</v>
      </c>
      <c r="AA11715" s="1">
        <v>44541.237396990742</v>
      </c>
      <c r="AB11715" t="s">
        <v>143</v>
      </c>
    </row>
    <row r="11716" spans="2:28" x14ac:dyDescent="0.25">
      <c r="B11716">
        <v>1071002</v>
      </c>
      <c r="C11716" t="s">
        <v>46</v>
      </c>
      <c r="D11716" t="s">
        <v>47</v>
      </c>
      <c r="E11716" t="s">
        <v>522</v>
      </c>
      <c r="F11716">
        <v>3</v>
      </c>
      <c r="G11716" t="s">
        <v>162</v>
      </c>
      <c r="H11716">
        <v>0</v>
      </c>
      <c r="I11716" s="1">
        <v>44318</v>
      </c>
      <c r="J11716">
        <v>0</v>
      </c>
      <c r="K11716">
        <v>29</v>
      </c>
      <c r="L11716" t="s">
        <v>182</v>
      </c>
      <c r="M11716" t="s">
        <v>613</v>
      </c>
      <c r="N11716">
        <v>125</v>
      </c>
      <c r="P11716" t="s">
        <v>3227</v>
      </c>
      <c r="Q11716">
        <v>0</v>
      </c>
      <c r="S11716">
        <v>125</v>
      </c>
      <c r="T11716">
        <v>350</v>
      </c>
      <c r="U11716" t="s">
        <v>167</v>
      </c>
      <c r="V11716" t="s">
        <v>228</v>
      </c>
      <c r="X11716">
        <v>1</v>
      </c>
      <c r="AA11716" s="1">
        <v>44541.237395520831</v>
      </c>
      <c r="AB11716" t="s">
        <v>143</v>
      </c>
    </row>
    <row r="11717" spans="2:28" x14ac:dyDescent="0.25">
      <c r="B11717">
        <v>1071002</v>
      </c>
      <c r="C11717" t="s">
        <v>46</v>
      </c>
      <c r="D11717" t="s">
        <v>47</v>
      </c>
      <c r="E11717" t="s">
        <v>528</v>
      </c>
      <c r="F11717">
        <v>4</v>
      </c>
      <c r="G11717" t="s">
        <v>162</v>
      </c>
      <c r="H11717">
        <v>0</v>
      </c>
      <c r="I11717" s="1">
        <v>44320</v>
      </c>
      <c r="J11717">
        <v>0</v>
      </c>
      <c r="K11717">
        <v>5</v>
      </c>
      <c r="L11717" t="s">
        <v>163</v>
      </c>
      <c r="M11717" t="s">
        <v>1700</v>
      </c>
      <c r="N11717">
        <v>3.24</v>
      </c>
      <c r="P11717" t="s">
        <v>3227</v>
      </c>
      <c r="Q11717">
        <v>0</v>
      </c>
      <c r="S11717">
        <v>3.5</v>
      </c>
      <c r="T11717">
        <v>5</v>
      </c>
      <c r="U11717" t="s">
        <v>165</v>
      </c>
      <c r="V11717" t="s">
        <v>225</v>
      </c>
      <c r="X11717">
        <v>2</v>
      </c>
      <c r="Y11717" t="s">
        <v>230</v>
      </c>
      <c r="AA11717" s="1">
        <v>44541.237392627307</v>
      </c>
      <c r="AB11717" t="s">
        <v>143</v>
      </c>
    </row>
    <row r="11718" spans="2:28" x14ac:dyDescent="0.25">
      <c r="B11718">
        <v>1071002</v>
      </c>
      <c r="C11718" t="s">
        <v>46</v>
      </c>
      <c r="D11718" t="s">
        <v>47</v>
      </c>
      <c r="E11718" t="s">
        <v>528</v>
      </c>
      <c r="F11718">
        <v>4</v>
      </c>
      <c r="G11718" t="s">
        <v>162</v>
      </c>
      <c r="H11718">
        <v>0</v>
      </c>
      <c r="I11718" s="1">
        <v>44320</v>
      </c>
      <c r="J11718">
        <v>0</v>
      </c>
      <c r="K11718">
        <v>6</v>
      </c>
      <c r="L11718" t="s">
        <v>166</v>
      </c>
      <c r="M11718" t="s">
        <v>3234</v>
      </c>
      <c r="N11718">
        <v>12.71</v>
      </c>
      <c r="P11718" t="s">
        <v>3227</v>
      </c>
      <c r="Q11718">
        <v>0</v>
      </c>
      <c r="S11718">
        <v>3.5</v>
      </c>
      <c r="T11718">
        <v>9.5</v>
      </c>
      <c r="U11718" t="s">
        <v>167</v>
      </c>
      <c r="V11718" t="s">
        <v>241</v>
      </c>
      <c r="X11718">
        <v>2</v>
      </c>
      <c r="Y11718" t="s">
        <v>230</v>
      </c>
      <c r="AA11718" s="1">
        <v>44541.237396064818</v>
      </c>
      <c r="AB11718" t="s">
        <v>143</v>
      </c>
    </row>
    <row r="11719" spans="2:28" x14ac:dyDescent="0.25">
      <c r="B11719">
        <v>1071002</v>
      </c>
      <c r="C11719" t="s">
        <v>46</v>
      </c>
      <c r="D11719" t="s">
        <v>47</v>
      </c>
      <c r="E11719" t="s">
        <v>528</v>
      </c>
      <c r="F11719">
        <v>4</v>
      </c>
      <c r="G11719" t="s">
        <v>162</v>
      </c>
      <c r="H11719">
        <v>0</v>
      </c>
      <c r="I11719" s="1">
        <v>44320</v>
      </c>
      <c r="J11719">
        <v>0</v>
      </c>
      <c r="K11719">
        <v>7</v>
      </c>
      <c r="L11719" t="s">
        <v>168</v>
      </c>
      <c r="M11719" t="s">
        <v>3235</v>
      </c>
      <c r="N11719">
        <v>0.312</v>
      </c>
      <c r="P11719" t="s">
        <v>3227</v>
      </c>
      <c r="Q11719">
        <v>0</v>
      </c>
      <c r="S11719">
        <v>0.33</v>
      </c>
      <c r="T11719">
        <v>0.45</v>
      </c>
      <c r="U11719" t="s">
        <v>78</v>
      </c>
      <c r="V11719" t="s">
        <v>225</v>
      </c>
      <c r="X11719">
        <v>2</v>
      </c>
      <c r="Y11719" t="s">
        <v>230</v>
      </c>
      <c r="AA11719" s="1">
        <v>44541.237393020827</v>
      </c>
      <c r="AB11719" t="s">
        <v>143</v>
      </c>
    </row>
    <row r="11720" spans="2:28" x14ac:dyDescent="0.25">
      <c r="B11720">
        <v>1071002</v>
      </c>
      <c r="C11720" t="s">
        <v>46</v>
      </c>
      <c r="D11720" t="s">
        <v>47</v>
      </c>
      <c r="E11720" t="s">
        <v>528</v>
      </c>
      <c r="F11720">
        <v>4</v>
      </c>
      <c r="G11720" t="s">
        <v>162</v>
      </c>
      <c r="H11720">
        <v>0</v>
      </c>
      <c r="I11720" s="1">
        <v>44320</v>
      </c>
      <c r="J11720">
        <v>0</v>
      </c>
      <c r="K11720">
        <v>8</v>
      </c>
      <c r="L11720" t="s">
        <v>170</v>
      </c>
      <c r="M11720" t="s">
        <v>590</v>
      </c>
      <c r="N11720">
        <v>97</v>
      </c>
      <c r="P11720" t="s">
        <v>3227</v>
      </c>
      <c r="Q11720">
        <v>0</v>
      </c>
      <c r="S11720">
        <v>115</v>
      </c>
      <c r="T11720">
        <v>150</v>
      </c>
      <c r="U11720" t="s">
        <v>171</v>
      </c>
      <c r="V11720" t="s">
        <v>225</v>
      </c>
      <c r="X11720">
        <v>2</v>
      </c>
      <c r="Y11720" t="s">
        <v>226</v>
      </c>
      <c r="Z11720" t="s">
        <v>3183</v>
      </c>
      <c r="AA11720" s="1">
        <v>44541.237393750002</v>
      </c>
      <c r="AB11720" t="s">
        <v>143</v>
      </c>
    </row>
    <row r="11721" spans="2:28" x14ac:dyDescent="0.25">
      <c r="B11721">
        <v>1071002</v>
      </c>
      <c r="C11721" t="s">
        <v>46</v>
      </c>
      <c r="D11721" t="s">
        <v>47</v>
      </c>
      <c r="E11721" t="s">
        <v>528</v>
      </c>
      <c r="F11721">
        <v>4</v>
      </c>
      <c r="G11721" t="s">
        <v>162</v>
      </c>
      <c r="H11721">
        <v>0</v>
      </c>
      <c r="I11721" s="1">
        <v>44320</v>
      </c>
      <c r="J11721">
        <v>0</v>
      </c>
      <c r="K11721">
        <v>10</v>
      </c>
      <c r="L11721" t="s">
        <v>172</v>
      </c>
      <c r="M11721" t="s">
        <v>1505</v>
      </c>
      <c r="N11721">
        <v>29.8</v>
      </c>
      <c r="P11721" t="s">
        <v>3227</v>
      </c>
      <c r="Q11721">
        <v>0</v>
      </c>
      <c r="S11721">
        <v>27</v>
      </c>
      <c r="T11721">
        <v>34</v>
      </c>
      <c r="U11721" t="s">
        <v>173</v>
      </c>
      <c r="V11721" t="s">
        <v>228</v>
      </c>
      <c r="X11721">
        <v>1</v>
      </c>
      <c r="AA11721" s="1">
        <v>44541.237434872688</v>
      </c>
      <c r="AB11721" t="s">
        <v>143</v>
      </c>
    </row>
    <row r="11722" spans="2:28" x14ac:dyDescent="0.25">
      <c r="B11722">
        <v>1071002</v>
      </c>
      <c r="C11722" t="s">
        <v>46</v>
      </c>
      <c r="D11722" t="s">
        <v>47</v>
      </c>
      <c r="E11722" t="s">
        <v>528</v>
      </c>
      <c r="F11722">
        <v>4</v>
      </c>
      <c r="G11722" t="s">
        <v>162</v>
      </c>
      <c r="H11722">
        <v>0</v>
      </c>
      <c r="I11722" s="1">
        <v>44320</v>
      </c>
      <c r="J11722">
        <v>0</v>
      </c>
      <c r="K11722">
        <v>11</v>
      </c>
      <c r="L11722" t="s">
        <v>174</v>
      </c>
      <c r="M11722" t="s">
        <v>2414</v>
      </c>
      <c r="N11722">
        <v>96.3</v>
      </c>
      <c r="P11722" t="s">
        <v>3227</v>
      </c>
      <c r="Q11722">
        <v>0</v>
      </c>
      <c r="S11722">
        <v>82</v>
      </c>
      <c r="T11722">
        <v>100</v>
      </c>
      <c r="U11722" t="s">
        <v>175</v>
      </c>
      <c r="V11722" t="s">
        <v>228</v>
      </c>
      <c r="X11722">
        <v>1</v>
      </c>
      <c r="AA11722" s="1">
        <v>44541.237395520831</v>
      </c>
      <c r="AB11722" t="s">
        <v>143</v>
      </c>
    </row>
    <row r="11723" spans="2:28" x14ac:dyDescent="0.25">
      <c r="B11723">
        <v>1071002</v>
      </c>
      <c r="C11723" t="s">
        <v>46</v>
      </c>
      <c r="D11723" t="s">
        <v>47</v>
      </c>
      <c r="E11723" t="s">
        <v>528</v>
      </c>
      <c r="F11723">
        <v>4</v>
      </c>
      <c r="G11723" t="s">
        <v>162</v>
      </c>
      <c r="H11723">
        <v>0</v>
      </c>
      <c r="I11723" s="1">
        <v>44320</v>
      </c>
      <c r="J11723">
        <v>0</v>
      </c>
      <c r="K11723">
        <v>12</v>
      </c>
      <c r="L11723" t="s">
        <v>176</v>
      </c>
      <c r="M11723" t="s">
        <v>1704</v>
      </c>
      <c r="N11723">
        <v>310</v>
      </c>
      <c r="P11723" t="s">
        <v>3227</v>
      </c>
      <c r="Q11723">
        <v>0</v>
      </c>
      <c r="S11723">
        <v>316</v>
      </c>
      <c r="T11723">
        <v>354</v>
      </c>
      <c r="U11723" t="s">
        <v>171</v>
      </c>
      <c r="V11723" t="s">
        <v>225</v>
      </c>
      <c r="X11723">
        <v>2</v>
      </c>
      <c r="Y11723" t="s">
        <v>230</v>
      </c>
      <c r="AA11723" s="1">
        <v>44541.237394791657</v>
      </c>
      <c r="AB11723" t="s">
        <v>143</v>
      </c>
    </row>
    <row r="11724" spans="2:28" x14ac:dyDescent="0.25">
      <c r="B11724">
        <v>1071002</v>
      </c>
      <c r="C11724" t="s">
        <v>46</v>
      </c>
      <c r="D11724" t="s">
        <v>47</v>
      </c>
      <c r="E11724" t="s">
        <v>528</v>
      </c>
      <c r="F11724">
        <v>4</v>
      </c>
      <c r="G11724" t="s">
        <v>162</v>
      </c>
      <c r="H11724">
        <v>0</v>
      </c>
      <c r="I11724" s="1">
        <v>44320</v>
      </c>
      <c r="J11724">
        <v>0</v>
      </c>
      <c r="K11724">
        <v>16</v>
      </c>
      <c r="L11724" t="s">
        <v>177</v>
      </c>
      <c r="M11724" t="s">
        <v>351</v>
      </c>
      <c r="N11724">
        <v>1.26</v>
      </c>
      <c r="P11724" t="s">
        <v>3227</v>
      </c>
      <c r="Q11724">
        <v>0</v>
      </c>
      <c r="S11724">
        <v>1.1000000000000001</v>
      </c>
      <c r="T11724">
        <v>3.2</v>
      </c>
      <c r="U11724" t="s">
        <v>167</v>
      </c>
      <c r="V11724" t="s">
        <v>228</v>
      </c>
      <c r="X11724">
        <v>1</v>
      </c>
      <c r="AA11724" s="1">
        <v>44541.237396446762</v>
      </c>
      <c r="AB11724" t="s">
        <v>143</v>
      </c>
    </row>
    <row r="11725" spans="2:28" x14ac:dyDescent="0.25">
      <c r="B11725">
        <v>1071002</v>
      </c>
      <c r="C11725" t="s">
        <v>46</v>
      </c>
      <c r="D11725" t="s">
        <v>47</v>
      </c>
      <c r="E11725" t="s">
        <v>528</v>
      </c>
      <c r="F11725">
        <v>4</v>
      </c>
      <c r="G11725" t="s">
        <v>162</v>
      </c>
      <c r="H11725">
        <v>0</v>
      </c>
      <c r="I11725" s="1">
        <v>44320</v>
      </c>
      <c r="J11725">
        <v>0</v>
      </c>
      <c r="K11725">
        <v>17</v>
      </c>
      <c r="L11725" t="s">
        <v>178</v>
      </c>
      <c r="M11725" t="s">
        <v>2364</v>
      </c>
      <c r="N11725">
        <v>10.65</v>
      </c>
      <c r="P11725" t="s">
        <v>3227</v>
      </c>
      <c r="Q11725">
        <v>0</v>
      </c>
      <c r="S11725">
        <v>1.8</v>
      </c>
      <c r="T11725">
        <v>6.3</v>
      </c>
      <c r="U11725" t="s">
        <v>167</v>
      </c>
      <c r="V11725" t="s">
        <v>241</v>
      </c>
      <c r="X11725">
        <v>2</v>
      </c>
      <c r="Y11725" t="s">
        <v>230</v>
      </c>
      <c r="AA11725" s="1">
        <v>44541.237396261567</v>
      </c>
      <c r="AB11725" t="s">
        <v>143</v>
      </c>
    </row>
    <row r="11726" spans="2:28" x14ac:dyDescent="0.25">
      <c r="B11726">
        <v>1071002</v>
      </c>
      <c r="C11726" t="s">
        <v>46</v>
      </c>
      <c r="D11726" t="s">
        <v>47</v>
      </c>
      <c r="E11726" t="s">
        <v>528</v>
      </c>
      <c r="F11726">
        <v>4</v>
      </c>
      <c r="G11726" t="s">
        <v>162</v>
      </c>
      <c r="H11726">
        <v>0</v>
      </c>
      <c r="I11726" s="1">
        <v>44320</v>
      </c>
      <c r="J11726">
        <v>0</v>
      </c>
      <c r="K11726">
        <v>20</v>
      </c>
      <c r="L11726" t="s">
        <v>179</v>
      </c>
      <c r="M11726" t="s">
        <v>1277</v>
      </c>
      <c r="N11726">
        <v>0.6</v>
      </c>
      <c r="P11726" t="s">
        <v>3227</v>
      </c>
      <c r="Q11726">
        <v>0</v>
      </c>
      <c r="S11726">
        <v>0.1</v>
      </c>
      <c r="T11726">
        <v>0.6</v>
      </c>
      <c r="U11726" t="s">
        <v>167</v>
      </c>
      <c r="V11726" t="s">
        <v>228</v>
      </c>
      <c r="X11726">
        <v>1</v>
      </c>
      <c r="AA11726" s="1">
        <v>44541.237396643519</v>
      </c>
      <c r="AB11726" t="s">
        <v>143</v>
      </c>
    </row>
    <row r="11727" spans="2:28" x14ac:dyDescent="0.25">
      <c r="B11727">
        <v>1071002</v>
      </c>
      <c r="C11727" t="s">
        <v>46</v>
      </c>
      <c r="D11727" t="s">
        <v>47</v>
      </c>
      <c r="E11727" t="s">
        <v>528</v>
      </c>
      <c r="F11727">
        <v>4</v>
      </c>
      <c r="G11727" t="s">
        <v>162</v>
      </c>
      <c r="H11727">
        <v>0</v>
      </c>
      <c r="I11727" s="1">
        <v>44320</v>
      </c>
      <c r="J11727">
        <v>0</v>
      </c>
      <c r="K11727">
        <v>22</v>
      </c>
      <c r="L11727" t="s">
        <v>180</v>
      </c>
      <c r="M11727" t="s">
        <v>1255</v>
      </c>
      <c r="N11727">
        <v>0.14000000000000001</v>
      </c>
      <c r="P11727" t="s">
        <v>3227</v>
      </c>
      <c r="Q11727">
        <v>0</v>
      </c>
      <c r="S11727">
        <v>0.02</v>
      </c>
      <c r="T11727">
        <v>0.52</v>
      </c>
      <c r="U11727" t="s">
        <v>167</v>
      </c>
      <c r="V11727" t="s">
        <v>228</v>
      </c>
      <c r="X11727">
        <v>1</v>
      </c>
      <c r="AA11727" s="1">
        <v>44541.237396990742</v>
      </c>
      <c r="AB11727" t="s">
        <v>143</v>
      </c>
    </row>
    <row r="11728" spans="2:28" x14ac:dyDescent="0.25">
      <c r="B11728">
        <v>1071002</v>
      </c>
      <c r="C11728" t="s">
        <v>46</v>
      </c>
      <c r="D11728" t="s">
        <v>47</v>
      </c>
      <c r="E11728" t="s">
        <v>528</v>
      </c>
      <c r="F11728">
        <v>4</v>
      </c>
      <c r="G11728" t="s">
        <v>162</v>
      </c>
      <c r="H11728">
        <v>0</v>
      </c>
      <c r="I11728" s="1">
        <v>44320</v>
      </c>
      <c r="J11728">
        <v>0</v>
      </c>
      <c r="K11728">
        <v>24</v>
      </c>
      <c r="L11728" t="s">
        <v>181</v>
      </c>
      <c r="M11728" t="s">
        <v>290</v>
      </c>
      <c r="N11728">
        <v>0.06</v>
      </c>
      <c r="P11728" t="s">
        <v>3227</v>
      </c>
      <c r="Q11728">
        <v>0</v>
      </c>
      <c r="S11728">
        <v>0</v>
      </c>
      <c r="T11728">
        <v>0.06</v>
      </c>
      <c r="U11728" t="s">
        <v>167</v>
      </c>
      <c r="V11728" t="s">
        <v>228</v>
      </c>
      <c r="X11728">
        <v>1</v>
      </c>
      <c r="AA11728" s="1">
        <v>44541.237396990742</v>
      </c>
      <c r="AB11728" t="s">
        <v>143</v>
      </c>
    </row>
    <row r="11729" spans="2:28" x14ac:dyDescent="0.25">
      <c r="B11729">
        <v>1071002</v>
      </c>
      <c r="C11729" t="s">
        <v>46</v>
      </c>
      <c r="D11729" t="s">
        <v>47</v>
      </c>
      <c r="E11729" t="s">
        <v>528</v>
      </c>
      <c r="F11729">
        <v>4</v>
      </c>
      <c r="G11729" t="s">
        <v>162</v>
      </c>
      <c r="H11729">
        <v>0</v>
      </c>
      <c r="I11729" s="1">
        <v>44320</v>
      </c>
      <c r="J11729">
        <v>0</v>
      </c>
      <c r="K11729">
        <v>29</v>
      </c>
      <c r="L11729" t="s">
        <v>182</v>
      </c>
      <c r="M11729" t="s">
        <v>130</v>
      </c>
      <c r="N11729">
        <v>161</v>
      </c>
      <c r="P11729" t="s">
        <v>3227</v>
      </c>
      <c r="Q11729">
        <v>0</v>
      </c>
      <c r="S11729">
        <v>125</v>
      </c>
      <c r="T11729">
        <v>350</v>
      </c>
      <c r="U11729" t="s">
        <v>167</v>
      </c>
      <c r="V11729" t="s">
        <v>228</v>
      </c>
      <c r="X11729">
        <v>1</v>
      </c>
      <c r="AA11729" s="1">
        <v>44541.237395717602</v>
      </c>
      <c r="AB11729" t="s">
        <v>143</v>
      </c>
    </row>
    <row r="11730" spans="2:28" x14ac:dyDescent="0.25">
      <c r="B11730">
        <v>1071002</v>
      </c>
      <c r="C11730" t="s">
        <v>46</v>
      </c>
      <c r="D11730" t="s">
        <v>47</v>
      </c>
      <c r="E11730" t="s">
        <v>278</v>
      </c>
      <c r="F11730">
        <v>0</v>
      </c>
      <c r="G11730" t="s">
        <v>162</v>
      </c>
      <c r="H11730">
        <v>0</v>
      </c>
      <c r="I11730" s="1">
        <v>44327</v>
      </c>
      <c r="J11730">
        <v>0</v>
      </c>
      <c r="K11730">
        <v>5</v>
      </c>
      <c r="L11730" t="s">
        <v>163</v>
      </c>
      <c r="M11730" t="s">
        <v>1696</v>
      </c>
      <c r="N11730">
        <v>3.08</v>
      </c>
      <c r="P11730" t="s">
        <v>46</v>
      </c>
      <c r="Q11730">
        <v>0</v>
      </c>
      <c r="S11730">
        <v>3.5</v>
      </c>
      <c r="T11730">
        <v>5.8</v>
      </c>
      <c r="U11730" t="s">
        <v>165</v>
      </c>
      <c r="V11730" t="s">
        <v>225</v>
      </c>
      <c r="X11730">
        <v>2</v>
      </c>
      <c r="Y11730" t="s">
        <v>230</v>
      </c>
      <c r="AA11730" s="1">
        <v>44541.235948958332</v>
      </c>
      <c r="AB11730" t="s">
        <v>143</v>
      </c>
    </row>
    <row r="11731" spans="2:28" x14ac:dyDescent="0.25">
      <c r="B11731">
        <v>1071002</v>
      </c>
      <c r="C11731" t="s">
        <v>46</v>
      </c>
      <c r="D11731" t="s">
        <v>47</v>
      </c>
      <c r="E11731" t="s">
        <v>278</v>
      </c>
      <c r="F11731">
        <v>0</v>
      </c>
      <c r="G11731" t="s">
        <v>162</v>
      </c>
      <c r="H11731">
        <v>0</v>
      </c>
      <c r="I11731" s="1">
        <v>44327</v>
      </c>
      <c r="J11731">
        <v>0</v>
      </c>
      <c r="K11731">
        <v>6</v>
      </c>
      <c r="L11731" t="s">
        <v>166</v>
      </c>
      <c r="M11731" t="s">
        <v>794</v>
      </c>
      <c r="N11731">
        <v>4.0999999999999996</v>
      </c>
      <c r="P11731" t="s">
        <v>46</v>
      </c>
      <c r="Q11731">
        <v>0</v>
      </c>
      <c r="S11731">
        <v>3.6</v>
      </c>
      <c r="T11731">
        <v>10</v>
      </c>
      <c r="U11731" t="s">
        <v>167</v>
      </c>
      <c r="V11731" t="s">
        <v>228</v>
      </c>
      <c r="X11731">
        <v>1</v>
      </c>
      <c r="AA11731" s="1">
        <v>44541.235951273149</v>
      </c>
      <c r="AB11731" t="s">
        <v>143</v>
      </c>
    </row>
    <row r="11732" spans="2:28" x14ac:dyDescent="0.25">
      <c r="B11732">
        <v>1071002</v>
      </c>
      <c r="C11732" t="s">
        <v>46</v>
      </c>
      <c r="D11732" t="s">
        <v>47</v>
      </c>
      <c r="E11732" t="s">
        <v>278</v>
      </c>
      <c r="F11732">
        <v>0</v>
      </c>
      <c r="G11732" t="s">
        <v>162</v>
      </c>
      <c r="H11732">
        <v>0</v>
      </c>
      <c r="I11732" s="1">
        <v>44327</v>
      </c>
      <c r="J11732">
        <v>0</v>
      </c>
      <c r="K11732">
        <v>7</v>
      </c>
      <c r="L11732" t="s">
        <v>168</v>
      </c>
      <c r="M11732" t="s">
        <v>1875</v>
      </c>
      <c r="N11732">
        <v>29.7</v>
      </c>
      <c r="P11732" t="s">
        <v>46</v>
      </c>
      <c r="Q11732">
        <v>0</v>
      </c>
      <c r="S11732">
        <v>34</v>
      </c>
      <c r="T11732">
        <v>45</v>
      </c>
      <c r="U11732" t="s">
        <v>494</v>
      </c>
      <c r="V11732" t="s">
        <v>225</v>
      </c>
      <c r="X11732">
        <v>2</v>
      </c>
      <c r="Y11732" t="s">
        <v>230</v>
      </c>
      <c r="AA11732" s="1">
        <v>44541.235949652779</v>
      </c>
      <c r="AB11732" t="s">
        <v>143</v>
      </c>
    </row>
    <row r="11733" spans="2:28" x14ac:dyDescent="0.25">
      <c r="B11733">
        <v>1071002</v>
      </c>
      <c r="C11733" t="s">
        <v>46</v>
      </c>
      <c r="D11733" t="s">
        <v>47</v>
      </c>
      <c r="E11733" t="s">
        <v>278</v>
      </c>
      <c r="F11733">
        <v>0</v>
      </c>
      <c r="G11733" t="s">
        <v>162</v>
      </c>
      <c r="H11733">
        <v>0</v>
      </c>
      <c r="I11733" s="1">
        <v>44327</v>
      </c>
      <c r="J11733">
        <v>0</v>
      </c>
      <c r="K11733">
        <v>8</v>
      </c>
      <c r="L11733" t="s">
        <v>170</v>
      </c>
      <c r="M11733" t="s">
        <v>916</v>
      </c>
      <c r="N11733">
        <v>95</v>
      </c>
      <c r="P11733" t="s">
        <v>46</v>
      </c>
      <c r="Q11733">
        <v>0</v>
      </c>
      <c r="S11733">
        <v>105</v>
      </c>
      <c r="T11733">
        <v>160</v>
      </c>
      <c r="U11733" t="s">
        <v>171</v>
      </c>
      <c r="V11733" t="s">
        <v>225</v>
      </c>
      <c r="X11733">
        <v>2</v>
      </c>
      <c r="Y11733" t="s">
        <v>226</v>
      </c>
      <c r="Z11733" t="s">
        <v>3179</v>
      </c>
      <c r="AA11733" s="1">
        <v>44541.235960150458</v>
      </c>
      <c r="AB11733" t="s">
        <v>143</v>
      </c>
    </row>
    <row r="11734" spans="2:28" x14ac:dyDescent="0.25">
      <c r="B11734">
        <v>1071002</v>
      </c>
      <c r="C11734" t="s">
        <v>46</v>
      </c>
      <c r="D11734" t="s">
        <v>47</v>
      </c>
      <c r="E11734" t="s">
        <v>278</v>
      </c>
      <c r="F11734">
        <v>0</v>
      </c>
      <c r="G11734" t="s">
        <v>162</v>
      </c>
      <c r="H11734">
        <v>0</v>
      </c>
      <c r="I11734" s="1">
        <v>44327</v>
      </c>
      <c r="J11734">
        <v>0</v>
      </c>
      <c r="K11734">
        <v>10</v>
      </c>
      <c r="L11734" t="s">
        <v>172</v>
      </c>
      <c r="M11734" t="s">
        <v>616</v>
      </c>
      <c r="N11734">
        <v>30.8</v>
      </c>
      <c r="P11734" t="s">
        <v>46</v>
      </c>
      <c r="Q11734">
        <v>0</v>
      </c>
      <c r="S11734">
        <v>26</v>
      </c>
      <c r="T11734">
        <v>32</v>
      </c>
      <c r="U11734" t="s">
        <v>496</v>
      </c>
      <c r="V11734" t="s">
        <v>228</v>
      </c>
      <c r="X11734">
        <v>1</v>
      </c>
      <c r="AA11734" s="1">
        <v>44541.235949849543</v>
      </c>
      <c r="AB11734" t="s">
        <v>143</v>
      </c>
    </row>
    <row r="11735" spans="2:28" x14ac:dyDescent="0.25">
      <c r="B11735">
        <v>1071002</v>
      </c>
      <c r="C11735" t="s">
        <v>46</v>
      </c>
      <c r="D11735" t="s">
        <v>47</v>
      </c>
      <c r="E11735" t="s">
        <v>278</v>
      </c>
      <c r="F11735">
        <v>0</v>
      </c>
      <c r="G11735" t="s">
        <v>162</v>
      </c>
      <c r="H11735">
        <v>0</v>
      </c>
      <c r="I11735" s="1">
        <v>44327</v>
      </c>
      <c r="J11735">
        <v>0</v>
      </c>
      <c r="K11735">
        <v>11</v>
      </c>
      <c r="L11735" t="s">
        <v>174</v>
      </c>
      <c r="M11735" t="s">
        <v>3180</v>
      </c>
      <c r="N11735">
        <v>96.4</v>
      </c>
      <c r="P11735" t="s">
        <v>46</v>
      </c>
      <c r="Q11735">
        <v>0</v>
      </c>
      <c r="S11735">
        <v>80</v>
      </c>
      <c r="T11735">
        <v>99</v>
      </c>
      <c r="U11735" t="s">
        <v>175</v>
      </c>
      <c r="V11735" t="s">
        <v>228</v>
      </c>
      <c r="X11735">
        <v>1</v>
      </c>
      <c r="AA11735" s="1">
        <v>44541.235950578703</v>
      </c>
      <c r="AB11735" t="s">
        <v>143</v>
      </c>
    </row>
    <row r="11736" spans="2:28" x14ac:dyDescent="0.25">
      <c r="B11736">
        <v>1071002</v>
      </c>
      <c r="C11736" t="s">
        <v>46</v>
      </c>
      <c r="D11736" t="s">
        <v>47</v>
      </c>
      <c r="E11736" t="s">
        <v>278</v>
      </c>
      <c r="F11736">
        <v>0</v>
      </c>
      <c r="G11736" t="s">
        <v>162</v>
      </c>
      <c r="H11736">
        <v>0</v>
      </c>
      <c r="I11736" s="1">
        <v>44327</v>
      </c>
      <c r="J11736">
        <v>0</v>
      </c>
      <c r="K11736">
        <v>12</v>
      </c>
      <c r="L11736" t="s">
        <v>176</v>
      </c>
      <c r="M11736" t="s">
        <v>467</v>
      </c>
      <c r="N11736">
        <v>320</v>
      </c>
      <c r="P11736" t="s">
        <v>46</v>
      </c>
      <c r="Q11736">
        <v>0</v>
      </c>
      <c r="S11736">
        <v>320</v>
      </c>
      <c r="T11736">
        <v>360</v>
      </c>
      <c r="U11736" t="s">
        <v>171</v>
      </c>
      <c r="V11736" t="s">
        <v>228</v>
      </c>
      <c r="X11736">
        <v>1</v>
      </c>
      <c r="AA11736" s="1">
        <v>44541.235950196758</v>
      </c>
      <c r="AB11736" t="s">
        <v>143</v>
      </c>
    </row>
    <row r="11737" spans="2:28" x14ac:dyDescent="0.25">
      <c r="B11737">
        <v>1071002</v>
      </c>
      <c r="C11737" t="s">
        <v>46</v>
      </c>
      <c r="D11737" t="s">
        <v>47</v>
      </c>
      <c r="E11737" t="s">
        <v>278</v>
      </c>
      <c r="F11737">
        <v>0</v>
      </c>
      <c r="G11737" t="s">
        <v>162</v>
      </c>
      <c r="H11737">
        <v>0</v>
      </c>
      <c r="I11737" s="1">
        <v>44327</v>
      </c>
      <c r="J11737">
        <v>0</v>
      </c>
      <c r="K11737">
        <v>16</v>
      </c>
      <c r="L11737" t="s">
        <v>177</v>
      </c>
      <c r="M11737" t="s">
        <v>810</v>
      </c>
      <c r="N11737">
        <v>1.33</v>
      </c>
      <c r="P11737" t="s">
        <v>46</v>
      </c>
      <c r="Q11737">
        <v>0</v>
      </c>
      <c r="S11737">
        <v>0.7</v>
      </c>
      <c r="T11737">
        <v>4</v>
      </c>
      <c r="U11737" t="s">
        <v>167</v>
      </c>
      <c r="V11737" t="s">
        <v>228</v>
      </c>
      <c r="X11737">
        <v>1</v>
      </c>
      <c r="AA11737" s="1">
        <v>44541.235952002316</v>
      </c>
      <c r="AB11737" t="s">
        <v>143</v>
      </c>
    </row>
    <row r="11738" spans="2:28" x14ac:dyDescent="0.25">
      <c r="B11738">
        <v>1071002</v>
      </c>
      <c r="C11738" t="s">
        <v>46</v>
      </c>
      <c r="D11738" t="s">
        <v>47</v>
      </c>
      <c r="E11738" t="s">
        <v>278</v>
      </c>
      <c r="F11738">
        <v>0</v>
      </c>
      <c r="G11738" t="s">
        <v>162</v>
      </c>
      <c r="H11738">
        <v>0</v>
      </c>
      <c r="I11738" s="1">
        <v>44327</v>
      </c>
      <c r="J11738">
        <v>0</v>
      </c>
      <c r="K11738">
        <v>17</v>
      </c>
      <c r="L11738" t="s">
        <v>178</v>
      </c>
      <c r="M11738" t="s">
        <v>699</v>
      </c>
      <c r="N11738">
        <v>2.4500000000000002</v>
      </c>
      <c r="P11738" t="s">
        <v>46</v>
      </c>
      <c r="Q11738">
        <v>0</v>
      </c>
      <c r="S11738">
        <v>1.7</v>
      </c>
      <c r="T11738">
        <v>7</v>
      </c>
      <c r="U11738" t="s">
        <v>167</v>
      </c>
      <c r="V11738" t="s">
        <v>228</v>
      </c>
      <c r="X11738">
        <v>1</v>
      </c>
      <c r="AA11738" s="1">
        <v>44541.235951469913</v>
      </c>
      <c r="AB11738" t="s">
        <v>143</v>
      </c>
    </row>
    <row r="11739" spans="2:28" x14ac:dyDescent="0.25">
      <c r="B11739">
        <v>1071002</v>
      </c>
      <c r="C11739" t="s">
        <v>46</v>
      </c>
      <c r="D11739" t="s">
        <v>47</v>
      </c>
      <c r="E11739" t="s">
        <v>278</v>
      </c>
      <c r="F11739">
        <v>0</v>
      </c>
      <c r="G11739" t="s">
        <v>162</v>
      </c>
      <c r="H11739">
        <v>0</v>
      </c>
      <c r="I11739" s="1">
        <v>44327</v>
      </c>
      <c r="J11739">
        <v>0</v>
      </c>
      <c r="K11739">
        <v>20</v>
      </c>
      <c r="L11739" t="s">
        <v>179</v>
      </c>
      <c r="M11739" t="s">
        <v>431</v>
      </c>
      <c r="N11739">
        <v>0.28000000000000003</v>
      </c>
      <c r="P11739" t="s">
        <v>46</v>
      </c>
      <c r="Q11739">
        <v>0</v>
      </c>
      <c r="S11739">
        <v>0.1</v>
      </c>
      <c r="T11739">
        <v>0.8</v>
      </c>
      <c r="U11739" t="s">
        <v>167</v>
      </c>
      <c r="V11739" t="s">
        <v>228</v>
      </c>
      <c r="X11739">
        <v>1</v>
      </c>
      <c r="AA11739" s="1">
        <v>44541.235952199073</v>
      </c>
      <c r="AB11739" t="s">
        <v>143</v>
      </c>
    </row>
    <row r="11740" spans="2:28" x14ac:dyDescent="0.25">
      <c r="B11740">
        <v>1071002</v>
      </c>
      <c r="C11740" t="s">
        <v>46</v>
      </c>
      <c r="D11740" t="s">
        <v>47</v>
      </c>
      <c r="E11740" t="s">
        <v>278</v>
      </c>
      <c r="F11740">
        <v>0</v>
      </c>
      <c r="G11740" t="s">
        <v>162</v>
      </c>
      <c r="H11740">
        <v>0</v>
      </c>
      <c r="I11740" s="1">
        <v>44327</v>
      </c>
      <c r="J11740">
        <v>0</v>
      </c>
      <c r="K11740">
        <v>22</v>
      </c>
      <c r="L11740" t="s">
        <v>180</v>
      </c>
      <c r="M11740" t="s">
        <v>513</v>
      </c>
      <c r="N11740">
        <v>0.01</v>
      </c>
      <c r="P11740" t="s">
        <v>46</v>
      </c>
      <c r="Q11740">
        <v>0</v>
      </c>
      <c r="S11740">
        <v>0</v>
      </c>
      <c r="T11740">
        <v>0.8</v>
      </c>
      <c r="U11740" t="s">
        <v>167</v>
      </c>
      <c r="V11740" t="s">
        <v>228</v>
      </c>
      <c r="X11740">
        <v>1</v>
      </c>
      <c r="AA11740" s="1">
        <v>44541.235952893519</v>
      </c>
      <c r="AB11740" t="s">
        <v>143</v>
      </c>
    </row>
    <row r="11741" spans="2:28" x14ac:dyDescent="0.25">
      <c r="B11741">
        <v>1071002</v>
      </c>
      <c r="C11741" t="s">
        <v>46</v>
      </c>
      <c r="D11741" t="s">
        <v>47</v>
      </c>
      <c r="E11741" t="s">
        <v>278</v>
      </c>
      <c r="F11741">
        <v>0</v>
      </c>
      <c r="G11741" t="s">
        <v>162</v>
      </c>
      <c r="H11741">
        <v>0</v>
      </c>
      <c r="I11741" s="1">
        <v>44327</v>
      </c>
      <c r="J11741">
        <v>0</v>
      </c>
      <c r="K11741">
        <v>24</v>
      </c>
      <c r="L11741" t="s">
        <v>181</v>
      </c>
      <c r="M11741" t="s">
        <v>408</v>
      </c>
      <c r="N11741">
        <v>0.03</v>
      </c>
      <c r="P11741" t="s">
        <v>46</v>
      </c>
      <c r="Q11741">
        <v>0</v>
      </c>
      <c r="S11741">
        <v>0</v>
      </c>
      <c r="T11741">
        <v>0.2</v>
      </c>
      <c r="U11741" t="s">
        <v>167</v>
      </c>
      <c r="V11741" t="s">
        <v>228</v>
      </c>
      <c r="X11741">
        <v>1</v>
      </c>
      <c r="AA11741" s="1">
        <v>44541.235952546303</v>
      </c>
      <c r="AB11741" t="s">
        <v>143</v>
      </c>
    </row>
    <row r="11742" spans="2:28" x14ac:dyDescent="0.25">
      <c r="B11742">
        <v>1071002</v>
      </c>
      <c r="C11742" t="s">
        <v>46</v>
      </c>
      <c r="D11742" t="s">
        <v>47</v>
      </c>
      <c r="E11742" t="s">
        <v>278</v>
      </c>
      <c r="F11742">
        <v>0</v>
      </c>
      <c r="G11742" t="s">
        <v>162</v>
      </c>
      <c r="H11742">
        <v>0</v>
      </c>
      <c r="I11742" s="1">
        <v>44327</v>
      </c>
      <c r="J11742">
        <v>0</v>
      </c>
      <c r="K11742">
        <v>29</v>
      </c>
      <c r="L11742" t="s">
        <v>182</v>
      </c>
      <c r="M11742" t="s">
        <v>727</v>
      </c>
      <c r="N11742">
        <v>331</v>
      </c>
      <c r="P11742" t="s">
        <v>46</v>
      </c>
      <c r="Q11742">
        <v>0</v>
      </c>
      <c r="S11742">
        <v>100</v>
      </c>
      <c r="T11742">
        <v>400</v>
      </c>
      <c r="U11742" t="s">
        <v>167</v>
      </c>
      <c r="V11742" t="s">
        <v>228</v>
      </c>
      <c r="X11742">
        <v>1</v>
      </c>
      <c r="AA11742" s="1">
        <v>44541.235950925933</v>
      </c>
      <c r="AB11742" t="s">
        <v>143</v>
      </c>
    </row>
    <row r="11743" spans="2:28" x14ac:dyDescent="0.25">
      <c r="B11743">
        <v>1071002</v>
      </c>
      <c r="C11743" t="s">
        <v>46</v>
      </c>
      <c r="D11743" t="s">
        <v>47</v>
      </c>
      <c r="E11743" t="s">
        <v>278</v>
      </c>
      <c r="F11743">
        <v>0</v>
      </c>
      <c r="G11743" t="s">
        <v>183</v>
      </c>
      <c r="H11743">
        <v>0</v>
      </c>
      <c r="I11743" s="1">
        <v>44327</v>
      </c>
      <c r="J11743">
        <v>0</v>
      </c>
      <c r="K11743">
        <v>5</v>
      </c>
      <c r="L11743" t="s">
        <v>184</v>
      </c>
      <c r="M11743" t="s">
        <v>1063</v>
      </c>
      <c r="N11743">
        <v>57</v>
      </c>
      <c r="P11743" t="s">
        <v>46</v>
      </c>
      <c r="Q11743">
        <v>0</v>
      </c>
      <c r="S11743">
        <v>35</v>
      </c>
      <c r="T11743">
        <v>100</v>
      </c>
      <c r="U11743" t="s">
        <v>189</v>
      </c>
      <c r="V11743" t="s">
        <v>228</v>
      </c>
      <c r="X11743">
        <v>1</v>
      </c>
      <c r="AA11743" s="1">
        <v>44541.237405555563</v>
      </c>
      <c r="AB11743" t="s">
        <v>143</v>
      </c>
    </row>
    <row r="11744" spans="2:28" x14ac:dyDescent="0.25">
      <c r="B11744">
        <v>1071002</v>
      </c>
      <c r="C11744" t="s">
        <v>46</v>
      </c>
      <c r="D11744" t="s">
        <v>47</v>
      </c>
      <c r="E11744" t="s">
        <v>278</v>
      </c>
      <c r="F11744">
        <v>0</v>
      </c>
      <c r="G11744" t="s">
        <v>183</v>
      </c>
      <c r="H11744">
        <v>0</v>
      </c>
      <c r="I11744" s="1">
        <v>44327</v>
      </c>
      <c r="J11744">
        <v>0</v>
      </c>
      <c r="K11744">
        <v>6</v>
      </c>
      <c r="L11744" t="s">
        <v>186</v>
      </c>
      <c r="M11744" t="s">
        <v>243</v>
      </c>
      <c r="N11744">
        <v>15</v>
      </c>
      <c r="P11744" t="s">
        <v>46</v>
      </c>
      <c r="Q11744">
        <v>0</v>
      </c>
      <c r="S11744">
        <v>0</v>
      </c>
      <c r="T11744">
        <v>40</v>
      </c>
      <c r="U11744" t="s">
        <v>189</v>
      </c>
      <c r="V11744" t="s">
        <v>228</v>
      </c>
      <c r="X11744">
        <v>1</v>
      </c>
      <c r="AA11744" s="1">
        <v>44541.235953622687</v>
      </c>
      <c r="AB11744" t="s">
        <v>143</v>
      </c>
    </row>
    <row r="11745" spans="2:28" x14ac:dyDescent="0.25">
      <c r="B11745">
        <v>1071002</v>
      </c>
      <c r="C11745" t="s">
        <v>46</v>
      </c>
      <c r="D11745" t="s">
        <v>47</v>
      </c>
      <c r="E11745" t="s">
        <v>278</v>
      </c>
      <c r="F11745">
        <v>0</v>
      </c>
      <c r="G11745" t="s">
        <v>183</v>
      </c>
      <c r="H11745">
        <v>0</v>
      </c>
      <c r="I11745" s="1">
        <v>44327</v>
      </c>
      <c r="J11745">
        <v>0</v>
      </c>
      <c r="K11745">
        <v>7</v>
      </c>
      <c r="L11745" t="s">
        <v>187</v>
      </c>
      <c r="M11745" t="s">
        <v>323</v>
      </c>
      <c r="N11745">
        <v>17</v>
      </c>
      <c r="P11745" t="s">
        <v>46</v>
      </c>
      <c r="Q11745">
        <v>0</v>
      </c>
      <c r="S11745">
        <v>0</v>
      </c>
      <c r="T11745">
        <v>35</v>
      </c>
      <c r="U11745" t="s">
        <v>189</v>
      </c>
      <c r="V11745" t="s">
        <v>228</v>
      </c>
      <c r="X11745">
        <v>1</v>
      </c>
      <c r="AA11745" s="1">
        <v>44541.235954016207</v>
      </c>
      <c r="AB11745" t="s">
        <v>143</v>
      </c>
    </row>
    <row r="11746" spans="2:28" x14ac:dyDescent="0.25">
      <c r="B11746">
        <v>1071002</v>
      </c>
      <c r="C11746" t="s">
        <v>46</v>
      </c>
      <c r="D11746" t="s">
        <v>47</v>
      </c>
      <c r="E11746" t="s">
        <v>278</v>
      </c>
      <c r="F11746">
        <v>0</v>
      </c>
      <c r="G11746" t="s">
        <v>183</v>
      </c>
      <c r="H11746">
        <v>0</v>
      </c>
      <c r="I11746" s="1">
        <v>44327</v>
      </c>
      <c r="J11746">
        <v>0</v>
      </c>
      <c r="K11746">
        <v>8</v>
      </c>
      <c r="L11746" t="s">
        <v>188</v>
      </c>
      <c r="M11746" t="s">
        <v>365</v>
      </c>
      <c r="N11746">
        <v>34</v>
      </c>
      <c r="P11746" t="s">
        <v>46</v>
      </c>
      <c r="Q11746">
        <v>0</v>
      </c>
      <c r="S11746">
        <v>0</v>
      </c>
      <c r="T11746">
        <v>45</v>
      </c>
      <c r="U11746" t="s">
        <v>189</v>
      </c>
      <c r="V11746" t="s">
        <v>228</v>
      </c>
      <c r="X11746">
        <v>1</v>
      </c>
      <c r="AA11746" s="1">
        <v>44541.237406631953</v>
      </c>
      <c r="AB11746" t="s">
        <v>143</v>
      </c>
    </row>
    <row r="11747" spans="2:28" x14ac:dyDescent="0.25">
      <c r="B11747">
        <v>1071002</v>
      </c>
      <c r="C11747" t="s">
        <v>46</v>
      </c>
      <c r="D11747" t="s">
        <v>47</v>
      </c>
      <c r="E11747" t="s">
        <v>278</v>
      </c>
      <c r="F11747">
        <v>0</v>
      </c>
      <c r="G11747" t="s">
        <v>183</v>
      </c>
      <c r="H11747">
        <v>0</v>
      </c>
      <c r="I11747" s="1">
        <v>44327</v>
      </c>
      <c r="J11747">
        <v>0</v>
      </c>
      <c r="K11747">
        <v>9</v>
      </c>
      <c r="L11747" t="s">
        <v>190</v>
      </c>
      <c r="M11747" t="s">
        <v>3181</v>
      </c>
      <c r="N11747">
        <v>34.799999999999997</v>
      </c>
      <c r="P11747" t="s">
        <v>46</v>
      </c>
      <c r="Q11747">
        <v>0</v>
      </c>
      <c r="S11747">
        <v>40</v>
      </c>
      <c r="T11747">
        <v>55</v>
      </c>
      <c r="U11747" t="s">
        <v>171</v>
      </c>
      <c r="V11747" t="s">
        <v>225</v>
      </c>
      <c r="X11747">
        <v>2</v>
      </c>
      <c r="Y11747" t="s">
        <v>230</v>
      </c>
      <c r="AA11747" s="1">
        <v>44541.235954166666</v>
      </c>
      <c r="AB11747" t="s">
        <v>143</v>
      </c>
    </row>
    <row r="11748" spans="2:28" x14ac:dyDescent="0.25">
      <c r="B11748">
        <v>1071002</v>
      </c>
      <c r="C11748" t="s">
        <v>46</v>
      </c>
      <c r="D11748" t="s">
        <v>47</v>
      </c>
      <c r="E11748" t="s">
        <v>278</v>
      </c>
      <c r="F11748">
        <v>0</v>
      </c>
      <c r="G11748" t="s">
        <v>183</v>
      </c>
      <c r="H11748">
        <v>0</v>
      </c>
      <c r="I11748" s="1">
        <v>44327</v>
      </c>
      <c r="J11748">
        <v>0</v>
      </c>
      <c r="K11748">
        <v>10</v>
      </c>
      <c r="L11748" t="s">
        <v>191</v>
      </c>
      <c r="M11748" t="s">
        <v>3182</v>
      </c>
      <c r="N11748">
        <v>74.099999999999994</v>
      </c>
      <c r="P11748" t="s">
        <v>46</v>
      </c>
      <c r="Q11748">
        <v>0</v>
      </c>
      <c r="S11748">
        <v>65</v>
      </c>
      <c r="T11748">
        <v>85</v>
      </c>
      <c r="U11748" t="s">
        <v>171</v>
      </c>
      <c r="V11748" t="s">
        <v>228</v>
      </c>
      <c r="X11748">
        <v>1</v>
      </c>
      <c r="AA11748" s="1">
        <v>44541.235956365737</v>
      </c>
      <c r="AB11748" t="s">
        <v>143</v>
      </c>
    </row>
    <row r="11749" spans="2:28" x14ac:dyDescent="0.25">
      <c r="B11749">
        <v>1071002</v>
      </c>
      <c r="C11749" t="s">
        <v>46</v>
      </c>
      <c r="D11749" t="s">
        <v>47</v>
      </c>
      <c r="E11749" t="s">
        <v>278</v>
      </c>
      <c r="F11749">
        <v>0</v>
      </c>
      <c r="G11749" t="s">
        <v>183</v>
      </c>
      <c r="H11749">
        <v>0</v>
      </c>
      <c r="I11749" s="1">
        <v>44327</v>
      </c>
      <c r="J11749">
        <v>0</v>
      </c>
      <c r="K11749">
        <v>11</v>
      </c>
      <c r="L11749" t="s">
        <v>192</v>
      </c>
      <c r="M11749" t="s">
        <v>249</v>
      </c>
      <c r="P11749" t="s">
        <v>46</v>
      </c>
      <c r="Q11749">
        <v>0</v>
      </c>
      <c r="U11749" t="s">
        <v>78</v>
      </c>
      <c r="X11749">
        <v>1</v>
      </c>
      <c r="AA11749" s="1">
        <v>44541.235954895827</v>
      </c>
      <c r="AB11749" t="s">
        <v>143</v>
      </c>
    </row>
    <row r="11750" spans="2:28" x14ac:dyDescent="0.25">
      <c r="B11750">
        <v>1071002</v>
      </c>
      <c r="C11750" t="s">
        <v>46</v>
      </c>
      <c r="D11750" t="s">
        <v>47</v>
      </c>
      <c r="E11750" t="s">
        <v>278</v>
      </c>
      <c r="F11750">
        <v>0</v>
      </c>
      <c r="G11750" t="s">
        <v>183</v>
      </c>
      <c r="H11750">
        <v>0</v>
      </c>
      <c r="I11750" s="1">
        <v>44327</v>
      </c>
      <c r="J11750">
        <v>0</v>
      </c>
      <c r="K11750">
        <v>12</v>
      </c>
      <c r="L11750" t="s">
        <v>194</v>
      </c>
      <c r="M11750" t="s">
        <v>1056</v>
      </c>
      <c r="N11750">
        <v>4.2</v>
      </c>
      <c r="P11750" t="s">
        <v>46</v>
      </c>
      <c r="Q11750">
        <v>0</v>
      </c>
      <c r="S11750">
        <v>2.6</v>
      </c>
      <c r="T11750">
        <v>7.5</v>
      </c>
      <c r="U11750" t="s">
        <v>193</v>
      </c>
      <c r="V11750" t="s">
        <v>228</v>
      </c>
      <c r="X11750">
        <v>1</v>
      </c>
      <c r="AA11750" s="1">
        <v>44541.237406099543</v>
      </c>
      <c r="AB11750" t="s">
        <v>143</v>
      </c>
    </row>
    <row r="11751" spans="2:28" x14ac:dyDescent="0.25">
      <c r="B11751">
        <v>1071002</v>
      </c>
      <c r="C11751" t="s">
        <v>46</v>
      </c>
      <c r="D11751" t="s">
        <v>47</v>
      </c>
      <c r="E11751" t="s">
        <v>278</v>
      </c>
      <c r="F11751">
        <v>0</v>
      </c>
      <c r="G11751" t="s">
        <v>183</v>
      </c>
      <c r="H11751">
        <v>0</v>
      </c>
      <c r="I11751" s="1">
        <v>44327</v>
      </c>
      <c r="J11751">
        <v>0</v>
      </c>
      <c r="K11751">
        <v>13</v>
      </c>
      <c r="L11751" t="s">
        <v>195</v>
      </c>
      <c r="M11751" t="s">
        <v>2733</v>
      </c>
      <c r="N11751">
        <v>2.15</v>
      </c>
      <c r="P11751" t="s">
        <v>46</v>
      </c>
      <c r="Q11751">
        <v>0</v>
      </c>
      <c r="S11751">
        <v>2.11</v>
      </c>
      <c r="T11751">
        <v>2.52</v>
      </c>
      <c r="U11751" t="s">
        <v>193</v>
      </c>
      <c r="V11751" t="s">
        <v>228</v>
      </c>
      <c r="X11751">
        <v>1</v>
      </c>
      <c r="AA11751" s="1">
        <v>44541.235955289347</v>
      </c>
      <c r="AB11751" t="s">
        <v>143</v>
      </c>
    </row>
    <row r="11752" spans="2:28" x14ac:dyDescent="0.25">
      <c r="B11752">
        <v>1071002</v>
      </c>
      <c r="C11752" t="s">
        <v>46</v>
      </c>
      <c r="D11752" t="s">
        <v>47</v>
      </c>
      <c r="E11752" t="s">
        <v>278</v>
      </c>
      <c r="F11752">
        <v>0</v>
      </c>
      <c r="G11752" t="s">
        <v>183</v>
      </c>
      <c r="H11752">
        <v>0</v>
      </c>
      <c r="I11752" s="1">
        <v>44327</v>
      </c>
      <c r="J11752">
        <v>0</v>
      </c>
      <c r="K11752">
        <v>14</v>
      </c>
      <c r="L11752" t="s">
        <v>196</v>
      </c>
      <c r="M11752" t="s">
        <v>42</v>
      </c>
      <c r="N11752">
        <v>103</v>
      </c>
      <c r="P11752" t="s">
        <v>46</v>
      </c>
      <c r="Q11752">
        <v>0</v>
      </c>
      <c r="S11752">
        <v>99</v>
      </c>
      <c r="T11752">
        <v>110</v>
      </c>
      <c r="U11752" t="s">
        <v>193</v>
      </c>
      <c r="V11752" t="s">
        <v>228</v>
      </c>
      <c r="X11752">
        <v>1</v>
      </c>
      <c r="AA11752" s="1">
        <v>44541.235955636577</v>
      </c>
      <c r="AB11752" t="s">
        <v>143</v>
      </c>
    </row>
    <row r="11753" spans="2:28" x14ac:dyDescent="0.25">
      <c r="B11753">
        <v>1071002</v>
      </c>
      <c r="C11753" t="s">
        <v>46</v>
      </c>
      <c r="D11753" t="s">
        <v>47</v>
      </c>
      <c r="E11753" t="s">
        <v>278</v>
      </c>
      <c r="F11753">
        <v>0</v>
      </c>
      <c r="G11753" t="s">
        <v>183</v>
      </c>
      <c r="H11753">
        <v>0</v>
      </c>
      <c r="I11753" s="1">
        <v>44327</v>
      </c>
      <c r="J11753">
        <v>0</v>
      </c>
      <c r="K11753">
        <v>16</v>
      </c>
      <c r="L11753" t="s">
        <v>197</v>
      </c>
      <c r="M11753" t="s">
        <v>764</v>
      </c>
      <c r="N11753">
        <v>4.2300000000000004</v>
      </c>
      <c r="P11753" t="s">
        <v>46</v>
      </c>
      <c r="Q11753">
        <v>0</v>
      </c>
      <c r="S11753">
        <v>3.5</v>
      </c>
      <c r="T11753">
        <v>5.3</v>
      </c>
      <c r="U11753" t="s">
        <v>193</v>
      </c>
      <c r="V11753" t="s">
        <v>228</v>
      </c>
      <c r="X11753">
        <v>1</v>
      </c>
      <c r="AA11753" s="1">
        <v>44541.235956712961</v>
      </c>
      <c r="AB11753" t="s">
        <v>143</v>
      </c>
    </row>
    <row r="11754" spans="2:28" x14ac:dyDescent="0.25">
      <c r="B11754">
        <v>1071002</v>
      </c>
      <c r="C11754" t="s">
        <v>46</v>
      </c>
      <c r="D11754" t="s">
        <v>47</v>
      </c>
      <c r="E11754" t="s">
        <v>278</v>
      </c>
      <c r="F11754">
        <v>0</v>
      </c>
      <c r="G11754" t="s">
        <v>183</v>
      </c>
      <c r="H11754">
        <v>0</v>
      </c>
      <c r="I11754" s="1">
        <v>44327</v>
      </c>
      <c r="J11754">
        <v>0</v>
      </c>
      <c r="K11754">
        <v>17</v>
      </c>
      <c r="L11754" t="s">
        <v>198</v>
      </c>
      <c r="M11754" t="s">
        <v>85</v>
      </c>
      <c r="N11754">
        <v>138</v>
      </c>
      <c r="P11754" t="s">
        <v>46</v>
      </c>
      <c r="Q11754">
        <v>0</v>
      </c>
      <c r="S11754">
        <v>137</v>
      </c>
      <c r="T11754">
        <v>147</v>
      </c>
      <c r="U11754" t="s">
        <v>193</v>
      </c>
      <c r="V11754" t="s">
        <v>228</v>
      </c>
      <c r="X11754">
        <v>1</v>
      </c>
      <c r="AA11754" s="1">
        <v>44541.235957060177</v>
      </c>
      <c r="AB11754" t="s">
        <v>143</v>
      </c>
    </row>
    <row r="11755" spans="2:28" x14ac:dyDescent="0.25">
      <c r="B11755">
        <v>1071002</v>
      </c>
      <c r="C11755" t="s">
        <v>46</v>
      </c>
      <c r="D11755" t="s">
        <v>47</v>
      </c>
      <c r="E11755" t="s">
        <v>278</v>
      </c>
      <c r="F11755">
        <v>0</v>
      </c>
      <c r="G11755" t="s">
        <v>183</v>
      </c>
      <c r="H11755">
        <v>0</v>
      </c>
      <c r="I11755" s="1">
        <v>44327</v>
      </c>
      <c r="J11755">
        <v>0</v>
      </c>
      <c r="K11755">
        <v>18</v>
      </c>
      <c r="L11755" t="s">
        <v>199</v>
      </c>
      <c r="M11755" t="s">
        <v>1063</v>
      </c>
      <c r="N11755">
        <v>57</v>
      </c>
      <c r="P11755" t="s">
        <v>46</v>
      </c>
      <c r="Q11755">
        <v>0</v>
      </c>
      <c r="S11755">
        <v>45</v>
      </c>
      <c r="T11755">
        <v>84</v>
      </c>
      <c r="U11755" t="s">
        <v>200</v>
      </c>
      <c r="V11755" t="s">
        <v>228</v>
      </c>
      <c r="X11755">
        <v>1</v>
      </c>
      <c r="AA11755" s="1">
        <v>44541.237406481479</v>
      </c>
      <c r="AB11755" t="s">
        <v>143</v>
      </c>
    </row>
    <row r="11756" spans="2:28" x14ac:dyDescent="0.25">
      <c r="B11756">
        <v>1071002</v>
      </c>
      <c r="C11756" t="s">
        <v>46</v>
      </c>
      <c r="D11756" t="s">
        <v>47</v>
      </c>
      <c r="E11756" t="s">
        <v>278</v>
      </c>
      <c r="F11756">
        <v>0</v>
      </c>
      <c r="G11756" t="s">
        <v>183</v>
      </c>
      <c r="H11756">
        <v>0</v>
      </c>
      <c r="I11756" s="1">
        <v>44327</v>
      </c>
      <c r="J11756">
        <v>0</v>
      </c>
      <c r="K11756">
        <v>21</v>
      </c>
      <c r="L11756" t="s">
        <v>201</v>
      </c>
      <c r="M11756" t="s">
        <v>1770</v>
      </c>
      <c r="N11756">
        <v>4.79</v>
      </c>
      <c r="P11756" t="s">
        <v>46</v>
      </c>
      <c r="Q11756">
        <v>0</v>
      </c>
      <c r="S11756">
        <v>3.9</v>
      </c>
      <c r="T11756">
        <v>6.2</v>
      </c>
      <c r="U11756" t="s">
        <v>193</v>
      </c>
      <c r="V11756" t="s">
        <v>228</v>
      </c>
      <c r="X11756">
        <v>1</v>
      </c>
      <c r="AA11756" s="1">
        <v>44541.235955787037</v>
      </c>
      <c r="AB11756" t="s">
        <v>143</v>
      </c>
    </row>
    <row r="11757" spans="2:28" x14ac:dyDescent="0.25">
      <c r="B11757">
        <v>1071002</v>
      </c>
      <c r="C11757" t="s">
        <v>46</v>
      </c>
      <c r="D11757" t="s">
        <v>47</v>
      </c>
      <c r="E11757" t="s">
        <v>278</v>
      </c>
      <c r="F11757">
        <v>0</v>
      </c>
      <c r="G11757" t="s">
        <v>183</v>
      </c>
      <c r="H11757">
        <v>0</v>
      </c>
      <c r="I11757" s="1">
        <v>44327</v>
      </c>
      <c r="J11757">
        <v>0</v>
      </c>
      <c r="K11757">
        <v>22</v>
      </c>
      <c r="L11757" t="s">
        <v>202</v>
      </c>
      <c r="M11757" t="s">
        <v>819</v>
      </c>
      <c r="N11757">
        <v>1.1100000000000001</v>
      </c>
      <c r="P11757" t="s">
        <v>46</v>
      </c>
      <c r="Q11757">
        <v>0</v>
      </c>
      <c r="S11757">
        <v>0.85</v>
      </c>
      <c r="T11757">
        <v>1.51</v>
      </c>
      <c r="U11757" t="s">
        <v>193</v>
      </c>
      <c r="V11757" t="s">
        <v>228</v>
      </c>
      <c r="X11757">
        <v>1</v>
      </c>
      <c r="AA11757" s="1">
        <v>44541.235957442128</v>
      </c>
      <c r="AB11757" t="s">
        <v>143</v>
      </c>
    </row>
    <row r="11758" spans="2:28" x14ac:dyDescent="0.25">
      <c r="B11758">
        <v>1071002</v>
      </c>
      <c r="C11758" t="s">
        <v>46</v>
      </c>
      <c r="D11758" t="s">
        <v>47</v>
      </c>
      <c r="E11758" t="s">
        <v>278</v>
      </c>
      <c r="F11758">
        <v>0</v>
      </c>
      <c r="G11758" t="s">
        <v>183</v>
      </c>
      <c r="H11758">
        <v>0</v>
      </c>
      <c r="I11758" s="1">
        <v>44327</v>
      </c>
      <c r="J11758">
        <v>0</v>
      </c>
      <c r="K11758">
        <v>23</v>
      </c>
      <c r="L11758" t="s">
        <v>203</v>
      </c>
      <c r="M11758" t="s">
        <v>625</v>
      </c>
      <c r="N11758">
        <v>6.6</v>
      </c>
      <c r="P11758" t="s">
        <v>46</v>
      </c>
      <c r="Q11758">
        <v>0</v>
      </c>
      <c r="S11758">
        <v>5.0999999999999996</v>
      </c>
      <c r="T11758">
        <v>20</v>
      </c>
      <c r="U11758" t="s">
        <v>200</v>
      </c>
      <c r="V11758" t="s">
        <v>228</v>
      </c>
      <c r="X11758">
        <v>1</v>
      </c>
      <c r="AA11758" s="1">
        <v>44541.235954548611</v>
      </c>
      <c r="AB11758" t="s">
        <v>143</v>
      </c>
    </row>
    <row r="11759" spans="2:28" x14ac:dyDescent="0.25">
      <c r="B11759">
        <v>1071002</v>
      </c>
      <c r="C11759" t="s">
        <v>46</v>
      </c>
      <c r="D11759" t="s">
        <v>47</v>
      </c>
      <c r="E11759" t="s">
        <v>278</v>
      </c>
      <c r="F11759">
        <v>0</v>
      </c>
      <c r="G11759" t="s">
        <v>183</v>
      </c>
      <c r="H11759">
        <v>0</v>
      </c>
      <c r="I11759" s="1">
        <v>44327</v>
      </c>
      <c r="J11759">
        <v>0</v>
      </c>
      <c r="K11759">
        <v>24</v>
      </c>
      <c r="L11759" t="s">
        <v>204</v>
      </c>
      <c r="M11759" t="s">
        <v>2335</v>
      </c>
      <c r="N11759">
        <v>285</v>
      </c>
      <c r="P11759" t="s">
        <v>46</v>
      </c>
      <c r="Q11759">
        <v>0</v>
      </c>
      <c r="S11759">
        <v>120</v>
      </c>
      <c r="T11759">
        <v>250</v>
      </c>
      <c r="U11759" t="s">
        <v>189</v>
      </c>
      <c r="V11759" t="s">
        <v>241</v>
      </c>
      <c r="X11759">
        <v>2</v>
      </c>
      <c r="Y11759" t="s">
        <v>230</v>
      </c>
      <c r="AA11759" s="1">
        <v>44541.235955983793</v>
      </c>
      <c r="AB11759" t="s">
        <v>143</v>
      </c>
    </row>
    <row r="11760" spans="2:28" x14ac:dyDescent="0.25">
      <c r="B11760">
        <v>1071002</v>
      </c>
      <c r="C11760" t="s">
        <v>46</v>
      </c>
      <c r="D11760" t="s">
        <v>47</v>
      </c>
      <c r="E11760" t="s">
        <v>540</v>
      </c>
      <c r="F11760">
        <v>5</v>
      </c>
      <c r="G11760" t="s">
        <v>162</v>
      </c>
      <c r="H11760">
        <v>0</v>
      </c>
      <c r="I11760" s="1">
        <v>44336</v>
      </c>
      <c r="J11760">
        <v>0</v>
      </c>
      <c r="K11760">
        <v>5</v>
      </c>
      <c r="L11760" t="s">
        <v>163</v>
      </c>
      <c r="M11760" t="s">
        <v>2102</v>
      </c>
      <c r="N11760">
        <v>3.01</v>
      </c>
      <c r="P11760" t="s">
        <v>3227</v>
      </c>
      <c r="Q11760">
        <v>0</v>
      </c>
      <c r="S11760">
        <v>3.5</v>
      </c>
      <c r="T11760">
        <v>5</v>
      </c>
      <c r="U11760" t="s">
        <v>165</v>
      </c>
      <c r="V11760" t="s">
        <v>225</v>
      </c>
      <c r="X11760">
        <v>2</v>
      </c>
      <c r="Y11760" t="s">
        <v>230</v>
      </c>
      <c r="AA11760" s="1">
        <v>44541.237392627307</v>
      </c>
      <c r="AB11760" t="s">
        <v>143</v>
      </c>
    </row>
    <row r="11761" spans="2:28" x14ac:dyDescent="0.25">
      <c r="B11761">
        <v>1071002</v>
      </c>
      <c r="C11761" t="s">
        <v>46</v>
      </c>
      <c r="D11761" t="s">
        <v>47</v>
      </c>
      <c r="E11761" t="s">
        <v>540</v>
      </c>
      <c r="F11761">
        <v>5</v>
      </c>
      <c r="G11761" t="s">
        <v>162</v>
      </c>
      <c r="H11761">
        <v>0</v>
      </c>
      <c r="I11761" s="1">
        <v>44336</v>
      </c>
      <c r="J11761">
        <v>0</v>
      </c>
      <c r="K11761">
        <v>6</v>
      </c>
      <c r="L11761" t="s">
        <v>166</v>
      </c>
      <c r="M11761" t="s">
        <v>2372</v>
      </c>
      <c r="N11761">
        <v>6.15</v>
      </c>
      <c r="P11761" t="s">
        <v>3227</v>
      </c>
      <c r="Q11761">
        <v>0</v>
      </c>
      <c r="S11761">
        <v>3.5</v>
      </c>
      <c r="T11761">
        <v>9.5</v>
      </c>
      <c r="U11761" t="s">
        <v>167</v>
      </c>
      <c r="V11761" t="s">
        <v>228</v>
      </c>
      <c r="X11761">
        <v>1</v>
      </c>
      <c r="AA11761" s="1">
        <v>44541.237395914352</v>
      </c>
      <c r="AB11761" t="s">
        <v>143</v>
      </c>
    </row>
    <row r="11762" spans="2:28" x14ac:dyDescent="0.25">
      <c r="B11762">
        <v>1071002</v>
      </c>
      <c r="C11762" t="s">
        <v>46</v>
      </c>
      <c r="D11762" t="s">
        <v>47</v>
      </c>
      <c r="E11762" t="s">
        <v>540</v>
      </c>
      <c r="F11762">
        <v>5</v>
      </c>
      <c r="G11762" t="s">
        <v>162</v>
      </c>
      <c r="H11762">
        <v>0</v>
      </c>
      <c r="I11762" s="1">
        <v>44336</v>
      </c>
      <c r="J11762">
        <v>0</v>
      </c>
      <c r="K11762">
        <v>7</v>
      </c>
      <c r="L11762" t="s">
        <v>168</v>
      </c>
      <c r="M11762" t="s">
        <v>3236</v>
      </c>
      <c r="N11762">
        <v>0.28899999999999998</v>
      </c>
      <c r="P11762" t="s">
        <v>3227</v>
      </c>
      <c r="Q11762">
        <v>0</v>
      </c>
      <c r="S11762">
        <v>0.33</v>
      </c>
      <c r="T11762">
        <v>0.45</v>
      </c>
      <c r="U11762" t="s">
        <v>78</v>
      </c>
      <c r="V11762" t="s">
        <v>225</v>
      </c>
      <c r="X11762">
        <v>2</v>
      </c>
      <c r="Y11762" t="s">
        <v>230</v>
      </c>
      <c r="AA11762" s="1">
        <v>44541.237393020827</v>
      </c>
      <c r="AB11762" t="s">
        <v>143</v>
      </c>
    </row>
    <row r="11763" spans="2:28" x14ac:dyDescent="0.25">
      <c r="B11763">
        <v>1071002</v>
      </c>
      <c r="C11763" t="s">
        <v>46</v>
      </c>
      <c r="D11763" t="s">
        <v>47</v>
      </c>
      <c r="E11763" t="s">
        <v>540</v>
      </c>
      <c r="F11763">
        <v>5</v>
      </c>
      <c r="G11763" t="s">
        <v>162</v>
      </c>
      <c r="H11763">
        <v>0</v>
      </c>
      <c r="I11763" s="1">
        <v>44336</v>
      </c>
      <c r="J11763">
        <v>0</v>
      </c>
      <c r="K11763">
        <v>8</v>
      </c>
      <c r="L11763" t="s">
        <v>170</v>
      </c>
      <c r="M11763" t="s">
        <v>460</v>
      </c>
      <c r="N11763">
        <v>90</v>
      </c>
      <c r="P11763" t="s">
        <v>3227</v>
      </c>
      <c r="Q11763">
        <v>0</v>
      </c>
      <c r="S11763">
        <v>115</v>
      </c>
      <c r="T11763">
        <v>150</v>
      </c>
      <c r="U11763" t="s">
        <v>171</v>
      </c>
      <c r="V11763" t="s">
        <v>225</v>
      </c>
      <c r="X11763">
        <v>2</v>
      </c>
      <c r="Y11763" t="s">
        <v>226</v>
      </c>
      <c r="Z11763" t="s">
        <v>3183</v>
      </c>
      <c r="AA11763" s="1">
        <v>44541.237393900461</v>
      </c>
      <c r="AB11763" t="s">
        <v>143</v>
      </c>
    </row>
    <row r="11764" spans="2:28" x14ac:dyDescent="0.25">
      <c r="B11764">
        <v>1071002</v>
      </c>
      <c r="C11764" t="s">
        <v>46</v>
      </c>
      <c r="D11764" t="s">
        <v>47</v>
      </c>
      <c r="E11764" t="s">
        <v>540</v>
      </c>
      <c r="F11764">
        <v>5</v>
      </c>
      <c r="G11764" t="s">
        <v>162</v>
      </c>
      <c r="H11764">
        <v>0</v>
      </c>
      <c r="I11764" s="1">
        <v>44336</v>
      </c>
      <c r="J11764">
        <v>0</v>
      </c>
      <c r="K11764">
        <v>10</v>
      </c>
      <c r="L11764" t="s">
        <v>172</v>
      </c>
      <c r="M11764" t="s">
        <v>1871</v>
      </c>
      <c r="N11764">
        <v>30</v>
      </c>
      <c r="P11764" t="s">
        <v>3227</v>
      </c>
      <c r="Q11764">
        <v>0</v>
      </c>
      <c r="S11764">
        <v>27</v>
      </c>
      <c r="T11764">
        <v>34</v>
      </c>
      <c r="U11764" t="s">
        <v>173</v>
      </c>
      <c r="V11764" t="s">
        <v>228</v>
      </c>
      <c r="X11764">
        <v>1</v>
      </c>
      <c r="AA11764" s="1">
        <v>44541.237434872688</v>
      </c>
      <c r="AB11764" t="s">
        <v>143</v>
      </c>
    </row>
    <row r="11765" spans="2:28" x14ac:dyDescent="0.25">
      <c r="B11765">
        <v>1071002</v>
      </c>
      <c r="C11765" t="s">
        <v>46</v>
      </c>
      <c r="D11765" t="s">
        <v>47</v>
      </c>
      <c r="E11765" t="s">
        <v>540</v>
      </c>
      <c r="F11765">
        <v>5</v>
      </c>
      <c r="G11765" t="s">
        <v>162</v>
      </c>
      <c r="H11765">
        <v>0</v>
      </c>
      <c r="I11765" s="1">
        <v>44336</v>
      </c>
      <c r="J11765">
        <v>0</v>
      </c>
      <c r="K11765">
        <v>11</v>
      </c>
      <c r="L11765" t="s">
        <v>174</v>
      </c>
      <c r="M11765" t="s">
        <v>3237</v>
      </c>
      <c r="N11765">
        <v>96.1</v>
      </c>
      <c r="P11765" t="s">
        <v>3227</v>
      </c>
      <c r="Q11765">
        <v>0</v>
      </c>
      <c r="S11765">
        <v>82</v>
      </c>
      <c r="T11765">
        <v>100</v>
      </c>
      <c r="U11765" t="s">
        <v>175</v>
      </c>
      <c r="V11765" t="s">
        <v>228</v>
      </c>
      <c r="X11765">
        <v>1</v>
      </c>
      <c r="AA11765" s="1">
        <v>44541.237395520831</v>
      </c>
      <c r="AB11765" t="s">
        <v>143</v>
      </c>
    </row>
    <row r="11766" spans="2:28" x14ac:dyDescent="0.25">
      <c r="B11766">
        <v>1071002</v>
      </c>
      <c r="C11766" t="s">
        <v>46</v>
      </c>
      <c r="D11766" t="s">
        <v>47</v>
      </c>
      <c r="E11766" t="s">
        <v>540</v>
      </c>
      <c r="F11766">
        <v>5</v>
      </c>
      <c r="G11766" t="s">
        <v>162</v>
      </c>
      <c r="H11766">
        <v>0</v>
      </c>
      <c r="I11766" s="1">
        <v>44336</v>
      </c>
      <c r="J11766">
        <v>0</v>
      </c>
      <c r="K11766">
        <v>12</v>
      </c>
      <c r="L11766" t="s">
        <v>176</v>
      </c>
      <c r="M11766" t="s">
        <v>338</v>
      </c>
      <c r="N11766">
        <v>313</v>
      </c>
      <c r="P11766" t="s">
        <v>3227</v>
      </c>
      <c r="Q11766">
        <v>0</v>
      </c>
      <c r="S11766">
        <v>316</v>
      </c>
      <c r="T11766">
        <v>354</v>
      </c>
      <c r="U11766" t="s">
        <v>171</v>
      </c>
      <c r="V11766" t="s">
        <v>225</v>
      </c>
      <c r="X11766">
        <v>2</v>
      </c>
      <c r="Y11766" t="s">
        <v>230</v>
      </c>
      <c r="AA11766" s="1">
        <v>44541.237394791657</v>
      </c>
      <c r="AB11766" t="s">
        <v>143</v>
      </c>
    </row>
    <row r="11767" spans="2:28" x14ac:dyDescent="0.25">
      <c r="B11767">
        <v>1071002</v>
      </c>
      <c r="C11767" t="s">
        <v>46</v>
      </c>
      <c r="D11767" t="s">
        <v>47</v>
      </c>
      <c r="E11767" t="s">
        <v>540</v>
      </c>
      <c r="F11767">
        <v>5</v>
      </c>
      <c r="G11767" t="s">
        <v>162</v>
      </c>
      <c r="H11767">
        <v>0</v>
      </c>
      <c r="I11767" s="1">
        <v>44336</v>
      </c>
      <c r="J11767">
        <v>0</v>
      </c>
      <c r="K11767">
        <v>16</v>
      </c>
      <c r="L11767" t="s">
        <v>177</v>
      </c>
      <c r="M11767" t="s">
        <v>1503</v>
      </c>
      <c r="N11767">
        <v>2.02</v>
      </c>
      <c r="P11767" t="s">
        <v>3227</v>
      </c>
      <c r="Q11767">
        <v>0</v>
      </c>
      <c r="S11767">
        <v>1.1000000000000001</v>
      </c>
      <c r="T11767">
        <v>3.2</v>
      </c>
      <c r="U11767" t="s">
        <v>167</v>
      </c>
      <c r="V11767" t="s">
        <v>228</v>
      </c>
      <c r="X11767">
        <v>1</v>
      </c>
      <c r="AA11767" s="1">
        <v>44541.237396446762</v>
      </c>
      <c r="AB11767" t="s">
        <v>143</v>
      </c>
    </row>
    <row r="11768" spans="2:28" x14ac:dyDescent="0.25">
      <c r="B11768">
        <v>1071002</v>
      </c>
      <c r="C11768" t="s">
        <v>46</v>
      </c>
      <c r="D11768" t="s">
        <v>47</v>
      </c>
      <c r="E11768" t="s">
        <v>540</v>
      </c>
      <c r="F11768">
        <v>5</v>
      </c>
      <c r="G11768" t="s">
        <v>162</v>
      </c>
      <c r="H11768">
        <v>0</v>
      </c>
      <c r="I11768" s="1">
        <v>44336</v>
      </c>
      <c r="J11768">
        <v>0</v>
      </c>
      <c r="K11768">
        <v>17</v>
      </c>
      <c r="L11768" t="s">
        <v>178</v>
      </c>
      <c r="M11768" t="s">
        <v>2342</v>
      </c>
      <c r="N11768">
        <v>3.41</v>
      </c>
      <c r="P11768" t="s">
        <v>3227</v>
      </c>
      <c r="Q11768">
        <v>0</v>
      </c>
      <c r="S11768">
        <v>1.8</v>
      </c>
      <c r="T11768">
        <v>6.3</v>
      </c>
      <c r="U11768" t="s">
        <v>167</v>
      </c>
      <c r="V11768" t="s">
        <v>228</v>
      </c>
      <c r="X11768">
        <v>1</v>
      </c>
      <c r="AA11768" s="1">
        <v>44541.237396261567</v>
      </c>
      <c r="AB11768" t="s">
        <v>143</v>
      </c>
    </row>
    <row r="11769" spans="2:28" x14ac:dyDescent="0.25">
      <c r="B11769">
        <v>1071002</v>
      </c>
      <c r="C11769" t="s">
        <v>46</v>
      </c>
      <c r="D11769" t="s">
        <v>47</v>
      </c>
      <c r="E11769" t="s">
        <v>540</v>
      </c>
      <c r="F11769">
        <v>5</v>
      </c>
      <c r="G11769" t="s">
        <v>162</v>
      </c>
      <c r="H11769">
        <v>0</v>
      </c>
      <c r="I11769" s="1">
        <v>44336</v>
      </c>
      <c r="J11769">
        <v>0</v>
      </c>
      <c r="K11769">
        <v>20</v>
      </c>
      <c r="L11769" t="s">
        <v>179</v>
      </c>
      <c r="M11769" t="s">
        <v>1831</v>
      </c>
      <c r="N11769">
        <v>0.54</v>
      </c>
      <c r="P11769" t="s">
        <v>3227</v>
      </c>
      <c r="Q11769">
        <v>0</v>
      </c>
      <c r="S11769">
        <v>0.1</v>
      </c>
      <c r="T11769">
        <v>0.6</v>
      </c>
      <c r="U11769" t="s">
        <v>167</v>
      </c>
      <c r="V11769" t="s">
        <v>228</v>
      </c>
      <c r="X11769">
        <v>1</v>
      </c>
      <c r="AA11769" s="1">
        <v>44541.237396643519</v>
      </c>
      <c r="AB11769" t="s">
        <v>143</v>
      </c>
    </row>
    <row r="11770" spans="2:28" x14ac:dyDescent="0.25">
      <c r="B11770">
        <v>1071002</v>
      </c>
      <c r="C11770" t="s">
        <v>46</v>
      </c>
      <c r="D11770" t="s">
        <v>47</v>
      </c>
      <c r="E11770" t="s">
        <v>540</v>
      </c>
      <c r="F11770">
        <v>5</v>
      </c>
      <c r="G11770" t="s">
        <v>162</v>
      </c>
      <c r="H11770">
        <v>0</v>
      </c>
      <c r="I11770" s="1">
        <v>44336</v>
      </c>
      <c r="J11770">
        <v>0</v>
      </c>
      <c r="K11770">
        <v>22</v>
      </c>
      <c r="L11770" t="s">
        <v>180</v>
      </c>
      <c r="M11770" t="s">
        <v>290</v>
      </c>
      <c r="N11770">
        <v>0.06</v>
      </c>
      <c r="P11770" t="s">
        <v>3227</v>
      </c>
      <c r="Q11770">
        <v>0</v>
      </c>
      <c r="S11770">
        <v>0.02</v>
      </c>
      <c r="T11770">
        <v>0.52</v>
      </c>
      <c r="U11770" t="s">
        <v>167</v>
      </c>
      <c r="V11770" t="s">
        <v>228</v>
      </c>
      <c r="X11770">
        <v>1</v>
      </c>
      <c r="AA11770" s="1">
        <v>44541.237396990742</v>
      </c>
      <c r="AB11770" t="s">
        <v>143</v>
      </c>
    </row>
    <row r="11771" spans="2:28" x14ac:dyDescent="0.25">
      <c r="B11771">
        <v>1071002</v>
      </c>
      <c r="C11771" t="s">
        <v>46</v>
      </c>
      <c r="D11771" t="s">
        <v>47</v>
      </c>
      <c r="E11771" t="s">
        <v>540</v>
      </c>
      <c r="F11771">
        <v>5</v>
      </c>
      <c r="G11771" t="s">
        <v>162</v>
      </c>
      <c r="H11771">
        <v>0</v>
      </c>
      <c r="I11771" s="1">
        <v>44336</v>
      </c>
      <c r="J11771">
        <v>0</v>
      </c>
      <c r="K11771">
        <v>24</v>
      </c>
      <c r="L11771" t="s">
        <v>181</v>
      </c>
      <c r="M11771" t="s">
        <v>744</v>
      </c>
      <c r="N11771">
        <v>0.12</v>
      </c>
      <c r="P11771" t="s">
        <v>3227</v>
      </c>
      <c r="Q11771">
        <v>0</v>
      </c>
      <c r="S11771">
        <v>0</v>
      </c>
      <c r="T11771">
        <v>0.06</v>
      </c>
      <c r="U11771" t="s">
        <v>167</v>
      </c>
      <c r="V11771" t="s">
        <v>241</v>
      </c>
      <c r="X11771">
        <v>2</v>
      </c>
      <c r="Y11771" t="s">
        <v>230</v>
      </c>
      <c r="AA11771" s="1">
        <v>44541.237396990742</v>
      </c>
      <c r="AB11771" t="s">
        <v>143</v>
      </c>
    </row>
    <row r="11772" spans="2:28" x14ac:dyDescent="0.25">
      <c r="B11772">
        <v>1071002</v>
      </c>
      <c r="C11772" t="s">
        <v>46</v>
      </c>
      <c r="D11772" t="s">
        <v>47</v>
      </c>
      <c r="E11772" t="s">
        <v>540</v>
      </c>
      <c r="F11772">
        <v>5</v>
      </c>
      <c r="G11772" t="s">
        <v>162</v>
      </c>
      <c r="H11772">
        <v>0</v>
      </c>
      <c r="I11772" s="1">
        <v>44336</v>
      </c>
      <c r="J11772">
        <v>0</v>
      </c>
      <c r="K11772">
        <v>29</v>
      </c>
      <c r="L11772" t="s">
        <v>182</v>
      </c>
      <c r="M11772" t="s">
        <v>1096</v>
      </c>
      <c r="N11772">
        <v>249</v>
      </c>
      <c r="P11772" t="s">
        <v>3227</v>
      </c>
      <c r="Q11772">
        <v>0</v>
      </c>
      <c r="S11772">
        <v>125</v>
      </c>
      <c r="T11772">
        <v>350</v>
      </c>
      <c r="U11772" t="s">
        <v>167</v>
      </c>
      <c r="V11772" t="s">
        <v>228</v>
      </c>
      <c r="X11772">
        <v>1</v>
      </c>
      <c r="AA11772" s="1">
        <v>44541.237395717602</v>
      </c>
      <c r="AB11772" t="s">
        <v>143</v>
      </c>
    </row>
    <row r="11773" spans="2:28" x14ac:dyDescent="0.25">
      <c r="B11773">
        <v>1071002</v>
      </c>
      <c r="C11773" t="s">
        <v>46</v>
      </c>
      <c r="D11773" t="s">
        <v>47</v>
      </c>
      <c r="E11773" t="s">
        <v>557</v>
      </c>
      <c r="F11773">
        <v>6</v>
      </c>
      <c r="G11773" t="s">
        <v>162</v>
      </c>
      <c r="H11773">
        <v>0</v>
      </c>
      <c r="I11773" s="1">
        <v>44343</v>
      </c>
      <c r="J11773">
        <v>0</v>
      </c>
      <c r="K11773">
        <v>5</v>
      </c>
      <c r="L11773" t="s">
        <v>163</v>
      </c>
      <c r="M11773" t="s">
        <v>3238</v>
      </c>
      <c r="N11773">
        <v>3.51</v>
      </c>
      <c r="P11773" t="s">
        <v>3227</v>
      </c>
      <c r="Q11773">
        <v>0</v>
      </c>
      <c r="S11773">
        <v>3.5</v>
      </c>
      <c r="T11773">
        <v>5</v>
      </c>
      <c r="U11773" t="s">
        <v>165</v>
      </c>
      <c r="V11773" t="s">
        <v>228</v>
      </c>
      <c r="X11773">
        <v>1</v>
      </c>
      <c r="AA11773" s="1">
        <v>44541.237392627307</v>
      </c>
      <c r="AB11773" t="s">
        <v>143</v>
      </c>
    </row>
    <row r="11774" spans="2:28" x14ac:dyDescent="0.25">
      <c r="B11774">
        <v>1071002</v>
      </c>
      <c r="C11774" t="s">
        <v>46</v>
      </c>
      <c r="D11774" t="s">
        <v>47</v>
      </c>
      <c r="E11774" t="s">
        <v>557</v>
      </c>
      <c r="F11774">
        <v>6</v>
      </c>
      <c r="G11774" t="s">
        <v>162</v>
      </c>
      <c r="H11774">
        <v>0</v>
      </c>
      <c r="I11774" s="1">
        <v>44343</v>
      </c>
      <c r="J11774">
        <v>0</v>
      </c>
      <c r="K11774">
        <v>6</v>
      </c>
      <c r="L11774" t="s">
        <v>166</v>
      </c>
      <c r="M11774" t="s">
        <v>577</v>
      </c>
      <c r="N11774">
        <v>5.15</v>
      </c>
      <c r="P11774" t="s">
        <v>3227</v>
      </c>
      <c r="Q11774">
        <v>0</v>
      </c>
      <c r="S11774">
        <v>3.5</v>
      </c>
      <c r="T11774">
        <v>9.5</v>
      </c>
      <c r="U11774" t="s">
        <v>167</v>
      </c>
      <c r="V11774" t="s">
        <v>228</v>
      </c>
      <c r="X11774">
        <v>1</v>
      </c>
      <c r="AA11774" s="1">
        <v>44541.237395914352</v>
      </c>
      <c r="AB11774" t="s">
        <v>143</v>
      </c>
    </row>
    <row r="11775" spans="2:28" x14ac:dyDescent="0.25">
      <c r="B11775">
        <v>1071002</v>
      </c>
      <c r="C11775" t="s">
        <v>46</v>
      </c>
      <c r="D11775" t="s">
        <v>47</v>
      </c>
      <c r="E11775" t="s">
        <v>557</v>
      </c>
      <c r="F11775">
        <v>6</v>
      </c>
      <c r="G11775" t="s">
        <v>162</v>
      </c>
      <c r="H11775">
        <v>0</v>
      </c>
      <c r="I11775" s="1">
        <v>44343</v>
      </c>
      <c r="J11775">
        <v>0</v>
      </c>
      <c r="K11775">
        <v>7</v>
      </c>
      <c r="L11775" t="s">
        <v>168</v>
      </c>
      <c r="M11775" t="s">
        <v>2076</v>
      </c>
      <c r="N11775">
        <v>0.36199999999999999</v>
      </c>
      <c r="P11775" t="s">
        <v>3227</v>
      </c>
      <c r="Q11775">
        <v>0</v>
      </c>
      <c r="S11775">
        <v>0.33</v>
      </c>
      <c r="T11775">
        <v>0.45</v>
      </c>
      <c r="U11775" t="s">
        <v>78</v>
      </c>
      <c r="V11775" t="s">
        <v>228</v>
      </c>
      <c r="X11775">
        <v>1</v>
      </c>
      <c r="AA11775" s="1">
        <v>44541.237393020827</v>
      </c>
      <c r="AB11775" t="s">
        <v>143</v>
      </c>
    </row>
    <row r="11776" spans="2:28" x14ac:dyDescent="0.25">
      <c r="B11776">
        <v>1071002</v>
      </c>
      <c r="C11776" t="s">
        <v>46</v>
      </c>
      <c r="D11776" t="s">
        <v>47</v>
      </c>
      <c r="E11776" t="s">
        <v>557</v>
      </c>
      <c r="F11776">
        <v>6</v>
      </c>
      <c r="G11776" t="s">
        <v>162</v>
      </c>
      <c r="H11776">
        <v>0</v>
      </c>
      <c r="I11776" s="1">
        <v>44343</v>
      </c>
      <c r="J11776">
        <v>0</v>
      </c>
      <c r="K11776">
        <v>8</v>
      </c>
      <c r="L11776" t="s">
        <v>170</v>
      </c>
      <c r="M11776" t="s">
        <v>44</v>
      </c>
      <c r="N11776">
        <v>105</v>
      </c>
      <c r="P11776" t="s">
        <v>3227</v>
      </c>
      <c r="Q11776">
        <v>0</v>
      </c>
      <c r="S11776">
        <v>115</v>
      </c>
      <c r="T11776">
        <v>150</v>
      </c>
      <c r="U11776" t="s">
        <v>171</v>
      </c>
      <c r="V11776" t="s">
        <v>225</v>
      </c>
      <c r="X11776">
        <v>2</v>
      </c>
      <c r="Y11776" t="s">
        <v>226</v>
      </c>
      <c r="Z11776" t="s">
        <v>3223</v>
      </c>
      <c r="AA11776" s="1">
        <v>44541.237393900461</v>
      </c>
      <c r="AB11776" t="s">
        <v>143</v>
      </c>
    </row>
    <row r="11777" spans="2:28" x14ac:dyDescent="0.25">
      <c r="B11777">
        <v>1071002</v>
      </c>
      <c r="C11777" t="s">
        <v>46</v>
      </c>
      <c r="D11777" t="s">
        <v>47</v>
      </c>
      <c r="E11777" t="s">
        <v>557</v>
      </c>
      <c r="F11777">
        <v>6</v>
      </c>
      <c r="G11777" t="s">
        <v>162</v>
      </c>
      <c r="H11777">
        <v>0</v>
      </c>
      <c r="I11777" s="1">
        <v>44343</v>
      </c>
      <c r="J11777">
        <v>0</v>
      </c>
      <c r="K11777">
        <v>10</v>
      </c>
      <c r="L11777" t="s">
        <v>172</v>
      </c>
      <c r="M11777" t="s">
        <v>1871</v>
      </c>
      <c r="N11777">
        <v>30</v>
      </c>
      <c r="P11777" t="s">
        <v>3227</v>
      </c>
      <c r="Q11777">
        <v>0</v>
      </c>
      <c r="S11777">
        <v>27</v>
      </c>
      <c r="T11777">
        <v>34</v>
      </c>
      <c r="U11777" t="s">
        <v>173</v>
      </c>
      <c r="V11777" t="s">
        <v>228</v>
      </c>
      <c r="X11777">
        <v>1</v>
      </c>
      <c r="AA11777" s="1">
        <v>44541.237434872688</v>
      </c>
      <c r="AB11777" t="s">
        <v>143</v>
      </c>
    </row>
    <row r="11778" spans="2:28" x14ac:dyDescent="0.25">
      <c r="B11778">
        <v>1071002</v>
      </c>
      <c r="C11778" t="s">
        <v>46</v>
      </c>
      <c r="D11778" t="s">
        <v>47</v>
      </c>
      <c r="E11778" t="s">
        <v>557</v>
      </c>
      <c r="F11778">
        <v>6</v>
      </c>
      <c r="G11778" t="s">
        <v>162</v>
      </c>
      <c r="H11778">
        <v>0</v>
      </c>
      <c r="I11778" s="1">
        <v>44343</v>
      </c>
      <c r="J11778">
        <v>0</v>
      </c>
      <c r="K11778">
        <v>11</v>
      </c>
      <c r="L11778" t="s">
        <v>174</v>
      </c>
      <c r="M11778" t="s">
        <v>1284</v>
      </c>
      <c r="N11778">
        <v>103.1</v>
      </c>
      <c r="P11778" t="s">
        <v>3227</v>
      </c>
      <c r="Q11778">
        <v>0</v>
      </c>
      <c r="S11778">
        <v>82</v>
      </c>
      <c r="T11778">
        <v>100</v>
      </c>
      <c r="U11778" t="s">
        <v>175</v>
      </c>
      <c r="V11778" t="s">
        <v>241</v>
      </c>
      <c r="X11778">
        <v>2</v>
      </c>
      <c r="Y11778" t="s">
        <v>230</v>
      </c>
      <c r="AA11778" s="1">
        <v>44541.237395520831</v>
      </c>
      <c r="AB11778" t="s">
        <v>143</v>
      </c>
    </row>
    <row r="11779" spans="2:28" x14ac:dyDescent="0.25">
      <c r="B11779">
        <v>1071002</v>
      </c>
      <c r="C11779" t="s">
        <v>46</v>
      </c>
      <c r="D11779" t="s">
        <v>47</v>
      </c>
      <c r="E11779" t="s">
        <v>557</v>
      </c>
      <c r="F11779">
        <v>6</v>
      </c>
      <c r="G11779" t="s">
        <v>162</v>
      </c>
      <c r="H11779">
        <v>0</v>
      </c>
      <c r="I11779" s="1">
        <v>44343</v>
      </c>
      <c r="J11779">
        <v>0</v>
      </c>
      <c r="K11779">
        <v>12</v>
      </c>
      <c r="L11779" t="s">
        <v>176</v>
      </c>
      <c r="M11779" t="s">
        <v>1076</v>
      </c>
      <c r="N11779">
        <v>291</v>
      </c>
      <c r="P11779" t="s">
        <v>3227</v>
      </c>
      <c r="Q11779">
        <v>0</v>
      </c>
      <c r="S11779">
        <v>316</v>
      </c>
      <c r="T11779">
        <v>354</v>
      </c>
      <c r="U11779" t="s">
        <v>171</v>
      </c>
      <c r="V11779" t="s">
        <v>225</v>
      </c>
      <c r="X11779">
        <v>2</v>
      </c>
      <c r="Y11779" t="s">
        <v>230</v>
      </c>
      <c r="AA11779" s="1">
        <v>44541.237394791657</v>
      </c>
      <c r="AB11779" t="s">
        <v>143</v>
      </c>
    </row>
    <row r="11780" spans="2:28" x14ac:dyDescent="0.25">
      <c r="B11780">
        <v>1071002</v>
      </c>
      <c r="C11780" t="s">
        <v>46</v>
      </c>
      <c r="D11780" t="s">
        <v>47</v>
      </c>
      <c r="E11780" t="s">
        <v>557</v>
      </c>
      <c r="F11780">
        <v>6</v>
      </c>
      <c r="G11780" t="s">
        <v>162</v>
      </c>
      <c r="H11780">
        <v>0</v>
      </c>
      <c r="I11780" s="1">
        <v>44343</v>
      </c>
      <c r="J11780">
        <v>0</v>
      </c>
      <c r="K11780">
        <v>16</v>
      </c>
      <c r="L11780" t="s">
        <v>177</v>
      </c>
      <c r="M11780" t="s">
        <v>854</v>
      </c>
      <c r="N11780">
        <v>1.42</v>
      </c>
      <c r="P11780" t="s">
        <v>3227</v>
      </c>
      <c r="Q11780">
        <v>0</v>
      </c>
      <c r="S11780">
        <v>1.1000000000000001</v>
      </c>
      <c r="T11780">
        <v>3.2</v>
      </c>
      <c r="U11780" t="s">
        <v>167</v>
      </c>
      <c r="V11780" t="s">
        <v>228</v>
      </c>
      <c r="X11780">
        <v>1</v>
      </c>
      <c r="AA11780" s="1">
        <v>44541.237396446762</v>
      </c>
      <c r="AB11780" t="s">
        <v>143</v>
      </c>
    </row>
    <row r="11781" spans="2:28" x14ac:dyDescent="0.25">
      <c r="B11781">
        <v>1071002</v>
      </c>
      <c r="C11781" t="s">
        <v>46</v>
      </c>
      <c r="D11781" t="s">
        <v>47</v>
      </c>
      <c r="E11781" t="s">
        <v>557</v>
      </c>
      <c r="F11781">
        <v>6</v>
      </c>
      <c r="G11781" t="s">
        <v>162</v>
      </c>
      <c r="H11781">
        <v>0</v>
      </c>
      <c r="I11781" s="1">
        <v>44343</v>
      </c>
      <c r="J11781">
        <v>0</v>
      </c>
      <c r="K11781">
        <v>17</v>
      </c>
      <c r="L11781" t="s">
        <v>178</v>
      </c>
      <c r="M11781" t="s">
        <v>1700</v>
      </c>
      <c r="N11781">
        <v>3.24</v>
      </c>
      <c r="P11781" t="s">
        <v>3227</v>
      </c>
      <c r="Q11781">
        <v>0</v>
      </c>
      <c r="S11781">
        <v>1.8</v>
      </c>
      <c r="T11781">
        <v>6.3</v>
      </c>
      <c r="U11781" t="s">
        <v>167</v>
      </c>
      <c r="V11781" t="s">
        <v>228</v>
      </c>
      <c r="X11781">
        <v>1</v>
      </c>
      <c r="AA11781" s="1">
        <v>44541.237396261567</v>
      </c>
      <c r="AB11781" t="s">
        <v>143</v>
      </c>
    </row>
    <row r="11782" spans="2:28" x14ac:dyDescent="0.25">
      <c r="B11782">
        <v>1071002</v>
      </c>
      <c r="C11782" t="s">
        <v>46</v>
      </c>
      <c r="D11782" t="s">
        <v>47</v>
      </c>
      <c r="E11782" t="s">
        <v>557</v>
      </c>
      <c r="F11782">
        <v>6</v>
      </c>
      <c r="G11782" t="s">
        <v>162</v>
      </c>
      <c r="H11782">
        <v>0</v>
      </c>
      <c r="I11782" s="1">
        <v>44343</v>
      </c>
      <c r="J11782">
        <v>0</v>
      </c>
      <c r="K11782">
        <v>20</v>
      </c>
      <c r="L11782" t="s">
        <v>179</v>
      </c>
      <c r="M11782" t="s">
        <v>537</v>
      </c>
      <c r="N11782">
        <v>0.39</v>
      </c>
      <c r="P11782" t="s">
        <v>3227</v>
      </c>
      <c r="Q11782">
        <v>0</v>
      </c>
      <c r="S11782">
        <v>0.1</v>
      </c>
      <c r="T11782">
        <v>0.6</v>
      </c>
      <c r="U11782" t="s">
        <v>167</v>
      </c>
      <c r="V11782" t="s">
        <v>228</v>
      </c>
      <c r="X11782">
        <v>1</v>
      </c>
      <c r="AA11782" s="1">
        <v>44541.237396643519</v>
      </c>
      <c r="AB11782" t="s">
        <v>143</v>
      </c>
    </row>
    <row r="11783" spans="2:28" x14ac:dyDescent="0.25">
      <c r="B11783">
        <v>1071002</v>
      </c>
      <c r="C11783" t="s">
        <v>46</v>
      </c>
      <c r="D11783" t="s">
        <v>47</v>
      </c>
      <c r="E11783" t="s">
        <v>557</v>
      </c>
      <c r="F11783">
        <v>6</v>
      </c>
      <c r="G11783" t="s">
        <v>162</v>
      </c>
      <c r="H11783">
        <v>0</v>
      </c>
      <c r="I11783" s="1">
        <v>44343</v>
      </c>
      <c r="J11783">
        <v>0</v>
      </c>
      <c r="K11783">
        <v>22</v>
      </c>
      <c r="L11783" t="s">
        <v>180</v>
      </c>
      <c r="M11783" t="s">
        <v>290</v>
      </c>
      <c r="N11783">
        <v>0.06</v>
      </c>
      <c r="P11783" t="s">
        <v>3227</v>
      </c>
      <c r="Q11783">
        <v>0</v>
      </c>
      <c r="S11783">
        <v>0.02</v>
      </c>
      <c r="T11783">
        <v>0.52</v>
      </c>
      <c r="U11783" t="s">
        <v>167</v>
      </c>
      <c r="V11783" t="s">
        <v>228</v>
      </c>
      <c r="X11783">
        <v>1</v>
      </c>
      <c r="AA11783" s="1">
        <v>44541.237396990742</v>
      </c>
      <c r="AB11783" t="s">
        <v>143</v>
      </c>
    </row>
    <row r="11784" spans="2:28" x14ac:dyDescent="0.25">
      <c r="B11784">
        <v>1071002</v>
      </c>
      <c r="C11784" t="s">
        <v>46</v>
      </c>
      <c r="D11784" t="s">
        <v>47</v>
      </c>
      <c r="E11784" t="s">
        <v>557</v>
      </c>
      <c r="F11784">
        <v>6</v>
      </c>
      <c r="G11784" t="s">
        <v>162</v>
      </c>
      <c r="H11784">
        <v>0</v>
      </c>
      <c r="I11784" s="1">
        <v>44343</v>
      </c>
      <c r="J11784">
        <v>0</v>
      </c>
      <c r="K11784">
        <v>24</v>
      </c>
      <c r="L11784" t="s">
        <v>181</v>
      </c>
      <c r="M11784" t="s">
        <v>697</v>
      </c>
      <c r="N11784">
        <v>0.04</v>
      </c>
      <c r="P11784" t="s">
        <v>3227</v>
      </c>
      <c r="Q11784">
        <v>0</v>
      </c>
      <c r="S11784">
        <v>0</v>
      </c>
      <c r="T11784">
        <v>0.06</v>
      </c>
      <c r="U11784" t="s">
        <v>167</v>
      </c>
      <c r="V11784" t="s">
        <v>228</v>
      </c>
      <c r="X11784">
        <v>1</v>
      </c>
      <c r="AA11784" s="1">
        <v>44541.237396990742</v>
      </c>
      <c r="AB11784" t="s">
        <v>143</v>
      </c>
    </row>
    <row r="11785" spans="2:28" x14ac:dyDescent="0.25">
      <c r="B11785">
        <v>1071002</v>
      </c>
      <c r="C11785" t="s">
        <v>46</v>
      </c>
      <c r="D11785" t="s">
        <v>47</v>
      </c>
      <c r="E11785" t="s">
        <v>557</v>
      </c>
      <c r="F11785">
        <v>6</v>
      </c>
      <c r="G11785" t="s">
        <v>162</v>
      </c>
      <c r="H11785">
        <v>0</v>
      </c>
      <c r="I11785" s="1">
        <v>44343</v>
      </c>
      <c r="J11785">
        <v>0</v>
      </c>
      <c r="K11785">
        <v>29</v>
      </c>
      <c r="L11785" t="s">
        <v>182</v>
      </c>
      <c r="M11785" t="s">
        <v>1309</v>
      </c>
      <c r="N11785">
        <v>228</v>
      </c>
      <c r="P11785" t="s">
        <v>3227</v>
      </c>
      <c r="Q11785">
        <v>0</v>
      </c>
      <c r="S11785">
        <v>125</v>
      </c>
      <c r="T11785">
        <v>350</v>
      </c>
      <c r="U11785" t="s">
        <v>167</v>
      </c>
      <c r="V11785" t="s">
        <v>228</v>
      </c>
      <c r="X11785">
        <v>1</v>
      </c>
      <c r="AA11785" s="1">
        <v>44541.237395717602</v>
      </c>
      <c r="AB11785" t="s">
        <v>143</v>
      </c>
    </row>
    <row r="11786" spans="2:28" x14ac:dyDescent="0.25">
      <c r="B11786">
        <v>1071002</v>
      </c>
      <c r="C11786" t="s">
        <v>46</v>
      </c>
      <c r="D11786" t="s">
        <v>47</v>
      </c>
      <c r="E11786" t="s">
        <v>353</v>
      </c>
      <c r="F11786">
        <v>0</v>
      </c>
      <c r="G11786" t="s">
        <v>162</v>
      </c>
      <c r="H11786">
        <v>0</v>
      </c>
      <c r="I11786" s="1">
        <v>44347</v>
      </c>
      <c r="J11786">
        <v>0</v>
      </c>
      <c r="K11786">
        <v>5</v>
      </c>
      <c r="L11786" t="s">
        <v>163</v>
      </c>
      <c r="M11786" t="s">
        <v>1329</v>
      </c>
      <c r="N11786">
        <v>3.05</v>
      </c>
      <c r="P11786" t="s">
        <v>46</v>
      </c>
      <c r="Q11786">
        <v>0</v>
      </c>
      <c r="S11786">
        <v>3.5</v>
      </c>
      <c r="T11786">
        <v>5.8</v>
      </c>
      <c r="U11786" t="s">
        <v>165</v>
      </c>
      <c r="V11786" t="s">
        <v>225</v>
      </c>
      <c r="X11786">
        <v>2</v>
      </c>
      <c r="Y11786" t="s">
        <v>230</v>
      </c>
      <c r="AA11786" s="1">
        <v>44541.235949108799</v>
      </c>
      <c r="AB11786" t="s">
        <v>143</v>
      </c>
    </row>
    <row r="11787" spans="2:28" x14ac:dyDescent="0.25">
      <c r="B11787">
        <v>1071002</v>
      </c>
      <c r="C11787" t="s">
        <v>46</v>
      </c>
      <c r="D11787" t="s">
        <v>47</v>
      </c>
      <c r="E11787" t="s">
        <v>353</v>
      </c>
      <c r="F11787">
        <v>0</v>
      </c>
      <c r="G11787" t="s">
        <v>162</v>
      </c>
      <c r="H11787">
        <v>0</v>
      </c>
      <c r="I11787" s="1">
        <v>44347</v>
      </c>
      <c r="J11787">
        <v>0</v>
      </c>
      <c r="K11787">
        <v>6</v>
      </c>
      <c r="L11787" t="s">
        <v>166</v>
      </c>
      <c r="M11787" t="s">
        <v>1087</v>
      </c>
      <c r="N11787">
        <v>4.5599999999999996</v>
      </c>
      <c r="P11787" t="s">
        <v>46</v>
      </c>
      <c r="Q11787">
        <v>0</v>
      </c>
      <c r="S11787">
        <v>3.6</v>
      </c>
      <c r="T11787">
        <v>10</v>
      </c>
      <c r="U11787" t="s">
        <v>167</v>
      </c>
      <c r="V11787" t="s">
        <v>228</v>
      </c>
      <c r="X11787">
        <v>1</v>
      </c>
      <c r="AA11787" s="1">
        <v>44541.235951273149</v>
      </c>
      <c r="AB11787" t="s">
        <v>143</v>
      </c>
    </row>
    <row r="11788" spans="2:28" x14ac:dyDescent="0.25">
      <c r="B11788">
        <v>1071002</v>
      </c>
      <c r="C11788" t="s">
        <v>46</v>
      </c>
      <c r="D11788" t="s">
        <v>47</v>
      </c>
      <c r="E11788" t="s">
        <v>353</v>
      </c>
      <c r="F11788">
        <v>0</v>
      </c>
      <c r="G11788" t="s">
        <v>162</v>
      </c>
      <c r="H11788">
        <v>0</v>
      </c>
      <c r="I11788" s="1">
        <v>44347</v>
      </c>
      <c r="J11788">
        <v>0</v>
      </c>
      <c r="K11788">
        <v>7</v>
      </c>
      <c r="L11788" t="s">
        <v>168</v>
      </c>
      <c r="M11788" t="s">
        <v>2251</v>
      </c>
      <c r="N11788">
        <v>30.4</v>
      </c>
      <c r="P11788" t="s">
        <v>46</v>
      </c>
      <c r="Q11788">
        <v>0</v>
      </c>
      <c r="S11788">
        <v>34</v>
      </c>
      <c r="T11788">
        <v>45</v>
      </c>
      <c r="U11788" t="s">
        <v>494</v>
      </c>
      <c r="V11788" t="s">
        <v>225</v>
      </c>
      <c r="X11788">
        <v>2</v>
      </c>
      <c r="Y11788" t="s">
        <v>230</v>
      </c>
      <c r="AA11788" s="1">
        <v>44541.235949652779</v>
      </c>
      <c r="AB11788" t="s">
        <v>143</v>
      </c>
    </row>
    <row r="11789" spans="2:28" x14ac:dyDescent="0.25">
      <c r="B11789">
        <v>1071002</v>
      </c>
      <c r="C11789" t="s">
        <v>46</v>
      </c>
      <c r="D11789" t="s">
        <v>47</v>
      </c>
      <c r="E11789" t="s">
        <v>353</v>
      </c>
      <c r="F11789">
        <v>0</v>
      </c>
      <c r="G11789" t="s">
        <v>162</v>
      </c>
      <c r="H11789">
        <v>0</v>
      </c>
      <c r="I11789" s="1">
        <v>44347</v>
      </c>
      <c r="J11789">
        <v>0</v>
      </c>
      <c r="K11789">
        <v>8</v>
      </c>
      <c r="L11789" t="s">
        <v>170</v>
      </c>
      <c r="M11789" t="s">
        <v>590</v>
      </c>
      <c r="N11789">
        <v>97</v>
      </c>
      <c r="P11789" t="s">
        <v>46</v>
      </c>
      <c r="Q11789">
        <v>0</v>
      </c>
      <c r="S11789">
        <v>105</v>
      </c>
      <c r="T11789">
        <v>160</v>
      </c>
      <c r="U11789" t="s">
        <v>171</v>
      </c>
      <c r="V11789" t="s">
        <v>225</v>
      </c>
      <c r="X11789">
        <v>2</v>
      </c>
      <c r="Y11789" t="s">
        <v>226</v>
      </c>
      <c r="Z11789" t="s">
        <v>3183</v>
      </c>
      <c r="AA11789" s="1">
        <v>44541.235960150458</v>
      </c>
      <c r="AB11789" t="s">
        <v>143</v>
      </c>
    </row>
    <row r="11790" spans="2:28" x14ac:dyDescent="0.25">
      <c r="B11790">
        <v>1071002</v>
      </c>
      <c r="C11790" t="s">
        <v>46</v>
      </c>
      <c r="D11790" t="s">
        <v>47</v>
      </c>
      <c r="E11790" t="s">
        <v>353</v>
      </c>
      <c r="F11790">
        <v>0</v>
      </c>
      <c r="G11790" t="s">
        <v>162</v>
      </c>
      <c r="H11790">
        <v>0</v>
      </c>
      <c r="I11790" s="1">
        <v>44347</v>
      </c>
      <c r="J11790">
        <v>0</v>
      </c>
      <c r="K11790">
        <v>10</v>
      </c>
      <c r="L11790" t="s">
        <v>172</v>
      </c>
      <c r="M11790" t="s">
        <v>1909</v>
      </c>
      <c r="N11790">
        <v>31.8</v>
      </c>
      <c r="P11790" t="s">
        <v>46</v>
      </c>
      <c r="Q11790">
        <v>0</v>
      </c>
      <c r="S11790">
        <v>26</v>
      </c>
      <c r="T11790">
        <v>32</v>
      </c>
      <c r="U11790" t="s">
        <v>496</v>
      </c>
      <c r="V11790" t="s">
        <v>228</v>
      </c>
      <c r="X11790">
        <v>1</v>
      </c>
      <c r="AA11790" s="1">
        <v>44541.235949849543</v>
      </c>
      <c r="AB11790" t="s">
        <v>143</v>
      </c>
    </row>
    <row r="11791" spans="2:28" x14ac:dyDescent="0.25">
      <c r="B11791">
        <v>1071002</v>
      </c>
      <c r="C11791" t="s">
        <v>46</v>
      </c>
      <c r="D11791" t="s">
        <v>47</v>
      </c>
      <c r="E11791" t="s">
        <v>353</v>
      </c>
      <c r="F11791">
        <v>0</v>
      </c>
      <c r="G11791" t="s">
        <v>162</v>
      </c>
      <c r="H11791">
        <v>0</v>
      </c>
      <c r="I11791" s="1">
        <v>44347</v>
      </c>
      <c r="J11791">
        <v>0</v>
      </c>
      <c r="K11791">
        <v>11</v>
      </c>
      <c r="L11791" t="s">
        <v>174</v>
      </c>
      <c r="M11791" t="s">
        <v>476</v>
      </c>
      <c r="N11791">
        <v>99.7</v>
      </c>
      <c r="P11791" t="s">
        <v>46</v>
      </c>
      <c r="Q11791">
        <v>0</v>
      </c>
      <c r="S11791">
        <v>80</v>
      </c>
      <c r="T11791">
        <v>99</v>
      </c>
      <c r="U11791" t="s">
        <v>175</v>
      </c>
      <c r="V11791" t="s">
        <v>241</v>
      </c>
      <c r="X11791">
        <v>2</v>
      </c>
      <c r="Y11791" t="s">
        <v>230</v>
      </c>
      <c r="AA11791" s="1">
        <v>44541.235950578703</v>
      </c>
      <c r="AB11791" t="s">
        <v>143</v>
      </c>
    </row>
    <row r="11792" spans="2:28" x14ac:dyDescent="0.25">
      <c r="B11792">
        <v>1071002</v>
      </c>
      <c r="C11792" t="s">
        <v>46</v>
      </c>
      <c r="D11792" t="s">
        <v>47</v>
      </c>
      <c r="E11792" t="s">
        <v>353</v>
      </c>
      <c r="F11792">
        <v>0</v>
      </c>
      <c r="G11792" t="s">
        <v>162</v>
      </c>
      <c r="H11792">
        <v>0</v>
      </c>
      <c r="I11792" s="1">
        <v>44347</v>
      </c>
      <c r="J11792">
        <v>0</v>
      </c>
      <c r="K11792">
        <v>12</v>
      </c>
      <c r="L11792" t="s">
        <v>176</v>
      </c>
      <c r="M11792" t="s">
        <v>509</v>
      </c>
      <c r="N11792">
        <v>319</v>
      </c>
      <c r="P11792" t="s">
        <v>46</v>
      </c>
      <c r="Q11792">
        <v>0</v>
      </c>
      <c r="S11792">
        <v>320</v>
      </c>
      <c r="T11792">
        <v>360</v>
      </c>
      <c r="U11792" t="s">
        <v>171</v>
      </c>
      <c r="V11792" t="s">
        <v>225</v>
      </c>
      <c r="X11792">
        <v>2</v>
      </c>
      <c r="Y11792" t="s">
        <v>230</v>
      </c>
      <c r="AA11792" s="1">
        <v>44541.235950196758</v>
      </c>
      <c r="AB11792" t="s">
        <v>143</v>
      </c>
    </row>
    <row r="11793" spans="2:28" x14ac:dyDescent="0.25">
      <c r="B11793">
        <v>1071002</v>
      </c>
      <c r="C11793" t="s">
        <v>46</v>
      </c>
      <c r="D11793" t="s">
        <v>47</v>
      </c>
      <c r="E11793" t="s">
        <v>353</v>
      </c>
      <c r="F11793">
        <v>0</v>
      </c>
      <c r="G11793" t="s">
        <v>162</v>
      </c>
      <c r="H11793">
        <v>0</v>
      </c>
      <c r="I11793" s="1">
        <v>44347</v>
      </c>
      <c r="J11793">
        <v>0</v>
      </c>
      <c r="K11793">
        <v>16</v>
      </c>
      <c r="L11793" t="s">
        <v>177</v>
      </c>
      <c r="M11793" t="s">
        <v>1126</v>
      </c>
      <c r="N11793">
        <v>1.45</v>
      </c>
      <c r="P11793" t="s">
        <v>46</v>
      </c>
      <c r="Q11793">
        <v>0</v>
      </c>
      <c r="S11793">
        <v>0.7</v>
      </c>
      <c r="T11793">
        <v>4</v>
      </c>
      <c r="U11793" t="s">
        <v>167</v>
      </c>
      <c r="V11793" t="s">
        <v>228</v>
      </c>
      <c r="X11793">
        <v>1</v>
      </c>
      <c r="AA11793" s="1">
        <v>44541.235952002316</v>
      </c>
      <c r="AB11793" t="s">
        <v>143</v>
      </c>
    </row>
    <row r="11794" spans="2:28" x14ac:dyDescent="0.25">
      <c r="B11794">
        <v>1071002</v>
      </c>
      <c r="C11794" t="s">
        <v>46</v>
      </c>
      <c r="D11794" t="s">
        <v>47</v>
      </c>
      <c r="E11794" t="s">
        <v>353</v>
      </c>
      <c r="F11794">
        <v>0</v>
      </c>
      <c r="G11794" t="s">
        <v>162</v>
      </c>
      <c r="H11794">
        <v>0</v>
      </c>
      <c r="I11794" s="1">
        <v>44347</v>
      </c>
      <c r="J11794">
        <v>0</v>
      </c>
      <c r="K11794">
        <v>17</v>
      </c>
      <c r="L11794" t="s">
        <v>178</v>
      </c>
      <c r="M11794" t="s">
        <v>746</v>
      </c>
      <c r="N11794">
        <v>2.5299999999999998</v>
      </c>
      <c r="P11794" t="s">
        <v>46</v>
      </c>
      <c r="Q11794">
        <v>0</v>
      </c>
      <c r="S11794">
        <v>1.7</v>
      </c>
      <c r="T11794">
        <v>7</v>
      </c>
      <c r="U11794" t="s">
        <v>167</v>
      </c>
      <c r="V11794" t="s">
        <v>228</v>
      </c>
      <c r="X11794">
        <v>1</v>
      </c>
      <c r="AA11794" s="1">
        <v>44541.235951469913</v>
      </c>
      <c r="AB11794" t="s">
        <v>143</v>
      </c>
    </row>
    <row r="11795" spans="2:28" x14ac:dyDescent="0.25">
      <c r="B11795">
        <v>1071002</v>
      </c>
      <c r="C11795" t="s">
        <v>46</v>
      </c>
      <c r="D11795" t="s">
        <v>47</v>
      </c>
      <c r="E11795" t="s">
        <v>353</v>
      </c>
      <c r="F11795">
        <v>0</v>
      </c>
      <c r="G11795" t="s">
        <v>162</v>
      </c>
      <c r="H11795">
        <v>0</v>
      </c>
      <c r="I11795" s="1">
        <v>44347</v>
      </c>
      <c r="J11795">
        <v>0</v>
      </c>
      <c r="K11795">
        <v>20</v>
      </c>
      <c r="L11795" t="s">
        <v>179</v>
      </c>
      <c r="M11795" t="s">
        <v>1831</v>
      </c>
      <c r="N11795">
        <v>0.54</v>
      </c>
      <c r="P11795" t="s">
        <v>46</v>
      </c>
      <c r="Q11795">
        <v>0</v>
      </c>
      <c r="S11795">
        <v>0.1</v>
      </c>
      <c r="T11795">
        <v>0.8</v>
      </c>
      <c r="U11795" t="s">
        <v>167</v>
      </c>
      <c r="V11795" t="s">
        <v>228</v>
      </c>
      <c r="X11795">
        <v>1</v>
      </c>
      <c r="AA11795" s="1">
        <v>44541.235952199073</v>
      </c>
      <c r="AB11795" t="s">
        <v>143</v>
      </c>
    </row>
    <row r="11796" spans="2:28" x14ac:dyDescent="0.25">
      <c r="B11796">
        <v>1071002</v>
      </c>
      <c r="C11796" t="s">
        <v>46</v>
      </c>
      <c r="D11796" t="s">
        <v>47</v>
      </c>
      <c r="E11796" t="s">
        <v>353</v>
      </c>
      <c r="F11796">
        <v>0</v>
      </c>
      <c r="G11796" t="s">
        <v>162</v>
      </c>
      <c r="H11796">
        <v>0</v>
      </c>
      <c r="I11796" s="1">
        <v>44347</v>
      </c>
      <c r="J11796">
        <v>0</v>
      </c>
      <c r="K11796">
        <v>22</v>
      </c>
      <c r="L11796" t="s">
        <v>180</v>
      </c>
      <c r="M11796" t="s">
        <v>471</v>
      </c>
      <c r="N11796">
        <v>0</v>
      </c>
      <c r="P11796" t="s">
        <v>46</v>
      </c>
      <c r="Q11796">
        <v>0</v>
      </c>
      <c r="S11796">
        <v>0</v>
      </c>
      <c r="T11796">
        <v>0.8</v>
      </c>
      <c r="U11796" t="s">
        <v>167</v>
      </c>
      <c r="V11796" t="s">
        <v>228</v>
      </c>
      <c r="X11796">
        <v>1</v>
      </c>
      <c r="AA11796" s="1">
        <v>44541.235952893519</v>
      </c>
      <c r="AB11796" t="s">
        <v>143</v>
      </c>
    </row>
    <row r="11797" spans="2:28" x14ac:dyDescent="0.25">
      <c r="B11797">
        <v>1071002</v>
      </c>
      <c r="C11797" t="s">
        <v>46</v>
      </c>
      <c r="D11797" t="s">
        <v>47</v>
      </c>
      <c r="E11797" t="s">
        <v>353</v>
      </c>
      <c r="F11797">
        <v>0</v>
      </c>
      <c r="G11797" t="s">
        <v>162</v>
      </c>
      <c r="H11797">
        <v>0</v>
      </c>
      <c r="I11797" s="1">
        <v>44347</v>
      </c>
      <c r="J11797">
        <v>0</v>
      </c>
      <c r="K11797">
        <v>24</v>
      </c>
      <c r="L11797" t="s">
        <v>181</v>
      </c>
      <c r="M11797" t="s">
        <v>697</v>
      </c>
      <c r="N11797">
        <v>0.04</v>
      </c>
      <c r="P11797" t="s">
        <v>46</v>
      </c>
      <c r="Q11797">
        <v>0</v>
      </c>
      <c r="S11797">
        <v>0</v>
      </c>
      <c r="T11797">
        <v>0.2</v>
      </c>
      <c r="U11797" t="s">
        <v>167</v>
      </c>
      <c r="V11797" t="s">
        <v>228</v>
      </c>
      <c r="X11797">
        <v>1</v>
      </c>
      <c r="AA11797" s="1">
        <v>44541.235952546303</v>
      </c>
      <c r="AB11797" t="s">
        <v>143</v>
      </c>
    </row>
    <row r="11798" spans="2:28" x14ac:dyDescent="0.25">
      <c r="B11798">
        <v>1071002</v>
      </c>
      <c r="C11798" t="s">
        <v>46</v>
      </c>
      <c r="D11798" t="s">
        <v>47</v>
      </c>
      <c r="E11798" t="s">
        <v>353</v>
      </c>
      <c r="F11798">
        <v>0</v>
      </c>
      <c r="G11798" t="s">
        <v>162</v>
      </c>
      <c r="H11798">
        <v>0</v>
      </c>
      <c r="I11798" s="1">
        <v>44347</v>
      </c>
      <c r="J11798">
        <v>0</v>
      </c>
      <c r="K11798">
        <v>29</v>
      </c>
      <c r="L11798" t="s">
        <v>182</v>
      </c>
      <c r="M11798" t="s">
        <v>1523</v>
      </c>
      <c r="N11798">
        <v>302</v>
      </c>
      <c r="P11798" t="s">
        <v>46</v>
      </c>
      <c r="Q11798">
        <v>0</v>
      </c>
      <c r="S11798">
        <v>100</v>
      </c>
      <c r="T11798">
        <v>400</v>
      </c>
      <c r="U11798" t="s">
        <v>167</v>
      </c>
      <c r="V11798" t="s">
        <v>228</v>
      </c>
      <c r="X11798">
        <v>1</v>
      </c>
      <c r="AA11798" s="1">
        <v>44541.235950925933</v>
      </c>
      <c r="AB11798" t="s">
        <v>143</v>
      </c>
    </row>
    <row r="11799" spans="2:28" x14ac:dyDescent="0.25">
      <c r="B11799">
        <v>1071002</v>
      </c>
      <c r="C11799" t="s">
        <v>46</v>
      </c>
      <c r="D11799" t="s">
        <v>47</v>
      </c>
      <c r="E11799" t="s">
        <v>353</v>
      </c>
      <c r="F11799">
        <v>0</v>
      </c>
      <c r="G11799" t="s">
        <v>183</v>
      </c>
      <c r="H11799">
        <v>0</v>
      </c>
      <c r="I11799" s="1">
        <v>44347</v>
      </c>
      <c r="J11799">
        <v>0</v>
      </c>
      <c r="K11799">
        <v>5</v>
      </c>
      <c r="L11799" t="s">
        <v>184</v>
      </c>
      <c r="M11799" t="s">
        <v>1013</v>
      </c>
      <c r="N11799">
        <v>46</v>
      </c>
      <c r="P11799" t="s">
        <v>46</v>
      </c>
      <c r="Q11799">
        <v>0</v>
      </c>
      <c r="S11799">
        <v>35</v>
      </c>
      <c r="T11799">
        <v>100</v>
      </c>
      <c r="U11799" t="s">
        <v>189</v>
      </c>
      <c r="V11799" t="s">
        <v>228</v>
      </c>
      <c r="X11799">
        <v>1</v>
      </c>
      <c r="AA11799" s="1">
        <v>44541.237405555563</v>
      </c>
      <c r="AB11799" t="s">
        <v>143</v>
      </c>
    </row>
    <row r="11800" spans="2:28" x14ac:dyDescent="0.25">
      <c r="B11800">
        <v>1071002</v>
      </c>
      <c r="C11800" t="s">
        <v>46</v>
      </c>
      <c r="D11800" t="s">
        <v>47</v>
      </c>
      <c r="E11800" t="s">
        <v>353</v>
      </c>
      <c r="F11800">
        <v>0</v>
      </c>
      <c r="G11800" t="s">
        <v>183</v>
      </c>
      <c r="H11800">
        <v>0</v>
      </c>
      <c r="I11800" s="1">
        <v>44347</v>
      </c>
      <c r="J11800">
        <v>0</v>
      </c>
      <c r="K11800">
        <v>6</v>
      </c>
      <c r="L11800" t="s">
        <v>186</v>
      </c>
      <c r="M11800" t="s">
        <v>443</v>
      </c>
      <c r="N11800">
        <v>12</v>
      </c>
      <c r="P11800" t="s">
        <v>46</v>
      </c>
      <c r="Q11800">
        <v>0</v>
      </c>
      <c r="S11800">
        <v>0</v>
      </c>
      <c r="T11800">
        <v>40</v>
      </c>
      <c r="U11800" t="s">
        <v>189</v>
      </c>
      <c r="V11800" t="s">
        <v>228</v>
      </c>
      <c r="X11800">
        <v>1</v>
      </c>
      <c r="AA11800" s="1">
        <v>44541.235953622687</v>
      </c>
      <c r="AB11800" t="s">
        <v>143</v>
      </c>
    </row>
    <row r="11801" spans="2:28" x14ac:dyDescent="0.25">
      <c r="B11801">
        <v>1071002</v>
      </c>
      <c r="C11801" t="s">
        <v>46</v>
      </c>
      <c r="D11801" t="s">
        <v>47</v>
      </c>
      <c r="E11801" t="s">
        <v>353</v>
      </c>
      <c r="F11801">
        <v>0</v>
      </c>
      <c r="G11801" t="s">
        <v>183</v>
      </c>
      <c r="H11801">
        <v>0</v>
      </c>
      <c r="I11801" s="1">
        <v>44347</v>
      </c>
      <c r="J11801">
        <v>0</v>
      </c>
      <c r="K11801">
        <v>7</v>
      </c>
      <c r="L11801" t="s">
        <v>187</v>
      </c>
      <c r="M11801" t="s">
        <v>323</v>
      </c>
      <c r="N11801">
        <v>17</v>
      </c>
      <c r="P11801" t="s">
        <v>46</v>
      </c>
      <c r="Q11801">
        <v>0</v>
      </c>
      <c r="S11801">
        <v>0</v>
      </c>
      <c r="T11801">
        <v>35</v>
      </c>
      <c r="U11801" t="s">
        <v>189</v>
      </c>
      <c r="V11801" t="s">
        <v>228</v>
      </c>
      <c r="X11801">
        <v>1</v>
      </c>
      <c r="AA11801" s="1">
        <v>44541.235954016207</v>
      </c>
      <c r="AB11801" t="s">
        <v>143</v>
      </c>
    </row>
    <row r="11802" spans="2:28" x14ac:dyDescent="0.25">
      <c r="B11802">
        <v>1071002</v>
      </c>
      <c r="C11802" t="s">
        <v>46</v>
      </c>
      <c r="D11802" t="s">
        <v>47</v>
      </c>
      <c r="E11802" t="s">
        <v>353</v>
      </c>
      <c r="F11802">
        <v>0</v>
      </c>
      <c r="G11802" t="s">
        <v>183</v>
      </c>
      <c r="H11802">
        <v>0</v>
      </c>
      <c r="I11802" s="1">
        <v>44347</v>
      </c>
      <c r="J11802">
        <v>0</v>
      </c>
      <c r="K11802">
        <v>8</v>
      </c>
      <c r="L11802" t="s">
        <v>188</v>
      </c>
      <c r="M11802" t="s">
        <v>342</v>
      </c>
      <c r="N11802">
        <v>21</v>
      </c>
      <c r="P11802" t="s">
        <v>46</v>
      </c>
      <c r="Q11802">
        <v>0</v>
      </c>
      <c r="S11802">
        <v>0</v>
      </c>
      <c r="T11802">
        <v>45</v>
      </c>
      <c r="U11802" t="s">
        <v>189</v>
      </c>
      <c r="V11802" t="s">
        <v>228</v>
      </c>
      <c r="X11802">
        <v>1</v>
      </c>
      <c r="AA11802" s="1">
        <v>44541.237406631953</v>
      </c>
      <c r="AB11802" t="s">
        <v>143</v>
      </c>
    </row>
    <row r="11803" spans="2:28" x14ac:dyDescent="0.25">
      <c r="B11803">
        <v>1071002</v>
      </c>
      <c r="C11803" t="s">
        <v>46</v>
      </c>
      <c r="D11803" t="s">
        <v>47</v>
      </c>
      <c r="E11803" t="s">
        <v>353</v>
      </c>
      <c r="F11803">
        <v>0</v>
      </c>
      <c r="G11803" t="s">
        <v>183</v>
      </c>
      <c r="H11803">
        <v>0</v>
      </c>
      <c r="I11803" s="1">
        <v>44347</v>
      </c>
      <c r="J11803">
        <v>0</v>
      </c>
      <c r="K11803">
        <v>9</v>
      </c>
      <c r="L11803" t="s">
        <v>190</v>
      </c>
      <c r="M11803" t="s">
        <v>1367</v>
      </c>
      <c r="N11803">
        <v>36.799999999999997</v>
      </c>
      <c r="P11803" t="s">
        <v>46</v>
      </c>
      <c r="Q11803">
        <v>0</v>
      </c>
      <c r="S11803">
        <v>40</v>
      </c>
      <c r="T11803">
        <v>55</v>
      </c>
      <c r="U11803" t="s">
        <v>171</v>
      </c>
      <c r="V11803" t="s">
        <v>225</v>
      </c>
      <c r="X11803">
        <v>2</v>
      </c>
      <c r="Y11803" t="s">
        <v>230</v>
      </c>
      <c r="AA11803" s="1">
        <v>44541.235954166666</v>
      </c>
      <c r="AB11803" t="s">
        <v>143</v>
      </c>
    </row>
    <row r="11804" spans="2:28" x14ac:dyDescent="0.25">
      <c r="B11804">
        <v>1071002</v>
      </c>
      <c r="C11804" t="s">
        <v>46</v>
      </c>
      <c r="D11804" t="s">
        <v>47</v>
      </c>
      <c r="E11804" t="s">
        <v>353</v>
      </c>
      <c r="F11804">
        <v>0</v>
      </c>
      <c r="G11804" t="s">
        <v>183</v>
      </c>
      <c r="H11804">
        <v>0</v>
      </c>
      <c r="I11804" s="1">
        <v>44347</v>
      </c>
      <c r="J11804">
        <v>0</v>
      </c>
      <c r="K11804">
        <v>10</v>
      </c>
      <c r="L11804" t="s">
        <v>191</v>
      </c>
      <c r="M11804" t="s">
        <v>390</v>
      </c>
      <c r="N11804">
        <v>69</v>
      </c>
      <c r="P11804" t="s">
        <v>46</v>
      </c>
      <c r="Q11804">
        <v>0</v>
      </c>
      <c r="S11804">
        <v>65</v>
      </c>
      <c r="T11804">
        <v>85</v>
      </c>
      <c r="U11804" t="s">
        <v>171</v>
      </c>
      <c r="V11804" t="s">
        <v>228</v>
      </c>
      <c r="X11804">
        <v>1</v>
      </c>
      <c r="AA11804" s="1">
        <v>44541.235956365737</v>
      </c>
      <c r="AB11804" t="s">
        <v>143</v>
      </c>
    </row>
    <row r="11805" spans="2:28" x14ac:dyDescent="0.25">
      <c r="B11805">
        <v>1071002</v>
      </c>
      <c r="C11805" t="s">
        <v>46</v>
      </c>
      <c r="D11805" t="s">
        <v>47</v>
      </c>
      <c r="E11805" t="s">
        <v>353</v>
      </c>
      <c r="F11805">
        <v>0</v>
      </c>
      <c r="G11805" t="s">
        <v>183</v>
      </c>
      <c r="H11805">
        <v>0</v>
      </c>
      <c r="I11805" s="1">
        <v>44347</v>
      </c>
      <c r="J11805">
        <v>0</v>
      </c>
      <c r="K11805">
        <v>11</v>
      </c>
      <c r="L11805" t="s">
        <v>192</v>
      </c>
      <c r="M11805" t="s">
        <v>249</v>
      </c>
      <c r="P11805" t="s">
        <v>46</v>
      </c>
      <c r="Q11805">
        <v>0</v>
      </c>
      <c r="U11805" t="s">
        <v>78</v>
      </c>
      <c r="X11805">
        <v>1</v>
      </c>
      <c r="AA11805" s="1">
        <v>44541.235954895827</v>
      </c>
      <c r="AB11805" t="s">
        <v>143</v>
      </c>
    </row>
    <row r="11806" spans="2:28" x14ac:dyDescent="0.25">
      <c r="B11806">
        <v>1071002</v>
      </c>
      <c r="C11806" t="s">
        <v>46</v>
      </c>
      <c r="D11806" t="s">
        <v>47</v>
      </c>
      <c r="E11806" t="s">
        <v>353</v>
      </c>
      <c r="F11806">
        <v>0</v>
      </c>
      <c r="G11806" t="s">
        <v>183</v>
      </c>
      <c r="H11806">
        <v>0</v>
      </c>
      <c r="I11806" s="1">
        <v>44347</v>
      </c>
      <c r="J11806">
        <v>0</v>
      </c>
      <c r="K11806">
        <v>12</v>
      </c>
      <c r="L11806" t="s">
        <v>194</v>
      </c>
      <c r="M11806" t="s">
        <v>710</v>
      </c>
      <c r="N11806">
        <v>4.0599999999999996</v>
      </c>
      <c r="P11806" t="s">
        <v>46</v>
      </c>
      <c r="Q11806">
        <v>0</v>
      </c>
      <c r="S11806">
        <v>2.6</v>
      </c>
      <c r="T11806">
        <v>7.5</v>
      </c>
      <c r="U11806" t="s">
        <v>193</v>
      </c>
      <c r="V11806" t="s">
        <v>228</v>
      </c>
      <c r="X11806">
        <v>1</v>
      </c>
      <c r="AA11806" s="1">
        <v>44541.237406099543</v>
      </c>
      <c r="AB11806" t="s">
        <v>143</v>
      </c>
    </row>
    <row r="11807" spans="2:28" x14ac:dyDescent="0.25">
      <c r="B11807">
        <v>1071002</v>
      </c>
      <c r="C11807" t="s">
        <v>46</v>
      </c>
      <c r="D11807" t="s">
        <v>47</v>
      </c>
      <c r="E11807" t="s">
        <v>353</v>
      </c>
      <c r="F11807">
        <v>0</v>
      </c>
      <c r="G11807" t="s">
        <v>183</v>
      </c>
      <c r="H11807">
        <v>0</v>
      </c>
      <c r="I11807" s="1">
        <v>44347</v>
      </c>
      <c r="J11807">
        <v>0</v>
      </c>
      <c r="K11807">
        <v>13</v>
      </c>
      <c r="L11807" t="s">
        <v>195</v>
      </c>
      <c r="M11807" t="s">
        <v>413</v>
      </c>
      <c r="N11807">
        <v>2.17</v>
      </c>
      <c r="P11807" t="s">
        <v>46</v>
      </c>
      <c r="Q11807">
        <v>0</v>
      </c>
      <c r="S11807">
        <v>2.11</v>
      </c>
      <c r="T11807">
        <v>2.52</v>
      </c>
      <c r="U11807" t="s">
        <v>193</v>
      </c>
      <c r="V11807" t="s">
        <v>228</v>
      </c>
      <c r="X11807">
        <v>1</v>
      </c>
      <c r="AA11807" s="1">
        <v>44541.23595509259</v>
      </c>
      <c r="AB11807" t="s">
        <v>143</v>
      </c>
    </row>
    <row r="11808" spans="2:28" x14ac:dyDescent="0.25">
      <c r="B11808">
        <v>1071002</v>
      </c>
      <c r="C11808" t="s">
        <v>46</v>
      </c>
      <c r="D11808" t="s">
        <v>47</v>
      </c>
      <c r="E11808" t="s">
        <v>353</v>
      </c>
      <c r="F11808">
        <v>0</v>
      </c>
      <c r="G11808" t="s">
        <v>183</v>
      </c>
      <c r="H11808">
        <v>0</v>
      </c>
      <c r="I11808" s="1">
        <v>44347</v>
      </c>
      <c r="J11808">
        <v>0</v>
      </c>
      <c r="K11808">
        <v>14</v>
      </c>
      <c r="L11808" t="s">
        <v>196</v>
      </c>
      <c r="M11808" t="s">
        <v>409</v>
      </c>
      <c r="N11808">
        <v>104</v>
      </c>
      <c r="P11808" t="s">
        <v>46</v>
      </c>
      <c r="Q11808">
        <v>0</v>
      </c>
      <c r="S11808">
        <v>99</v>
      </c>
      <c r="T11808">
        <v>110</v>
      </c>
      <c r="U11808" t="s">
        <v>193</v>
      </c>
      <c r="V11808" t="s">
        <v>228</v>
      </c>
      <c r="X11808">
        <v>1</v>
      </c>
      <c r="AA11808" s="1">
        <v>44541.235955636577</v>
      </c>
      <c r="AB11808" t="s">
        <v>143</v>
      </c>
    </row>
    <row r="11809" spans="2:28" x14ac:dyDescent="0.25">
      <c r="B11809">
        <v>1071002</v>
      </c>
      <c r="C11809" t="s">
        <v>46</v>
      </c>
      <c r="D11809" t="s">
        <v>47</v>
      </c>
      <c r="E11809" t="s">
        <v>353</v>
      </c>
      <c r="F11809">
        <v>0</v>
      </c>
      <c r="G11809" t="s">
        <v>183</v>
      </c>
      <c r="H11809">
        <v>0</v>
      </c>
      <c r="I11809" s="1">
        <v>44347</v>
      </c>
      <c r="J11809">
        <v>0</v>
      </c>
      <c r="K11809">
        <v>16</v>
      </c>
      <c r="L11809" t="s">
        <v>197</v>
      </c>
      <c r="M11809" t="s">
        <v>1144</v>
      </c>
      <c r="N11809">
        <v>3.71</v>
      </c>
      <c r="P11809" t="s">
        <v>46</v>
      </c>
      <c r="Q11809">
        <v>0</v>
      </c>
      <c r="S11809">
        <v>3.5</v>
      </c>
      <c r="T11809">
        <v>5.3</v>
      </c>
      <c r="U11809" t="s">
        <v>193</v>
      </c>
      <c r="V11809" t="s">
        <v>228</v>
      </c>
      <c r="X11809">
        <v>1</v>
      </c>
      <c r="AA11809" s="1">
        <v>44541.235956712961</v>
      </c>
      <c r="AB11809" t="s">
        <v>143</v>
      </c>
    </row>
    <row r="11810" spans="2:28" x14ac:dyDescent="0.25">
      <c r="B11810">
        <v>1071002</v>
      </c>
      <c r="C11810" t="s">
        <v>46</v>
      </c>
      <c r="D11810" t="s">
        <v>47</v>
      </c>
      <c r="E11810" t="s">
        <v>353</v>
      </c>
      <c r="F11810">
        <v>0</v>
      </c>
      <c r="G11810" t="s">
        <v>183</v>
      </c>
      <c r="H11810">
        <v>0</v>
      </c>
      <c r="I11810" s="1">
        <v>44347</v>
      </c>
      <c r="J11810">
        <v>0</v>
      </c>
      <c r="K11810">
        <v>17</v>
      </c>
      <c r="L11810" t="s">
        <v>198</v>
      </c>
      <c r="M11810" t="s">
        <v>85</v>
      </c>
      <c r="N11810">
        <v>138</v>
      </c>
      <c r="P11810" t="s">
        <v>46</v>
      </c>
      <c r="Q11810">
        <v>0</v>
      </c>
      <c r="S11810">
        <v>137</v>
      </c>
      <c r="T11810">
        <v>147</v>
      </c>
      <c r="U11810" t="s">
        <v>193</v>
      </c>
      <c r="V11810" t="s">
        <v>228</v>
      </c>
      <c r="X11810">
        <v>1</v>
      </c>
      <c r="AA11810" s="1">
        <v>44541.235957060177</v>
      </c>
      <c r="AB11810" t="s">
        <v>143</v>
      </c>
    </row>
    <row r="11811" spans="2:28" x14ac:dyDescent="0.25">
      <c r="B11811">
        <v>1071002</v>
      </c>
      <c r="C11811" t="s">
        <v>46</v>
      </c>
      <c r="D11811" t="s">
        <v>47</v>
      </c>
      <c r="E11811" t="s">
        <v>353</v>
      </c>
      <c r="F11811">
        <v>0</v>
      </c>
      <c r="G11811" t="s">
        <v>183</v>
      </c>
      <c r="H11811">
        <v>0</v>
      </c>
      <c r="I11811" s="1">
        <v>44347</v>
      </c>
      <c r="J11811">
        <v>0</v>
      </c>
      <c r="K11811">
        <v>18</v>
      </c>
      <c r="L11811" t="s">
        <v>199</v>
      </c>
      <c r="M11811" t="s">
        <v>804</v>
      </c>
      <c r="N11811">
        <v>54</v>
      </c>
      <c r="P11811" t="s">
        <v>46</v>
      </c>
      <c r="Q11811">
        <v>0</v>
      </c>
      <c r="S11811">
        <v>45</v>
      </c>
      <c r="T11811">
        <v>84</v>
      </c>
      <c r="U11811" t="s">
        <v>200</v>
      </c>
      <c r="V11811" t="s">
        <v>228</v>
      </c>
      <c r="X11811">
        <v>1</v>
      </c>
      <c r="AA11811" s="1">
        <v>44541.237406481479</v>
      </c>
      <c r="AB11811" t="s">
        <v>143</v>
      </c>
    </row>
    <row r="11812" spans="2:28" x14ac:dyDescent="0.25">
      <c r="B11812">
        <v>1071002</v>
      </c>
      <c r="C11812" t="s">
        <v>46</v>
      </c>
      <c r="D11812" t="s">
        <v>47</v>
      </c>
      <c r="E11812" t="s">
        <v>353</v>
      </c>
      <c r="F11812">
        <v>0</v>
      </c>
      <c r="G11812" t="s">
        <v>183</v>
      </c>
      <c r="H11812">
        <v>0</v>
      </c>
      <c r="I11812" s="1">
        <v>44347</v>
      </c>
      <c r="J11812">
        <v>0</v>
      </c>
      <c r="K11812">
        <v>21</v>
      </c>
      <c r="L11812" t="s">
        <v>201</v>
      </c>
      <c r="M11812" t="s">
        <v>269</v>
      </c>
      <c r="N11812">
        <v>4.3899999999999997</v>
      </c>
      <c r="P11812" t="s">
        <v>46</v>
      </c>
      <c r="Q11812">
        <v>0</v>
      </c>
      <c r="S11812">
        <v>3.9</v>
      </c>
      <c r="T11812">
        <v>6.2</v>
      </c>
      <c r="U11812" t="s">
        <v>193</v>
      </c>
      <c r="V11812" t="s">
        <v>228</v>
      </c>
      <c r="X11812">
        <v>1</v>
      </c>
      <c r="AA11812" s="1">
        <v>44541.235955787037</v>
      </c>
      <c r="AB11812" t="s">
        <v>143</v>
      </c>
    </row>
    <row r="11813" spans="2:28" x14ac:dyDescent="0.25">
      <c r="B11813">
        <v>1071002</v>
      </c>
      <c r="C11813" t="s">
        <v>46</v>
      </c>
      <c r="D11813" t="s">
        <v>47</v>
      </c>
      <c r="E11813" t="s">
        <v>353</v>
      </c>
      <c r="F11813">
        <v>0</v>
      </c>
      <c r="G11813" t="s">
        <v>183</v>
      </c>
      <c r="H11813">
        <v>0</v>
      </c>
      <c r="I11813" s="1">
        <v>44347</v>
      </c>
      <c r="J11813">
        <v>0</v>
      </c>
      <c r="K11813">
        <v>22</v>
      </c>
      <c r="L11813" t="s">
        <v>202</v>
      </c>
      <c r="M11813" t="s">
        <v>1084</v>
      </c>
      <c r="N11813">
        <v>1</v>
      </c>
      <c r="P11813" t="s">
        <v>46</v>
      </c>
      <c r="Q11813">
        <v>0</v>
      </c>
      <c r="S11813">
        <v>0.85</v>
      </c>
      <c r="T11813">
        <v>1.51</v>
      </c>
      <c r="U11813" t="s">
        <v>193</v>
      </c>
      <c r="V11813" t="s">
        <v>228</v>
      </c>
      <c r="X11813">
        <v>1</v>
      </c>
      <c r="AA11813" s="1">
        <v>44541.235957442128</v>
      </c>
      <c r="AB11813" t="s">
        <v>143</v>
      </c>
    </row>
    <row r="11814" spans="2:28" x14ac:dyDescent="0.25">
      <c r="B11814">
        <v>1071002</v>
      </c>
      <c r="C11814" t="s">
        <v>46</v>
      </c>
      <c r="D11814" t="s">
        <v>47</v>
      </c>
      <c r="E11814" t="s">
        <v>353</v>
      </c>
      <c r="F11814">
        <v>0</v>
      </c>
      <c r="G11814" t="s">
        <v>183</v>
      </c>
      <c r="H11814">
        <v>0</v>
      </c>
      <c r="I11814" s="1">
        <v>44347</v>
      </c>
      <c r="J11814">
        <v>0</v>
      </c>
      <c r="K11814">
        <v>23</v>
      </c>
      <c r="L11814" t="s">
        <v>203</v>
      </c>
      <c r="M11814" t="s">
        <v>969</v>
      </c>
      <c r="N11814">
        <v>5.4</v>
      </c>
      <c r="P11814" t="s">
        <v>46</v>
      </c>
      <c r="Q11814">
        <v>0</v>
      </c>
      <c r="S11814">
        <v>5.0999999999999996</v>
      </c>
      <c r="T11814">
        <v>20</v>
      </c>
      <c r="U11814" t="s">
        <v>200</v>
      </c>
      <c r="V11814" t="s">
        <v>228</v>
      </c>
      <c r="X11814">
        <v>1</v>
      </c>
      <c r="AA11814" s="1">
        <v>44541.235954548611</v>
      </c>
      <c r="AB11814" t="s">
        <v>143</v>
      </c>
    </row>
    <row r="11815" spans="2:28" x14ac:dyDescent="0.25">
      <c r="B11815">
        <v>1071002</v>
      </c>
      <c r="C11815" t="s">
        <v>46</v>
      </c>
      <c r="D11815" t="s">
        <v>47</v>
      </c>
      <c r="E11815" t="s">
        <v>353</v>
      </c>
      <c r="F11815">
        <v>0</v>
      </c>
      <c r="G11815" t="s">
        <v>183</v>
      </c>
      <c r="H11815">
        <v>0</v>
      </c>
      <c r="I11815" s="1">
        <v>44347</v>
      </c>
      <c r="J11815">
        <v>0</v>
      </c>
      <c r="K11815">
        <v>24</v>
      </c>
      <c r="L11815" t="s">
        <v>204</v>
      </c>
      <c r="M11815" t="s">
        <v>3184</v>
      </c>
      <c r="N11815">
        <v>268</v>
      </c>
      <c r="P11815" t="s">
        <v>46</v>
      </c>
      <c r="Q11815">
        <v>0</v>
      </c>
      <c r="S11815">
        <v>120</v>
      </c>
      <c r="T11815">
        <v>250</v>
      </c>
      <c r="U11815" t="s">
        <v>189</v>
      </c>
      <c r="V11815" t="s">
        <v>241</v>
      </c>
      <c r="X11815">
        <v>2</v>
      </c>
      <c r="Y11815" t="s">
        <v>230</v>
      </c>
      <c r="AA11815" s="1">
        <v>44541.235955983793</v>
      </c>
      <c r="AB11815" t="s">
        <v>143</v>
      </c>
    </row>
    <row r="11816" spans="2:28" x14ac:dyDescent="0.25">
      <c r="B11816">
        <v>1071002</v>
      </c>
      <c r="C11816" t="s">
        <v>46</v>
      </c>
      <c r="D11816" t="s">
        <v>47</v>
      </c>
      <c r="E11816" t="s">
        <v>353</v>
      </c>
      <c r="F11816">
        <v>0</v>
      </c>
      <c r="G11816" t="s">
        <v>208</v>
      </c>
      <c r="H11816">
        <v>0</v>
      </c>
      <c r="I11816" s="1">
        <v>44347</v>
      </c>
      <c r="J11816">
        <v>0</v>
      </c>
      <c r="K11816">
        <v>5</v>
      </c>
      <c r="L11816" t="s">
        <v>209</v>
      </c>
      <c r="M11816" t="s">
        <v>367</v>
      </c>
      <c r="N11816">
        <v>2.2200000000000002</v>
      </c>
      <c r="P11816" t="s">
        <v>46</v>
      </c>
      <c r="Q11816">
        <v>0</v>
      </c>
      <c r="S11816">
        <v>1.01</v>
      </c>
      <c r="T11816">
        <v>2.48</v>
      </c>
      <c r="U11816" t="s">
        <v>3185</v>
      </c>
      <c r="V11816" t="s">
        <v>228</v>
      </c>
      <c r="X11816">
        <v>1</v>
      </c>
      <c r="AA11816" s="1">
        <v>44541.235958182871</v>
      </c>
      <c r="AB11816" t="s">
        <v>143</v>
      </c>
    </row>
    <row r="11817" spans="2:28" x14ac:dyDescent="0.25">
      <c r="B11817">
        <v>1071002</v>
      </c>
      <c r="C11817" t="s">
        <v>46</v>
      </c>
      <c r="D11817" t="s">
        <v>47</v>
      </c>
      <c r="E11817" t="s">
        <v>353</v>
      </c>
      <c r="F11817">
        <v>0</v>
      </c>
      <c r="G11817" t="s">
        <v>208</v>
      </c>
      <c r="H11817">
        <v>0</v>
      </c>
      <c r="I11817" s="1">
        <v>44347</v>
      </c>
      <c r="J11817">
        <v>0</v>
      </c>
      <c r="K11817">
        <v>6</v>
      </c>
      <c r="L11817" t="s">
        <v>211</v>
      </c>
      <c r="M11817" t="s">
        <v>1213</v>
      </c>
      <c r="N11817">
        <v>4.6500000000000004</v>
      </c>
      <c r="P11817" t="s">
        <v>46</v>
      </c>
      <c r="Q11817">
        <v>0</v>
      </c>
      <c r="S11817">
        <v>3.28</v>
      </c>
      <c r="T11817">
        <v>6.47</v>
      </c>
      <c r="U11817" t="s">
        <v>3186</v>
      </c>
      <c r="V11817" t="s">
        <v>228</v>
      </c>
      <c r="X11817">
        <v>1</v>
      </c>
      <c r="AA11817" s="1">
        <v>44541.235958530087</v>
      </c>
      <c r="AB11817" t="s">
        <v>143</v>
      </c>
    </row>
    <row r="11818" spans="2:28" x14ac:dyDescent="0.25">
      <c r="B11818">
        <v>1071002</v>
      </c>
      <c r="C11818" t="s">
        <v>46</v>
      </c>
      <c r="D11818" t="s">
        <v>47</v>
      </c>
      <c r="E11818" t="s">
        <v>353</v>
      </c>
      <c r="F11818">
        <v>0</v>
      </c>
      <c r="G11818" t="s">
        <v>208</v>
      </c>
      <c r="H11818">
        <v>0</v>
      </c>
      <c r="I11818" s="1">
        <v>44347</v>
      </c>
      <c r="J11818">
        <v>0</v>
      </c>
      <c r="K11818">
        <v>7</v>
      </c>
      <c r="L11818" t="s">
        <v>213</v>
      </c>
      <c r="M11818" t="s">
        <v>3187</v>
      </c>
      <c r="N11818">
        <v>10.89</v>
      </c>
      <c r="P11818" t="s">
        <v>46</v>
      </c>
      <c r="Q11818">
        <v>0</v>
      </c>
      <c r="S11818">
        <v>7.64</v>
      </c>
      <c r="T11818">
        <v>16.03</v>
      </c>
      <c r="U11818" t="s">
        <v>3186</v>
      </c>
      <c r="V11818" t="s">
        <v>228</v>
      </c>
      <c r="X11818">
        <v>1</v>
      </c>
      <c r="AA11818" s="1">
        <v>44541.235958182871</v>
      </c>
      <c r="AB11818" t="s">
        <v>143</v>
      </c>
    </row>
    <row r="11819" spans="2:28" x14ac:dyDescent="0.25">
      <c r="B11819">
        <v>1071002</v>
      </c>
      <c r="C11819" t="s">
        <v>46</v>
      </c>
      <c r="D11819" t="s">
        <v>47</v>
      </c>
      <c r="E11819" t="s">
        <v>353</v>
      </c>
      <c r="F11819">
        <v>0</v>
      </c>
      <c r="G11819" t="s">
        <v>208</v>
      </c>
      <c r="H11819">
        <v>0</v>
      </c>
      <c r="I11819" s="1">
        <v>44347</v>
      </c>
      <c r="J11819">
        <v>0</v>
      </c>
      <c r="K11819">
        <v>8</v>
      </c>
      <c r="L11819" t="s">
        <v>214</v>
      </c>
      <c r="M11819" t="s">
        <v>1388</v>
      </c>
      <c r="N11819">
        <v>0.48</v>
      </c>
      <c r="P11819" t="s">
        <v>46</v>
      </c>
      <c r="Q11819">
        <v>0</v>
      </c>
      <c r="S11819">
        <v>0.56000000000000005</v>
      </c>
      <c r="T11819">
        <v>5.91</v>
      </c>
      <c r="U11819" t="s">
        <v>3188</v>
      </c>
      <c r="V11819" t="s">
        <v>225</v>
      </c>
      <c r="X11819">
        <v>2</v>
      </c>
      <c r="Y11819" t="s">
        <v>230</v>
      </c>
      <c r="AA11819" s="1">
        <v>44541.235957986108</v>
      </c>
      <c r="AB11819" t="s">
        <v>143</v>
      </c>
    </row>
    <row r="11820" spans="2:28" x14ac:dyDescent="0.25">
      <c r="B11820">
        <v>1071002</v>
      </c>
      <c r="C11820" t="s">
        <v>46</v>
      </c>
      <c r="D11820" t="s">
        <v>47</v>
      </c>
      <c r="E11820" t="s">
        <v>571</v>
      </c>
      <c r="F11820">
        <v>7</v>
      </c>
      <c r="G11820" t="s">
        <v>162</v>
      </c>
      <c r="H11820">
        <v>0</v>
      </c>
      <c r="I11820" s="1">
        <v>44356</v>
      </c>
      <c r="J11820">
        <v>0</v>
      </c>
      <c r="K11820">
        <v>5</v>
      </c>
      <c r="L11820" t="s">
        <v>163</v>
      </c>
      <c r="M11820" t="s">
        <v>3239</v>
      </c>
      <c r="N11820">
        <v>2.93</v>
      </c>
      <c r="P11820" t="s">
        <v>3227</v>
      </c>
      <c r="Q11820">
        <v>0</v>
      </c>
      <c r="S11820">
        <v>3.5</v>
      </c>
      <c r="T11820">
        <v>5</v>
      </c>
      <c r="U11820" t="s">
        <v>165</v>
      </c>
      <c r="V11820" t="s">
        <v>225</v>
      </c>
      <c r="X11820">
        <v>2</v>
      </c>
      <c r="Y11820" t="s">
        <v>230</v>
      </c>
      <c r="AA11820" s="1">
        <v>44541.237392442134</v>
      </c>
      <c r="AB11820" t="s">
        <v>143</v>
      </c>
    </row>
    <row r="11821" spans="2:28" x14ac:dyDescent="0.25">
      <c r="B11821">
        <v>1071002</v>
      </c>
      <c r="C11821" t="s">
        <v>46</v>
      </c>
      <c r="D11821" t="s">
        <v>47</v>
      </c>
      <c r="E11821" t="s">
        <v>571</v>
      </c>
      <c r="F11821">
        <v>7</v>
      </c>
      <c r="G11821" t="s">
        <v>162</v>
      </c>
      <c r="H11821">
        <v>0</v>
      </c>
      <c r="I11821" s="1">
        <v>44356</v>
      </c>
      <c r="J11821">
        <v>0</v>
      </c>
      <c r="K11821">
        <v>6</v>
      </c>
      <c r="L11821" t="s">
        <v>166</v>
      </c>
      <c r="M11821" t="s">
        <v>687</v>
      </c>
      <c r="N11821">
        <v>2.56</v>
      </c>
      <c r="P11821" t="s">
        <v>3227</v>
      </c>
      <c r="Q11821">
        <v>0</v>
      </c>
      <c r="S11821">
        <v>3.5</v>
      </c>
      <c r="T11821">
        <v>9.5</v>
      </c>
      <c r="U11821" t="s">
        <v>167</v>
      </c>
      <c r="V11821" t="s">
        <v>225</v>
      </c>
      <c r="X11821">
        <v>2</v>
      </c>
      <c r="Y11821" t="s">
        <v>226</v>
      </c>
      <c r="Z11821" t="s">
        <v>3240</v>
      </c>
      <c r="AA11821" s="1">
        <v>44541.237396064818</v>
      </c>
      <c r="AB11821" t="s">
        <v>143</v>
      </c>
    </row>
    <row r="11822" spans="2:28" x14ac:dyDescent="0.25">
      <c r="B11822">
        <v>1071002</v>
      </c>
      <c r="C11822" t="s">
        <v>46</v>
      </c>
      <c r="D11822" t="s">
        <v>47</v>
      </c>
      <c r="E11822" t="s">
        <v>571</v>
      </c>
      <c r="F11822">
        <v>7</v>
      </c>
      <c r="G11822" t="s">
        <v>162</v>
      </c>
      <c r="H11822">
        <v>0</v>
      </c>
      <c r="I11822" s="1">
        <v>44356</v>
      </c>
      <c r="J11822">
        <v>0</v>
      </c>
      <c r="K11822">
        <v>7</v>
      </c>
      <c r="L11822" t="s">
        <v>168</v>
      </c>
      <c r="M11822" t="s">
        <v>3236</v>
      </c>
      <c r="N11822">
        <v>0.28899999999999998</v>
      </c>
      <c r="P11822" t="s">
        <v>3227</v>
      </c>
      <c r="Q11822">
        <v>0</v>
      </c>
      <c r="S11822">
        <v>0.33</v>
      </c>
      <c r="T11822">
        <v>0.45</v>
      </c>
      <c r="U11822" t="s">
        <v>78</v>
      </c>
      <c r="V11822" t="s">
        <v>225</v>
      </c>
      <c r="X11822">
        <v>2</v>
      </c>
      <c r="Y11822" t="s">
        <v>230</v>
      </c>
      <c r="AA11822" s="1">
        <v>44541.237392824078</v>
      </c>
      <c r="AB11822" t="s">
        <v>143</v>
      </c>
    </row>
    <row r="11823" spans="2:28" x14ac:dyDescent="0.25">
      <c r="B11823">
        <v>1071002</v>
      </c>
      <c r="C11823" t="s">
        <v>46</v>
      </c>
      <c r="D11823" t="s">
        <v>47</v>
      </c>
      <c r="E11823" t="s">
        <v>571</v>
      </c>
      <c r="F11823">
        <v>7</v>
      </c>
      <c r="G11823" t="s">
        <v>162</v>
      </c>
      <c r="H11823">
        <v>0</v>
      </c>
      <c r="I11823" s="1">
        <v>44356</v>
      </c>
      <c r="J11823">
        <v>0</v>
      </c>
      <c r="K11823">
        <v>8</v>
      </c>
      <c r="L11823" t="s">
        <v>170</v>
      </c>
      <c r="M11823" t="s">
        <v>790</v>
      </c>
      <c r="N11823">
        <v>91</v>
      </c>
      <c r="P11823" t="s">
        <v>3227</v>
      </c>
      <c r="Q11823">
        <v>0</v>
      </c>
      <c r="S11823">
        <v>115</v>
      </c>
      <c r="T11823">
        <v>150</v>
      </c>
      <c r="U11823" t="s">
        <v>171</v>
      </c>
      <c r="V11823" t="s">
        <v>225</v>
      </c>
      <c r="X11823">
        <v>2</v>
      </c>
      <c r="Y11823" t="s">
        <v>226</v>
      </c>
      <c r="Z11823" t="s">
        <v>3183</v>
      </c>
      <c r="AA11823" s="1">
        <v>44541.237393900461</v>
      </c>
      <c r="AB11823" t="s">
        <v>143</v>
      </c>
    </row>
    <row r="11824" spans="2:28" x14ac:dyDescent="0.25">
      <c r="B11824">
        <v>1071002</v>
      </c>
      <c r="C11824" t="s">
        <v>46</v>
      </c>
      <c r="D11824" t="s">
        <v>47</v>
      </c>
      <c r="E11824" t="s">
        <v>571</v>
      </c>
      <c r="F11824">
        <v>7</v>
      </c>
      <c r="G11824" t="s">
        <v>162</v>
      </c>
      <c r="H11824">
        <v>0</v>
      </c>
      <c r="I11824" s="1">
        <v>44356</v>
      </c>
      <c r="J11824">
        <v>0</v>
      </c>
      <c r="K11824">
        <v>10</v>
      </c>
      <c r="L11824" t="s">
        <v>172</v>
      </c>
      <c r="M11824" t="s">
        <v>2332</v>
      </c>
      <c r="N11824">
        <v>30.9</v>
      </c>
      <c r="P11824" t="s">
        <v>3227</v>
      </c>
      <c r="Q11824">
        <v>0</v>
      </c>
      <c r="S11824">
        <v>27</v>
      </c>
      <c r="T11824">
        <v>34</v>
      </c>
      <c r="U11824" t="s">
        <v>173</v>
      </c>
      <c r="V11824" t="s">
        <v>228</v>
      </c>
      <c r="X11824">
        <v>1</v>
      </c>
      <c r="AA11824" s="1">
        <v>44541.237434872688</v>
      </c>
      <c r="AB11824" t="s">
        <v>143</v>
      </c>
    </row>
    <row r="11825" spans="2:28" x14ac:dyDescent="0.25">
      <c r="B11825">
        <v>1071002</v>
      </c>
      <c r="C11825" t="s">
        <v>46</v>
      </c>
      <c r="D11825" t="s">
        <v>47</v>
      </c>
      <c r="E11825" t="s">
        <v>571</v>
      </c>
      <c r="F11825">
        <v>7</v>
      </c>
      <c r="G11825" t="s">
        <v>162</v>
      </c>
      <c r="H11825">
        <v>0</v>
      </c>
      <c r="I11825" s="1">
        <v>44356</v>
      </c>
      <c r="J11825">
        <v>0</v>
      </c>
      <c r="K11825">
        <v>11</v>
      </c>
      <c r="L11825" t="s">
        <v>174</v>
      </c>
      <c r="M11825" t="s">
        <v>1589</v>
      </c>
      <c r="N11825">
        <v>98.5</v>
      </c>
      <c r="P11825" t="s">
        <v>3227</v>
      </c>
      <c r="Q11825">
        <v>0</v>
      </c>
      <c r="S11825">
        <v>82</v>
      </c>
      <c r="T11825">
        <v>100</v>
      </c>
      <c r="U11825" t="s">
        <v>175</v>
      </c>
      <c r="V11825" t="s">
        <v>228</v>
      </c>
      <c r="X11825">
        <v>1</v>
      </c>
      <c r="AA11825" s="1">
        <v>44541.237395520831</v>
      </c>
      <c r="AB11825" t="s">
        <v>143</v>
      </c>
    </row>
    <row r="11826" spans="2:28" x14ac:dyDescent="0.25">
      <c r="B11826">
        <v>1071002</v>
      </c>
      <c r="C11826" t="s">
        <v>46</v>
      </c>
      <c r="D11826" t="s">
        <v>47</v>
      </c>
      <c r="E11826" t="s">
        <v>571</v>
      </c>
      <c r="F11826">
        <v>7</v>
      </c>
      <c r="G11826" t="s">
        <v>162</v>
      </c>
      <c r="H11826">
        <v>0</v>
      </c>
      <c r="I11826" s="1">
        <v>44356</v>
      </c>
      <c r="J11826">
        <v>0</v>
      </c>
      <c r="K11826">
        <v>12</v>
      </c>
      <c r="L11826" t="s">
        <v>176</v>
      </c>
      <c r="M11826" t="s">
        <v>382</v>
      </c>
      <c r="N11826">
        <v>314</v>
      </c>
      <c r="P11826" t="s">
        <v>3227</v>
      </c>
      <c r="Q11826">
        <v>0</v>
      </c>
      <c r="S11826">
        <v>316</v>
      </c>
      <c r="T11826">
        <v>354</v>
      </c>
      <c r="U11826" t="s">
        <v>171</v>
      </c>
      <c r="V11826" t="s">
        <v>225</v>
      </c>
      <c r="X11826">
        <v>2</v>
      </c>
      <c r="Y11826" t="s">
        <v>230</v>
      </c>
      <c r="AA11826" s="1">
        <v>44541.237394791657</v>
      </c>
      <c r="AB11826" t="s">
        <v>143</v>
      </c>
    </row>
    <row r="11827" spans="2:28" x14ac:dyDescent="0.25">
      <c r="B11827">
        <v>1071002</v>
      </c>
      <c r="C11827" t="s">
        <v>46</v>
      </c>
      <c r="D11827" t="s">
        <v>47</v>
      </c>
      <c r="E11827" t="s">
        <v>571</v>
      </c>
      <c r="F11827">
        <v>7</v>
      </c>
      <c r="G11827" t="s">
        <v>162</v>
      </c>
      <c r="H11827">
        <v>0</v>
      </c>
      <c r="I11827" s="1">
        <v>44356</v>
      </c>
      <c r="J11827">
        <v>0</v>
      </c>
      <c r="K11827">
        <v>16</v>
      </c>
      <c r="L11827" t="s">
        <v>177</v>
      </c>
      <c r="M11827" t="s">
        <v>535</v>
      </c>
      <c r="N11827">
        <v>1.05</v>
      </c>
      <c r="P11827" t="s">
        <v>3227</v>
      </c>
      <c r="Q11827">
        <v>0</v>
      </c>
      <c r="S11827">
        <v>1.1000000000000001</v>
      </c>
      <c r="T11827">
        <v>3.2</v>
      </c>
      <c r="U11827" t="s">
        <v>167</v>
      </c>
      <c r="V11827" t="s">
        <v>225</v>
      </c>
      <c r="X11827">
        <v>2</v>
      </c>
      <c r="Y11827" t="s">
        <v>230</v>
      </c>
      <c r="AA11827" s="1">
        <v>44541.237396446762</v>
      </c>
      <c r="AB11827" t="s">
        <v>143</v>
      </c>
    </row>
    <row r="11828" spans="2:28" x14ac:dyDescent="0.25">
      <c r="B11828">
        <v>1071002</v>
      </c>
      <c r="C11828" t="s">
        <v>46</v>
      </c>
      <c r="D11828" t="s">
        <v>47</v>
      </c>
      <c r="E11828" t="s">
        <v>571</v>
      </c>
      <c r="F11828">
        <v>7</v>
      </c>
      <c r="G11828" t="s">
        <v>162</v>
      </c>
      <c r="H11828">
        <v>0</v>
      </c>
      <c r="I11828" s="1">
        <v>44356</v>
      </c>
      <c r="J11828">
        <v>0</v>
      </c>
      <c r="K11828">
        <v>17</v>
      </c>
      <c r="L11828" t="s">
        <v>178</v>
      </c>
      <c r="M11828" t="s">
        <v>977</v>
      </c>
      <c r="N11828">
        <v>1.1299999999999999</v>
      </c>
      <c r="P11828" t="s">
        <v>3227</v>
      </c>
      <c r="Q11828">
        <v>0</v>
      </c>
      <c r="S11828">
        <v>1.8</v>
      </c>
      <c r="T11828">
        <v>6.3</v>
      </c>
      <c r="U11828" t="s">
        <v>167</v>
      </c>
      <c r="V11828" t="s">
        <v>225</v>
      </c>
      <c r="X11828">
        <v>2</v>
      </c>
      <c r="Y11828" t="s">
        <v>226</v>
      </c>
      <c r="Z11828" t="s">
        <v>3241</v>
      </c>
      <c r="AA11828" s="1">
        <v>44541.237396261567</v>
      </c>
      <c r="AB11828" t="s">
        <v>143</v>
      </c>
    </row>
    <row r="11829" spans="2:28" x14ac:dyDescent="0.25">
      <c r="B11829">
        <v>1071002</v>
      </c>
      <c r="C11829" t="s">
        <v>46</v>
      </c>
      <c r="D11829" t="s">
        <v>47</v>
      </c>
      <c r="E11829" t="s">
        <v>571</v>
      </c>
      <c r="F11829">
        <v>7</v>
      </c>
      <c r="G11829" t="s">
        <v>162</v>
      </c>
      <c r="H11829">
        <v>0</v>
      </c>
      <c r="I11829" s="1">
        <v>44356</v>
      </c>
      <c r="J11829">
        <v>0</v>
      </c>
      <c r="K11829">
        <v>20</v>
      </c>
      <c r="L11829" t="s">
        <v>179</v>
      </c>
      <c r="M11829" t="s">
        <v>2017</v>
      </c>
      <c r="N11829">
        <v>0.33</v>
      </c>
      <c r="P11829" t="s">
        <v>3227</v>
      </c>
      <c r="Q11829">
        <v>0</v>
      </c>
      <c r="S11829">
        <v>0.1</v>
      </c>
      <c r="T11829">
        <v>0.6</v>
      </c>
      <c r="U11829" t="s">
        <v>167</v>
      </c>
      <c r="V11829" t="s">
        <v>228</v>
      </c>
      <c r="X11829">
        <v>1</v>
      </c>
      <c r="AA11829" s="1">
        <v>44541.237396643519</v>
      </c>
      <c r="AB11829" t="s">
        <v>143</v>
      </c>
    </row>
    <row r="11830" spans="2:28" x14ac:dyDescent="0.25">
      <c r="B11830">
        <v>1071002</v>
      </c>
      <c r="C11830" t="s">
        <v>46</v>
      </c>
      <c r="D11830" t="s">
        <v>47</v>
      </c>
      <c r="E11830" t="s">
        <v>571</v>
      </c>
      <c r="F11830">
        <v>7</v>
      </c>
      <c r="G11830" t="s">
        <v>162</v>
      </c>
      <c r="H11830">
        <v>0</v>
      </c>
      <c r="I11830" s="1">
        <v>44356</v>
      </c>
      <c r="J11830">
        <v>0</v>
      </c>
      <c r="K11830">
        <v>22</v>
      </c>
      <c r="L11830" t="s">
        <v>180</v>
      </c>
      <c r="M11830" t="s">
        <v>697</v>
      </c>
      <c r="N11830">
        <v>0.04</v>
      </c>
      <c r="P11830" t="s">
        <v>3227</v>
      </c>
      <c r="Q11830">
        <v>0</v>
      </c>
      <c r="S11830">
        <v>0.02</v>
      </c>
      <c r="T11830">
        <v>0.52</v>
      </c>
      <c r="U11830" t="s">
        <v>167</v>
      </c>
      <c r="V11830" t="s">
        <v>228</v>
      </c>
      <c r="X11830">
        <v>1</v>
      </c>
      <c r="AA11830" s="1">
        <v>44541.237396990742</v>
      </c>
      <c r="AB11830" t="s">
        <v>143</v>
      </c>
    </row>
    <row r="11831" spans="2:28" x14ac:dyDescent="0.25">
      <c r="B11831">
        <v>1071002</v>
      </c>
      <c r="C11831" t="s">
        <v>46</v>
      </c>
      <c r="D11831" t="s">
        <v>47</v>
      </c>
      <c r="E11831" t="s">
        <v>571</v>
      </c>
      <c r="F11831">
        <v>7</v>
      </c>
      <c r="G11831" t="s">
        <v>162</v>
      </c>
      <c r="H11831">
        <v>0</v>
      </c>
      <c r="I11831" s="1">
        <v>44356</v>
      </c>
      <c r="J11831">
        <v>0</v>
      </c>
      <c r="K11831">
        <v>24</v>
      </c>
      <c r="L11831" t="s">
        <v>181</v>
      </c>
      <c r="M11831" t="s">
        <v>513</v>
      </c>
      <c r="N11831">
        <v>0.01</v>
      </c>
      <c r="P11831" t="s">
        <v>3227</v>
      </c>
      <c r="Q11831">
        <v>0</v>
      </c>
      <c r="S11831">
        <v>0</v>
      </c>
      <c r="T11831">
        <v>0.06</v>
      </c>
      <c r="U11831" t="s">
        <v>167</v>
      </c>
      <c r="V11831" t="s">
        <v>228</v>
      </c>
      <c r="X11831">
        <v>1</v>
      </c>
      <c r="AA11831" s="1">
        <v>44541.237396793978</v>
      </c>
      <c r="AB11831" t="s">
        <v>143</v>
      </c>
    </row>
    <row r="11832" spans="2:28" x14ac:dyDescent="0.25">
      <c r="B11832">
        <v>1071002</v>
      </c>
      <c r="C11832" t="s">
        <v>46</v>
      </c>
      <c r="D11832" t="s">
        <v>47</v>
      </c>
      <c r="E11832" t="s">
        <v>571</v>
      </c>
      <c r="F11832">
        <v>7</v>
      </c>
      <c r="G11832" t="s">
        <v>162</v>
      </c>
      <c r="H11832">
        <v>0</v>
      </c>
      <c r="I11832" s="1">
        <v>44356</v>
      </c>
      <c r="J11832">
        <v>0</v>
      </c>
      <c r="K11832">
        <v>29</v>
      </c>
      <c r="L11832" t="s">
        <v>182</v>
      </c>
      <c r="M11832" t="s">
        <v>730</v>
      </c>
      <c r="N11832">
        <v>89</v>
      </c>
      <c r="P11832" t="s">
        <v>3227</v>
      </c>
      <c r="Q11832">
        <v>0</v>
      </c>
      <c r="S11832">
        <v>125</v>
      </c>
      <c r="T11832">
        <v>350</v>
      </c>
      <c r="U11832" t="s">
        <v>167</v>
      </c>
      <c r="V11832" t="s">
        <v>225</v>
      </c>
      <c r="X11832">
        <v>2</v>
      </c>
      <c r="Y11832" t="s">
        <v>226</v>
      </c>
      <c r="Z11832" t="s">
        <v>3242</v>
      </c>
      <c r="AA11832" s="1">
        <v>44541.237395717602</v>
      </c>
      <c r="AB11832" t="s">
        <v>143</v>
      </c>
    </row>
    <row r="11833" spans="2:28" x14ac:dyDescent="0.25">
      <c r="B11833">
        <v>1071002</v>
      </c>
      <c r="C11833" t="s">
        <v>46</v>
      </c>
      <c r="D11833" t="s">
        <v>47</v>
      </c>
      <c r="E11833" t="s">
        <v>3294</v>
      </c>
      <c r="F11833">
        <v>29</v>
      </c>
      <c r="G11833" t="s">
        <v>162</v>
      </c>
      <c r="H11833">
        <v>0</v>
      </c>
      <c r="I11833" s="1">
        <v>44357</v>
      </c>
      <c r="J11833">
        <v>0</v>
      </c>
      <c r="K11833">
        <v>5</v>
      </c>
      <c r="L11833" t="s">
        <v>163</v>
      </c>
      <c r="M11833" t="s">
        <v>2045</v>
      </c>
      <c r="N11833">
        <v>2.86</v>
      </c>
      <c r="P11833" t="s">
        <v>3243</v>
      </c>
      <c r="Q11833">
        <v>0</v>
      </c>
      <c r="S11833">
        <v>3.8</v>
      </c>
      <c r="T11833">
        <v>5.0999999999999996</v>
      </c>
      <c r="U11833" t="s">
        <v>167</v>
      </c>
      <c r="V11833" t="s">
        <v>225</v>
      </c>
      <c r="X11833">
        <v>2</v>
      </c>
      <c r="Y11833" t="s">
        <v>230</v>
      </c>
      <c r="AA11833" s="1">
        <v>44541.237397187499</v>
      </c>
      <c r="AB11833" t="s">
        <v>143</v>
      </c>
    </row>
    <row r="11834" spans="2:28" x14ac:dyDescent="0.25">
      <c r="B11834">
        <v>1071002</v>
      </c>
      <c r="C11834" t="s">
        <v>46</v>
      </c>
      <c r="D11834" t="s">
        <v>47</v>
      </c>
      <c r="E11834" t="s">
        <v>3294</v>
      </c>
      <c r="F11834">
        <v>29</v>
      </c>
      <c r="G11834" t="s">
        <v>162</v>
      </c>
      <c r="H11834">
        <v>0</v>
      </c>
      <c r="I11834" s="1">
        <v>44357</v>
      </c>
      <c r="J11834">
        <v>0</v>
      </c>
      <c r="K11834">
        <v>6</v>
      </c>
      <c r="L11834" t="s">
        <v>166</v>
      </c>
      <c r="M11834" t="s">
        <v>1053</v>
      </c>
      <c r="N11834">
        <v>4.1500000000000004</v>
      </c>
      <c r="P11834" t="s">
        <v>3243</v>
      </c>
      <c r="Q11834">
        <v>0</v>
      </c>
      <c r="S11834">
        <v>4</v>
      </c>
      <c r="T11834">
        <v>10</v>
      </c>
      <c r="U11834" t="s">
        <v>167</v>
      </c>
      <c r="V11834" t="s">
        <v>228</v>
      </c>
      <c r="X11834">
        <v>1</v>
      </c>
      <c r="AA11834" s="1">
        <v>44541.237397534722</v>
      </c>
      <c r="AB11834" t="s">
        <v>143</v>
      </c>
    </row>
    <row r="11835" spans="2:28" x14ac:dyDescent="0.25">
      <c r="B11835">
        <v>1071002</v>
      </c>
      <c r="C11835" t="s">
        <v>46</v>
      </c>
      <c r="D11835" t="s">
        <v>47</v>
      </c>
      <c r="E11835" t="s">
        <v>3294</v>
      </c>
      <c r="F11835">
        <v>29</v>
      </c>
      <c r="G11835" t="s">
        <v>162</v>
      </c>
      <c r="H11835">
        <v>0</v>
      </c>
      <c r="I11835" s="1">
        <v>44357</v>
      </c>
      <c r="J11835">
        <v>0</v>
      </c>
      <c r="K11835">
        <v>7</v>
      </c>
      <c r="L11835" t="s">
        <v>168</v>
      </c>
      <c r="M11835" t="s">
        <v>2482</v>
      </c>
      <c r="N11835">
        <v>28.1</v>
      </c>
      <c r="P11835" t="s">
        <v>3243</v>
      </c>
      <c r="Q11835">
        <v>0</v>
      </c>
      <c r="S11835">
        <v>35</v>
      </c>
      <c r="T11835">
        <v>45</v>
      </c>
      <c r="U11835" t="s">
        <v>494</v>
      </c>
      <c r="V11835" t="s">
        <v>225</v>
      </c>
      <c r="X11835">
        <v>2</v>
      </c>
      <c r="Y11835" t="s">
        <v>230</v>
      </c>
      <c r="AA11835" s="1">
        <v>44541.237397337973</v>
      </c>
      <c r="AB11835" t="s">
        <v>143</v>
      </c>
    </row>
    <row r="11836" spans="2:28" x14ac:dyDescent="0.25">
      <c r="B11836">
        <v>1071002</v>
      </c>
      <c r="C11836" t="s">
        <v>46</v>
      </c>
      <c r="D11836" t="s">
        <v>47</v>
      </c>
      <c r="E11836" t="s">
        <v>3294</v>
      </c>
      <c r="F11836">
        <v>29</v>
      </c>
      <c r="G11836" t="s">
        <v>162</v>
      </c>
      <c r="H11836">
        <v>0</v>
      </c>
      <c r="I11836" s="1">
        <v>44357</v>
      </c>
      <c r="J11836">
        <v>0</v>
      </c>
      <c r="K11836">
        <v>8</v>
      </c>
      <c r="L11836" t="s">
        <v>170</v>
      </c>
      <c r="M11836" t="s">
        <v>3295</v>
      </c>
      <c r="N11836">
        <v>91</v>
      </c>
      <c r="P11836" t="s">
        <v>3243</v>
      </c>
      <c r="Q11836">
        <v>0</v>
      </c>
      <c r="S11836">
        <v>110</v>
      </c>
      <c r="T11836">
        <v>150</v>
      </c>
      <c r="U11836" t="s">
        <v>171</v>
      </c>
      <c r="V11836" t="s">
        <v>225</v>
      </c>
      <c r="X11836">
        <v>2</v>
      </c>
      <c r="Y11836" t="s">
        <v>226</v>
      </c>
      <c r="Z11836" t="s">
        <v>3258</v>
      </c>
      <c r="AA11836" s="1">
        <v>44541.237397337973</v>
      </c>
      <c r="AB11836" t="s">
        <v>143</v>
      </c>
    </row>
    <row r="11837" spans="2:28" x14ac:dyDescent="0.25">
      <c r="B11837">
        <v>1071002</v>
      </c>
      <c r="C11837" t="s">
        <v>46</v>
      </c>
      <c r="D11837" t="s">
        <v>47</v>
      </c>
      <c r="E11837" t="s">
        <v>3294</v>
      </c>
      <c r="F11837">
        <v>29</v>
      </c>
      <c r="G11837" t="s">
        <v>162</v>
      </c>
      <c r="H11837">
        <v>0</v>
      </c>
      <c r="I11837" s="1">
        <v>44357</v>
      </c>
      <c r="J11837">
        <v>0</v>
      </c>
      <c r="K11837">
        <v>10</v>
      </c>
      <c r="L11837" t="s">
        <v>172</v>
      </c>
      <c r="M11837" t="s">
        <v>3296</v>
      </c>
      <c r="N11837">
        <v>31.8</v>
      </c>
      <c r="P11837" t="s">
        <v>3243</v>
      </c>
      <c r="Q11837">
        <v>0</v>
      </c>
      <c r="S11837">
        <v>27</v>
      </c>
      <c r="T11837">
        <v>34</v>
      </c>
      <c r="U11837" t="s">
        <v>496</v>
      </c>
      <c r="V11837" t="s">
        <v>228</v>
      </c>
      <c r="X11837">
        <v>1</v>
      </c>
      <c r="AA11837" s="1">
        <v>44541.237397337973</v>
      </c>
      <c r="AB11837" t="s">
        <v>143</v>
      </c>
    </row>
    <row r="11838" spans="2:28" x14ac:dyDescent="0.25">
      <c r="B11838">
        <v>1071002</v>
      </c>
      <c r="C11838" t="s">
        <v>46</v>
      </c>
      <c r="D11838" t="s">
        <v>47</v>
      </c>
      <c r="E11838" t="s">
        <v>3294</v>
      </c>
      <c r="F11838">
        <v>29</v>
      </c>
      <c r="G11838" t="s">
        <v>162</v>
      </c>
      <c r="H11838">
        <v>0</v>
      </c>
      <c r="I11838" s="1">
        <v>44357</v>
      </c>
      <c r="J11838">
        <v>0</v>
      </c>
      <c r="K11838">
        <v>11</v>
      </c>
      <c r="L11838" t="s">
        <v>174</v>
      </c>
      <c r="M11838" t="s">
        <v>3037</v>
      </c>
      <c r="N11838">
        <v>98.3</v>
      </c>
      <c r="P11838" t="s">
        <v>3243</v>
      </c>
      <c r="Q11838">
        <v>0</v>
      </c>
      <c r="S11838">
        <v>82</v>
      </c>
      <c r="T11838">
        <v>100</v>
      </c>
      <c r="U11838" t="s">
        <v>175</v>
      </c>
      <c r="V11838" t="s">
        <v>228</v>
      </c>
      <c r="X11838">
        <v>1</v>
      </c>
      <c r="AA11838" s="1">
        <v>44541.237397534722</v>
      </c>
      <c r="AB11838" t="s">
        <v>143</v>
      </c>
    </row>
    <row r="11839" spans="2:28" x14ac:dyDescent="0.25">
      <c r="B11839">
        <v>1071002</v>
      </c>
      <c r="C11839" t="s">
        <v>46</v>
      </c>
      <c r="D11839" t="s">
        <v>47</v>
      </c>
      <c r="E11839" t="s">
        <v>3294</v>
      </c>
      <c r="F11839">
        <v>29</v>
      </c>
      <c r="G11839" t="s">
        <v>162</v>
      </c>
      <c r="H11839">
        <v>0</v>
      </c>
      <c r="I11839" s="1">
        <v>44357</v>
      </c>
      <c r="J11839">
        <v>0</v>
      </c>
      <c r="K11839">
        <v>12</v>
      </c>
      <c r="L11839" t="s">
        <v>176</v>
      </c>
      <c r="M11839" t="s">
        <v>3246</v>
      </c>
      <c r="N11839">
        <v>324</v>
      </c>
      <c r="P11839" t="s">
        <v>3243</v>
      </c>
      <c r="Q11839">
        <v>0</v>
      </c>
      <c r="S11839">
        <v>316</v>
      </c>
      <c r="T11839">
        <v>354</v>
      </c>
      <c r="U11839" t="s">
        <v>171</v>
      </c>
      <c r="V11839" t="s">
        <v>228</v>
      </c>
      <c r="X11839">
        <v>1</v>
      </c>
      <c r="AA11839" s="1">
        <v>44541.237397337973</v>
      </c>
      <c r="AB11839" t="s">
        <v>143</v>
      </c>
    </row>
    <row r="11840" spans="2:28" x14ac:dyDescent="0.25">
      <c r="B11840">
        <v>1071002</v>
      </c>
      <c r="C11840" t="s">
        <v>46</v>
      </c>
      <c r="D11840" t="s">
        <v>47</v>
      </c>
      <c r="E11840" t="s">
        <v>3294</v>
      </c>
      <c r="F11840">
        <v>29</v>
      </c>
      <c r="G11840" t="s">
        <v>162</v>
      </c>
      <c r="H11840">
        <v>0</v>
      </c>
      <c r="I11840" s="1">
        <v>44357</v>
      </c>
      <c r="J11840">
        <v>0</v>
      </c>
      <c r="K11840">
        <v>16</v>
      </c>
      <c r="L11840" t="s">
        <v>177</v>
      </c>
      <c r="M11840" t="s">
        <v>595</v>
      </c>
      <c r="N11840">
        <v>1.51</v>
      </c>
      <c r="P11840" t="s">
        <v>3243</v>
      </c>
      <c r="Q11840">
        <v>0</v>
      </c>
      <c r="S11840">
        <v>0.8</v>
      </c>
      <c r="T11840">
        <v>4</v>
      </c>
      <c r="U11840" t="s">
        <v>167</v>
      </c>
      <c r="V11840" t="s">
        <v>228</v>
      </c>
      <c r="X11840">
        <v>1</v>
      </c>
      <c r="AA11840" s="1">
        <v>44541.237397719909</v>
      </c>
      <c r="AB11840" t="s">
        <v>143</v>
      </c>
    </row>
    <row r="11841" spans="2:28" x14ac:dyDescent="0.25">
      <c r="B11841">
        <v>1071002</v>
      </c>
      <c r="C11841" t="s">
        <v>46</v>
      </c>
      <c r="D11841" t="s">
        <v>47</v>
      </c>
      <c r="E11841" t="s">
        <v>3294</v>
      </c>
      <c r="F11841">
        <v>29</v>
      </c>
      <c r="G11841" t="s">
        <v>162</v>
      </c>
      <c r="H11841">
        <v>0</v>
      </c>
      <c r="I11841" s="1">
        <v>44357</v>
      </c>
      <c r="J11841">
        <v>0</v>
      </c>
      <c r="K11841">
        <v>17</v>
      </c>
      <c r="L11841" t="s">
        <v>178</v>
      </c>
      <c r="M11841" t="s">
        <v>903</v>
      </c>
      <c r="N11841">
        <v>1.82</v>
      </c>
      <c r="P11841" t="s">
        <v>3243</v>
      </c>
      <c r="Q11841">
        <v>0</v>
      </c>
      <c r="S11841">
        <v>2</v>
      </c>
      <c r="T11841">
        <v>7</v>
      </c>
      <c r="U11841" t="s">
        <v>167</v>
      </c>
      <c r="V11841" t="s">
        <v>225</v>
      </c>
      <c r="X11841">
        <v>2</v>
      </c>
      <c r="Y11841" t="s">
        <v>226</v>
      </c>
      <c r="Z11841" t="s">
        <v>3204</v>
      </c>
      <c r="AA11841" s="1">
        <v>44541.237397534722</v>
      </c>
      <c r="AB11841" t="s">
        <v>143</v>
      </c>
    </row>
    <row r="11842" spans="2:28" x14ac:dyDescent="0.25">
      <c r="B11842">
        <v>1071002</v>
      </c>
      <c r="C11842" t="s">
        <v>46</v>
      </c>
      <c r="D11842" t="s">
        <v>47</v>
      </c>
      <c r="E11842" t="s">
        <v>3294</v>
      </c>
      <c r="F11842">
        <v>29</v>
      </c>
      <c r="G11842" t="s">
        <v>162</v>
      </c>
      <c r="H11842">
        <v>0</v>
      </c>
      <c r="I11842" s="1">
        <v>44357</v>
      </c>
      <c r="J11842">
        <v>0</v>
      </c>
      <c r="K11842">
        <v>20</v>
      </c>
      <c r="L11842" t="s">
        <v>179</v>
      </c>
      <c r="M11842" t="s">
        <v>1164</v>
      </c>
      <c r="N11842">
        <v>0.76</v>
      </c>
      <c r="P11842" t="s">
        <v>3243</v>
      </c>
      <c r="Q11842">
        <v>0</v>
      </c>
      <c r="S11842">
        <v>0.1</v>
      </c>
      <c r="T11842">
        <v>0.6</v>
      </c>
      <c r="U11842" t="s">
        <v>167</v>
      </c>
      <c r="V11842" t="s">
        <v>241</v>
      </c>
      <c r="X11842">
        <v>2</v>
      </c>
      <c r="Y11842" t="s">
        <v>230</v>
      </c>
      <c r="AA11842" s="1">
        <v>44541.237397719909</v>
      </c>
      <c r="AB11842" t="s">
        <v>143</v>
      </c>
    </row>
    <row r="11843" spans="2:28" x14ac:dyDescent="0.25">
      <c r="B11843">
        <v>1071002</v>
      </c>
      <c r="C11843" t="s">
        <v>46</v>
      </c>
      <c r="D11843" t="s">
        <v>47</v>
      </c>
      <c r="E11843" t="s">
        <v>3294</v>
      </c>
      <c r="F11843">
        <v>29</v>
      </c>
      <c r="G11843" t="s">
        <v>162</v>
      </c>
      <c r="H11843">
        <v>0</v>
      </c>
      <c r="I11843" s="1">
        <v>44357</v>
      </c>
      <c r="J11843">
        <v>0</v>
      </c>
      <c r="K11843">
        <v>22</v>
      </c>
      <c r="L11843" t="s">
        <v>180</v>
      </c>
      <c r="M11843" t="s">
        <v>408</v>
      </c>
      <c r="N11843">
        <v>0.03</v>
      </c>
      <c r="P11843" t="s">
        <v>3243</v>
      </c>
      <c r="Q11843">
        <v>0</v>
      </c>
      <c r="S11843">
        <v>0.05</v>
      </c>
      <c r="T11843">
        <v>0.5</v>
      </c>
      <c r="U11843" t="s">
        <v>167</v>
      </c>
      <c r="V11843" t="s">
        <v>225</v>
      </c>
      <c r="X11843">
        <v>2</v>
      </c>
      <c r="Y11843" t="s">
        <v>230</v>
      </c>
      <c r="AA11843" s="1">
        <v>44541.237397719909</v>
      </c>
      <c r="AB11843" t="s">
        <v>143</v>
      </c>
    </row>
    <row r="11844" spans="2:28" x14ac:dyDescent="0.25">
      <c r="B11844">
        <v>1071002</v>
      </c>
      <c r="C11844" t="s">
        <v>46</v>
      </c>
      <c r="D11844" t="s">
        <v>47</v>
      </c>
      <c r="E11844" t="s">
        <v>3294</v>
      </c>
      <c r="F11844">
        <v>29</v>
      </c>
      <c r="G11844" t="s">
        <v>162</v>
      </c>
      <c r="H11844">
        <v>0</v>
      </c>
      <c r="I11844" s="1">
        <v>44357</v>
      </c>
      <c r="J11844">
        <v>0</v>
      </c>
      <c r="K11844">
        <v>24</v>
      </c>
      <c r="L11844" t="s">
        <v>181</v>
      </c>
      <c r="M11844" t="s">
        <v>408</v>
      </c>
      <c r="N11844">
        <v>0.03</v>
      </c>
      <c r="P11844" t="s">
        <v>3243</v>
      </c>
      <c r="Q11844">
        <v>0</v>
      </c>
      <c r="S11844">
        <v>0</v>
      </c>
      <c r="T11844">
        <v>0.1</v>
      </c>
      <c r="U11844" t="s">
        <v>167</v>
      </c>
      <c r="V11844" t="s">
        <v>228</v>
      </c>
      <c r="X11844">
        <v>1</v>
      </c>
      <c r="AA11844" s="1">
        <v>44541.237397916673</v>
      </c>
      <c r="AB11844" t="s">
        <v>143</v>
      </c>
    </row>
    <row r="11845" spans="2:28" x14ac:dyDescent="0.25">
      <c r="B11845">
        <v>1071002</v>
      </c>
      <c r="C11845" t="s">
        <v>46</v>
      </c>
      <c r="D11845" t="s">
        <v>47</v>
      </c>
      <c r="E11845" t="s">
        <v>3294</v>
      </c>
      <c r="F11845">
        <v>29</v>
      </c>
      <c r="G11845" t="s">
        <v>162</v>
      </c>
      <c r="H11845">
        <v>0</v>
      </c>
      <c r="I11845" s="1">
        <v>44357</v>
      </c>
      <c r="J11845">
        <v>0</v>
      </c>
      <c r="K11845">
        <v>29</v>
      </c>
      <c r="L11845" t="s">
        <v>182</v>
      </c>
      <c r="M11845" t="s">
        <v>3297</v>
      </c>
      <c r="N11845">
        <v>119</v>
      </c>
      <c r="P11845" t="s">
        <v>3243</v>
      </c>
      <c r="Q11845">
        <v>0</v>
      </c>
      <c r="S11845">
        <v>125</v>
      </c>
      <c r="T11845">
        <v>350</v>
      </c>
      <c r="U11845" t="s">
        <v>167</v>
      </c>
      <c r="V11845" t="s">
        <v>225</v>
      </c>
      <c r="X11845">
        <v>2</v>
      </c>
      <c r="Y11845" t="s">
        <v>230</v>
      </c>
      <c r="AA11845" s="1">
        <v>44541.237397534722</v>
      </c>
      <c r="AB11845" t="s">
        <v>143</v>
      </c>
    </row>
    <row r="11846" spans="2:28" x14ac:dyDescent="0.25">
      <c r="B11846">
        <v>1071002</v>
      </c>
      <c r="C11846" t="s">
        <v>46</v>
      </c>
      <c r="D11846" t="s">
        <v>47</v>
      </c>
      <c r="E11846" t="s">
        <v>587</v>
      </c>
      <c r="F11846">
        <v>8</v>
      </c>
      <c r="G11846" t="s">
        <v>162</v>
      </c>
      <c r="H11846">
        <v>0</v>
      </c>
      <c r="I11846" s="1">
        <v>44363</v>
      </c>
      <c r="J11846">
        <v>0</v>
      </c>
      <c r="K11846">
        <v>5</v>
      </c>
      <c r="L11846" t="s">
        <v>163</v>
      </c>
      <c r="M11846" t="s">
        <v>1050</v>
      </c>
      <c r="N11846">
        <v>3.13</v>
      </c>
      <c r="P11846" t="s">
        <v>3227</v>
      </c>
      <c r="Q11846">
        <v>0</v>
      </c>
      <c r="S11846">
        <v>3.5</v>
      </c>
      <c r="T11846">
        <v>5</v>
      </c>
      <c r="U11846" t="s">
        <v>165</v>
      </c>
      <c r="V11846" t="s">
        <v>225</v>
      </c>
      <c r="X11846">
        <v>2</v>
      </c>
      <c r="Y11846" t="s">
        <v>230</v>
      </c>
      <c r="AA11846" s="1">
        <v>44541.237392442134</v>
      </c>
      <c r="AB11846" t="s">
        <v>143</v>
      </c>
    </row>
    <row r="11847" spans="2:28" x14ac:dyDescent="0.25">
      <c r="B11847">
        <v>1071002</v>
      </c>
      <c r="C11847" t="s">
        <v>46</v>
      </c>
      <c r="D11847" t="s">
        <v>47</v>
      </c>
      <c r="E11847" t="s">
        <v>587</v>
      </c>
      <c r="F11847">
        <v>8</v>
      </c>
      <c r="G11847" t="s">
        <v>162</v>
      </c>
      <c r="H11847">
        <v>0</v>
      </c>
      <c r="I11847" s="1">
        <v>44363</v>
      </c>
      <c r="J11847">
        <v>0</v>
      </c>
      <c r="K11847">
        <v>6</v>
      </c>
      <c r="L11847" t="s">
        <v>166</v>
      </c>
      <c r="M11847" t="s">
        <v>1350</v>
      </c>
      <c r="N11847">
        <v>5.2</v>
      </c>
      <c r="P11847" t="s">
        <v>3227</v>
      </c>
      <c r="Q11847">
        <v>0</v>
      </c>
      <c r="S11847">
        <v>3.5</v>
      </c>
      <c r="T11847">
        <v>9.5</v>
      </c>
      <c r="U11847" t="s">
        <v>167</v>
      </c>
      <c r="V11847" t="s">
        <v>228</v>
      </c>
      <c r="X11847">
        <v>1</v>
      </c>
      <c r="AA11847" s="1">
        <v>44541.237396064818</v>
      </c>
      <c r="AB11847" t="s">
        <v>143</v>
      </c>
    </row>
    <row r="11848" spans="2:28" x14ac:dyDescent="0.25">
      <c r="B11848">
        <v>1071002</v>
      </c>
      <c r="C11848" t="s">
        <v>46</v>
      </c>
      <c r="D11848" t="s">
        <v>47</v>
      </c>
      <c r="E11848" t="s">
        <v>587</v>
      </c>
      <c r="F11848">
        <v>8</v>
      </c>
      <c r="G11848" t="s">
        <v>162</v>
      </c>
      <c r="H11848">
        <v>0</v>
      </c>
      <c r="I11848" s="1">
        <v>44363</v>
      </c>
      <c r="J11848">
        <v>0</v>
      </c>
      <c r="K11848">
        <v>7</v>
      </c>
      <c r="L11848" t="s">
        <v>168</v>
      </c>
      <c r="M11848" t="s">
        <v>429</v>
      </c>
      <c r="N11848">
        <v>0.311</v>
      </c>
      <c r="P11848" t="s">
        <v>3227</v>
      </c>
      <c r="Q11848">
        <v>0</v>
      </c>
      <c r="S11848">
        <v>0.33</v>
      </c>
      <c r="T11848">
        <v>0.45</v>
      </c>
      <c r="U11848" t="s">
        <v>78</v>
      </c>
      <c r="V11848" t="s">
        <v>225</v>
      </c>
      <c r="X11848">
        <v>2</v>
      </c>
      <c r="Y11848" t="s">
        <v>230</v>
      </c>
      <c r="AA11848" s="1">
        <v>44541.237392824078</v>
      </c>
      <c r="AB11848" t="s">
        <v>143</v>
      </c>
    </row>
    <row r="11849" spans="2:28" x14ac:dyDescent="0.25">
      <c r="B11849">
        <v>1071002</v>
      </c>
      <c r="C11849" t="s">
        <v>46</v>
      </c>
      <c r="D11849" t="s">
        <v>47</v>
      </c>
      <c r="E11849" t="s">
        <v>587</v>
      </c>
      <c r="F11849">
        <v>8</v>
      </c>
      <c r="G11849" t="s">
        <v>162</v>
      </c>
      <c r="H11849">
        <v>0</v>
      </c>
      <c r="I11849" s="1">
        <v>44363</v>
      </c>
      <c r="J11849">
        <v>0</v>
      </c>
      <c r="K11849">
        <v>8</v>
      </c>
      <c r="L11849" t="s">
        <v>170</v>
      </c>
      <c r="M11849" t="s">
        <v>590</v>
      </c>
      <c r="N11849">
        <v>97</v>
      </c>
      <c r="P11849" t="s">
        <v>3227</v>
      </c>
      <c r="Q11849">
        <v>0</v>
      </c>
      <c r="S11849">
        <v>115</v>
      </c>
      <c r="T11849">
        <v>150</v>
      </c>
      <c r="U11849" t="s">
        <v>171</v>
      </c>
      <c r="V11849" t="s">
        <v>225</v>
      </c>
      <c r="X11849">
        <v>2</v>
      </c>
      <c r="Y11849" t="s">
        <v>226</v>
      </c>
      <c r="Z11849" t="s">
        <v>3183</v>
      </c>
      <c r="AA11849" s="1">
        <v>44541.237394097217</v>
      </c>
      <c r="AB11849" t="s">
        <v>143</v>
      </c>
    </row>
    <row r="11850" spans="2:28" x14ac:dyDescent="0.25">
      <c r="B11850">
        <v>1071002</v>
      </c>
      <c r="C11850" t="s">
        <v>46</v>
      </c>
      <c r="D11850" t="s">
        <v>47</v>
      </c>
      <c r="E11850" t="s">
        <v>587</v>
      </c>
      <c r="F11850">
        <v>8</v>
      </c>
      <c r="G11850" t="s">
        <v>162</v>
      </c>
      <c r="H11850">
        <v>0</v>
      </c>
      <c r="I11850" s="1">
        <v>44363</v>
      </c>
      <c r="J11850">
        <v>0</v>
      </c>
      <c r="K11850">
        <v>10</v>
      </c>
      <c r="L11850" t="s">
        <v>172</v>
      </c>
      <c r="M11850" t="s">
        <v>3156</v>
      </c>
      <c r="N11850">
        <v>31.1</v>
      </c>
      <c r="P11850" t="s">
        <v>3227</v>
      </c>
      <c r="Q11850">
        <v>0</v>
      </c>
      <c r="S11850">
        <v>27</v>
      </c>
      <c r="T11850">
        <v>34</v>
      </c>
      <c r="U11850" t="s">
        <v>173</v>
      </c>
      <c r="V11850" t="s">
        <v>228</v>
      </c>
      <c r="X11850">
        <v>1</v>
      </c>
      <c r="AA11850" s="1">
        <v>44541.237434872688</v>
      </c>
      <c r="AB11850" t="s">
        <v>143</v>
      </c>
    </row>
    <row r="11851" spans="2:28" x14ac:dyDescent="0.25">
      <c r="B11851">
        <v>1071002</v>
      </c>
      <c r="C11851" t="s">
        <v>46</v>
      </c>
      <c r="D11851" t="s">
        <v>47</v>
      </c>
      <c r="E11851" t="s">
        <v>587</v>
      </c>
      <c r="F11851">
        <v>8</v>
      </c>
      <c r="G11851" t="s">
        <v>162</v>
      </c>
      <c r="H11851">
        <v>0</v>
      </c>
      <c r="I11851" s="1">
        <v>44363</v>
      </c>
      <c r="J11851">
        <v>0</v>
      </c>
      <c r="K11851">
        <v>11</v>
      </c>
      <c r="L11851" t="s">
        <v>174</v>
      </c>
      <c r="M11851" t="s">
        <v>2895</v>
      </c>
      <c r="N11851">
        <v>99.5</v>
      </c>
      <c r="P11851" t="s">
        <v>3227</v>
      </c>
      <c r="Q11851">
        <v>0</v>
      </c>
      <c r="S11851">
        <v>82</v>
      </c>
      <c r="T11851">
        <v>100</v>
      </c>
      <c r="U11851" t="s">
        <v>175</v>
      </c>
      <c r="V11851" t="s">
        <v>228</v>
      </c>
      <c r="X11851">
        <v>1</v>
      </c>
      <c r="AA11851" s="1">
        <v>44541.237395520831</v>
      </c>
      <c r="AB11851" t="s">
        <v>143</v>
      </c>
    </row>
    <row r="11852" spans="2:28" x14ac:dyDescent="0.25">
      <c r="B11852">
        <v>1071002</v>
      </c>
      <c r="C11852" t="s">
        <v>46</v>
      </c>
      <c r="D11852" t="s">
        <v>47</v>
      </c>
      <c r="E11852" t="s">
        <v>587</v>
      </c>
      <c r="F11852">
        <v>8</v>
      </c>
      <c r="G11852" t="s">
        <v>162</v>
      </c>
      <c r="H11852">
        <v>0</v>
      </c>
      <c r="I11852" s="1">
        <v>44363</v>
      </c>
      <c r="J11852">
        <v>0</v>
      </c>
      <c r="K11852">
        <v>12</v>
      </c>
      <c r="L11852" t="s">
        <v>176</v>
      </c>
      <c r="M11852" t="s">
        <v>358</v>
      </c>
      <c r="N11852">
        <v>312</v>
      </c>
      <c r="P11852" t="s">
        <v>3227</v>
      </c>
      <c r="Q11852">
        <v>0</v>
      </c>
      <c r="S11852">
        <v>316</v>
      </c>
      <c r="T11852">
        <v>354</v>
      </c>
      <c r="U11852" t="s">
        <v>171</v>
      </c>
      <c r="V11852" t="s">
        <v>225</v>
      </c>
      <c r="X11852">
        <v>2</v>
      </c>
      <c r="Y11852" t="s">
        <v>230</v>
      </c>
      <c r="AA11852" s="1">
        <v>44541.237394988428</v>
      </c>
      <c r="AB11852" t="s">
        <v>143</v>
      </c>
    </row>
    <row r="11853" spans="2:28" x14ac:dyDescent="0.25">
      <c r="B11853">
        <v>1071002</v>
      </c>
      <c r="C11853" t="s">
        <v>46</v>
      </c>
      <c r="D11853" t="s">
        <v>47</v>
      </c>
      <c r="E11853" t="s">
        <v>587</v>
      </c>
      <c r="F11853">
        <v>8</v>
      </c>
      <c r="G11853" t="s">
        <v>162</v>
      </c>
      <c r="H11853">
        <v>0</v>
      </c>
      <c r="I11853" s="1">
        <v>44363</v>
      </c>
      <c r="J11853">
        <v>0</v>
      </c>
      <c r="K11853">
        <v>16</v>
      </c>
      <c r="L11853" t="s">
        <v>177</v>
      </c>
      <c r="M11853" t="s">
        <v>1568</v>
      </c>
      <c r="N11853">
        <v>1.4</v>
      </c>
      <c r="P11853" t="s">
        <v>3227</v>
      </c>
      <c r="Q11853">
        <v>0</v>
      </c>
      <c r="S11853">
        <v>1.1000000000000001</v>
      </c>
      <c r="T11853">
        <v>3.2</v>
      </c>
      <c r="U11853" t="s">
        <v>167</v>
      </c>
      <c r="V11853" t="s">
        <v>228</v>
      </c>
      <c r="X11853">
        <v>1</v>
      </c>
      <c r="AA11853" s="1">
        <v>44541.237396446762</v>
      </c>
      <c r="AB11853" t="s">
        <v>143</v>
      </c>
    </row>
    <row r="11854" spans="2:28" x14ac:dyDescent="0.25">
      <c r="B11854">
        <v>1071002</v>
      </c>
      <c r="C11854" t="s">
        <v>46</v>
      </c>
      <c r="D11854" t="s">
        <v>47</v>
      </c>
      <c r="E11854" t="s">
        <v>587</v>
      </c>
      <c r="F11854">
        <v>8</v>
      </c>
      <c r="G11854" t="s">
        <v>162</v>
      </c>
      <c r="H11854">
        <v>0</v>
      </c>
      <c r="I11854" s="1">
        <v>44363</v>
      </c>
      <c r="J11854">
        <v>0</v>
      </c>
      <c r="K11854">
        <v>17</v>
      </c>
      <c r="L11854" t="s">
        <v>178</v>
      </c>
      <c r="M11854" t="s">
        <v>3214</v>
      </c>
      <c r="N11854">
        <v>3.2</v>
      </c>
      <c r="P11854" t="s">
        <v>3227</v>
      </c>
      <c r="Q11854">
        <v>0</v>
      </c>
      <c r="S11854">
        <v>1.8</v>
      </c>
      <c r="T11854">
        <v>6.3</v>
      </c>
      <c r="U11854" t="s">
        <v>167</v>
      </c>
      <c r="V11854" t="s">
        <v>228</v>
      </c>
      <c r="X11854">
        <v>1</v>
      </c>
      <c r="AA11854" s="1">
        <v>44541.237396261567</v>
      </c>
      <c r="AB11854" t="s">
        <v>143</v>
      </c>
    </row>
    <row r="11855" spans="2:28" x14ac:dyDescent="0.25">
      <c r="B11855">
        <v>1071002</v>
      </c>
      <c r="C11855" t="s">
        <v>46</v>
      </c>
      <c r="D11855" t="s">
        <v>47</v>
      </c>
      <c r="E11855" t="s">
        <v>587</v>
      </c>
      <c r="F11855">
        <v>8</v>
      </c>
      <c r="G11855" t="s">
        <v>162</v>
      </c>
      <c r="H11855">
        <v>0</v>
      </c>
      <c r="I11855" s="1">
        <v>44363</v>
      </c>
      <c r="J11855">
        <v>0</v>
      </c>
      <c r="K11855">
        <v>20</v>
      </c>
      <c r="L11855" t="s">
        <v>179</v>
      </c>
      <c r="M11855" t="s">
        <v>1388</v>
      </c>
      <c r="N11855">
        <v>0.48</v>
      </c>
      <c r="P11855" t="s">
        <v>3227</v>
      </c>
      <c r="Q11855">
        <v>0</v>
      </c>
      <c r="S11855">
        <v>0.1</v>
      </c>
      <c r="T11855">
        <v>0.6</v>
      </c>
      <c r="U11855" t="s">
        <v>167</v>
      </c>
      <c r="V11855" t="s">
        <v>228</v>
      </c>
      <c r="X11855">
        <v>1</v>
      </c>
      <c r="AA11855" s="1">
        <v>44541.237396643519</v>
      </c>
      <c r="AB11855" t="s">
        <v>143</v>
      </c>
    </row>
    <row r="11856" spans="2:28" x14ac:dyDescent="0.25">
      <c r="B11856">
        <v>1071002</v>
      </c>
      <c r="C11856" t="s">
        <v>46</v>
      </c>
      <c r="D11856" t="s">
        <v>47</v>
      </c>
      <c r="E11856" t="s">
        <v>587</v>
      </c>
      <c r="F11856">
        <v>8</v>
      </c>
      <c r="G11856" t="s">
        <v>162</v>
      </c>
      <c r="H11856">
        <v>0</v>
      </c>
      <c r="I11856" s="1">
        <v>44363</v>
      </c>
      <c r="J11856">
        <v>0</v>
      </c>
      <c r="K11856">
        <v>22</v>
      </c>
      <c r="L11856" t="s">
        <v>180</v>
      </c>
      <c r="M11856" t="s">
        <v>290</v>
      </c>
      <c r="N11856">
        <v>0.06</v>
      </c>
      <c r="P11856" t="s">
        <v>3227</v>
      </c>
      <c r="Q11856">
        <v>0</v>
      </c>
      <c r="S11856">
        <v>0.02</v>
      </c>
      <c r="T11856">
        <v>0.52</v>
      </c>
      <c r="U11856" t="s">
        <v>167</v>
      </c>
      <c r="V11856" t="s">
        <v>228</v>
      </c>
      <c r="X11856">
        <v>1</v>
      </c>
      <c r="AA11856" s="1">
        <v>44541.237396990742</v>
      </c>
      <c r="AB11856" t="s">
        <v>143</v>
      </c>
    </row>
    <row r="11857" spans="2:28" x14ac:dyDescent="0.25">
      <c r="B11857">
        <v>1071002</v>
      </c>
      <c r="C11857" t="s">
        <v>46</v>
      </c>
      <c r="D11857" t="s">
        <v>47</v>
      </c>
      <c r="E11857" t="s">
        <v>587</v>
      </c>
      <c r="F11857">
        <v>8</v>
      </c>
      <c r="G11857" t="s">
        <v>162</v>
      </c>
      <c r="H11857">
        <v>0</v>
      </c>
      <c r="I11857" s="1">
        <v>44363</v>
      </c>
      <c r="J11857">
        <v>0</v>
      </c>
      <c r="K11857">
        <v>24</v>
      </c>
      <c r="L11857" t="s">
        <v>181</v>
      </c>
      <c r="M11857" t="s">
        <v>290</v>
      </c>
      <c r="N11857">
        <v>0.06</v>
      </c>
      <c r="P11857" t="s">
        <v>3227</v>
      </c>
      <c r="Q11857">
        <v>0</v>
      </c>
      <c r="S11857">
        <v>0</v>
      </c>
      <c r="T11857">
        <v>0.06</v>
      </c>
      <c r="U11857" t="s">
        <v>167</v>
      </c>
      <c r="V11857" t="s">
        <v>228</v>
      </c>
      <c r="X11857">
        <v>1</v>
      </c>
      <c r="AA11857" s="1">
        <v>44541.237396793978</v>
      </c>
      <c r="AB11857" t="s">
        <v>143</v>
      </c>
    </row>
    <row r="11858" spans="2:28" x14ac:dyDescent="0.25">
      <c r="B11858">
        <v>1071002</v>
      </c>
      <c r="C11858" t="s">
        <v>46</v>
      </c>
      <c r="D11858" t="s">
        <v>47</v>
      </c>
      <c r="E11858" t="s">
        <v>587</v>
      </c>
      <c r="F11858">
        <v>8</v>
      </c>
      <c r="G11858" t="s">
        <v>162</v>
      </c>
      <c r="H11858">
        <v>0</v>
      </c>
      <c r="I11858" s="1">
        <v>44363</v>
      </c>
      <c r="J11858">
        <v>0</v>
      </c>
      <c r="K11858">
        <v>29</v>
      </c>
      <c r="L11858" t="s">
        <v>182</v>
      </c>
      <c r="M11858" t="s">
        <v>1462</v>
      </c>
      <c r="N11858">
        <v>172</v>
      </c>
      <c r="P11858" t="s">
        <v>3227</v>
      </c>
      <c r="Q11858">
        <v>0</v>
      </c>
      <c r="S11858">
        <v>125</v>
      </c>
      <c r="T11858">
        <v>350</v>
      </c>
      <c r="U11858" t="s">
        <v>167</v>
      </c>
      <c r="V11858" t="s">
        <v>228</v>
      </c>
      <c r="X11858">
        <v>1</v>
      </c>
      <c r="AA11858" s="1">
        <v>44541.237395717602</v>
      </c>
      <c r="AB11858" t="s">
        <v>143</v>
      </c>
    </row>
    <row r="11859" spans="2:28" x14ac:dyDescent="0.25">
      <c r="B11859">
        <v>1071002</v>
      </c>
      <c r="C11859" t="s">
        <v>46</v>
      </c>
      <c r="D11859" t="s">
        <v>47</v>
      </c>
      <c r="E11859" t="s">
        <v>376</v>
      </c>
      <c r="F11859">
        <v>0</v>
      </c>
      <c r="G11859" t="s">
        <v>183</v>
      </c>
      <c r="H11859">
        <v>0</v>
      </c>
      <c r="I11859" s="1">
        <v>44369</v>
      </c>
      <c r="J11859">
        <v>0</v>
      </c>
      <c r="K11859">
        <v>5</v>
      </c>
      <c r="L11859" t="s">
        <v>184</v>
      </c>
      <c r="M11859" t="s">
        <v>2019</v>
      </c>
      <c r="N11859">
        <v>50</v>
      </c>
      <c r="P11859" t="s">
        <v>46</v>
      </c>
      <c r="Q11859">
        <v>0</v>
      </c>
      <c r="S11859">
        <v>35</v>
      </c>
      <c r="T11859">
        <v>100</v>
      </c>
      <c r="U11859" t="s">
        <v>189</v>
      </c>
      <c r="V11859" t="s">
        <v>228</v>
      </c>
      <c r="X11859">
        <v>1</v>
      </c>
      <c r="AA11859" s="1">
        <v>44541.237405555563</v>
      </c>
      <c r="AB11859" t="s">
        <v>143</v>
      </c>
    </row>
    <row r="11860" spans="2:28" x14ac:dyDescent="0.25">
      <c r="B11860">
        <v>1071002</v>
      </c>
      <c r="C11860" t="s">
        <v>46</v>
      </c>
      <c r="D11860" t="s">
        <v>47</v>
      </c>
      <c r="E11860" t="s">
        <v>376</v>
      </c>
      <c r="F11860">
        <v>0</v>
      </c>
      <c r="G11860" t="s">
        <v>183</v>
      </c>
      <c r="H11860">
        <v>0</v>
      </c>
      <c r="I11860" s="1">
        <v>44369</v>
      </c>
      <c r="J11860">
        <v>0</v>
      </c>
      <c r="K11860">
        <v>6</v>
      </c>
      <c r="L11860" t="s">
        <v>186</v>
      </c>
      <c r="M11860" t="s">
        <v>443</v>
      </c>
      <c r="N11860">
        <v>12</v>
      </c>
      <c r="P11860" t="s">
        <v>46</v>
      </c>
      <c r="Q11860">
        <v>0</v>
      </c>
      <c r="S11860">
        <v>0</v>
      </c>
      <c r="T11860">
        <v>40</v>
      </c>
      <c r="U11860" t="s">
        <v>189</v>
      </c>
      <c r="V11860" t="s">
        <v>228</v>
      </c>
      <c r="X11860">
        <v>1</v>
      </c>
      <c r="AA11860" s="1">
        <v>44541.235953622687</v>
      </c>
      <c r="AB11860" t="s">
        <v>143</v>
      </c>
    </row>
    <row r="11861" spans="2:28" x14ac:dyDescent="0.25">
      <c r="B11861">
        <v>1071002</v>
      </c>
      <c r="C11861" t="s">
        <v>46</v>
      </c>
      <c r="D11861" t="s">
        <v>47</v>
      </c>
      <c r="E11861" t="s">
        <v>376</v>
      </c>
      <c r="F11861">
        <v>0</v>
      </c>
      <c r="G11861" t="s">
        <v>183</v>
      </c>
      <c r="H11861">
        <v>0</v>
      </c>
      <c r="I11861" s="1">
        <v>44369</v>
      </c>
      <c r="J11861">
        <v>0</v>
      </c>
      <c r="K11861">
        <v>7</v>
      </c>
      <c r="L11861" t="s">
        <v>187</v>
      </c>
      <c r="M11861" t="s">
        <v>953</v>
      </c>
      <c r="N11861">
        <v>19</v>
      </c>
      <c r="P11861" t="s">
        <v>46</v>
      </c>
      <c r="Q11861">
        <v>0</v>
      </c>
      <c r="S11861">
        <v>0</v>
      </c>
      <c r="T11861">
        <v>35</v>
      </c>
      <c r="U11861" t="s">
        <v>189</v>
      </c>
      <c r="V11861" t="s">
        <v>228</v>
      </c>
      <c r="X11861">
        <v>1</v>
      </c>
      <c r="AA11861" s="1">
        <v>44541.235954016207</v>
      </c>
      <c r="AB11861" t="s">
        <v>143</v>
      </c>
    </row>
    <row r="11862" spans="2:28" x14ac:dyDescent="0.25">
      <c r="B11862">
        <v>1071002</v>
      </c>
      <c r="C11862" t="s">
        <v>46</v>
      </c>
      <c r="D11862" t="s">
        <v>47</v>
      </c>
      <c r="E11862" t="s">
        <v>376</v>
      </c>
      <c r="F11862">
        <v>0</v>
      </c>
      <c r="G11862" t="s">
        <v>183</v>
      </c>
      <c r="H11862">
        <v>0</v>
      </c>
      <c r="I11862" s="1">
        <v>44369</v>
      </c>
      <c r="J11862">
        <v>0</v>
      </c>
      <c r="K11862">
        <v>8</v>
      </c>
      <c r="L11862" t="s">
        <v>188</v>
      </c>
      <c r="M11862" t="s">
        <v>243</v>
      </c>
      <c r="N11862">
        <v>15</v>
      </c>
      <c r="P11862" t="s">
        <v>46</v>
      </c>
      <c r="Q11862">
        <v>0</v>
      </c>
      <c r="S11862">
        <v>0</v>
      </c>
      <c r="T11862">
        <v>45</v>
      </c>
      <c r="U11862" t="s">
        <v>189</v>
      </c>
      <c r="V11862" t="s">
        <v>228</v>
      </c>
      <c r="X11862">
        <v>1</v>
      </c>
      <c r="AA11862" s="1">
        <v>44541.237406631953</v>
      </c>
      <c r="AB11862" t="s">
        <v>143</v>
      </c>
    </row>
    <row r="11863" spans="2:28" x14ac:dyDescent="0.25">
      <c r="B11863">
        <v>1071002</v>
      </c>
      <c r="C11863" t="s">
        <v>46</v>
      </c>
      <c r="D11863" t="s">
        <v>47</v>
      </c>
      <c r="E11863" t="s">
        <v>376</v>
      </c>
      <c r="F11863">
        <v>0</v>
      </c>
      <c r="G11863" t="s">
        <v>183</v>
      </c>
      <c r="H11863">
        <v>0</v>
      </c>
      <c r="I11863" s="1">
        <v>44369</v>
      </c>
      <c r="J11863">
        <v>0</v>
      </c>
      <c r="K11863">
        <v>9</v>
      </c>
      <c r="L11863" t="s">
        <v>190</v>
      </c>
      <c r="M11863" t="s">
        <v>1849</v>
      </c>
      <c r="N11863">
        <v>38.4</v>
      </c>
      <c r="P11863" t="s">
        <v>46</v>
      </c>
      <c r="Q11863">
        <v>0</v>
      </c>
      <c r="S11863">
        <v>40</v>
      </c>
      <c r="T11863">
        <v>55</v>
      </c>
      <c r="U11863" t="s">
        <v>171</v>
      </c>
      <c r="V11863" t="s">
        <v>225</v>
      </c>
      <c r="X11863">
        <v>2</v>
      </c>
      <c r="Y11863" t="s">
        <v>230</v>
      </c>
      <c r="AA11863" s="1">
        <v>44541.235954166666</v>
      </c>
      <c r="AB11863" t="s">
        <v>143</v>
      </c>
    </row>
    <row r="11864" spans="2:28" x14ac:dyDescent="0.25">
      <c r="B11864">
        <v>1071002</v>
      </c>
      <c r="C11864" t="s">
        <v>46</v>
      </c>
      <c r="D11864" t="s">
        <v>47</v>
      </c>
      <c r="E11864" t="s">
        <v>376</v>
      </c>
      <c r="F11864">
        <v>0</v>
      </c>
      <c r="G11864" t="s">
        <v>183</v>
      </c>
      <c r="H11864">
        <v>0</v>
      </c>
      <c r="I11864" s="1">
        <v>44369</v>
      </c>
      <c r="J11864">
        <v>0</v>
      </c>
      <c r="K11864">
        <v>10</v>
      </c>
      <c r="L11864" t="s">
        <v>191</v>
      </c>
      <c r="M11864" t="s">
        <v>2694</v>
      </c>
      <c r="N11864">
        <v>70.8</v>
      </c>
      <c r="P11864" t="s">
        <v>46</v>
      </c>
      <c r="Q11864">
        <v>0</v>
      </c>
      <c r="S11864">
        <v>65</v>
      </c>
      <c r="T11864">
        <v>85</v>
      </c>
      <c r="U11864" t="s">
        <v>171</v>
      </c>
      <c r="V11864" t="s">
        <v>228</v>
      </c>
      <c r="X11864">
        <v>1</v>
      </c>
      <c r="AA11864" s="1">
        <v>44541.235956516197</v>
      </c>
      <c r="AB11864" t="s">
        <v>143</v>
      </c>
    </row>
    <row r="11865" spans="2:28" x14ac:dyDescent="0.25">
      <c r="B11865">
        <v>1071002</v>
      </c>
      <c r="C11865" t="s">
        <v>46</v>
      </c>
      <c r="D11865" t="s">
        <v>47</v>
      </c>
      <c r="E11865" t="s">
        <v>376</v>
      </c>
      <c r="F11865">
        <v>0</v>
      </c>
      <c r="G11865" t="s">
        <v>183</v>
      </c>
      <c r="H11865">
        <v>0</v>
      </c>
      <c r="I11865" s="1">
        <v>44369</v>
      </c>
      <c r="J11865">
        <v>0</v>
      </c>
      <c r="K11865">
        <v>11</v>
      </c>
      <c r="L11865" t="s">
        <v>192</v>
      </c>
      <c r="M11865" t="s">
        <v>78</v>
      </c>
      <c r="P11865" t="s">
        <v>46</v>
      </c>
      <c r="Q11865">
        <v>0</v>
      </c>
      <c r="U11865" t="s">
        <v>78</v>
      </c>
      <c r="X11865">
        <v>1</v>
      </c>
      <c r="AA11865" s="1">
        <v>44541.235954895827</v>
      </c>
      <c r="AB11865" t="s">
        <v>143</v>
      </c>
    </row>
    <row r="11866" spans="2:28" x14ac:dyDescent="0.25">
      <c r="B11866">
        <v>1071002</v>
      </c>
      <c r="C11866" t="s">
        <v>46</v>
      </c>
      <c r="D11866" t="s">
        <v>47</v>
      </c>
      <c r="E11866" t="s">
        <v>376</v>
      </c>
      <c r="F11866">
        <v>0</v>
      </c>
      <c r="G11866" t="s">
        <v>183</v>
      </c>
      <c r="H11866">
        <v>0</v>
      </c>
      <c r="I11866" s="1">
        <v>44369</v>
      </c>
      <c r="J11866">
        <v>0</v>
      </c>
      <c r="K11866">
        <v>12</v>
      </c>
      <c r="L11866" t="s">
        <v>194</v>
      </c>
      <c r="M11866" t="s">
        <v>1100</v>
      </c>
      <c r="N11866">
        <v>4.68</v>
      </c>
      <c r="P11866" t="s">
        <v>46</v>
      </c>
      <c r="Q11866">
        <v>0</v>
      </c>
      <c r="S11866">
        <v>2.6</v>
      </c>
      <c r="T11866">
        <v>7.5</v>
      </c>
      <c r="U11866" t="s">
        <v>193</v>
      </c>
      <c r="V11866" t="s">
        <v>228</v>
      </c>
      <c r="X11866">
        <v>1</v>
      </c>
      <c r="AA11866" s="1">
        <v>44541.237406099543</v>
      </c>
      <c r="AB11866" t="s">
        <v>143</v>
      </c>
    </row>
    <row r="11867" spans="2:28" x14ac:dyDescent="0.25">
      <c r="B11867">
        <v>1071002</v>
      </c>
      <c r="C11867" t="s">
        <v>46</v>
      </c>
      <c r="D11867" t="s">
        <v>47</v>
      </c>
      <c r="E11867" t="s">
        <v>376</v>
      </c>
      <c r="F11867">
        <v>0</v>
      </c>
      <c r="G11867" t="s">
        <v>183</v>
      </c>
      <c r="H11867">
        <v>0</v>
      </c>
      <c r="I11867" s="1">
        <v>44369</v>
      </c>
      <c r="J11867">
        <v>0</v>
      </c>
      <c r="K11867">
        <v>13</v>
      </c>
      <c r="L11867" t="s">
        <v>195</v>
      </c>
      <c r="M11867" t="s">
        <v>578</v>
      </c>
      <c r="N11867">
        <v>2.2599999999999998</v>
      </c>
      <c r="P11867" t="s">
        <v>46</v>
      </c>
      <c r="Q11867">
        <v>0</v>
      </c>
      <c r="S11867">
        <v>2.11</v>
      </c>
      <c r="T11867">
        <v>2.52</v>
      </c>
      <c r="U11867" t="s">
        <v>193</v>
      </c>
      <c r="V11867" t="s">
        <v>228</v>
      </c>
      <c r="X11867">
        <v>1</v>
      </c>
      <c r="AA11867" s="1">
        <v>44541.235955289347</v>
      </c>
      <c r="AB11867" t="s">
        <v>143</v>
      </c>
    </row>
    <row r="11868" spans="2:28" x14ac:dyDescent="0.25">
      <c r="B11868">
        <v>1071002</v>
      </c>
      <c r="C11868" t="s">
        <v>46</v>
      </c>
      <c r="D11868" t="s">
        <v>47</v>
      </c>
      <c r="E11868" t="s">
        <v>376</v>
      </c>
      <c r="F11868">
        <v>0</v>
      </c>
      <c r="G11868" t="s">
        <v>183</v>
      </c>
      <c r="H11868">
        <v>0</v>
      </c>
      <c r="I11868" s="1">
        <v>44369</v>
      </c>
      <c r="J11868">
        <v>0</v>
      </c>
      <c r="K11868">
        <v>14</v>
      </c>
      <c r="L11868" t="s">
        <v>196</v>
      </c>
      <c r="M11868" t="s">
        <v>409</v>
      </c>
      <c r="N11868">
        <v>104</v>
      </c>
      <c r="P11868" t="s">
        <v>46</v>
      </c>
      <c r="Q11868">
        <v>0</v>
      </c>
      <c r="S11868">
        <v>99</v>
      </c>
      <c r="T11868">
        <v>110</v>
      </c>
      <c r="U11868" t="s">
        <v>193</v>
      </c>
      <c r="V11868" t="s">
        <v>228</v>
      </c>
      <c r="X11868">
        <v>1</v>
      </c>
      <c r="AA11868" s="1">
        <v>44541.235955439814</v>
      </c>
      <c r="AB11868" t="s">
        <v>143</v>
      </c>
    </row>
    <row r="11869" spans="2:28" x14ac:dyDescent="0.25">
      <c r="B11869">
        <v>1071002</v>
      </c>
      <c r="C11869" t="s">
        <v>46</v>
      </c>
      <c r="D11869" t="s">
        <v>47</v>
      </c>
      <c r="E11869" t="s">
        <v>376</v>
      </c>
      <c r="F11869">
        <v>0</v>
      </c>
      <c r="G11869" t="s">
        <v>183</v>
      </c>
      <c r="H11869">
        <v>0</v>
      </c>
      <c r="I11869" s="1">
        <v>44369</v>
      </c>
      <c r="J11869">
        <v>0</v>
      </c>
      <c r="K11869">
        <v>16</v>
      </c>
      <c r="L11869" t="s">
        <v>197</v>
      </c>
      <c r="M11869" t="s">
        <v>1307</v>
      </c>
      <c r="N11869">
        <v>4.22</v>
      </c>
      <c r="P11869" t="s">
        <v>46</v>
      </c>
      <c r="Q11869">
        <v>0</v>
      </c>
      <c r="S11869">
        <v>3.5</v>
      </c>
      <c r="T11869">
        <v>5.3</v>
      </c>
      <c r="U11869" t="s">
        <v>193</v>
      </c>
      <c r="V11869" t="s">
        <v>228</v>
      </c>
      <c r="X11869">
        <v>1</v>
      </c>
      <c r="AA11869" s="1">
        <v>44541.235956712961</v>
      </c>
      <c r="AB11869" t="s">
        <v>143</v>
      </c>
    </row>
    <row r="11870" spans="2:28" x14ac:dyDescent="0.25">
      <c r="B11870">
        <v>1071002</v>
      </c>
      <c r="C11870" t="s">
        <v>46</v>
      </c>
      <c r="D11870" t="s">
        <v>47</v>
      </c>
      <c r="E11870" t="s">
        <v>376</v>
      </c>
      <c r="F11870">
        <v>0</v>
      </c>
      <c r="G11870" t="s">
        <v>183</v>
      </c>
      <c r="H11870">
        <v>0</v>
      </c>
      <c r="I11870" s="1">
        <v>44369</v>
      </c>
      <c r="J11870">
        <v>0</v>
      </c>
      <c r="K11870">
        <v>17</v>
      </c>
      <c r="L11870" t="s">
        <v>198</v>
      </c>
      <c r="M11870" t="s">
        <v>85</v>
      </c>
      <c r="N11870">
        <v>138</v>
      </c>
      <c r="P11870" t="s">
        <v>46</v>
      </c>
      <c r="Q11870">
        <v>0</v>
      </c>
      <c r="S11870">
        <v>137</v>
      </c>
      <c r="T11870">
        <v>147</v>
      </c>
      <c r="U11870" t="s">
        <v>193</v>
      </c>
      <c r="V11870" t="s">
        <v>228</v>
      </c>
      <c r="X11870">
        <v>1</v>
      </c>
      <c r="AA11870" s="1">
        <v>44541.235957060177</v>
      </c>
      <c r="AB11870" t="s">
        <v>143</v>
      </c>
    </row>
    <row r="11871" spans="2:28" x14ac:dyDescent="0.25">
      <c r="B11871">
        <v>1071002</v>
      </c>
      <c r="C11871" t="s">
        <v>46</v>
      </c>
      <c r="D11871" t="s">
        <v>47</v>
      </c>
      <c r="E11871" t="s">
        <v>376</v>
      </c>
      <c r="F11871">
        <v>0</v>
      </c>
      <c r="G11871" t="s">
        <v>183</v>
      </c>
      <c r="H11871">
        <v>0</v>
      </c>
      <c r="I11871" s="1">
        <v>44369</v>
      </c>
      <c r="J11871">
        <v>0</v>
      </c>
      <c r="K11871">
        <v>18</v>
      </c>
      <c r="L11871" t="s">
        <v>199</v>
      </c>
      <c r="M11871" t="s">
        <v>1283</v>
      </c>
      <c r="N11871">
        <v>52</v>
      </c>
      <c r="P11871" t="s">
        <v>46</v>
      </c>
      <c r="Q11871">
        <v>0</v>
      </c>
      <c r="S11871">
        <v>45</v>
      </c>
      <c r="T11871">
        <v>84</v>
      </c>
      <c r="U11871" t="s">
        <v>200</v>
      </c>
      <c r="V11871" t="s">
        <v>228</v>
      </c>
      <c r="X11871">
        <v>1</v>
      </c>
      <c r="AA11871" s="1">
        <v>44541.237406481479</v>
      </c>
      <c r="AB11871" t="s">
        <v>143</v>
      </c>
    </row>
    <row r="11872" spans="2:28" x14ac:dyDescent="0.25">
      <c r="B11872">
        <v>1071002</v>
      </c>
      <c r="C11872" t="s">
        <v>46</v>
      </c>
      <c r="D11872" t="s">
        <v>47</v>
      </c>
      <c r="E11872" t="s">
        <v>376</v>
      </c>
      <c r="F11872">
        <v>0</v>
      </c>
      <c r="G11872" t="s">
        <v>183</v>
      </c>
      <c r="H11872">
        <v>0</v>
      </c>
      <c r="I11872" s="1">
        <v>44369</v>
      </c>
      <c r="J11872">
        <v>0</v>
      </c>
      <c r="K11872">
        <v>21</v>
      </c>
      <c r="L11872" t="s">
        <v>201</v>
      </c>
      <c r="M11872" t="s">
        <v>1134</v>
      </c>
      <c r="N11872">
        <v>4.83</v>
      </c>
      <c r="P11872" t="s">
        <v>46</v>
      </c>
      <c r="Q11872">
        <v>0</v>
      </c>
      <c r="S11872">
        <v>3.9</v>
      </c>
      <c r="T11872">
        <v>6.2</v>
      </c>
      <c r="U11872" t="s">
        <v>193</v>
      </c>
      <c r="V11872" t="s">
        <v>228</v>
      </c>
      <c r="X11872">
        <v>1</v>
      </c>
      <c r="AA11872" s="1">
        <v>44541.235955787037</v>
      </c>
      <c r="AB11872" t="s">
        <v>143</v>
      </c>
    </row>
    <row r="11873" spans="2:28" x14ac:dyDescent="0.25">
      <c r="B11873">
        <v>1071002</v>
      </c>
      <c r="C11873" t="s">
        <v>46</v>
      </c>
      <c r="D11873" t="s">
        <v>47</v>
      </c>
      <c r="E11873" t="s">
        <v>376</v>
      </c>
      <c r="F11873">
        <v>0</v>
      </c>
      <c r="G11873" t="s">
        <v>183</v>
      </c>
      <c r="H11873">
        <v>0</v>
      </c>
      <c r="I11873" s="1">
        <v>44369</v>
      </c>
      <c r="J11873">
        <v>0</v>
      </c>
      <c r="K11873">
        <v>22</v>
      </c>
      <c r="L11873" t="s">
        <v>202</v>
      </c>
      <c r="M11873" t="s">
        <v>977</v>
      </c>
      <c r="N11873">
        <v>1.1299999999999999</v>
      </c>
      <c r="P11873" t="s">
        <v>46</v>
      </c>
      <c r="Q11873">
        <v>0</v>
      </c>
      <c r="S11873">
        <v>0.85</v>
      </c>
      <c r="T11873">
        <v>1.51</v>
      </c>
      <c r="U11873" t="s">
        <v>193</v>
      </c>
      <c r="V11873" t="s">
        <v>228</v>
      </c>
      <c r="X11873">
        <v>1</v>
      </c>
      <c r="AA11873" s="1">
        <v>44541.235957442128</v>
      </c>
      <c r="AB11873" t="s">
        <v>143</v>
      </c>
    </row>
    <row r="11874" spans="2:28" x14ac:dyDescent="0.25">
      <c r="B11874">
        <v>1071002</v>
      </c>
      <c r="C11874" t="s">
        <v>46</v>
      </c>
      <c r="D11874" t="s">
        <v>47</v>
      </c>
      <c r="E11874" t="s">
        <v>376</v>
      </c>
      <c r="F11874">
        <v>0</v>
      </c>
      <c r="G11874" t="s">
        <v>183</v>
      </c>
      <c r="H11874">
        <v>0</v>
      </c>
      <c r="I11874" s="1">
        <v>44369</v>
      </c>
      <c r="J11874">
        <v>0</v>
      </c>
      <c r="K11874">
        <v>23</v>
      </c>
      <c r="L11874" t="s">
        <v>203</v>
      </c>
      <c r="M11874" t="s">
        <v>1537</v>
      </c>
      <c r="N11874">
        <v>6.7</v>
      </c>
      <c r="P11874" t="s">
        <v>46</v>
      </c>
      <c r="Q11874">
        <v>0</v>
      </c>
      <c r="S11874">
        <v>5.0999999999999996</v>
      </c>
      <c r="T11874">
        <v>20</v>
      </c>
      <c r="U11874" t="s">
        <v>200</v>
      </c>
      <c r="V11874" t="s">
        <v>228</v>
      </c>
      <c r="X11874">
        <v>1</v>
      </c>
      <c r="AA11874" s="1">
        <v>44541.235954745367</v>
      </c>
      <c r="AB11874" t="s">
        <v>143</v>
      </c>
    </row>
    <row r="11875" spans="2:28" x14ac:dyDescent="0.25">
      <c r="B11875">
        <v>1071002</v>
      </c>
      <c r="C11875" t="s">
        <v>46</v>
      </c>
      <c r="D11875" t="s">
        <v>47</v>
      </c>
      <c r="E11875" t="s">
        <v>376</v>
      </c>
      <c r="F11875">
        <v>0</v>
      </c>
      <c r="G11875" t="s">
        <v>183</v>
      </c>
      <c r="H11875">
        <v>0</v>
      </c>
      <c r="I11875" s="1">
        <v>44369</v>
      </c>
      <c r="J11875">
        <v>0</v>
      </c>
      <c r="K11875">
        <v>24</v>
      </c>
      <c r="L11875" t="s">
        <v>204</v>
      </c>
      <c r="M11875" t="s">
        <v>1821</v>
      </c>
      <c r="N11875">
        <v>209</v>
      </c>
      <c r="P11875" t="s">
        <v>46</v>
      </c>
      <c r="Q11875">
        <v>0</v>
      </c>
      <c r="S11875">
        <v>120</v>
      </c>
      <c r="T11875">
        <v>250</v>
      </c>
      <c r="U11875" t="s">
        <v>189</v>
      </c>
      <c r="V11875" t="s">
        <v>228</v>
      </c>
      <c r="X11875">
        <v>1</v>
      </c>
      <c r="AA11875" s="1">
        <v>44541.235956168981</v>
      </c>
      <c r="AB11875" t="s">
        <v>143</v>
      </c>
    </row>
    <row r="11876" spans="2:28" x14ac:dyDescent="0.25">
      <c r="B11876">
        <v>1071002</v>
      </c>
      <c r="C11876" t="s">
        <v>46</v>
      </c>
      <c r="D11876" t="s">
        <v>47</v>
      </c>
      <c r="E11876" t="s">
        <v>3288</v>
      </c>
      <c r="F11876">
        <v>27</v>
      </c>
      <c r="G11876" t="s">
        <v>162</v>
      </c>
      <c r="H11876">
        <v>0</v>
      </c>
      <c r="I11876" s="1">
        <v>44369</v>
      </c>
      <c r="J11876">
        <v>0</v>
      </c>
      <c r="K11876">
        <v>5</v>
      </c>
      <c r="L11876" t="s">
        <v>163</v>
      </c>
      <c r="M11876" t="s">
        <v>2742</v>
      </c>
      <c r="N11876">
        <v>3.14</v>
      </c>
      <c r="P11876" t="s">
        <v>46</v>
      </c>
      <c r="Q11876">
        <v>0</v>
      </c>
      <c r="S11876">
        <v>3.5</v>
      </c>
      <c r="T11876">
        <v>5.8</v>
      </c>
      <c r="U11876" t="s">
        <v>165</v>
      </c>
      <c r="V11876" t="s">
        <v>225</v>
      </c>
      <c r="X11876">
        <v>2</v>
      </c>
      <c r="Y11876" t="s">
        <v>230</v>
      </c>
      <c r="AA11876" s="1">
        <v>44541.235949108799</v>
      </c>
      <c r="AB11876" t="s">
        <v>143</v>
      </c>
    </row>
    <row r="11877" spans="2:28" x14ac:dyDescent="0.25">
      <c r="B11877">
        <v>1071002</v>
      </c>
      <c r="C11877" t="s">
        <v>46</v>
      </c>
      <c r="D11877" t="s">
        <v>47</v>
      </c>
      <c r="E11877" t="s">
        <v>3288</v>
      </c>
      <c r="F11877">
        <v>27</v>
      </c>
      <c r="G11877" t="s">
        <v>162</v>
      </c>
      <c r="H11877">
        <v>0</v>
      </c>
      <c r="I11877" s="1">
        <v>44369</v>
      </c>
      <c r="J11877">
        <v>0</v>
      </c>
      <c r="K11877">
        <v>6</v>
      </c>
      <c r="L11877" t="s">
        <v>166</v>
      </c>
      <c r="M11877" t="s">
        <v>883</v>
      </c>
      <c r="N11877">
        <v>2.83</v>
      </c>
      <c r="P11877" t="s">
        <v>46</v>
      </c>
      <c r="Q11877">
        <v>0</v>
      </c>
      <c r="S11877">
        <v>3.6</v>
      </c>
      <c r="T11877">
        <v>10</v>
      </c>
      <c r="U11877" t="s">
        <v>167</v>
      </c>
      <c r="V11877" t="s">
        <v>225</v>
      </c>
      <c r="X11877">
        <v>2</v>
      </c>
      <c r="Y11877" t="s">
        <v>226</v>
      </c>
      <c r="Z11877" t="s">
        <v>3289</v>
      </c>
      <c r="AA11877" s="1">
        <v>44541.235951273149</v>
      </c>
      <c r="AB11877" t="s">
        <v>143</v>
      </c>
    </row>
    <row r="11878" spans="2:28" x14ac:dyDescent="0.25">
      <c r="B11878">
        <v>1071002</v>
      </c>
      <c r="C11878" t="s">
        <v>46</v>
      </c>
      <c r="D11878" t="s">
        <v>47</v>
      </c>
      <c r="E11878" t="s">
        <v>3288</v>
      </c>
      <c r="F11878">
        <v>27</v>
      </c>
      <c r="G11878" t="s">
        <v>162</v>
      </c>
      <c r="H11878">
        <v>0</v>
      </c>
      <c r="I11878" s="1">
        <v>44369</v>
      </c>
      <c r="J11878">
        <v>0</v>
      </c>
      <c r="K11878">
        <v>7</v>
      </c>
      <c r="L11878" t="s">
        <v>168</v>
      </c>
      <c r="M11878" t="s">
        <v>608</v>
      </c>
      <c r="N11878">
        <v>30.7</v>
      </c>
      <c r="P11878" t="s">
        <v>46</v>
      </c>
      <c r="Q11878">
        <v>0</v>
      </c>
      <c r="S11878">
        <v>34</v>
      </c>
      <c r="T11878">
        <v>45</v>
      </c>
      <c r="U11878" t="s">
        <v>494</v>
      </c>
      <c r="V11878" t="s">
        <v>225</v>
      </c>
      <c r="X11878">
        <v>2</v>
      </c>
      <c r="Y11878" t="s">
        <v>230</v>
      </c>
      <c r="AA11878" s="1">
        <v>44541.235949652779</v>
      </c>
      <c r="AB11878" t="s">
        <v>143</v>
      </c>
    </row>
    <row r="11879" spans="2:28" x14ac:dyDescent="0.25">
      <c r="B11879">
        <v>1071002</v>
      </c>
      <c r="C11879" t="s">
        <v>46</v>
      </c>
      <c r="D11879" t="s">
        <v>47</v>
      </c>
      <c r="E11879" t="s">
        <v>3288</v>
      </c>
      <c r="F11879">
        <v>27</v>
      </c>
      <c r="G11879" t="s">
        <v>162</v>
      </c>
      <c r="H11879">
        <v>0</v>
      </c>
      <c r="I11879" s="1">
        <v>44369</v>
      </c>
      <c r="J11879">
        <v>0</v>
      </c>
      <c r="K11879">
        <v>8</v>
      </c>
      <c r="L11879" t="s">
        <v>170</v>
      </c>
      <c r="M11879" t="s">
        <v>38</v>
      </c>
      <c r="N11879">
        <v>102</v>
      </c>
      <c r="P11879" t="s">
        <v>46</v>
      </c>
      <c r="Q11879">
        <v>0</v>
      </c>
      <c r="S11879">
        <v>105</v>
      </c>
      <c r="T11879">
        <v>160</v>
      </c>
      <c r="U11879" t="s">
        <v>171</v>
      </c>
      <c r="V11879" t="s">
        <v>225</v>
      </c>
      <c r="X11879">
        <v>2</v>
      </c>
      <c r="Y11879" t="s">
        <v>226</v>
      </c>
      <c r="Z11879" t="s">
        <v>3179</v>
      </c>
      <c r="AA11879" s="1">
        <v>44541.235959953701</v>
      </c>
      <c r="AB11879" t="s">
        <v>143</v>
      </c>
    </row>
    <row r="11880" spans="2:28" x14ac:dyDescent="0.25">
      <c r="B11880">
        <v>1071002</v>
      </c>
      <c r="C11880" t="s">
        <v>46</v>
      </c>
      <c r="D11880" t="s">
        <v>47</v>
      </c>
      <c r="E11880" t="s">
        <v>3288</v>
      </c>
      <c r="F11880">
        <v>27</v>
      </c>
      <c r="G11880" t="s">
        <v>162</v>
      </c>
      <c r="H11880">
        <v>0</v>
      </c>
      <c r="I11880" s="1">
        <v>44369</v>
      </c>
      <c r="J11880">
        <v>0</v>
      </c>
      <c r="K11880">
        <v>10</v>
      </c>
      <c r="L11880" t="s">
        <v>172</v>
      </c>
      <c r="M11880" t="s">
        <v>3290</v>
      </c>
      <c r="N11880">
        <v>32.5</v>
      </c>
      <c r="P11880" t="s">
        <v>46</v>
      </c>
      <c r="Q11880">
        <v>0</v>
      </c>
      <c r="S11880">
        <v>26</v>
      </c>
      <c r="T11880">
        <v>32</v>
      </c>
      <c r="U11880" t="s">
        <v>496</v>
      </c>
      <c r="V11880" t="s">
        <v>241</v>
      </c>
      <c r="X11880">
        <v>2</v>
      </c>
      <c r="Y11880" t="s">
        <v>230</v>
      </c>
      <c r="AA11880" s="1">
        <v>44541.235949849543</v>
      </c>
      <c r="AB11880" t="s">
        <v>143</v>
      </c>
    </row>
    <row r="11881" spans="2:28" x14ac:dyDescent="0.25">
      <c r="B11881">
        <v>1071002</v>
      </c>
      <c r="C11881" t="s">
        <v>46</v>
      </c>
      <c r="D11881" t="s">
        <v>47</v>
      </c>
      <c r="E11881" t="s">
        <v>3288</v>
      </c>
      <c r="F11881">
        <v>27</v>
      </c>
      <c r="G11881" t="s">
        <v>162</v>
      </c>
      <c r="H11881">
        <v>0</v>
      </c>
      <c r="I11881" s="1">
        <v>44369</v>
      </c>
      <c r="J11881">
        <v>0</v>
      </c>
      <c r="K11881">
        <v>11</v>
      </c>
      <c r="L11881" t="s">
        <v>174</v>
      </c>
      <c r="M11881" t="s">
        <v>1560</v>
      </c>
      <c r="N11881">
        <v>97.8</v>
      </c>
      <c r="P11881" t="s">
        <v>46</v>
      </c>
      <c r="Q11881">
        <v>0</v>
      </c>
      <c r="S11881">
        <v>80</v>
      </c>
      <c r="T11881">
        <v>99</v>
      </c>
      <c r="U11881" t="s">
        <v>175</v>
      </c>
      <c r="V11881" t="s">
        <v>228</v>
      </c>
      <c r="X11881">
        <v>1</v>
      </c>
      <c r="AA11881" s="1">
        <v>44541.235950578703</v>
      </c>
      <c r="AB11881" t="s">
        <v>143</v>
      </c>
    </row>
    <row r="11882" spans="2:28" x14ac:dyDescent="0.25">
      <c r="B11882">
        <v>1071002</v>
      </c>
      <c r="C11882" t="s">
        <v>46</v>
      </c>
      <c r="D11882" t="s">
        <v>47</v>
      </c>
      <c r="E11882" t="s">
        <v>3288</v>
      </c>
      <c r="F11882">
        <v>27</v>
      </c>
      <c r="G11882" t="s">
        <v>162</v>
      </c>
      <c r="H11882">
        <v>0</v>
      </c>
      <c r="I11882" s="1">
        <v>44369</v>
      </c>
      <c r="J11882">
        <v>0</v>
      </c>
      <c r="K11882">
        <v>12</v>
      </c>
      <c r="L11882" t="s">
        <v>176</v>
      </c>
      <c r="M11882" t="s">
        <v>285</v>
      </c>
      <c r="N11882">
        <v>332</v>
      </c>
      <c r="P11882" t="s">
        <v>46</v>
      </c>
      <c r="Q11882">
        <v>0</v>
      </c>
      <c r="S11882">
        <v>320</v>
      </c>
      <c r="T11882">
        <v>360</v>
      </c>
      <c r="U11882" t="s">
        <v>171</v>
      </c>
      <c r="V11882" t="s">
        <v>228</v>
      </c>
      <c r="X11882">
        <v>1</v>
      </c>
      <c r="AA11882" s="1">
        <v>44541.235950196758</v>
      </c>
      <c r="AB11882" t="s">
        <v>143</v>
      </c>
    </row>
    <row r="11883" spans="2:28" x14ac:dyDescent="0.25">
      <c r="B11883">
        <v>1071002</v>
      </c>
      <c r="C11883" t="s">
        <v>46</v>
      </c>
      <c r="D11883" t="s">
        <v>47</v>
      </c>
      <c r="E11883" t="s">
        <v>3288</v>
      </c>
      <c r="F11883">
        <v>27</v>
      </c>
      <c r="G11883" t="s">
        <v>162</v>
      </c>
      <c r="H11883">
        <v>0</v>
      </c>
      <c r="I11883" s="1">
        <v>44369</v>
      </c>
      <c r="J11883">
        <v>0</v>
      </c>
      <c r="K11883">
        <v>16</v>
      </c>
      <c r="L11883" t="s">
        <v>177</v>
      </c>
      <c r="M11883" t="s">
        <v>303</v>
      </c>
      <c r="N11883">
        <v>1.18</v>
      </c>
      <c r="P11883" t="s">
        <v>46</v>
      </c>
      <c r="Q11883">
        <v>0</v>
      </c>
      <c r="S11883">
        <v>0.7</v>
      </c>
      <c r="T11883">
        <v>4</v>
      </c>
      <c r="U11883" t="s">
        <v>167</v>
      </c>
      <c r="V11883" t="s">
        <v>228</v>
      </c>
      <c r="X11883">
        <v>1</v>
      </c>
      <c r="AA11883" s="1">
        <v>44541.235952002316</v>
      </c>
      <c r="AB11883" t="s">
        <v>143</v>
      </c>
    </row>
    <row r="11884" spans="2:28" x14ac:dyDescent="0.25">
      <c r="B11884">
        <v>1071002</v>
      </c>
      <c r="C11884" t="s">
        <v>46</v>
      </c>
      <c r="D11884" t="s">
        <v>47</v>
      </c>
      <c r="E11884" t="s">
        <v>3288</v>
      </c>
      <c r="F11884">
        <v>27</v>
      </c>
      <c r="G11884" t="s">
        <v>162</v>
      </c>
      <c r="H11884">
        <v>0</v>
      </c>
      <c r="I11884" s="1">
        <v>44369</v>
      </c>
      <c r="J11884">
        <v>0</v>
      </c>
      <c r="K11884">
        <v>17</v>
      </c>
      <c r="L11884" t="s">
        <v>178</v>
      </c>
      <c r="M11884" t="s">
        <v>322</v>
      </c>
      <c r="N11884">
        <v>1.2</v>
      </c>
      <c r="P11884" t="s">
        <v>46</v>
      </c>
      <c r="Q11884">
        <v>0</v>
      </c>
      <c r="S11884">
        <v>1.7</v>
      </c>
      <c r="T11884">
        <v>7</v>
      </c>
      <c r="U11884" t="s">
        <v>167</v>
      </c>
      <c r="V11884" t="s">
        <v>225</v>
      </c>
      <c r="X11884">
        <v>2</v>
      </c>
      <c r="Y11884" t="s">
        <v>226</v>
      </c>
      <c r="Z11884" t="s">
        <v>3291</v>
      </c>
      <c r="AA11884" s="1">
        <v>44541.235951469913</v>
      </c>
      <c r="AB11884" t="s">
        <v>143</v>
      </c>
    </row>
    <row r="11885" spans="2:28" x14ac:dyDescent="0.25">
      <c r="B11885">
        <v>1071002</v>
      </c>
      <c r="C11885" t="s">
        <v>46</v>
      </c>
      <c r="D11885" t="s">
        <v>47</v>
      </c>
      <c r="E11885" t="s">
        <v>3288</v>
      </c>
      <c r="F11885">
        <v>27</v>
      </c>
      <c r="G11885" t="s">
        <v>162</v>
      </c>
      <c r="H11885">
        <v>0</v>
      </c>
      <c r="I11885" s="1">
        <v>44369</v>
      </c>
      <c r="J11885">
        <v>0</v>
      </c>
      <c r="K11885">
        <v>20</v>
      </c>
      <c r="L11885" t="s">
        <v>179</v>
      </c>
      <c r="M11885" t="s">
        <v>584</v>
      </c>
      <c r="N11885">
        <v>0.44</v>
      </c>
      <c r="P11885" t="s">
        <v>46</v>
      </c>
      <c r="Q11885">
        <v>0</v>
      </c>
      <c r="S11885">
        <v>0.1</v>
      </c>
      <c r="T11885">
        <v>0.8</v>
      </c>
      <c r="U11885" t="s">
        <v>167</v>
      </c>
      <c r="V11885" t="s">
        <v>228</v>
      </c>
      <c r="X11885">
        <v>1</v>
      </c>
      <c r="AA11885" s="1">
        <v>44541.235952199073</v>
      </c>
      <c r="AB11885" t="s">
        <v>143</v>
      </c>
    </row>
    <row r="11886" spans="2:28" x14ac:dyDescent="0.25">
      <c r="B11886">
        <v>1071002</v>
      </c>
      <c r="C11886" t="s">
        <v>46</v>
      </c>
      <c r="D11886" t="s">
        <v>47</v>
      </c>
      <c r="E11886" t="s">
        <v>3288</v>
      </c>
      <c r="F11886">
        <v>27</v>
      </c>
      <c r="G11886" t="s">
        <v>162</v>
      </c>
      <c r="H11886">
        <v>0</v>
      </c>
      <c r="I11886" s="1">
        <v>44369</v>
      </c>
      <c r="J11886">
        <v>0</v>
      </c>
      <c r="K11886">
        <v>22</v>
      </c>
      <c r="L11886" t="s">
        <v>180</v>
      </c>
      <c r="M11886" t="s">
        <v>471</v>
      </c>
      <c r="N11886">
        <v>0</v>
      </c>
      <c r="P11886" t="s">
        <v>46</v>
      </c>
      <c r="Q11886">
        <v>0</v>
      </c>
      <c r="S11886">
        <v>0</v>
      </c>
      <c r="T11886">
        <v>0.8</v>
      </c>
      <c r="U11886" t="s">
        <v>167</v>
      </c>
      <c r="V11886" t="s">
        <v>228</v>
      </c>
      <c r="X11886">
        <v>1</v>
      </c>
      <c r="AA11886" s="1">
        <v>44541.235952893519</v>
      </c>
      <c r="AB11886" t="s">
        <v>143</v>
      </c>
    </row>
    <row r="11887" spans="2:28" x14ac:dyDescent="0.25">
      <c r="B11887">
        <v>1071002</v>
      </c>
      <c r="C11887" t="s">
        <v>46</v>
      </c>
      <c r="D11887" t="s">
        <v>47</v>
      </c>
      <c r="E11887" t="s">
        <v>3288</v>
      </c>
      <c r="F11887">
        <v>27</v>
      </c>
      <c r="G11887" t="s">
        <v>162</v>
      </c>
      <c r="H11887">
        <v>0</v>
      </c>
      <c r="I11887" s="1">
        <v>44369</v>
      </c>
      <c r="J11887">
        <v>0</v>
      </c>
      <c r="K11887">
        <v>24</v>
      </c>
      <c r="L11887" t="s">
        <v>181</v>
      </c>
      <c r="M11887" t="s">
        <v>513</v>
      </c>
      <c r="N11887">
        <v>0.01</v>
      </c>
      <c r="P11887" t="s">
        <v>46</v>
      </c>
      <c r="Q11887">
        <v>0</v>
      </c>
      <c r="S11887">
        <v>0</v>
      </c>
      <c r="T11887">
        <v>0.2</v>
      </c>
      <c r="U11887" t="s">
        <v>167</v>
      </c>
      <c r="V11887" t="s">
        <v>228</v>
      </c>
      <c r="X11887">
        <v>1</v>
      </c>
      <c r="AA11887" s="1">
        <v>44541.235952546303</v>
      </c>
      <c r="AB11887" t="s">
        <v>143</v>
      </c>
    </row>
    <row r="11888" spans="2:28" x14ac:dyDescent="0.25">
      <c r="B11888">
        <v>1071002</v>
      </c>
      <c r="C11888" t="s">
        <v>46</v>
      </c>
      <c r="D11888" t="s">
        <v>47</v>
      </c>
      <c r="E11888" t="s">
        <v>3288</v>
      </c>
      <c r="F11888">
        <v>27</v>
      </c>
      <c r="G11888" t="s">
        <v>162</v>
      </c>
      <c r="H11888">
        <v>0</v>
      </c>
      <c r="I11888" s="1">
        <v>44369</v>
      </c>
      <c r="J11888">
        <v>0</v>
      </c>
      <c r="K11888">
        <v>29</v>
      </c>
      <c r="L11888" t="s">
        <v>182</v>
      </c>
      <c r="M11888" t="s">
        <v>2353</v>
      </c>
      <c r="N11888">
        <v>201</v>
      </c>
      <c r="P11888" t="s">
        <v>46</v>
      </c>
      <c r="Q11888">
        <v>0</v>
      </c>
      <c r="S11888">
        <v>100</v>
      </c>
      <c r="T11888">
        <v>400</v>
      </c>
      <c r="U11888" t="s">
        <v>167</v>
      </c>
      <c r="V11888" t="s">
        <v>228</v>
      </c>
      <c r="X11888">
        <v>1</v>
      </c>
      <c r="AA11888" s="1">
        <v>44541.235950925933</v>
      </c>
      <c r="AB11888" t="s">
        <v>143</v>
      </c>
    </row>
    <row r="11889" spans="2:28" x14ac:dyDescent="0.25">
      <c r="B11889">
        <v>1071002</v>
      </c>
      <c r="C11889" t="s">
        <v>46</v>
      </c>
      <c r="D11889" t="s">
        <v>47</v>
      </c>
      <c r="E11889" t="s">
        <v>376</v>
      </c>
      <c r="F11889">
        <v>0</v>
      </c>
      <c r="G11889" t="s">
        <v>162</v>
      </c>
      <c r="H11889">
        <v>0</v>
      </c>
      <c r="I11889" s="1">
        <v>44370</v>
      </c>
      <c r="J11889">
        <v>0</v>
      </c>
      <c r="K11889">
        <v>5</v>
      </c>
      <c r="L11889" t="s">
        <v>163</v>
      </c>
      <c r="M11889" t="s">
        <v>1984</v>
      </c>
      <c r="N11889">
        <v>3.17</v>
      </c>
      <c r="P11889" t="s">
        <v>46</v>
      </c>
      <c r="Q11889">
        <v>0</v>
      </c>
      <c r="S11889">
        <v>3.5</v>
      </c>
      <c r="T11889">
        <v>5.8</v>
      </c>
      <c r="U11889" t="s">
        <v>165</v>
      </c>
      <c r="V11889" t="s">
        <v>225</v>
      </c>
      <c r="X11889">
        <v>2</v>
      </c>
      <c r="Y11889" t="s">
        <v>230</v>
      </c>
      <c r="AA11889" s="1">
        <v>44541.235949305563</v>
      </c>
      <c r="AB11889" t="s">
        <v>143</v>
      </c>
    </row>
    <row r="11890" spans="2:28" x14ac:dyDescent="0.25">
      <c r="B11890">
        <v>1071002</v>
      </c>
      <c r="C11890" t="s">
        <v>46</v>
      </c>
      <c r="D11890" t="s">
        <v>47</v>
      </c>
      <c r="E11890" t="s">
        <v>376</v>
      </c>
      <c r="F11890">
        <v>0</v>
      </c>
      <c r="G11890" t="s">
        <v>162</v>
      </c>
      <c r="H11890">
        <v>0</v>
      </c>
      <c r="I11890" s="1">
        <v>44370</v>
      </c>
      <c r="J11890">
        <v>0</v>
      </c>
      <c r="K11890">
        <v>6</v>
      </c>
      <c r="L11890" t="s">
        <v>166</v>
      </c>
      <c r="M11890" t="s">
        <v>3189</v>
      </c>
      <c r="N11890">
        <v>19.34</v>
      </c>
      <c r="P11890" t="s">
        <v>46</v>
      </c>
      <c r="Q11890">
        <v>0</v>
      </c>
      <c r="S11890">
        <v>3.6</v>
      </c>
      <c r="T11890">
        <v>10</v>
      </c>
      <c r="U11890" t="s">
        <v>167</v>
      </c>
      <c r="V11890" t="s">
        <v>241</v>
      </c>
      <c r="X11890">
        <v>2</v>
      </c>
      <c r="Y11890" t="s">
        <v>230</v>
      </c>
      <c r="AA11890" s="1">
        <v>44541.235951273149</v>
      </c>
      <c r="AB11890" t="s">
        <v>143</v>
      </c>
    </row>
    <row r="11891" spans="2:28" x14ac:dyDescent="0.25">
      <c r="B11891">
        <v>1071002</v>
      </c>
      <c r="C11891" t="s">
        <v>46</v>
      </c>
      <c r="D11891" t="s">
        <v>47</v>
      </c>
      <c r="E11891" t="s">
        <v>376</v>
      </c>
      <c r="F11891">
        <v>0</v>
      </c>
      <c r="G11891" t="s">
        <v>162</v>
      </c>
      <c r="H11891">
        <v>0</v>
      </c>
      <c r="I11891" s="1">
        <v>44370</v>
      </c>
      <c r="J11891">
        <v>0</v>
      </c>
      <c r="K11891">
        <v>7</v>
      </c>
      <c r="L11891" t="s">
        <v>168</v>
      </c>
      <c r="M11891" t="s">
        <v>1909</v>
      </c>
      <c r="N11891">
        <v>31.8</v>
      </c>
      <c r="P11891" t="s">
        <v>46</v>
      </c>
      <c r="Q11891">
        <v>0</v>
      </c>
      <c r="S11891">
        <v>34</v>
      </c>
      <c r="T11891">
        <v>45</v>
      </c>
      <c r="U11891" t="s">
        <v>494</v>
      </c>
      <c r="V11891" t="s">
        <v>225</v>
      </c>
      <c r="X11891">
        <v>2</v>
      </c>
      <c r="Y11891" t="s">
        <v>230</v>
      </c>
      <c r="AA11891" s="1">
        <v>44541.235949652779</v>
      </c>
      <c r="AB11891" t="s">
        <v>143</v>
      </c>
    </row>
    <row r="11892" spans="2:28" x14ac:dyDescent="0.25">
      <c r="B11892">
        <v>1071002</v>
      </c>
      <c r="C11892" t="s">
        <v>46</v>
      </c>
      <c r="D11892" t="s">
        <v>47</v>
      </c>
      <c r="E11892" t="s">
        <v>376</v>
      </c>
      <c r="F11892">
        <v>0</v>
      </c>
      <c r="G11892" t="s">
        <v>162</v>
      </c>
      <c r="H11892">
        <v>0</v>
      </c>
      <c r="I11892" s="1">
        <v>44370</v>
      </c>
      <c r="J11892">
        <v>0</v>
      </c>
      <c r="K11892">
        <v>8</v>
      </c>
      <c r="L11892" t="s">
        <v>170</v>
      </c>
      <c r="M11892" t="s">
        <v>409</v>
      </c>
      <c r="N11892">
        <v>104</v>
      </c>
      <c r="P11892" t="s">
        <v>46</v>
      </c>
      <c r="Q11892">
        <v>0</v>
      </c>
      <c r="S11892">
        <v>105</v>
      </c>
      <c r="T11892">
        <v>160</v>
      </c>
      <c r="U11892" t="s">
        <v>171</v>
      </c>
      <c r="V11892" t="s">
        <v>225</v>
      </c>
      <c r="X11892">
        <v>2</v>
      </c>
      <c r="Y11892" t="s">
        <v>226</v>
      </c>
      <c r="Z11892" t="s">
        <v>3190</v>
      </c>
      <c r="AA11892" s="1">
        <v>44541.235960150458</v>
      </c>
      <c r="AB11892" t="s">
        <v>143</v>
      </c>
    </row>
    <row r="11893" spans="2:28" x14ac:dyDescent="0.25">
      <c r="B11893">
        <v>1071002</v>
      </c>
      <c r="C11893" t="s">
        <v>46</v>
      </c>
      <c r="D11893" t="s">
        <v>47</v>
      </c>
      <c r="E11893" t="s">
        <v>376</v>
      </c>
      <c r="F11893">
        <v>0</v>
      </c>
      <c r="G11893" t="s">
        <v>162</v>
      </c>
      <c r="H11893">
        <v>0</v>
      </c>
      <c r="I11893" s="1">
        <v>44370</v>
      </c>
      <c r="J11893">
        <v>0</v>
      </c>
      <c r="K11893">
        <v>10</v>
      </c>
      <c r="L11893" t="s">
        <v>172</v>
      </c>
      <c r="M11893" t="s">
        <v>2808</v>
      </c>
      <c r="N11893">
        <v>32.799999999999997</v>
      </c>
      <c r="P11893" t="s">
        <v>46</v>
      </c>
      <c r="Q11893">
        <v>0</v>
      </c>
      <c r="S11893">
        <v>26</v>
      </c>
      <c r="T11893">
        <v>32</v>
      </c>
      <c r="U11893" t="s">
        <v>496</v>
      </c>
      <c r="V11893" t="s">
        <v>241</v>
      </c>
      <c r="X11893">
        <v>2</v>
      </c>
      <c r="Y11893" t="s">
        <v>230</v>
      </c>
      <c r="AA11893" s="1">
        <v>44541.235949652779</v>
      </c>
      <c r="AB11893" t="s">
        <v>143</v>
      </c>
    </row>
    <row r="11894" spans="2:28" x14ac:dyDescent="0.25">
      <c r="B11894">
        <v>1071002</v>
      </c>
      <c r="C11894" t="s">
        <v>46</v>
      </c>
      <c r="D11894" t="s">
        <v>47</v>
      </c>
      <c r="E11894" t="s">
        <v>376</v>
      </c>
      <c r="F11894">
        <v>0</v>
      </c>
      <c r="G11894" t="s">
        <v>162</v>
      </c>
      <c r="H11894">
        <v>0</v>
      </c>
      <c r="I11894" s="1">
        <v>44370</v>
      </c>
      <c r="J11894">
        <v>0</v>
      </c>
      <c r="K11894">
        <v>11</v>
      </c>
      <c r="L11894" t="s">
        <v>174</v>
      </c>
      <c r="M11894" t="s">
        <v>2900</v>
      </c>
      <c r="N11894">
        <v>100.3</v>
      </c>
      <c r="P11894" t="s">
        <v>46</v>
      </c>
      <c r="Q11894">
        <v>0</v>
      </c>
      <c r="S11894">
        <v>80</v>
      </c>
      <c r="T11894">
        <v>99</v>
      </c>
      <c r="U11894" t="s">
        <v>175</v>
      </c>
      <c r="V11894" t="s">
        <v>241</v>
      </c>
      <c r="X11894">
        <v>2</v>
      </c>
      <c r="Y11894" t="s">
        <v>230</v>
      </c>
      <c r="AA11894" s="1">
        <v>44541.235950578703</v>
      </c>
      <c r="AB11894" t="s">
        <v>143</v>
      </c>
    </row>
    <row r="11895" spans="2:28" x14ac:dyDescent="0.25">
      <c r="B11895">
        <v>1071002</v>
      </c>
      <c r="C11895" t="s">
        <v>46</v>
      </c>
      <c r="D11895" t="s">
        <v>47</v>
      </c>
      <c r="E11895" t="s">
        <v>376</v>
      </c>
      <c r="F11895">
        <v>0</v>
      </c>
      <c r="G11895" t="s">
        <v>162</v>
      </c>
      <c r="H11895">
        <v>0</v>
      </c>
      <c r="I11895" s="1">
        <v>44370</v>
      </c>
      <c r="J11895">
        <v>0</v>
      </c>
      <c r="K11895">
        <v>12</v>
      </c>
      <c r="L11895" t="s">
        <v>176</v>
      </c>
      <c r="M11895" t="s">
        <v>534</v>
      </c>
      <c r="N11895">
        <v>327</v>
      </c>
      <c r="P11895" t="s">
        <v>46</v>
      </c>
      <c r="Q11895">
        <v>0</v>
      </c>
      <c r="S11895">
        <v>320</v>
      </c>
      <c r="T11895">
        <v>360</v>
      </c>
      <c r="U11895" t="s">
        <v>171</v>
      </c>
      <c r="V11895" t="s">
        <v>228</v>
      </c>
      <c r="X11895">
        <v>1</v>
      </c>
      <c r="AA11895" s="1">
        <v>44541.235950381953</v>
      </c>
      <c r="AB11895" t="s">
        <v>143</v>
      </c>
    </row>
    <row r="11896" spans="2:28" x14ac:dyDescent="0.25">
      <c r="B11896">
        <v>1071002</v>
      </c>
      <c r="C11896" t="s">
        <v>46</v>
      </c>
      <c r="D11896" t="s">
        <v>47</v>
      </c>
      <c r="E11896" t="s">
        <v>376</v>
      </c>
      <c r="F11896">
        <v>0</v>
      </c>
      <c r="G11896" t="s">
        <v>162</v>
      </c>
      <c r="H11896">
        <v>0</v>
      </c>
      <c r="I11896" s="1">
        <v>44370</v>
      </c>
      <c r="J11896">
        <v>0</v>
      </c>
      <c r="K11896">
        <v>16</v>
      </c>
      <c r="L11896" t="s">
        <v>177</v>
      </c>
      <c r="M11896" t="s">
        <v>801</v>
      </c>
      <c r="N11896">
        <v>1.31</v>
      </c>
      <c r="P11896" t="s">
        <v>46</v>
      </c>
      <c r="Q11896">
        <v>0</v>
      </c>
      <c r="S11896">
        <v>0.7</v>
      </c>
      <c r="T11896">
        <v>4</v>
      </c>
      <c r="U11896" t="s">
        <v>167</v>
      </c>
      <c r="V11896" t="s">
        <v>228</v>
      </c>
      <c r="X11896">
        <v>1</v>
      </c>
      <c r="AA11896" s="1">
        <v>44541.235952002316</v>
      </c>
      <c r="AB11896" t="s">
        <v>143</v>
      </c>
    </row>
    <row r="11897" spans="2:28" x14ac:dyDescent="0.25">
      <c r="B11897">
        <v>1071002</v>
      </c>
      <c r="C11897" t="s">
        <v>46</v>
      </c>
      <c r="D11897" t="s">
        <v>47</v>
      </c>
      <c r="E11897" t="s">
        <v>376</v>
      </c>
      <c r="F11897">
        <v>0</v>
      </c>
      <c r="G11897" t="s">
        <v>162</v>
      </c>
      <c r="H11897">
        <v>0</v>
      </c>
      <c r="I11897" s="1">
        <v>44370</v>
      </c>
      <c r="J11897">
        <v>0</v>
      </c>
      <c r="K11897">
        <v>17</v>
      </c>
      <c r="L11897" t="s">
        <v>178</v>
      </c>
      <c r="M11897" t="s">
        <v>3191</v>
      </c>
      <c r="N11897">
        <v>17.32</v>
      </c>
      <c r="P11897" t="s">
        <v>46</v>
      </c>
      <c r="Q11897">
        <v>0</v>
      </c>
      <c r="S11897">
        <v>1.7</v>
      </c>
      <c r="T11897">
        <v>7</v>
      </c>
      <c r="U11897" t="s">
        <v>167</v>
      </c>
      <c r="V11897" t="s">
        <v>241</v>
      </c>
      <c r="X11897">
        <v>2</v>
      </c>
      <c r="Y11897" t="s">
        <v>230</v>
      </c>
      <c r="AA11897" s="1">
        <v>44541.235951655093</v>
      </c>
      <c r="AB11897" t="s">
        <v>143</v>
      </c>
    </row>
    <row r="11898" spans="2:28" x14ac:dyDescent="0.25">
      <c r="B11898">
        <v>1071002</v>
      </c>
      <c r="C11898" t="s">
        <v>46</v>
      </c>
      <c r="D11898" t="s">
        <v>47</v>
      </c>
      <c r="E11898" t="s">
        <v>376</v>
      </c>
      <c r="F11898">
        <v>0</v>
      </c>
      <c r="G11898" t="s">
        <v>162</v>
      </c>
      <c r="H11898">
        <v>0</v>
      </c>
      <c r="I11898" s="1">
        <v>44370</v>
      </c>
      <c r="J11898">
        <v>0</v>
      </c>
      <c r="K11898">
        <v>20</v>
      </c>
      <c r="L11898" t="s">
        <v>179</v>
      </c>
      <c r="M11898" t="s">
        <v>237</v>
      </c>
      <c r="N11898">
        <v>0.68</v>
      </c>
      <c r="P11898" t="s">
        <v>46</v>
      </c>
      <c r="Q11898">
        <v>0</v>
      </c>
      <c r="S11898">
        <v>0.1</v>
      </c>
      <c r="T11898">
        <v>0.8</v>
      </c>
      <c r="U11898" t="s">
        <v>167</v>
      </c>
      <c r="V11898" t="s">
        <v>228</v>
      </c>
      <c r="X11898">
        <v>1</v>
      </c>
      <c r="AA11898" s="1">
        <v>44541.235952395837</v>
      </c>
      <c r="AB11898" t="s">
        <v>143</v>
      </c>
    </row>
    <row r="11899" spans="2:28" x14ac:dyDescent="0.25">
      <c r="B11899">
        <v>1071002</v>
      </c>
      <c r="C11899" t="s">
        <v>46</v>
      </c>
      <c r="D11899" t="s">
        <v>47</v>
      </c>
      <c r="E11899" t="s">
        <v>376</v>
      </c>
      <c r="F11899">
        <v>0</v>
      </c>
      <c r="G11899" t="s">
        <v>162</v>
      </c>
      <c r="H11899">
        <v>0</v>
      </c>
      <c r="I11899" s="1">
        <v>44370</v>
      </c>
      <c r="J11899">
        <v>0</v>
      </c>
      <c r="K11899">
        <v>22</v>
      </c>
      <c r="L11899" t="s">
        <v>180</v>
      </c>
      <c r="M11899" t="s">
        <v>471</v>
      </c>
      <c r="N11899">
        <v>0</v>
      </c>
      <c r="P11899" t="s">
        <v>46</v>
      </c>
      <c r="Q11899">
        <v>0</v>
      </c>
      <c r="S11899">
        <v>0</v>
      </c>
      <c r="T11899">
        <v>0.8</v>
      </c>
      <c r="U11899" t="s">
        <v>167</v>
      </c>
      <c r="V11899" t="s">
        <v>228</v>
      </c>
      <c r="X11899">
        <v>1</v>
      </c>
      <c r="AA11899" s="1">
        <v>44541.235953090283</v>
      </c>
      <c r="AB11899" t="s">
        <v>143</v>
      </c>
    </row>
    <row r="11900" spans="2:28" x14ac:dyDescent="0.25">
      <c r="B11900">
        <v>1071002</v>
      </c>
      <c r="C11900" t="s">
        <v>46</v>
      </c>
      <c r="D11900" t="s">
        <v>47</v>
      </c>
      <c r="E11900" t="s">
        <v>376</v>
      </c>
      <c r="F11900">
        <v>0</v>
      </c>
      <c r="G11900" t="s">
        <v>162</v>
      </c>
      <c r="H11900">
        <v>0</v>
      </c>
      <c r="I11900" s="1">
        <v>44370</v>
      </c>
      <c r="J11900">
        <v>0</v>
      </c>
      <c r="K11900">
        <v>24</v>
      </c>
      <c r="L11900" t="s">
        <v>181</v>
      </c>
      <c r="M11900" t="s">
        <v>408</v>
      </c>
      <c r="N11900">
        <v>0.03</v>
      </c>
      <c r="P11900" t="s">
        <v>46</v>
      </c>
      <c r="Q11900">
        <v>0</v>
      </c>
      <c r="S11900">
        <v>0</v>
      </c>
      <c r="T11900">
        <v>0.2</v>
      </c>
      <c r="U11900" t="s">
        <v>167</v>
      </c>
      <c r="V11900" t="s">
        <v>228</v>
      </c>
      <c r="X11900">
        <v>1</v>
      </c>
      <c r="AA11900" s="1">
        <v>44541.235952743053</v>
      </c>
      <c r="AB11900" t="s">
        <v>143</v>
      </c>
    </row>
    <row r="11901" spans="2:28" x14ac:dyDescent="0.25">
      <c r="B11901">
        <v>1071002</v>
      </c>
      <c r="C11901" t="s">
        <v>46</v>
      </c>
      <c r="D11901" t="s">
        <v>47</v>
      </c>
      <c r="E11901" t="s">
        <v>376</v>
      </c>
      <c r="F11901">
        <v>0</v>
      </c>
      <c r="G11901" t="s">
        <v>162</v>
      </c>
      <c r="H11901">
        <v>0</v>
      </c>
      <c r="I11901" s="1">
        <v>44370</v>
      </c>
      <c r="J11901">
        <v>0</v>
      </c>
      <c r="K11901">
        <v>29</v>
      </c>
      <c r="L11901" t="s">
        <v>182</v>
      </c>
      <c r="M11901" t="s">
        <v>419</v>
      </c>
      <c r="N11901">
        <v>213</v>
      </c>
      <c r="P11901" t="s">
        <v>46</v>
      </c>
      <c r="Q11901">
        <v>0</v>
      </c>
      <c r="S11901">
        <v>100</v>
      </c>
      <c r="T11901">
        <v>400</v>
      </c>
      <c r="U11901" t="s">
        <v>167</v>
      </c>
      <c r="V11901" t="s">
        <v>228</v>
      </c>
      <c r="X11901">
        <v>1</v>
      </c>
      <c r="AA11901" s="1">
        <v>44541.235950925933</v>
      </c>
      <c r="AB11901" t="s">
        <v>143</v>
      </c>
    </row>
    <row r="11902" spans="2:28" x14ac:dyDescent="0.25">
      <c r="B11902">
        <v>1071002</v>
      </c>
      <c r="C11902" t="s">
        <v>46</v>
      </c>
      <c r="D11902" t="s">
        <v>47</v>
      </c>
      <c r="E11902" t="s">
        <v>598</v>
      </c>
      <c r="F11902">
        <v>9</v>
      </c>
      <c r="G11902" t="s">
        <v>162</v>
      </c>
      <c r="H11902">
        <v>0</v>
      </c>
      <c r="I11902" s="1">
        <v>44379</v>
      </c>
      <c r="J11902">
        <v>0</v>
      </c>
      <c r="K11902">
        <v>5</v>
      </c>
      <c r="L11902" t="s">
        <v>163</v>
      </c>
      <c r="M11902" t="s">
        <v>3239</v>
      </c>
      <c r="N11902">
        <v>2.93</v>
      </c>
      <c r="P11902" t="s">
        <v>3243</v>
      </c>
      <c r="Q11902">
        <v>0</v>
      </c>
      <c r="S11902">
        <v>3.8</v>
      </c>
      <c r="T11902">
        <v>5.0999999999999996</v>
      </c>
      <c r="U11902" t="s">
        <v>167</v>
      </c>
      <c r="V11902" t="s">
        <v>225</v>
      </c>
      <c r="X11902">
        <v>2</v>
      </c>
      <c r="Y11902" t="s">
        <v>230</v>
      </c>
      <c r="AA11902" s="1">
        <v>44541.237397187499</v>
      </c>
      <c r="AB11902" t="s">
        <v>143</v>
      </c>
    </row>
    <row r="11903" spans="2:28" x14ac:dyDescent="0.25">
      <c r="B11903">
        <v>1071002</v>
      </c>
      <c r="C11903" t="s">
        <v>46</v>
      </c>
      <c r="D11903" t="s">
        <v>47</v>
      </c>
      <c r="E11903" t="s">
        <v>598</v>
      </c>
      <c r="F11903">
        <v>9</v>
      </c>
      <c r="G11903" t="s">
        <v>162</v>
      </c>
      <c r="H11903">
        <v>0</v>
      </c>
      <c r="I11903" s="1">
        <v>44379</v>
      </c>
      <c r="J11903">
        <v>0</v>
      </c>
      <c r="K11903">
        <v>6</v>
      </c>
      <c r="L11903" t="s">
        <v>166</v>
      </c>
      <c r="M11903" t="s">
        <v>1482</v>
      </c>
      <c r="N11903">
        <v>3.8</v>
      </c>
      <c r="P11903" t="s">
        <v>3243</v>
      </c>
      <c r="Q11903">
        <v>0</v>
      </c>
      <c r="S11903">
        <v>4</v>
      </c>
      <c r="T11903">
        <v>10</v>
      </c>
      <c r="U11903" t="s">
        <v>167</v>
      </c>
      <c r="V11903" t="s">
        <v>225</v>
      </c>
      <c r="X11903">
        <v>2</v>
      </c>
      <c r="Y11903" t="s">
        <v>226</v>
      </c>
      <c r="Z11903" t="s">
        <v>3244</v>
      </c>
      <c r="AA11903" s="1">
        <v>44541.237397534722</v>
      </c>
      <c r="AB11903" t="s">
        <v>143</v>
      </c>
    </row>
    <row r="11904" spans="2:28" x14ac:dyDescent="0.25">
      <c r="B11904">
        <v>1071002</v>
      </c>
      <c r="C11904" t="s">
        <v>46</v>
      </c>
      <c r="D11904" t="s">
        <v>47</v>
      </c>
      <c r="E11904" t="s">
        <v>598</v>
      </c>
      <c r="F11904">
        <v>9</v>
      </c>
      <c r="G11904" t="s">
        <v>162</v>
      </c>
      <c r="H11904">
        <v>0</v>
      </c>
      <c r="I11904" s="1">
        <v>44379</v>
      </c>
      <c r="J11904">
        <v>0</v>
      </c>
      <c r="K11904">
        <v>7</v>
      </c>
      <c r="L11904" t="s">
        <v>168</v>
      </c>
      <c r="M11904" t="s">
        <v>2447</v>
      </c>
      <c r="N11904">
        <v>29.3</v>
      </c>
      <c r="P11904" t="s">
        <v>3243</v>
      </c>
      <c r="Q11904">
        <v>0</v>
      </c>
      <c r="S11904">
        <v>35</v>
      </c>
      <c r="T11904">
        <v>45</v>
      </c>
      <c r="U11904" t="s">
        <v>494</v>
      </c>
      <c r="V11904" t="s">
        <v>225</v>
      </c>
      <c r="X11904">
        <v>2</v>
      </c>
      <c r="Y11904" t="s">
        <v>230</v>
      </c>
      <c r="AA11904" s="1">
        <v>44541.237397187499</v>
      </c>
      <c r="AB11904" t="s">
        <v>143</v>
      </c>
    </row>
    <row r="11905" spans="2:28" x14ac:dyDescent="0.25">
      <c r="B11905">
        <v>1071002</v>
      </c>
      <c r="C11905" t="s">
        <v>46</v>
      </c>
      <c r="D11905" t="s">
        <v>47</v>
      </c>
      <c r="E11905" t="s">
        <v>598</v>
      </c>
      <c r="F11905">
        <v>9</v>
      </c>
      <c r="G11905" t="s">
        <v>162</v>
      </c>
      <c r="H11905">
        <v>0</v>
      </c>
      <c r="I11905" s="1">
        <v>44379</v>
      </c>
      <c r="J11905">
        <v>0</v>
      </c>
      <c r="K11905">
        <v>8</v>
      </c>
      <c r="L11905" t="s">
        <v>170</v>
      </c>
      <c r="M11905" t="s">
        <v>3245</v>
      </c>
      <c r="N11905">
        <v>95</v>
      </c>
      <c r="P11905" t="s">
        <v>3243</v>
      </c>
      <c r="Q11905">
        <v>0</v>
      </c>
      <c r="S11905">
        <v>110</v>
      </c>
      <c r="T11905">
        <v>150</v>
      </c>
      <c r="U11905" t="s">
        <v>171</v>
      </c>
      <c r="V11905" t="s">
        <v>225</v>
      </c>
      <c r="X11905">
        <v>2</v>
      </c>
      <c r="Y11905" t="s">
        <v>226</v>
      </c>
      <c r="Z11905" t="s">
        <v>3183</v>
      </c>
      <c r="AA11905" s="1">
        <v>44541.237397337973</v>
      </c>
      <c r="AB11905" t="s">
        <v>143</v>
      </c>
    </row>
    <row r="11906" spans="2:28" x14ac:dyDescent="0.25">
      <c r="B11906">
        <v>1071002</v>
      </c>
      <c r="C11906" t="s">
        <v>46</v>
      </c>
      <c r="D11906" t="s">
        <v>47</v>
      </c>
      <c r="E11906" t="s">
        <v>598</v>
      </c>
      <c r="F11906">
        <v>9</v>
      </c>
      <c r="G11906" t="s">
        <v>162</v>
      </c>
      <c r="H11906">
        <v>0</v>
      </c>
      <c r="I11906" s="1">
        <v>44379</v>
      </c>
      <c r="J11906">
        <v>0</v>
      </c>
      <c r="K11906">
        <v>10</v>
      </c>
      <c r="L11906" t="s">
        <v>172</v>
      </c>
      <c r="M11906" t="s">
        <v>2864</v>
      </c>
      <c r="N11906">
        <v>32.4</v>
      </c>
      <c r="P11906" t="s">
        <v>3243</v>
      </c>
      <c r="Q11906">
        <v>0</v>
      </c>
      <c r="S11906">
        <v>27</v>
      </c>
      <c r="T11906">
        <v>34</v>
      </c>
      <c r="U11906" t="s">
        <v>496</v>
      </c>
      <c r="V11906" t="s">
        <v>228</v>
      </c>
      <c r="X11906">
        <v>1</v>
      </c>
      <c r="AA11906" s="1">
        <v>44541.237397337973</v>
      </c>
      <c r="AB11906" t="s">
        <v>143</v>
      </c>
    </row>
    <row r="11907" spans="2:28" x14ac:dyDescent="0.25">
      <c r="B11907">
        <v>1071002</v>
      </c>
      <c r="C11907" t="s">
        <v>46</v>
      </c>
      <c r="D11907" t="s">
        <v>47</v>
      </c>
      <c r="E11907" t="s">
        <v>598</v>
      </c>
      <c r="F11907">
        <v>9</v>
      </c>
      <c r="G11907" t="s">
        <v>162</v>
      </c>
      <c r="H11907">
        <v>0</v>
      </c>
      <c r="I11907" s="1">
        <v>44379</v>
      </c>
      <c r="J11907">
        <v>0</v>
      </c>
      <c r="K11907">
        <v>11</v>
      </c>
      <c r="L11907" t="s">
        <v>174</v>
      </c>
      <c r="M11907" t="s">
        <v>1563</v>
      </c>
      <c r="N11907">
        <v>100</v>
      </c>
      <c r="P11907" t="s">
        <v>3243</v>
      </c>
      <c r="Q11907">
        <v>0</v>
      </c>
      <c r="S11907">
        <v>82</v>
      </c>
      <c r="T11907">
        <v>100</v>
      </c>
      <c r="U11907" t="s">
        <v>175</v>
      </c>
      <c r="V11907" t="s">
        <v>228</v>
      </c>
      <c r="X11907">
        <v>1</v>
      </c>
      <c r="AA11907" s="1">
        <v>44541.237397534722</v>
      </c>
      <c r="AB11907" t="s">
        <v>143</v>
      </c>
    </row>
    <row r="11908" spans="2:28" x14ac:dyDescent="0.25">
      <c r="B11908">
        <v>1071002</v>
      </c>
      <c r="C11908" t="s">
        <v>46</v>
      </c>
      <c r="D11908" t="s">
        <v>47</v>
      </c>
      <c r="E11908" t="s">
        <v>598</v>
      </c>
      <c r="F11908">
        <v>9</v>
      </c>
      <c r="G11908" t="s">
        <v>162</v>
      </c>
      <c r="H11908">
        <v>0</v>
      </c>
      <c r="I11908" s="1">
        <v>44379</v>
      </c>
      <c r="J11908">
        <v>0</v>
      </c>
      <c r="K11908">
        <v>12</v>
      </c>
      <c r="L11908" t="s">
        <v>176</v>
      </c>
      <c r="M11908" t="s">
        <v>3246</v>
      </c>
      <c r="N11908">
        <v>324</v>
      </c>
      <c r="P11908" t="s">
        <v>3243</v>
      </c>
      <c r="Q11908">
        <v>0</v>
      </c>
      <c r="S11908">
        <v>316</v>
      </c>
      <c r="T11908">
        <v>354</v>
      </c>
      <c r="U11908" t="s">
        <v>171</v>
      </c>
      <c r="V11908" t="s">
        <v>228</v>
      </c>
      <c r="X11908">
        <v>1</v>
      </c>
      <c r="AA11908" s="1">
        <v>44541.237397337973</v>
      </c>
      <c r="AB11908" t="s">
        <v>143</v>
      </c>
    </row>
    <row r="11909" spans="2:28" x14ac:dyDescent="0.25">
      <c r="B11909">
        <v>1071002</v>
      </c>
      <c r="C11909" t="s">
        <v>46</v>
      </c>
      <c r="D11909" t="s">
        <v>47</v>
      </c>
      <c r="E11909" t="s">
        <v>598</v>
      </c>
      <c r="F11909">
        <v>9</v>
      </c>
      <c r="G11909" t="s">
        <v>162</v>
      </c>
      <c r="H11909">
        <v>0</v>
      </c>
      <c r="I11909" s="1">
        <v>44379</v>
      </c>
      <c r="J11909">
        <v>0</v>
      </c>
      <c r="K11909">
        <v>16</v>
      </c>
      <c r="L11909" t="s">
        <v>177</v>
      </c>
      <c r="M11909" t="s">
        <v>418</v>
      </c>
      <c r="N11909">
        <v>1.3</v>
      </c>
      <c r="P11909" t="s">
        <v>3243</v>
      </c>
      <c r="Q11909">
        <v>0</v>
      </c>
      <c r="S11909">
        <v>0.8</v>
      </c>
      <c r="T11909">
        <v>4</v>
      </c>
      <c r="U11909" t="s">
        <v>167</v>
      </c>
      <c r="V11909" t="s">
        <v>228</v>
      </c>
      <c r="X11909">
        <v>1</v>
      </c>
      <c r="AA11909" s="1">
        <v>44541.237397719909</v>
      </c>
      <c r="AB11909" t="s">
        <v>143</v>
      </c>
    </row>
    <row r="11910" spans="2:28" x14ac:dyDescent="0.25">
      <c r="B11910">
        <v>1071002</v>
      </c>
      <c r="C11910" t="s">
        <v>46</v>
      </c>
      <c r="D11910" t="s">
        <v>47</v>
      </c>
      <c r="E11910" t="s">
        <v>598</v>
      </c>
      <c r="F11910">
        <v>9</v>
      </c>
      <c r="G11910" t="s">
        <v>162</v>
      </c>
      <c r="H11910">
        <v>0</v>
      </c>
      <c r="I11910" s="1">
        <v>44379</v>
      </c>
      <c r="J11910">
        <v>0</v>
      </c>
      <c r="K11910">
        <v>17</v>
      </c>
      <c r="L11910" t="s">
        <v>178</v>
      </c>
      <c r="M11910" t="s">
        <v>1145</v>
      </c>
      <c r="N11910">
        <v>2.1</v>
      </c>
      <c r="P11910" t="s">
        <v>3243</v>
      </c>
      <c r="Q11910">
        <v>0</v>
      </c>
      <c r="S11910">
        <v>2</v>
      </c>
      <c r="T11910">
        <v>7</v>
      </c>
      <c r="U11910" t="s">
        <v>167</v>
      </c>
      <c r="V11910" t="s">
        <v>228</v>
      </c>
      <c r="X11910">
        <v>1</v>
      </c>
      <c r="AA11910" s="1">
        <v>44541.237397719909</v>
      </c>
      <c r="AB11910" t="s">
        <v>143</v>
      </c>
    </row>
    <row r="11911" spans="2:28" x14ac:dyDescent="0.25">
      <c r="B11911">
        <v>1071002</v>
      </c>
      <c r="C11911" t="s">
        <v>46</v>
      </c>
      <c r="D11911" t="s">
        <v>47</v>
      </c>
      <c r="E11911" t="s">
        <v>598</v>
      </c>
      <c r="F11911">
        <v>9</v>
      </c>
      <c r="G11911" t="s">
        <v>162</v>
      </c>
      <c r="H11911">
        <v>0</v>
      </c>
      <c r="I11911" s="1">
        <v>44379</v>
      </c>
      <c r="J11911">
        <v>0</v>
      </c>
      <c r="K11911">
        <v>20</v>
      </c>
      <c r="L11911" t="s">
        <v>179</v>
      </c>
      <c r="M11911" t="s">
        <v>743</v>
      </c>
      <c r="N11911">
        <v>0.36</v>
      </c>
      <c r="P11911" t="s">
        <v>3243</v>
      </c>
      <c r="Q11911">
        <v>0</v>
      </c>
      <c r="S11911">
        <v>0.1</v>
      </c>
      <c r="T11911">
        <v>0.6</v>
      </c>
      <c r="U11911" t="s">
        <v>167</v>
      </c>
      <c r="V11911" t="s">
        <v>228</v>
      </c>
      <c r="X11911">
        <v>1</v>
      </c>
      <c r="AA11911" s="1">
        <v>44541.237397719909</v>
      </c>
      <c r="AB11911" t="s">
        <v>143</v>
      </c>
    </row>
    <row r="11912" spans="2:28" x14ac:dyDescent="0.25">
      <c r="B11912">
        <v>1071002</v>
      </c>
      <c r="C11912" t="s">
        <v>46</v>
      </c>
      <c r="D11912" t="s">
        <v>47</v>
      </c>
      <c r="E11912" t="s">
        <v>598</v>
      </c>
      <c r="F11912">
        <v>9</v>
      </c>
      <c r="G11912" t="s">
        <v>162</v>
      </c>
      <c r="H11912">
        <v>0</v>
      </c>
      <c r="I11912" s="1">
        <v>44379</v>
      </c>
      <c r="J11912">
        <v>0</v>
      </c>
      <c r="K11912">
        <v>22</v>
      </c>
      <c r="L11912" t="s">
        <v>180</v>
      </c>
      <c r="M11912" t="s">
        <v>513</v>
      </c>
      <c r="N11912">
        <v>0.01</v>
      </c>
      <c r="P11912" t="s">
        <v>3243</v>
      </c>
      <c r="Q11912">
        <v>0</v>
      </c>
      <c r="S11912">
        <v>0.05</v>
      </c>
      <c r="T11912">
        <v>0.5</v>
      </c>
      <c r="U11912" t="s">
        <v>167</v>
      </c>
      <c r="V11912" t="s">
        <v>225</v>
      </c>
      <c r="X11912">
        <v>2</v>
      </c>
      <c r="Y11912" t="s">
        <v>230</v>
      </c>
      <c r="AA11912" s="1">
        <v>44541.237397719909</v>
      </c>
      <c r="AB11912" t="s">
        <v>143</v>
      </c>
    </row>
    <row r="11913" spans="2:28" x14ac:dyDescent="0.25">
      <c r="B11913">
        <v>1071002</v>
      </c>
      <c r="C11913" t="s">
        <v>46</v>
      </c>
      <c r="D11913" t="s">
        <v>47</v>
      </c>
      <c r="E11913" t="s">
        <v>598</v>
      </c>
      <c r="F11913">
        <v>9</v>
      </c>
      <c r="G11913" t="s">
        <v>162</v>
      </c>
      <c r="H11913">
        <v>0</v>
      </c>
      <c r="I11913" s="1">
        <v>44379</v>
      </c>
      <c r="J11913">
        <v>0</v>
      </c>
      <c r="K11913">
        <v>24</v>
      </c>
      <c r="L11913" t="s">
        <v>181</v>
      </c>
      <c r="M11913" t="s">
        <v>408</v>
      </c>
      <c r="N11913">
        <v>0.03</v>
      </c>
      <c r="P11913" t="s">
        <v>3243</v>
      </c>
      <c r="Q11913">
        <v>0</v>
      </c>
      <c r="S11913">
        <v>0</v>
      </c>
      <c r="T11913">
        <v>0.1</v>
      </c>
      <c r="U11913" t="s">
        <v>167</v>
      </c>
      <c r="V11913" t="s">
        <v>228</v>
      </c>
      <c r="X11913">
        <v>1</v>
      </c>
      <c r="AA11913" s="1">
        <v>44541.237397916673</v>
      </c>
      <c r="AB11913" t="s">
        <v>143</v>
      </c>
    </row>
    <row r="11914" spans="2:28" x14ac:dyDescent="0.25">
      <c r="B11914">
        <v>1071002</v>
      </c>
      <c r="C11914" t="s">
        <v>46</v>
      </c>
      <c r="D11914" t="s">
        <v>47</v>
      </c>
      <c r="E11914" t="s">
        <v>598</v>
      </c>
      <c r="F11914">
        <v>9</v>
      </c>
      <c r="G11914" t="s">
        <v>162</v>
      </c>
      <c r="H11914">
        <v>0</v>
      </c>
      <c r="I11914" s="1">
        <v>44379</v>
      </c>
      <c r="J11914">
        <v>0</v>
      </c>
      <c r="K11914">
        <v>29</v>
      </c>
      <c r="L11914" t="s">
        <v>182</v>
      </c>
      <c r="M11914" t="s">
        <v>2932</v>
      </c>
      <c r="N11914">
        <v>97</v>
      </c>
      <c r="P11914" t="s">
        <v>3243</v>
      </c>
      <c r="Q11914">
        <v>0</v>
      </c>
      <c r="S11914">
        <v>125</v>
      </c>
      <c r="T11914">
        <v>350</v>
      </c>
      <c r="U11914" t="s">
        <v>167</v>
      </c>
      <c r="V11914" t="s">
        <v>225</v>
      </c>
      <c r="X11914">
        <v>2</v>
      </c>
      <c r="Y11914" t="s">
        <v>226</v>
      </c>
      <c r="Z11914" t="s">
        <v>3247</v>
      </c>
      <c r="AA11914" s="1">
        <v>44541.237397534722</v>
      </c>
      <c r="AB11914" t="s">
        <v>143</v>
      </c>
    </row>
    <row r="11915" spans="2:28" x14ac:dyDescent="0.25">
      <c r="B11915">
        <v>1071002</v>
      </c>
      <c r="C11915" t="s">
        <v>46</v>
      </c>
      <c r="D11915" t="s">
        <v>47</v>
      </c>
      <c r="E11915" t="s">
        <v>614</v>
      </c>
      <c r="F11915">
        <v>10</v>
      </c>
      <c r="G11915" t="s">
        <v>162</v>
      </c>
      <c r="H11915">
        <v>0</v>
      </c>
      <c r="I11915" s="1">
        <v>44385</v>
      </c>
      <c r="J11915">
        <v>0</v>
      </c>
      <c r="K11915">
        <v>5</v>
      </c>
      <c r="L11915" t="s">
        <v>163</v>
      </c>
      <c r="M11915" t="s">
        <v>2529</v>
      </c>
      <c r="N11915">
        <v>2.77</v>
      </c>
      <c r="P11915" t="s">
        <v>3243</v>
      </c>
      <c r="Q11915">
        <v>0</v>
      </c>
      <c r="S11915">
        <v>3.8</v>
      </c>
      <c r="T11915">
        <v>5.0999999999999996</v>
      </c>
      <c r="U11915" t="s">
        <v>167</v>
      </c>
      <c r="V11915" t="s">
        <v>225</v>
      </c>
      <c r="X11915">
        <v>2</v>
      </c>
      <c r="Y11915" t="s">
        <v>230</v>
      </c>
      <c r="AA11915" s="1">
        <v>44541.237397187499</v>
      </c>
      <c r="AB11915" t="s">
        <v>143</v>
      </c>
    </row>
    <row r="11916" spans="2:28" x14ac:dyDescent="0.25">
      <c r="B11916">
        <v>1071002</v>
      </c>
      <c r="C11916" t="s">
        <v>46</v>
      </c>
      <c r="D11916" t="s">
        <v>47</v>
      </c>
      <c r="E11916" t="s">
        <v>614</v>
      </c>
      <c r="F11916">
        <v>10</v>
      </c>
      <c r="G11916" t="s">
        <v>162</v>
      </c>
      <c r="H11916">
        <v>0</v>
      </c>
      <c r="I11916" s="1">
        <v>44385</v>
      </c>
      <c r="J11916">
        <v>0</v>
      </c>
      <c r="K11916">
        <v>6</v>
      </c>
      <c r="L11916" t="s">
        <v>166</v>
      </c>
      <c r="M11916" t="s">
        <v>224</v>
      </c>
      <c r="N11916">
        <v>4.08</v>
      </c>
      <c r="P11916" t="s">
        <v>3243</v>
      </c>
      <c r="Q11916">
        <v>0</v>
      </c>
      <c r="S11916">
        <v>4</v>
      </c>
      <c r="T11916">
        <v>10</v>
      </c>
      <c r="U11916" t="s">
        <v>167</v>
      </c>
      <c r="V11916" t="s">
        <v>228</v>
      </c>
      <c r="X11916">
        <v>1</v>
      </c>
      <c r="AA11916" s="1">
        <v>44541.237397534722</v>
      </c>
      <c r="AB11916" t="s">
        <v>143</v>
      </c>
    </row>
    <row r="11917" spans="2:28" x14ac:dyDescent="0.25">
      <c r="B11917">
        <v>1071002</v>
      </c>
      <c r="C11917" t="s">
        <v>46</v>
      </c>
      <c r="D11917" t="s">
        <v>47</v>
      </c>
      <c r="E11917" t="s">
        <v>614</v>
      </c>
      <c r="F11917">
        <v>10</v>
      </c>
      <c r="G11917" t="s">
        <v>162</v>
      </c>
      <c r="H11917">
        <v>0</v>
      </c>
      <c r="I11917" s="1">
        <v>44385</v>
      </c>
      <c r="J11917">
        <v>0</v>
      </c>
      <c r="K11917">
        <v>7</v>
      </c>
      <c r="L11917" t="s">
        <v>168</v>
      </c>
      <c r="M11917" t="s">
        <v>3248</v>
      </c>
      <c r="N11917">
        <v>28.2</v>
      </c>
      <c r="P11917" t="s">
        <v>3243</v>
      </c>
      <c r="Q11917">
        <v>0</v>
      </c>
      <c r="S11917">
        <v>35</v>
      </c>
      <c r="T11917">
        <v>45</v>
      </c>
      <c r="U11917" t="s">
        <v>494</v>
      </c>
      <c r="V11917" t="s">
        <v>225</v>
      </c>
      <c r="X11917">
        <v>2</v>
      </c>
      <c r="Y11917" t="s">
        <v>230</v>
      </c>
      <c r="AA11917" s="1">
        <v>44541.237397187499</v>
      </c>
      <c r="AB11917" t="s">
        <v>143</v>
      </c>
    </row>
    <row r="11918" spans="2:28" x14ac:dyDescent="0.25">
      <c r="B11918">
        <v>1071002</v>
      </c>
      <c r="C11918" t="s">
        <v>46</v>
      </c>
      <c r="D11918" t="s">
        <v>47</v>
      </c>
      <c r="E11918" t="s">
        <v>614</v>
      </c>
      <c r="F11918">
        <v>10</v>
      </c>
      <c r="G11918" t="s">
        <v>162</v>
      </c>
      <c r="H11918">
        <v>0</v>
      </c>
      <c r="I11918" s="1">
        <v>44385</v>
      </c>
      <c r="J11918">
        <v>0</v>
      </c>
      <c r="K11918">
        <v>8</v>
      </c>
      <c r="L11918" t="s">
        <v>170</v>
      </c>
      <c r="M11918" t="s">
        <v>3249</v>
      </c>
      <c r="N11918">
        <v>94</v>
      </c>
      <c r="P11918" t="s">
        <v>3243</v>
      </c>
      <c r="Q11918">
        <v>0</v>
      </c>
      <c r="S11918">
        <v>110</v>
      </c>
      <c r="T11918">
        <v>150</v>
      </c>
      <c r="U11918" t="s">
        <v>171</v>
      </c>
      <c r="V11918" t="s">
        <v>225</v>
      </c>
      <c r="X11918">
        <v>2</v>
      </c>
      <c r="Y11918" t="s">
        <v>226</v>
      </c>
      <c r="Z11918" t="s">
        <v>3183</v>
      </c>
      <c r="AA11918" s="1">
        <v>44541.237397337973</v>
      </c>
      <c r="AB11918" t="s">
        <v>143</v>
      </c>
    </row>
    <row r="11919" spans="2:28" x14ac:dyDescent="0.25">
      <c r="B11919">
        <v>1071002</v>
      </c>
      <c r="C11919" t="s">
        <v>46</v>
      </c>
      <c r="D11919" t="s">
        <v>47</v>
      </c>
      <c r="E11919" t="s">
        <v>614</v>
      </c>
      <c r="F11919">
        <v>10</v>
      </c>
      <c r="G11919" t="s">
        <v>162</v>
      </c>
      <c r="H11919">
        <v>0</v>
      </c>
      <c r="I11919" s="1">
        <v>44385</v>
      </c>
      <c r="J11919">
        <v>0</v>
      </c>
      <c r="K11919">
        <v>10</v>
      </c>
      <c r="L11919" t="s">
        <v>172</v>
      </c>
      <c r="M11919" t="s">
        <v>3250</v>
      </c>
      <c r="N11919">
        <v>33.9</v>
      </c>
      <c r="P11919" t="s">
        <v>3243</v>
      </c>
      <c r="Q11919">
        <v>0</v>
      </c>
      <c r="S11919">
        <v>27</v>
      </c>
      <c r="T11919">
        <v>34</v>
      </c>
      <c r="U11919" t="s">
        <v>496</v>
      </c>
      <c r="V11919" t="s">
        <v>228</v>
      </c>
      <c r="X11919">
        <v>1</v>
      </c>
      <c r="AA11919" s="1">
        <v>44541.237397337973</v>
      </c>
      <c r="AB11919" t="s">
        <v>143</v>
      </c>
    </row>
    <row r="11920" spans="2:28" x14ac:dyDescent="0.25">
      <c r="B11920">
        <v>1071002</v>
      </c>
      <c r="C11920" t="s">
        <v>46</v>
      </c>
      <c r="D11920" t="s">
        <v>47</v>
      </c>
      <c r="E11920" t="s">
        <v>614</v>
      </c>
      <c r="F11920">
        <v>10</v>
      </c>
      <c r="G11920" t="s">
        <v>162</v>
      </c>
      <c r="H11920">
        <v>0</v>
      </c>
      <c r="I11920" s="1">
        <v>44385</v>
      </c>
      <c r="J11920">
        <v>0</v>
      </c>
      <c r="K11920">
        <v>11</v>
      </c>
      <c r="L11920" t="s">
        <v>174</v>
      </c>
      <c r="M11920" t="s">
        <v>3026</v>
      </c>
      <c r="N11920">
        <v>101.8</v>
      </c>
      <c r="P11920" t="s">
        <v>3243</v>
      </c>
      <c r="Q11920">
        <v>0</v>
      </c>
      <c r="S11920">
        <v>82</v>
      </c>
      <c r="T11920">
        <v>100</v>
      </c>
      <c r="U11920" t="s">
        <v>175</v>
      </c>
      <c r="V11920" t="s">
        <v>241</v>
      </c>
      <c r="X11920">
        <v>2</v>
      </c>
      <c r="Y11920" t="s">
        <v>230</v>
      </c>
      <c r="AA11920" s="1">
        <v>44541.237397534722</v>
      </c>
      <c r="AB11920" t="s">
        <v>143</v>
      </c>
    </row>
    <row r="11921" spans="2:28" x14ac:dyDescent="0.25">
      <c r="B11921">
        <v>1071002</v>
      </c>
      <c r="C11921" t="s">
        <v>46</v>
      </c>
      <c r="D11921" t="s">
        <v>47</v>
      </c>
      <c r="E11921" t="s">
        <v>614</v>
      </c>
      <c r="F11921">
        <v>10</v>
      </c>
      <c r="G11921" t="s">
        <v>162</v>
      </c>
      <c r="H11921">
        <v>0</v>
      </c>
      <c r="I11921" s="1">
        <v>44385</v>
      </c>
      <c r="J11921">
        <v>0</v>
      </c>
      <c r="K11921">
        <v>12</v>
      </c>
      <c r="L11921" t="s">
        <v>176</v>
      </c>
      <c r="M11921" t="s">
        <v>3251</v>
      </c>
      <c r="N11921">
        <v>333</v>
      </c>
      <c r="P11921" t="s">
        <v>3243</v>
      </c>
      <c r="Q11921">
        <v>0</v>
      </c>
      <c r="S11921">
        <v>316</v>
      </c>
      <c r="T11921">
        <v>354</v>
      </c>
      <c r="U11921" t="s">
        <v>171</v>
      </c>
      <c r="V11921" t="s">
        <v>228</v>
      </c>
      <c r="X11921">
        <v>1</v>
      </c>
      <c r="AA11921" s="1">
        <v>44541.237397337973</v>
      </c>
      <c r="AB11921" t="s">
        <v>143</v>
      </c>
    </row>
    <row r="11922" spans="2:28" x14ac:dyDescent="0.25">
      <c r="B11922">
        <v>1071002</v>
      </c>
      <c r="C11922" t="s">
        <v>46</v>
      </c>
      <c r="D11922" t="s">
        <v>47</v>
      </c>
      <c r="E11922" t="s">
        <v>614</v>
      </c>
      <c r="F11922">
        <v>10</v>
      </c>
      <c r="G11922" t="s">
        <v>162</v>
      </c>
      <c r="H11922">
        <v>0</v>
      </c>
      <c r="I11922" s="1">
        <v>44385</v>
      </c>
      <c r="J11922">
        <v>0</v>
      </c>
      <c r="K11922">
        <v>16</v>
      </c>
      <c r="L11922" t="s">
        <v>177</v>
      </c>
      <c r="M11922" t="s">
        <v>1059</v>
      </c>
      <c r="N11922">
        <v>1.61</v>
      </c>
      <c r="P11922" t="s">
        <v>3243</v>
      </c>
      <c r="Q11922">
        <v>0</v>
      </c>
      <c r="S11922">
        <v>0.8</v>
      </c>
      <c r="T11922">
        <v>4</v>
      </c>
      <c r="U11922" t="s">
        <v>167</v>
      </c>
      <c r="V11922" t="s">
        <v>228</v>
      </c>
      <c r="X11922">
        <v>1</v>
      </c>
      <c r="AA11922" s="1">
        <v>44541.237397719909</v>
      </c>
      <c r="AB11922" t="s">
        <v>143</v>
      </c>
    </row>
    <row r="11923" spans="2:28" x14ac:dyDescent="0.25">
      <c r="B11923">
        <v>1071002</v>
      </c>
      <c r="C11923" t="s">
        <v>46</v>
      </c>
      <c r="D11923" t="s">
        <v>47</v>
      </c>
      <c r="E11923" t="s">
        <v>614</v>
      </c>
      <c r="F11923">
        <v>10</v>
      </c>
      <c r="G11923" t="s">
        <v>162</v>
      </c>
      <c r="H11923">
        <v>0</v>
      </c>
      <c r="I11923" s="1">
        <v>44385</v>
      </c>
      <c r="J11923">
        <v>0</v>
      </c>
      <c r="K11923">
        <v>17</v>
      </c>
      <c r="L11923" t="s">
        <v>178</v>
      </c>
      <c r="M11923" t="s">
        <v>1924</v>
      </c>
      <c r="N11923">
        <v>1.9</v>
      </c>
      <c r="P11923" t="s">
        <v>3243</v>
      </c>
      <c r="Q11923">
        <v>0</v>
      </c>
      <c r="S11923">
        <v>2</v>
      </c>
      <c r="T11923">
        <v>7</v>
      </c>
      <c r="U11923" t="s">
        <v>167</v>
      </c>
      <c r="V11923" t="s">
        <v>225</v>
      </c>
      <c r="X11923">
        <v>2</v>
      </c>
      <c r="Y11923" t="s">
        <v>226</v>
      </c>
      <c r="Z11923" t="s">
        <v>3252</v>
      </c>
      <c r="AA11923" s="1">
        <v>44541.237397719909</v>
      </c>
      <c r="AB11923" t="s">
        <v>143</v>
      </c>
    </row>
    <row r="11924" spans="2:28" x14ac:dyDescent="0.25">
      <c r="B11924">
        <v>1071002</v>
      </c>
      <c r="C11924" t="s">
        <v>46</v>
      </c>
      <c r="D11924" t="s">
        <v>47</v>
      </c>
      <c r="E11924" t="s">
        <v>614</v>
      </c>
      <c r="F11924">
        <v>10</v>
      </c>
      <c r="G11924" t="s">
        <v>162</v>
      </c>
      <c r="H11924">
        <v>0</v>
      </c>
      <c r="I11924" s="1">
        <v>44385</v>
      </c>
      <c r="J11924">
        <v>0</v>
      </c>
      <c r="K11924">
        <v>20</v>
      </c>
      <c r="L11924" t="s">
        <v>179</v>
      </c>
      <c r="M11924" t="s">
        <v>406</v>
      </c>
      <c r="N11924">
        <v>0.56999999999999995</v>
      </c>
      <c r="P11924" t="s">
        <v>3243</v>
      </c>
      <c r="Q11924">
        <v>0</v>
      </c>
      <c r="S11924">
        <v>0.1</v>
      </c>
      <c r="T11924">
        <v>0.6</v>
      </c>
      <c r="U11924" t="s">
        <v>167</v>
      </c>
      <c r="V11924" t="s">
        <v>228</v>
      </c>
      <c r="X11924">
        <v>1</v>
      </c>
      <c r="AA11924" s="1">
        <v>44541.237397719909</v>
      </c>
      <c r="AB11924" t="s">
        <v>143</v>
      </c>
    </row>
    <row r="11925" spans="2:28" x14ac:dyDescent="0.25">
      <c r="B11925">
        <v>1071002</v>
      </c>
      <c r="C11925" t="s">
        <v>46</v>
      </c>
      <c r="D11925" t="s">
        <v>47</v>
      </c>
      <c r="E11925" t="s">
        <v>614</v>
      </c>
      <c r="F11925">
        <v>10</v>
      </c>
      <c r="G11925" t="s">
        <v>162</v>
      </c>
      <c r="H11925">
        <v>0</v>
      </c>
      <c r="I11925" s="1">
        <v>44385</v>
      </c>
      <c r="J11925">
        <v>0</v>
      </c>
      <c r="K11925">
        <v>22</v>
      </c>
      <c r="L11925" t="s">
        <v>180</v>
      </c>
      <c r="M11925" t="s">
        <v>471</v>
      </c>
      <c r="N11925">
        <v>0</v>
      </c>
      <c r="P11925" t="s">
        <v>3243</v>
      </c>
      <c r="Q11925">
        <v>0</v>
      </c>
      <c r="S11925">
        <v>0.05</v>
      </c>
      <c r="T11925">
        <v>0.5</v>
      </c>
      <c r="U11925" t="s">
        <v>167</v>
      </c>
      <c r="V11925" t="s">
        <v>225</v>
      </c>
      <c r="X11925">
        <v>2</v>
      </c>
      <c r="Y11925" t="s">
        <v>230</v>
      </c>
      <c r="AA11925" s="1">
        <v>44541.237397719909</v>
      </c>
      <c r="AB11925" t="s">
        <v>143</v>
      </c>
    </row>
    <row r="11926" spans="2:28" x14ac:dyDescent="0.25">
      <c r="B11926">
        <v>1071002</v>
      </c>
      <c r="C11926" t="s">
        <v>46</v>
      </c>
      <c r="D11926" t="s">
        <v>47</v>
      </c>
      <c r="E11926" t="s">
        <v>614</v>
      </c>
      <c r="F11926">
        <v>10</v>
      </c>
      <c r="G11926" t="s">
        <v>162</v>
      </c>
      <c r="H11926">
        <v>0</v>
      </c>
      <c r="I11926" s="1">
        <v>44385</v>
      </c>
      <c r="J11926">
        <v>0</v>
      </c>
      <c r="K11926">
        <v>24</v>
      </c>
      <c r="L11926" t="s">
        <v>181</v>
      </c>
      <c r="M11926" t="s">
        <v>471</v>
      </c>
      <c r="N11926">
        <v>0</v>
      </c>
      <c r="P11926" t="s">
        <v>3243</v>
      </c>
      <c r="Q11926">
        <v>0</v>
      </c>
      <c r="S11926">
        <v>0</v>
      </c>
      <c r="T11926">
        <v>0.1</v>
      </c>
      <c r="U11926" t="s">
        <v>167</v>
      </c>
      <c r="V11926" t="s">
        <v>228</v>
      </c>
      <c r="X11926">
        <v>1</v>
      </c>
      <c r="AA11926" s="1">
        <v>44541.237397916673</v>
      </c>
      <c r="AB11926" t="s">
        <v>143</v>
      </c>
    </row>
    <row r="11927" spans="2:28" x14ac:dyDescent="0.25">
      <c r="B11927">
        <v>1071002</v>
      </c>
      <c r="C11927" t="s">
        <v>46</v>
      </c>
      <c r="D11927" t="s">
        <v>47</v>
      </c>
      <c r="E11927" t="s">
        <v>614</v>
      </c>
      <c r="F11927">
        <v>10</v>
      </c>
      <c r="G11927" t="s">
        <v>162</v>
      </c>
      <c r="H11927">
        <v>0</v>
      </c>
      <c r="I11927" s="1">
        <v>44385</v>
      </c>
      <c r="J11927">
        <v>0</v>
      </c>
      <c r="K11927">
        <v>29</v>
      </c>
      <c r="L11927" t="s">
        <v>182</v>
      </c>
      <c r="M11927" t="s">
        <v>3253</v>
      </c>
      <c r="N11927">
        <v>130</v>
      </c>
      <c r="P11927" t="s">
        <v>3243</v>
      </c>
      <c r="Q11927">
        <v>0</v>
      </c>
      <c r="S11927">
        <v>125</v>
      </c>
      <c r="T11927">
        <v>350</v>
      </c>
      <c r="U11927" t="s">
        <v>167</v>
      </c>
      <c r="V11927" t="s">
        <v>228</v>
      </c>
      <c r="X11927">
        <v>1</v>
      </c>
      <c r="AA11927" s="1">
        <v>44541.237397534722</v>
      </c>
      <c r="AB11927" t="s">
        <v>143</v>
      </c>
    </row>
    <row r="11928" spans="2:28" x14ac:dyDescent="0.25">
      <c r="B11928">
        <v>1071002</v>
      </c>
      <c r="C11928" t="s">
        <v>46</v>
      </c>
      <c r="D11928" t="s">
        <v>47</v>
      </c>
      <c r="E11928" t="s">
        <v>621</v>
      </c>
      <c r="F11928">
        <v>11</v>
      </c>
      <c r="G11928" t="s">
        <v>162</v>
      </c>
      <c r="H11928">
        <v>0</v>
      </c>
      <c r="I11928" s="1">
        <v>44389</v>
      </c>
      <c r="J11928">
        <v>0</v>
      </c>
      <c r="K11928">
        <v>5</v>
      </c>
      <c r="L11928" t="s">
        <v>163</v>
      </c>
      <c r="M11928" t="s">
        <v>3220</v>
      </c>
      <c r="N11928">
        <v>3.29</v>
      </c>
      <c r="P11928" t="s">
        <v>3227</v>
      </c>
      <c r="Q11928">
        <v>0</v>
      </c>
      <c r="S11928">
        <v>3.5</v>
      </c>
      <c r="T11928">
        <v>5</v>
      </c>
      <c r="U11928" t="s">
        <v>165</v>
      </c>
      <c r="V11928" t="s">
        <v>225</v>
      </c>
      <c r="X11928">
        <v>2</v>
      </c>
      <c r="Y11928" t="s">
        <v>230</v>
      </c>
      <c r="AA11928" s="1">
        <v>44541.237392442134</v>
      </c>
      <c r="AB11928" t="s">
        <v>143</v>
      </c>
    </row>
    <row r="11929" spans="2:28" x14ac:dyDescent="0.25">
      <c r="B11929">
        <v>1071002</v>
      </c>
      <c r="C11929" t="s">
        <v>46</v>
      </c>
      <c r="D11929" t="s">
        <v>47</v>
      </c>
      <c r="E11929" t="s">
        <v>621</v>
      </c>
      <c r="F11929">
        <v>11</v>
      </c>
      <c r="G11929" t="s">
        <v>162</v>
      </c>
      <c r="H11929">
        <v>0</v>
      </c>
      <c r="I11929" s="1">
        <v>44389</v>
      </c>
      <c r="J11929">
        <v>0</v>
      </c>
      <c r="K11929">
        <v>6</v>
      </c>
      <c r="L11929" t="s">
        <v>166</v>
      </c>
      <c r="M11929" t="s">
        <v>3220</v>
      </c>
      <c r="N11929">
        <v>3.29</v>
      </c>
      <c r="P11929" t="s">
        <v>3227</v>
      </c>
      <c r="Q11929">
        <v>0</v>
      </c>
      <c r="S11929">
        <v>3.5</v>
      </c>
      <c r="T11929">
        <v>9.5</v>
      </c>
      <c r="U11929" t="s">
        <v>167</v>
      </c>
      <c r="V11929" t="s">
        <v>225</v>
      </c>
      <c r="X11929">
        <v>2</v>
      </c>
      <c r="Y11929" t="s">
        <v>226</v>
      </c>
      <c r="Z11929" t="s">
        <v>3221</v>
      </c>
      <c r="AA11929" s="1">
        <v>44541.237396064818</v>
      </c>
      <c r="AB11929" t="s">
        <v>143</v>
      </c>
    </row>
    <row r="11930" spans="2:28" x14ac:dyDescent="0.25">
      <c r="B11930">
        <v>1071002</v>
      </c>
      <c r="C11930" t="s">
        <v>46</v>
      </c>
      <c r="D11930" t="s">
        <v>47</v>
      </c>
      <c r="E11930" t="s">
        <v>621</v>
      </c>
      <c r="F11930">
        <v>11</v>
      </c>
      <c r="G11930" t="s">
        <v>162</v>
      </c>
      <c r="H11930">
        <v>0</v>
      </c>
      <c r="I11930" s="1">
        <v>44389</v>
      </c>
      <c r="J11930">
        <v>0</v>
      </c>
      <c r="K11930">
        <v>7</v>
      </c>
      <c r="L11930" t="s">
        <v>168</v>
      </c>
      <c r="M11930" t="s">
        <v>1410</v>
      </c>
      <c r="N11930">
        <v>0.35699999999999998</v>
      </c>
      <c r="P11930" t="s">
        <v>3227</v>
      </c>
      <c r="Q11930">
        <v>0</v>
      </c>
      <c r="S11930">
        <v>0.33</v>
      </c>
      <c r="T11930">
        <v>0.45</v>
      </c>
      <c r="U11930" t="s">
        <v>78</v>
      </c>
      <c r="V11930" t="s">
        <v>228</v>
      </c>
      <c r="X11930">
        <v>1</v>
      </c>
      <c r="AA11930" s="1">
        <v>44541.237392824078</v>
      </c>
      <c r="AB11930" t="s">
        <v>143</v>
      </c>
    </row>
    <row r="11931" spans="2:28" x14ac:dyDescent="0.25">
      <c r="B11931">
        <v>1071002</v>
      </c>
      <c r="C11931" t="s">
        <v>46</v>
      </c>
      <c r="D11931" t="s">
        <v>47</v>
      </c>
      <c r="E11931" t="s">
        <v>621</v>
      </c>
      <c r="F11931">
        <v>11</v>
      </c>
      <c r="G11931" t="s">
        <v>162</v>
      </c>
      <c r="H11931">
        <v>0</v>
      </c>
      <c r="I11931" s="1">
        <v>44389</v>
      </c>
      <c r="J11931">
        <v>0</v>
      </c>
      <c r="K11931">
        <v>8</v>
      </c>
      <c r="L11931" t="s">
        <v>170</v>
      </c>
      <c r="M11931" t="s">
        <v>410</v>
      </c>
      <c r="N11931">
        <v>108</v>
      </c>
      <c r="P11931" t="s">
        <v>3227</v>
      </c>
      <c r="Q11931">
        <v>0</v>
      </c>
      <c r="S11931">
        <v>115</v>
      </c>
      <c r="T11931">
        <v>150</v>
      </c>
      <c r="U11931" t="s">
        <v>171</v>
      </c>
      <c r="V11931" t="s">
        <v>225</v>
      </c>
      <c r="X11931">
        <v>2</v>
      </c>
      <c r="Y11931" t="s">
        <v>226</v>
      </c>
      <c r="Z11931" t="s">
        <v>3223</v>
      </c>
      <c r="AA11931" s="1">
        <v>44541.237394097217</v>
      </c>
      <c r="AB11931" t="s">
        <v>143</v>
      </c>
    </row>
    <row r="11932" spans="2:28" x14ac:dyDescent="0.25">
      <c r="B11932">
        <v>1071002</v>
      </c>
      <c r="C11932" t="s">
        <v>46</v>
      </c>
      <c r="D11932" t="s">
        <v>47</v>
      </c>
      <c r="E11932" t="s">
        <v>621</v>
      </c>
      <c r="F11932">
        <v>11</v>
      </c>
      <c r="G11932" t="s">
        <v>162</v>
      </c>
      <c r="H11932">
        <v>0</v>
      </c>
      <c r="I11932" s="1">
        <v>44389</v>
      </c>
      <c r="J11932">
        <v>0</v>
      </c>
      <c r="K11932">
        <v>10</v>
      </c>
      <c r="L11932" t="s">
        <v>172</v>
      </c>
      <c r="M11932" t="s">
        <v>2808</v>
      </c>
      <c r="N11932">
        <v>32.799999999999997</v>
      </c>
      <c r="P11932" t="s">
        <v>3227</v>
      </c>
      <c r="Q11932">
        <v>0</v>
      </c>
      <c r="S11932">
        <v>27</v>
      </c>
      <c r="T11932">
        <v>34</v>
      </c>
      <c r="U11932" t="s">
        <v>173</v>
      </c>
      <c r="V11932" t="s">
        <v>228</v>
      </c>
      <c r="X11932">
        <v>1</v>
      </c>
      <c r="AA11932" s="1">
        <v>44541.237434872688</v>
      </c>
      <c r="AB11932" t="s">
        <v>143</v>
      </c>
    </row>
    <row r="11933" spans="2:28" x14ac:dyDescent="0.25">
      <c r="B11933">
        <v>1071002</v>
      </c>
      <c r="C11933" t="s">
        <v>46</v>
      </c>
      <c r="D11933" t="s">
        <v>47</v>
      </c>
      <c r="E11933" t="s">
        <v>621</v>
      </c>
      <c r="F11933">
        <v>11</v>
      </c>
      <c r="G11933" t="s">
        <v>162</v>
      </c>
      <c r="H11933">
        <v>0</v>
      </c>
      <c r="I11933" s="1">
        <v>44389</v>
      </c>
      <c r="J11933">
        <v>0</v>
      </c>
      <c r="K11933">
        <v>11</v>
      </c>
      <c r="L11933" t="s">
        <v>174</v>
      </c>
      <c r="M11933" t="s">
        <v>1422</v>
      </c>
      <c r="N11933">
        <v>108.3</v>
      </c>
      <c r="P11933" t="s">
        <v>3227</v>
      </c>
      <c r="Q11933">
        <v>0</v>
      </c>
      <c r="S11933">
        <v>82</v>
      </c>
      <c r="T11933">
        <v>100</v>
      </c>
      <c r="U11933" t="s">
        <v>175</v>
      </c>
      <c r="V11933" t="s">
        <v>241</v>
      </c>
      <c r="X11933">
        <v>2</v>
      </c>
      <c r="Y11933" t="s">
        <v>230</v>
      </c>
      <c r="AA11933" s="1">
        <v>44541.237395520831</v>
      </c>
      <c r="AB11933" t="s">
        <v>143</v>
      </c>
    </row>
    <row r="11934" spans="2:28" x14ac:dyDescent="0.25">
      <c r="B11934">
        <v>1071002</v>
      </c>
      <c r="C11934" t="s">
        <v>46</v>
      </c>
      <c r="D11934" t="s">
        <v>47</v>
      </c>
      <c r="E11934" t="s">
        <v>621</v>
      </c>
      <c r="F11934">
        <v>11</v>
      </c>
      <c r="G11934" t="s">
        <v>162</v>
      </c>
      <c r="H11934">
        <v>0</v>
      </c>
      <c r="I11934" s="1">
        <v>44389</v>
      </c>
      <c r="J11934">
        <v>0</v>
      </c>
      <c r="K11934">
        <v>12</v>
      </c>
      <c r="L11934" t="s">
        <v>176</v>
      </c>
      <c r="M11934" t="s">
        <v>1523</v>
      </c>
      <c r="N11934">
        <v>302</v>
      </c>
      <c r="P11934" t="s">
        <v>3227</v>
      </c>
      <c r="Q11934">
        <v>0</v>
      </c>
      <c r="S11934">
        <v>316</v>
      </c>
      <c r="T11934">
        <v>354</v>
      </c>
      <c r="U11934" t="s">
        <v>171</v>
      </c>
      <c r="V11934" t="s">
        <v>225</v>
      </c>
      <c r="X11934">
        <v>2</v>
      </c>
      <c r="Y11934" t="s">
        <v>230</v>
      </c>
      <c r="AA11934" s="1">
        <v>44541.237394988428</v>
      </c>
      <c r="AB11934" t="s">
        <v>143</v>
      </c>
    </row>
    <row r="11935" spans="2:28" x14ac:dyDescent="0.25">
      <c r="B11935">
        <v>1071002</v>
      </c>
      <c r="C11935" t="s">
        <v>46</v>
      </c>
      <c r="D11935" t="s">
        <v>47</v>
      </c>
      <c r="E11935" t="s">
        <v>621</v>
      </c>
      <c r="F11935">
        <v>11</v>
      </c>
      <c r="G11935" t="s">
        <v>162</v>
      </c>
      <c r="H11935">
        <v>0</v>
      </c>
      <c r="I11935" s="1">
        <v>44389</v>
      </c>
      <c r="J11935">
        <v>0</v>
      </c>
      <c r="K11935">
        <v>16</v>
      </c>
      <c r="L11935" t="s">
        <v>177</v>
      </c>
      <c r="M11935" t="s">
        <v>1131</v>
      </c>
      <c r="N11935">
        <v>1.53</v>
      </c>
      <c r="P11935" t="s">
        <v>3227</v>
      </c>
      <c r="Q11935">
        <v>0</v>
      </c>
      <c r="S11935">
        <v>1.1000000000000001</v>
      </c>
      <c r="T11935">
        <v>3.2</v>
      </c>
      <c r="U11935" t="s">
        <v>167</v>
      </c>
      <c r="V11935" t="s">
        <v>228</v>
      </c>
      <c r="X11935">
        <v>1</v>
      </c>
      <c r="AA11935" s="1">
        <v>44541.237396446762</v>
      </c>
      <c r="AB11935" t="s">
        <v>143</v>
      </c>
    </row>
    <row r="11936" spans="2:28" x14ac:dyDescent="0.25">
      <c r="B11936">
        <v>1071002</v>
      </c>
      <c r="C11936" t="s">
        <v>46</v>
      </c>
      <c r="D11936" t="s">
        <v>47</v>
      </c>
      <c r="E11936" t="s">
        <v>621</v>
      </c>
      <c r="F11936">
        <v>11</v>
      </c>
      <c r="G11936" t="s">
        <v>162</v>
      </c>
      <c r="H11936">
        <v>0</v>
      </c>
      <c r="I11936" s="1">
        <v>44389</v>
      </c>
      <c r="J11936">
        <v>0</v>
      </c>
      <c r="K11936">
        <v>17</v>
      </c>
      <c r="L11936" t="s">
        <v>178</v>
      </c>
      <c r="M11936" t="s">
        <v>1684</v>
      </c>
      <c r="N11936">
        <v>1.48</v>
      </c>
      <c r="P11936" t="s">
        <v>3227</v>
      </c>
      <c r="Q11936">
        <v>0</v>
      </c>
      <c r="S11936">
        <v>1.8</v>
      </c>
      <c r="T11936">
        <v>6.3</v>
      </c>
      <c r="U11936" t="s">
        <v>167</v>
      </c>
      <c r="V11936" t="s">
        <v>225</v>
      </c>
      <c r="X11936">
        <v>2</v>
      </c>
      <c r="Y11936" t="s">
        <v>226</v>
      </c>
      <c r="Z11936" t="s">
        <v>3241</v>
      </c>
      <c r="AA11936" s="1">
        <v>44541.237396261567</v>
      </c>
      <c r="AB11936" t="s">
        <v>143</v>
      </c>
    </row>
    <row r="11937" spans="2:28" x14ac:dyDescent="0.25">
      <c r="B11937">
        <v>1071002</v>
      </c>
      <c r="C11937" t="s">
        <v>46</v>
      </c>
      <c r="D11937" t="s">
        <v>47</v>
      </c>
      <c r="E11937" t="s">
        <v>621</v>
      </c>
      <c r="F11937">
        <v>11</v>
      </c>
      <c r="G11937" t="s">
        <v>162</v>
      </c>
      <c r="H11937">
        <v>0</v>
      </c>
      <c r="I11937" s="1">
        <v>44389</v>
      </c>
      <c r="J11937">
        <v>0</v>
      </c>
      <c r="K11937">
        <v>20</v>
      </c>
      <c r="L11937" t="s">
        <v>179</v>
      </c>
      <c r="M11937" t="s">
        <v>1004</v>
      </c>
      <c r="N11937">
        <v>0.26</v>
      </c>
      <c r="P11937" t="s">
        <v>3227</v>
      </c>
      <c r="Q11937">
        <v>0</v>
      </c>
      <c r="S11937">
        <v>0.1</v>
      </c>
      <c r="T11937">
        <v>0.6</v>
      </c>
      <c r="U11937" t="s">
        <v>167</v>
      </c>
      <c r="V11937" t="s">
        <v>228</v>
      </c>
      <c r="X11937">
        <v>1</v>
      </c>
      <c r="AA11937" s="1">
        <v>44541.237396643519</v>
      </c>
      <c r="AB11937" t="s">
        <v>143</v>
      </c>
    </row>
    <row r="11938" spans="2:28" x14ac:dyDescent="0.25">
      <c r="B11938">
        <v>1071002</v>
      </c>
      <c r="C11938" t="s">
        <v>46</v>
      </c>
      <c r="D11938" t="s">
        <v>47</v>
      </c>
      <c r="E11938" t="s">
        <v>621</v>
      </c>
      <c r="F11938">
        <v>11</v>
      </c>
      <c r="G11938" t="s">
        <v>162</v>
      </c>
      <c r="H11938">
        <v>0</v>
      </c>
      <c r="I11938" s="1">
        <v>44389</v>
      </c>
      <c r="J11938">
        <v>0</v>
      </c>
      <c r="K11938">
        <v>22</v>
      </c>
      <c r="L11938" t="s">
        <v>180</v>
      </c>
      <c r="M11938" t="s">
        <v>513</v>
      </c>
      <c r="N11938">
        <v>0.01</v>
      </c>
      <c r="P11938" t="s">
        <v>3227</v>
      </c>
      <c r="Q11938">
        <v>0</v>
      </c>
      <c r="S11938">
        <v>0.02</v>
      </c>
      <c r="T11938">
        <v>0.52</v>
      </c>
      <c r="U11938" t="s">
        <v>167</v>
      </c>
      <c r="V11938" t="s">
        <v>225</v>
      </c>
      <c r="X11938">
        <v>2</v>
      </c>
      <c r="Y11938" t="s">
        <v>230</v>
      </c>
      <c r="AA11938" s="1">
        <v>44541.237396990742</v>
      </c>
      <c r="AB11938" t="s">
        <v>143</v>
      </c>
    </row>
    <row r="11939" spans="2:28" x14ac:dyDescent="0.25">
      <c r="B11939">
        <v>1071002</v>
      </c>
      <c r="C11939" t="s">
        <v>46</v>
      </c>
      <c r="D11939" t="s">
        <v>47</v>
      </c>
      <c r="E11939" t="s">
        <v>621</v>
      </c>
      <c r="F11939">
        <v>11</v>
      </c>
      <c r="G11939" t="s">
        <v>162</v>
      </c>
      <c r="H11939">
        <v>0</v>
      </c>
      <c r="I11939" s="1">
        <v>44389</v>
      </c>
      <c r="J11939">
        <v>0</v>
      </c>
      <c r="K11939">
        <v>24</v>
      </c>
      <c r="L11939" t="s">
        <v>181</v>
      </c>
      <c r="M11939" t="s">
        <v>513</v>
      </c>
      <c r="N11939">
        <v>0.01</v>
      </c>
      <c r="P11939" t="s">
        <v>3227</v>
      </c>
      <c r="Q11939">
        <v>0</v>
      </c>
      <c r="S11939">
        <v>0</v>
      </c>
      <c r="T11939">
        <v>0.06</v>
      </c>
      <c r="U11939" t="s">
        <v>167</v>
      </c>
      <c r="V11939" t="s">
        <v>228</v>
      </c>
      <c r="X11939">
        <v>1</v>
      </c>
      <c r="AA11939" s="1">
        <v>44541.237396793978</v>
      </c>
      <c r="AB11939" t="s">
        <v>143</v>
      </c>
    </row>
    <row r="11940" spans="2:28" x14ac:dyDescent="0.25">
      <c r="B11940">
        <v>1071002</v>
      </c>
      <c r="C11940" t="s">
        <v>46</v>
      </c>
      <c r="D11940" t="s">
        <v>47</v>
      </c>
      <c r="E11940" t="s">
        <v>621</v>
      </c>
      <c r="F11940">
        <v>11</v>
      </c>
      <c r="G11940" t="s">
        <v>162</v>
      </c>
      <c r="H11940">
        <v>0</v>
      </c>
      <c r="I11940" s="1">
        <v>44389</v>
      </c>
      <c r="J11940">
        <v>0</v>
      </c>
      <c r="K11940">
        <v>29</v>
      </c>
      <c r="L11940" t="s">
        <v>182</v>
      </c>
      <c r="M11940" t="s">
        <v>126</v>
      </c>
      <c r="N11940">
        <v>158</v>
      </c>
      <c r="P11940" t="s">
        <v>3227</v>
      </c>
      <c r="Q11940">
        <v>0</v>
      </c>
      <c r="S11940">
        <v>125</v>
      </c>
      <c r="T11940">
        <v>350</v>
      </c>
      <c r="U11940" t="s">
        <v>167</v>
      </c>
      <c r="V11940" t="s">
        <v>228</v>
      </c>
      <c r="X11940">
        <v>1</v>
      </c>
      <c r="AA11940" s="1">
        <v>44541.237395717602</v>
      </c>
      <c r="AB11940" t="s">
        <v>143</v>
      </c>
    </row>
    <row r="11941" spans="2:28" x14ac:dyDescent="0.25">
      <c r="B11941">
        <v>1071002</v>
      </c>
      <c r="C11941" t="s">
        <v>46</v>
      </c>
      <c r="D11941" t="s">
        <v>47</v>
      </c>
      <c r="E11941" t="s">
        <v>398</v>
      </c>
      <c r="F11941">
        <v>0</v>
      </c>
      <c r="G11941" t="s">
        <v>183</v>
      </c>
      <c r="H11941">
        <v>0</v>
      </c>
      <c r="I11941" s="1">
        <v>44390</v>
      </c>
      <c r="J11941">
        <v>0</v>
      </c>
      <c r="K11941">
        <v>5</v>
      </c>
      <c r="L11941" t="s">
        <v>184</v>
      </c>
      <c r="M11941" t="s">
        <v>316</v>
      </c>
      <c r="N11941">
        <v>70</v>
      </c>
      <c r="P11941" t="s">
        <v>46</v>
      </c>
      <c r="Q11941">
        <v>0</v>
      </c>
      <c r="S11941">
        <v>35</v>
      </c>
      <c r="T11941">
        <v>100</v>
      </c>
      <c r="U11941" t="s">
        <v>189</v>
      </c>
      <c r="V11941" t="s">
        <v>228</v>
      </c>
      <c r="X11941">
        <v>1</v>
      </c>
      <c r="AA11941" s="1">
        <v>44541.237405555563</v>
      </c>
      <c r="AB11941" t="s">
        <v>143</v>
      </c>
    </row>
    <row r="11942" spans="2:28" x14ac:dyDescent="0.25">
      <c r="B11942">
        <v>1071002</v>
      </c>
      <c r="C11942" t="s">
        <v>46</v>
      </c>
      <c r="D11942" t="s">
        <v>47</v>
      </c>
      <c r="E11942" t="s">
        <v>398</v>
      </c>
      <c r="F11942">
        <v>0</v>
      </c>
      <c r="G11942" t="s">
        <v>183</v>
      </c>
      <c r="H11942">
        <v>0</v>
      </c>
      <c r="I11942" s="1">
        <v>44390</v>
      </c>
      <c r="J11942">
        <v>0</v>
      </c>
      <c r="K11942">
        <v>6</v>
      </c>
      <c r="L11942" t="s">
        <v>186</v>
      </c>
      <c r="M11942" t="s">
        <v>387</v>
      </c>
      <c r="N11942">
        <v>10</v>
      </c>
      <c r="P11942" t="s">
        <v>46</v>
      </c>
      <c r="Q11942">
        <v>0</v>
      </c>
      <c r="S11942">
        <v>0</v>
      </c>
      <c r="T11942">
        <v>40</v>
      </c>
      <c r="U11942" t="s">
        <v>189</v>
      </c>
      <c r="V11942" t="s">
        <v>228</v>
      </c>
      <c r="X11942">
        <v>1</v>
      </c>
      <c r="AA11942" s="1">
        <v>44541.235953622687</v>
      </c>
      <c r="AB11942" t="s">
        <v>143</v>
      </c>
    </row>
    <row r="11943" spans="2:28" x14ac:dyDescent="0.25">
      <c r="B11943">
        <v>1071002</v>
      </c>
      <c r="C11943" t="s">
        <v>46</v>
      </c>
      <c r="D11943" t="s">
        <v>47</v>
      </c>
      <c r="E11943" t="s">
        <v>398</v>
      </c>
      <c r="F11943">
        <v>0</v>
      </c>
      <c r="G11943" t="s">
        <v>183</v>
      </c>
      <c r="H11943">
        <v>0</v>
      </c>
      <c r="I11943" s="1">
        <v>44390</v>
      </c>
      <c r="J11943">
        <v>0</v>
      </c>
      <c r="K11943">
        <v>7</v>
      </c>
      <c r="L11943" t="s">
        <v>187</v>
      </c>
      <c r="M11943" t="s">
        <v>953</v>
      </c>
      <c r="N11943">
        <v>19</v>
      </c>
      <c r="P11943" t="s">
        <v>46</v>
      </c>
      <c r="Q11943">
        <v>0</v>
      </c>
      <c r="S11943">
        <v>0</v>
      </c>
      <c r="T11943">
        <v>35</v>
      </c>
      <c r="U11943" t="s">
        <v>189</v>
      </c>
      <c r="V11943" t="s">
        <v>228</v>
      </c>
      <c r="X11943">
        <v>1</v>
      </c>
      <c r="AA11943" s="1">
        <v>44541.235954016207</v>
      </c>
      <c r="AB11943" t="s">
        <v>143</v>
      </c>
    </row>
    <row r="11944" spans="2:28" x14ac:dyDescent="0.25">
      <c r="B11944">
        <v>1071002</v>
      </c>
      <c r="C11944" t="s">
        <v>46</v>
      </c>
      <c r="D11944" t="s">
        <v>47</v>
      </c>
      <c r="E11944" t="s">
        <v>398</v>
      </c>
      <c r="F11944">
        <v>0</v>
      </c>
      <c r="G11944" t="s">
        <v>183</v>
      </c>
      <c r="H11944">
        <v>0</v>
      </c>
      <c r="I11944" s="1">
        <v>44390</v>
      </c>
      <c r="J11944">
        <v>0</v>
      </c>
      <c r="K11944">
        <v>8</v>
      </c>
      <c r="L11944" t="s">
        <v>188</v>
      </c>
      <c r="M11944" t="s">
        <v>323</v>
      </c>
      <c r="N11944">
        <v>17</v>
      </c>
      <c r="P11944" t="s">
        <v>46</v>
      </c>
      <c r="Q11944">
        <v>0</v>
      </c>
      <c r="S11944">
        <v>0</v>
      </c>
      <c r="T11944">
        <v>45</v>
      </c>
      <c r="U11944" t="s">
        <v>189</v>
      </c>
      <c r="V11944" t="s">
        <v>228</v>
      </c>
      <c r="X11944">
        <v>1</v>
      </c>
      <c r="AA11944" s="1">
        <v>44541.237406631953</v>
      </c>
      <c r="AB11944" t="s">
        <v>143</v>
      </c>
    </row>
    <row r="11945" spans="2:28" x14ac:dyDescent="0.25">
      <c r="B11945">
        <v>1071002</v>
      </c>
      <c r="C11945" t="s">
        <v>46</v>
      </c>
      <c r="D11945" t="s">
        <v>47</v>
      </c>
      <c r="E11945" t="s">
        <v>398</v>
      </c>
      <c r="F11945">
        <v>0</v>
      </c>
      <c r="G11945" t="s">
        <v>183</v>
      </c>
      <c r="H11945">
        <v>0</v>
      </c>
      <c r="I11945" s="1">
        <v>44390</v>
      </c>
      <c r="J11945">
        <v>0</v>
      </c>
      <c r="K11945">
        <v>9</v>
      </c>
      <c r="L11945" t="s">
        <v>190</v>
      </c>
      <c r="M11945" t="s">
        <v>1849</v>
      </c>
      <c r="N11945">
        <v>38.4</v>
      </c>
      <c r="P11945" t="s">
        <v>46</v>
      </c>
      <c r="Q11945">
        <v>0</v>
      </c>
      <c r="S11945">
        <v>40</v>
      </c>
      <c r="T11945">
        <v>55</v>
      </c>
      <c r="U11945" t="s">
        <v>171</v>
      </c>
      <c r="V11945" t="s">
        <v>225</v>
      </c>
      <c r="X11945">
        <v>2</v>
      </c>
      <c r="Y11945" t="s">
        <v>230</v>
      </c>
      <c r="AA11945" s="1">
        <v>44541.235954363423</v>
      </c>
      <c r="AB11945" t="s">
        <v>143</v>
      </c>
    </row>
    <row r="11946" spans="2:28" x14ac:dyDescent="0.25">
      <c r="B11946">
        <v>1071002</v>
      </c>
      <c r="C11946" t="s">
        <v>46</v>
      </c>
      <c r="D11946" t="s">
        <v>47</v>
      </c>
      <c r="E11946" t="s">
        <v>398</v>
      </c>
      <c r="F11946">
        <v>0</v>
      </c>
      <c r="G11946" t="s">
        <v>183</v>
      </c>
      <c r="H11946">
        <v>0</v>
      </c>
      <c r="I11946" s="1">
        <v>44390</v>
      </c>
      <c r="J11946">
        <v>0</v>
      </c>
      <c r="K11946">
        <v>10</v>
      </c>
      <c r="L11946" t="s">
        <v>191</v>
      </c>
      <c r="M11946" t="s">
        <v>3192</v>
      </c>
      <c r="N11946">
        <v>69.400000000000006</v>
      </c>
      <c r="P11946" t="s">
        <v>46</v>
      </c>
      <c r="Q11946">
        <v>0</v>
      </c>
      <c r="S11946">
        <v>65</v>
      </c>
      <c r="T11946">
        <v>85</v>
      </c>
      <c r="U11946" t="s">
        <v>171</v>
      </c>
      <c r="V11946" t="s">
        <v>228</v>
      </c>
      <c r="X11946">
        <v>1</v>
      </c>
      <c r="AA11946" s="1">
        <v>44541.235956516197</v>
      </c>
      <c r="AB11946" t="s">
        <v>143</v>
      </c>
    </row>
    <row r="11947" spans="2:28" x14ac:dyDescent="0.25">
      <c r="B11947">
        <v>1071002</v>
      </c>
      <c r="C11947" t="s">
        <v>46</v>
      </c>
      <c r="D11947" t="s">
        <v>47</v>
      </c>
      <c r="E11947" t="s">
        <v>398</v>
      </c>
      <c r="F11947">
        <v>0</v>
      </c>
      <c r="G11947" t="s">
        <v>183</v>
      </c>
      <c r="H11947">
        <v>0</v>
      </c>
      <c r="I11947" s="1">
        <v>44390</v>
      </c>
      <c r="J11947">
        <v>0</v>
      </c>
      <c r="K11947">
        <v>11</v>
      </c>
      <c r="L11947" t="s">
        <v>192</v>
      </c>
      <c r="M11947" t="s">
        <v>78</v>
      </c>
      <c r="P11947" t="s">
        <v>46</v>
      </c>
      <c r="Q11947">
        <v>0</v>
      </c>
      <c r="U11947" t="s">
        <v>78</v>
      </c>
      <c r="X11947">
        <v>1</v>
      </c>
      <c r="AA11947" s="1">
        <v>44541.235954895827</v>
      </c>
      <c r="AB11947" t="s">
        <v>143</v>
      </c>
    </row>
    <row r="11948" spans="2:28" x14ac:dyDescent="0.25">
      <c r="B11948">
        <v>1071002</v>
      </c>
      <c r="C11948" t="s">
        <v>46</v>
      </c>
      <c r="D11948" t="s">
        <v>47</v>
      </c>
      <c r="E11948" t="s">
        <v>398</v>
      </c>
      <c r="F11948">
        <v>0</v>
      </c>
      <c r="G11948" t="s">
        <v>183</v>
      </c>
      <c r="H11948">
        <v>0</v>
      </c>
      <c r="I11948" s="1">
        <v>44390</v>
      </c>
      <c r="J11948">
        <v>0</v>
      </c>
      <c r="K11948">
        <v>12</v>
      </c>
      <c r="L11948" t="s">
        <v>194</v>
      </c>
      <c r="M11948" t="s">
        <v>368</v>
      </c>
      <c r="N11948">
        <v>4.55</v>
      </c>
      <c r="P11948" t="s">
        <v>46</v>
      </c>
      <c r="Q11948">
        <v>0</v>
      </c>
      <c r="S11948">
        <v>2.6</v>
      </c>
      <c r="T11948">
        <v>7.5</v>
      </c>
      <c r="U11948" t="s">
        <v>193</v>
      </c>
      <c r="V11948" t="s">
        <v>228</v>
      </c>
      <c r="X11948">
        <v>1</v>
      </c>
      <c r="AA11948" s="1">
        <v>44541.237406099543</v>
      </c>
      <c r="AB11948" t="s">
        <v>143</v>
      </c>
    </row>
    <row r="11949" spans="2:28" x14ac:dyDescent="0.25">
      <c r="B11949">
        <v>1071002</v>
      </c>
      <c r="C11949" t="s">
        <v>46</v>
      </c>
      <c r="D11949" t="s">
        <v>47</v>
      </c>
      <c r="E11949" t="s">
        <v>398</v>
      </c>
      <c r="F11949">
        <v>0</v>
      </c>
      <c r="G11949" t="s">
        <v>183</v>
      </c>
      <c r="H11949">
        <v>0</v>
      </c>
      <c r="I11949" s="1">
        <v>44390</v>
      </c>
      <c r="J11949">
        <v>0</v>
      </c>
      <c r="K11949">
        <v>13</v>
      </c>
      <c r="L11949" t="s">
        <v>195</v>
      </c>
      <c r="M11949" t="s">
        <v>250</v>
      </c>
      <c r="N11949">
        <v>2.27</v>
      </c>
      <c r="P11949" t="s">
        <v>46</v>
      </c>
      <c r="Q11949">
        <v>0</v>
      </c>
      <c r="S11949">
        <v>2.11</v>
      </c>
      <c r="T11949">
        <v>2.52</v>
      </c>
      <c r="U11949" t="s">
        <v>193</v>
      </c>
      <c r="V11949" t="s">
        <v>228</v>
      </c>
      <c r="X11949">
        <v>1</v>
      </c>
      <c r="AA11949" s="1">
        <v>44541.235955439814</v>
      </c>
      <c r="AB11949" t="s">
        <v>143</v>
      </c>
    </row>
    <row r="11950" spans="2:28" x14ac:dyDescent="0.25">
      <c r="B11950">
        <v>1071002</v>
      </c>
      <c r="C11950" t="s">
        <v>46</v>
      </c>
      <c r="D11950" t="s">
        <v>47</v>
      </c>
      <c r="E11950" t="s">
        <v>398</v>
      </c>
      <c r="F11950">
        <v>0</v>
      </c>
      <c r="G11950" t="s">
        <v>183</v>
      </c>
      <c r="H11950">
        <v>0</v>
      </c>
      <c r="I11950" s="1">
        <v>44390</v>
      </c>
      <c r="J11950">
        <v>0</v>
      </c>
      <c r="K11950">
        <v>14</v>
      </c>
      <c r="L11950" t="s">
        <v>196</v>
      </c>
      <c r="M11950" t="s">
        <v>409</v>
      </c>
      <c r="N11950">
        <v>104</v>
      </c>
      <c r="P11950" t="s">
        <v>46</v>
      </c>
      <c r="Q11950">
        <v>0</v>
      </c>
      <c r="S11950">
        <v>99</v>
      </c>
      <c r="T11950">
        <v>110</v>
      </c>
      <c r="U11950" t="s">
        <v>193</v>
      </c>
      <c r="V11950" t="s">
        <v>228</v>
      </c>
      <c r="X11950">
        <v>1</v>
      </c>
      <c r="AA11950" s="1">
        <v>44541.235955439814</v>
      </c>
      <c r="AB11950" t="s">
        <v>143</v>
      </c>
    </row>
    <row r="11951" spans="2:28" x14ac:dyDescent="0.25">
      <c r="B11951">
        <v>1071002</v>
      </c>
      <c r="C11951" t="s">
        <v>46</v>
      </c>
      <c r="D11951" t="s">
        <v>47</v>
      </c>
      <c r="E11951" t="s">
        <v>398</v>
      </c>
      <c r="F11951">
        <v>0</v>
      </c>
      <c r="G11951" t="s">
        <v>183</v>
      </c>
      <c r="H11951">
        <v>0</v>
      </c>
      <c r="I11951" s="1">
        <v>44390</v>
      </c>
      <c r="J11951">
        <v>0</v>
      </c>
      <c r="K11951">
        <v>16</v>
      </c>
      <c r="L11951" t="s">
        <v>197</v>
      </c>
      <c r="M11951" t="s">
        <v>2981</v>
      </c>
      <c r="N11951">
        <v>3.86</v>
      </c>
      <c r="P11951" t="s">
        <v>46</v>
      </c>
      <c r="Q11951">
        <v>0</v>
      </c>
      <c r="S11951">
        <v>3.5</v>
      </c>
      <c r="T11951">
        <v>5.3</v>
      </c>
      <c r="U11951" t="s">
        <v>193</v>
      </c>
      <c r="V11951" t="s">
        <v>228</v>
      </c>
      <c r="X11951">
        <v>1</v>
      </c>
      <c r="AA11951" s="1">
        <v>44541.235956909717</v>
      </c>
      <c r="AB11951" t="s">
        <v>143</v>
      </c>
    </row>
    <row r="11952" spans="2:28" x14ac:dyDescent="0.25">
      <c r="B11952">
        <v>1071002</v>
      </c>
      <c r="C11952" t="s">
        <v>46</v>
      </c>
      <c r="D11952" t="s">
        <v>47</v>
      </c>
      <c r="E11952" t="s">
        <v>398</v>
      </c>
      <c r="F11952">
        <v>0</v>
      </c>
      <c r="G11952" t="s">
        <v>183</v>
      </c>
      <c r="H11952">
        <v>0</v>
      </c>
      <c r="I11952" s="1">
        <v>44390</v>
      </c>
      <c r="J11952">
        <v>0</v>
      </c>
      <c r="K11952">
        <v>17</v>
      </c>
      <c r="L11952" t="s">
        <v>198</v>
      </c>
      <c r="M11952" t="s">
        <v>119</v>
      </c>
      <c r="N11952">
        <v>140</v>
      </c>
      <c r="P11952" t="s">
        <v>46</v>
      </c>
      <c r="Q11952">
        <v>0</v>
      </c>
      <c r="S11952">
        <v>137</v>
      </c>
      <c r="T11952">
        <v>147</v>
      </c>
      <c r="U11952" t="s">
        <v>193</v>
      </c>
      <c r="V11952" t="s">
        <v>228</v>
      </c>
      <c r="X11952">
        <v>1</v>
      </c>
      <c r="AA11952" s="1">
        <v>44541.235957256948</v>
      </c>
      <c r="AB11952" t="s">
        <v>143</v>
      </c>
    </row>
    <row r="11953" spans="2:28" x14ac:dyDescent="0.25">
      <c r="B11953">
        <v>1071002</v>
      </c>
      <c r="C11953" t="s">
        <v>46</v>
      </c>
      <c r="D11953" t="s">
        <v>47</v>
      </c>
      <c r="E11953" t="s">
        <v>398</v>
      </c>
      <c r="F11953">
        <v>0</v>
      </c>
      <c r="G11953" t="s">
        <v>183</v>
      </c>
      <c r="H11953">
        <v>0</v>
      </c>
      <c r="I11953" s="1">
        <v>44390</v>
      </c>
      <c r="J11953">
        <v>0</v>
      </c>
      <c r="K11953">
        <v>18</v>
      </c>
      <c r="L11953" t="s">
        <v>199</v>
      </c>
      <c r="M11953" t="s">
        <v>2019</v>
      </c>
      <c r="N11953">
        <v>50</v>
      </c>
      <c r="P11953" t="s">
        <v>46</v>
      </c>
      <c r="Q11953">
        <v>0</v>
      </c>
      <c r="S11953">
        <v>45</v>
      </c>
      <c r="T11953">
        <v>84</v>
      </c>
      <c r="U11953" t="s">
        <v>200</v>
      </c>
      <c r="V11953" t="s">
        <v>228</v>
      </c>
      <c r="X11953">
        <v>1</v>
      </c>
      <c r="AA11953" s="1">
        <v>44541.237406481479</v>
      </c>
      <c r="AB11953" t="s">
        <v>143</v>
      </c>
    </row>
    <row r="11954" spans="2:28" x14ac:dyDescent="0.25">
      <c r="B11954">
        <v>1071002</v>
      </c>
      <c r="C11954" t="s">
        <v>46</v>
      </c>
      <c r="D11954" t="s">
        <v>47</v>
      </c>
      <c r="E11954" t="s">
        <v>398</v>
      </c>
      <c r="F11954">
        <v>0</v>
      </c>
      <c r="G11954" t="s">
        <v>183</v>
      </c>
      <c r="H11954">
        <v>0</v>
      </c>
      <c r="I11954" s="1">
        <v>44390</v>
      </c>
      <c r="J11954">
        <v>0</v>
      </c>
      <c r="K11954">
        <v>21</v>
      </c>
      <c r="L11954" t="s">
        <v>201</v>
      </c>
      <c r="M11954" t="s">
        <v>1032</v>
      </c>
      <c r="N11954">
        <v>4.13</v>
      </c>
      <c r="P11954" t="s">
        <v>46</v>
      </c>
      <c r="Q11954">
        <v>0</v>
      </c>
      <c r="S11954">
        <v>3.9</v>
      </c>
      <c r="T11954">
        <v>6.2</v>
      </c>
      <c r="U11954" t="s">
        <v>193</v>
      </c>
      <c r="V11954" t="s">
        <v>228</v>
      </c>
      <c r="X11954">
        <v>1</v>
      </c>
      <c r="AA11954" s="1">
        <v>44541.235955787037</v>
      </c>
      <c r="AB11954" t="s">
        <v>143</v>
      </c>
    </row>
    <row r="11955" spans="2:28" x14ac:dyDescent="0.25">
      <c r="B11955">
        <v>1071002</v>
      </c>
      <c r="C11955" t="s">
        <v>46</v>
      </c>
      <c r="D11955" t="s">
        <v>47</v>
      </c>
      <c r="E11955" t="s">
        <v>398</v>
      </c>
      <c r="F11955">
        <v>0</v>
      </c>
      <c r="G11955" t="s">
        <v>183</v>
      </c>
      <c r="H11955">
        <v>0</v>
      </c>
      <c r="I11955" s="1">
        <v>44390</v>
      </c>
      <c r="J11955">
        <v>0</v>
      </c>
      <c r="K11955">
        <v>22</v>
      </c>
      <c r="L11955" t="s">
        <v>202</v>
      </c>
      <c r="M11955" t="s">
        <v>404</v>
      </c>
      <c r="N11955">
        <v>1.03</v>
      </c>
      <c r="P11955" t="s">
        <v>46</v>
      </c>
      <c r="Q11955">
        <v>0</v>
      </c>
      <c r="S11955">
        <v>0.85</v>
      </c>
      <c r="T11955">
        <v>1.51</v>
      </c>
      <c r="U11955" t="s">
        <v>193</v>
      </c>
      <c r="V11955" t="s">
        <v>228</v>
      </c>
      <c r="X11955">
        <v>1</v>
      </c>
      <c r="AA11955" s="1">
        <v>44541.235957638892</v>
      </c>
      <c r="AB11955" t="s">
        <v>143</v>
      </c>
    </row>
    <row r="11956" spans="2:28" x14ac:dyDescent="0.25">
      <c r="B11956">
        <v>1071002</v>
      </c>
      <c r="C11956" t="s">
        <v>46</v>
      </c>
      <c r="D11956" t="s">
        <v>47</v>
      </c>
      <c r="E11956" t="s">
        <v>398</v>
      </c>
      <c r="F11956">
        <v>0</v>
      </c>
      <c r="G11956" t="s">
        <v>183</v>
      </c>
      <c r="H11956">
        <v>0</v>
      </c>
      <c r="I11956" s="1">
        <v>44390</v>
      </c>
      <c r="J11956">
        <v>0</v>
      </c>
      <c r="K11956">
        <v>23</v>
      </c>
      <c r="L11956" t="s">
        <v>203</v>
      </c>
      <c r="M11956" t="s">
        <v>675</v>
      </c>
      <c r="N11956">
        <v>5.6</v>
      </c>
      <c r="P11956" t="s">
        <v>46</v>
      </c>
      <c r="Q11956">
        <v>0</v>
      </c>
      <c r="S11956">
        <v>5.0999999999999996</v>
      </c>
      <c r="T11956">
        <v>20</v>
      </c>
      <c r="U11956" t="s">
        <v>200</v>
      </c>
      <c r="V11956" t="s">
        <v>228</v>
      </c>
      <c r="X11956">
        <v>1</v>
      </c>
      <c r="AA11956" s="1">
        <v>44541.235954745367</v>
      </c>
      <c r="AB11956" t="s">
        <v>143</v>
      </c>
    </row>
    <row r="11957" spans="2:28" x14ac:dyDescent="0.25">
      <c r="B11957">
        <v>1071002</v>
      </c>
      <c r="C11957" t="s">
        <v>46</v>
      </c>
      <c r="D11957" t="s">
        <v>47</v>
      </c>
      <c r="E11957" t="s">
        <v>398</v>
      </c>
      <c r="F11957">
        <v>0</v>
      </c>
      <c r="G11957" t="s">
        <v>183</v>
      </c>
      <c r="H11957">
        <v>0</v>
      </c>
      <c r="I11957" s="1">
        <v>44390</v>
      </c>
      <c r="J11957">
        <v>0</v>
      </c>
      <c r="K11957">
        <v>24</v>
      </c>
      <c r="L11957" t="s">
        <v>204</v>
      </c>
      <c r="M11957" t="s">
        <v>1594</v>
      </c>
      <c r="N11957">
        <v>290</v>
      </c>
      <c r="P11957" t="s">
        <v>46</v>
      </c>
      <c r="Q11957">
        <v>0</v>
      </c>
      <c r="S11957">
        <v>120</v>
      </c>
      <c r="T11957">
        <v>250</v>
      </c>
      <c r="U11957" t="s">
        <v>189</v>
      </c>
      <c r="V11957" t="s">
        <v>241</v>
      </c>
      <c r="X11957">
        <v>2</v>
      </c>
      <c r="Y11957" t="s">
        <v>230</v>
      </c>
      <c r="AA11957" s="1">
        <v>44541.235956365737</v>
      </c>
      <c r="AB11957" t="s">
        <v>143</v>
      </c>
    </row>
    <row r="11958" spans="2:28" x14ac:dyDescent="0.25">
      <c r="B11958">
        <v>1071002</v>
      </c>
      <c r="C11958" t="s">
        <v>46</v>
      </c>
      <c r="D11958" t="s">
        <v>47</v>
      </c>
      <c r="E11958" t="s">
        <v>398</v>
      </c>
      <c r="F11958">
        <v>0</v>
      </c>
      <c r="G11958" t="s">
        <v>216</v>
      </c>
      <c r="H11958">
        <v>0</v>
      </c>
      <c r="I11958" s="1">
        <v>44390</v>
      </c>
      <c r="J11958">
        <v>0</v>
      </c>
      <c r="K11958">
        <v>5</v>
      </c>
      <c r="L11958" t="s">
        <v>217</v>
      </c>
      <c r="M11958" t="s">
        <v>666</v>
      </c>
      <c r="N11958">
        <v>32</v>
      </c>
      <c r="P11958" t="s">
        <v>46</v>
      </c>
      <c r="Q11958">
        <v>0</v>
      </c>
      <c r="S11958">
        <v>40</v>
      </c>
      <c r="T11958">
        <v>200</v>
      </c>
      <c r="U11958" t="s">
        <v>189</v>
      </c>
      <c r="V11958" t="s">
        <v>225</v>
      </c>
      <c r="X11958">
        <v>2</v>
      </c>
      <c r="Y11958" t="s">
        <v>230</v>
      </c>
      <c r="AA11958" s="1">
        <v>44541.237406828703</v>
      </c>
      <c r="AB11958" t="s">
        <v>143</v>
      </c>
    </row>
    <row r="11959" spans="2:28" x14ac:dyDescent="0.25">
      <c r="B11959">
        <v>1071002</v>
      </c>
      <c r="C11959" t="s">
        <v>46</v>
      </c>
      <c r="D11959" t="s">
        <v>47</v>
      </c>
      <c r="E11959" t="s">
        <v>398</v>
      </c>
      <c r="F11959">
        <v>0</v>
      </c>
      <c r="G11959" t="s">
        <v>216</v>
      </c>
      <c r="H11959">
        <v>0</v>
      </c>
      <c r="I11959" s="1">
        <v>44390</v>
      </c>
      <c r="J11959">
        <v>0</v>
      </c>
      <c r="K11959">
        <v>6</v>
      </c>
      <c r="L11959" t="s">
        <v>218</v>
      </c>
      <c r="M11959" t="s">
        <v>352</v>
      </c>
      <c r="N11959">
        <v>11</v>
      </c>
      <c r="P11959" t="s">
        <v>46</v>
      </c>
      <c r="Q11959">
        <v>0</v>
      </c>
      <c r="S11959">
        <v>0</v>
      </c>
      <c r="T11959">
        <v>25</v>
      </c>
      <c r="U11959" t="s">
        <v>189</v>
      </c>
      <c r="V11959" t="s">
        <v>228</v>
      </c>
      <c r="X11959">
        <v>1</v>
      </c>
      <c r="AA11959" s="1">
        <v>44541.235957638892</v>
      </c>
      <c r="AB11959" t="s">
        <v>143</v>
      </c>
    </row>
    <row r="11960" spans="2:28" x14ac:dyDescent="0.25">
      <c r="B11960">
        <v>1071002</v>
      </c>
      <c r="C11960" t="s">
        <v>46</v>
      </c>
      <c r="D11960" t="s">
        <v>47</v>
      </c>
      <c r="E11960" t="s">
        <v>398</v>
      </c>
      <c r="F11960">
        <v>0</v>
      </c>
      <c r="G11960" t="s">
        <v>216</v>
      </c>
      <c r="H11960">
        <v>0</v>
      </c>
      <c r="I11960" s="1">
        <v>44390</v>
      </c>
      <c r="J11960">
        <v>0</v>
      </c>
      <c r="K11960">
        <v>7</v>
      </c>
      <c r="L11960" t="s">
        <v>220</v>
      </c>
      <c r="M11960" t="s">
        <v>3095</v>
      </c>
      <c r="N11960">
        <v>2E-3</v>
      </c>
      <c r="P11960" t="s">
        <v>46</v>
      </c>
      <c r="Q11960">
        <v>0</v>
      </c>
      <c r="S11960">
        <v>0</v>
      </c>
      <c r="T11960">
        <v>0.1</v>
      </c>
      <c r="U11960" t="s">
        <v>219</v>
      </c>
      <c r="V11960" t="s">
        <v>228</v>
      </c>
      <c r="X11960">
        <v>1</v>
      </c>
      <c r="AA11960" s="1">
        <v>44541.235957789351</v>
      </c>
      <c r="AB11960" t="s">
        <v>143</v>
      </c>
    </row>
    <row r="11961" spans="2:28" x14ac:dyDescent="0.25">
      <c r="B11961">
        <v>1071002</v>
      </c>
      <c r="C11961" t="s">
        <v>46</v>
      </c>
      <c r="D11961" t="s">
        <v>47</v>
      </c>
      <c r="E11961" t="s">
        <v>398</v>
      </c>
      <c r="F11961">
        <v>0</v>
      </c>
      <c r="G11961" t="s">
        <v>216</v>
      </c>
      <c r="H11961">
        <v>0</v>
      </c>
      <c r="I11961" s="1">
        <v>44390</v>
      </c>
      <c r="J11961">
        <v>0</v>
      </c>
      <c r="K11961">
        <v>8</v>
      </c>
      <c r="L11961" t="s">
        <v>222</v>
      </c>
      <c r="M11961" t="s">
        <v>249</v>
      </c>
      <c r="P11961" t="s">
        <v>46</v>
      </c>
      <c r="Q11961">
        <v>0</v>
      </c>
      <c r="U11961" t="s">
        <v>78</v>
      </c>
      <c r="X11961">
        <v>1</v>
      </c>
      <c r="AA11961" s="1">
        <v>44541.235957986108</v>
      </c>
      <c r="AB11961" t="s">
        <v>143</v>
      </c>
    </row>
    <row r="11962" spans="2:28" x14ac:dyDescent="0.25">
      <c r="B11962">
        <v>1071002</v>
      </c>
      <c r="C11962" t="s">
        <v>46</v>
      </c>
      <c r="D11962" t="s">
        <v>47</v>
      </c>
      <c r="E11962" t="s">
        <v>398</v>
      </c>
      <c r="F11962">
        <v>0</v>
      </c>
      <c r="G11962" t="s">
        <v>162</v>
      </c>
      <c r="H11962">
        <v>0</v>
      </c>
      <c r="I11962" s="1">
        <v>44390</v>
      </c>
      <c r="J11962">
        <v>0</v>
      </c>
      <c r="K11962">
        <v>5</v>
      </c>
      <c r="L11962" t="s">
        <v>163</v>
      </c>
      <c r="M11962" t="s">
        <v>1263</v>
      </c>
      <c r="N11962">
        <v>2.88</v>
      </c>
      <c r="P11962" t="s">
        <v>46</v>
      </c>
      <c r="Q11962">
        <v>0</v>
      </c>
      <c r="S11962">
        <v>3.5</v>
      </c>
      <c r="T11962">
        <v>5.8</v>
      </c>
      <c r="U11962" t="s">
        <v>165</v>
      </c>
      <c r="V11962" t="s">
        <v>225</v>
      </c>
      <c r="X11962">
        <v>2</v>
      </c>
      <c r="Y11962" t="s">
        <v>226</v>
      </c>
      <c r="Z11962" t="s">
        <v>3190</v>
      </c>
      <c r="AA11962" s="1">
        <v>44541.235949305563</v>
      </c>
      <c r="AB11962" t="s">
        <v>143</v>
      </c>
    </row>
    <row r="11963" spans="2:28" x14ac:dyDescent="0.25">
      <c r="B11963">
        <v>1071002</v>
      </c>
      <c r="C11963" t="s">
        <v>46</v>
      </c>
      <c r="D11963" t="s">
        <v>47</v>
      </c>
      <c r="E11963" t="s">
        <v>398</v>
      </c>
      <c r="F11963">
        <v>0</v>
      </c>
      <c r="G11963" t="s">
        <v>162</v>
      </c>
      <c r="H11963">
        <v>0</v>
      </c>
      <c r="I11963" s="1">
        <v>44390</v>
      </c>
      <c r="J11963">
        <v>0</v>
      </c>
      <c r="K11963">
        <v>6</v>
      </c>
      <c r="L11963" t="s">
        <v>166</v>
      </c>
      <c r="M11963" t="s">
        <v>3193</v>
      </c>
      <c r="N11963">
        <v>15.37</v>
      </c>
      <c r="P11963" t="s">
        <v>46</v>
      </c>
      <c r="Q11963">
        <v>0</v>
      </c>
      <c r="S11963">
        <v>3.6</v>
      </c>
      <c r="T11963">
        <v>10</v>
      </c>
      <c r="U11963" t="s">
        <v>167</v>
      </c>
      <c r="V11963" t="s">
        <v>241</v>
      </c>
      <c r="X11963">
        <v>2</v>
      </c>
      <c r="Y11963" t="s">
        <v>230</v>
      </c>
      <c r="AA11963" s="1">
        <v>44541.235951469913</v>
      </c>
      <c r="AB11963" t="s">
        <v>143</v>
      </c>
    </row>
    <row r="11964" spans="2:28" x14ac:dyDescent="0.25">
      <c r="B11964">
        <v>1071002</v>
      </c>
      <c r="C11964" t="s">
        <v>46</v>
      </c>
      <c r="D11964" t="s">
        <v>47</v>
      </c>
      <c r="E11964" t="s">
        <v>398</v>
      </c>
      <c r="F11964">
        <v>0</v>
      </c>
      <c r="G11964" t="s">
        <v>162</v>
      </c>
      <c r="H11964">
        <v>0</v>
      </c>
      <c r="I11964" s="1">
        <v>44390</v>
      </c>
      <c r="J11964">
        <v>0</v>
      </c>
      <c r="K11964">
        <v>7</v>
      </c>
      <c r="L11964" t="s">
        <v>168</v>
      </c>
      <c r="M11964" t="s">
        <v>1875</v>
      </c>
      <c r="N11964">
        <v>29.7</v>
      </c>
      <c r="P11964" t="s">
        <v>46</v>
      </c>
      <c r="Q11964">
        <v>0</v>
      </c>
      <c r="S11964">
        <v>34</v>
      </c>
      <c r="T11964">
        <v>45</v>
      </c>
      <c r="U11964" t="s">
        <v>494</v>
      </c>
      <c r="V11964" t="s">
        <v>225</v>
      </c>
      <c r="X11964">
        <v>2</v>
      </c>
      <c r="Y11964" t="s">
        <v>230</v>
      </c>
      <c r="AA11964" s="1">
        <v>44541.235949652779</v>
      </c>
      <c r="AB11964" t="s">
        <v>143</v>
      </c>
    </row>
    <row r="11965" spans="2:28" x14ac:dyDescent="0.25">
      <c r="B11965">
        <v>1071002</v>
      </c>
      <c r="C11965" t="s">
        <v>46</v>
      </c>
      <c r="D11965" t="s">
        <v>47</v>
      </c>
      <c r="E11965" t="s">
        <v>398</v>
      </c>
      <c r="F11965">
        <v>0</v>
      </c>
      <c r="G11965" t="s">
        <v>162</v>
      </c>
      <c r="H11965">
        <v>0</v>
      </c>
      <c r="I11965" s="1">
        <v>44390</v>
      </c>
      <c r="J11965">
        <v>0</v>
      </c>
      <c r="K11965">
        <v>8</v>
      </c>
      <c r="L11965" t="s">
        <v>170</v>
      </c>
      <c r="M11965" t="s">
        <v>38</v>
      </c>
      <c r="N11965">
        <v>102</v>
      </c>
      <c r="P11965" t="s">
        <v>46</v>
      </c>
      <c r="Q11965">
        <v>0</v>
      </c>
      <c r="S11965">
        <v>105</v>
      </c>
      <c r="T11965">
        <v>160</v>
      </c>
      <c r="U11965" t="s">
        <v>171</v>
      </c>
      <c r="V11965" t="s">
        <v>225</v>
      </c>
      <c r="X11965">
        <v>2</v>
      </c>
      <c r="Y11965" t="s">
        <v>226</v>
      </c>
      <c r="Z11965" t="s">
        <v>3190</v>
      </c>
      <c r="AA11965" s="1">
        <v>44541.235959953701</v>
      </c>
      <c r="AB11965" t="s">
        <v>143</v>
      </c>
    </row>
    <row r="11966" spans="2:28" x14ac:dyDescent="0.25">
      <c r="B11966">
        <v>1071002</v>
      </c>
      <c r="C11966" t="s">
        <v>46</v>
      </c>
      <c r="D11966" t="s">
        <v>47</v>
      </c>
      <c r="E11966" t="s">
        <v>398</v>
      </c>
      <c r="F11966">
        <v>0</v>
      </c>
      <c r="G11966" t="s">
        <v>162</v>
      </c>
      <c r="H11966">
        <v>0</v>
      </c>
      <c r="I11966" s="1">
        <v>44390</v>
      </c>
      <c r="J11966">
        <v>0</v>
      </c>
      <c r="K11966">
        <v>10</v>
      </c>
      <c r="L11966" t="s">
        <v>172</v>
      </c>
      <c r="M11966" t="s">
        <v>1735</v>
      </c>
      <c r="N11966">
        <v>35.4</v>
      </c>
      <c r="P11966" t="s">
        <v>46</v>
      </c>
      <c r="Q11966">
        <v>0</v>
      </c>
      <c r="S11966">
        <v>26</v>
      </c>
      <c r="T11966">
        <v>32</v>
      </c>
      <c r="U11966" t="s">
        <v>496</v>
      </c>
      <c r="V11966" t="s">
        <v>241</v>
      </c>
      <c r="X11966">
        <v>2</v>
      </c>
      <c r="Y11966" t="s">
        <v>230</v>
      </c>
      <c r="AA11966" s="1">
        <v>44541.235949652779</v>
      </c>
      <c r="AB11966" t="s">
        <v>143</v>
      </c>
    </row>
    <row r="11967" spans="2:28" x14ac:dyDescent="0.25">
      <c r="B11967">
        <v>1071002</v>
      </c>
      <c r="C11967" t="s">
        <v>46</v>
      </c>
      <c r="D11967" t="s">
        <v>47</v>
      </c>
      <c r="E11967" t="s">
        <v>398</v>
      </c>
      <c r="F11967">
        <v>0</v>
      </c>
      <c r="G11967" t="s">
        <v>162</v>
      </c>
      <c r="H11967">
        <v>0</v>
      </c>
      <c r="I11967" s="1">
        <v>44390</v>
      </c>
      <c r="J11967">
        <v>0</v>
      </c>
      <c r="K11967">
        <v>11</v>
      </c>
      <c r="L11967" t="s">
        <v>174</v>
      </c>
      <c r="M11967" t="s">
        <v>1284</v>
      </c>
      <c r="N11967">
        <v>103.1</v>
      </c>
      <c r="P11967" t="s">
        <v>46</v>
      </c>
      <c r="Q11967">
        <v>0</v>
      </c>
      <c r="S11967">
        <v>80</v>
      </c>
      <c r="T11967">
        <v>99</v>
      </c>
      <c r="U11967" t="s">
        <v>175</v>
      </c>
      <c r="V11967" t="s">
        <v>241</v>
      </c>
      <c r="X11967">
        <v>2</v>
      </c>
      <c r="Y11967" t="s">
        <v>230</v>
      </c>
      <c r="AA11967" s="1">
        <v>44541.235950578703</v>
      </c>
      <c r="AB11967" t="s">
        <v>143</v>
      </c>
    </row>
    <row r="11968" spans="2:28" x14ac:dyDescent="0.25">
      <c r="B11968">
        <v>1071002</v>
      </c>
      <c r="C11968" t="s">
        <v>46</v>
      </c>
      <c r="D11968" t="s">
        <v>47</v>
      </c>
      <c r="E11968" t="s">
        <v>398</v>
      </c>
      <c r="F11968">
        <v>0</v>
      </c>
      <c r="G11968" t="s">
        <v>162</v>
      </c>
      <c r="H11968">
        <v>0</v>
      </c>
      <c r="I11968" s="1">
        <v>44390</v>
      </c>
      <c r="J11968">
        <v>0</v>
      </c>
      <c r="K11968">
        <v>12</v>
      </c>
      <c r="L11968" t="s">
        <v>176</v>
      </c>
      <c r="M11968" t="s">
        <v>809</v>
      </c>
      <c r="N11968">
        <v>343</v>
      </c>
      <c r="P11968" t="s">
        <v>46</v>
      </c>
      <c r="Q11968">
        <v>0</v>
      </c>
      <c r="S11968">
        <v>320</v>
      </c>
      <c r="T11968">
        <v>360</v>
      </c>
      <c r="U11968" t="s">
        <v>171</v>
      </c>
      <c r="V11968" t="s">
        <v>228</v>
      </c>
      <c r="X11968">
        <v>1</v>
      </c>
      <c r="AA11968" s="1">
        <v>44541.235950381953</v>
      </c>
      <c r="AB11968" t="s">
        <v>143</v>
      </c>
    </row>
    <row r="11969" spans="2:28" x14ac:dyDescent="0.25">
      <c r="B11969">
        <v>1071002</v>
      </c>
      <c r="C11969" t="s">
        <v>46</v>
      </c>
      <c r="D11969" t="s">
        <v>47</v>
      </c>
      <c r="E11969" t="s">
        <v>398</v>
      </c>
      <c r="F11969">
        <v>0</v>
      </c>
      <c r="G11969" t="s">
        <v>162</v>
      </c>
      <c r="H11969">
        <v>0</v>
      </c>
      <c r="I11969" s="1">
        <v>44390</v>
      </c>
      <c r="J11969">
        <v>0</v>
      </c>
      <c r="K11969">
        <v>16</v>
      </c>
      <c r="L11969" t="s">
        <v>177</v>
      </c>
      <c r="M11969" t="s">
        <v>1997</v>
      </c>
      <c r="N11969">
        <v>1.44</v>
      </c>
      <c r="P11969" t="s">
        <v>46</v>
      </c>
      <c r="Q11969">
        <v>0</v>
      </c>
      <c r="S11969">
        <v>0.7</v>
      </c>
      <c r="T11969">
        <v>4</v>
      </c>
      <c r="U11969" t="s">
        <v>167</v>
      </c>
      <c r="V11969" t="s">
        <v>228</v>
      </c>
      <c r="X11969">
        <v>1</v>
      </c>
      <c r="AA11969" s="1">
        <v>44541.235952002316</v>
      </c>
      <c r="AB11969" t="s">
        <v>143</v>
      </c>
    </row>
    <row r="11970" spans="2:28" x14ac:dyDescent="0.25">
      <c r="B11970">
        <v>1071002</v>
      </c>
      <c r="C11970" t="s">
        <v>46</v>
      </c>
      <c r="D11970" t="s">
        <v>47</v>
      </c>
      <c r="E11970" t="s">
        <v>398</v>
      </c>
      <c r="F11970">
        <v>0</v>
      </c>
      <c r="G11970" t="s">
        <v>162</v>
      </c>
      <c r="H11970">
        <v>0</v>
      </c>
      <c r="I11970" s="1">
        <v>44390</v>
      </c>
      <c r="J11970">
        <v>0</v>
      </c>
      <c r="K11970">
        <v>17</v>
      </c>
      <c r="L11970" t="s">
        <v>178</v>
      </c>
      <c r="M11970" t="s">
        <v>3194</v>
      </c>
      <c r="N11970">
        <v>13.33</v>
      </c>
      <c r="P11970" t="s">
        <v>46</v>
      </c>
      <c r="Q11970">
        <v>0</v>
      </c>
      <c r="S11970">
        <v>1.7</v>
      </c>
      <c r="T11970">
        <v>7</v>
      </c>
      <c r="U11970" t="s">
        <v>167</v>
      </c>
      <c r="V11970" t="s">
        <v>241</v>
      </c>
      <c r="X11970">
        <v>2</v>
      </c>
      <c r="Y11970" t="s">
        <v>230</v>
      </c>
      <c r="AA11970" s="1">
        <v>44541.235951655093</v>
      </c>
      <c r="AB11970" t="s">
        <v>143</v>
      </c>
    </row>
    <row r="11971" spans="2:28" x14ac:dyDescent="0.25">
      <c r="B11971">
        <v>1071002</v>
      </c>
      <c r="C11971" t="s">
        <v>46</v>
      </c>
      <c r="D11971" t="s">
        <v>47</v>
      </c>
      <c r="E11971" t="s">
        <v>398</v>
      </c>
      <c r="F11971">
        <v>0</v>
      </c>
      <c r="G11971" t="s">
        <v>162</v>
      </c>
      <c r="H11971">
        <v>0</v>
      </c>
      <c r="I11971" s="1">
        <v>44390</v>
      </c>
      <c r="J11971">
        <v>0</v>
      </c>
      <c r="K11971">
        <v>20</v>
      </c>
      <c r="L11971" t="s">
        <v>179</v>
      </c>
      <c r="M11971" t="s">
        <v>1127</v>
      </c>
      <c r="N11971">
        <v>0.57999999999999996</v>
      </c>
      <c r="P11971" t="s">
        <v>46</v>
      </c>
      <c r="Q11971">
        <v>0</v>
      </c>
      <c r="S11971">
        <v>0.1</v>
      </c>
      <c r="T11971">
        <v>0.8</v>
      </c>
      <c r="U11971" t="s">
        <v>167</v>
      </c>
      <c r="V11971" t="s">
        <v>228</v>
      </c>
      <c r="X11971">
        <v>1</v>
      </c>
      <c r="AA11971" s="1">
        <v>44541.235952546303</v>
      </c>
      <c r="AB11971" t="s">
        <v>143</v>
      </c>
    </row>
    <row r="11972" spans="2:28" x14ac:dyDescent="0.25">
      <c r="B11972">
        <v>1071002</v>
      </c>
      <c r="C11972" t="s">
        <v>46</v>
      </c>
      <c r="D11972" t="s">
        <v>47</v>
      </c>
      <c r="E11972" t="s">
        <v>398</v>
      </c>
      <c r="F11972">
        <v>0</v>
      </c>
      <c r="G11972" t="s">
        <v>162</v>
      </c>
      <c r="H11972">
        <v>0</v>
      </c>
      <c r="I11972" s="1">
        <v>44390</v>
      </c>
      <c r="J11972">
        <v>0</v>
      </c>
      <c r="K11972">
        <v>22</v>
      </c>
      <c r="L11972" t="s">
        <v>180</v>
      </c>
      <c r="M11972" t="s">
        <v>471</v>
      </c>
      <c r="N11972">
        <v>0</v>
      </c>
      <c r="P11972" t="s">
        <v>46</v>
      </c>
      <c r="Q11972">
        <v>0</v>
      </c>
      <c r="S11972">
        <v>0</v>
      </c>
      <c r="T11972">
        <v>0.8</v>
      </c>
      <c r="U11972" t="s">
        <v>167</v>
      </c>
      <c r="V11972" t="s">
        <v>228</v>
      </c>
      <c r="X11972">
        <v>1</v>
      </c>
      <c r="AA11972" s="1">
        <v>44541.235953090283</v>
      </c>
      <c r="AB11972" t="s">
        <v>143</v>
      </c>
    </row>
    <row r="11973" spans="2:28" x14ac:dyDescent="0.25">
      <c r="B11973">
        <v>1071002</v>
      </c>
      <c r="C11973" t="s">
        <v>46</v>
      </c>
      <c r="D11973" t="s">
        <v>47</v>
      </c>
      <c r="E11973" t="s">
        <v>398</v>
      </c>
      <c r="F11973">
        <v>0</v>
      </c>
      <c r="G11973" t="s">
        <v>162</v>
      </c>
      <c r="H11973">
        <v>0</v>
      </c>
      <c r="I11973" s="1">
        <v>44390</v>
      </c>
      <c r="J11973">
        <v>0</v>
      </c>
      <c r="K11973">
        <v>24</v>
      </c>
      <c r="L11973" t="s">
        <v>181</v>
      </c>
      <c r="M11973" t="s">
        <v>239</v>
      </c>
      <c r="N11973">
        <v>0.02</v>
      </c>
      <c r="P11973" t="s">
        <v>46</v>
      </c>
      <c r="Q11973">
        <v>0</v>
      </c>
      <c r="S11973">
        <v>0</v>
      </c>
      <c r="T11973">
        <v>0.2</v>
      </c>
      <c r="U11973" t="s">
        <v>167</v>
      </c>
      <c r="V11973" t="s">
        <v>228</v>
      </c>
      <c r="X11973">
        <v>1</v>
      </c>
      <c r="AA11973" s="1">
        <v>44541.235952743053</v>
      </c>
      <c r="AB11973" t="s">
        <v>143</v>
      </c>
    </row>
    <row r="11974" spans="2:28" x14ac:dyDescent="0.25">
      <c r="B11974">
        <v>1071002</v>
      </c>
      <c r="C11974" t="s">
        <v>46</v>
      </c>
      <c r="D11974" t="s">
        <v>47</v>
      </c>
      <c r="E11974" t="s">
        <v>398</v>
      </c>
      <c r="F11974">
        <v>0</v>
      </c>
      <c r="G11974" t="s">
        <v>162</v>
      </c>
      <c r="H11974">
        <v>0</v>
      </c>
      <c r="I11974" s="1">
        <v>44390</v>
      </c>
      <c r="J11974">
        <v>0</v>
      </c>
      <c r="K11974">
        <v>29</v>
      </c>
      <c r="L11974" t="s">
        <v>182</v>
      </c>
      <c r="M11974" t="s">
        <v>570</v>
      </c>
      <c r="N11974">
        <v>153</v>
      </c>
      <c r="P11974" t="s">
        <v>46</v>
      </c>
      <c r="Q11974">
        <v>0</v>
      </c>
      <c r="S11974">
        <v>100</v>
      </c>
      <c r="T11974">
        <v>400</v>
      </c>
      <c r="U11974" t="s">
        <v>167</v>
      </c>
      <c r="V11974" t="s">
        <v>228</v>
      </c>
      <c r="X11974">
        <v>1</v>
      </c>
      <c r="AA11974" s="1">
        <v>44541.235950925933</v>
      </c>
      <c r="AB11974" t="s">
        <v>143</v>
      </c>
    </row>
    <row r="11975" spans="2:28" x14ac:dyDescent="0.25">
      <c r="B11975">
        <v>1071002</v>
      </c>
      <c r="C11975" t="s">
        <v>46</v>
      </c>
      <c r="D11975" t="s">
        <v>47</v>
      </c>
      <c r="E11975" t="s">
        <v>398</v>
      </c>
      <c r="F11975">
        <v>0</v>
      </c>
      <c r="G11975" t="s">
        <v>208</v>
      </c>
      <c r="H11975">
        <v>0</v>
      </c>
      <c r="I11975" s="1">
        <v>44390</v>
      </c>
      <c r="J11975">
        <v>0</v>
      </c>
      <c r="K11975">
        <v>5</v>
      </c>
      <c r="L11975" t="s">
        <v>209</v>
      </c>
      <c r="M11975" t="s">
        <v>346</v>
      </c>
      <c r="N11975">
        <v>2.29</v>
      </c>
      <c r="P11975" t="s">
        <v>46</v>
      </c>
      <c r="Q11975">
        <v>0</v>
      </c>
      <c r="S11975">
        <v>1.01</v>
      </c>
      <c r="T11975">
        <v>2.48</v>
      </c>
      <c r="U11975" t="s">
        <v>3185</v>
      </c>
      <c r="V11975" t="s">
        <v>228</v>
      </c>
      <c r="X11975">
        <v>1</v>
      </c>
      <c r="AA11975" s="1">
        <v>44541.235958333331</v>
      </c>
      <c r="AB11975" t="s">
        <v>143</v>
      </c>
    </row>
    <row r="11976" spans="2:28" x14ac:dyDescent="0.25">
      <c r="B11976">
        <v>1071002</v>
      </c>
      <c r="C11976" t="s">
        <v>46</v>
      </c>
      <c r="D11976" t="s">
        <v>47</v>
      </c>
      <c r="E11976" t="s">
        <v>398</v>
      </c>
      <c r="F11976">
        <v>0</v>
      </c>
      <c r="G11976" t="s">
        <v>208</v>
      </c>
      <c r="H11976">
        <v>0</v>
      </c>
      <c r="I11976" s="1">
        <v>44390</v>
      </c>
      <c r="J11976">
        <v>0</v>
      </c>
      <c r="K11976">
        <v>6</v>
      </c>
      <c r="L11976" t="s">
        <v>211</v>
      </c>
      <c r="M11976" t="s">
        <v>3195</v>
      </c>
      <c r="N11976">
        <v>5.33</v>
      </c>
      <c r="P11976" t="s">
        <v>46</v>
      </c>
      <c r="Q11976">
        <v>0</v>
      </c>
      <c r="S11976">
        <v>3.28</v>
      </c>
      <c r="T11976">
        <v>6.47</v>
      </c>
      <c r="U11976" t="s">
        <v>3186</v>
      </c>
      <c r="V11976" t="s">
        <v>228</v>
      </c>
      <c r="X11976">
        <v>1</v>
      </c>
      <c r="AA11976" s="1">
        <v>44541.235958530087</v>
      </c>
      <c r="AB11976" t="s">
        <v>143</v>
      </c>
    </row>
    <row r="11977" spans="2:28" x14ac:dyDescent="0.25">
      <c r="B11977">
        <v>1071002</v>
      </c>
      <c r="C11977" t="s">
        <v>46</v>
      </c>
      <c r="D11977" t="s">
        <v>47</v>
      </c>
      <c r="E11977" t="s">
        <v>398</v>
      </c>
      <c r="F11977">
        <v>0</v>
      </c>
      <c r="G11977" t="s">
        <v>208</v>
      </c>
      <c r="H11977">
        <v>0</v>
      </c>
      <c r="I11977" s="1">
        <v>44390</v>
      </c>
      <c r="J11977">
        <v>0</v>
      </c>
      <c r="K11977">
        <v>7</v>
      </c>
      <c r="L11977" t="s">
        <v>213</v>
      </c>
      <c r="M11977" t="s">
        <v>3196</v>
      </c>
      <c r="N11977">
        <v>10.59</v>
      </c>
      <c r="P11977" t="s">
        <v>46</v>
      </c>
      <c r="Q11977">
        <v>0</v>
      </c>
      <c r="S11977">
        <v>7.64</v>
      </c>
      <c r="T11977">
        <v>16.03</v>
      </c>
      <c r="U11977" t="s">
        <v>3186</v>
      </c>
      <c r="V11977" t="s">
        <v>228</v>
      </c>
      <c r="X11977">
        <v>1</v>
      </c>
      <c r="AA11977" s="1">
        <v>44541.235958182871</v>
      </c>
      <c r="AB11977" t="s">
        <v>143</v>
      </c>
    </row>
    <row r="11978" spans="2:28" x14ac:dyDescent="0.25">
      <c r="B11978">
        <v>1071002</v>
      </c>
      <c r="C11978" t="s">
        <v>46</v>
      </c>
      <c r="D11978" t="s">
        <v>47</v>
      </c>
      <c r="E11978" t="s">
        <v>398</v>
      </c>
      <c r="F11978">
        <v>0</v>
      </c>
      <c r="G11978" t="s">
        <v>208</v>
      </c>
      <c r="H11978">
        <v>0</v>
      </c>
      <c r="I11978" s="1">
        <v>44390</v>
      </c>
      <c r="J11978">
        <v>0</v>
      </c>
      <c r="K11978">
        <v>8</v>
      </c>
      <c r="L11978" t="s">
        <v>214</v>
      </c>
      <c r="M11978" t="s">
        <v>512</v>
      </c>
      <c r="N11978">
        <v>0.34</v>
      </c>
      <c r="P11978" t="s">
        <v>46</v>
      </c>
      <c r="Q11978">
        <v>0</v>
      </c>
      <c r="S11978">
        <v>0.56000000000000005</v>
      </c>
      <c r="T11978">
        <v>5.91</v>
      </c>
      <c r="U11978" t="s">
        <v>3188</v>
      </c>
      <c r="V11978" t="s">
        <v>225</v>
      </c>
      <c r="X11978">
        <v>2</v>
      </c>
      <c r="Y11978" t="s">
        <v>230</v>
      </c>
      <c r="AA11978" s="1">
        <v>44541.235957986108</v>
      </c>
      <c r="AB11978" t="s">
        <v>143</v>
      </c>
    </row>
    <row r="11979" spans="2:28" x14ac:dyDescent="0.25">
      <c r="B11979">
        <v>1071002</v>
      </c>
      <c r="C11979" t="s">
        <v>46</v>
      </c>
      <c r="D11979" t="s">
        <v>47</v>
      </c>
      <c r="E11979" t="s">
        <v>398</v>
      </c>
      <c r="F11979">
        <v>0</v>
      </c>
      <c r="G11979" t="s">
        <v>205</v>
      </c>
      <c r="H11979">
        <v>0</v>
      </c>
      <c r="I11979" s="1">
        <v>44391</v>
      </c>
      <c r="J11979">
        <v>0</v>
      </c>
      <c r="K11979">
        <v>11</v>
      </c>
      <c r="L11979" t="s">
        <v>206</v>
      </c>
      <c r="P11979" t="s">
        <v>46</v>
      </c>
      <c r="Q11979">
        <v>0</v>
      </c>
      <c r="S11979">
        <v>0</v>
      </c>
      <c r="T11979">
        <v>150</v>
      </c>
      <c r="U11979" t="s">
        <v>207</v>
      </c>
      <c r="X11979">
        <v>1</v>
      </c>
      <c r="AA11979" s="1">
        <v>44541.235958715282</v>
      </c>
      <c r="AB11979" t="s">
        <v>143</v>
      </c>
    </row>
    <row r="11980" spans="2:28" x14ac:dyDescent="0.25">
      <c r="B11980">
        <v>1071002</v>
      </c>
      <c r="C11980" t="s">
        <v>46</v>
      </c>
      <c r="D11980" t="s">
        <v>47</v>
      </c>
      <c r="E11980" t="s">
        <v>635</v>
      </c>
      <c r="F11980">
        <v>12</v>
      </c>
      <c r="G11980" t="s">
        <v>162</v>
      </c>
      <c r="H11980">
        <v>0</v>
      </c>
      <c r="I11980" s="1">
        <v>44394</v>
      </c>
      <c r="J11980">
        <v>0</v>
      </c>
      <c r="K11980">
        <v>5</v>
      </c>
      <c r="L11980" t="s">
        <v>163</v>
      </c>
      <c r="M11980" t="s">
        <v>360</v>
      </c>
      <c r="N11980">
        <v>3.35</v>
      </c>
      <c r="P11980" t="s">
        <v>3227</v>
      </c>
      <c r="Q11980">
        <v>0</v>
      </c>
      <c r="S11980">
        <v>3.5</v>
      </c>
      <c r="T11980">
        <v>5</v>
      </c>
      <c r="U11980" t="s">
        <v>165</v>
      </c>
      <c r="V11980" t="s">
        <v>225</v>
      </c>
      <c r="X11980">
        <v>2</v>
      </c>
      <c r="Y11980" t="s">
        <v>230</v>
      </c>
      <c r="AA11980" s="1">
        <v>44541.237392442134</v>
      </c>
      <c r="AB11980" t="s">
        <v>143</v>
      </c>
    </row>
    <row r="11981" spans="2:28" x14ac:dyDescent="0.25">
      <c r="B11981">
        <v>1071002</v>
      </c>
      <c r="C11981" t="s">
        <v>46</v>
      </c>
      <c r="D11981" t="s">
        <v>47</v>
      </c>
      <c r="E11981" t="s">
        <v>635</v>
      </c>
      <c r="F11981">
        <v>12</v>
      </c>
      <c r="G11981" t="s">
        <v>162</v>
      </c>
      <c r="H11981">
        <v>0</v>
      </c>
      <c r="I11981" s="1">
        <v>44394</v>
      </c>
      <c r="J11981">
        <v>0</v>
      </c>
      <c r="K11981">
        <v>6</v>
      </c>
      <c r="L11981" t="s">
        <v>166</v>
      </c>
      <c r="M11981" t="s">
        <v>814</v>
      </c>
      <c r="N11981">
        <v>2.52</v>
      </c>
      <c r="P11981" t="s">
        <v>3227</v>
      </c>
      <c r="Q11981">
        <v>0</v>
      </c>
      <c r="S11981">
        <v>3.5</v>
      </c>
      <c r="T11981">
        <v>9.5</v>
      </c>
      <c r="U11981" t="s">
        <v>167</v>
      </c>
      <c r="V11981" t="s">
        <v>225</v>
      </c>
      <c r="X11981">
        <v>2</v>
      </c>
      <c r="Y11981" t="s">
        <v>226</v>
      </c>
      <c r="Z11981" t="s">
        <v>3254</v>
      </c>
      <c r="AA11981" s="1">
        <v>44541.237396064818</v>
      </c>
      <c r="AB11981" t="s">
        <v>143</v>
      </c>
    </row>
    <row r="11982" spans="2:28" x14ac:dyDescent="0.25">
      <c r="B11982">
        <v>1071002</v>
      </c>
      <c r="C11982" t="s">
        <v>46</v>
      </c>
      <c r="D11982" t="s">
        <v>47</v>
      </c>
      <c r="E11982" t="s">
        <v>635</v>
      </c>
      <c r="F11982">
        <v>12</v>
      </c>
      <c r="G11982" t="s">
        <v>162</v>
      </c>
      <c r="H11982">
        <v>0</v>
      </c>
      <c r="I11982" s="1">
        <v>44394</v>
      </c>
      <c r="J11982">
        <v>0</v>
      </c>
      <c r="K11982">
        <v>7</v>
      </c>
      <c r="L11982" t="s">
        <v>168</v>
      </c>
      <c r="M11982" t="s">
        <v>3255</v>
      </c>
      <c r="N11982">
        <v>0.36899999999999999</v>
      </c>
      <c r="P11982" t="s">
        <v>3227</v>
      </c>
      <c r="Q11982">
        <v>0</v>
      </c>
      <c r="S11982">
        <v>0.33</v>
      </c>
      <c r="T11982">
        <v>0.45</v>
      </c>
      <c r="U11982" t="s">
        <v>78</v>
      </c>
      <c r="V11982" t="s">
        <v>228</v>
      </c>
      <c r="X11982">
        <v>1</v>
      </c>
      <c r="AA11982" s="1">
        <v>44541.237392824078</v>
      </c>
      <c r="AB11982" t="s">
        <v>143</v>
      </c>
    </row>
    <row r="11983" spans="2:28" x14ac:dyDescent="0.25">
      <c r="B11983">
        <v>1071002</v>
      </c>
      <c r="C11983" t="s">
        <v>46</v>
      </c>
      <c r="D11983" t="s">
        <v>47</v>
      </c>
      <c r="E11983" t="s">
        <v>635</v>
      </c>
      <c r="F11983">
        <v>12</v>
      </c>
      <c r="G11983" t="s">
        <v>162</v>
      </c>
      <c r="H11983">
        <v>0</v>
      </c>
      <c r="I11983" s="1">
        <v>44394</v>
      </c>
      <c r="J11983">
        <v>0</v>
      </c>
      <c r="K11983">
        <v>8</v>
      </c>
      <c r="L11983" t="s">
        <v>170</v>
      </c>
      <c r="M11983" t="s">
        <v>59</v>
      </c>
      <c r="N11983">
        <v>111</v>
      </c>
      <c r="P11983" t="s">
        <v>3227</v>
      </c>
      <c r="Q11983">
        <v>0</v>
      </c>
      <c r="S11983">
        <v>115</v>
      </c>
      <c r="T11983">
        <v>150</v>
      </c>
      <c r="U11983" t="s">
        <v>171</v>
      </c>
      <c r="V11983" t="s">
        <v>225</v>
      </c>
      <c r="X11983">
        <v>2</v>
      </c>
      <c r="Y11983" t="s">
        <v>226</v>
      </c>
      <c r="Z11983" t="s">
        <v>3223</v>
      </c>
      <c r="AA11983" s="1">
        <v>44541.237393900461</v>
      </c>
      <c r="AB11983" t="s">
        <v>143</v>
      </c>
    </row>
    <row r="11984" spans="2:28" x14ac:dyDescent="0.25">
      <c r="B11984">
        <v>1071002</v>
      </c>
      <c r="C11984" t="s">
        <v>46</v>
      </c>
      <c r="D11984" t="s">
        <v>47</v>
      </c>
      <c r="E11984" t="s">
        <v>635</v>
      </c>
      <c r="F11984">
        <v>12</v>
      </c>
      <c r="G11984" t="s">
        <v>162</v>
      </c>
      <c r="H11984">
        <v>0</v>
      </c>
      <c r="I11984" s="1">
        <v>44394</v>
      </c>
      <c r="J11984">
        <v>0</v>
      </c>
      <c r="K11984">
        <v>10</v>
      </c>
      <c r="L11984" t="s">
        <v>172</v>
      </c>
      <c r="M11984" t="s">
        <v>1532</v>
      </c>
      <c r="N11984">
        <v>32.9</v>
      </c>
      <c r="P11984" t="s">
        <v>3227</v>
      </c>
      <c r="Q11984">
        <v>0</v>
      </c>
      <c r="S11984">
        <v>27</v>
      </c>
      <c r="T11984">
        <v>34</v>
      </c>
      <c r="U11984" t="s">
        <v>173</v>
      </c>
      <c r="V11984" t="s">
        <v>228</v>
      </c>
      <c r="X11984">
        <v>1</v>
      </c>
      <c r="AA11984" s="1">
        <v>44541.237434872688</v>
      </c>
      <c r="AB11984" t="s">
        <v>143</v>
      </c>
    </row>
    <row r="11985" spans="2:28" x14ac:dyDescent="0.25">
      <c r="B11985">
        <v>1071002</v>
      </c>
      <c r="C11985" t="s">
        <v>46</v>
      </c>
      <c r="D11985" t="s">
        <v>47</v>
      </c>
      <c r="E11985" t="s">
        <v>635</v>
      </c>
      <c r="F11985">
        <v>12</v>
      </c>
      <c r="G11985" t="s">
        <v>162</v>
      </c>
      <c r="H11985">
        <v>0</v>
      </c>
      <c r="I11985" s="1">
        <v>44394</v>
      </c>
      <c r="J11985">
        <v>0</v>
      </c>
      <c r="K11985">
        <v>11</v>
      </c>
      <c r="L11985" t="s">
        <v>174</v>
      </c>
      <c r="M11985" t="s">
        <v>2001</v>
      </c>
      <c r="N11985">
        <v>110</v>
      </c>
      <c r="P11985" t="s">
        <v>3227</v>
      </c>
      <c r="Q11985">
        <v>0</v>
      </c>
      <c r="S11985">
        <v>82</v>
      </c>
      <c r="T11985">
        <v>100</v>
      </c>
      <c r="U11985" t="s">
        <v>175</v>
      </c>
      <c r="V11985" t="s">
        <v>241</v>
      </c>
      <c r="X11985">
        <v>2</v>
      </c>
      <c r="Y11985" t="s">
        <v>230</v>
      </c>
      <c r="AA11985" s="1">
        <v>44541.237395520831</v>
      </c>
      <c r="AB11985" t="s">
        <v>143</v>
      </c>
    </row>
    <row r="11986" spans="2:28" x14ac:dyDescent="0.25">
      <c r="B11986">
        <v>1071002</v>
      </c>
      <c r="C11986" t="s">
        <v>46</v>
      </c>
      <c r="D11986" t="s">
        <v>47</v>
      </c>
      <c r="E11986" t="s">
        <v>635</v>
      </c>
      <c r="F11986">
        <v>12</v>
      </c>
      <c r="G11986" t="s">
        <v>162</v>
      </c>
      <c r="H11986">
        <v>0</v>
      </c>
      <c r="I11986" s="1">
        <v>44394</v>
      </c>
      <c r="J11986">
        <v>0</v>
      </c>
      <c r="K11986">
        <v>12</v>
      </c>
      <c r="L11986" t="s">
        <v>176</v>
      </c>
      <c r="M11986" t="s">
        <v>1516</v>
      </c>
      <c r="N11986">
        <v>300</v>
      </c>
      <c r="P11986" t="s">
        <v>3227</v>
      </c>
      <c r="Q11986">
        <v>0</v>
      </c>
      <c r="S11986">
        <v>316</v>
      </c>
      <c r="T11986">
        <v>354</v>
      </c>
      <c r="U11986" t="s">
        <v>171</v>
      </c>
      <c r="V11986" t="s">
        <v>225</v>
      </c>
      <c r="X11986">
        <v>2</v>
      </c>
      <c r="Y11986" t="s">
        <v>230</v>
      </c>
      <c r="AA11986" s="1">
        <v>44541.237394988428</v>
      </c>
      <c r="AB11986" t="s">
        <v>143</v>
      </c>
    </row>
    <row r="11987" spans="2:28" x14ac:dyDescent="0.25">
      <c r="B11987">
        <v>1071002</v>
      </c>
      <c r="C11987" t="s">
        <v>46</v>
      </c>
      <c r="D11987" t="s">
        <v>47</v>
      </c>
      <c r="E11987" t="s">
        <v>635</v>
      </c>
      <c r="F11987">
        <v>12</v>
      </c>
      <c r="G11987" t="s">
        <v>162</v>
      </c>
      <c r="H11987">
        <v>0</v>
      </c>
      <c r="I11987" s="1">
        <v>44394</v>
      </c>
      <c r="J11987">
        <v>0</v>
      </c>
      <c r="K11987">
        <v>16</v>
      </c>
      <c r="L11987" t="s">
        <v>177</v>
      </c>
      <c r="M11987" t="s">
        <v>322</v>
      </c>
      <c r="N11987">
        <v>1.2</v>
      </c>
      <c r="P11987" t="s">
        <v>3227</v>
      </c>
      <c r="Q11987">
        <v>0</v>
      </c>
      <c r="S11987">
        <v>1.1000000000000001</v>
      </c>
      <c r="T11987">
        <v>3.2</v>
      </c>
      <c r="U11987" t="s">
        <v>167</v>
      </c>
      <c r="V11987" t="s">
        <v>228</v>
      </c>
      <c r="X11987">
        <v>1</v>
      </c>
      <c r="AA11987" s="1">
        <v>44541.237396446762</v>
      </c>
      <c r="AB11987" t="s">
        <v>143</v>
      </c>
    </row>
    <row r="11988" spans="2:28" x14ac:dyDescent="0.25">
      <c r="B11988">
        <v>1071002</v>
      </c>
      <c r="C11988" t="s">
        <v>46</v>
      </c>
      <c r="D11988" t="s">
        <v>47</v>
      </c>
      <c r="E11988" t="s">
        <v>635</v>
      </c>
      <c r="F11988">
        <v>12</v>
      </c>
      <c r="G11988" t="s">
        <v>162</v>
      </c>
      <c r="H11988">
        <v>0</v>
      </c>
      <c r="I11988" s="1">
        <v>44394</v>
      </c>
      <c r="J11988">
        <v>0</v>
      </c>
      <c r="K11988">
        <v>17</v>
      </c>
      <c r="L11988" t="s">
        <v>178</v>
      </c>
      <c r="M11988" t="s">
        <v>1689</v>
      </c>
      <c r="N11988">
        <v>0.78</v>
      </c>
      <c r="P11988" t="s">
        <v>3227</v>
      </c>
      <c r="Q11988">
        <v>0</v>
      </c>
      <c r="S11988">
        <v>1.8</v>
      </c>
      <c r="T11988">
        <v>6.3</v>
      </c>
      <c r="U11988" t="s">
        <v>167</v>
      </c>
      <c r="V11988" t="s">
        <v>225</v>
      </c>
      <c r="X11988">
        <v>2</v>
      </c>
      <c r="Y11988" t="s">
        <v>226</v>
      </c>
      <c r="Z11988" t="s">
        <v>3256</v>
      </c>
      <c r="AA11988" s="1">
        <v>44541.237396261567</v>
      </c>
      <c r="AB11988" t="s">
        <v>143</v>
      </c>
    </row>
    <row r="11989" spans="2:28" x14ac:dyDescent="0.25">
      <c r="B11989">
        <v>1071002</v>
      </c>
      <c r="C11989" t="s">
        <v>46</v>
      </c>
      <c r="D11989" t="s">
        <v>47</v>
      </c>
      <c r="E11989" t="s">
        <v>635</v>
      </c>
      <c r="F11989">
        <v>12</v>
      </c>
      <c r="G11989" t="s">
        <v>162</v>
      </c>
      <c r="H11989">
        <v>0</v>
      </c>
      <c r="I11989" s="1">
        <v>44394</v>
      </c>
      <c r="J11989">
        <v>0</v>
      </c>
      <c r="K11989">
        <v>20</v>
      </c>
      <c r="L11989" t="s">
        <v>179</v>
      </c>
      <c r="M11989" t="s">
        <v>696</v>
      </c>
      <c r="N11989">
        <v>0.46</v>
      </c>
      <c r="P11989" t="s">
        <v>3227</v>
      </c>
      <c r="Q11989">
        <v>0</v>
      </c>
      <c r="S11989">
        <v>0.1</v>
      </c>
      <c r="T11989">
        <v>0.6</v>
      </c>
      <c r="U11989" t="s">
        <v>167</v>
      </c>
      <c r="V11989" t="s">
        <v>228</v>
      </c>
      <c r="X11989">
        <v>1</v>
      </c>
      <c r="AA11989" s="1">
        <v>44541.237396643519</v>
      </c>
      <c r="AB11989" t="s">
        <v>143</v>
      </c>
    </row>
    <row r="11990" spans="2:28" x14ac:dyDescent="0.25">
      <c r="B11990">
        <v>1071002</v>
      </c>
      <c r="C11990" t="s">
        <v>46</v>
      </c>
      <c r="D11990" t="s">
        <v>47</v>
      </c>
      <c r="E11990" t="s">
        <v>635</v>
      </c>
      <c r="F11990">
        <v>12</v>
      </c>
      <c r="G11990" t="s">
        <v>162</v>
      </c>
      <c r="H11990">
        <v>0</v>
      </c>
      <c r="I11990" s="1">
        <v>44394</v>
      </c>
      <c r="J11990">
        <v>0</v>
      </c>
      <c r="K11990">
        <v>22</v>
      </c>
      <c r="L11990" t="s">
        <v>180</v>
      </c>
      <c r="M11990" t="s">
        <v>386</v>
      </c>
      <c r="N11990">
        <v>0.05</v>
      </c>
      <c r="P11990" t="s">
        <v>3227</v>
      </c>
      <c r="Q11990">
        <v>0</v>
      </c>
      <c r="S11990">
        <v>0.02</v>
      </c>
      <c r="T11990">
        <v>0.52</v>
      </c>
      <c r="U11990" t="s">
        <v>167</v>
      </c>
      <c r="V11990" t="s">
        <v>228</v>
      </c>
      <c r="X11990">
        <v>1</v>
      </c>
      <c r="AA11990" s="1">
        <v>44541.237396990742</v>
      </c>
      <c r="AB11990" t="s">
        <v>143</v>
      </c>
    </row>
    <row r="11991" spans="2:28" x14ac:dyDescent="0.25">
      <c r="B11991">
        <v>1071002</v>
      </c>
      <c r="C11991" t="s">
        <v>46</v>
      </c>
      <c r="D11991" t="s">
        <v>47</v>
      </c>
      <c r="E11991" t="s">
        <v>635</v>
      </c>
      <c r="F11991">
        <v>12</v>
      </c>
      <c r="G11991" t="s">
        <v>162</v>
      </c>
      <c r="H11991">
        <v>0</v>
      </c>
      <c r="I11991" s="1">
        <v>44394</v>
      </c>
      <c r="J11991">
        <v>0</v>
      </c>
      <c r="K11991">
        <v>24</v>
      </c>
      <c r="L11991" t="s">
        <v>181</v>
      </c>
      <c r="M11991" t="s">
        <v>408</v>
      </c>
      <c r="N11991">
        <v>0.03</v>
      </c>
      <c r="P11991" t="s">
        <v>3227</v>
      </c>
      <c r="Q11991">
        <v>0</v>
      </c>
      <c r="S11991">
        <v>0</v>
      </c>
      <c r="T11991">
        <v>0.06</v>
      </c>
      <c r="U11991" t="s">
        <v>167</v>
      </c>
      <c r="V11991" t="s">
        <v>228</v>
      </c>
      <c r="X11991">
        <v>1</v>
      </c>
      <c r="AA11991" s="1">
        <v>44541.237396793978</v>
      </c>
      <c r="AB11991" t="s">
        <v>143</v>
      </c>
    </row>
    <row r="11992" spans="2:28" x14ac:dyDescent="0.25">
      <c r="B11992">
        <v>1071002</v>
      </c>
      <c r="C11992" t="s">
        <v>46</v>
      </c>
      <c r="D11992" t="s">
        <v>47</v>
      </c>
      <c r="E11992" t="s">
        <v>635</v>
      </c>
      <c r="F11992">
        <v>12</v>
      </c>
      <c r="G11992" t="s">
        <v>162</v>
      </c>
      <c r="H11992">
        <v>0</v>
      </c>
      <c r="I11992" s="1">
        <v>44394</v>
      </c>
      <c r="J11992">
        <v>0</v>
      </c>
      <c r="K11992">
        <v>29</v>
      </c>
      <c r="L11992" t="s">
        <v>182</v>
      </c>
      <c r="M11992" t="s">
        <v>294</v>
      </c>
      <c r="N11992">
        <v>160</v>
      </c>
      <c r="P11992" t="s">
        <v>3227</v>
      </c>
      <c r="Q11992">
        <v>0</v>
      </c>
      <c r="S11992">
        <v>125</v>
      </c>
      <c r="T11992">
        <v>350</v>
      </c>
      <c r="U11992" t="s">
        <v>167</v>
      </c>
      <c r="V11992" t="s">
        <v>228</v>
      </c>
      <c r="X11992">
        <v>1</v>
      </c>
      <c r="AA11992" s="1">
        <v>44541.237395717602</v>
      </c>
      <c r="AB11992" t="s">
        <v>143</v>
      </c>
    </row>
    <row r="11993" spans="2:28" x14ac:dyDescent="0.25">
      <c r="B11993">
        <v>1071002</v>
      </c>
      <c r="C11993" t="s">
        <v>46</v>
      </c>
      <c r="D11993" t="s">
        <v>47</v>
      </c>
      <c r="E11993" t="s">
        <v>3298</v>
      </c>
      <c r="F11993">
        <v>30</v>
      </c>
      <c r="G11993" t="s">
        <v>162</v>
      </c>
      <c r="H11993">
        <v>0</v>
      </c>
      <c r="I11993" s="1">
        <v>44396</v>
      </c>
      <c r="J11993">
        <v>0</v>
      </c>
      <c r="K11993">
        <v>5</v>
      </c>
      <c r="L11993" t="s">
        <v>163</v>
      </c>
      <c r="M11993" t="s">
        <v>563</v>
      </c>
      <c r="N11993">
        <v>3.27</v>
      </c>
      <c r="P11993" t="s">
        <v>3227</v>
      </c>
      <c r="Q11993">
        <v>0</v>
      </c>
      <c r="S11993">
        <v>3.5</v>
      </c>
      <c r="T11993">
        <v>5</v>
      </c>
      <c r="U11993" t="s">
        <v>165</v>
      </c>
      <c r="V11993" t="s">
        <v>225</v>
      </c>
      <c r="X11993">
        <v>2</v>
      </c>
      <c r="Y11993" t="s">
        <v>230</v>
      </c>
      <c r="AA11993" s="1">
        <v>44541.237392627307</v>
      </c>
      <c r="AB11993" t="s">
        <v>143</v>
      </c>
    </row>
    <row r="11994" spans="2:28" x14ac:dyDescent="0.25">
      <c r="B11994">
        <v>1071002</v>
      </c>
      <c r="C11994" t="s">
        <v>46</v>
      </c>
      <c r="D11994" t="s">
        <v>47</v>
      </c>
      <c r="E11994" t="s">
        <v>3298</v>
      </c>
      <c r="F11994">
        <v>30</v>
      </c>
      <c r="G11994" t="s">
        <v>162</v>
      </c>
      <c r="H11994">
        <v>0</v>
      </c>
      <c r="I11994" s="1">
        <v>44396</v>
      </c>
      <c r="J11994">
        <v>0</v>
      </c>
      <c r="K11994">
        <v>6</v>
      </c>
      <c r="L11994" t="s">
        <v>166</v>
      </c>
      <c r="M11994" t="s">
        <v>3299</v>
      </c>
      <c r="N11994">
        <v>15.09</v>
      </c>
      <c r="P11994" t="s">
        <v>3227</v>
      </c>
      <c r="Q11994">
        <v>0</v>
      </c>
      <c r="S11994">
        <v>3.5</v>
      </c>
      <c r="T11994">
        <v>9.5</v>
      </c>
      <c r="U11994" t="s">
        <v>167</v>
      </c>
      <c r="V11994" t="s">
        <v>241</v>
      </c>
      <c r="X11994">
        <v>2</v>
      </c>
      <c r="Y11994" t="s">
        <v>230</v>
      </c>
      <c r="AA11994" s="1">
        <v>44541.237396064818</v>
      </c>
      <c r="AB11994" t="s">
        <v>143</v>
      </c>
    </row>
    <row r="11995" spans="2:28" x14ac:dyDescent="0.25">
      <c r="B11995">
        <v>1071002</v>
      </c>
      <c r="C11995" t="s">
        <v>46</v>
      </c>
      <c r="D11995" t="s">
        <v>47</v>
      </c>
      <c r="E11995" t="s">
        <v>3298</v>
      </c>
      <c r="F11995">
        <v>30</v>
      </c>
      <c r="G11995" t="s">
        <v>162</v>
      </c>
      <c r="H11995">
        <v>0</v>
      </c>
      <c r="I11995" s="1">
        <v>44396</v>
      </c>
      <c r="J11995">
        <v>0</v>
      </c>
      <c r="K11995">
        <v>7</v>
      </c>
      <c r="L11995" t="s">
        <v>168</v>
      </c>
      <c r="M11995" t="s">
        <v>788</v>
      </c>
      <c r="N11995">
        <v>0.34399999999999997</v>
      </c>
      <c r="P11995" t="s">
        <v>3227</v>
      </c>
      <c r="Q11995">
        <v>0</v>
      </c>
      <c r="S11995">
        <v>0.33</v>
      </c>
      <c r="T11995">
        <v>0.45</v>
      </c>
      <c r="U11995" t="s">
        <v>78</v>
      </c>
      <c r="V11995" t="s">
        <v>228</v>
      </c>
      <c r="X11995">
        <v>1</v>
      </c>
      <c r="AA11995" s="1">
        <v>44541.237393020827</v>
      </c>
      <c r="AB11995" t="s">
        <v>143</v>
      </c>
    </row>
    <row r="11996" spans="2:28" x14ac:dyDescent="0.25">
      <c r="B11996">
        <v>1071002</v>
      </c>
      <c r="C11996" t="s">
        <v>46</v>
      </c>
      <c r="D11996" t="s">
        <v>47</v>
      </c>
      <c r="E11996" t="s">
        <v>3298</v>
      </c>
      <c r="F11996">
        <v>30</v>
      </c>
      <c r="G11996" t="s">
        <v>162</v>
      </c>
      <c r="H11996">
        <v>0</v>
      </c>
      <c r="I11996" s="1">
        <v>44396</v>
      </c>
      <c r="J11996">
        <v>0</v>
      </c>
      <c r="K11996">
        <v>8</v>
      </c>
      <c r="L11996" t="s">
        <v>170</v>
      </c>
      <c r="M11996" t="s">
        <v>410</v>
      </c>
      <c r="N11996">
        <v>108</v>
      </c>
      <c r="P11996" t="s">
        <v>3227</v>
      </c>
      <c r="Q11996">
        <v>0</v>
      </c>
      <c r="S11996">
        <v>115</v>
      </c>
      <c r="T11996">
        <v>150</v>
      </c>
      <c r="U11996" t="s">
        <v>171</v>
      </c>
      <c r="V11996" t="s">
        <v>225</v>
      </c>
      <c r="X11996">
        <v>2</v>
      </c>
      <c r="Y11996" t="s">
        <v>226</v>
      </c>
      <c r="Z11996" t="s">
        <v>3204</v>
      </c>
      <c r="AA11996" s="1">
        <v>44541.237393750002</v>
      </c>
      <c r="AB11996" t="s">
        <v>143</v>
      </c>
    </row>
    <row r="11997" spans="2:28" x14ac:dyDescent="0.25">
      <c r="B11997">
        <v>1071002</v>
      </c>
      <c r="C11997" t="s">
        <v>46</v>
      </c>
      <c r="D11997" t="s">
        <v>47</v>
      </c>
      <c r="E11997" t="s">
        <v>3298</v>
      </c>
      <c r="F11997">
        <v>30</v>
      </c>
      <c r="G11997" t="s">
        <v>162</v>
      </c>
      <c r="H11997">
        <v>0</v>
      </c>
      <c r="I11997" s="1">
        <v>44396</v>
      </c>
      <c r="J11997">
        <v>0</v>
      </c>
      <c r="K11997">
        <v>10</v>
      </c>
      <c r="L11997" t="s">
        <v>172</v>
      </c>
      <c r="M11997" t="s">
        <v>2388</v>
      </c>
      <c r="N11997">
        <v>33</v>
      </c>
      <c r="P11997" t="s">
        <v>3227</v>
      </c>
      <c r="Q11997">
        <v>0</v>
      </c>
      <c r="S11997">
        <v>27</v>
      </c>
      <c r="T11997">
        <v>34</v>
      </c>
      <c r="U11997" t="s">
        <v>173</v>
      </c>
      <c r="V11997" t="s">
        <v>228</v>
      </c>
      <c r="X11997">
        <v>1</v>
      </c>
      <c r="AA11997" s="1">
        <v>44541.237434872688</v>
      </c>
      <c r="AB11997" t="s">
        <v>143</v>
      </c>
    </row>
    <row r="11998" spans="2:28" x14ac:dyDescent="0.25">
      <c r="B11998">
        <v>1071002</v>
      </c>
      <c r="C11998" t="s">
        <v>46</v>
      </c>
      <c r="D11998" t="s">
        <v>47</v>
      </c>
      <c r="E11998" t="s">
        <v>3298</v>
      </c>
      <c r="F11998">
        <v>30</v>
      </c>
      <c r="G11998" t="s">
        <v>162</v>
      </c>
      <c r="H11998">
        <v>0</v>
      </c>
      <c r="I11998" s="1">
        <v>44396</v>
      </c>
      <c r="J11998">
        <v>0</v>
      </c>
      <c r="K11998">
        <v>11</v>
      </c>
      <c r="L11998" t="s">
        <v>174</v>
      </c>
      <c r="M11998" t="s">
        <v>920</v>
      </c>
      <c r="N11998">
        <v>105</v>
      </c>
      <c r="P11998" t="s">
        <v>3227</v>
      </c>
      <c r="Q11998">
        <v>0</v>
      </c>
      <c r="S11998">
        <v>82</v>
      </c>
      <c r="T11998">
        <v>100</v>
      </c>
      <c r="U11998" t="s">
        <v>175</v>
      </c>
      <c r="V11998" t="s">
        <v>241</v>
      </c>
      <c r="X11998">
        <v>2</v>
      </c>
      <c r="Y11998" t="s">
        <v>230</v>
      </c>
      <c r="AA11998" s="1">
        <v>44541.237395520831</v>
      </c>
      <c r="AB11998" t="s">
        <v>143</v>
      </c>
    </row>
    <row r="11999" spans="2:28" x14ac:dyDescent="0.25">
      <c r="B11999">
        <v>1071002</v>
      </c>
      <c r="C11999" t="s">
        <v>46</v>
      </c>
      <c r="D11999" t="s">
        <v>47</v>
      </c>
      <c r="E11999" t="s">
        <v>3298</v>
      </c>
      <c r="F11999">
        <v>30</v>
      </c>
      <c r="G11999" t="s">
        <v>162</v>
      </c>
      <c r="H11999">
        <v>0</v>
      </c>
      <c r="I11999" s="1">
        <v>44396</v>
      </c>
      <c r="J11999">
        <v>0</v>
      </c>
      <c r="K11999">
        <v>12</v>
      </c>
      <c r="L11999" t="s">
        <v>176</v>
      </c>
      <c r="M11999" t="s">
        <v>382</v>
      </c>
      <c r="N11999">
        <v>314</v>
      </c>
      <c r="P11999" t="s">
        <v>3227</v>
      </c>
      <c r="Q11999">
        <v>0</v>
      </c>
      <c r="S11999">
        <v>316</v>
      </c>
      <c r="T11999">
        <v>354</v>
      </c>
      <c r="U11999" t="s">
        <v>171</v>
      </c>
      <c r="V11999" t="s">
        <v>225</v>
      </c>
      <c r="X11999">
        <v>2</v>
      </c>
      <c r="Y11999" t="s">
        <v>230</v>
      </c>
      <c r="AA11999" s="1">
        <v>44541.237394988428</v>
      </c>
      <c r="AB11999" t="s">
        <v>143</v>
      </c>
    </row>
    <row r="12000" spans="2:28" x14ac:dyDescent="0.25">
      <c r="B12000">
        <v>1071002</v>
      </c>
      <c r="C12000" t="s">
        <v>46</v>
      </c>
      <c r="D12000" t="s">
        <v>47</v>
      </c>
      <c r="E12000" t="s">
        <v>3298</v>
      </c>
      <c r="F12000">
        <v>30</v>
      </c>
      <c r="G12000" t="s">
        <v>162</v>
      </c>
      <c r="H12000">
        <v>0</v>
      </c>
      <c r="I12000" s="1">
        <v>44396</v>
      </c>
      <c r="J12000">
        <v>0</v>
      </c>
      <c r="K12000">
        <v>16</v>
      </c>
      <c r="L12000" t="s">
        <v>177</v>
      </c>
      <c r="M12000" t="s">
        <v>2106</v>
      </c>
      <c r="N12000">
        <v>2</v>
      </c>
      <c r="P12000" t="s">
        <v>3227</v>
      </c>
      <c r="Q12000">
        <v>0</v>
      </c>
      <c r="S12000">
        <v>1.1000000000000001</v>
      </c>
      <c r="T12000">
        <v>3.2</v>
      </c>
      <c r="U12000" t="s">
        <v>167</v>
      </c>
      <c r="V12000" t="s">
        <v>228</v>
      </c>
      <c r="X12000">
        <v>1</v>
      </c>
      <c r="AA12000" s="1">
        <v>44541.237396446762</v>
      </c>
      <c r="AB12000" t="s">
        <v>143</v>
      </c>
    </row>
    <row r="12001" spans="2:28" x14ac:dyDescent="0.25">
      <c r="B12001">
        <v>1071002</v>
      </c>
      <c r="C12001" t="s">
        <v>46</v>
      </c>
      <c r="D12001" t="s">
        <v>47</v>
      </c>
      <c r="E12001" t="s">
        <v>3298</v>
      </c>
      <c r="F12001">
        <v>30</v>
      </c>
      <c r="G12001" t="s">
        <v>162</v>
      </c>
      <c r="H12001">
        <v>0</v>
      </c>
      <c r="I12001" s="1">
        <v>44396</v>
      </c>
      <c r="J12001">
        <v>0</v>
      </c>
      <c r="K12001">
        <v>17</v>
      </c>
      <c r="L12001" t="s">
        <v>178</v>
      </c>
      <c r="M12001" t="s">
        <v>3300</v>
      </c>
      <c r="N12001">
        <v>12.51</v>
      </c>
      <c r="P12001" t="s">
        <v>3227</v>
      </c>
      <c r="Q12001">
        <v>0</v>
      </c>
      <c r="S12001">
        <v>1.8</v>
      </c>
      <c r="T12001">
        <v>6.3</v>
      </c>
      <c r="U12001" t="s">
        <v>167</v>
      </c>
      <c r="V12001" t="s">
        <v>241</v>
      </c>
      <c r="X12001">
        <v>2</v>
      </c>
      <c r="Y12001" t="s">
        <v>230</v>
      </c>
      <c r="AA12001" s="1">
        <v>44541.237396261567</v>
      </c>
      <c r="AB12001" t="s">
        <v>143</v>
      </c>
    </row>
    <row r="12002" spans="2:28" x14ac:dyDescent="0.25">
      <c r="B12002">
        <v>1071002</v>
      </c>
      <c r="C12002" t="s">
        <v>46</v>
      </c>
      <c r="D12002" t="s">
        <v>47</v>
      </c>
      <c r="E12002" t="s">
        <v>3298</v>
      </c>
      <c r="F12002">
        <v>30</v>
      </c>
      <c r="G12002" t="s">
        <v>162</v>
      </c>
      <c r="H12002">
        <v>0</v>
      </c>
      <c r="I12002" s="1">
        <v>44396</v>
      </c>
      <c r="J12002">
        <v>0</v>
      </c>
      <c r="K12002">
        <v>20</v>
      </c>
      <c r="L12002" t="s">
        <v>179</v>
      </c>
      <c r="M12002" t="s">
        <v>375</v>
      </c>
      <c r="N12002">
        <v>0.45</v>
      </c>
      <c r="P12002" t="s">
        <v>3227</v>
      </c>
      <c r="Q12002">
        <v>0</v>
      </c>
      <c r="S12002">
        <v>0.1</v>
      </c>
      <c r="T12002">
        <v>0.6</v>
      </c>
      <c r="U12002" t="s">
        <v>167</v>
      </c>
      <c r="V12002" t="s">
        <v>228</v>
      </c>
      <c r="X12002">
        <v>1</v>
      </c>
      <c r="AA12002" s="1">
        <v>44541.237396793978</v>
      </c>
      <c r="AB12002" t="s">
        <v>143</v>
      </c>
    </row>
    <row r="12003" spans="2:28" x14ac:dyDescent="0.25">
      <c r="B12003">
        <v>1071002</v>
      </c>
      <c r="C12003" t="s">
        <v>46</v>
      </c>
      <c r="D12003" t="s">
        <v>47</v>
      </c>
      <c r="E12003" t="s">
        <v>3298</v>
      </c>
      <c r="F12003">
        <v>30</v>
      </c>
      <c r="G12003" t="s">
        <v>162</v>
      </c>
      <c r="H12003">
        <v>0</v>
      </c>
      <c r="I12003" s="1">
        <v>44396</v>
      </c>
      <c r="J12003">
        <v>0</v>
      </c>
      <c r="K12003">
        <v>22</v>
      </c>
      <c r="L12003" t="s">
        <v>180</v>
      </c>
      <c r="M12003" t="s">
        <v>585</v>
      </c>
      <c r="N12003">
        <v>0.09</v>
      </c>
      <c r="P12003" t="s">
        <v>3227</v>
      </c>
      <c r="Q12003">
        <v>0</v>
      </c>
      <c r="S12003">
        <v>0.02</v>
      </c>
      <c r="T12003">
        <v>0.52</v>
      </c>
      <c r="U12003" t="s">
        <v>167</v>
      </c>
      <c r="V12003" t="s">
        <v>228</v>
      </c>
      <c r="X12003">
        <v>1</v>
      </c>
      <c r="AA12003" s="1">
        <v>44541.237396990742</v>
      </c>
      <c r="AB12003" t="s">
        <v>143</v>
      </c>
    </row>
    <row r="12004" spans="2:28" x14ac:dyDescent="0.25">
      <c r="B12004">
        <v>1071002</v>
      </c>
      <c r="C12004" t="s">
        <v>46</v>
      </c>
      <c r="D12004" t="s">
        <v>47</v>
      </c>
      <c r="E12004" t="s">
        <v>3298</v>
      </c>
      <c r="F12004">
        <v>30</v>
      </c>
      <c r="G12004" t="s">
        <v>162</v>
      </c>
      <c r="H12004">
        <v>0</v>
      </c>
      <c r="I12004" s="1">
        <v>44396</v>
      </c>
      <c r="J12004">
        <v>0</v>
      </c>
      <c r="K12004">
        <v>24</v>
      </c>
      <c r="L12004" t="s">
        <v>181</v>
      </c>
      <c r="M12004" t="s">
        <v>697</v>
      </c>
      <c r="N12004">
        <v>0.04</v>
      </c>
      <c r="P12004" t="s">
        <v>3227</v>
      </c>
      <c r="Q12004">
        <v>0</v>
      </c>
      <c r="S12004">
        <v>0</v>
      </c>
      <c r="T12004">
        <v>0.06</v>
      </c>
      <c r="U12004" t="s">
        <v>167</v>
      </c>
      <c r="V12004" t="s">
        <v>228</v>
      </c>
      <c r="X12004">
        <v>1</v>
      </c>
      <c r="AA12004" s="1">
        <v>44541.237396793978</v>
      </c>
      <c r="AB12004" t="s">
        <v>143</v>
      </c>
    </row>
    <row r="12005" spans="2:28" x14ac:dyDescent="0.25">
      <c r="B12005">
        <v>1071002</v>
      </c>
      <c r="C12005" t="s">
        <v>46</v>
      </c>
      <c r="D12005" t="s">
        <v>47</v>
      </c>
      <c r="E12005" t="s">
        <v>3298</v>
      </c>
      <c r="F12005">
        <v>30</v>
      </c>
      <c r="G12005" t="s">
        <v>162</v>
      </c>
      <c r="H12005">
        <v>0</v>
      </c>
      <c r="I12005" s="1">
        <v>44396</v>
      </c>
      <c r="J12005">
        <v>0</v>
      </c>
      <c r="K12005">
        <v>29</v>
      </c>
      <c r="L12005" t="s">
        <v>182</v>
      </c>
      <c r="M12005" t="s">
        <v>397</v>
      </c>
      <c r="N12005">
        <v>191</v>
      </c>
      <c r="P12005" t="s">
        <v>3227</v>
      </c>
      <c r="Q12005">
        <v>0</v>
      </c>
      <c r="S12005">
        <v>125</v>
      </c>
      <c r="T12005">
        <v>350</v>
      </c>
      <c r="U12005" t="s">
        <v>167</v>
      </c>
      <c r="V12005" t="s">
        <v>228</v>
      </c>
      <c r="X12005">
        <v>1</v>
      </c>
      <c r="AA12005" s="1">
        <v>44541.237395717602</v>
      </c>
      <c r="AB12005" t="s">
        <v>143</v>
      </c>
    </row>
    <row r="12006" spans="2:28" x14ac:dyDescent="0.25">
      <c r="B12006">
        <v>1071002</v>
      </c>
      <c r="C12006" t="s">
        <v>46</v>
      </c>
      <c r="D12006" t="s">
        <v>47</v>
      </c>
      <c r="E12006" t="s">
        <v>3292</v>
      </c>
      <c r="F12006">
        <v>28</v>
      </c>
      <c r="G12006" t="s">
        <v>162</v>
      </c>
      <c r="H12006">
        <v>0</v>
      </c>
      <c r="I12006" s="1">
        <v>44401</v>
      </c>
      <c r="J12006">
        <v>0</v>
      </c>
      <c r="K12006">
        <v>5</v>
      </c>
      <c r="L12006" t="s">
        <v>163</v>
      </c>
      <c r="M12006" t="s">
        <v>360</v>
      </c>
      <c r="N12006">
        <v>3.35</v>
      </c>
      <c r="P12006" t="s">
        <v>3227</v>
      </c>
      <c r="Q12006">
        <v>0</v>
      </c>
      <c r="S12006">
        <v>3.5</v>
      </c>
      <c r="T12006">
        <v>5</v>
      </c>
      <c r="U12006" t="s">
        <v>165</v>
      </c>
      <c r="V12006" t="s">
        <v>225</v>
      </c>
      <c r="X12006">
        <v>2</v>
      </c>
      <c r="Y12006" t="s">
        <v>230</v>
      </c>
      <c r="AA12006" s="1">
        <v>44541.237392442134</v>
      </c>
      <c r="AB12006" t="s">
        <v>143</v>
      </c>
    </row>
    <row r="12007" spans="2:28" x14ac:dyDescent="0.25">
      <c r="B12007">
        <v>1071002</v>
      </c>
      <c r="C12007" t="s">
        <v>46</v>
      </c>
      <c r="D12007" t="s">
        <v>47</v>
      </c>
      <c r="E12007" t="s">
        <v>3292</v>
      </c>
      <c r="F12007">
        <v>28</v>
      </c>
      <c r="G12007" t="s">
        <v>162</v>
      </c>
      <c r="H12007">
        <v>0</v>
      </c>
      <c r="I12007" s="1">
        <v>44401</v>
      </c>
      <c r="J12007">
        <v>0</v>
      </c>
      <c r="K12007">
        <v>6</v>
      </c>
      <c r="L12007" t="s">
        <v>166</v>
      </c>
      <c r="M12007" t="s">
        <v>1371</v>
      </c>
      <c r="N12007">
        <v>3.23</v>
      </c>
      <c r="P12007" t="s">
        <v>3227</v>
      </c>
      <c r="Q12007">
        <v>0</v>
      </c>
      <c r="S12007">
        <v>3.5</v>
      </c>
      <c r="T12007">
        <v>9.5</v>
      </c>
      <c r="U12007" t="s">
        <v>167</v>
      </c>
      <c r="V12007" t="s">
        <v>225</v>
      </c>
      <c r="X12007">
        <v>2</v>
      </c>
      <c r="Y12007" t="s">
        <v>226</v>
      </c>
      <c r="Z12007" t="s">
        <v>3289</v>
      </c>
      <c r="AA12007" s="1">
        <v>44541.237395914352</v>
      </c>
      <c r="AB12007" t="s">
        <v>143</v>
      </c>
    </row>
    <row r="12008" spans="2:28" x14ac:dyDescent="0.25">
      <c r="B12008">
        <v>1071002</v>
      </c>
      <c r="C12008" t="s">
        <v>46</v>
      </c>
      <c r="D12008" t="s">
        <v>47</v>
      </c>
      <c r="E12008" t="s">
        <v>3292</v>
      </c>
      <c r="F12008">
        <v>28</v>
      </c>
      <c r="G12008" t="s">
        <v>162</v>
      </c>
      <c r="H12008">
        <v>0</v>
      </c>
      <c r="I12008" s="1">
        <v>44401</v>
      </c>
      <c r="J12008">
        <v>0</v>
      </c>
      <c r="K12008">
        <v>7</v>
      </c>
      <c r="L12008" t="s">
        <v>168</v>
      </c>
      <c r="M12008" t="s">
        <v>650</v>
      </c>
      <c r="N12008">
        <v>0.36599999999999999</v>
      </c>
      <c r="P12008" t="s">
        <v>3227</v>
      </c>
      <c r="Q12008">
        <v>0</v>
      </c>
      <c r="S12008">
        <v>0.33</v>
      </c>
      <c r="T12008">
        <v>0.45</v>
      </c>
      <c r="U12008" t="s">
        <v>78</v>
      </c>
      <c r="V12008" t="s">
        <v>228</v>
      </c>
      <c r="X12008">
        <v>1</v>
      </c>
      <c r="AA12008" s="1">
        <v>44541.237392824078</v>
      </c>
      <c r="AB12008" t="s">
        <v>143</v>
      </c>
    </row>
    <row r="12009" spans="2:28" x14ac:dyDescent="0.25">
      <c r="B12009">
        <v>1071002</v>
      </c>
      <c r="C12009" t="s">
        <v>46</v>
      </c>
      <c r="D12009" t="s">
        <v>47</v>
      </c>
      <c r="E12009" t="s">
        <v>3292</v>
      </c>
      <c r="F12009">
        <v>28</v>
      </c>
      <c r="G12009" t="s">
        <v>162</v>
      </c>
      <c r="H12009">
        <v>0</v>
      </c>
      <c r="I12009" s="1">
        <v>44401</v>
      </c>
      <c r="J12009">
        <v>0</v>
      </c>
      <c r="K12009">
        <v>8</v>
      </c>
      <c r="L12009" t="s">
        <v>170</v>
      </c>
      <c r="M12009" t="s">
        <v>59</v>
      </c>
      <c r="N12009">
        <v>111</v>
      </c>
      <c r="P12009" t="s">
        <v>3227</v>
      </c>
      <c r="Q12009">
        <v>0</v>
      </c>
      <c r="S12009">
        <v>115</v>
      </c>
      <c r="T12009">
        <v>150</v>
      </c>
      <c r="U12009" t="s">
        <v>171</v>
      </c>
      <c r="V12009" t="s">
        <v>225</v>
      </c>
      <c r="X12009">
        <v>2</v>
      </c>
      <c r="Y12009" t="s">
        <v>226</v>
      </c>
      <c r="Z12009" t="s">
        <v>3179</v>
      </c>
      <c r="AA12009" s="1">
        <v>44541.237393750002</v>
      </c>
      <c r="AB12009" t="s">
        <v>143</v>
      </c>
    </row>
    <row r="12010" spans="2:28" x14ac:dyDescent="0.25">
      <c r="B12010">
        <v>1071002</v>
      </c>
      <c r="C12010" t="s">
        <v>46</v>
      </c>
      <c r="D12010" t="s">
        <v>47</v>
      </c>
      <c r="E12010" t="s">
        <v>3292</v>
      </c>
      <c r="F12010">
        <v>28</v>
      </c>
      <c r="G12010" t="s">
        <v>162</v>
      </c>
      <c r="H12010">
        <v>0</v>
      </c>
      <c r="I12010" s="1">
        <v>44401</v>
      </c>
      <c r="J12010">
        <v>0</v>
      </c>
      <c r="K12010">
        <v>10</v>
      </c>
      <c r="L12010" t="s">
        <v>172</v>
      </c>
      <c r="M12010" t="s">
        <v>643</v>
      </c>
      <c r="N12010">
        <v>33.1</v>
      </c>
      <c r="P12010" t="s">
        <v>3227</v>
      </c>
      <c r="Q12010">
        <v>0</v>
      </c>
      <c r="S12010">
        <v>27</v>
      </c>
      <c r="T12010">
        <v>34</v>
      </c>
      <c r="U12010" t="s">
        <v>173</v>
      </c>
      <c r="V12010" t="s">
        <v>228</v>
      </c>
      <c r="X12010">
        <v>1</v>
      </c>
      <c r="AA12010" s="1">
        <v>44541.237435069437</v>
      </c>
      <c r="AB12010" t="s">
        <v>143</v>
      </c>
    </row>
    <row r="12011" spans="2:28" x14ac:dyDescent="0.25">
      <c r="B12011">
        <v>1071002</v>
      </c>
      <c r="C12011" t="s">
        <v>46</v>
      </c>
      <c r="D12011" t="s">
        <v>47</v>
      </c>
      <c r="E12011" t="s">
        <v>3292</v>
      </c>
      <c r="F12011">
        <v>28</v>
      </c>
      <c r="G12011" t="s">
        <v>162</v>
      </c>
      <c r="H12011">
        <v>0</v>
      </c>
      <c r="I12011" s="1">
        <v>44401</v>
      </c>
      <c r="J12011">
        <v>0</v>
      </c>
      <c r="K12011">
        <v>11</v>
      </c>
      <c r="L12011" t="s">
        <v>174</v>
      </c>
      <c r="M12011" t="s">
        <v>3293</v>
      </c>
      <c r="N12011">
        <v>109.4</v>
      </c>
      <c r="P12011" t="s">
        <v>3227</v>
      </c>
      <c r="Q12011">
        <v>0</v>
      </c>
      <c r="S12011">
        <v>82</v>
      </c>
      <c r="T12011">
        <v>100</v>
      </c>
      <c r="U12011" t="s">
        <v>175</v>
      </c>
      <c r="V12011" t="s">
        <v>241</v>
      </c>
      <c r="X12011">
        <v>2</v>
      </c>
      <c r="Y12011" t="s">
        <v>230</v>
      </c>
      <c r="AA12011" s="1">
        <v>44541.237395520831</v>
      </c>
      <c r="AB12011" t="s">
        <v>143</v>
      </c>
    </row>
    <row r="12012" spans="2:28" x14ac:dyDescent="0.25">
      <c r="B12012">
        <v>1071002</v>
      </c>
      <c r="C12012" t="s">
        <v>46</v>
      </c>
      <c r="D12012" t="s">
        <v>47</v>
      </c>
      <c r="E12012" t="s">
        <v>3292</v>
      </c>
      <c r="F12012">
        <v>28</v>
      </c>
      <c r="G12012" t="s">
        <v>162</v>
      </c>
      <c r="H12012">
        <v>0</v>
      </c>
      <c r="I12012" s="1">
        <v>44401</v>
      </c>
      <c r="J12012">
        <v>0</v>
      </c>
      <c r="K12012">
        <v>12</v>
      </c>
      <c r="L12012" t="s">
        <v>176</v>
      </c>
      <c r="M12012" t="s">
        <v>1679</v>
      </c>
      <c r="N12012">
        <v>303</v>
      </c>
      <c r="P12012" t="s">
        <v>3227</v>
      </c>
      <c r="Q12012">
        <v>0</v>
      </c>
      <c r="S12012">
        <v>316</v>
      </c>
      <c r="T12012">
        <v>354</v>
      </c>
      <c r="U12012" t="s">
        <v>171</v>
      </c>
      <c r="V12012" t="s">
        <v>225</v>
      </c>
      <c r="X12012">
        <v>2</v>
      </c>
      <c r="Y12012" t="s">
        <v>230</v>
      </c>
      <c r="AA12012" s="1">
        <v>44541.237394641197</v>
      </c>
      <c r="AB12012" t="s">
        <v>143</v>
      </c>
    </row>
    <row r="12013" spans="2:28" x14ac:dyDescent="0.25">
      <c r="B12013">
        <v>1071002</v>
      </c>
      <c r="C12013" t="s">
        <v>46</v>
      </c>
      <c r="D12013" t="s">
        <v>47</v>
      </c>
      <c r="E12013" t="s">
        <v>3292</v>
      </c>
      <c r="F12013">
        <v>28</v>
      </c>
      <c r="G12013" t="s">
        <v>162</v>
      </c>
      <c r="H12013">
        <v>0</v>
      </c>
      <c r="I12013" s="1">
        <v>44401</v>
      </c>
      <c r="J12013">
        <v>0</v>
      </c>
      <c r="K12013">
        <v>16</v>
      </c>
      <c r="L12013" t="s">
        <v>177</v>
      </c>
      <c r="M12013" t="s">
        <v>2738</v>
      </c>
      <c r="N12013">
        <v>1.79</v>
      </c>
      <c r="P12013" t="s">
        <v>3227</v>
      </c>
      <c r="Q12013">
        <v>0</v>
      </c>
      <c r="S12013">
        <v>1.1000000000000001</v>
      </c>
      <c r="T12013">
        <v>3.2</v>
      </c>
      <c r="U12013" t="s">
        <v>167</v>
      </c>
      <c r="V12013" t="s">
        <v>228</v>
      </c>
      <c r="X12013">
        <v>1</v>
      </c>
      <c r="AA12013" s="1">
        <v>44541.237396643519</v>
      </c>
      <c r="AB12013" t="s">
        <v>143</v>
      </c>
    </row>
    <row r="12014" spans="2:28" x14ac:dyDescent="0.25">
      <c r="B12014">
        <v>1071002</v>
      </c>
      <c r="C12014" t="s">
        <v>46</v>
      </c>
      <c r="D12014" t="s">
        <v>47</v>
      </c>
      <c r="E12014" t="s">
        <v>3292</v>
      </c>
      <c r="F12014">
        <v>28</v>
      </c>
      <c r="G12014" t="s">
        <v>162</v>
      </c>
      <c r="H12014">
        <v>0</v>
      </c>
      <c r="I12014" s="1">
        <v>44401</v>
      </c>
      <c r="J12014">
        <v>0</v>
      </c>
      <c r="K12014">
        <v>17</v>
      </c>
      <c r="L12014" t="s">
        <v>178</v>
      </c>
      <c r="M12014" t="s">
        <v>450</v>
      </c>
      <c r="N12014">
        <v>1.0900000000000001</v>
      </c>
      <c r="P12014" t="s">
        <v>3227</v>
      </c>
      <c r="Q12014">
        <v>0</v>
      </c>
      <c r="S12014">
        <v>1.8</v>
      </c>
      <c r="T12014">
        <v>6.3</v>
      </c>
      <c r="U12014" t="s">
        <v>167</v>
      </c>
      <c r="V12014" t="s">
        <v>225</v>
      </c>
      <c r="X12014">
        <v>2</v>
      </c>
      <c r="Y12014" t="s">
        <v>226</v>
      </c>
      <c r="Z12014" t="s">
        <v>3291</v>
      </c>
      <c r="AA12014" s="1">
        <v>44541.237396064818</v>
      </c>
      <c r="AB12014" t="s">
        <v>143</v>
      </c>
    </row>
    <row r="12015" spans="2:28" x14ac:dyDescent="0.25">
      <c r="B12015">
        <v>1071002</v>
      </c>
      <c r="C12015" t="s">
        <v>46</v>
      </c>
      <c r="D12015" t="s">
        <v>47</v>
      </c>
      <c r="E12015" t="s">
        <v>3292</v>
      </c>
      <c r="F12015">
        <v>28</v>
      </c>
      <c r="G12015" t="s">
        <v>162</v>
      </c>
      <c r="H12015">
        <v>0</v>
      </c>
      <c r="I12015" s="1">
        <v>44401</v>
      </c>
      <c r="J12015">
        <v>0</v>
      </c>
      <c r="K12015">
        <v>20</v>
      </c>
      <c r="L12015" t="s">
        <v>179</v>
      </c>
      <c r="M12015" t="s">
        <v>1004</v>
      </c>
      <c r="N12015">
        <v>0.26</v>
      </c>
      <c r="P12015" t="s">
        <v>3227</v>
      </c>
      <c r="Q12015">
        <v>0</v>
      </c>
      <c r="S12015">
        <v>0.1</v>
      </c>
      <c r="T12015">
        <v>0.6</v>
      </c>
      <c r="U12015" t="s">
        <v>167</v>
      </c>
      <c r="V12015" t="s">
        <v>228</v>
      </c>
      <c r="X12015">
        <v>1</v>
      </c>
      <c r="AA12015" s="1">
        <v>44541.237396793978</v>
      </c>
      <c r="AB12015" t="s">
        <v>143</v>
      </c>
    </row>
    <row r="12016" spans="2:28" x14ac:dyDescent="0.25">
      <c r="B12016">
        <v>1071002</v>
      </c>
      <c r="C12016" t="s">
        <v>46</v>
      </c>
      <c r="D12016" t="s">
        <v>47</v>
      </c>
      <c r="E12016" t="s">
        <v>3292</v>
      </c>
      <c r="F12016">
        <v>28</v>
      </c>
      <c r="G12016" t="s">
        <v>162</v>
      </c>
      <c r="H12016">
        <v>0</v>
      </c>
      <c r="I12016" s="1">
        <v>44401</v>
      </c>
      <c r="J12016">
        <v>0</v>
      </c>
      <c r="K12016">
        <v>22</v>
      </c>
      <c r="L12016" t="s">
        <v>180</v>
      </c>
      <c r="M12016" t="s">
        <v>289</v>
      </c>
      <c r="N12016">
        <v>7.0000000000000007E-2</v>
      </c>
      <c r="P12016" t="s">
        <v>3227</v>
      </c>
      <c r="Q12016">
        <v>0</v>
      </c>
      <c r="S12016">
        <v>0.02</v>
      </c>
      <c r="T12016">
        <v>0.52</v>
      </c>
      <c r="U12016" t="s">
        <v>167</v>
      </c>
      <c r="V12016" t="s">
        <v>228</v>
      </c>
      <c r="X12016">
        <v>1</v>
      </c>
      <c r="AA12016" s="1">
        <v>44541.237397187499</v>
      </c>
      <c r="AB12016" t="s">
        <v>143</v>
      </c>
    </row>
    <row r="12017" spans="2:28" x14ac:dyDescent="0.25">
      <c r="B12017">
        <v>1071002</v>
      </c>
      <c r="C12017" t="s">
        <v>46</v>
      </c>
      <c r="D12017" t="s">
        <v>47</v>
      </c>
      <c r="E12017" t="s">
        <v>3292</v>
      </c>
      <c r="F12017">
        <v>28</v>
      </c>
      <c r="G12017" t="s">
        <v>162</v>
      </c>
      <c r="H12017">
        <v>0</v>
      </c>
      <c r="I12017" s="1">
        <v>44401</v>
      </c>
      <c r="J12017">
        <v>0</v>
      </c>
      <c r="K12017">
        <v>24</v>
      </c>
      <c r="L12017" t="s">
        <v>181</v>
      </c>
      <c r="M12017" t="s">
        <v>239</v>
      </c>
      <c r="N12017">
        <v>0.02</v>
      </c>
      <c r="P12017" t="s">
        <v>3227</v>
      </c>
      <c r="Q12017">
        <v>0</v>
      </c>
      <c r="S12017">
        <v>0</v>
      </c>
      <c r="T12017">
        <v>0.06</v>
      </c>
      <c r="U12017" t="s">
        <v>167</v>
      </c>
      <c r="V12017" t="s">
        <v>228</v>
      </c>
      <c r="X12017">
        <v>1</v>
      </c>
      <c r="AA12017" s="1">
        <v>44541.237396793978</v>
      </c>
      <c r="AB12017" t="s">
        <v>143</v>
      </c>
    </row>
    <row r="12018" spans="2:28" x14ac:dyDescent="0.25">
      <c r="B12018">
        <v>1071002</v>
      </c>
      <c r="C12018" t="s">
        <v>46</v>
      </c>
      <c r="D12018" t="s">
        <v>47</v>
      </c>
      <c r="E12018" t="s">
        <v>3292</v>
      </c>
      <c r="F12018">
        <v>28</v>
      </c>
      <c r="G12018" t="s">
        <v>162</v>
      </c>
      <c r="H12018">
        <v>0</v>
      </c>
      <c r="I12018" s="1">
        <v>44401</v>
      </c>
      <c r="J12018">
        <v>0</v>
      </c>
      <c r="K12018">
        <v>29</v>
      </c>
      <c r="L12018" t="s">
        <v>182</v>
      </c>
      <c r="M12018" t="s">
        <v>2153</v>
      </c>
      <c r="N12018">
        <v>259</v>
      </c>
      <c r="P12018" t="s">
        <v>3227</v>
      </c>
      <c r="Q12018">
        <v>0</v>
      </c>
      <c r="S12018">
        <v>125</v>
      </c>
      <c r="T12018">
        <v>350</v>
      </c>
      <c r="U12018" t="s">
        <v>167</v>
      </c>
      <c r="V12018" t="s">
        <v>228</v>
      </c>
      <c r="X12018">
        <v>1</v>
      </c>
      <c r="AA12018" s="1">
        <v>44541.237395717602</v>
      </c>
      <c r="AB12018" t="s">
        <v>143</v>
      </c>
    </row>
    <row r="12019" spans="2:28" x14ac:dyDescent="0.25">
      <c r="B12019">
        <v>1071002</v>
      </c>
      <c r="C12019" t="s">
        <v>46</v>
      </c>
      <c r="D12019" t="s">
        <v>47</v>
      </c>
      <c r="E12019" t="s">
        <v>426</v>
      </c>
      <c r="F12019">
        <v>0</v>
      </c>
      <c r="G12019" t="s">
        <v>183</v>
      </c>
      <c r="H12019">
        <v>0</v>
      </c>
      <c r="I12019" s="1">
        <v>44403</v>
      </c>
      <c r="J12019">
        <v>0</v>
      </c>
      <c r="K12019">
        <v>5</v>
      </c>
      <c r="L12019" t="s">
        <v>184</v>
      </c>
      <c r="M12019" t="s">
        <v>818</v>
      </c>
      <c r="N12019">
        <v>60</v>
      </c>
      <c r="P12019" t="s">
        <v>46</v>
      </c>
      <c r="Q12019">
        <v>0</v>
      </c>
      <c r="S12019">
        <v>35</v>
      </c>
      <c r="T12019">
        <v>100</v>
      </c>
      <c r="U12019" t="s">
        <v>189</v>
      </c>
      <c r="V12019" t="s">
        <v>228</v>
      </c>
      <c r="X12019">
        <v>1</v>
      </c>
      <c r="AA12019" s="1">
        <v>44541.237405752312</v>
      </c>
      <c r="AB12019" t="s">
        <v>143</v>
      </c>
    </row>
    <row r="12020" spans="2:28" x14ac:dyDescent="0.25">
      <c r="B12020">
        <v>1071002</v>
      </c>
      <c r="C12020" t="s">
        <v>46</v>
      </c>
      <c r="D12020" t="s">
        <v>47</v>
      </c>
      <c r="E12020" t="s">
        <v>426</v>
      </c>
      <c r="F12020">
        <v>0</v>
      </c>
      <c r="G12020" t="s">
        <v>183</v>
      </c>
      <c r="H12020">
        <v>0</v>
      </c>
      <c r="I12020" s="1">
        <v>44403</v>
      </c>
      <c r="J12020">
        <v>0</v>
      </c>
      <c r="K12020">
        <v>6</v>
      </c>
      <c r="L12020" t="s">
        <v>186</v>
      </c>
      <c r="M12020" t="s">
        <v>352</v>
      </c>
      <c r="N12020">
        <v>11</v>
      </c>
      <c r="P12020" t="s">
        <v>46</v>
      </c>
      <c r="Q12020">
        <v>0</v>
      </c>
      <c r="S12020">
        <v>0</v>
      </c>
      <c r="T12020">
        <v>40</v>
      </c>
      <c r="U12020" t="s">
        <v>189</v>
      </c>
      <c r="V12020" t="s">
        <v>228</v>
      </c>
      <c r="X12020">
        <v>1</v>
      </c>
      <c r="AA12020" s="1">
        <v>44541.235953819443</v>
      </c>
      <c r="AB12020" t="s">
        <v>143</v>
      </c>
    </row>
    <row r="12021" spans="2:28" x14ac:dyDescent="0.25">
      <c r="B12021">
        <v>1071002</v>
      </c>
      <c r="C12021" t="s">
        <v>46</v>
      </c>
      <c r="D12021" t="s">
        <v>47</v>
      </c>
      <c r="E12021" t="s">
        <v>426</v>
      </c>
      <c r="F12021">
        <v>0</v>
      </c>
      <c r="G12021" t="s">
        <v>183</v>
      </c>
      <c r="H12021">
        <v>0</v>
      </c>
      <c r="I12021" s="1">
        <v>44403</v>
      </c>
      <c r="J12021">
        <v>0</v>
      </c>
      <c r="K12021">
        <v>7</v>
      </c>
      <c r="L12021" t="s">
        <v>187</v>
      </c>
      <c r="M12021" t="s">
        <v>953</v>
      </c>
      <c r="N12021">
        <v>19</v>
      </c>
      <c r="P12021" t="s">
        <v>46</v>
      </c>
      <c r="Q12021">
        <v>0</v>
      </c>
      <c r="S12021">
        <v>0</v>
      </c>
      <c r="T12021">
        <v>35</v>
      </c>
      <c r="U12021" t="s">
        <v>189</v>
      </c>
      <c r="V12021" t="s">
        <v>228</v>
      </c>
      <c r="X12021">
        <v>1</v>
      </c>
      <c r="AA12021" s="1">
        <v>44541.235954016207</v>
      </c>
      <c r="AB12021" t="s">
        <v>143</v>
      </c>
    </row>
    <row r="12022" spans="2:28" x14ac:dyDescent="0.25">
      <c r="B12022">
        <v>1071002</v>
      </c>
      <c r="C12022" t="s">
        <v>46</v>
      </c>
      <c r="D12022" t="s">
        <v>47</v>
      </c>
      <c r="E12022" t="s">
        <v>426</v>
      </c>
      <c r="F12022">
        <v>0</v>
      </c>
      <c r="G12022" t="s">
        <v>183</v>
      </c>
      <c r="H12022">
        <v>0</v>
      </c>
      <c r="I12022" s="1">
        <v>44403</v>
      </c>
      <c r="J12022">
        <v>0</v>
      </c>
      <c r="K12022">
        <v>8</v>
      </c>
      <c r="L12022" t="s">
        <v>188</v>
      </c>
      <c r="M12022" t="s">
        <v>314</v>
      </c>
      <c r="N12022">
        <v>16</v>
      </c>
      <c r="P12022" t="s">
        <v>46</v>
      </c>
      <c r="Q12022">
        <v>0</v>
      </c>
      <c r="S12022">
        <v>0</v>
      </c>
      <c r="T12022">
        <v>45</v>
      </c>
      <c r="U12022" t="s">
        <v>189</v>
      </c>
      <c r="V12022" t="s">
        <v>228</v>
      </c>
      <c r="X12022">
        <v>1</v>
      </c>
      <c r="AA12022" s="1">
        <v>44541.237406631953</v>
      </c>
      <c r="AB12022" t="s">
        <v>143</v>
      </c>
    </row>
    <row r="12023" spans="2:28" x14ac:dyDescent="0.25">
      <c r="B12023">
        <v>1071002</v>
      </c>
      <c r="C12023" t="s">
        <v>46</v>
      </c>
      <c r="D12023" t="s">
        <v>47</v>
      </c>
      <c r="E12023" t="s">
        <v>426</v>
      </c>
      <c r="F12023">
        <v>0</v>
      </c>
      <c r="G12023" t="s">
        <v>183</v>
      </c>
      <c r="H12023">
        <v>0</v>
      </c>
      <c r="I12023" s="1">
        <v>44403</v>
      </c>
      <c r="J12023">
        <v>0</v>
      </c>
      <c r="K12023">
        <v>9</v>
      </c>
      <c r="L12023" t="s">
        <v>190</v>
      </c>
      <c r="M12023" t="s">
        <v>1866</v>
      </c>
      <c r="N12023">
        <v>38.799999999999997</v>
      </c>
      <c r="P12023" t="s">
        <v>46</v>
      </c>
      <c r="Q12023">
        <v>0</v>
      </c>
      <c r="S12023">
        <v>40</v>
      </c>
      <c r="T12023">
        <v>55</v>
      </c>
      <c r="U12023" t="s">
        <v>171</v>
      </c>
      <c r="V12023" t="s">
        <v>225</v>
      </c>
      <c r="X12023">
        <v>2</v>
      </c>
      <c r="Y12023" t="s">
        <v>230</v>
      </c>
      <c r="AA12023" s="1">
        <v>44541.235954363423</v>
      </c>
      <c r="AB12023" t="s">
        <v>143</v>
      </c>
    </row>
    <row r="12024" spans="2:28" x14ac:dyDescent="0.25">
      <c r="B12024">
        <v>1071002</v>
      </c>
      <c r="C12024" t="s">
        <v>46</v>
      </c>
      <c r="D12024" t="s">
        <v>47</v>
      </c>
      <c r="E12024" t="s">
        <v>426</v>
      </c>
      <c r="F12024">
        <v>0</v>
      </c>
      <c r="G12024" t="s">
        <v>183</v>
      </c>
      <c r="H12024">
        <v>0</v>
      </c>
      <c r="I12024" s="1">
        <v>44403</v>
      </c>
      <c r="J12024">
        <v>0</v>
      </c>
      <c r="K12024">
        <v>10</v>
      </c>
      <c r="L12024" t="s">
        <v>191</v>
      </c>
      <c r="M12024" t="s">
        <v>2668</v>
      </c>
      <c r="N12024">
        <v>73.599999999999994</v>
      </c>
      <c r="P12024" t="s">
        <v>46</v>
      </c>
      <c r="Q12024">
        <v>0</v>
      </c>
      <c r="S12024">
        <v>65</v>
      </c>
      <c r="T12024">
        <v>85</v>
      </c>
      <c r="U12024" t="s">
        <v>171</v>
      </c>
      <c r="V12024" t="s">
        <v>228</v>
      </c>
      <c r="X12024">
        <v>1</v>
      </c>
      <c r="AA12024" s="1">
        <v>44541.235956516197</v>
      </c>
      <c r="AB12024" t="s">
        <v>143</v>
      </c>
    </row>
    <row r="12025" spans="2:28" x14ac:dyDescent="0.25">
      <c r="B12025">
        <v>1071002</v>
      </c>
      <c r="C12025" t="s">
        <v>46</v>
      </c>
      <c r="D12025" t="s">
        <v>47</v>
      </c>
      <c r="E12025" t="s">
        <v>426</v>
      </c>
      <c r="F12025">
        <v>0</v>
      </c>
      <c r="G12025" t="s">
        <v>183</v>
      </c>
      <c r="H12025">
        <v>0</v>
      </c>
      <c r="I12025" s="1">
        <v>44403</v>
      </c>
      <c r="J12025">
        <v>0</v>
      </c>
      <c r="K12025">
        <v>11</v>
      </c>
      <c r="L12025" t="s">
        <v>192</v>
      </c>
      <c r="M12025" t="s">
        <v>249</v>
      </c>
      <c r="P12025" t="s">
        <v>46</v>
      </c>
      <c r="Q12025">
        <v>0</v>
      </c>
      <c r="U12025" t="s">
        <v>78</v>
      </c>
      <c r="X12025">
        <v>1</v>
      </c>
      <c r="AA12025" s="1">
        <v>44541.23595509259</v>
      </c>
      <c r="AB12025" t="s">
        <v>143</v>
      </c>
    </row>
    <row r="12026" spans="2:28" x14ac:dyDescent="0.25">
      <c r="B12026">
        <v>1071002</v>
      </c>
      <c r="C12026" t="s">
        <v>46</v>
      </c>
      <c r="D12026" t="s">
        <v>47</v>
      </c>
      <c r="E12026" t="s">
        <v>426</v>
      </c>
      <c r="F12026">
        <v>0</v>
      </c>
      <c r="G12026" t="s">
        <v>183</v>
      </c>
      <c r="H12026">
        <v>0</v>
      </c>
      <c r="I12026" s="1">
        <v>44403</v>
      </c>
      <c r="J12026">
        <v>0</v>
      </c>
      <c r="K12026">
        <v>12</v>
      </c>
      <c r="L12026" t="s">
        <v>194</v>
      </c>
      <c r="M12026" t="s">
        <v>1240</v>
      </c>
      <c r="N12026">
        <v>3.72</v>
      </c>
      <c r="P12026" t="s">
        <v>46</v>
      </c>
      <c r="Q12026">
        <v>0</v>
      </c>
      <c r="S12026">
        <v>2.6</v>
      </c>
      <c r="T12026">
        <v>7.5</v>
      </c>
      <c r="U12026" t="s">
        <v>193</v>
      </c>
      <c r="V12026" t="s">
        <v>228</v>
      </c>
      <c r="X12026">
        <v>1</v>
      </c>
      <c r="AA12026" s="1">
        <v>44541.237406099543</v>
      </c>
      <c r="AB12026" t="s">
        <v>143</v>
      </c>
    </row>
    <row r="12027" spans="2:28" x14ac:dyDescent="0.25">
      <c r="B12027">
        <v>1071002</v>
      </c>
      <c r="C12027" t="s">
        <v>46</v>
      </c>
      <c r="D12027" t="s">
        <v>47</v>
      </c>
      <c r="E12027" t="s">
        <v>426</v>
      </c>
      <c r="F12027">
        <v>0</v>
      </c>
      <c r="G12027" t="s">
        <v>183</v>
      </c>
      <c r="H12027">
        <v>0</v>
      </c>
      <c r="I12027" s="1">
        <v>44403</v>
      </c>
      <c r="J12027">
        <v>0</v>
      </c>
      <c r="K12027">
        <v>13</v>
      </c>
      <c r="L12027" t="s">
        <v>195</v>
      </c>
      <c r="M12027" t="s">
        <v>250</v>
      </c>
      <c r="N12027">
        <v>2.27</v>
      </c>
      <c r="P12027" t="s">
        <v>46</v>
      </c>
      <c r="Q12027">
        <v>0</v>
      </c>
      <c r="S12027">
        <v>2.11</v>
      </c>
      <c r="T12027">
        <v>2.52</v>
      </c>
      <c r="U12027" t="s">
        <v>193</v>
      </c>
      <c r="V12027" t="s">
        <v>228</v>
      </c>
      <c r="X12027">
        <v>1</v>
      </c>
      <c r="AA12027" s="1">
        <v>44541.235955289347</v>
      </c>
      <c r="AB12027" t="s">
        <v>143</v>
      </c>
    </row>
    <row r="12028" spans="2:28" x14ac:dyDescent="0.25">
      <c r="B12028">
        <v>1071002</v>
      </c>
      <c r="C12028" t="s">
        <v>46</v>
      </c>
      <c r="D12028" t="s">
        <v>47</v>
      </c>
      <c r="E12028" t="s">
        <v>426</v>
      </c>
      <c r="F12028">
        <v>0</v>
      </c>
      <c r="G12028" t="s">
        <v>183</v>
      </c>
      <c r="H12028">
        <v>0</v>
      </c>
      <c r="I12028" s="1">
        <v>44403</v>
      </c>
      <c r="J12028">
        <v>0</v>
      </c>
      <c r="K12028">
        <v>14</v>
      </c>
      <c r="L12028" t="s">
        <v>196</v>
      </c>
      <c r="M12028" t="s">
        <v>409</v>
      </c>
      <c r="N12028">
        <v>104</v>
      </c>
      <c r="P12028" t="s">
        <v>46</v>
      </c>
      <c r="Q12028">
        <v>0</v>
      </c>
      <c r="S12028">
        <v>99</v>
      </c>
      <c r="T12028">
        <v>110</v>
      </c>
      <c r="U12028" t="s">
        <v>193</v>
      </c>
      <c r="V12028" t="s">
        <v>228</v>
      </c>
      <c r="X12028">
        <v>1</v>
      </c>
      <c r="AA12028" s="1">
        <v>44541.235955439814</v>
      </c>
      <c r="AB12028" t="s">
        <v>143</v>
      </c>
    </row>
    <row r="12029" spans="2:28" x14ac:dyDescent="0.25">
      <c r="B12029">
        <v>1071002</v>
      </c>
      <c r="C12029" t="s">
        <v>46</v>
      </c>
      <c r="D12029" t="s">
        <v>47</v>
      </c>
      <c r="E12029" t="s">
        <v>426</v>
      </c>
      <c r="F12029">
        <v>0</v>
      </c>
      <c r="G12029" t="s">
        <v>183</v>
      </c>
      <c r="H12029">
        <v>0</v>
      </c>
      <c r="I12029" s="1">
        <v>44403</v>
      </c>
      <c r="J12029">
        <v>0</v>
      </c>
      <c r="K12029">
        <v>16</v>
      </c>
      <c r="L12029" t="s">
        <v>197</v>
      </c>
      <c r="M12029" t="s">
        <v>1053</v>
      </c>
      <c r="N12029">
        <v>4.1500000000000004</v>
      </c>
      <c r="P12029" t="s">
        <v>46</v>
      </c>
      <c r="Q12029">
        <v>0</v>
      </c>
      <c r="S12029">
        <v>3.5</v>
      </c>
      <c r="T12029">
        <v>5.3</v>
      </c>
      <c r="U12029" t="s">
        <v>193</v>
      </c>
      <c r="V12029" t="s">
        <v>228</v>
      </c>
      <c r="X12029">
        <v>1</v>
      </c>
      <c r="AA12029" s="1">
        <v>44541.235956909717</v>
      </c>
      <c r="AB12029" t="s">
        <v>143</v>
      </c>
    </row>
    <row r="12030" spans="2:28" x14ac:dyDescent="0.25">
      <c r="B12030">
        <v>1071002</v>
      </c>
      <c r="C12030" t="s">
        <v>46</v>
      </c>
      <c r="D12030" t="s">
        <v>47</v>
      </c>
      <c r="E12030" t="s">
        <v>426</v>
      </c>
      <c r="F12030">
        <v>0</v>
      </c>
      <c r="G12030" t="s">
        <v>183</v>
      </c>
      <c r="H12030">
        <v>0</v>
      </c>
      <c r="I12030" s="1">
        <v>44403</v>
      </c>
      <c r="J12030">
        <v>0</v>
      </c>
      <c r="K12030">
        <v>17</v>
      </c>
      <c r="L12030" t="s">
        <v>198</v>
      </c>
      <c r="M12030" t="s">
        <v>88</v>
      </c>
      <c r="N12030">
        <v>141</v>
      </c>
      <c r="P12030" t="s">
        <v>46</v>
      </c>
      <c r="Q12030">
        <v>0</v>
      </c>
      <c r="S12030">
        <v>137</v>
      </c>
      <c r="T12030">
        <v>147</v>
      </c>
      <c r="U12030" t="s">
        <v>193</v>
      </c>
      <c r="V12030" t="s">
        <v>228</v>
      </c>
      <c r="X12030">
        <v>1</v>
      </c>
      <c r="AA12030" s="1">
        <v>44541.235957256948</v>
      </c>
      <c r="AB12030" t="s">
        <v>143</v>
      </c>
    </row>
    <row r="12031" spans="2:28" x14ac:dyDescent="0.25">
      <c r="B12031">
        <v>1071002</v>
      </c>
      <c r="C12031" t="s">
        <v>46</v>
      </c>
      <c r="D12031" t="s">
        <v>47</v>
      </c>
      <c r="E12031" t="s">
        <v>426</v>
      </c>
      <c r="F12031">
        <v>0</v>
      </c>
      <c r="G12031" t="s">
        <v>183</v>
      </c>
      <c r="H12031">
        <v>0</v>
      </c>
      <c r="I12031" s="1">
        <v>44403</v>
      </c>
      <c r="J12031">
        <v>0</v>
      </c>
      <c r="K12031">
        <v>18</v>
      </c>
      <c r="L12031" t="s">
        <v>199</v>
      </c>
      <c r="M12031" t="s">
        <v>1283</v>
      </c>
      <c r="N12031">
        <v>52</v>
      </c>
      <c r="P12031" t="s">
        <v>46</v>
      </c>
      <c r="Q12031">
        <v>0</v>
      </c>
      <c r="S12031">
        <v>45</v>
      </c>
      <c r="T12031">
        <v>84</v>
      </c>
      <c r="U12031" t="s">
        <v>200</v>
      </c>
      <c r="V12031" t="s">
        <v>228</v>
      </c>
      <c r="X12031">
        <v>1</v>
      </c>
      <c r="AA12031" s="1">
        <v>44541.237406481479</v>
      </c>
      <c r="AB12031" t="s">
        <v>143</v>
      </c>
    </row>
    <row r="12032" spans="2:28" x14ac:dyDescent="0.25">
      <c r="B12032">
        <v>1071002</v>
      </c>
      <c r="C12032" t="s">
        <v>46</v>
      </c>
      <c r="D12032" t="s">
        <v>47</v>
      </c>
      <c r="E12032" t="s">
        <v>426</v>
      </c>
      <c r="F12032">
        <v>0</v>
      </c>
      <c r="G12032" t="s">
        <v>183</v>
      </c>
      <c r="H12032">
        <v>0</v>
      </c>
      <c r="I12032" s="1">
        <v>44403</v>
      </c>
      <c r="J12032">
        <v>0</v>
      </c>
      <c r="K12032">
        <v>21</v>
      </c>
      <c r="L12032" t="s">
        <v>201</v>
      </c>
      <c r="M12032" t="s">
        <v>2431</v>
      </c>
      <c r="N12032">
        <v>5.23</v>
      </c>
      <c r="P12032" t="s">
        <v>46</v>
      </c>
      <c r="Q12032">
        <v>0</v>
      </c>
      <c r="S12032">
        <v>3.9</v>
      </c>
      <c r="T12032">
        <v>6.2</v>
      </c>
      <c r="U12032" t="s">
        <v>193</v>
      </c>
      <c r="V12032" t="s">
        <v>228</v>
      </c>
      <c r="X12032">
        <v>1</v>
      </c>
      <c r="AA12032" s="1">
        <v>44541.235955983793</v>
      </c>
      <c r="AB12032" t="s">
        <v>143</v>
      </c>
    </row>
    <row r="12033" spans="2:28" x14ac:dyDescent="0.25">
      <c r="B12033">
        <v>1071002</v>
      </c>
      <c r="C12033" t="s">
        <v>46</v>
      </c>
      <c r="D12033" t="s">
        <v>47</v>
      </c>
      <c r="E12033" t="s">
        <v>426</v>
      </c>
      <c r="F12033">
        <v>0</v>
      </c>
      <c r="G12033" t="s">
        <v>183</v>
      </c>
      <c r="H12033">
        <v>0</v>
      </c>
      <c r="I12033" s="1">
        <v>44403</v>
      </c>
      <c r="J12033">
        <v>0</v>
      </c>
      <c r="K12033">
        <v>22</v>
      </c>
      <c r="L12033" t="s">
        <v>202</v>
      </c>
      <c r="M12033" t="s">
        <v>1040</v>
      </c>
      <c r="N12033">
        <v>1.38</v>
      </c>
      <c r="P12033" t="s">
        <v>46</v>
      </c>
      <c r="Q12033">
        <v>0</v>
      </c>
      <c r="S12033">
        <v>0.85</v>
      </c>
      <c r="T12033">
        <v>1.51</v>
      </c>
      <c r="U12033" t="s">
        <v>193</v>
      </c>
      <c r="V12033" t="s">
        <v>228</v>
      </c>
      <c r="X12033">
        <v>1</v>
      </c>
      <c r="AA12033" s="1">
        <v>44541.235957638892</v>
      </c>
      <c r="AB12033" t="s">
        <v>143</v>
      </c>
    </row>
    <row r="12034" spans="2:28" x14ac:dyDescent="0.25">
      <c r="B12034">
        <v>1071002</v>
      </c>
      <c r="C12034" t="s">
        <v>46</v>
      </c>
      <c r="D12034" t="s">
        <v>47</v>
      </c>
      <c r="E12034" t="s">
        <v>426</v>
      </c>
      <c r="F12034">
        <v>0</v>
      </c>
      <c r="G12034" t="s">
        <v>183</v>
      </c>
      <c r="H12034">
        <v>0</v>
      </c>
      <c r="I12034" s="1">
        <v>44403</v>
      </c>
      <c r="J12034">
        <v>0</v>
      </c>
      <c r="K12034">
        <v>23</v>
      </c>
      <c r="L12034" t="s">
        <v>203</v>
      </c>
      <c r="M12034" t="s">
        <v>813</v>
      </c>
      <c r="N12034">
        <v>7.2</v>
      </c>
      <c r="P12034" t="s">
        <v>46</v>
      </c>
      <c r="Q12034">
        <v>0</v>
      </c>
      <c r="S12034">
        <v>5.0999999999999996</v>
      </c>
      <c r="T12034">
        <v>20</v>
      </c>
      <c r="U12034" t="s">
        <v>200</v>
      </c>
      <c r="V12034" t="s">
        <v>228</v>
      </c>
      <c r="X12034">
        <v>1</v>
      </c>
      <c r="AA12034" s="1">
        <v>44541.235954745367</v>
      </c>
      <c r="AB12034" t="s">
        <v>143</v>
      </c>
    </row>
    <row r="12035" spans="2:28" x14ac:dyDescent="0.25">
      <c r="B12035">
        <v>1071002</v>
      </c>
      <c r="C12035" t="s">
        <v>46</v>
      </c>
      <c r="D12035" t="s">
        <v>47</v>
      </c>
      <c r="E12035" t="s">
        <v>426</v>
      </c>
      <c r="F12035">
        <v>0</v>
      </c>
      <c r="G12035" t="s">
        <v>183</v>
      </c>
      <c r="H12035">
        <v>0</v>
      </c>
      <c r="I12035" s="1">
        <v>44403</v>
      </c>
      <c r="J12035">
        <v>0</v>
      </c>
      <c r="K12035">
        <v>24</v>
      </c>
      <c r="L12035" t="s">
        <v>204</v>
      </c>
      <c r="M12035" t="s">
        <v>341</v>
      </c>
      <c r="N12035">
        <v>230</v>
      </c>
      <c r="P12035" t="s">
        <v>46</v>
      </c>
      <c r="Q12035">
        <v>0</v>
      </c>
      <c r="S12035">
        <v>120</v>
      </c>
      <c r="T12035">
        <v>250</v>
      </c>
      <c r="U12035" t="s">
        <v>189</v>
      </c>
      <c r="V12035" t="s">
        <v>228</v>
      </c>
      <c r="X12035">
        <v>1</v>
      </c>
      <c r="AA12035" s="1">
        <v>44541.235956168981</v>
      </c>
      <c r="AB12035" t="s">
        <v>143</v>
      </c>
    </row>
    <row r="12036" spans="2:28" x14ac:dyDescent="0.25">
      <c r="B12036">
        <v>1071002</v>
      </c>
      <c r="C12036" t="s">
        <v>46</v>
      </c>
      <c r="D12036" t="s">
        <v>47</v>
      </c>
      <c r="E12036" t="s">
        <v>426</v>
      </c>
      <c r="F12036">
        <v>0</v>
      </c>
      <c r="G12036" t="s">
        <v>162</v>
      </c>
      <c r="H12036">
        <v>0</v>
      </c>
      <c r="I12036" s="1">
        <v>44403</v>
      </c>
      <c r="J12036">
        <v>0</v>
      </c>
      <c r="K12036">
        <v>5</v>
      </c>
      <c r="L12036" t="s">
        <v>163</v>
      </c>
      <c r="M12036" t="s">
        <v>2296</v>
      </c>
      <c r="N12036">
        <v>3.16</v>
      </c>
      <c r="P12036" t="s">
        <v>46</v>
      </c>
      <c r="Q12036">
        <v>0</v>
      </c>
      <c r="S12036">
        <v>3.5</v>
      </c>
      <c r="T12036">
        <v>5.8</v>
      </c>
      <c r="U12036" t="s">
        <v>165</v>
      </c>
      <c r="V12036" t="s">
        <v>225</v>
      </c>
      <c r="X12036">
        <v>2</v>
      </c>
      <c r="Y12036" t="s">
        <v>230</v>
      </c>
      <c r="AA12036" s="1">
        <v>44541.235949305563</v>
      </c>
      <c r="AB12036" t="s">
        <v>143</v>
      </c>
    </row>
    <row r="12037" spans="2:28" x14ac:dyDescent="0.25">
      <c r="B12037">
        <v>1071002</v>
      </c>
      <c r="C12037" t="s">
        <v>46</v>
      </c>
      <c r="D12037" t="s">
        <v>47</v>
      </c>
      <c r="E12037" t="s">
        <v>426</v>
      </c>
      <c r="F12037">
        <v>0</v>
      </c>
      <c r="G12037" t="s">
        <v>162</v>
      </c>
      <c r="H12037">
        <v>0</v>
      </c>
      <c r="I12037" s="1">
        <v>44403</v>
      </c>
      <c r="J12037">
        <v>0</v>
      </c>
      <c r="K12037">
        <v>6</v>
      </c>
      <c r="L12037" t="s">
        <v>166</v>
      </c>
      <c r="M12037" t="s">
        <v>872</v>
      </c>
      <c r="N12037">
        <v>7.79</v>
      </c>
      <c r="P12037" t="s">
        <v>46</v>
      </c>
      <c r="Q12037">
        <v>0</v>
      </c>
      <c r="S12037">
        <v>3.6</v>
      </c>
      <c r="T12037">
        <v>10</v>
      </c>
      <c r="U12037" t="s">
        <v>167</v>
      </c>
      <c r="V12037" t="s">
        <v>228</v>
      </c>
      <c r="X12037">
        <v>1</v>
      </c>
      <c r="AA12037" s="1">
        <v>44541.235951273149</v>
      </c>
      <c r="AB12037" t="s">
        <v>143</v>
      </c>
    </row>
    <row r="12038" spans="2:28" x14ac:dyDescent="0.25">
      <c r="B12038">
        <v>1071002</v>
      </c>
      <c r="C12038" t="s">
        <v>46</v>
      </c>
      <c r="D12038" t="s">
        <v>47</v>
      </c>
      <c r="E12038" t="s">
        <v>426</v>
      </c>
      <c r="F12038">
        <v>0</v>
      </c>
      <c r="G12038" t="s">
        <v>162</v>
      </c>
      <c r="H12038">
        <v>0</v>
      </c>
      <c r="I12038" s="1">
        <v>44403</v>
      </c>
      <c r="J12038">
        <v>0</v>
      </c>
      <c r="K12038">
        <v>7</v>
      </c>
      <c r="L12038" t="s">
        <v>168</v>
      </c>
      <c r="M12038" t="s">
        <v>652</v>
      </c>
      <c r="N12038">
        <v>32.299999999999997</v>
      </c>
      <c r="P12038" t="s">
        <v>46</v>
      </c>
      <c r="Q12038">
        <v>0</v>
      </c>
      <c r="S12038">
        <v>34</v>
      </c>
      <c r="T12038">
        <v>45</v>
      </c>
      <c r="U12038" t="s">
        <v>494</v>
      </c>
      <c r="V12038" t="s">
        <v>225</v>
      </c>
      <c r="X12038">
        <v>2</v>
      </c>
      <c r="Y12038" t="s">
        <v>230</v>
      </c>
      <c r="AA12038" s="1">
        <v>44541.235949652779</v>
      </c>
      <c r="AB12038" t="s">
        <v>143</v>
      </c>
    </row>
    <row r="12039" spans="2:28" x14ac:dyDescent="0.25">
      <c r="B12039">
        <v>1071002</v>
      </c>
      <c r="C12039" t="s">
        <v>46</v>
      </c>
      <c r="D12039" t="s">
        <v>47</v>
      </c>
      <c r="E12039" t="s">
        <v>426</v>
      </c>
      <c r="F12039">
        <v>0</v>
      </c>
      <c r="G12039" t="s">
        <v>162</v>
      </c>
      <c r="H12039">
        <v>0</v>
      </c>
      <c r="I12039" s="1">
        <v>44403</v>
      </c>
      <c r="J12039">
        <v>0</v>
      </c>
      <c r="K12039">
        <v>8</v>
      </c>
      <c r="L12039" t="s">
        <v>170</v>
      </c>
      <c r="M12039" t="s">
        <v>108</v>
      </c>
      <c r="N12039">
        <v>109</v>
      </c>
      <c r="P12039" t="s">
        <v>46</v>
      </c>
      <c r="Q12039">
        <v>0</v>
      </c>
      <c r="S12039">
        <v>105</v>
      </c>
      <c r="T12039">
        <v>160</v>
      </c>
      <c r="U12039" t="s">
        <v>171</v>
      </c>
      <c r="V12039" t="s">
        <v>228</v>
      </c>
      <c r="X12039">
        <v>1</v>
      </c>
      <c r="AA12039" s="1">
        <v>44541.235959803242</v>
      </c>
      <c r="AB12039" t="s">
        <v>143</v>
      </c>
    </row>
    <row r="12040" spans="2:28" x14ac:dyDescent="0.25">
      <c r="B12040">
        <v>1071002</v>
      </c>
      <c r="C12040" t="s">
        <v>46</v>
      </c>
      <c r="D12040" t="s">
        <v>47</v>
      </c>
      <c r="E12040" t="s">
        <v>426</v>
      </c>
      <c r="F12040">
        <v>0</v>
      </c>
      <c r="G12040" t="s">
        <v>162</v>
      </c>
      <c r="H12040">
        <v>0</v>
      </c>
      <c r="I12040" s="1">
        <v>44403</v>
      </c>
      <c r="J12040">
        <v>0</v>
      </c>
      <c r="K12040">
        <v>10</v>
      </c>
      <c r="L12040" t="s">
        <v>172</v>
      </c>
      <c r="M12040" t="s">
        <v>2084</v>
      </c>
      <c r="N12040">
        <v>34.5</v>
      </c>
      <c r="P12040" t="s">
        <v>46</v>
      </c>
      <c r="Q12040">
        <v>0</v>
      </c>
      <c r="S12040">
        <v>26</v>
      </c>
      <c r="T12040">
        <v>32</v>
      </c>
      <c r="U12040" t="s">
        <v>496</v>
      </c>
      <c r="V12040" t="s">
        <v>241</v>
      </c>
      <c r="X12040">
        <v>2</v>
      </c>
      <c r="Y12040" t="s">
        <v>230</v>
      </c>
      <c r="AA12040" s="1">
        <v>44541.235949849543</v>
      </c>
      <c r="AB12040" t="s">
        <v>143</v>
      </c>
    </row>
    <row r="12041" spans="2:28" x14ac:dyDescent="0.25">
      <c r="B12041">
        <v>1071002</v>
      </c>
      <c r="C12041" t="s">
        <v>46</v>
      </c>
      <c r="D12041" t="s">
        <v>47</v>
      </c>
      <c r="E12041" t="s">
        <v>426</v>
      </c>
      <c r="F12041">
        <v>0</v>
      </c>
      <c r="G12041" t="s">
        <v>162</v>
      </c>
      <c r="H12041">
        <v>0</v>
      </c>
      <c r="I12041" s="1">
        <v>44403</v>
      </c>
      <c r="J12041">
        <v>0</v>
      </c>
      <c r="K12041">
        <v>11</v>
      </c>
      <c r="L12041" t="s">
        <v>174</v>
      </c>
      <c r="M12041" t="s">
        <v>3127</v>
      </c>
      <c r="N12041">
        <v>102.2</v>
      </c>
      <c r="P12041" t="s">
        <v>46</v>
      </c>
      <c r="Q12041">
        <v>0</v>
      </c>
      <c r="S12041">
        <v>80</v>
      </c>
      <c r="T12041">
        <v>99</v>
      </c>
      <c r="U12041" t="s">
        <v>175</v>
      </c>
      <c r="V12041" t="s">
        <v>241</v>
      </c>
      <c r="X12041">
        <v>2</v>
      </c>
      <c r="Y12041" t="s">
        <v>230</v>
      </c>
      <c r="AA12041" s="1">
        <v>44541.235950578703</v>
      </c>
      <c r="AB12041" t="s">
        <v>143</v>
      </c>
    </row>
    <row r="12042" spans="2:28" x14ac:dyDescent="0.25">
      <c r="B12042">
        <v>1071002</v>
      </c>
      <c r="C12042" t="s">
        <v>46</v>
      </c>
      <c r="D12042" t="s">
        <v>47</v>
      </c>
      <c r="E12042" t="s">
        <v>426</v>
      </c>
      <c r="F12042">
        <v>0</v>
      </c>
      <c r="G12042" t="s">
        <v>162</v>
      </c>
      <c r="H12042">
        <v>0</v>
      </c>
      <c r="I12042" s="1">
        <v>44403</v>
      </c>
      <c r="J12042">
        <v>0</v>
      </c>
      <c r="K12042">
        <v>12</v>
      </c>
      <c r="L12042" t="s">
        <v>176</v>
      </c>
      <c r="M12042" t="s">
        <v>1233</v>
      </c>
      <c r="N12042">
        <v>337</v>
      </c>
      <c r="P12042" t="s">
        <v>46</v>
      </c>
      <c r="Q12042">
        <v>0</v>
      </c>
      <c r="S12042">
        <v>320</v>
      </c>
      <c r="T12042">
        <v>360</v>
      </c>
      <c r="U12042" t="s">
        <v>171</v>
      </c>
      <c r="V12042" t="s">
        <v>228</v>
      </c>
      <c r="X12042">
        <v>1</v>
      </c>
      <c r="AA12042" s="1">
        <v>44541.235950196758</v>
      </c>
      <c r="AB12042" t="s">
        <v>143</v>
      </c>
    </row>
    <row r="12043" spans="2:28" x14ac:dyDescent="0.25">
      <c r="B12043">
        <v>1071002</v>
      </c>
      <c r="C12043" t="s">
        <v>46</v>
      </c>
      <c r="D12043" t="s">
        <v>47</v>
      </c>
      <c r="E12043" t="s">
        <v>426</v>
      </c>
      <c r="F12043">
        <v>0</v>
      </c>
      <c r="G12043" t="s">
        <v>162</v>
      </c>
      <c r="H12043">
        <v>0</v>
      </c>
      <c r="I12043" s="1">
        <v>44403</v>
      </c>
      <c r="J12043">
        <v>0</v>
      </c>
      <c r="K12043">
        <v>16</v>
      </c>
      <c r="L12043" t="s">
        <v>177</v>
      </c>
      <c r="M12043" t="s">
        <v>3197</v>
      </c>
      <c r="N12043">
        <v>2.0099999999999998</v>
      </c>
      <c r="P12043" t="s">
        <v>46</v>
      </c>
      <c r="Q12043">
        <v>0</v>
      </c>
      <c r="S12043">
        <v>0.7</v>
      </c>
      <c r="T12043">
        <v>4</v>
      </c>
      <c r="U12043" t="s">
        <v>167</v>
      </c>
      <c r="V12043" t="s">
        <v>228</v>
      </c>
      <c r="X12043">
        <v>1</v>
      </c>
      <c r="AA12043" s="1">
        <v>44541.235952199073</v>
      </c>
      <c r="AB12043" t="s">
        <v>143</v>
      </c>
    </row>
    <row r="12044" spans="2:28" x14ac:dyDescent="0.25">
      <c r="B12044">
        <v>1071002</v>
      </c>
      <c r="C12044" t="s">
        <v>46</v>
      </c>
      <c r="D12044" t="s">
        <v>47</v>
      </c>
      <c r="E12044" t="s">
        <v>426</v>
      </c>
      <c r="F12044">
        <v>0</v>
      </c>
      <c r="G12044" t="s">
        <v>162</v>
      </c>
      <c r="H12044">
        <v>0</v>
      </c>
      <c r="I12044" s="1">
        <v>44403</v>
      </c>
      <c r="J12044">
        <v>0</v>
      </c>
      <c r="K12044">
        <v>17</v>
      </c>
      <c r="L12044" t="s">
        <v>178</v>
      </c>
      <c r="M12044" t="s">
        <v>273</v>
      </c>
      <c r="N12044">
        <v>5.16</v>
      </c>
      <c r="P12044" t="s">
        <v>46</v>
      </c>
      <c r="Q12044">
        <v>0</v>
      </c>
      <c r="S12044">
        <v>1.7</v>
      </c>
      <c r="T12044">
        <v>7</v>
      </c>
      <c r="U12044" t="s">
        <v>167</v>
      </c>
      <c r="V12044" t="s">
        <v>228</v>
      </c>
      <c r="X12044">
        <v>1</v>
      </c>
      <c r="AA12044" s="1">
        <v>44541.235951655093</v>
      </c>
      <c r="AB12044" t="s">
        <v>143</v>
      </c>
    </row>
    <row r="12045" spans="2:28" x14ac:dyDescent="0.25">
      <c r="B12045">
        <v>1071002</v>
      </c>
      <c r="C12045" t="s">
        <v>46</v>
      </c>
      <c r="D12045" t="s">
        <v>47</v>
      </c>
      <c r="E12045" t="s">
        <v>426</v>
      </c>
      <c r="F12045">
        <v>0</v>
      </c>
      <c r="G12045" t="s">
        <v>162</v>
      </c>
      <c r="H12045">
        <v>0</v>
      </c>
      <c r="I12045" s="1">
        <v>44403</v>
      </c>
      <c r="J12045">
        <v>0</v>
      </c>
      <c r="K12045">
        <v>20</v>
      </c>
      <c r="L12045" t="s">
        <v>179</v>
      </c>
      <c r="M12045" t="s">
        <v>852</v>
      </c>
      <c r="N12045">
        <v>0.51</v>
      </c>
      <c r="P12045" t="s">
        <v>46</v>
      </c>
      <c r="Q12045">
        <v>0</v>
      </c>
      <c r="S12045">
        <v>0.1</v>
      </c>
      <c r="T12045">
        <v>0.8</v>
      </c>
      <c r="U12045" t="s">
        <v>167</v>
      </c>
      <c r="V12045" t="s">
        <v>228</v>
      </c>
      <c r="X12045">
        <v>1</v>
      </c>
      <c r="AA12045" s="1">
        <v>44541.235952395837</v>
      </c>
      <c r="AB12045" t="s">
        <v>143</v>
      </c>
    </row>
    <row r="12046" spans="2:28" x14ac:dyDescent="0.25">
      <c r="B12046">
        <v>1071002</v>
      </c>
      <c r="C12046" t="s">
        <v>46</v>
      </c>
      <c r="D12046" t="s">
        <v>47</v>
      </c>
      <c r="E12046" t="s">
        <v>426</v>
      </c>
      <c r="F12046">
        <v>0</v>
      </c>
      <c r="G12046" t="s">
        <v>162</v>
      </c>
      <c r="H12046">
        <v>0</v>
      </c>
      <c r="I12046" s="1">
        <v>44403</v>
      </c>
      <c r="J12046">
        <v>0</v>
      </c>
      <c r="K12046">
        <v>22</v>
      </c>
      <c r="L12046" t="s">
        <v>180</v>
      </c>
      <c r="M12046" t="s">
        <v>289</v>
      </c>
      <c r="N12046">
        <v>7.0000000000000007E-2</v>
      </c>
      <c r="P12046" t="s">
        <v>46</v>
      </c>
      <c r="Q12046">
        <v>0</v>
      </c>
      <c r="S12046">
        <v>0</v>
      </c>
      <c r="T12046">
        <v>0.8</v>
      </c>
      <c r="U12046" t="s">
        <v>167</v>
      </c>
      <c r="V12046" t="s">
        <v>228</v>
      </c>
      <c r="X12046">
        <v>1</v>
      </c>
      <c r="AA12046" s="1">
        <v>44541.235953275464</v>
      </c>
      <c r="AB12046" t="s">
        <v>143</v>
      </c>
    </row>
    <row r="12047" spans="2:28" x14ac:dyDescent="0.25">
      <c r="B12047">
        <v>1071002</v>
      </c>
      <c r="C12047" t="s">
        <v>46</v>
      </c>
      <c r="D12047" t="s">
        <v>47</v>
      </c>
      <c r="E12047" t="s">
        <v>426</v>
      </c>
      <c r="F12047">
        <v>0</v>
      </c>
      <c r="G12047" t="s">
        <v>162</v>
      </c>
      <c r="H12047">
        <v>0</v>
      </c>
      <c r="I12047" s="1">
        <v>44403</v>
      </c>
      <c r="J12047">
        <v>0</v>
      </c>
      <c r="K12047">
        <v>24</v>
      </c>
      <c r="L12047" t="s">
        <v>181</v>
      </c>
      <c r="M12047" t="s">
        <v>697</v>
      </c>
      <c r="N12047">
        <v>0.04</v>
      </c>
      <c r="P12047" t="s">
        <v>46</v>
      </c>
      <c r="Q12047">
        <v>0</v>
      </c>
      <c r="S12047">
        <v>0</v>
      </c>
      <c r="T12047">
        <v>0.2</v>
      </c>
      <c r="U12047" t="s">
        <v>167</v>
      </c>
      <c r="V12047" t="s">
        <v>228</v>
      </c>
      <c r="X12047">
        <v>1</v>
      </c>
      <c r="AA12047" s="1">
        <v>44541.235952743053</v>
      </c>
      <c r="AB12047" t="s">
        <v>143</v>
      </c>
    </row>
    <row r="12048" spans="2:28" x14ac:dyDescent="0.25">
      <c r="B12048">
        <v>1071002</v>
      </c>
      <c r="C12048" t="s">
        <v>46</v>
      </c>
      <c r="D12048" t="s">
        <v>47</v>
      </c>
      <c r="E12048" t="s">
        <v>426</v>
      </c>
      <c r="F12048">
        <v>0</v>
      </c>
      <c r="G12048" t="s">
        <v>162</v>
      </c>
      <c r="H12048">
        <v>0</v>
      </c>
      <c r="I12048" s="1">
        <v>44403</v>
      </c>
      <c r="J12048">
        <v>0</v>
      </c>
      <c r="K12048">
        <v>29</v>
      </c>
      <c r="L12048" t="s">
        <v>182</v>
      </c>
      <c r="M12048" t="s">
        <v>3198</v>
      </c>
      <c r="N12048">
        <v>279</v>
      </c>
      <c r="P12048" t="s">
        <v>46</v>
      </c>
      <c r="Q12048">
        <v>0</v>
      </c>
      <c r="S12048">
        <v>100</v>
      </c>
      <c r="T12048">
        <v>400</v>
      </c>
      <c r="U12048" t="s">
        <v>167</v>
      </c>
      <c r="V12048" t="s">
        <v>228</v>
      </c>
      <c r="X12048">
        <v>1</v>
      </c>
      <c r="AA12048" s="1">
        <v>44541.235950925933</v>
      </c>
      <c r="AB12048" t="s">
        <v>143</v>
      </c>
    </row>
    <row r="12049" spans="2:28" x14ac:dyDescent="0.25">
      <c r="B12049">
        <v>1071002</v>
      </c>
      <c r="C12049" t="s">
        <v>46</v>
      </c>
      <c r="D12049" t="s">
        <v>47</v>
      </c>
      <c r="E12049" t="s">
        <v>1882</v>
      </c>
      <c r="F12049">
        <v>13</v>
      </c>
      <c r="G12049" t="s">
        <v>162</v>
      </c>
      <c r="H12049">
        <v>0</v>
      </c>
      <c r="I12049" s="1">
        <v>44406</v>
      </c>
      <c r="J12049">
        <v>0</v>
      </c>
      <c r="K12049">
        <v>5</v>
      </c>
      <c r="L12049" t="s">
        <v>163</v>
      </c>
      <c r="M12049" t="s">
        <v>3257</v>
      </c>
      <c r="N12049">
        <v>3.09</v>
      </c>
      <c r="P12049" t="s">
        <v>3227</v>
      </c>
      <c r="Q12049">
        <v>0</v>
      </c>
      <c r="S12049">
        <v>3.5</v>
      </c>
      <c r="T12049">
        <v>5</v>
      </c>
      <c r="U12049" t="s">
        <v>165</v>
      </c>
      <c r="V12049" t="s">
        <v>225</v>
      </c>
      <c r="X12049">
        <v>2</v>
      </c>
      <c r="Y12049" t="s">
        <v>230</v>
      </c>
      <c r="AA12049" s="1">
        <v>44541.237392627307</v>
      </c>
      <c r="AB12049" t="s">
        <v>143</v>
      </c>
    </row>
    <row r="12050" spans="2:28" x14ac:dyDescent="0.25">
      <c r="B12050">
        <v>1071002</v>
      </c>
      <c r="C12050" t="s">
        <v>46</v>
      </c>
      <c r="D12050" t="s">
        <v>47</v>
      </c>
      <c r="E12050" t="s">
        <v>1882</v>
      </c>
      <c r="F12050">
        <v>13</v>
      </c>
      <c r="G12050" t="s">
        <v>162</v>
      </c>
      <c r="H12050">
        <v>0</v>
      </c>
      <c r="I12050" s="1">
        <v>44406</v>
      </c>
      <c r="J12050">
        <v>0</v>
      </c>
      <c r="K12050">
        <v>6</v>
      </c>
      <c r="L12050" t="s">
        <v>166</v>
      </c>
      <c r="M12050" t="s">
        <v>1885</v>
      </c>
      <c r="N12050">
        <v>2.11</v>
      </c>
      <c r="P12050" t="s">
        <v>3227</v>
      </c>
      <c r="Q12050">
        <v>0</v>
      </c>
      <c r="S12050">
        <v>3.5</v>
      </c>
      <c r="T12050">
        <v>9.5</v>
      </c>
      <c r="U12050" t="s">
        <v>167</v>
      </c>
      <c r="V12050" t="s">
        <v>225</v>
      </c>
      <c r="X12050">
        <v>2</v>
      </c>
      <c r="Y12050" t="s">
        <v>226</v>
      </c>
      <c r="Z12050" t="s">
        <v>3258</v>
      </c>
      <c r="AA12050" s="1">
        <v>44541.237396064818</v>
      </c>
      <c r="AB12050" t="s">
        <v>143</v>
      </c>
    </row>
    <row r="12051" spans="2:28" x14ac:dyDescent="0.25">
      <c r="B12051">
        <v>1071002</v>
      </c>
      <c r="C12051" t="s">
        <v>46</v>
      </c>
      <c r="D12051" t="s">
        <v>47</v>
      </c>
      <c r="E12051" t="s">
        <v>1882</v>
      </c>
      <c r="F12051">
        <v>13</v>
      </c>
      <c r="G12051" t="s">
        <v>162</v>
      </c>
      <c r="H12051">
        <v>0</v>
      </c>
      <c r="I12051" s="1">
        <v>44406</v>
      </c>
      <c r="J12051">
        <v>0</v>
      </c>
      <c r="K12051">
        <v>7</v>
      </c>
      <c r="L12051" t="s">
        <v>168</v>
      </c>
      <c r="M12051" t="s">
        <v>355</v>
      </c>
      <c r="N12051">
        <v>0.33700000000000002</v>
      </c>
      <c r="P12051" t="s">
        <v>3227</v>
      </c>
      <c r="Q12051">
        <v>0</v>
      </c>
      <c r="S12051">
        <v>0.33</v>
      </c>
      <c r="T12051">
        <v>0.45</v>
      </c>
      <c r="U12051" t="s">
        <v>78</v>
      </c>
      <c r="V12051" t="s">
        <v>228</v>
      </c>
      <c r="X12051">
        <v>1</v>
      </c>
      <c r="AA12051" s="1">
        <v>44541.237393171286</v>
      </c>
      <c r="AB12051" t="s">
        <v>143</v>
      </c>
    </row>
    <row r="12052" spans="2:28" x14ac:dyDescent="0.25">
      <c r="B12052">
        <v>1071002</v>
      </c>
      <c r="C12052" t="s">
        <v>46</v>
      </c>
      <c r="D12052" t="s">
        <v>47</v>
      </c>
      <c r="E12052" t="s">
        <v>1882</v>
      </c>
      <c r="F12052">
        <v>13</v>
      </c>
      <c r="G12052" t="s">
        <v>162</v>
      </c>
      <c r="H12052">
        <v>0</v>
      </c>
      <c r="I12052" s="1">
        <v>44406</v>
      </c>
      <c r="J12052">
        <v>0</v>
      </c>
      <c r="K12052">
        <v>8</v>
      </c>
      <c r="L12052" t="s">
        <v>170</v>
      </c>
      <c r="M12052" t="s">
        <v>42</v>
      </c>
      <c r="N12052">
        <v>103</v>
      </c>
      <c r="P12052" t="s">
        <v>3227</v>
      </c>
      <c r="Q12052">
        <v>0</v>
      </c>
      <c r="S12052">
        <v>115</v>
      </c>
      <c r="T12052">
        <v>150</v>
      </c>
      <c r="U12052" t="s">
        <v>171</v>
      </c>
      <c r="V12052" t="s">
        <v>225</v>
      </c>
      <c r="X12052">
        <v>2</v>
      </c>
      <c r="Y12052" t="s">
        <v>226</v>
      </c>
      <c r="Z12052" t="s">
        <v>3204</v>
      </c>
      <c r="AA12052" s="1">
        <v>44541.237394293981</v>
      </c>
      <c r="AB12052" t="s">
        <v>143</v>
      </c>
    </row>
    <row r="12053" spans="2:28" x14ac:dyDescent="0.25">
      <c r="B12053">
        <v>1071002</v>
      </c>
      <c r="C12053" t="s">
        <v>46</v>
      </c>
      <c r="D12053" t="s">
        <v>47</v>
      </c>
      <c r="E12053" t="s">
        <v>1882</v>
      </c>
      <c r="F12053">
        <v>13</v>
      </c>
      <c r="G12053" t="s">
        <v>162</v>
      </c>
      <c r="H12053">
        <v>0</v>
      </c>
      <c r="I12053" s="1">
        <v>44406</v>
      </c>
      <c r="J12053">
        <v>0</v>
      </c>
      <c r="K12053">
        <v>10</v>
      </c>
      <c r="L12053" t="s">
        <v>172</v>
      </c>
      <c r="M12053" t="s">
        <v>2239</v>
      </c>
      <c r="N12053">
        <v>33.200000000000003</v>
      </c>
      <c r="P12053" t="s">
        <v>3227</v>
      </c>
      <c r="Q12053">
        <v>0</v>
      </c>
      <c r="S12053">
        <v>27</v>
      </c>
      <c r="T12053">
        <v>34</v>
      </c>
      <c r="U12053" t="s">
        <v>173</v>
      </c>
      <c r="V12053" t="s">
        <v>228</v>
      </c>
      <c r="X12053">
        <v>1</v>
      </c>
      <c r="AA12053" s="1">
        <v>44541.237434872688</v>
      </c>
      <c r="AB12053" t="s">
        <v>143</v>
      </c>
    </row>
    <row r="12054" spans="2:28" x14ac:dyDescent="0.25">
      <c r="B12054">
        <v>1071002</v>
      </c>
      <c r="C12054" t="s">
        <v>46</v>
      </c>
      <c r="D12054" t="s">
        <v>47</v>
      </c>
      <c r="E12054" t="s">
        <v>1882</v>
      </c>
      <c r="F12054">
        <v>13</v>
      </c>
      <c r="G12054" t="s">
        <v>162</v>
      </c>
      <c r="H12054">
        <v>0</v>
      </c>
      <c r="I12054" s="1">
        <v>44406</v>
      </c>
      <c r="J12054">
        <v>0</v>
      </c>
      <c r="K12054">
        <v>11</v>
      </c>
      <c r="L12054" t="s">
        <v>174</v>
      </c>
      <c r="M12054" t="s">
        <v>3259</v>
      </c>
      <c r="N12054">
        <v>109.3</v>
      </c>
      <c r="P12054" t="s">
        <v>3227</v>
      </c>
      <c r="Q12054">
        <v>0</v>
      </c>
      <c r="S12054">
        <v>82</v>
      </c>
      <c r="T12054">
        <v>100</v>
      </c>
      <c r="U12054" t="s">
        <v>175</v>
      </c>
      <c r="V12054" t="s">
        <v>241</v>
      </c>
      <c r="X12054">
        <v>2</v>
      </c>
      <c r="Y12054" t="s">
        <v>230</v>
      </c>
      <c r="AA12054" s="1">
        <v>44541.237395520831</v>
      </c>
      <c r="AB12054" t="s">
        <v>143</v>
      </c>
    </row>
    <row r="12055" spans="2:28" x14ac:dyDescent="0.25">
      <c r="B12055">
        <v>1071002</v>
      </c>
      <c r="C12055" t="s">
        <v>46</v>
      </c>
      <c r="D12055" t="s">
        <v>47</v>
      </c>
      <c r="E12055" t="s">
        <v>1882</v>
      </c>
      <c r="F12055">
        <v>13</v>
      </c>
      <c r="G12055" t="s">
        <v>162</v>
      </c>
      <c r="H12055">
        <v>0</v>
      </c>
      <c r="I12055" s="1">
        <v>44406</v>
      </c>
      <c r="J12055">
        <v>0</v>
      </c>
      <c r="K12055">
        <v>12</v>
      </c>
      <c r="L12055" t="s">
        <v>176</v>
      </c>
      <c r="M12055" t="s">
        <v>1556</v>
      </c>
      <c r="N12055">
        <v>304</v>
      </c>
      <c r="P12055" t="s">
        <v>3227</v>
      </c>
      <c r="Q12055">
        <v>0</v>
      </c>
      <c r="S12055">
        <v>316</v>
      </c>
      <c r="T12055">
        <v>354</v>
      </c>
      <c r="U12055" t="s">
        <v>171</v>
      </c>
      <c r="V12055" t="s">
        <v>225</v>
      </c>
      <c r="X12055">
        <v>2</v>
      </c>
      <c r="Y12055" t="s">
        <v>230</v>
      </c>
      <c r="AA12055" s="1">
        <v>44541.237395173608</v>
      </c>
      <c r="AB12055" t="s">
        <v>143</v>
      </c>
    </row>
    <row r="12056" spans="2:28" x14ac:dyDescent="0.25">
      <c r="B12056">
        <v>1071002</v>
      </c>
      <c r="C12056" t="s">
        <v>46</v>
      </c>
      <c r="D12056" t="s">
        <v>47</v>
      </c>
      <c r="E12056" t="s">
        <v>1882</v>
      </c>
      <c r="F12056">
        <v>13</v>
      </c>
      <c r="G12056" t="s">
        <v>162</v>
      </c>
      <c r="H12056">
        <v>0</v>
      </c>
      <c r="I12056" s="1">
        <v>44406</v>
      </c>
      <c r="J12056">
        <v>0</v>
      </c>
      <c r="K12056">
        <v>16</v>
      </c>
      <c r="L12056" t="s">
        <v>177</v>
      </c>
      <c r="M12056" t="s">
        <v>1049</v>
      </c>
      <c r="N12056">
        <v>1.43</v>
      </c>
      <c r="P12056" t="s">
        <v>3227</v>
      </c>
      <c r="Q12056">
        <v>0</v>
      </c>
      <c r="S12056">
        <v>1.1000000000000001</v>
      </c>
      <c r="T12056">
        <v>3.2</v>
      </c>
      <c r="U12056" t="s">
        <v>167</v>
      </c>
      <c r="V12056" t="s">
        <v>228</v>
      </c>
      <c r="X12056">
        <v>1</v>
      </c>
      <c r="AA12056" s="1">
        <v>44541.237396446762</v>
      </c>
      <c r="AB12056" t="s">
        <v>143</v>
      </c>
    </row>
    <row r="12057" spans="2:28" x14ac:dyDescent="0.25">
      <c r="B12057">
        <v>1071002</v>
      </c>
      <c r="C12057" t="s">
        <v>46</v>
      </c>
      <c r="D12057" t="s">
        <v>47</v>
      </c>
      <c r="E12057" t="s">
        <v>1882</v>
      </c>
      <c r="F12057">
        <v>13</v>
      </c>
      <c r="G12057" t="s">
        <v>162</v>
      </c>
      <c r="H12057">
        <v>0</v>
      </c>
      <c r="I12057" s="1">
        <v>44406</v>
      </c>
      <c r="J12057">
        <v>0</v>
      </c>
      <c r="K12057">
        <v>17</v>
      </c>
      <c r="L12057" t="s">
        <v>178</v>
      </c>
      <c r="M12057" t="s">
        <v>2017</v>
      </c>
      <c r="N12057">
        <v>0.33</v>
      </c>
      <c r="P12057" t="s">
        <v>3227</v>
      </c>
      <c r="Q12057">
        <v>0</v>
      </c>
      <c r="S12057">
        <v>1.8</v>
      </c>
      <c r="T12057">
        <v>6.3</v>
      </c>
      <c r="U12057" t="s">
        <v>167</v>
      </c>
      <c r="V12057" t="s">
        <v>225</v>
      </c>
      <c r="X12057">
        <v>2</v>
      </c>
      <c r="Y12057" t="s">
        <v>226</v>
      </c>
      <c r="Z12057" t="s">
        <v>3260</v>
      </c>
      <c r="AA12057" s="1">
        <v>44541.237396261567</v>
      </c>
      <c r="AB12057" t="s">
        <v>143</v>
      </c>
    </row>
    <row r="12058" spans="2:28" x14ac:dyDescent="0.25">
      <c r="B12058">
        <v>1071002</v>
      </c>
      <c r="C12058" t="s">
        <v>46</v>
      </c>
      <c r="D12058" t="s">
        <v>47</v>
      </c>
      <c r="E12058" t="s">
        <v>1882</v>
      </c>
      <c r="F12058">
        <v>13</v>
      </c>
      <c r="G12058" t="s">
        <v>162</v>
      </c>
      <c r="H12058">
        <v>0</v>
      </c>
      <c r="I12058" s="1">
        <v>44406</v>
      </c>
      <c r="J12058">
        <v>0</v>
      </c>
      <c r="K12058">
        <v>20</v>
      </c>
      <c r="L12058" t="s">
        <v>179</v>
      </c>
      <c r="M12058" t="s">
        <v>470</v>
      </c>
      <c r="N12058">
        <v>0.27</v>
      </c>
      <c r="P12058" t="s">
        <v>3227</v>
      </c>
      <c r="Q12058">
        <v>0</v>
      </c>
      <c r="S12058">
        <v>0.1</v>
      </c>
      <c r="T12058">
        <v>0.6</v>
      </c>
      <c r="U12058" t="s">
        <v>167</v>
      </c>
      <c r="V12058" t="s">
        <v>228</v>
      </c>
      <c r="X12058">
        <v>1</v>
      </c>
      <c r="AA12058" s="1">
        <v>44541.237396643519</v>
      </c>
      <c r="AB12058" t="s">
        <v>143</v>
      </c>
    </row>
    <row r="12059" spans="2:28" x14ac:dyDescent="0.25">
      <c r="B12059">
        <v>1071002</v>
      </c>
      <c r="C12059" t="s">
        <v>46</v>
      </c>
      <c r="D12059" t="s">
        <v>47</v>
      </c>
      <c r="E12059" t="s">
        <v>1882</v>
      </c>
      <c r="F12059">
        <v>13</v>
      </c>
      <c r="G12059" t="s">
        <v>162</v>
      </c>
      <c r="H12059">
        <v>0</v>
      </c>
      <c r="I12059" s="1">
        <v>44406</v>
      </c>
      <c r="J12059">
        <v>0</v>
      </c>
      <c r="K12059">
        <v>22</v>
      </c>
      <c r="L12059" t="s">
        <v>180</v>
      </c>
      <c r="M12059" t="s">
        <v>289</v>
      </c>
      <c r="N12059">
        <v>7.0000000000000007E-2</v>
      </c>
      <c r="P12059" t="s">
        <v>3227</v>
      </c>
      <c r="Q12059">
        <v>0</v>
      </c>
      <c r="S12059">
        <v>0.02</v>
      </c>
      <c r="T12059">
        <v>0.52</v>
      </c>
      <c r="U12059" t="s">
        <v>167</v>
      </c>
      <c r="V12059" t="s">
        <v>228</v>
      </c>
      <c r="X12059">
        <v>1</v>
      </c>
      <c r="AA12059" s="1">
        <v>44541.237396990742</v>
      </c>
      <c r="AB12059" t="s">
        <v>143</v>
      </c>
    </row>
    <row r="12060" spans="2:28" x14ac:dyDescent="0.25">
      <c r="B12060">
        <v>1071002</v>
      </c>
      <c r="C12060" t="s">
        <v>46</v>
      </c>
      <c r="D12060" t="s">
        <v>47</v>
      </c>
      <c r="E12060" t="s">
        <v>1882</v>
      </c>
      <c r="F12060">
        <v>13</v>
      </c>
      <c r="G12060" t="s">
        <v>162</v>
      </c>
      <c r="H12060">
        <v>0</v>
      </c>
      <c r="I12060" s="1">
        <v>44406</v>
      </c>
      <c r="J12060">
        <v>0</v>
      </c>
      <c r="K12060">
        <v>24</v>
      </c>
      <c r="L12060" t="s">
        <v>181</v>
      </c>
      <c r="M12060" t="s">
        <v>513</v>
      </c>
      <c r="N12060">
        <v>0.01</v>
      </c>
      <c r="P12060" t="s">
        <v>3227</v>
      </c>
      <c r="Q12060">
        <v>0</v>
      </c>
      <c r="S12060">
        <v>0</v>
      </c>
      <c r="T12060">
        <v>0.06</v>
      </c>
      <c r="U12060" t="s">
        <v>167</v>
      </c>
      <c r="V12060" t="s">
        <v>228</v>
      </c>
      <c r="X12060">
        <v>1</v>
      </c>
      <c r="AA12060" s="1">
        <v>44541.237396990742</v>
      </c>
      <c r="AB12060" t="s">
        <v>143</v>
      </c>
    </row>
    <row r="12061" spans="2:28" x14ac:dyDescent="0.25">
      <c r="B12061">
        <v>1071002</v>
      </c>
      <c r="C12061" t="s">
        <v>46</v>
      </c>
      <c r="D12061" t="s">
        <v>47</v>
      </c>
      <c r="E12061" t="s">
        <v>1882</v>
      </c>
      <c r="F12061">
        <v>13</v>
      </c>
      <c r="G12061" t="s">
        <v>162</v>
      </c>
      <c r="H12061">
        <v>0</v>
      </c>
      <c r="I12061" s="1">
        <v>44406</v>
      </c>
      <c r="J12061">
        <v>0</v>
      </c>
      <c r="K12061">
        <v>29</v>
      </c>
      <c r="L12061" t="s">
        <v>182</v>
      </c>
      <c r="M12061" t="s">
        <v>1992</v>
      </c>
      <c r="N12061">
        <v>184</v>
      </c>
      <c r="P12061" t="s">
        <v>3227</v>
      </c>
      <c r="Q12061">
        <v>0</v>
      </c>
      <c r="S12061">
        <v>125</v>
      </c>
      <c r="T12061">
        <v>350</v>
      </c>
      <c r="U12061" t="s">
        <v>167</v>
      </c>
      <c r="V12061" t="s">
        <v>228</v>
      </c>
      <c r="X12061">
        <v>1</v>
      </c>
      <c r="AA12061" s="1">
        <v>44541.237395914352</v>
      </c>
      <c r="AB12061" t="s">
        <v>143</v>
      </c>
    </row>
    <row r="12062" spans="2:28" x14ac:dyDescent="0.25">
      <c r="B12062">
        <v>1071002</v>
      </c>
      <c r="C12062" t="s">
        <v>46</v>
      </c>
      <c r="D12062" t="s">
        <v>47</v>
      </c>
      <c r="E12062" t="s">
        <v>1886</v>
      </c>
      <c r="F12062">
        <v>14</v>
      </c>
      <c r="G12062" t="s">
        <v>162</v>
      </c>
      <c r="H12062">
        <v>0</v>
      </c>
      <c r="I12062" s="1">
        <v>44407</v>
      </c>
      <c r="J12062">
        <v>0</v>
      </c>
      <c r="K12062">
        <v>5</v>
      </c>
      <c r="L12062" t="s">
        <v>163</v>
      </c>
      <c r="M12062" t="s">
        <v>588</v>
      </c>
      <c r="N12062">
        <v>3.18</v>
      </c>
      <c r="P12062" t="s">
        <v>3227</v>
      </c>
      <c r="Q12062">
        <v>0</v>
      </c>
      <c r="S12062">
        <v>3.5</v>
      </c>
      <c r="T12062">
        <v>5</v>
      </c>
      <c r="U12062" t="s">
        <v>165</v>
      </c>
      <c r="V12062" t="s">
        <v>225</v>
      </c>
      <c r="X12062">
        <v>2</v>
      </c>
      <c r="Y12062" t="s">
        <v>230</v>
      </c>
      <c r="AA12062" s="1">
        <v>44541.237392627307</v>
      </c>
      <c r="AB12062" t="s">
        <v>143</v>
      </c>
    </row>
    <row r="12063" spans="2:28" x14ac:dyDescent="0.25">
      <c r="B12063">
        <v>1071002</v>
      </c>
      <c r="C12063" t="s">
        <v>46</v>
      </c>
      <c r="D12063" t="s">
        <v>47</v>
      </c>
      <c r="E12063" t="s">
        <v>1886</v>
      </c>
      <c r="F12063">
        <v>14</v>
      </c>
      <c r="G12063" t="s">
        <v>162</v>
      </c>
      <c r="H12063">
        <v>0</v>
      </c>
      <c r="I12063" s="1">
        <v>44407</v>
      </c>
      <c r="J12063">
        <v>0</v>
      </c>
      <c r="K12063">
        <v>6</v>
      </c>
      <c r="L12063" t="s">
        <v>166</v>
      </c>
      <c r="M12063" t="s">
        <v>3261</v>
      </c>
      <c r="N12063">
        <v>8.92</v>
      </c>
      <c r="P12063" t="s">
        <v>3227</v>
      </c>
      <c r="Q12063">
        <v>0</v>
      </c>
      <c r="S12063">
        <v>3.5</v>
      </c>
      <c r="T12063">
        <v>9.5</v>
      </c>
      <c r="U12063" t="s">
        <v>167</v>
      </c>
      <c r="V12063" t="s">
        <v>228</v>
      </c>
      <c r="X12063">
        <v>1</v>
      </c>
      <c r="AA12063" s="1">
        <v>44541.237396064818</v>
      </c>
      <c r="AB12063" t="s">
        <v>143</v>
      </c>
    </row>
    <row r="12064" spans="2:28" x14ac:dyDescent="0.25">
      <c r="B12064">
        <v>1071002</v>
      </c>
      <c r="C12064" t="s">
        <v>46</v>
      </c>
      <c r="D12064" t="s">
        <v>47</v>
      </c>
      <c r="E12064" t="s">
        <v>1886</v>
      </c>
      <c r="F12064">
        <v>14</v>
      </c>
      <c r="G12064" t="s">
        <v>162</v>
      </c>
      <c r="H12064">
        <v>0</v>
      </c>
      <c r="I12064" s="1">
        <v>44407</v>
      </c>
      <c r="J12064">
        <v>0</v>
      </c>
      <c r="K12064">
        <v>7</v>
      </c>
      <c r="L12064" t="s">
        <v>168</v>
      </c>
      <c r="M12064" t="s">
        <v>465</v>
      </c>
      <c r="N12064">
        <v>0.33800000000000002</v>
      </c>
      <c r="P12064" t="s">
        <v>3227</v>
      </c>
      <c r="Q12064">
        <v>0</v>
      </c>
      <c r="S12064">
        <v>0.33</v>
      </c>
      <c r="T12064">
        <v>0.45</v>
      </c>
      <c r="U12064" t="s">
        <v>78</v>
      </c>
      <c r="V12064" t="s">
        <v>228</v>
      </c>
      <c r="X12064">
        <v>1</v>
      </c>
      <c r="AA12064" s="1">
        <v>44541.237393171286</v>
      </c>
      <c r="AB12064" t="s">
        <v>143</v>
      </c>
    </row>
    <row r="12065" spans="2:28" x14ac:dyDescent="0.25">
      <c r="B12065">
        <v>1071002</v>
      </c>
      <c r="C12065" t="s">
        <v>46</v>
      </c>
      <c r="D12065" t="s">
        <v>47</v>
      </c>
      <c r="E12065" t="s">
        <v>1886</v>
      </c>
      <c r="F12065">
        <v>14</v>
      </c>
      <c r="G12065" t="s">
        <v>162</v>
      </c>
      <c r="H12065">
        <v>0</v>
      </c>
      <c r="I12065" s="1">
        <v>44407</v>
      </c>
      <c r="J12065">
        <v>0</v>
      </c>
      <c r="K12065">
        <v>8</v>
      </c>
      <c r="L12065" t="s">
        <v>170</v>
      </c>
      <c r="M12065" t="s">
        <v>44</v>
      </c>
      <c r="N12065">
        <v>105</v>
      </c>
      <c r="P12065" t="s">
        <v>3227</v>
      </c>
      <c r="Q12065">
        <v>0</v>
      </c>
      <c r="S12065">
        <v>115</v>
      </c>
      <c r="T12065">
        <v>150</v>
      </c>
      <c r="U12065" t="s">
        <v>171</v>
      </c>
      <c r="V12065" t="s">
        <v>225</v>
      </c>
      <c r="X12065">
        <v>2</v>
      </c>
      <c r="Y12065" t="s">
        <v>226</v>
      </c>
      <c r="Z12065" t="s">
        <v>3204</v>
      </c>
      <c r="AA12065" s="1">
        <v>44541.237394293981</v>
      </c>
      <c r="AB12065" t="s">
        <v>143</v>
      </c>
    </row>
    <row r="12066" spans="2:28" x14ac:dyDescent="0.25">
      <c r="B12066">
        <v>1071002</v>
      </c>
      <c r="C12066" t="s">
        <v>46</v>
      </c>
      <c r="D12066" t="s">
        <v>47</v>
      </c>
      <c r="E12066" t="s">
        <v>1886</v>
      </c>
      <c r="F12066">
        <v>14</v>
      </c>
      <c r="G12066" t="s">
        <v>162</v>
      </c>
      <c r="H12066">
        <v>0</v>
      </c>
      <c r="I12066" s="1">
        <v>44407</v>
      </c>
      <c r="J12066">
        <v>0</v>
      </c>
      <c r="K12066">
        <v>10</v>
      </c>
      <c r="L12066" t="s">
        <v>172</v>
      </c>
      <c r="M12066" t="s">
        <v>2388</v>
      </c>
      <c r="N12066">
        <v>33</v>
      </c>
      <c r="P12066" t="s">
        <v>3227</v>
      </c>
      <c r="Q12066">
        <v>0</v>
      </c>
      <c r="S12066">
        <v>27</v>
      </c>
      <c r="T12066">
        <v>34</v>
      </c>
      <c r="U12066" t="s">
        <v>173</v>
      </c>
      <c r="V12066" t="s">
        <v>228</v>
      </c>
      <c r="X12066">
        <v>1</v>
      </c>
      <c r="AA12066" s="1">
        <v>44541.237434872688</v>
      </c>
      <c r="AB12066" t="s">
        <v>143</v>
      </c>
    </row>
    <row r="12067" spans="2:28" x14ac:dyDescent="0.25">
      <c r="B12067">
        <v>1071002</v>
      </c>
      <c r="C12067" t="s">
        <v>46</v>
      </c>
      <c r="D12067" t="s">
        <v>47</v>
      </c>
      <c r="E12067" t="s">
        <v>1886</v>
      </c>
      <c r="F12067">
        <v>14</v>
      </c>
      <c r="G12067" t="s">
        <v>162</v>
      </c>
      <c r="H12067">
        <v>0</v>
      </c>
      <c r="I12067" s="1">
        <v>44407</v>
      </c>
      <c r="J12067">
        <v>0</v>
      </c>
      <c r="K12067">
        <v>11</v>
      </c>
      <c r="L12067" t="s">
        <v>174</v>
      </c>
      <c r="M12067" t="s">
        <v>1031</v>
      </c>
      <c r="N12067">
        <v>106.3</v>
      </c>
      <c r="P12067" t="s">
        <v>3227</v>
      </c>
      <c r="Q12067">
        <v>0</v>
      </c>
      <c r="S12067">
        <v>82</v>
      </c>
      <c r="T12067">
        <v>100</v>
      </c>
      <c r="U12067" t="s">
        <v>175</v>
      </c>
      <c r="V12067" t="s">
        <v>241</v>
      </c>
      <c r="X12067">
        <v>2</v>
      </c>
      <c r="Y12067" t="s">
        <v>230</v>
      </c>
      <c r="AA12067" s="1">
        <v>44541.237395520831</v>
      </c>
      <c r="AB12067" t="s">
        <v>143</v>
      </c>
    </row>
    <row r="12068" spans="2:28" x14ac:dyDescent="0.25">
      <c r="B12068">
        <v>1071002</v>
      </c>
      <c r="C12068" t="s">
        <v>46</v>
      </c>
      <c r="D12068" t="s">
        <v>47</v>
      </c>
      <c r="E12068" t="s">
        <v>1886</v>
      </c>
      <c r="F12068">
        <v>14</v>
      </c>
      <c r="G12068" t="s">
        <v>162</v>
      </c>
      <c r="H12068">
        <v>0</v>
      </c>
      <c r="I12068" s="1">
        <v>44407</v>
      </c>
      <c r="J12068">
        <v>0</v>
      </c>
      <c r="K12068">
        <v>12</v>
      </c>
      <c r="L12068" t="s">
        <v>176</v>
      </c>
      <c r="M12068" t="s">
        <v>1704</v>
      </c>
      <c r="N12068">
        <v>310</v>
      </c>
      <c r="P12068" t="s">
        <v>3227</v>
      </c>
      <c r="Q12068">
        <v>0</v>
      </c>
      <c r="S12068">
        <v>316</v>
      </c>
      <c r="T12068">
        <v>354</v>
      </c>
      <c r="U12068" t="s">
        <v>171</v>
      </c>
      <c r="V12068" t="s">
        <v>225</v>
      </c>
      <c r="X12068">
        <v>2</v>
      </c>
      <c r="Y12068" t="s">
        <v>230</v>
      </c>
      <c r="AA12068" s="1">
        <v>44541.237395173608</v>
      </c>
      <c r="AB12068" t="s">
        <v>143</v>
      </c>
    </row>
    <row r="12069" spans="2:28" x14ac:dyDescent="0.25">
      <c r="B12069">
        <v>1071002</v>
      </c>
      <c r="C12069" t="s">
        <v>46</v>
      </c>
      <c r="D12069" t="s">
        <v>47</v>
      </c>
      <c r="E12069" t="s">
        <v>1886</v>
      </c>
      <c r="F12069">
        <v>14</v>
      </c>
      <c r="G12069" t="s">
        <v>162</v>
      </c>
      <c r="H12069">
        <v>0</v>
      </c>
      <c r="I12069" s="1">
        <v>44407</v>
      </c>
      <c r="J12069">
        <v>0</v>
      </c>
      <c r="K12069">
        <v>16</v>
      </c>
      <c r="L12069" t="s">
        <v>177</v>
      </c>
      <c r="M12069" t="s">
        <v>1701</v>
      </c>
      <c r="N12069">
        <v>1.62</v>
      </c>
      <c r="P12069" t="s">
        <v>3227</v>
      </c>
      <c r="Q12069">
        <v>0</v>
      </c>
      <c r="S12069">
        <v>1.1000000000000001</v>
      </c>
      <c r="T12069">
        <v>3.2</v>
      </c>
      <c r="U12069" t="s">
        <v>167</v>
      </c>
      <c r="V12069" t="s">
        <v>228</v>
      </c>
      <c r="X12069">
        <v>1</v>
      </c>
      <c r="AA12069" s="1">
        <v>44541.237396446762</v>
      </c>
      <c r="AB12069" t="s">
        <v>143</v>
      </c>
    </row>
    <row r="12070" spans="2:28" x14ac:dyDescent="0.25">
      <c r="B12070">
        <v>1071002</v>
      </c>
      <c r="C12070" t="s">
        <v>46</v>
      </c>
      <c r="D12070" t="s">
        <v>47</v>
      </c>
      <c r="E12070" t="s">
        <v>1886</v>
      </c>
      <c r="F12070">
        <v>14</v>
      </c>
      <c r="G12070" t="s">
        <v>162</v>
      </c>
      <c r="H12070">
        <v>0</v>
      </c>
      <c r="I12070" s="1">
        <v>44407</v>
      </c>
      <c r="J12070">
        <v>0</v>
      </c>
      <c r="K12070">
        <v>17</v>
      </c>
      <c r="L12070" t="s">
        <v>178</v>
      </c>
      <c r="M12070" t="s">
        <v>2566</v>
      </c>
      <c r="N12070">
        <v>6.95</v>
      </c>
      <c r="P12070" t="s">
        <v>3227</v>
      </c>
      <c r="Q12070">
        <v>0</v>
      </c>
      <c r="S12070">
        <v>1.8</v>
      </c>
      <c r="T12070">
        <v>6.3</v>
      </c>
      <c r="U12070" t="s">
        <v>167</v>
      </c>
      <c r="V12070" t="s">
        <v>241</v>
      </c>
      <c r="X12070">
        <v>2</v>
      </c>
      <c r="Y12070" t="s">
        <v>230</v>
      </c>
      <c r="AA12070" s="1">
        <v>44541.237396261567</v>
      </c>
      <c r="AB12070" t="s">
        <v>143</v>
      </c>
    </row>
    <row r="12071" spans="2:28" x14ac:dyDescent="0.25">
      <c r="B12071">
        <v>1071002</v>
      </c>
      <c r="C12071" t="s">
        <v>46</v>
      </c>
      <c r="D12071" t="s">
        <v>47</v>
      </c>
      <c r="E12071" t="s">
        <v>1886</v>
      </c>
      <c r="F12071">
        <v>14</v>
      </c>
      <c r="G12071" t="s">
        <v>162</v>
      </c>
      <c r="H12071">
        <v>0</v>
      </c>
      <c r="I12071" s="1">
        <v>44407</v>
      </c>
      <c r="J12071">
        <v>0</v>
      </c>
      <c r="K12071">
        <v>20</v>
      </c>
      <c r="L12071" t="s">
        <v>179</v>
      </c>
      <c r="M12071" t="s">
        <v>1004</v>
      </c>
      <c r="N12071">
        <v>0.26</v>
      </c>
      <c r="P12071" t="s">
        <v>3227</v>
      </c>
      <c r="Q12071">
        <v>0</v>
      </c>
      <c r="S12071">
        <v>0.1</v>
      </c>
      <c r="T12071">
        <v>0.6</v>
      </c>
      <c r="U12071" t="s">
        <v>167</v>
      </c>
      <c r="V12071" t="s">
        <v>228</v>
      </c>
      <c r="X12071">
        <v>1</v>
      </c>
      <c r="AA12071" s="1">
        <v>44541.237396643519</v>
      </c>
      <c r="AB12071" t="s">
        <v>143</v>
      </c>
    </row>
    <row r="12072" spans="2:28" x14ac:dyDescent="0.25">
      <c r="B12072">
        <v>1071002</v>
      </c>
      <c r="C12072" t="s">
        <v>46</v>
      </c>
      <c r="D12072" t="s">
        <v>47</v>
      </c>
      <c r="E12072" t="s">
        <v>1886</v>
      </c>
      <c r="F12072">
        <v>14</v>
      </c>
      <c r="G12072" t="s">
        <v>162</v>
      </c>
      <c r="H12072">
        <v>0</v>
      </c>
      <c r="I12072" s="1">
        <v>44407</v>
      </c>
      <c r="J12072">
        <v>0</v>
      </c>
      <c r="K12072">
        <v>22</v>
      </c>
      <c r="L12072" t="s">
        <v>180</v>
      </c>
      <c r="M12072" t="s">
        <v>289</v>
      </c>
      <c r="N12072">
        <v>7.0000000000000007E-2</v>
      </c>
      <c r="P12072" t="s">
        <v>3227</v>
      </c>
      <c r="Q12072">
        <v>0</v>
      </c>
      <c r="S12072">
        <v>0.02</v>
      </c>
      <c r="T12072">
        <v>0.52</v>
      </c>
      <c r="U12072" t="s">
        <v>167</v>
      </c>
      <c r="V12072" t="s">
        <v>228</v>
      </c>
      <c r="X12072">
        <v>1</v>
      </c>
      <c r="AA12072" s="1">
        <v>44541.237396990742</v>
      </c>
      <c r="AB12072" t="s">
        <v>143</v>
      </c>
    </row>
    <row r="12073" spans="2:28" x14ac:dyDescent="0.25">
      <c r="B12073">
        <v>1071002</v>
      </c>
      <c r="C12073" t="s">
        <v>46</v>
      </c>
      <c r="D12073" t="s">
        <v>47</v>
      </c>
      <c r="E12073" t="s">
        <v>1886</v>
      </c>
      <c r="F12073">
        <v>14</v>
      </c>
      <c r="G12073" t="s">
        <v>162</v>
      </c>
      <c r="H12073">
        <v>0</v>
      </c>
      <c r="I12073" s="1">
        <v>44407</v>
      </c>
      <c r="J12073">
        <v>0</v>
      </c>
      <c r="K12073">
        <v>24</v>
      </c>
      <c r="L12073" t="s">
        <v>181</v>
      </c>
      <c r="M12073" t="s">
        <v>239</v>
      </c>
      <c r="N12073">
        <v>0.02</v>
      </c>
      <c r="P12073" t="s">
        <v>3227</v>
      </c>
      <c r="Q12073">
        <v>0</v>
      </c>
      <c r="S12073">
        <v>0</v>
      </c>
      <c r="T12073">
        <v>0.06</v>
      </c>
      <c r="U12073" t="s">
        <v>167</v>
      </c>
      <c r="V12073" t="s">
        <v>228</v>
      </c>
      <c r="X12073">
        <v>1</v>
      </c>
      <c r="AA12073" s="1">
        <v>44541.237396990742</v>
      </c>
      <c r="AB12073" t="s">
        <v>143</v>
      </c>
    </row>
    <row r="12074" spans="2:28" x14ac:dyDescent="0.25">
      <c r="B12074">
        <v>1071002</v>
      </c>
      <c r="C12074" t="s">
        <v>46</v>
      </c>
      <c r="D12074" t="s">
        <v>47</v>
      </c>
      <c r="E12074" t="s">
        <v>1886</v>
      </c>
      <c r="F12074">
        <v>14</v>
      </c>
      <c r="G12074" t="s">
        <v>162</v>
      </c>
      <c r="H12074">
        <v>0</v>
      </c>
      <c r="I12074" s="1">
        <v>44407</v>
      </c>
      <c r="J12074">
        <v>0</v>
      </c>
      <c r="K12074">
        <v>29</v>
      </c>
      <c r="L12074" t="s">
        <v>182</v>
      </c>
      <c r="M12074" t="s">
        <v>760</v>
      </c>
      <c r="N12074">
        <v>167</v>
      </c>
      <c r="P12074" t="s">
        <v>3227</v>
      </c>
      <c r="Q12074">
        <v>0</v>
      </c>
      <c r="S12074">
        <v>125</v>
      </c>
      <c r="T12074">
        <v>350</v>
      </c>
      <c r="U12074" t="s">
        <v>167</v>
      </c>
      <c r="V12074" t="s">
        <v>228</v>
      </c>
      <c r="X12074">
        <v>1</v>
      </c>
      <c r="AA12074" s="1">
        <v>44541.237395914352</v>
      </c>
      <c r="AB12074" t="s">
        <v>143</v>
      </c>
    </row>
    <row r="12075" spans="2:28" x14ac:dyDescent="0.25">
      <c r="B12075">
        <v>1071002</v>
      </c>
      <c r="C12075" t="s">
        <v>46</v>
      </c>
      <c r="D12075" t="s">
        <v>47</v>
      </c>
      <c r="E12075" t="s">
        <v>1888</v>
      </c>
      <c r="F12075">
        <v>15</v>
      </c>
      <c r="G12075" t="s">
        <v>162</v>
      </c>
      <c r="H12075">
        <v>0</v>
      </c>
      <c r="I12075" s="1">
        <v>44410</v>
      </c>
      <c r="J12075">
        <v>0</v>
      </c>
      <c r="K12075">
        <v>5</v>
      </c>
      <c r="L12075" t="s">
        <v>163</v>
      </c>
      <c r="M12075" t="s">
        <v>2840</v>
      </c>
      <c r="N12075">
        <v>3.22</v>
      </c>
      <c r="P12075" t="s">
        <v>3243</v>
      </c>
      <c r="Q12075">
        <v>0</v>
      </c>
      <c r="S12075">
        <v>3.8</v>
      </c>
      <c r="T12075">
        <v>5.0999999999999996</v>
      </c>
      <c r="U12075" t="s">
        <v>167</v>
      </c>
      <c r="V12075" t="s">
        <v>225</v>
      </c>
      <c r="X12075">
        <v>2</v>
      </c>
      <c r="Y12075" t="s">
        <v>230</v>
      </c>
      <c r="AA12075" s="1">
        <v>44541.237397187499</v>
      </c>
      <c r="AB12075" t="s">
        <v>143</v>
      </c>
    </row>
    <row r="12076" spans="2:28" x14ac:dyDescent="0.25">
      <c r="B12076">
        <v>1071002</v>
      </c>
      <c r="C12076" t="s">
        <v>46</v>
      </c>
      <c r="D12076" t="s">
        <v>47</v>
      </c>
      <c r="E12076" t="s">
        <v>1888</v>
      </c>
      <c r="F12076">
        <v>15</v>
      </c>
      <c r="G12076" t="s">
        <v>162</v>
      </c>
      <c r="H12076">
        <v>0</v>
      </c>
      <c r="I12076" s="1">
        <v>44410</v>
      </c>
      <c r="J12076">
        <v>0</v>
      </c>
      <c r="K12076">
        <v>6</v>
      </c>
      <c r="L12076" t="s">
        <v>166</v>
      </c>
      <c r="M12076" t="s">
        <v>564</v>
      </c>
      <c r="N12076">
        <v>3.12</v>
      </c>
      <c r="P12076" t="s">
        <v>3243</v>
      </c>
      <c r="Q12076">
        <v>0</v>
      </c>
      <c r="S12076">
        <v>4</v>
      </c>
      <c r="T12076">
        <v>10</v>
      </c>
      <c r="U12076" t="s">
        <v>167</v>
      </c>
      <c r="V12076" t="s">
        <v>225</v>
      </c>
      <c r="X12076">
        <v>2</v>
      </c>
      <c r="Y12076" t="s">
        <v>226</v>
      </c>
      <c r="Z12076" t="s">
        <v>3204</v>
      </c>
      <c r="AA12076" s="1">
        <v>44541.237397534722</v>
      </c>
      <c r="AB12076" t="s">
        <v>143</v>
      </c>
    </row>
    <row r="12077" spans="2:28" x14ac:dyDescent="0.25">
      <c r="B12077">
        <v>1071002</v>
      </c>
      <c r="C12077" t="s">
        <v>46</v>
      </c>
      <c r="D12077" t="s">
        <v>47</v>
      </c>
      <c r="E12077" t="s">
        <v>1888</v>
      </c>
      <c r="F12077">
        <v>15</v>
      </c>
      <c r="G12077" t="s">
        <v>162</v>
      </c>
      <c r="H12077">
        <v>0</v>
      </c>
      <c r="I12077" s="1">
        <v>44410</v>
      </c>
      <c r="J12077">
        <v>0</v>
      </c>
      <c r="K12077">
        <v>7</v>
      </c>
      <c r="L12077" t="s">
        <v>168</v>
      </c>
      <c r="M12077" t="s">
        <v>3250</v>
      </c>
      <c r="N12077">
        <v>33.9</v>
      </c>
      <c r="P12077" t="s">
        <v>3243</v>
      </c>
      <c r="Q12077">
        <v>0</v>
      </c>
      <c r="S12077">
        <v>35</v>
      </c>
      <c r="T12077">
        <v>45</v>
      </c>
      <c r="U12077" t="s">
        <v>494</v>
      </c>
      <c r="V12077" t="s">
        <v>225</v>
      </c>
      <c r="X12077">
        <v>2</v>
      </c>
      <c r="Y12077" t="s">
        <v>230</v>
      </c>
      <c r="AA12077" s="1">
        <v>44541.237397187499</v>
      </c>
      <c r="AB12077" t="s">
        <v>143</v>
      </c>
    </row>
    <row r="12078" spans="2:28" x14ac:dyDescent="0.25">
      <c r="B12078">
        <v>1071002</v>
      </c>
      <c r="C12078" t="s">
        <v>46</v>
      </c>
      <c r="D12078" t="s">
        <v>47</v>
      </c>
      <c r="E12078" t="s">
        <v>1888</v>
      </c>
      <c r="F12078">
        <v>15</v>
      </c>
      <c r="G12078" t="s">
        <v>162</v>
      </c>
      <c r="H12078">
        <v>0</v>
      </c>
      <c r="I12078" s="1">
        <v>44410</v>
      </c>
      <c r="J12078">
        <v>0</v>
      </c>
      <c r="K12078">
        <v>8</v>
      </c>
      <c r="L12078" t="s">
        <v>170</v>
      </c>
      <c r="M12078" t="s">
        <v>3262</v>
      </c>
      <c r="N12078">
        <v>111</v>
      </c>
      <c r="P12078" t="s">
        <v>3243</v>
      </c>
      <c r="Q12078">
        <v>0</v>
      </c>
      <c r="S12078">
        <v>110</v>
      </c>
      <c r="T12078">
        <v>150</v>
      </c>
      <c r="U12078" t="s">
        <v>171</v>
      </c>
      <c r="V12078" t="s">
        <v>228</v>
      </c>
      <c r="X12078">
        <v>1</v>
      </c>
      <c r="AA12078" s="1">
        <v>44541.237397337973</v>
      </c>
      <c r="AB12078" t="s">
        <v>143</v>
      </c>
    </row>
    <row r="12079" spans="2:28" x14ac:dyDescent="0.25">
      <c r="B12079">
        <v>1071002</v>
      </c>
      <c r="C12079" t="s">
        <v>46</v>
      </c>
      <c r="D12079" t="s">
        <v>47</v>
      </c>
      <c r="E12079" t="s">
        <v>1888</v>
      </c>
      <c r="F12079">
        <v>15</v>
      </c>
      <c r="G12079" t="s">
        <v>162</v>
      </c>
      <c r="H12079">
        <v>0</v>
      </c>
      <c r="I12079" s="1">
        <v>44410</v>
      </c>
      <c r="J12079">
        <v>0</v>
      </c>
      <c r="K12079">
        <v>10</v>
      </c>
      <c r="L12079" t="s">
        <v>172</v>
      </c>
      <c r="M12079" t="s">
        <v>1627</v>
      </c>
      <c r="N12079">
        <v>34.5</v>
      </c>
      <c r="P12079" t="s">
        <v>3243</v>
      </c>
      <c r="Q12079">
        <v>0</v>
      </c>
      <c r="S12079">
        <v>27</v>
      </c>
      <c r="T12079">
        <v>34</v>
      </c>
      <c r="U12079" t="s">
        <v>496</v>
      </c>
      <c r="V12079" t="s">
        <v>241</v>
      </c>
      <c r="X12079">
        <v>2</v>
      </c>
      <c r="Y12079" t="s">
        <v>230</v>
      </c>
      <c r="AA12079" s="1">
        <v>44541.237397337973</v>
      </c>
      <c r="AB12079" t="s">
        <v>143</v>
      </c>
    </row>
    <row r="12080" spans="2:28" x14ac:dyDescent="0.25">
      <c r="B12080">
        <v>1071002</v>
      </c>
      <c r="C12080" t="s">
        <v>46</v>
      </c>
      <c r="D12080" t="s">
        <v>47</v>
      </c>
      <c r="E12080" t="s">
        <v>1888</v>
      </c>
      <c r="F12080">
        <v>15</v>
      </c>
      <c r="G12080" t="s">
        <v>162</v>
      </c>
      <c r="H12080">
        <v>0</v>
      </c>
      <c r="I12080" s="1">
        <v>44410</v>
      </c>
      <c r="J12080">
        <v>0</v>
      </c>
      <c r="K12080">
        <v>11</v>
      </c>
      <c r="L12080" t="s">
        <v>174</v>
      </c>
      <c r="M12080" t="s">
        <v>3263</v>
      </c>
      <c r="N12080">
        <v>105.3</v>
      </c>
      <c r="P12080" t="s">
        <v>3243</v>
      </c>
      <c r="Q12080">
        <v>0</v>
      </c>
      <c r="S12080">
        <v>82</v>
      </c>
      <c r="T12080">
        <v>100</v>
      </c>
      <c r="U12080" t="s">
        <v>175</v>
      </c>
      <c r="V12080" t="s">
        <v>241</v>
      </c>
      <c r="X12080">
        <v>2</v>
      </c>
      <c r="Y12080" t="s">
        <v>230</v>
      </c>
      <c r="AA12080" s="1">
        <v>44541.237397534722</v>
      </c>
      <c r="AB12080" t="s">
        <v>143</v>
      </c>
    </row>
    <row r="12081" spans="2:28" x14ac:dyDescent="0.25">
      <c r="B12081">
        <v>1071002</v>
      </c>
      <c r="C12081" t="s">
        <v>46</v>
      </c>
      <c r="D12081" t="s">
        <v>47</v>
      </c>
      <c r="E12081" t="s">
        <v>1888</v>
      </c>
      <c r="F12081">
        <v>15</v>
      </c>
      <c r="G12081" t="s">
        <v>162</v>
      </c>
      <c r="H12081">
        <v>0</v>
      </c>
      <c r="I12081" s="1">
        <v>44410</v>
      </c>
      <c r="J12081">
        <v>0</v>
      </c>
      <c r="K12081">
        <v>12</v>
      </c>
      <c r="L12081" t="s">
        <v>176</v>
      </c>
      <c r="M12081" t="s">
        <v>3264</v>
      </c>
      <c r="N12081">
        <v>327</v>
      </c>
      <c r="P12081" t="s">
        <v>3243</v>
      </c>
      <c r="Q12081">
        <v>0</v>
      </c>
      <c r="S12081">
        <v>316</v>
      </c>
      <c r="T12081">
        <v>354</v>
      </c>
      <c r="U12081" t="s">
        <v>171</v>
      </c>
      <c r="V12081" t="s">
        <v>228</v>
      </c>
      <c r="X12081">
        <v>1</v>
      </c>
      <c r="AA12081" s="1">
        <v>44541.237397337973</v>
      </c>
      <c r="AB12081" t="s">
        <v>143</v>
      </c>
    </row>
    <row r="12082" spans="2:28" x14ac:dyDescent="0.25">
      <c r="B12082">
        <v>1071002</v>
      </c>
      <c r="C12082" t="s">
        <v>46</v>
      </c>
      <c r="D12082" t="s">
        <v>47</v>
      </c>
      <c r="E12082" t="s">
        <v>1888</v>
      </c>
      <c r="F12082">
        <v>15</v>
      </c>
      <c r="G12082" t="s">
        <v>162</v>
      </c>
      <c r="H12082">
        <v>0</v>
      </c>
      <c r="I12082" s="1">
        <v>44410</v>
      </c>
      <c r="J12082">
        <v>0</v>
      </c>
      <c r="K12082">
        <v>16</v>
      </c>
      <c r="L12082" t="s">
        <v>177</v>
      </c>
      <c r="M12082" t="s">
        <v>310</v>
      </c>
      <c r="N12082">
        <v>1.57</v>
      </c>
      <c r="P12082" t="s">
        <v>3243</v>
      </c>
      <c r="Q12082">
        <v>0</v>
      </c>
      <c r="S12082">
        <v>0.8</v>
      </c>
      <c r="T12082">
        <v>4</v>
      </c>
      <c r="U12082" t="s">
        <v>167</v>
      </c>
      <c r="V12082" t="s">
        <v>228</v>
      </c>
      <c r="X12082">
        <v>1</v>
      </c>
      <c r="AA12082" s="1">
        <v>44541.237397719909</v>
      </c>
      <c r="AB12082" t="s">
        <v>143</v>
      </c>
    </row>
    <row r="12083" spans="2:28" x14ac:dyDescent="0.25">
      <c r="B12083">
        <v>1071002</v>
      </c>
      <c r="C12083" t="s">
        <v>46</v>
      </c>
      <c r="D12083" t="s">
        <v>47</v>
      </c>
      <c r="E12083" t="s">
        <v>1888</v>
      </c>
      <c r="F12083">
        <v>15</v>
      </c>
      <c r="G12083" t="s">
        <v>162</v>
      </c>
      <c r="H12083">
        <v>0</v>
      </c>
      <c r="I12083" s="1">
        <v>44410</v>
      </c>
      <c r="J12083">
        <v>0</v>
      </c>
      <c r="K12083">
        <v>17</v>
      </c>
      <c r="L12083" t="s">
        <v>178</v>
      </c>
      <c r="M12083" t="s">
        <v>957</v>
      </c>
      <c r="N12083">
        <v>1.22</v>
      </c>
      <c r="P12083" t="s">
        <v>3243</v>
      </c>
      <c r="Q12083">
        <v>0</v>
      </c>
      <c r="S12083">
        <v>2</v>
      </c>
      <c r="T12083">
        <v>7</v>
      </c>
      <c r="U12083" t="s">
        <v>167</v>
      </c>
      <c r="V12083" t="s">
        <v>225</v>
      </c>
      <c r="X12083">
        <v>2</v>
      </c>
      <c r="Y12083" t="s">
        <v>226</v>
      </c>
      <c r="Z12083" t="s">
        <v>3258</v>
      </c>
      <c r="AA12083" s="1">
        <v>44541.237397534722</v>
      </c>
      <c r="AB12083" t="s">
        <v>143</v>
      </c>
    </row>
    <row r="12084" spans="2:28" x14ac:dyDescent="0.25">
      <c r="B12084">
        <v>1071002</v>
      </c>
      <c r="C12084" t="s">
        <v>46</v>
      </c>
      <c r="D12084" t="s">
        <v>47</v>
      </c>
      <c r="E12084" t="s">
        <v>1888</v>
      </c>
      <c r="F12084">
        <v>15</v>
      </c>
      <c r="G12084" t="s">
        <v>162</v>
      </c>
      <c r="H12084">
        <v>0</v>
      </c>
      <c r="I12084" s="1">
        <v>44410</v>
      </c>
      <c r="J12084">
        <v>0</v>
      </c>
      <c r="K12084">
        <v>20</v>
      </c>
      <c r="L12084" t="s">
        <v>179</v>
      </c>
      <c r="M12084" t="s">
        <v>470</v>
      </c>
      <c r="N12084">
        <v>0.27</v>
      </c>
      <c r="P12084" t="s">
        <v>3243</v>
      </c>
      <c r="Q12084">
        <v>0</v>
      </c>
      <c r="S12084">
        <v>0.1</v>
      </c>
      <c r="T12084">
        <v>0.6</v>
      </c>
      <c r="U12084" t="s">
        <v>167</v>
      </c>
      <c r="V12084" t="s">
        <v>228</v>
      </c>
      <c r="X12084">
        <v>1</v>
      </c>
      <c r="AA12084" s="1">
        <v>44541.237397719909</v>
      </c>
      <c r="AB12084" t="s">
        <v>143</v>
      </c>
    </row>
    <row r="12085" spans="2:28" x14ac:dyDescent="0.25">
      <c r="B12085">
        <v>1071002</v>
      </c>
      <c r="C12085" t="s">
        <v>46</v>
      </c>
      <c r="D12085" t="s">
        <v>47</v>
      </c>
      <c r="E12085" t="s">
        <v>1888</v>
      </c>
      <c r="F12085">
        <v>15</v>
      </c>
      <c r="G12085" t="s">
        <v>162</v>
      </c>
      <c r="H12085">
        <v>0</v>
      </c>
      <c r="I12085" s="1">
        <v>44410</v>
      </c>
      <c r="J12085">
        <v>0</v>
      </c>
      <c r="K12085">
        <v>22</v>
      </c>
      <c r="L12085" t="s">
        <v>180</v>
      </c>
      <c r="M12085" t="s">
        <v>697</v>
      </c>
      <c r="N12085">
        <v>0.04</v>
      </c>
      <c r="P12085" t="s">
        <v>3243</v>
      </c>
      <c r="Q12085">
        <v>0</v>
      </c>
      <c r="S12085">
        <v>0.05</v>
      </c>
      <c r="T12085">
        <v>0.5</v>
      </c>
      <c r="U12085" t="s">
        <v>167</v>
      </c>
      <c r="V12085" t="s">
        <v>225</v>
      </c>
      <c r="X12085">
        <v>2</v>
      </c>
      <c r="Y12085" t="s">
        <v>230</v>
      </c>
      <c r="AA12085" s="1">
        <v>44541.237397719909</v>
      </c>
      <c r="AB12085" t="s">
        <v>143</v>
      </c>
    </row>
    <row r="12086" spans="2:28" x14ac:dyDescent="0.25">
      <c r="B12086">
        <v>1071002</v>
      </c>
      <c r="C12086" t="s">
        <v>46</v>
      </c>
      <c r="D12086" t="s">
        <v>47</v>
      </c>
      <c r="E12086" t="s">
        <v>1888</v>
      </c>
      <c r="F12086">
        <v>15</v>
      </c>
      <c r="G12086" t="s">
        <v>162</v>
      </c>
      <c r="H12086">
        <v>0</v>
      </c>
      <c r="I12086" s="1">
        <v>44410</v>
      </c>
      <c r="J12086">
        <v>0</v>
      </c>
      <c r="K12086">
        <v>24</v>
      </c>
      <c r="L12086" t="s">
        <v>181</v>
      </c>
      <c r="M12086" t="s">
        <v>239</v>
      </c>
      <c r="N12086">
        <v>0.02</v>
      </c>
      <c r="P12086" t="s">
        <v>3243</v>
      </c>
      <c r="Q12086">
        <v>0</v>
      </c>
      <c r="S12086">
        <v>0</v>
      </c>
      <c r="T12086">
        <v>0.1</v>
      </c>
      <c r="U12086" t="s">
        <v>167</v>
      </c>
      <c r="V12086" t="s">
        <v>228</v>
      </c>
      <c r="X12086">
        <v>1</v>
      </c>
      <c r="AA12086" s="1">
        <v>44541.237397916673</v>
      </c>
      <c r="AB12086" t="s">
        <v>143</v>
      </c>
    </row>
    <row r="12087" spans="2:28" x14ac:dyDescent="0.25">
      <c r="B12087">
        <v>1071002</v>
      </c>
      <c r="C12087" t="s">
        <v>46</v>
      </c>
      <c r="D12087" t="s">
        <v>47</v>
      </c>
      <c r="E12087" t="s">
        <v>1888</v>
      </c>
      <c r="F12087">
        <v>15</v>
      </c>
      <c r="G12087" t="s">
        <v>162</v>
      </c>
      <c r="H12087">
        <v>0</v>
      </c>
      <c r="I12087" s="1">
        <v>44410</v>
      </c>
      <c r="J12087">
        <v>0</v>
      </c>
      <c r="K12087">
        <v>29</v>
      </c>
      <c r="L12087" t="s">
        <v>182</v>
      </c>
      <c r="M12087" t="s">
        <v>3265</v>
      </c>
      <c r="N12087">
        <v>215</v>
      </c>
      <c r="P12087" t="s">
        <v>3243</v>
      </c>
      <c r="Q12087">
        <v>0</v>
      </c>
      <c r="S12087">
        <v>125</v>
      </c>
      <c r="T12087">
        <v>350</v>
      </c>
      <c r="U12087" t="s">
        <v>167</v>
      </c>
      <c r="V12087" t="s">
        <v>228</v>
      </c>
      <c r="X12087">
        <v>1</v>
      </c>
      <c r="AA12087" s="1">
        <v>44541.237397534722</v>
      </c>
      <c r="AB12087" t="s">
        <v>143</v>
      </c>
    </row>
    <row r="12088" spans="2:28" x14ac:dyDescent="0.25">
      <c r="B12088">
        <v>1071002</v>
      </c>
      <c r="C12088" t="s">
        <v>46</v>
      </c>
      <c r="D12088" t="s">
        <v>47</v>
      </c>
      <c r="E12088" t="s">
        <v>3266</v>
      </c>
      <c r="F12088">
        <v>16</v>
      </c>
      <c r="G12088" t="s">
        <v>162</v>
      </c>
      <c r="H12088">
        <v>0</v>
      </c>
      <c r="I12088" s="1">
        <v>44415</v>
      </c>
      <c r="J12088">
        <v>0</v>
      </c>
      <c r="K12088">
        <v>5</v>
      </c>
      <c r="L12088" t="s">
        <v>163</v>
      </c>
      <c r="M12088" t="s">
        <v>1872</v>
      </c>
      <c r="N12088">
        <v>3.37</v>
      </c>
      <c r="P12088" t="s">
        <v>3227</v>
      </c>
      <c r="Q12088">
        <v>0</v>
      </c>
      <c r="S12088">
        <v>3.5</v>
      </c>
      <c r="T12088">
        <v>5</v>
      </c>
      <c r="U12088" t="s">
        <v>165</v>
      </c>
      <c r="V12088" t="s">
        <v>225</v>
      </c>
      <c r="X12088">
        <v>2</v>
      </c>
      <c r="Y12088" t="s">
        <v>230</v>
      </c>
      <c r="AA12088" s="1">
        <v>44541.237392627307</v>
      </c>
      <c r="AB12088" t="s">
        <v>143</v>
      </c>
    </row>
    <row r="12089" spans="2:28" x14ac:dyDescent="0.25">
      <c r="B12089">
        <v>1071002</v>
      </c>
      <c r="C12089" t="s">
        <v>46</v>
      </c>
      <c r="D12089" t="s">
        <v>47</v>
      </c>
      <c r="E12089" t="s">
        <v>3266</v>
      </c>
      <c r="F12089">
        <v>16</v>
      </c>
      <c r="G12089" t="s">
        <v>162</v>
      </c>
      <c r="H12089">
        <v>0</v>
      </c>
      <c r="I12089" s="1">
        <v>44415</v>
      </c>
      <c r="J12089">
        <v>0</v>
      </c>
      <c r="K12089">
        <v>6</v>
      </c>
      <c r="L12089" t="s">
        <v>166</v>
      </c>
      <c r="M12089" t="s">
        <v>1073</v>
      </c>
      <c r="N12089">
        <v>4.29</v>
      </c>
      <c r="P12089" t="s">
        <v>3227</v>
      </c>
      <c r="Q12089">
        <v>0</v>
      </c>
      <c r="S12089">
        <v>3.5</v>
      </c>
      <c r="T12089">
        <v>9.5</v>
      </c>
      <c r="U12089" t="s">
        <v>167</v>
      </c>
      <c r="V12089" t="s">
        <v>228</v>
      </c>
      <c r="X12089">
        <v>1</v>
      </c>
      <c r="AA12089" s="1">
        <v>44541.237396064818</v>
      </c>
      <c r="AB12089" t="s">
        <v>143</v>
      </c>
    </row>
    <row r="12090" spans="2:28" x14ac:dyDescent="0.25">
      <c r="B12090">
        <v>1071002</v>
      </c>
      <c r="C12090" t="s">
        <v>46</v>
      </c>
      <c r="D12090" t="s">
        <v>47</v>
      </c>
      <c r="E12090" t="s">
        <v>3266</v>
      </c>
      <c r="F12090">
        <v>16</v>
      </c>
      <c r="G12090" t="s">
        <v>162</v>
      </c>
      <c r="H12090">
        <v>0</v>
      </c>
      <c r="I12090" s="1">
        <v>44415</v>
      </c>
      <c r="J12090">
        <v>0</v>
      </c>
      <c r="K12090">
        <v>7</v>
      </c>
      <c r="L12090" t="s">
        <v>168</v>
      </c>
      <c r="M12090" t="s">
        <v>1612</v>
      </c>
      <c r="N12090">
        <v>0.35799999999999998</v>
      </c>
      <c r="P12090" t="s">
        <v>3227</v>
      </c>
      <c r="Q12090">
        <v>0</v>
      </c>
      <c r="S12090">
        <v>0.33</v>
      </c>
      <c r="T12090">
        <v>0.45</v>
      </c>
      <c r="U12090" t="s">
        <v>78</v>
      </c>
      <c r="V12090" t="s">
        <v>228</v>
      </c>
      <c r="X12090">
        <v>1</v>
      </c>
      <c r="AA12090" s="1">
        <v>44541.237393171286</v>
      </c>
      <c r="AB12090" t="s">
        <v>143</v>
      </c>
    </row>
    <row r="12091" spans="2:28" x14ac:dyDescent="0.25">
      <c r="B12091">
        <v>1071002</v>
      </c>
      <c r="C12091" t="s">
        <v>46</v>
      </c>
      <c r="D12091" t="s">
        <v>47</v>
      </c>
      <c r="E12091" t="s">
        <v>3266</v>
      </c>
      <c r="F12091">
        <v>16</v>
      </c>
      <c r="G12091" t="s">
        <v>162</v>
      </c>
      <c r="H12091">
        <v>0</v>
      </c>
      <c r="I12091" s="1">
        <v>44415</v>
      </c>
      <c r="J12091">
        <v>0</v>
      </c>
      <c r="K12091">
        <v>8</v>
      </c>
      <c r="L12091" t="s">
        <v>170</v>
      </c>
      <c r="M12091" t="s">
        <v>1996</v>
      </c>
      <c r="N12091">
        <v>112</v>
      </c>
      <c r="P12091" t="s">
        <v>3227</v>
      </c>
      <c r="Q12091">
        <v>0</v>
      </c>
      <c r="S12091">
        <v>115</v>
      </c>
      <c r="T12091">
        <v>150</v>
      </c>
      <c r="U12091" t="s">
        <v>171</v>
      </c>
      <c r="V12091" t="s">
        <v>225</v>
      </c>
      <c r="X12091">
        <v>2</v>
      </c>
      <c r="Y12091" t="s">
        <v>226</v>
      </c>
      <c r="Z12091" t="s">
        <v>3204</v>
      </c>
      <c r="AA12091" s="1">
        <v>44541.237394097217</v>
      </c>
      <c r="AB12091" t="s">
        <v>143</v>
      </c>
    </row>
    <row r="12092" spans="2:28" x14ac:dyDescent="0.25">
      <c r="B12092">
        <v>1071002</v>
      </c>
      <c r="C12092" t="s">
        <v>46</v>
      </c>
      <c r="D12092" t="s">
        <v>47</v>
      </c>
      <c r="E12092" t="s">
        <v>3266</v>
      </c>
      <c r="F12092">
        <v>16</v>
      </c>
      <c r="G12092" t="s">
        <v>162</v>
      </c>
      <c r="H12092">
        <v>0</v>
      </c>
      <c r="I12092" s="1">
        <v>44415</v>
      </c>
      <c r="J12092">
        <v>0</v>
      </c>
      <c r="K12092">
        <v>10</v>
      </c>
      <c r="L12092" t="s">
        <v>172</v>
      </c>
      <c r="M12092" t="s">
        <v>2620</v>
      </c>
      <c r="N12092">
        <v>33.4</v>
      </c>
      <c r="P12092" t="s">
        <v>3227</v>
      </c>
      <c r="Q12092">
        <v>0</v>
      </c>
      <c r="S12092">
        <v>27</v>
      </c>
      <c r="T12092">
        <v>34</v>
      </c>
      <c r="U12092" t="s">
        <v>173</v>
      </c>
      <c r="V12092" t="s">
        <v>228</v>
      </c>
      <c r="X12092">
        <v>1</v>
      </c>
      <c r="AA12092" s="1">
        <v>44541.237434872688</v>
      </c>
      <c r="AB12092" t="s">
        <v>143</v>
      </c>
    </row>
    <row r="12093" spans="2:28" x14ac:dyDescent="0.25">
      <c r="B12093">
        <v>1071002</v>
      </c>
      <c r="C12093" t="s">
        <v>46</v>
      </c>
      <c r="D12093" t="s">
        <v>47</v>
      </c>
      <c r="E12093" t="s">
        <v>3266</v>
      </c>
      <c r="F12093">
        <v>16</v>
      </c>
      <c r="G12093" t="s">
        <v>162</v>
      </c>
      <c r="H12093">
        <v>0</v>
      </c>
      <c r="I12093" s="1">
        <v>44415</v>
      </c>
      <c r="J12093">
        <v>0</v>
      </c>
      <c r="K12093">
        <v>11</v>
      </c>
      <c r="L12093" t="s">
        <v>174</v>
      </c>
      <c r="M12093" t="s">
        <v>1325</v>
      </c>
      <c r="N12093">
        <v>106.5</v>
      </c>
      <c r="P12093" t="s">
        <v>3227</v>
      </c>
      <c r="Q12093">
        <v>0</v>
      </c>
      <c r="S12093">
        <v>82</v>
      </c>
      <c r="T12093">
        <v>100</v>
      </c>
      <c r="U12093" t="s">
        <v>175</v>
      </c>
      <c r="V12093" t="s">
        <v>241</v>
      </c>
      <c r="X12093">
        <v>2</v>
      </c>
      <c r="Y12093" t="s">
        <v>230</v>
      </c>
      <c r="AA12093" s="1">
        <v>44541.237395520831</v>
      </c>
      <c r="AB12093" t="s">
        <v>143</v>
      </c>
    </row>
    <row r="12094" spans="2:28" x14ac:dyDescent="0.25">
      <c r="B12094">
        <v>1071002</v>
      </c>
      <c r="C12094" t="s">
        <v>46</v>
      </c>
      <c r="D12094" t="s">
        <v>47</v>
      </c>
      <c r="E12094" t="s">
        <v>3266</v>
      </c>
      <c r="F12094">
        <v>16</v>
      </c>
      <c r="G12094" t="s">
        <v>162</v>
      </c>
      <c r="H12094">
        <v>0</v>
      </c>
      <c r="I12094" s="1">
        <v>44415</v>
      </c>
      <c r="J12094">
        <v>0</v>
      </c>
      <c r="K12094">
        <v>12</v>
      </c>
      <c r="L12094" t="s">
        <v>176</v>
      </c>
      <c r="M12094" t="s">
        <v>338</v>
      </c>
      <c r="N12094">
        <v>313</v>
      </c>
      <c r="P12094" t="s">
        <v>3227</v>
      </c>
      <c r="Q12094">
        <v>0</v>
      </c>
      <c r="S12094">
        <v>316</v>
      </c>
      <c r="T12094">
        <v>354</v>
      </c>
      <c r="U12094" t="s">
        <v>171</v>
      </c>
      <c r="V12094" t="s">
        <v>225</v>
      </c>
      <c r="X12094">
        <v>2</v>
      </c>
      <c r="Y12094" t="s">
        <v>230</v>
      </c>
      <c r="AA12094" s="1">
        <v>44541.237395173608</v>
      </c>
      <c r="AB12094" t="s">
        <v>143</v>
      </c>
    </row>
    <row r="12095" spans="2:28" x14ac:dyDescent="0.25">
      <c r="B12095">
        <v>1071002</v>
      </c>
      <c r="C12095" t="s">
        <v>46</v>
      </c>
      <c r="D12095" t="s">
        <v>47</v>
      </c>
      <c r="E12095" t="s">
        <v>3266</v>
      </c>
      <c r="F12095">
        <v>16</v>
      </c>
      <c r="G12095" t="s">
        <v>162</v>
      </c>
      <c r="H12095">
        <v>0</v>
      </c>
      <c r="I12095" s="1">
        <v>44415</v>
      </c>
      <c r="J12095">
        <v>0</v>
      </c>
      <c r="K12095">
        <v>16</v>
      </c>
      <c r="L12095" t="s">
        <v>177</v>
      </c>
      <c r="M12095" t="s">
        <v>977</v>
      </c>
      <c r="N12095">
        <v>1.1299999999999999</v>
      </c>
      <c r="P12095" t="s">
        <v>3227</v>
      </c>
      <c r="Q12095">
        <v>0</v>
      </c>
      <c r="S12095">
        <v>1.1000000000000001</v>
      </c>
      <c r="T12095">
        <v>3.2</v>
      </c>
      <c r="U12095" t="s">
        <v>167</v>
      </c>
      <c r="V12095" t="s">
        <v>228</v>
      </c>
      <c r="X12095">
        <v>1</v>
      </c>
      <c r="AA12095" s="1">
        <v>44541.237396446762</v>
      </c>
      <c r="AB12095" t="s">
        <v>143</v>
      </c>
    </row>
    <row r="12096" spans="2:28" x14ac:dyDescent="0.25">
      <c r="B12096">
        <v>1071002</v>
      </c>
      <c r="C12096" t="s">
        <v>46</v>
      </c>
      <c r="D12096" t="s">
        <v>47</v>
      </c>
      <c r="E12096" t="s">
        <v>3266</v>
      </c>
      <c r="F12096">
        <v>16</v>
      </c>
      <c r="G12096" t="s">
        <v>162</v>
      </c>
      <c r="H12096">
        <v>0</v>
      </c>
      <c r="I12096" s="1">
        <v>44415</v>
      </c>
      <c r="J12096">
        <v>0</v>
      </c>
      <c r="K12096">
        <v>17</v>
      </c>
      <c r="L12096" t="s">
        <v>178</v>
      </c>
      <c r="M12096" t="s">
        <v>589</v>
      </c>
      <c r="N12096">
        <v>2.62</v>
      </c>
      <c r="P12096" t="s">
        <v>3227</v>
      </c>
      <c r="Q12096">
        <v>0</v>
      </c>
      <c r="S12096">
        <v>1.8</v>
      </c>
      <c r="T12096">
        <v>6.3</v>
      </c>
      <c r="U12096" t="s">
        <v>167</v>
      </c>
      <c r="V12096" t="s">
        <v>228</v>
      </c>
      <c r="X12096">
        <v>1</v>
      </c>
      <c r="AA12096" s="1">
        <v>44541.237396261567</v>
      </c>
      <c r="AB12096" t="s">
        <v>143</v>
      </c>
    </row>
    <row r="12097" spans="2:28" x14ac:dyDescent="0.25">
      <c r="B12097">
        <v>1071002</v>
      </c>
      <c r="C12097" t="s">
        <v>46</v>
      </c>
      <c r="D12097" t="s">
        <v>47</v>
      </c>
      <c r="E12097" t="s">
        <v>3266</v>
      </c>
      <c r="F12097">
        <v>16</v>
      </c>
      <c r="G12097" t="s">
        <v>162</v>
      </c>
      <c r="H12097">
        <v>0</v>
      </c>
      <c r="I12097" s="1">
        <v>44415</v>
      </c>
      <c r="J12097">
        <v>0</v>
      </c>
      <c r="K12097">
        <v>20</v>
      </c>
      <c r="L12097" t="s">
        <v>179</v>
      </c>
      <c r="M12097" t="s">
        <v>451</v>
      </c>
      <c r="N12097">
        <v>0.4</v>
      </c>
      <c r="P12097" t="s">
        <v>3227</v>
      </c>
      <c r="Q12097">
        <v>0</v>
      </c>
      <c r="S12097">
        <v>0.1</v>
      </c>
      <c r="T12097">
        <v>0.6</v>
      </c>
      <c r="U12097" t="s">
        <v>167</v>
      </c>
      <c r="V12097" t="s">
        <v>228</v>
      </c>
      <c r="X12097">
        <v>1</v>
      </c>
      <c r="AA12097" s="1">
        <v>44541.237396643519</v>
      </c>
      <c r="AB12097" t="s">
        <v>143</v>
      </c>
    </row>
    <row r="12098" spans="2:28" x14ac:dyDescent="0.25">
      <c r="B12098">
        <v>1071002</v>
      </c>
      <c r="C12098" t="s">
        <v>46</v>
      </c>
      <c r="D12098" t="s">
        <v>47</v>
      </c>
      <c r="E12098" t="s">
        <v>3266</v>
      </c>
      <c r="F12098">
        <v>16</v>
      </c>
      <c r="G12098" t="s">
        <v>162</v>
      </c>
      <c r="H12098">
        <v>0</v>
      </c>
      <c r="I12098" s="1">
        <v>44415</v>
      </c>
      <c r="J12098">
        <v>0</v>
      </c>
      <c r="K12098">
        <v>22</v>
      </c>
      <c r="L12098" t="s">
        <v>180</v>
      </c>
      <c r="M12098" t="s">
        <v>744</v>
      </c>
      <c r="N12098">
        <v>0.12</v>
      </c>
      <c r="P12098" t="s">
        <v>3227</v>
      </c>
      <c r="Q12098">
        <v>0</v>
      </c>
      <c r="S12098">
        <v>0.02</v>
      </c>
      <c r="T12098">
        <v>0.52</v>
      </c>
      <c r="U12098" t="s">
        <v>167</v>
      </c>
      <c r="V12098" t="s">
        <v>228</v>
      </c>
      <c r="X12098">
        <v>1</v>
      </c>
      <c r="AA12098" s="1">
        <v>44541.237396990742</v>
      </c>
      <c r="AB12098" t="s">
        <v>143</v>
      </c>
    </row>
    <row r="12099" spans="2:28" x14ac:dyDescent="0.25">
      <c r="B12099">
        <v>1071002</v>
      </c>
      <c r="C12099" t="s">
        <v>46</v>
      </c>
      <c r="D12099" t="s">
        <v>47</v>
      </c>
      <c r="E12099" t="s">
        <v>3266</v>
      </c>
      <c r="F12099">
        <v>16</v>
      </c>
      <c r="G12099" t="s">
        <v>162</v>
      </c>
      <c r="H12099">
        <v>0</v>
      </c>
      <c r="I12099" s="1">
        <v>44415</v>
      </c>
      <c r="J12099">
        <v>0</v>
      </c>
      <c r="K12099">
        <v>24</v>
      </c>
      <c r="L12099" t="s">
        <v>181</v>
      </c>
      <c r="M12099" t="s">
        <v>239</v>
      </c>
      <c r="N12099">
        <v>0.02</v>
      </c>
      <c r="P12099" t="s">
        <v>3227</v>
      </c>
      <c r="Q12099">
        <v>0</v>
      </c>
      <c r="S12099">
        <v>0</v>
      </c>
      <c r="T12099">
        <v>0.06</v>
      </c>
      <c r="U12099" t="s">
        <v>167</v>
      </c>
      <c r="V12099" t="s">
        <v>228</v>
      </c>
      <c r="X12099">
        <v>1</v>
      </c>
      <c r="AA12099" s="1">
        <v>44541.237396990742</v>
      </c>
      <c r="AB12099" t="s">
        <v>143</v>
      </c>
    </row>
    <row r="12100" spans="2:28" x14ac:dyDescent="0.25">
      <c r="B12100">
        <v>1071002</v>
      </c>
      <c r="C12100" t="s">
        <v>46</v>
      </c>
      <c r="D12100" t="s">
        <v>47</v>
      </c>
      <c r="E12100" t="s">
        <v>3266</v>
      </c>
      <c r="F12100">
        <v>16</v>
      </c>
      <c r="G12100" t="s">
        <v>162</v>
      </c>
      <c r="H12100">
        <v>0</v>
      </c>
      <c r="I12100" s="1">
        <v>44415</v>
      </c>
      <c r="J12100">
        <v>0</v>
      </c>
      <c r="K12100">
        <v>29</v>
      </c>
      <c r="L12100" t="s">
        <v>182</v>
      </c>
      <c r="M12100" t="s">
        <v>3267</v>
      </c>
      <c r="N12100">
        <v>264</v>
      </c>
      <c r="P12100" t="s">
        <v>3227</v>
      </c>
      <c r="Q12100">
        <v>0</v>
      </c>
      <c r="S12100">
        <v>125</v>
      </c>
      <c r="T12100">
        <v>350</v>
      </c>
      <c r="U12100" t="s">
        <v>167</v>
      </c>
      <c r="V12100" t="s">
        <v>228</v>
      </c>
      <c r="X12100">
        <v>1</v>
      </c>
      <c r="AA12100" s="1">
        <v>44541.237395914352</v>
      </c>
      <c r="AB12100" t="s">
        <v>143</v>
      </c>
    </row>
    <row r="12101" spans="2:28" x14ac:dyDescent="0.25">
      <c r="B12101">
        <v>1071002</v>
      </c>
      <c r="C12101" t="s">
        <v>46</v>
      </c>
      <c r="D12101" t="s">
        <v>47</v>
      </c>
      <c r="E12101" t="s">
        <v>3063</v>
      </c>
      <c r="F12101">
        <v>17</v>
      </c>
      <c r="G12101" t="s">
        <v>162</v>
      </c>
      <c r="H12101">
        <v>0</v>
      </c>
      <c r="I12101" s="1">
        <v>44417</v>
      </c>
      <c r="J12101">
        <v>0</v>
      </c>
      <c r="K12101">
        <v>5</v>
      </c>
      <c r="L12101" t="s">
        <v>163</v>
      </c>
      <c r="M12101" t="s">
        <v>1097</v>
      </c>
      <c r="N12101">
        <v>3.21</v>
      </c>
      <c r="P12101" t="s">
        <v>3227</v>
      </c>
      <c r="Q12101">
        <v>0</v>
      </c>
      <c r="S12101">
        <v>3.5</v>
      </c>
      <c r="T12101">
        <v>5</v>
      </c>
      <c r="U12101" t="s">
        <v>165</v>
      </c>
      <c r="V12101" t="s">
        <v>225</v>
      </c>
      <c r="X12101">
        <v>2</v>
      </c>
      <c r="Y12101" t="s">
        <v>230</v>
      </c>
      <c r="AA12101" s="1">
        <v>44541.237392627307</v>
      </c>
      <c r="AB12101" t="s">
        <v>143</v>
      </c>
    </row>
    <row r="12102" spans="2:28" x14ac:dyDescent="0.25">
      <c r="B12102">
        <v>1071002</v>
      </c>
      <c r="C12102" t="s">
        <v>46</v>
      </c>
      <c r="D12102" t="s">
        <v>47</v>
      </c>
      <c r="E12102" t="s">
        <v>3063</v>
      </c>
      <c r="F12102">
        <v>17</v>
      </c>
      <c r="G12102" t="s">
        <v>162</v>
      </c>
      <c r="H12102">
        <v>0</v>
      </c>
      <c r="I12102" s="1">
        <v>44417</v>
      </c>
      <c r="J12102">
        <v>0</v>
      </c>
      <c r="K12102">
        <v>6</v>
      </c>
      <c r="L12102" t="s">
        <v>166</v>
      </c>
      <c r="M12102" t="s">
        <v>951</v>
      </c>
      <c r="N12102">
        <v>2.19</v>
      </c>
      <c r="P12102" t="s">
        <v>3227</v>
      </c>
      <c r="Q12102">
        <v>0</v>
      </c>
      <c r="S12102">
        <v>3.5</v>
      </c>
      <c r="T12102">
        <v>9.5</v>
      </c>
      <c r="U12102" t="s">
        <v>167</v>
      </c>
      <c r="V12102" t="s">
        <v>225</v>
      </c>
      <c r="X12102">
        <v>2</v>
      </c>
      <c r="Y12102" t="s">
        <v>226</v>
      </c>
      <c r="Z12102" t="s">
        <v>3258</v>
      </c>
      <c r="AA12102" s="1">
        <v>44541.237396064818</v>
      </c>
      <c r="AB12102" t="s">
        <v>143</v>
      </c>
    </row>
    <row r="12103" spans="2:28" x14ac:dyDescent="0.25">
      <c r="B12103">
        <v>1071002</v>
      </c>
      <c r="C12103" t="s">
        <v>46</v>
      </c>
      <c r="D12103" t="s">
        <v>47</v>
      </c>
      <c r="E12103" t="s">
        <v>3063</v>
      </c>
      <c r="F12103">
        <v>17</v>
      </c>
      <c r="G12103" t="s">
        <v>162</v>
      </c>
      <c r="H12103">
        <v>0</v>
      </c>
      <c r="I12103" s="1">
        <v>44417</v>
      </c>
      <c r="J12103">
        <v>0</v>
      </c>
      <c r="K12103">
        <v>7</v>
      </c>
      <c r="L12103" t="s">
        <v>168</v>
      </c>
      <c r="M12103" t="s">
        <v>335</v>
      </c>
      <c r="N12103">
        <v>0.34799999999999998</v>
      </c>
      <c r="P12103" t="s">
        <v>3227</v>
      </c>
      <c r="Q12103">
        <v>0</v>
      </c>
      <c r="S12103">
        <v>0.33</v>
      </c>
      <c r="T12103">
        <v>0.45</v>
      </c>
      <c r="U12103" t="s">
        <v>78</v>
      </c>
      <c r="V12103" t="s">
        <v>228</v>
      </c>
      <c r="X12103">
        <v>1</v>
      </c>
      <c r="AA12103" s="1">
        <v>44541.237393171286</v>
      </c>
      <c r="AB12103" t="s">
        <v>143</v>
      </c>
    </row>
    <row r="12104" spans="2:28" x14ac:dyDescent="0.25">
      <c r="B12104">
        <v>1071002</v>
      </c>
      <c r="C12104" t="s">
        <v>46</v>
      </c>
      <c r="D12104" t="s">
        <v>47</v>
      </c>
      <c r="E12104" t="s">
        <v>3063</v>
      </c>
      <c r="F12104">
        <v>17</v>
      </c>
      <c r="G12104" t="s">
        <v>162</v>
      </c>
      <c r="H12104">
        <v>0</v>
      </c>
      <c r="I12104" s="1">
        <v>44417</v>
      </c>
      <c r="J12104">
        <v>0</v>
      </c>
      <c r="K12104">
        <v>8</v>
      </c>
      <c r="L12104" t="s">
        <v>170</v>
      </c>
      <c r="M12104" t="s">
        <v>47</v>
      </c>
      <c r="N12104">
        <v>107</v>
      </c>
      <c r="P12104" t="s">
        <v>3227</v>
      </c>
      <c r="Q12104">
        <v>0</v>
      </c>
      <c r="S12104">
        <v>115</v>
      </c>
      <c r="T12104">
        <v>150</v>
      </c>
      <c r="U12104" t="s">
        <v>171</v>
      </c>
      <c r="V12104" t="s">
        <v>225</v>
      </c>
      <c r="X12104">
        <v>2</v>
      </c>
      <c r="Y12104" t="s">
        <v>226</v>
      </c>
      <c r="Z12104" t="s">
        <v>3204</v>
      </c>
      <c r="AA12104" s="1">
        <v>44541.237394097217</v>
      </c>
      <c r="AB12104" t="s">
        <v>143</v>
      </c>
    </row>
    <row r="12105" spans="2:28" x14ac:dyDescent="0.25">
      <c r="B12105">
        <v>1071002</v>
      </c>
      <c r="C12105" t="s">
        <v>46</v>
      </c>
      <c r="D12105" t="s">
        <v>47</v>
      </c>
      <c r="E12105" t="s">
        <v>3063</v>
      </c>
      <c r="F12105">
        <v>17</v>
      </c>
      <c r="G12105" t="s">
        <v>162</v>
      </c>
      <c r="H12105">
        <v>0</v>
      </c>
      <c r="I12105" s="1">
        <v>44417</v>
      </c>
      <c r="J12105">
        <v>0</v>
      </c>
      <c r="K12105">
        <v>10</v>
      </c>
      <c r="L12105" t="s">
        <v>172</v>
      </c>
      <c r="M12105" t="s">
        <v>714</v>
      </c>
      <c r="N12105">
        <v>33.299999999999997</v>
      </c>
      <c r="P12105" t="s">
        <v>3227</v>
      </c>
      <c r="Q12105">
        <v>0</v>
      </c>
      <c r="S12105">
        <v>27</v>
      </c>
      <c r="T12105">
        <v>34</v>
      </c>
      <c r="U12105" t="s">
        <v>173</v>
      </c>
      <c r="V12105" t="s">
        <v>228</v>
      </c>
      <c r="X12105">
        <v>1</v>
      </c>
      <c r="AA12105" s="1">
        <v>44541.237434872688</v>
      </c>
      <c r="AB12105" t="s">
        <v>143</v>
      </c>
    </row>
    <row r="12106" spans="2:28" x14ac:dyDescent="0.25">
      <c r="B12106">
        <v>1071002</v>
      </c>
      <c r="C12106" t="s">
        <v>46</v>
      </c>
      <c r="D12106" t="s">
        <v>47</v>
      </c>
      <c r="E12106" t="s">
        <v>3063</v>
      </c>
      <c r="F12106">
        <v>17</v>
      </c>
      <c r="G12106" t="s">
        <v>162</v>
      </c>
      <c r="H12106">
        <v>0</v>
      </c>
      <c r="I12106" s="1">
        <v>44417</v>
      </c>
      <c r="J12106">
        <v>0</v>
      </c>
      <c r="K12106">
        <v>11</v>
      </c>
      <c r="L12106" t="s">
        <v>174</v>
      </c>
      <c r="M12106" t="s">
        <v>3268</v>
      </c>
      <c r="N12106">
        <v>108.4</v>
      </c>
      <c r="P12106" t="s">
        <v>3227</v>
      </c>
      <c r="Q12106">
        <v>0</v>
      </c>
      <c r="S12106">
        <v>82</v>
      </c>
      <c r="T12106">
        <v>100</v>
      </c>
      <c r="U12106" t="s">
        <v>175</v>
      </c>
      <c r="V12106" t="s">
        <v>241</v>
      </c>
      <c r="X12106">
        <v>2</v>
      </c>
      <c r="Y12106" t="s">
        <v>230</v>
      </c>
      <c r="AA12106" s="1">
        <v>44541.237395520831</v>
      </c>
      <c r="AB12106" t="s">
        <v>143</v>
      </c>
    </row>
    <row r="12107" spans="2:28" x14ac:dyDescent="0.25">
      <c r="B12107">
        <v>1071002</v>
      </c>
      <c r="C12107" t="s">
        <v>46</v>
      </c>
      <c r="D12107" t="s">
        <v>47</v>
      </c>
      <c r="E12107" t="s">
        <v>3063</v>
      </c>
      <c r="F12107">
        <v>17</v>
      </c>
      <c r="G12107" t="s">
        <v>162</v>
      </c>
      <c r="H12107">
        <v>0</v>
      </c>
      <c r="I12107" s="1">
        <v>44417</v>
      </c>
      <c r="J12107">
        <v>0</v>
      </c>
      <c r="K12107">
        <v>12</v>
      </c>
      <c r="L12107" t="s">
        <v>176</v>
      </c>
      <c r="M12107" t="s">
        <v>3269</v>
      </c>
      <c r="N12107">
        <v>308</v>
      </c>
      <c r="P12107" t="s">
        <v>3227</v>
      </c>
      <c r="Q12107">
        <v>0</v>
      </c>
      <c r="S12107">
        <v>316</v>
      </c>
      <c r="T12107">
        <v>354</v>
      </c>
      <c r="U12107" t="s">
        <v>171</v>
      </c>
      <c r="V12107" t="s">
        <v>225</v>
      </c>
      <c r="X12107">
        <v>2</v>
      </c>
      <c r="Y12107" t="s">
        <v>230</v>
      </c>
      <c r="AA12107" s="1">
        <v>44541.237395173608</v>
      </c>
      <c r="AB12107" t="s">
        <v>143</v>
      </c>
    </row>
    <row r="12108" spans="2:28" x14ac:dyDescent="0.25">
      <c r="B12108">
        <v>1071002</v>
      </c>
      <c r="C12108" t="s">
        <v>46</v>
      </c>
      <c r="D12108" t="s">
        <v>47</v>
      </c>
      <c r="E12108" t="s">
        <v>3063</v>
      </c>
      <c r="F12108">
        <v>17</v>
      </c>
      <c r="G12108" t="s">
        <v>162</v>
      </c>
      <c r="H12108">
        <v>0</v>
      </c>
      <c r="I12108" s="1">
        <v>44417</v>
      </c>
      <c r="J12108">
        <v>0</v>
      </c>
      <c r="K12108">
        <v>16</v>
      </c>
      <c r="L12108" t="s">
        <v>177</v>
      </c>
      <c r="M12108" t="s">
        <v>703</v>
      </c>
      <c r="N12108">
        <v>1.25</v>
      </c>
      <c r="P12108" t="s">
        <v>3227</v>
      </c>
      <c r="Q12108">
        <v>0</v>
      </c>
      <c r="S12108">
        <v>1.1000000000000001</v>
      </c>
      <c r="T12108">
        <v>3.2</v>
      </c>
      <c r="U12108" t="s">
        <v>167</v>
      </c>
      <c r="V12108" t="s">
        <v>228</v>
      </c>
      <c r="X12108">
        <v>1</v>
      </c>
      <c r="AA12108" s="1">
        <v>44541.237396446762</v>
      </c>
      <c r="AB12108" t="s">
        <v>143</v>
      </c>
    </row>
    <row r="12109" spans="2:28" x14ac:dyDescent="0.25">
      <c r="B12109">
        <v>1071002</v>
      </c>
      <c r="C12109" t="s">
        <v>46</v>
      </c>
      <c r="D12109" t="s">
        <v>47</v>
      </c>
      <c r="E12109" t="s">
        <v>3063</v>
      </c>
      <c r="F12109">
        <v>17</v>
      </c>
      <c r="G12109" t="s">
        <v>162</v>
      </c>
      <c r="H12109">
        <v>0</v>
      </c>
      <c r="I12109" s="1">
        <v>44417</v>
      </c>
      <c r="J12109">
        <v>0</v>
      </c>
      <c r="K12109">
        <v>17</v>
      </c>
      <c r="L12109" t="s">
        <v>178</v>
      </c>
      <c r="M12109" t="s">
        <v>1011</v>
      </c>
      <c r="N12109">
        <v>0.53</v>
      </c>
      <c r="P12109" t="s">
        <v>3227</v>
      </c>
      <c r="Q12109">
        <v>0</v>
      </c>
      <c r="S12109">
        <v>1.8</v>
      </c>
      <c r="T12109">
        <v>6.3</v>
      </c>
      <c r="U12109" t="s">
        <v>167</v>
      </c>
      <c r="V12109" t="s">
        <v>225</v>
      </c>
      <c r="X12109">
        <v>2</v>
      </c>
      <c r="Y12109" t="s">
        <v>226</v>
      </c>
      <c r="Z12109" t="s">
        <v>3270</v>
      </c>
      <c r="AA12109" s="1">
        <v>44541.237396261567</v>
      </c>
      <c r="AB12109" t="s">
        <v>143</v>
      </c>
    </row>
    <row r="12110" spans="2:28" x14ac:dyDescent="0.25">
      <c r="B12110">
        <v>1071002</v>
      </c>
      <c r="C12110" t="s">
        <v>46</v>
      </c>
      <c r="D12110" t="s">
        <v>47</v>
      </c>
      <c r="E12110" t="s">
        <v>3063</v>
      </c>
      <c r="F12110">
        <v>17</v>
      </c>
      <c r="G12110" t="s">
        <v>162</v>
      </c>
      <c r="H12110">
        <v>0</v>
      </c>
      <c r="I12110" s="1">
        <v>44417</v>
      </c>
      <c r="J12110">
        <v>0</v>
      </c>
      <c r="K12110">
        <v>20</v>
      </c>
      <c r="L12110" t="s">
        <v>179</v>
      </c>
      <c r="M12110" t="s">
        <v>646</v>
      </c>
      <c r="N12110">
        <v>0.32</v>
      </c>
      <c r="P12110" t="s">
        <v>3227</v>
      </c>
      <c r="Q12110">
        <v>0</v>
      </c>
      <c r="S12110">
        <v>0.1</v>
      </c>
      <c r="T12110">
        <v>0.6</v>
      </c>
      <c r="U12110" t="s">
        <v>167</v>
      </c>
      <c r="V12110" t="s">
        <v>228</v>
      </c>
      <c r="X12110">
        <v>1</v>
      </c>
      <c r="AA12110" s="1">
        <v>44541.237396643519</v>
      </c>
      <c r="AB12110" t="s">
        <v>143</v>
      </c>
    </row>
    <row r="12111" spans="2:28" x14ac:dyDescent="0.25">
      <c r="B12111">
        <v>1071002</v>
      </c>
      <c r="C12111" t="s">
        <v>46</v>
      </c>
      <c r="D12111" t="s">
        <v>47</v>
      </c>
      <c r="E12111" t="s">
        <v>3063</v>
      </c>
      <c r="F12111">
        <v>17</v>
      </c>
      <c r="G12111" t="s">
        <v>162</v>
      </c>
      <c r="H12111">
        <v>0</v>
      </c>
      <c r="I12111" s="1">
        <v>44417</v>
      </c>
      <c r="J12111">
        <v>0</v>
      </c>
      <c r="K12111">
        <v>22</v>
      </c>
      <c r="L12111" t="s">
        <v>180</v>
      </c>
      <c r="M12111" t="s">
        <v>407</v>
      </c>
      <c r="N12111">
        <v>0.08</v>
      </c>
      <c r="P12111" t="s">
        <v>3227</v>
      </c>
      <c r="Q12111">
        <v>0</v>
      </c>
      <c r="S12111">
        <v>0.02</v>
      </c>
      <c r="T12111">
        <v>0.52</v>
      </c>
      <c r="U12111" t="s">
        <v>167</v>
      </c>
      <c r="V12111" t="s">
        <v>228</v>
      </c>
      <c r="X12111">
        <v>1</v>
      </c>
      <c r="AA12111" s="1">
        <v>44541.237397187499</v>
      </c>
      <c r="AB12111" t="s">
        <v>143</v>
      </c>
    </row>
    <row r="12112" spans="2:28" x14ac:dyDescent="0.25">
      <c r="B12112">
        <v>1071002</v>
      </c>
      <c r="C12112" t="s">
        <v>46</v>
      </c>
      <c r="D12112" t="s">
        <v>47</v>
      </c>
      <c r="E12112" t="s">
        <v>3063</v>
      </c>
      <c r="F12112">
        <v>17</v>
      </c>
      <c r="G12112" t="s">
        <v>162</v>
      </c>
      <c r="H12112">
        <v>0</v>
      </c>
      <c r="I12112" s="1">
        <v>44417</v>
      </c>
      <c r="J12112">
        <v>0</v>
      </c>
      <c r="K12112">
        <v>24</v>
      </c>
      <c r="L12112" t="s">
        <v>181</v>
      </c>
      <c r="M12112" t="s">
        <v>513</v>
      </c>
      <c r="N12112">
        <v>0.01</v>
      </c>
      <c r="P12112" t="s">
        <v>3227</v>
      </c>
      <c r="Q12112">
        <v>0</v>
      </c>
      <c r="S12112">
        <v>0</v>
      </c>
      <c r="T12112">
        <v>0.06</v>
      </c>
      <c r="U12112" t="s">
        <v>167</v>
      </c>
      <c r="V12112" t="s">
        <v>228</v>
      </c>
      <c r="X12112">
        <v>1</v>
      </c>
      <c r="AA12112" s="1">
        <v>44541.237396990742</v>
      </c>
      <c r="AB12112" t="s">
        <v>143</v>
      </c>
    </row>
    <row r="12113" spans="2:28" x14ac:dyDescent="0.25">
      <c r="B12113">
        <v>1071002</v>
      </c>
      <c r="C12113" t="s">
        <v>46</v>
      </c>
      <c r="D12113" t="s">
        <v>47</v>
      </c>
      <c r="E12113" t="s">
        <v>3063</v>
      </c>
      <c r="F12113">
        <v>17</v>
      </c>
      <c r="G12113" t="s">
        <v>162</v>
      </c>
      <c r="H12113">
        <v>0</v>
      </c>
      <c r="I12113" s="1">
        <v>44417</v>
      </c>
      <c r="J12113">
        <v>0</v>
      </c>
      <c r="K12113">
        <v>29</v>
      </c>
      <c r="L12113" t="s">
        <v>182</v>
      </c>
      <c r="M12113" t="s">
        <v>1305</v>
      </c>
      <c r="N12113">
        <v>258</v>
      </c>
      <c r="P12113" t="s">
        <v>3227</v>
      </c>
      <c r="Q12113">
        <v>0</v>
      </c>
      <c r="S12113">
        <v>125</v>
      </c>
      <c r="T12113">
        <v>350</v>
      </c>
      <c r="U12113" t="s">
        <v>167</v>
      </c>
      <c r="V12113" t="s">
        <v>228</v>
      </c>
      <c r="X12113">
        <v>1</v>
      </c>
      <c r="AA12113" s="1">
        <v>44541.237395914352</v>
      </c>
      <c r="AB12113" t="s">
        <v>143</v>
      </c>
    </row>
    <row r="12114" spans="2:28" x14ac:dyDescent="0.25">
      <c r="B12114">
        <v>1071002</v>
      </c>
      <c r="C12114" t="s">
        <v>46</v>
      </c>
      <c r="D12114" t="s">
        <v>47</v>
      </c>
      <c r="E12114" t="s">
        <v>445</v>
      </c>
      <c r="F12114">
        <v>0</v>
      </c>
      <c r="G12114" t="s">
        <v>183</v>
      </c>
      <c r="H12114">
        <v>0</v>
      </c>
      <c r="I12114" s="1">
        <v>44418</v>
      </c>
      <c r="J12114">
        <v>0</v>
      </c>
      <c r="K12114">
        <v>5</v>
      </c>
      <c r="L12114" t="s">
        <v>184</v>
      </c>
      <c r="M12114" t="s">
        <v>254</v>
      </c>
      <c r="N12114">
        <v>58</v>
      </c>
      <c r="P12114" t="s">
        <v>46</v>
      </c>
      <c r="Q12114">
        <v>0</v>
      </c>
      <c r="S12114">
        <v>35</v>
      </c>
      <c r="T12114">
        <v>100</v>
      </c>
      <c r="U12114" t="s">
        <v>189</v>
      </c>
      <c r="V12114" t="s">
        <v>228</v>
      </c>
      <c r="X12114">
        <v>1</v>
      </c>
      <c r="AA12114" s="1">
        <v>44541.237405752312</v>
      </c>
      <c r="AB12114" t="s">
        <v>143</v>
      </c>
    </row>
    <row r="12115" spans="2:28" x14ac:dyDescent="0.25">
      <c r="B12115">
        <v>1071002</v>
      </c>
      <c r="C12115" t="s">
        <v>46</v>
      </c>
      <c r="D12115" t="s">
        <v>47</v>
      </c>
      <c r="E12115" t="s">
        <v>445</v>
      </c>
      <c r="F12115">
        <v>0</v>
      </c>
      <c r="G12115" t="s">
        <v>183</v>
      </c>
      <c r="H12115">
        <v>0</v>
      </c>
      <c r="I12115" s="1">
        <v>44418</v>
      </c>
      <c r="J12115">
        <v>0</v>
      </c>
      <c r="K12115">
        <v>6</v>
      </c>
      <c r="L12115" t="s">
        <v>186</v>
      </c>
      <c r="M12115" t="s">
        <v>388</v>
      </c>
      <c r="N12115">
        <v>13</v>
      </c>
      <c r="P12115" t="s">
        <v>46</v>
      </c>
      <c r="Q12115">
        <v>0</v>
      </c>
      <c r="S12115">
        <v>0</v>
      </c>
      <c r="T12115">
        <v>40</v>
      </c>
      <c r="U12115" t="s">
        <v>189</v>
      </c>
      <c r="V12115" t="s">
        <v>228</v>
      </c>
      <c r="X12115">
        <v>1</v>
      </c>
      <c r="AA12115" s="1">
        <v>44541.235953819443</v>
      </c>
      <c r="AB12115" t="s">
        <v>143</v>
      </c>
    </row>
    <row r="12116" spans="2:28" x14ac:dyDescent="0.25">
      <c r="B12116">
        <v>1071002</v>
      </c>
      <c r="C12116" t="s">
        <v>46</v>
      </c>
      <c r="D12116" t="s">
        <v>47</v>
      </c>
      <c r="E12116" t="s">
        <v>445</v>
      </c>
      <c r="F12116">
        <v>0</v>
      </c>
      <c r="G12116" t="s">
        <v>183</v>
      </c>
      <c r="H12116">
        <v>0</v>
      </c>
      <c r="I12116" s="1">
        <v>44418</v>
      </c>
      <c r="J12116">
        <v>0</v>
      </c>
      <c r="K12116">
        <v>7</v>
      </c>
      <c r="L12116" t="s">
        <v>187</v>
      </c>
      <c r="M12116" t="s">
        <v>244</v>
      </c>
      <c r="N12116">
        <v>18</v>
      </c>
      <c r="P12116" t="s">
        <v>46</v>
      </c>
      <c r="Q12116">
        <v>0</v>
      </c>
      <c r="S12116">
        <v>0</v>
      </c>
      <c r="T12116">
        <v>35</v>
      </c>
      <c r="U12116" t="s">
        <v>189</v>
      </c>
      <c r="V12116" t="s">
        <v>228</v>
      </c>
      <c r="X12116">
        <v>1</v>
      </c>
      <c r="AA12116" s="1">
        <v>44541.235954016207</v>
      </c>
      <c r="AB12116" t="s">
        <v>143</v>
      </c>
    </row>
    <row r="12117" spans="2:28" x14ac:dyDescent="0.25">
      <c r="B12117">
        <v>1071002</v>
      </c>
      <c r="C12117" t="s">
        <v>46</v>
      </c>
      <c r="D12117" t="s">
        <v>47</v>
      </c>
      <c r="E12117" t="s">
        <v>445</v>
      </c>
      <c r="F12117">
        <v>0</v>
      </c>
      <c r="G12117" t="s">
        <v>183</v>
      </c>
      <c r="H12117">
        <v>0</v>
      </c>
      <c r="I12117" s="1">
        <v>44418</v>
      </c>
      <c r="J12117">
        <v>0</v>
      </c>
      <c r="K12117">
        <v>8</v>
      </c>
      <c r="L12117" t="s">
        <v>188</v>
      </c>
      <c r="M12117" t="s">
        <v>314</v>
      </c>
      <c r="N12117">
        <v>16</v>
      </c>
      <c r="P12117" t="s">
        <v>46</v>
      </c>
      <c r="Q12117">
        <v>0</v>
      </c>
      <c r="S12117">
        <v>0</v>
      </c>
      <c r="T12117">
        <v>45</v>
      </c>
      <c r="U12117" t="s">
        <v>189</v>
      </c>
      <c r="V12117" t="s">
        <v>228</v>
      </c>
      <c r="X12117">
        <v>1</v>
      </c>
      <c r="AA12117" s="1">
        <v>44541.237406631953</v>
      </c>
      <c r="AB12117" t="s">
        <v>143</v>
      </c>
    </row>
    <row r="12118" spans="2:28" x14ac:dyDescent="0.25">
      <c r="B12118">
        <v>1071002</v>
      </c>
      <c r="C12118" t="s">
        <v>46</v>
      </c>
      <c r="D12118" t="s">
        <v>47</v>
      </c>
      <c r="E12118" t="s">
        <v>445</v>
      </c>
      <c r="F12118">
        <v>0</v>
      </c>
      <c r="G12118" t="s">
        <v>183</v>
      </c>
      <c r="H12118">
        <v>0</v>
      </c>
      <c r="I12118" s="1">
        <v>44418</v>
      </c>
      <c r="J12118">
        <v>0</v>
      </c>
      <c r="K12118">
        <v>9</v>
      </c>
      <c r="L12118" t="s">
        <v>190</v>
      </c>
      <c r="M12118" t="s">
        <v>3086</v>
      </c>
      <c r="N12118">
        <v>37.700000000000003</v>
      </c>
      <c r="P12118" t="s">
        <v>46</v>
      </c>
      <c r="Q12118">
        <v>0</v>
      </c>
      <c r="S12118">
        <v>40</v>
      </c>
      <c r="T12118">
        <v>55</v>
      </c>
      <c r="U12118" t="s">
        <v>171</v>
      </c>
      <c r="V12118" t="s">
        <v>225</v>
      </c>
      <c r="X12118">
        <v>2</v>
      </c>
      <c r="Y12118" t="s">
        <v>230</v>
      </c>
      <c r="AA12118" s="1">
        <v>44541.235954363423</v>
      </c>
      <c r="AB12118" t="s">
        <v>143</v>
      </c>
    </row>
    <row r="12119" spans="2:28" x14ac:dyDescent="0.25">
      <c r="B12119">
        <v>1071002</v>
      </c>
      <c r="C12119" t="s">
        <v>46</v>
      </c>
      <c r="D12119" t="s">
        <v>47</v>
      </c>
      <c r="E12119" t="s">
        <v>445</v>
      </c>
      <c r="F12119">
        <v>0</v>
      </c>
      <c r="G12119" t="s">
        <v>183</v>
      </c>
      <c r="H12119">
        <v>0</v>
      </c>
      <c r="I12119" s="1">
        <v>44418</v>
      </c>
      <c r="J12119">
        <v>0</v>
      </c>
      <c r="K12119">
        <v>10</v>
      </c>
      <c r="L12119" t="s">
        <v>191</v>
      </c>
      <c r="M12119" t="s">
        <v>2996</v>
      </c>
      <c r="N12119">
        <v>71</v>
      </c>
      <c r="P12119" t="s">
        <v>46</v>
      </c>
      <c r="Q12119">
        <v>0</v>
      </c>
      <c r="S12119">
        <v>65</v>
      </c>
      <c r="T12119">
        <v>85</v>
      </c>
      <c r="U12119" t="s">
        <v>171</v>
      </c>
      <c r="V12119" t="s">
        <v>228</v>
      </c>
      <c r="X12119">
        <v>1</v>
      </c>
      <c r="AA12119" s="1">
        <v>44541.235956516197</v>
      </c>
      <c r="AB12119" t="s">
        <v>143</v>
      </c>
    </row>
    <row r="12120" spans="2:28" x14ac:dyDescent="0.25">
      <c r="B12120">
        <v>1071002</v>
      </c>
      <c r="C12120" t="s">
        <v>46</v>
      </c>
      <c r="D12120" t="s">
        <v>47</v>
      </c>
      <c r="E12120" t="s">
        <v>445</v>
      </c>
      <c r="F12120">
        <v>0</v>
      </c>
      <c r="G12120" t="s">
        <v>183</v>
      </c>
      <c r="H12120">
        <v>0</v>
      </c>
      <c r="I12120" s="1">
        <v>44418</v>
      </c>
      <c r="J12120">
        <v>0</v>
      </c>
      <c r="K12120">
        <v>11</v>
      </c>
      <c r="L12120" t="s">
        <v>192</v>
      </c>
      <c r="M12120" t="s">
        <v>249</v>
      </c>
      <c r="P12120" t="s">
        <v>46</v>
      </c>
      <c r="Q12120">
        <v>0</v>
      </c>
      <c r="U12120" t="s">
        <v>78</v>
      </c>
      <c r="X12120">
        <v>1</v>
      </c>
      <c r="AA12120" s="1">
        <v>44541.235954895827</v>
      </c>
      <c r="AB12120" t="s">
        <v>143</v>
      </c>
    </row>
    <row r="12121" spans="2:28" x14ac:dyDescent="0.25">
      <c r="B12121">
        <v>1071002</v>
      </c>
      <c r="C12121" t="s">
        <v>46</v>
      </c>
      <c r="D12121" t="s">
        <v>47</v>
      </c>
      <c r="E12121" t="s">
        <v>445</v>
      </c>
      <c r="F12121">
        <v>0</v>
      </c>
      <c r="G12121" t="s">
        <v>183</v>
      </c>
      <c r="H12121">
        <v>0</v>
      </c>
      <c r="I12121" s="1">
        <v>44418</v>
      </c>
      <c r="J12121">
        <v>0</v>
      </c>
      <c r="K12121">
        <v>12</v>
      </c>
      <c r="L12121" t="s">
        <v>194</v>
      </c>
      <c r="M12121" t="s">
        <v>783</v>
      </c>
      <c r="N12121">
        <v>3.52</v>
      </c>
      <c r="P12121" t="s">
        <v>46</v>
      </c>
      <c r="Q12121">
        <v>0</v>
      </c>
      <c r="S12121">
        <v>2.6</v>
      </c>
      <c r="T12121">
        <v>7.5</v>
      </c>
      <c r="U12121" t="s">
        <v>193</v>
      </c>
      <c r="V12121" t="s">
        <v>228</v>
      </c>
      <c r="X12121">
        <v>1</v>
      </c>
      <c r="AA12121" s="1">
        <v>44541.237406099543</v>
      </c>
      <c r="AB12121" t="s">
        <v>143</v>
      </c>
    </row>
    <row r="12122" spans="2:28" x14ac:dyDescent="0.25">
      <c r="B12122">
        <v>1071002</v>
      </c>
      <c r="C12122" t="s">
        <v>46</v>
      </c>
      <c r="D12122" t="s">
        <v>47</v>
      </c>
      <c r="E12122" t="s">
        <v>445</v>
      </c>
      <c r="F12122">
        <v>0</v>
      </c>
      <c r="G12122" t="s">
        <v>183</v>
      </c>
      <c r="H12122">
        <v>0</v>
      </c>
      <c r="I12122" s="1">
        <v>44418</v>
      </c>
      <c r="J12122">
        <v>0</v>
      </c>
      <c r="K12122">
        <v>13</v>
      </c>
      <c r="L12122" t="s">
        <v>195</v>
      </c>
      <c r="M12122" t="s">
        <v>1907</v>
      </c>
      <c r="N12122">
        <v>2.2999999999999998</v>
      </c>
      <c r="P12122" t="s">
        <v>46</v>
      </c>
      <c r="Q12122">
        <v>0</v>
      </c>
      <c r="S12122">
        <v>2.11</v>
      </c>
      <c r="T12122">
        <v>2.52</v>
      </c>
      <c r="U12122" t="s">
        <v>193</v>
      </c>
      <c r="V12122" t="s">
        <v>228</v>
      </c>
      <c r="X12122">
        <v>1</v>
      </c>
      <c r="AA12122" s="1">
        <v>44541.235955289347</v>
      </c>
      <c r="AB12122" t="s">
        <v>143</v>
      </c>
    </row>
    <row r="12123" spans="2:28" x14ac:dyDescent="0.25">
      <c r="B12123">
        <v>1071002</v>
      </c>
      <c r="C12123" t="s">
        <v>46</v>
      </c>
      <c r="D12123" t="s">
        <v>47</v>
      </c>
      <c r="E12123" t="s">
        <v>445</v>
      </c>
      <c r="F12123">
        <v>0</v>
      </c>
      <c r="G12123" t="s">
        <v>183</v>
      </c>
      <c r="H12123">
        <v>0</v>
      </c>
      <c r="I12123" s="1">
        <v>44418</v>
      </c>
      <c r="J12123">
        <v>0</v>
      </c>
      <c r="K12123">
        <v>14</v>
      </c>
      <c r="L12123" t="s">
        <v>196</v>
      </c>
      <c r="M12123" t="s">
        <v>42</v>
      </c>
      <c r="N12123">
        <v>103</v>
      </c>
      <c r="P12123" t="s">
        <v>46</v>
      </c>
      <c r="Q12123">
        <v>0</v>
      </c>
      <c r="S12123">
        <v>99</v>
      </c>
      <c r="T12123">
        <v>110</v>
      </c>
      <c r="U12123" t="s">
        <v>193</v>
      </c>
      <c r="V12123" t="s">
        <v>228</v>
      </c>
      <c r="X12123">
        <v>1</v>
      </c>
      <c r="AA12123" s="1">
        <v>44541.235955439814</v>
      </c>
      <c r="AB12123" t="s">
        <v>143</v>
      </c>
    </row>
    <row r="12124" spans="2:28" x14ac:dyDescent="0.25">
      <c r="B12124">
        <v>1071002</v>
      </c>
      <c r="C12124" t="s">
        <v>46</v>
      </c>
      <c r="D12124" t="s">
        <v>47</v>
      </c>
      <c r="E12124" t="s">
        <v>445</v>
      </c>
      <c r="F12124">
        <v>0</v>
      </c>
      <c r="G12124" t="s">
        <v>183</v>
      </c>
      <c r="H12124">
        <v>0</v>
      </c>
      <c r="I12124" s="1">
        <v>44418</v>
      </c>
      <c r="J12124">
        <v>0</v>
      </c>
      <c r="K12124">
        <v>16</v>
      </c>
      <c r="L12124" t="s">
        <v>197</v>
      </c>
      <c r="M12124" t="s">
        <v>394</v>
      </c>
      <c r="N12124">
        <v>3.83</v>
      </c>
      <c r="P12124" t="s">
        <v>46</v>
      </c>
      <c r="Q12124">
        <v>0</v>
      </c>
      <c r="S12124">
        <v>3.5</v>
      </c>
      <c r="T12124">
        <v>5.3</v>
      </c>
      <c r="U12124" t="s">
        <v>193</v>
      </c>
      <c r="V12124" t="s">
        <v>228</v>
      </c>
      <c r="X12124">
        <v>1</v>
      </c>
      <c r="AA12124" s="1">
        <v>44541.235956909717</v>
      </c>
      <c r="AB12124" t="s">
        <v>143</v>
      </c>
    </row>
    <row r="12125" spans="2:28" x14ac:dyDescent="0.25">
      <c r="B12125">
        <v>1071002</v>
      </c>
      <c r="C12125" t="s">
        <v>46</v>
      </c>
      <c r="D12125" t="s">
        <v>47</v>
      </c>
      <c r="E12125" t="s">
        <v>445</v>
      </c>
      <c r="F12125">
        <v>0</v>
      </c>
      <c r="G12125" t="s">
        <v>183</v>
      </c>
      <c r="H12125">
        <v>0</v>
      </c>
      <c r="I12125" s="1">
        <v>44418</v>
      </c>
      <c r="J12125">
        <v>0</v>
      </c>
      <c r="K12125">
        <v>17</v>
      </c>
      <c r="L12125" t="s">
        <v>198</v>
      </c>
      <c r="M12125" t="s">
        <v>87</v>
      </c>
      <c r="N12125">
        <v>139</v>
      </c>
      <c r="P12125" t="s">
        <v>46</v>
      </c>
      <c r="Q12125">
        <v>0</v>
      </c>
      <c r="S12125">
        <v>137</v>
      </c>
      <c r="T12125">
        <v>147</v>
      </c>
      <c r="U12125" t="s">
        <v>193</v>
      </c>
      <c r="V12125" t="s">
        <v>228</v>
      </c>
      <c r="X12125">
        <v>1</v>
      </c>
      <c r="AA12125" s="1">
        <v>44541.235957256948</v>
      </c>
      <c r="AB12125" t="s">
        <v>143</v>
      </c>
    </row>
    <row r="12126" spans="2:28" x14ac:dyDescent="0.25">
      <c r="B12126">
        <v>1071002</v>
      </c>
      <c r="C12126" t="s">
        <v>46</v>
      </c>
      <c r="D12126" t="s">
        <v>47</v>
      </c>
      <c r="E12126" t="s">
        <v>445</v>
      </c>
      <c r="F12126">
        <v>0</v>
      </c>
      <c r="G12126" t="s">
        <v>183</v>
      </c>
      <c r="H12126">
        <v>0</v>
      </c>
      <c r="I12126" s="1">
        <v>44418</v>
      </c>
      <c r="J12126">
        <v>0</v>
      </c>
      <c r="K12126">
        <v>18</v>
      </c>
      <c r="L12126" t="s">
        <v>199</v>
      </c>
      <c r="M12126" t="s">
        <v>1005</v>
      </c>
      <c r="N12126">
        <v>53</v>
      </c>
      <c r="P12126" t="s">
        <v>46</v>
      </c>
      <c r="Q12126">
        <v>0</v>
      </c>
      <c r="S12126">
        <v>45</v>
      </c>
      <c r="T12126">
        <v>84</v>
      </c>
      <c r="U12126" t="s">
        <v>200</v>
      </c>
      <c r="V12126" t="s">
        <v>228</v>
      </c>
      <c r="X12126">
        <v>1</v>
      </c>
      <c r="AA12126" s="1">
        <v>44541.237406481479</v>
      </c>
      <c r="AB12126" t="s">
        <v>143</v>
      </c>
    </row>
    <row r="12127" spans="2:28" x14ac:dyDescent="0.25">
      <c r="B12127">
        <v>1071002</v>
      </c>
      <c r="C12127" t="s">
        <v>46</v>
      </c>
      <c r="D12127" t="s">
        <v>47</v>
      </c>
      <c r="E12127" t="s">
        <v>445</v>
      </c>
      <c r="F12127">
        <v>0</v>
      </c>
      <c r="G12127" t="s">
        <v>183</v>
      </c>
      <c r="H12127">
        <v>0</v>
      </c>
      <c r="I12127" s="1">
        <v>44418</v>
      </c>
      <c r="J12127">
        <v>0</v>
      </c>
      <c r="K12127">
        <v>21</v>
      </c>
      <c r="L12127" t="s">
        <v>201</v>
      </c>
      <c r="M12127" t="s">
        <v>742</v>
      </c>
      <c r="N12127">
        <v>4.32</v>
      </c>
      <c r="P12127" t="s">
        <v>46</v>
      </c>
      <c r="Q12127">
        <v>0</v>
      </c>
      <c r="S12127">
        <v>3.9</v>
      </c>
      <c r="T12127">
        <v>6.2</v>
      </c>
      <c r="U12127" t="s">
        <v>193</v>
      </c>
      <c r="V12127" t="s">
        <v>228</v>
      </c>
      <c r="X12127">
        <v>1</v>
      </c>
      <c r="AA12127" s="1">
        <v>44541.235955983793</v>
      </c>
      <c r="AB12127" t="s">
        <v>143</v>
      </c>
    </row>
    <row r="12128" spans="2:28" x14ac:dyDescent="0.25">
      <c r="B12128">
        <v>1071002</v>
      </c>
      <c r="C12128" t="s">
        <v>46</v>
      </c>
      <c r="D12128" t="s">
        <v>47</v>
      </c>
      <c r="E12128" t="s">
        <v>445</v>
      </c>
      <c r="F12128">
        <v>0</v>
      </c>
      <c r="G12128" t="s">
        <v>183</v>
      </c>
      <c r="H12128">
        <v>0</v>
      </c>
      <c r="I12128" s="1">
        <v>44418</v>
      </c>
      <c r="J12128">
        <v>0</v>
      </c>
      <c r="K12128">
        <v>22</v>
      </c>
      <c r="L12128" t="s">
        <v>202</v>
      </c>
      <c r="M12128" t="s">
        <v>819</v>
      </c>
      <c r="N12128">
        <v>1.1100000000000001</v>
      </c>
      <c r="P12128" t="s">
        <v>46</v>
      </c>
      <c r="Q12128">
        <v>0</v>
      </c>
      <c r="S12128">
        <v>0.85</v>
      </c>
      <c r="T12128">
        <v>1.51</v>
      </c>
      <c r="U12128" t="s">
        <v>193</v>
      </c>
      <c r="V12128" t="s">
        <v>228</v>
      </c>
      <c r="X12128">
        <v>1</v>
      </c>
      <c r="AA12128" s="1">
        <v>44541.235957442128</v>
      </c>
      <c r="AB12128" t="s">
        <v>143</v>
      </c>
    </row>
    <row r="12129" spans="2:28" x14ac:dyDescent="0.25">
      <c r="B12129">
        <v>1071002</v>
      </c>
      <c r="C12129" t="s">
        <v>46</v>
      </c>
      <c r="D12129" t="s">
        <v>47</v>
      </c>
      <c r="E12129" t="s">
        <v>445</v>
      </c>
      <c r="F12129">
        <v>0</v>
      </c>
      <c r="G12129" t="s">
        <v>183</v>
      </c>
      <c r="H12129">
        <v>0</v>
      </c>
      <c r="I12129" s="1">
        <v>44418</v>
      </c>
      <c r="J12129">
        <v>0</v>
      </c>
      <c r="K12129">
        <v>23</v>
      </c>
      <c r="L12129" t="s">
        <v>203</v>
      </c>
      <c r="M12129" t="s">
        <v>971</v>
      </c>
      <c r="N12129">
        <v>5.9</v>
      </c>
      <c r="P12129" t="s">
        <v>46</v>
      </c>
      <c r="Q12129">
        <v>0</v>
      </c>
      <c r="S12129">
        <v>5.0999999999999996</v>
      </c>
      <c r="T12129">
        <v>20</v>
      </c>
      <c r="U12129" t="s">
        <v>200</v>
      </c>
      <c r="V12129" t="s">
        <v>228</v>
      </c>
      <c r="X12129">
        <v>1</v>
      </c>
      <c r="AA12129" s="1">
        <v>44541.235954745367</v>
      </c>
      <c r="AB12129" t="s">
        <v>143</v>
      </c>
    </row>
    <row r="12130" spans="2:28" x14ac:dyDescent="0.25">
      <c r="B12130">
        <v>1071002</v>
      </c>
      <c r="C12130" t="s">
        <v>46</v>
      </c>
      <c r="D12130" t="s">
        <v>47</v>
      </c>
      <c r="E12130" t="s">
        <v>445</v>
      </c>
      <c r="F12130">
        <v>0</v>
      </c>
      <c r="G12130" t="s">
        <v>183</v>
      </c>
      <c r="H12130">
        <v>0</v>
      </c>
      <c r="I12130" s="1">
        <v>44418</v>
      </c>
      <c r="J12130">
        <v>0</v>
      </c>
      <c r="K12130">
        <v>24</v>
      </c>
      <c r="L12130" t="s">
        <v>204</v>
      </c>
      <c r="M12130" t="s">
        <v>1305</v>
      </c>
      <c r="N12130">
        <v>258</v>
      </c>
      <c r="P12130" t="s">
        <v>46</v>
      </c>
      <c r="Q12130">
        <v>0</v>
      </c>
      <c r="S12130">
        <v>120</v>
      </c>
      <c r="T12130">
        <v>250</v>
      </c>
      <c r="U12130" t="s">
        <v>189</v>
      </c>
      <c r="V12130" t="s">
        <v>241</v>
      </c>
      <c r="X12130">
        <v>2</v>
      </c>
      <c r="Y12130" t="s">
        <v>230</v>
      </c>
      <c r="AA12130" s="1">
        <v>44541.235956168981</v>
      </c>
      <c r="AB12130" t="s">
        <v>143</v>
      </c>
    </row>
    <row r="12131" spans="2:28" x14ac:dyDescent="0.25">
      <c r="B12131">
        <v>1071002</v>
      </c>
      <c r="C12131" t="s">
        <v>46</v>
      </c>
      <c r="D12131" t="s">
        <v>47</v>
      </c>
      <c r="E12131" t="s">
        <v>445</v>
      </c>
      <c r="F12131">
        <v>0</v>
      </c>
      <c r="G12131" t="s">
        <v>162</v>
      </c>
      <c r="H12131">
        <v>0</v>
      </c>
      <c r="I12131" s="1">
        <v>44418</v>
      </c>
      <c r="J12131">
        <v>0</v>
      </c>
      <c r="K12131">
        <v>5</v>
      </c>
      <c r="L12131" t="s">
        <v>163</v>
      </c>
      <c r="M12131" t="s">
        <v>2742</v>
      </c>
      <c r="N12131">
        <v>3.14</v>
      </c>
      <c r="P12131" t="s">
        <v>46</v>
      </c>
      <c r="Q12131">
        <v>0</v>
      </c>
      <c r="S12131">
        <v>3.5</v>
      </c>
      <c r="T12131">
        <v>5.8</v>
      </c>
      <c r="U12131" t="s">
        <v>165</v>
      </c>
      <c r="V12131" t="s">
        <v>225</v>
      </c>
      <c r="X12131">
        <v>2</v>
      </c>
      <c r="Y12131" t="s">
        <v>230</v>
      </c>
      <c r="AA12131" s="1">
        <v>44541.235949305563</v>
      </c>
      <c r="AB12131" t="s">
        <v>143</v>
      </c>
    </row>
    <row r="12132" spans="2:28" x14ac:dyDescent="0.25">
      <c r="B12132">
        <v>1071002</v>
      </c>
      <c r="C12132" t="s">
        <v>46</v>
      </c>
      <c r="D12132" t="s">
        <v>47</v>
      </c>
      <c r="E12132" t="s">
        <v>445</v>
      </c>
      <c r="F12132">
        <v>0</v>
      </c>
      <c r="G12132" t="s">
        <v>162</v>
      </c>
      <c r="H12132">
        <v>0</v>
      </c>
      <c r="I12132" s="1">
        <v>44418</v>
      </c>
      <c r="J12132">
        <v>0</v>
      </c>
      <c r="K12132">
        <v>6</v>
      </c>
      <c r="L12132" t="s">
        <v>166</v>
      </c>
      <c r="M12132" t="s">
        <v>3199</v>
      </c>
      <c r="N12132">
        <v>16.47</v>
      </c>
      <c r="P12132" t="s">
        <v>46</v>
      </c>
      <c r="Q12132">
        <v>0</v>
      </c>
      <c r="S12132">
        <v>3.6</v>
      </c>
      <c r="T12132">
        <v>10</v>
      </c>
      <c r="U12132" t="s">
        <v>167</v>
      </c>
      <c r="V12132" t="s">
        <v>241</v>
      </c>
      <c r="X12132">
        <v>2</v>
      </c>
      <c r="Y12132" t="s">
        <v>230</v>
      </c>
      <c r="AA12132" s="1">
        <v>44541.235951469913</v>
      </c>
      <c r="AB12132" t="s">
        <v>143</v>
      </c>
    </row>
    <row r="12133" spans="2:28" x14ac:dyDescent="0.25">
      <c r="B12133">
        <v>1071002</v>
      </c>
      <c r="C12133" t="s">
        <v>46</v>
      </c>
      <c r="D12133" t="s">
        <v>47</v>
      </c>
      <c r="E12133" t="s">
        <v>445</v>
      </c>
      <c r="F12133">
        <v>0</v>
      </c>
      <c r="G12133" t="s">
        <v>162</v>
      </c>
      <c r="H12133">
        <v>0</v>
      </c>
      <c r="I12133" s="1">
        <v>44418</v>
      </c>
      <c r="J12133">
        <v>0</v>
      </c>
      <c r="K12133">
        <v>7</v>
      </c>
      <c r="L12133" t="s">
        <v>168</v>
      </c>
      <c r="M12133" t="s">
        <v>3200</v>
      </c>
      <c r="N12133">
        <v>32.4</v>
      </c>
      <c r="P12133" t="s">
        <v>46</v>
      </c>
      <c r="Q12133">
        <v>0</v>
      </c>
      <c r="S12133">
        <v>34</v>
      </c>
      <c r="T12133">
        <v>45</v>
      </c>
      <c r="U12133" t="s">
        <v>494</v>
      </c>
      <c r="V12133" t="s">
        <v>225</v>
      </c>
      <c r="X12133">
        <v>2</v>
      </c>
      <c r="Y12133" t="s">
        <v>230</v>
      </c>
      <c r="AA12133" s="1">
        <v>44541.235949652779</v>
      </c>
      <c r="AB12133" t="s">
        <v>143</v>
      </c>
    </row>
    <row r="12134" spans="2:28" x14ac:dyDescent="0.25">
      <c r="B12134">
        <v>1071002</v>
      </c>
      <c r="C12134" t="s">
        <v>46</v>
      </c>
      <c r="D12134" t="s">
        <v>47</v>
      </c>
      <c r="E12134" t="s">
        <v>445</v>
      </c>
      <c r="F12134">
        <v>0</v>
      </c>
      <c r="G12134" t="s">
        <v>162</v>
      </c>
      <c r="H12134">
        <v>0</v>
      </c>
      <c r="I12134" s="1">
        <v>44418</v>
      </c>
      <c r="J12134">
        <v>0</v>
      </c>
      <c r="K12134">
        <v>8</v>
      </c>
      <c r="L12134" t="s">
        <v>170</v>
      </c>
      <c r="M12134" t="s">
        <v>59</v>
      </c>
      <c r="N12134">
        <v>111</v>
      </c>
      <c r="P12134" t="s">
        <v>46</v>
      </c>
      <c r="Q12134">
        <v>0</v>
      </c>
      <c r="S12134">
        <v>105</v>
      </c>
      <c r="T12134">
        <v>160</v>
      </c>
      <c r="U12134" t="s">
        <v>171</v>
      </c>
      <c r="V12134" t="s">
        <v>228</v>
      </c>
      <c r="X12134">
        <v>1</v>
      </c>
      <c r="AA12134" s="1">
        <v>44541.235959953701</v>
      </c>
      <c r="AB12134" t="s">
        <v>143</v>
      </c>
    </row>
    <row r="12135" spans="2:28" x14ac:dyDescent="0.25">
      <c r="B12135">
        <v>1071002</v>
      </c>
      <c r="C12135" t="s">
        <v>46</v>
      </c>
      <c r="D12135" t="s">
        <v>47</v>
      </c>
      <c r="E12135" t="s">
        <v>445</v>
      </c>
      <c r="F12135">
        <v>0</v>
      </c>
      <c r="G12135" t="s">
        <v>162</v>
      </c>
      <c r="H12135">
        <v>0</v>
      </c>
      <c r="I12135" s="1">
        <v>44418</v>
      </c>
      <c r="J12135">
        <v>0</v>
      </c>
      <c r="K12135">
        <v>10</v>
      </c>
      <c r="L12135" t="s">
        <v>172</v>
      </c>
      <c r="M12135" t="s">
        <v>1735</v>
      </c>
      <c r="N12135">
        <v>35.4</v>
      </c>
      <c r="P12135" t="s">
        <v>46</v>
      </c>
      <c r="Q12135">
        <v>0</v>
      </c>
      <c r="S12135">
        <v>26</v>
      </c>
      <c r="T12135">
        <v>32</v>
      </c>
      <c r="U12135" t="s">
        <v>496</v>
      </c>
      <c r="V12135" t="s">
        <v>241</v>
      </c>
      <c r="X12135">
        <v>2</v>
      </c>
      <c r="Y12135" t="s">
        <v>230</v>
      </c>
      <c r="AA12135" s="1">
        <v>44541.235949849543</v>
      </c>
      <c r="AB12135" t="s">
        <v>143</v>
      </c>
    </row>
    <row r="12136" spans="2:28" x14ac:dyDescent="0.25">
      <c r="B12136">
        <v>1071002</v>
      </c>
      <c r="C12136" t="s">
        <v>46</v>
      </c>
      <c r="D12136" t="s">
        <v>47</v>
      </c>
      <c r="E12136" t="s">
        <v>445</v>
      </c>
      <c r="F12136">
        <v>0</v>
      </c>
      <c r="G12136" t="s">
        <v>162</v>
      </c>
      <c r="H12136">
        <v>0</v>
      </c>
      <c r="I12136" s="1">
        <v>44418</v>
      </c>
      <c r="J12136">
        <v>0</v>
      </c>
      <c r="K12136">
        <v>11</v>
      </c>
      <c r="L12136" t="s">
        <v>174</v>
      </c>
      <c r="M12136" t="s">
        <v>815</v>
      </c>
      <c r="N12136">
        <v>103.2</v>
      </c>
      <c r="P12136" t="s">
        <v>46</v>
      </c>
      <c r="Q12136">
        <v>0</v>
      </c>
      <c r="S12136">
        <v>80</v>
      </c>
      <c r="T12136">
        <v>99</v>
      </c>
      <c r="U12136" t="s">
        <v>175</v>
      </c>
      <c r="V12136" t="s">
        <v>241</v>
      </c>
      <c r="X12136">
        <v>2</v>
      </c>
      <c r="Y12136" t="s">
        <v>230</v>
      </c>
      <c r="AA12136" s="1">
        <v>44541.235950578703</v>
      </c>
      <c r="AB12136" t="s">
        <v>143</v>
      </c>
    </row>
    <row r="12137" spans="2:28" x14ac:dyDescent="0.25">
      <c r="B12137">
        <v>1071002</v>
      </c>
      <c r="C12137" t="s">
        <v>46</v>
      </c>
      <c r="D12137" t="s">
        <v>47</v>
      </c>
      <c r="E12137" t="s">
        <v>445</v>
      </c>
      <c r="F12137">
        <v>0</v>
      </c>
      <c r="G12137" t="s">
        <v>162</v>
      </c>
      <c r="H12137">
        <v>0</v>
      </c>
      <c r="I12137" s="1">
        <v>44418</v>
      </c>
      <c r="J12137">
        <v>0</v>
      </c>
      <c r="K12137">
        <v>12</v>
      </c>
      <c r="L12137" t="s">
        <v>176</v>
      </c>
      <c r="M12137" t="s">
        <v>809</v>
      </c>
      <c r="N12137">
        <v>343</v>
      </c>
      <c r="P12137" t="s">
        <v>46</v>
      </c>
      <c r="Q12137">
        <v>0</v>
      </c>
      <c r="S12137">
        <v>320</v>
      </c>
      <c r="T12137">
        <v>360</v>
      </c>
      <c r="U12137" t="s">
        <v>171</v>
      </c>
      <c r="V12137" t="s">
        <v>228</v>
      </c>
      <c r="X12137">
        <v>1</v>
      </c>
      <c r="AA12137" s="1">
        <v>44541.235950196758</v>
      </c>
      <c r="AB12137" t="s">
        <v>143</v>
      </c>
    </row>
    <row r="12138" spans="2:28" x14ac:dyDescent="0.25">
      <c r="B12138">
        <v>1071002</v>
      </c>
      <c r="C12138" t="s">
        <v>46</v>
      </c>
      <c r="D12138" t="s">
        <v>47</v>
      </c>
      <c r="E12138" t="s">
        <v>445</v>
      </c>
      <c r="F12138">
        <v>0</v>
      </c>
      <c r="G12138" t="s">
        <v>162</v>
      </c>
      <c r="H12138">
        <v>0</v>
      </c>
      <c r="I12138" s="1">
        <v>44418</v>
      </c>
      <c r="J12138">
        <v>0</v>
      </c>
      <c r="K12138">
        <v>16</v>
      </c>
      <c r="L12138" t="s">
        <v>177</v>
      </c>
      <c r="M12138" t="s">
        <v>1863</v>
      </c>
      <c r="N12138">
        <v>1.71</v>
      </c>
      <c r="P12138" t="s">
        <v>46</v>
      </c>
      <c r="Q12138">
        <v>0</v>
      </c>
      <c r="S12138">
        <v>0.7</v>
      </c>
      <c r="T12138">
        <v>4</v>
      </c>
      <c r="U12138" t="s">
        <v>167</v>
      </c>
      <c r="V12138" t="s">
        <v>228</v>
      </c>
      <c r="X12138">
        <v>1</v>
      </c>
      <c r="AA12138" s="1">
        <v>44541.235952199073</v>
      </c>
      <c r="AB12138" t="s">
        <v>143</v>
      </c>
    </row>
    <row r="12139" spans="2:28" x14ac:dyDescent="0.25">
      <c r="B12139">
        <v>1071002</v>
      </c>
      <c r="C12139" t="s">
        <v>46</v>
      </c>
      <c r="D12139" t="s">
        <v>47</v>
      </c>
      <c r="E12139" t="s">
        <v>445</v>
      </c>
      <c r="F12139">
        <v>0</v>
      </c>
      <c r="G12139" t="s">
        <v>162</v>
      </c>
      <c r="H12139">
        <v>0</v>
      </c>
      <c r="I12139" s="1">
        <v>44418</v>
      </c>
      <c r="J12139">
        <v>0</v>
      </c>
      <c r="K12139">
        <v>17</v>
      </c>
      <c r="L12139" t="s">
        <v>178</v>
      </c>
      <c r="M12139" t="s">
        <v>2473</v>
      </c>
      <c r="N12139">
        <v>14.04</v>
      </c>
      <c r="P12139" t="s">
        <v>46</v>
      </c>
      <c r="Q12139">
        <v>0</v>
      </c>
      <c r="S12139">
        <v>1.7</v>
      </c>
      <c r="T12139">
        <v>7</v>
      </c>
      <c r="U12139" t="s">
        <v>167</v>
      </c>
      <c r="V12139" t="s">
        <v>241</v>
      </c>
      <c r="X12139">
        <v>2</v>
      </c>
      <c r="Y12139" t="s">
        <v>230</v>
      </c>
      <c r="AA12139" s="1">
        <v>44541.235951655093</v>
      </c>
      <c r="AB12139" t="s">
        <v>143</v>
      </c>
    </row>
    <row r="12140" spans="2:28" x14ac:dyDescent="0.25">
      <c r="B12140">
        <v>1071002</v>
      </c>
      <c r="C12140" t="s">
        <v>46</v>
      </c>
      <c r="D12140" t="s">
        <v>47</v>
      </c>
      <c r="E12140" t="s">
        <v>445</v>
      </c>
      <c r="F12140">
        <v>0</v>
      </c>
      <c r="G12140" t="s">
        <v>162</v>
      </c>
      <c r="H12140">
        <v>0</v>
      </c>
      <c r="I12140" s="1">
        <v>44418</v>
      </c>
      <c r="J12140">
        <v>0</v>
      </c>
      <c r="K12140">
        <v>20</v>
      </c>
      <c r="L12140" t="s">
        <v>179</v>
      </c>
      <c r="M12140" t="s">
        <v>1355</v>
      </c>
      <c r="N12140">
        <v>0.64</v>
      </c>
      <c r="P12140" t="s">
        <v>46</v>
      </c>
      <c r="Q12140">
        <v>0</v>
      </c>
      <c r="S12140">
        <v>0.1</v>
      </c>
      <c r="T12140">
        <v>0.8</v>
      </c>
      <c r="U12140" t="s">
        <v>167</v>
      </c>
      <c r="V12140" t="s">
        <v>228</v>
      </c>
      <c r="X12140">
        <v>1</v>
      </c>
      <c r="AA12140" s="1">
        <v>44541.235952395837</v>
      </c>
      <c r="AB12140" t="s">
        <v>143</v>
      </c>
    </row>
    <row r="12141" spans="2:28" x14ac:dyDescent="0.25">
      <c r="B12141">
        <v>1071002</v>
      </c>
      <c r="C12141" t="s">
        <v>46</v>
      </c>
      <c r="D12141" t="s">
        <v>47</v>
      </c>
      <c r="E12141" t="s">
        <v>445</v>
      </c>
      <c r="F12141">
        <v>0</v>
      </c>
      <c r="G12141" t="s">
        <v>162</v>
      </c>
      <c r="H12141">
        <v>0</v>
      </c>
      <c r="I12141" s="1">
        <v>44418</v>
      </c>
      <c r="J12141">
        <v>0</v>
      </c>
      <c r="K12141">
        <v>22</v>
      </c>
      <c r="L12141" t="s">
        <v>180</v>
      </c>
      <c r="M12141" t="s">
        <v>290</v>
      </c>
      <c r="N12141">
        <v>0.06</v>
      </c>
      <c r="P12141" t="s">
        <v>46</v>
      </c>
      <c r="Q12141">
        <v>0</v>
      </c>
      <c r="S12141">
        <v>0</v>
      </c>
      <c r="T12141">
        <v>0.8</v>
      </c>
      <c r="U12141" t="s">
        <v>167</v>
      </c>
      <c r="V12141" t="s">
        <v>228</v>
      </c>
      <c r="X12141">
        <v>1</v>
      </c>
      <c r="AA12141" s="1">
        <v>44541.235953090283</v>
      </c>
      <c r="AB12141" t="s">
        <v>143</v>
      </c>
    </row>
    <row r="12142" spans="2:28" x14ac:dyDescent="0.25">
      <c r="B12142">
        <v>1071002</v>
      </c>
      <c r="C12142" t="s">
        <v>46</v>
      </c>
      <c r="D12142" t="s">
        <v>47</v>
      </c>
      <c r="E12142" t="s">
        <v>445</v>
      </c>
      <c r="F12142">
        <v>0</v>
      </c>
      <c r="G12142" t="s">
        <v>162</v>
      </c>
      <c r="H12142">
        <v>0</v>
      </c>
      <c r="I12142" s="1">
        <v>44418</v>
      </c>
      <c r="J12142">
        <v>0</v>
      </c>
      <c r="K12142">
        <v>24</v>
      </c>
      <c r="L12142" t="s">
        <v>181</v>
      </c>
      <c r="M12142" t="s">
        <v>239</v>
      </c>
      <c r="N12142">
        <v>0.02</v>
      </c>
      <c r="P12142" t="s">
        <v>46</v>
      </c>
      <c r="Q12142">
        <v>0</v>
      </c>
      <c r="S12142">
        <v>0</v>
      </c>
      <c r="T12142">
        <v>0.2</v>
      </c>
      <c r="U12142" t="s">
        <v>167</v>
      </c>
      <c r="V12142" t="s">
        <v>228</v>
      </c>
      <c r="X12142">
        <v>1</v>
      </c>
      <c r="AA12142" s="1">
        <v>44541.235952743053</v>
      </c>
      <c r="AB12142" t="s">
        <v>143</v>
      </c>
    </row>
    <row r="12143" spans="2:28" x14ac:dyDescent="0.25">
      <c r="B12143">
        <v>1071002</v>
      </c>
      <c r="C12143" t="s">
        <v>46</v>
      </c>
      <c r="D12143" t="s">
        <v>47</v>
      </c>
      <c r="E12143" t="s">
        <v>445</v>
      </c>
      <c r="F12143">
        <v>0</v>
      </c>
      <c r="G12143" t="s">
        <v>162</v>
      </c>
      <c r="H12143">
        <v>0</v>
      </c>
      <c r="I12143" s="1">
        <v>44418</v>
      </c>
      <c r="J12143">
        <v>0</v>
      </c>
      <c r="K12143">
        <v>29</v>
      </c>
      <c r="L12143" t="s">
        <v>182</v>
      </c>
      <c r="M12143" t="s">
        <v>1323</v>
      </c>
      <c r="N12143">
        <v>226</v>
      </c>
      <c r="P12143" t="s">
        <v>46</v>
      </c>
      <c r="Q12143">
        <v>0</v>
      </c>
      <c r="S12143">
        <v>100</v>
      </c>
      <c r="T12143">
        <v>400</v>
      </c>
      <c r="U12143" t="s">
        <v>167</v>
      </c>
      <c r="V12143" t="s">
        <v>228</v>
      </c>
      <c r="X12143">
        <v>1</v>
      </c>
      <c r="AA12143" s="1">
        <v>44541.235950925933</v>
      </c>
      <c r="AB12143" t="s">
        <v>143</v>
      </c>
    </row>
    <row r="12144" spans="2:28" x14ac:dyDescent="0.25">
      <c r="B12144">
        <v>1071002</v>
      </c>
      <c r="C12144" t="s">
        <v>46</v>
      </c>
      <c r="D12144" t="s">
        <v>47</v>
      </c>
      <c r="E12144" t="s">
        <v>3069</v>
      </c>
      <c r="F12144">
        <v>18</v>
      </c>
      <c r="G12144" t="s">
        <v>162</v>
      </c>
      <c r="H12144">
        <v>0</v>
      </c>
      <c r="I12144" s="1">
        <v>44421</v>
      </c>
      <c r="J12144">
        <v>0</v>
      </c>
      <c r="K12144">
        <v>5</v>
      </c>
      <c r="L12144" t="s">
        <v>163</v>
      </c>
      <c r="M12144" t="s">
        <v>588</v>
      </c>
      <c r="N12144">
        <v>3.18</v>
      </c>
      <c r="P12144" t="s">
        <v>3227</v>
      </c>
      <c r="Q12144">
        <v>0</v>
      </c>
      <c r="S12144">
        <v>3.5</v>
      </c>
      <c r="T12144">
        <v>5</v>
      </c>
      <c r="U12144" t="s">
        <v>165</v>
      </c>
      <c r="V12144" t="s">
        <v>225</v>
      </c>
      <c r="X12144">
        <v>2</v>
      </c>
      <c r="Y12144" t="s">
        <v>230</v>
      </c>
      <c r="AA12144" s="1">
        <v>44541.237392627307</v>
      </c>
      <c r="AB12144" t="s">
        <v>143</v>
      </c>
    </row>
    <row r="12145" spans="2:28" x14ac:dyDescent="0.25">
      <c r="B12145">
        <v>1071002</v>
      </c>
      <c r="C12145" t="s">
        <v>46</v>
      </c>
      <c r="D12145" t="s">
        <v>47</v>
      </c>
      <c r="E12145" t="s">
        <v>3069</v>
      </c>
      <c r="F12145">
        <v>18</v>
      </c>
      <c r="G12145" t="s">
        <v>162</v>
      </c>
      <c r="H12145">
        <v>0</v>
      </c>
      <c r="I12145" s="1">
        <v>44421</v>
      </c>
      <c r="J12145">
        <v>0</v>
      </c>
      <c r="K12145">
        <v>6</v>
      </c>
      <c r="L12145" t="s">
        <v>166</v>
      </c>
      <c r="M12145" t="s">
        <v>1872</v>
      </c>
      <c r="N12145">
        <v>3.37</v>
      </c>
      <c r="P12145" t="s">
        <v>3227</v>
      </c>
      <c r="Q12145">
        <v>0</v>
      </c>
      <c r="S12145">
        <v>3.5</v>
      </c>
      <c r="T12145">
        <v>9.5</v>
      </c>
      <c r="U12145" t="s">
        <v>167</v>
      </c>
      <c r="V12145" t="s">
        <v>225</v>
      </c>
      <c r="X12145">
        <v>2</v>
      </c>
      <c r="Y12145" t="s">
        <v>226</v>
      </c>
      <c r="Z12145" t="s">
        <v>3204</v>
      </c>
      <c r="AA12145" s="1">
        <v>44541.237395914352</v>
      </c>
      <c r="AB12145" t="s">
        <v>143</v>
      </c>
    </row>
    <row r="12146" spans="2:28" x14ac:dyDescent="0.25">
      <c r="B12146">
        <v>1071002</v>
      </c>
      <c r="C12146" t="s">
        <v>46</v>
      </c>
      <c r="D12146" t="s">
        <v>47</v>
      </c>
      <c r="E12146" t="s">
        <v>3069</v>
      </c>
      <c r="F12146">
        <v>18</v>
      </c>
      <c r="G12146" t="s">
        <v>162</v>
      </c>
      <c r="H12146">
        <v>0</v>
      </c>
      <c r="I12146" s="1">
        <v>44421</v>
      </c>
      <c r="J12146">
        <v>0</v>
      </c>
      <c r="K12146">
        <v>7</v>
      </c>
      <c r="L12146" t="s">
        <v>168</v>
      </c>
      <c r="M12146" t="s">
        <v>355</v>
      </c>
      <c r="N12146">
        <v>0.33700000000000002</v>
      </c>
      <c r="P12146" t="s">
        <v>3227</v>
      </c>
      <c r="Q12146">
        <v>0</v>
      </c>
      <c r="S12146">
        <v>0.33</v>
      </c>
      <c r="T12146">
        <v>0.45</v>
      </c>
      <c r="U12146" t="s">
        <v>78</v>
      </c>
      <c r="V12146" t="s">
        <v>228</v>
      </c>
      <c r="X12146">
        <v>1</v>
      </c>
      <c r="AA12146" s="1">
        <v>44541.237392824078</v>
      </c>
      <c r="AB12146" t="s">
        <v>143</v>
      </c>
    </row>
    <row r="12147" spans="2:28" x14ac:dyDescent="0.25">
      <c r="B12147">
        <v>1071002</v>
      </c>
      <c r="C12147" t="s">
        <v>46</v>
      </c>
      <c r="D12147" t="s">
        <v>47</v>
      </c>
      <c r="E12147" t="s">
        <v>3069</v>
      </c>
      <c r="F12147">
        <v>18</v>
      </c>
      <c r="G12147" t="s">
        <v>162</v>
      </c>
      <c r="H12147">
        <v>0</v>
      </c>
      <c r="I12147" s="1">
        <v>44421</v>
      </c>
      <c r="J12147">
        <v>0</v>
      </c>
      <c r="K12147">
        <v>8</v>
      </c>
      <c r="L12147" t="s">
        <v>170</v>
      </c>
      <c r="M12147" t="s">
        <v>409</v>
      </c>
      <c r="N12147">
        <v>104</v>
      </c>
      <c r="P12147" t="s">
        <v>3227</v>
      </c>
      <c r="Q12147">
        <v>0</v>
      </c>
      <c r="S12147">
        <v>115</v>
      </c>
      <c r="T12147">
        <v>150</v>
      </c>
      <c r="U12147" t="s">
        <v>171</v>
      </c>
      <c r="V12147" t="s">
        <v>225</v>
      </c>
      <c r="X12147">
        <v>2</v>
      </c>
      <c r="Y12147" t="s">
        <v>226</v>
      </c>
      <c r="Z12147" t="s">
        <v>3190</v>
      </c>
      <c r="AA12147" s="1">
        <v>44541.237393368057</v>
      </c>
      <c r="AB12147" t="s">
        <v>143</v>
      </c>
    </row>
    <row r="12148" spans="2:28" x14ac:dyDescent="0.25">
      <c r="B12148">
        <v>1071002</v>
      </c>
      <c r="C12148" t="s">
        <v>46</v>
      </c>
      <c r="D12148" t="s">
        <v>47</v>
      </c>
      <c r="E12148" t="s">
        <v>3069</v>
      </c>
      <c r="F12148">
        <v>18</v>
      </c>
      <c r="G12148" t="s">
        <v>162</v>
      </c>
      <c r="H12148">
        <v>0</v>
      </c>
      <c r="I12148" s="1">
        <v>44421</v>
      </c>
      <c r="J12148">
        <v>0</v>
      </c>
      <c r="K12148">
        <v>10</v>
      </c>
      <c r="L12148" t="s">
        <v>172</v>
      </c>
      <c r="M12148" t="s">
        <v>2005</v>
      </c>
      <c r="N12148">
        <v>32.700000000000003</v>
      </c>
      <c r="P12148" t="s">
        <v>3227</v>
      </c>
      <c r="Q12148">
        <v>0</v>
      </c>
      <c r="S12148">
        <v>27</v>
      </c>
      <c r="T12148">
        <v>34</v>
      </c>
      <c r="U12148" t="s">
        <v>173</v>
      </c>
      <c r="V12148" t="s">
        <v>228</v>
      </c>
      <c r="X12148">
        <v>1</v>
      </c>
      <c r="AA12148" s="1">
        <v>44541.237435069437</v>
      </c>
      <c r="AB12148" t="s">
        <v>143</v>
      </c>
    </row>
    <row r="12149" spans="2:28" x14ac:dyDescent="0.25">
      <c r="B12149">
        <v>1071002</v>
      </c>
      <c r="C12149" t="s">
        <v>46</v>
      </c>
      <c r="D12149" t="s">
        <v>47</v>
      </c>
      <c r="E12149" t="s">
        <v>3069</v>
      </c>
      <c r="F12149">
        <v>18</v>
      </c>
      <c r="G12149" t="s">
        <v>162</v>
      </c>
      <c r="H12149">
        <v>0</v>
      </c>
      <c r="I12149" s="1">
        <v>44421</v>
      </c>
      <c r="J12149">
        <v>0</v>
      </c>
      <c r="K12149">
        <v>11</v>
      </c>
      <c r="L12149" t="s">
        <v>174</v>
      </c>
      <c r="M12149" t="s">
        <v>1976</v>
      </c>
      <c r="N12149">
        <v>106.1</v>
      </c>
      <c r="P12149" t="s">
        <v>3227</v>
      </c>
      <c r="Q12149">
        <v>0</v>
      </c>
      <c r="S12149">
        <v>82</v>
      </c>
      <c r="T12149">
        <v>100</v>
      </c>
      <c r="U12149" t="s">
        <v>175</v>
      </c>
      <c r="V12149" t="s">
        <v>241</v>
      </c>
      <c r="X12149">
        <v>2</v>
      </c>
      <c r="Y12149" t="s">
        <v>230</v>
      </c>
      <c r="AA12149" s="1">
        <v>44541.237395370372</v>
      </c>
      <c r="AB12149" t="s">
        <v>143</v>
      </c>
    </row>
    <row r="12150" spans="2:28" x14ac:dyDescent="0.25">
      <c r="B12150">
        <v>1071002</v>
      </c>
      <c r="C12150" t="s">
        <v>46</v>
      </c>
      <c r="D12150" t="s">
        <v>47</v>
      </c>
      <c r="E12150" t="s">
        <v>3069</v>
      </c>
      <c r="F12150">
        <v>18</v>
      </c>
      <c r="G12150" t="s">
        <v>162</v>
      </c>
      <c r="H12150">
        <v>0</v>
      </c>
      <c r="I12150" s="1">
        <v>44421</v>
      </c>
      <c r="J12150">
        <v>0</v>
      </c>
      <c r="K12150">
        <v>12</v>
      </c>
      <c r="L12150" t="s">
        <v>176</v>
      </c>
      <c r="M12150" t="s">
        <v>3269</v>
      </c>
      <c r="N12150">
        <v>308</v>
      </c>
      <c r="P12150" t="s">
        <v>3227</v>
      </c>
      <c r="Q12150">
        <v>0</v>
      </c>
      <c r="S12150">
        <v>316</v>
      </c>
      <c r="T12150">
        <v>354</v>
      </c>
      <c r="U12150" t="s">
        <v>171</v>
      </c>
      <c r="V12150" t="s">
        <v>225</v>
      </c>
      <c r="X12150">
        <v>2</v>
      </c>
      <c r="Y12150" t="s">
        <v>230</v>
      </c>
      <c r="AA12150" s="1">
        <v>44541.237394293981</v>
      </c>
      <c r="AB12150" t="s">
        <v>143</v>
      </c>
    </row>
    <row r="12151" spans="2:28" x14ac:dyDescent="0.25">
      <c r="B12151">
        <v>1071002</v>
      </c>
      <c r="C12151" t="s">
        <v>46</v>
      </c>
      <c r="D12151" t="s">
        <v>47</v>
      </c>
      <c r="E12151" t="s">
        <v>3069</v>
      </c>
      <c r="F12151">
        <v>18</v>
      </c>
      <c r="G12151" t="s">
        <v>162</v>
      </c>
      <c r="H12151">
        <v>0</v>
      </c>
      <c r="I12151" s="1">
        <v>44421</v>
      </c>
      <c r="J12151">
        <v>0</v>
      </c>
      <c r="K12151">
        <v>16</v>
      </c>
      <c r="L12151" t="s">
        <v>177</v>
      </c>
      <c r="M12151" t="s">
        <v>1514</v>
      </c>
      <c r="N12151">
        <v>1.74</v>
      </c>
      <c r="P12151" t="s">
        <v>3227</v>
      </c>
      <c r="Q12151">
        <v>0</v>
      </c>
      <c r="S12151">
        <v>1.1000000000000001</v>
      </c>
      <c r="T12151">
        <v>3.2</v>
      </c>
      <c r="U12151" t="s">
        <v>167</v>
      </c>
      <c r="V12151" t="s">
        <v>228</v>
      </c>
      <c r="X12151">
        <v>1</v>
      </c>
      <c r="AA12151" s="1">
        <v>44541.237396261567</v>
      </c>
      <c r="AB12151" t="s">
        <v>143</v>
      </c>
    </row>
    <row r="12152" spans="2:28" x14ac:dyDescent="0.25">
      <c r="B12152">
        <v>1071002</v>
      </c>
      <c r="C12152" t="s">
        <v>46</v>
      </c>
      <c r="D12152" t="s">
        <v>47</v>
      </c>
      <c r="E12152" t="s">
        <v>3069</v>
      </c>
      <c r="F12152">
        <v>18</v>
      </c>
      <c r="G12152" t="s">
        <v>162</v>
      </c>
      <c r="H12152">
        <v>0</v>
      </c>
      <c r="I12152" s="1">
        <v>44421</v>
      </c>
      <c r="J12152">
        <v>0</v>
      </c>
      <c r="K12152">
        <v>17</v>
      </c>
      <c r="L12152" t="s">
        <v>178</v>
      </c>
      <c r="M12152" t="s">
        <v>261</v>
      </c>
      <c r="N12152">
        <v>1.1599999999999999</v>
      </c>
      <c r="P12152" t="s">
        <v>3227</v>
      </c>
      <c r="Q12152">
        <v>0</v>
      </c>
      <c r="S12152">
        <v>1.8</v>
      </c>
      <c r="T12152">
        <v>6.3</v>
      </c>
      <c r="U12152" t="s">
        <v>167</v>
      </c>
      <c r="V12152" t="s">
        <v>225</v>
      </c>
      <c r="X12152">
        <v>2</v>
      </c>
      <c r="Y12152" t="s">
        <v>226</v>
      </c>
      <c r="Z12152" t="s">
        <v>3258</v>
      </c>
      <c r="AA12152" s="1">
        <v>44541.237396064818</v>
      </c>
      <c r="AB12152" t="s">
        <v>143</v>
      </c>
    </row>
    <row r="12153" spans="2:28" x14ac:dyDescent="0.25">
      <c r="B12153">
        <v>1071002</v>
      </c>
      <c r="C12153" t="s">
        <v>46</v>
      </c>
      <c r="D12153" t="s">
        <v>47</v>
      </c>
      <c r="E12153" t="s">
        <v>3069</v>
      </c>
      <c r="F12153">
        <v>18</v>
      </c>
      <c r="G12153" t="s">
        <v>162</v>
      </c>
      <c r="H12153">
        <v>0</v>
      </c>
      <c r="I12153" s="1">
        <v>44421</v>
      </c>
      <c r="J12153">
        <v>0</v>
      </c>
      <c r="K12153">
        <v>20</v>
      </c>
      <c r="L12153" t="s">
        <v>179</v>
      </c>
      <c r="M12153" t="s">
        <v>537</v>
      </c>
      <c r="N12153">
        <v>0.39</v>
      </c>
      <c r="P12153" t="s">
        <v>3227</v>
      </c>
      <c r="Q12153">
        <v>0</v>
      </c>
      <c r="S12153">
        <v>0.1</v>
      </c>
      <c r="T12153">
        <v>0.6</v>
      </c>
      <c r="U12153" t="s">
        <v>167</v>
      </c>
      <c r="V12153" t="s">
        <v>228</v>
      </c>
      <c r="X12153">
        <v>1</v>
      </c>
      <c r="AA12153" s="1">
        <v>44541.237396643519</v>
      </c>
      <c r="AB12153" t="s">
        <v>143</v>
      </c>
    </row>
    <row r="12154" spans="2:28" x14ac:dyDescent="0.25">
      <c r="B12154">
        <v>1071002</v>
      </c>
      <c r="C12154" t="s">
        <v>46</v>
      </c>
      <c r="D12154" t="s">
        <v>47</v>
      </c>
      <c r="E12154" t="s">
        <v>3069</v>
      </c>
      <c r="F12154">
        <v>18</v>
      </c>
      <c r="G12154" t="s">
        <v>162</v>
      </c>
      <c r="H12154">
        <v>0</v>
      </c>
      <c r="I12154" s="1">
        <v>44421</v>
      </c>
      <c r="J12154">
        <v>0</v>
      </c>
      <c r="K12154">
        <v>22</v>
      </c>
      <c r="L12154" t="s">
        <v>180</v>
      </c>
      <c r="M12154" t="s">
        <v>289</v>
      </c>
      <c r="N12154">
        <v>7.0000000000000007E-2</v>
      </c>
      <c r="P12154" t="s">
        <v>3227</v>
      </c>
      <c r="Q12154">
        <v>0</v>
      </c>
      <c r="S12154">
        <v>0.02</v>
      </c>
      <c r="T12154">
        <v>0.52</v>
      </c>
      <c r="U12154" t="s">
        <v>167</v>
      </c>
      <c r="V12154" t="s">
        <v>228</v>
      </c>
      <c r="X12154">
        <v>1</v>
      </c>
      <c r="AA12154" s="1">
        <v>44541.237397187499</v>
      </c>
      <c r="AB12154" t="s">
        <v>143</v>
      </c>
    </row>
    <row r="12155" spans="2:28" x14ac:dyDescent="0.25">
      <c r="B12155">
        <v>1071002</v>
      </c>
      <c r="C12155" t="s">
        <v>46</v>
      </c>
      <c r="D12155" t="s">
        <v>47</v>
      </c>
      <c r="E12155" t="s">
        <v>3069</v>
      </c>
      <c r="F12155">
        <v>18</v>
      </c>
      <c r="G12155" t="s">
        <v>162</v>
      </c>
      <c r="H12155">
        <v>0</v>
      </c>
      <c r="I12155" s="1">
        <v>44421</v>
      </c>
      <c r="J12155">
        <v>0</v>
      </c>
      <c r="K12155">
        <v>24</v>
      </c>
      <c r="L12155" t="s">
        <v>181</v>
      </c>
      <c r="M12155" t="s">
        <v>513</v>
      </c>
      <c r="N12155">
        <v>0.01</v>
      </c>
      <c r="P12155" t="s">
        <v>3227</v>
      </c>
      <c r="Q12155">
        <v>0</v>
      </c>
      <c r="S12155">
        <v>0</v>
      </c>
      <c r="T12155">
        <v>0.06</v>
      </c>
      <c r="U12155" t="s">
        <v>167</v>
      </c>
      <c r="V12155" t="s">
        <v>228</v>
      </c>
      <c r="X12155">
        <v>1</v>
      </c>
      <c r="AA12155" s="1">
        <v>44541.237396793978</v>
      </c>
      <c r="AB12155" t="s">
        <v>143</v>
      </c>
    </row>
    <row r="12156" spans="2:28" x14ac:dyDescent="0.25">
      <c r="B12156">
        <v>1071002</v>
      </c>
      <c r="C12156" t="s">
        <v>46</v>
      </c>
      <c r="D12156" t="s">
        <v>47</v>
      </c>
      <c r="E12156" t="s">
        <v>3069</v>
      </c>
      <c r="F12156">
        <v>18</v>
      </c>
      <c r="G12156" t="s">
        <v>162</v>
      </c>
      <c r="H12156">
        <v>0</v>
      </c>
      <c r="I12156" s="1">
        <v>44421</v>
      </c>
      <c r="J12156">
        <v>0</v>
      </c>
      <c r="K12156">
        <v>29</v>
      </c>
      <c r="L12156" t="s">
        <v>182</v>
      </c>
      <c r="M12156" t="s">
        <v>91</v>
      </c>
      <c r="N12156">
        <v>145</v>
      </c>
      <c r="P12156" t="s">
        <v>3227</v>
      </c>
      <c r="Q12156">
        <v>0</v>
      </c>
      <c r="S12156">
        <v>125</v>
      </c>
      <c r="T12156">
        <v>350</v>
      </c>
      <c r="U12156" t="s">
        <v>167</v>
      </c>
      <c r="V12156" t="s">
        <v>228</v>
      </c>
      <c r="X12156">
        <v>1</v>
      </c>
      <c r="AA12156" s="1">
        <v>44541.237395717602</v>
      </c>
      <c r="AB12156" t="s">
        <v>143</v>
      </c>
    </row>
    <row r="12157" spans="2:28" x14ac:dyDescent="0.25">
      <c r="B12157">
        <v>1071002</v>
      </c>
      <c r="C12157" t="s">
        <v>46</v>
      </c>
      <c r="D12157" t="s">
        <v>47</v>
      </c>
      <c r="E12157" t="s">
        <v>3071</v>
      </c>
      <c r="F12157">
        <v>19</v>
      </c>
      <c r="G12157" t="s">
        <v>162</v>
      </c>
      <c r="H12157">
        <v>0</v>
      </c>
      <c r="I12157" s="1">
        <v>44422</v>
      </c>
      <c r="J12157">
        <v>0</v>
      </c>
      <c r="K12157">
        <v>5</v>
      </c>
      <c r="L12157" t="s">
        <v>163</v>
      </c>
      <c r="M12157" t="s">
        <v>3238</v>
      </c>
      <c r="N12157">
        <v>3.51</v>
      </c>
      <c r="P12157" t="s">
        <v>3227</v>
      </c>
      <c r="Q12157">
        <v>0</v>
      </c>
      <c r="S12157">
        <v>3.5</v>
      </c>
      <c r="T12157">
        <v>5</v>
      </c>
      <c r="U12157" t="s">
        <v>165</v>
      </c>
      <c r="V12157" t="s">
        <v>228</v>
      </c>
      <c r="X12157">
        <v>1</v>
      </c>
      <c r="AA12157" s="1">
        <v>44541.237392627307</v>
      </c>
      <c r="AB12157" t="s">
        <v>143</v>
      </c>
    </row>
    <row r="12158" spans="2:28" x14ac:dyDescent="0.25">
      <c r="B12158">
        <v>1071002</v>
      </c>
      <c r="C12158" t="s">
        <v>46</v>
      </c>
      <c r="D12158" t="s">
        <v>47</v>
      </c>
      <c r="E12158" t="s">
        <v>3071</v>
      </c>
      <c r="F12158">
        <v>19</v>
      </c>
      <c r="G12158" t="s">
        <v>162</v>
      </c>
      <c r="H12158">
        <v>0</v>
      </c>
      <c r="I12158" s="1">
        <v>44422</v>
      </c>
      <c r="J12158">
        <v>0</v>
      </c>
      <c r="K12158">
        <v>6</v>
      </c>
      <c r="L12158" t="s">
        <v>166</v>
      </c>
      <c r="M12158" t="s">
        <v>1776</v>
      </c>
      <c r="N12158">
        <v>3.77</v>
      </c>
      <c r="P12158" t="s">
        <v>3227</v>
      </c>
      <c r="Q12158">
        <v>0</v>
      </c>
      <c r="S12158">
        <v>3.5</v>
      </c>
      <c r="T12158">
        <v>9.5</v>
      </c>
      <c r="U12158" t="s">
        <v>167</v>
      </c>
      <c r="V12158" t="s">
        <v>228</v>
      </c>
      <c r="X12158">
        <v>1</v>
      </c>
      <c r="AA12158" s="1">
        <v>44541.237395914352</v>
      </c>
      <c r="AB12158" t="s">
        <v>143</v>
      </c>
    </row>
    <row r="12159" spans="2:28" x14ac:dyDescent="0.25">
      <c r="B12159">
        <v>1071002</v>
      </c>
      <c r="C12159" t="s">
        <v>46</v>
      </c>
      <c r="D12159" t="s">
        <v>47</v>
      </c>
      <c r="E12159" t="s">
        <v>3071</v>
      </c>
      <c r="F12159">
        <v>19</v>
      </c>
      <c r="G12159" t="s">
        <v>162</v>
      </c>
      <c r="H12159">
        <v>0</v>
      </c>
      <c r="I12159" s="1">
        <v>44422</v>
      </c>
      <c r="J12159">
        <v>0</v>
      </c>
      <c r="K12159">
        <v>7</v>
      </c>
      <c r="L12159" t="s">
        <v>168</v>
      </c>
      <c r="M12159" t="s">
        <v>1764</v>
      </c>
      <c r="N12159">
        <v>0.38600000000000001</v>
      </c>
      <c r="P12159" t="s">
        <v>3227</v>
      </c>
      <c r="Q12159">
        <v>0</v>
      </c>
      <c r="S12159">
        <v>0.33</v>
      </c>
      <c r="T12159">
        <v>0.45</v>
      </c>
      <c r="U12159" t="s">
        <v>78</v>
      </c>
      <c r="V12159" t="s">
        <v>228</v>
      </c>
      <c r="X12159">
        <v>1</v>
      </c>
      <c r="AA12159" s="1">
        <v>44541.237393020827</v>
      </c>
      <c r="AB12159" t="s">
        <v>143</v>
      </c>
    </row>
    <row r="12160" spans="2:28" x14ac:dyDescent="0.25">
      <c r="B12160">
        <v>1071002</v>
      </c>
      <c r="C12160" t="s">
        <v>46</v>
      </c>
      <c r="D12160" t="s">
        <v>47</v>
      </c>
      <c r="E12160" t="s">
        <v>3071</v>
      </c>
      <c r="F12160">
        <v>19</v>
      </c>
      <c r="G12160" t="s">
        <v>162</v>
      </c>
      <c r="H12160">
        <v>0</v>
      </c>
      <c r="I12160" s="1">
        <v>44422</v>
      </c>
      <c r="J12160">
        <v>0</v>
      </c>
      <c r="K12160">
        <v>8</v>
      </c>
      <c r="L12160" t="s">
        <v>170</v>
      </c>
      <c r="M12160" t="s">
        <v>62</v>
      </c>
      <c r="N12160">
        <v>115</v>
      </c>
      <c r="P12160" t="s">
        <v>3227</v>
      </c>
      <c r="Q12160">
        <v>0</v>
      </c>
      <c r="S12160">
        <v>115</v>
      </c>
      <c r="T12160">
        <v>150</v>
      </c>
      <c r="U12160" t="s">
        <v>171</v>
      </c>
      <c r="V12160" t="s">
        <v>228</v>
      </c>
      <c r="X12160">
        <v>1</v>
      </c>
      <c r="AA12160" s="1">
        <v>44541.237393368057</v>
      </c>
      <c r="AB12160" t="s">
        <v>143</v>
      </c>
    </row>
    <row r="12161" spans="2:28" x14ac:dyDescent="0.25">
      <c r="B12161">
        <v>1071002</v>
      </c>
      <c r="C12161" t="s">
        <v>46</v>
      </c>
      <c r="D12161" t="s">
        <v>47</v>
      </c>
      <c r="E12161" t="s">
        <v>3071</v>
      </c>
      <c r="F12161">
        <v>19</v>
      </c>
      <c r="G12161" t="s">
        <v>162</v>
      </c>
      <c r="H12161">
        <v>0</v>
      </c>
      <c r="I12161" s="1">
        <v>44422</v>
      </c>
      <c r="J12161">
        <v>0</v>
      </c>
      <c r="K12161">
        <v>10</v>
      </c>
      <c r="L12161" t="s">
        <v>172</v>
      </c>
      <c r="M12161" t="s">
        <v>2808</v>
      </c>
      <c r="N12161">
        <v>32.799999999999997</v>
      </c>
      <c r="P12161" t="s">
        <v>3227</v>
      </c>
      <c r="Q12161">
        <v>0</v>
      </c>
      <c r="S12161">
        <v>27</v>
      </c>
      <c r="T12161">
        <v>34</v>
      </c>
      <c r="U12161" t="s">
        <v>173</v>
      </c>
      <c r="V12161" t="s">
        <v>228</v>
      </c>
      <c r="X12161">
        <v>1</v>
      </c>
      <c r="AA12161" s="1">
        <v>44541.237435069437</v>
      </c>
      <c r="AB12161" t="s">
        <v>143</v>
      </c>
    </row>
    <row r="12162" spans="2:28" x14ac:dyDescent="0.25">
      <c r="B12162">
        <v>1071002</v>
      </c>
      <c r="C12162" t="s">
        <v>46</v>
      </c>
      <c r="D12162" t="s">
        <v>47</v>
      </c>
      <c r="E12162" t="s">
        <v>3071</v>
      </c>
      <c r="F12162">
        <v>19</v>
      </c>
      <c r="G12162" t="s">
        <v>162</v>
      </c>
      <c r="H12162">
        <v>0</v>
      </c>
      <c r="I12162" s="1">
        <v>44422</v>
      </c>
      <c r="J12162">
        <v>0</v>
      </c>
      <c r="K12162">
        <v>11</v>
      </c>
      <c r="L12162" t="s">
        <v>174</v>
      </c>
      <c r="M12162" t="s">
        <v>3271</v>
      </c>
      <c r="N12162">
        <v>109.9</v>
      </c>
      <c r="P12162" t="s">
        <v>3227</v>
      </c>
      <c r="Q12162">
        <v>0</v>
      </c>
      <c r="S12162">
        <v>82</v>
      </c>
      <c r="T12162">
        <v>100</v>
      </c>
      <c r="U12162" t="s">
        <v>175</v>
      </c>
      <c r="V12162" t="s">
        <v>241</v>
      </c>
      <c r="X12162">
        <v>2</v>
      </c>
      <c r="Y12162" t="s">
        <v>230</v>
      </c>
      <c r="AA12162" s="1">
        <v>44541.237395520831</v>
      </c>
      <c r="AB12162" t="s">
        <v>143</v>
      </c>
    </row>
    <row r="12163" spans="2:28" x14ac:dyDescent="0.25">
      <c r="B12163">
        <v>1071002</v>
      </c>
      <c r="C12163" t="s">
        <v>46</v>
      </c>
      <c r="D12163" t="s">
        <v>47</v>
      </c>
      <c r="E12163" t="s">
        <v>3071</v>
      </c>
      <c r="F12163">
        <v>19</v>
      </c>
      <c r="G12163" t="s">
        <v>162</v>
      </c>
      <c r="H12163">
        <v>0</v>
      </c>
      <c r="I12163" s="1">
        <v>44422</v>
      </c>
      <c r="J12163">
        <v>0</v>
      </c>
      <c r="K12163">
        <v>12</v>
      </c>
      <c r="L12163" t="s">
        <v>176</v>
      </c>
      <c r="M12163" t="s">
        <v>1572</v>
      </c>
      <c r="N12163">
        <v>299</v>
      </c>
      <c r="P12163" t="s">
        <v>3227</v>
      </c>
      <c r="Q12163">
        <v>0</v>
      </c>
      <c r="S12163">
        <v>316</v>
      </c>
      <c r="T12163">
        <v>354</v>
      </c>
      <c r="U12163" t="s">
        <v>171</v>
      </c>
      <c r="V12163" t="s">
        <v>225</v>
      </c>
      <c r="X12163">
        <v>2</v>
      </c>
      <c r="Y12163" t="s">
        <v>230</v>
      </c>
      <c r="AA12163" s="1">
        <v>44541.237394293981</v>
      </c>
      <c r="AB12163" t="s">
        <v>143</v>
      </c>
    </row>
    <row r="12164" spans="2:28" x14ac:dyDescent="0.25">
      <c r="B12164">
        <v>1071002</v>
      </c>
      <c r="C12164" t="s">
        <v>46</v>
      </c>
      <c r="D12164" t="s">
        <v>47</v>
      </c>
      <c r="E12164" t="s">
        <v>3071</v>
      </c>
      <c r="F12164">
        <v>19</v>
      </c>
      <c r="G12164" t="s">
        <v>162</v>
      </c>
      <c r="H12164">
        <v>0</v>
      </c>
      <c r="I12164" s="1">
        <v>44422</v>
      </c>
      <c r="J12164">
        <v>0</v>
      </c>
      <c r="K12164">
        <v>16</v>
      </c>
      <c r="L12164" t="s">
        <v>177</v>
      </c>
      <c r="M12164" t="s">
        <v>1680</v>
      </c>
      <c r="N12164">
        <v>1.55</v>
      </c>
      <c r="P12164" t="s">
        <v>3227</v>
      </c>
      <c r="Q12164">
        <v>0</v>
      </c>
      <c r="S12164">
        <v>1.1000000000000001</v>
      </c>
      <c r="T12164">
        <v>3.2</v>
      </c>
      <c r="U12164" t="s">
        <v>167</v>
      </c>
      <c r="V12164" t="s">
        <v>228</v>
      </c>
      <c r="X12164">
        <v>1</v>
      </c>
      <c r="AA12164" s="1">
        <v>44541.237396261567</v>
      </c>
      <c r="AB12164" t="s">
        <v>143</v>
      </c>
    </row>
    <row r="12165" spans="2:28" x14ac:dyDescent="0.25">
      <c r="B12165">
        <v>1071002</v>
      </c>
      <c r="C12165" t="s">
        <v>46</v>
      </c>
      <c r="D12165" t="s">
        <v>47</v>
      </c>
      <c r="E12165" t="s">
        <v>3071</v>
      </c>
      <c r="F12165">
        <v>19</v>
      </c>
      <c r="G12165" t="s">
        <v>162</v>
      </c>
      <c r="H12165">
        <v>0</v>
      </c>
      <c r="I12165" s="1">
        <v>44422</v>
      </c>
      <c r="J12165">
        <v>0</v>
      </c>
      <c r="K12165">
        <v>17</v>
      </c>
      <c r="L12165" t="s">
        <v>178</v>
      </c>
      <c r="M12165" t="s">
        <v>668</v>
      </c>
      <c r="N12165">
        <v>1.75</v>
      </c>
      <c r="P12165" t="s">
        <v>3227</v>
      </c>
      <c r="Q12165">
        <v>0</v>
      </c>
      <c r="S12165">
        <v>1.8</v>
      </c>
      <c r="T12165">
        <v>6.3</v>
      </c>
      <c r="U12165" t="s">
        <v>167</v>
      </c>
      <c r="V12165" t="s">
        <v>225</v>
      </c>
      <c r="X12165">
        <v>2</v>
      </c>
      <c r="Y12165" t="s">
        <v>226</v>
      </c>
      <c r="Z12165" t="s">
        <v>3204</v>
      </c>
      <c r="AA12165" s="1">
        <v>44541.237396064818</v>
      </c>
      <c r="AB12165" t="s">
        <v>143</v>
      </c>
    </row>
    <row r="12166" spans="2:28" x14ac:dyDescent="0.25">
      <c r="B12166">
        <v>1071002</v>
      </c>
      <c r="C12166" t="s">
        <v>46</v>
      </c>
      <c r="D12166" t="s">
        <v>47</v>
      </c>
      <c r="E12166" t="s">
        <v>3071</v>
      </c>
      <c r="F12166">
        <v>19</v>
      </c>
      <c r="G12166" t="s">
        <v>162</v>
      </c>
      <c r="H12166">
        <v>0</v>
      </c>
      <c r="I12166" s="1">
        <v>44422</v>
      </c>
      <c r="J12166">
        <v>0</v>
      </c>
      <c r="K12166">
        <v>20</v>
      </c>
      <c r="L12166" t="s">
        <v>179</v>
      </c>
      <c r="M12166" t="s">
        <v>555</v>
      </c>
      <c r="N12166">
        <v>0.37</v>
      </c>
      <c r="P12166" t="s">
        <v>3227</v>
      </c>
      <c r="Q12166">
        <v>0</v>
      </c>
      <c r="S12166">
        <v>0.1</v>
      </c>
      <c r="T12166">
        <v>0.6</v>
      </c>
      <c r="U12166" t="s">
        <v>167</v>
      </c>
      <c r="V12166" t="s">
        <v>228</v>
      </c>
      <c r="X12166">
        <v>1</v>
      </c>
      <c r="AA12166" s="1">
        <v>44541.237396643519</v>
      </c>
      <c r="AB12166" t="s">
        <v>143</v>
      </c>
    </row>
    <row r="12167" spans="2:28" x14ac:dyDescent="0.25">
      <c r="B12167">
        <v>1071002</v>
      </c>
      <c r="C12167" t="s">
        <v>46</v>
      </c>
      <c r="D12167" t="s">
        <v>47</v>
      </c>
      <c r="E12167" t="s">
        <v>3071</v>
      </c>
      <c r="F12167">
        <v>19</v>
      </c>
      <c r="G12167" t="s">
        <v>162</v>
      </c>
      <c r="H12167">
        <v>0</v>
      </c>
      <c r="I12167" s="1">
        <v>44422</v>
      </c>
      <c r="J12167">
        <v>0</v>
      </c>
      <c r="K12167">
        <v>22</v>
      </c>
      <c r="L12167" t="s">
        <v>180</v>
      </c>
      <c r="M12167" t="s">
        <v>585</v>
      </c>
      <c r="N12167">
        <v>0.09</v>
      </c>
      <c r="P12167" t="s">
        <v>3227</v>
      </c>
      <c r="Q12167">
        <v>0</v>
      </c>
      <c r="S12167">
        <v>0.02</v>
      </c>
      <c r="T12167">
        <v>0.52</v>
      </c>
      <c r="U12167" t="s">
        <v>167</v>
      </c>
      <c r="V12167" t="s">
        <v>228</v>
      </c>
      <c r="X12167">
        <v>1</v>
      </c>
      <c r="AA12167" s="1">
        <v>44541.237397187499</v>
      </c>
      <c r="AB12167" t="s">
        <v>143</v>
      </c>
    </row>
    <row r="12168" spans="2:28" x14ac:dyDescent="0.25">
      <c r="B12168">
        <v>1071002</v>
      </c>
      <c r="C12168" t="s">
        <v>46</v>
      </c>
      <c r="D12168" t="s">
        <v>47</v>
      </c>
      <c r="E12168" t="s">
        <v>3071</v>
      </c>
      <c r="F12168">
        <v>19</v>
      </c>
      <c r="G12168" t="s">
        <v>162</v>
      </c>
      <c r="H12168">
        <v>0</v>
      </c>
      <c r="I12168" s="1">
        <v>44422</v>
      </c>
      <c r="J12168">
        <v>0</v>
      </c>
      <c r="K12168">
        <v>24</v>
      </c>
      <c r="L12168" t="s">
        <v>181</v>
      </c>
      <c r="M12168" t="s">
        <v>513</v>
      </c>
      <c r="N12168">
        <v>0.01</v>
      </c>
      <c r="P12168" t="s">
        <v>3227</v>
      </c>
      <c r="Q12168">
        <v>0</v>
      </c>
      <c r="S12168">
        <v>0</v>
      </c>
      <c r="T12168">
        <v>0.06</v>
      </c>
      <c r="U12168" t="s">
        <v>167</v>
      </c>
      <c r="V12168" t="s">
        <v>228</v>
      </c>
      <c r="X12168">
        <v>1</v>
      </c>
      <c r="AA12168" s="1">
        <v>44541.237396793978</v>
      </c>
      <c r="AB12168" t="s">
        <v>143</v>
      </c>
    </row>
    <row r="12169" spans="2:28" x14ac:dyDescent="0.25">
      <c r="B12169">
        <v>1071002</v>
      </c>
      <c r="C12169" t="s">
        <v>46</v>
      </c>
      <c r="D12169" t="s">
        <v>47</v>
      </c>
      <c r="E12169" t="s">
        <v>3071</v>
      </c>
      <c r="F12169">
        <v>19</v>
      </c>
      <c r="G12169" t="s">
        <v>162</v>
      </c>
      <c r="H12169">
        <v>0</v>
      </c>
      <c r="I12169" s="1">
        <v>44422</v>
      </c>
      <c r="J12169">
        <v>0</v>
      </c>
      <c r="K12169">
        <v>29</v>
      </c>
      <c r="L12169" t="s">
        <v>182</v>
      </c>
      <c r="M12169" t="s">
        <v>126</v>
      </c>
      <c r="N12169">
        <v>158</v>
      </c>
      <c r="P12169" t="s">
        <v>3227</v>
      </c>
      <c r="Q12169">
        <v>0</v>
      </c>
      <c r="S12169">
        <v>125</v>
      </c>
      <c r="T12169">
        <v>350</v>
      </c>
      <c r="U12169" t="s">
        <v>167</v>
      </c>
      <c r="V12169" t="s">
        <v>228</v>
      </c>
      <c r="X12169">
        <v>1</v>
      </c>
      <c r="AA12169" s="1">
        <v>44541.237395717602</v>
      </c>
      <c r="AB12169" t="s">
        <v>143</v>
      </c>
    </row>
    <row r="12170" spans="2:28" x14ac:dyDescent="0.25">
      <c r="B12170">
        <v>1071002</v>
      </c>
      <c r="C12170" t="s">
        <v>46</v>
      </c>
      <c r="D12170" t="s">
        <v>47</v>
      </c>
      <c r="E12170" t="s">
        <v>3075</v>
      </c>
      <c r="F12170">
        <v>20</v>
      </c>
      <c r="G12170" t="s">
        <v>162</v>
      </c>
      <c r="H12170">
        <v>0</v>
      </c>
      <c r="I12170" s="1">
        <v>44424</v>
      </c>
      <c r="J12170">
        <v>0</v>
      </c>
      <c r="K12170">
        <v>5</v>
      </c>
      <c r="L12170" t="s">
        <v>163</v>
      </c>
      <c r="M12170" t="s">
        <v>2154</v>
      </c>
      <c r="N12170">
        <v>3.26</v>
      </c>
      <c r="P12170" t="s">
        <v>3227</v>
      </c>
      <c r="Q12170">
        <v>0</v>
      </c>
      <c r="S12170">
        <v>3.5</v>
      </c>
      <c r="T12170">
        <v>5</v>
      </c>
      <c r="U12170" t="s">
        <v>165</v>
      </c>
      <c r="V12170" t="s">
        <v>225</v>
      </c>
      <c r="X12170">
        <v>2</v>
      </c>
      <c r="Y12170" t="s">
        <v>230</v>
      </c>
      <c r="AA12170" s="1">
        <v>44541.237392627307</v>
      </c>
      <c r="AB12170" t="s">
        <v>143</v>
      </c>
    </row>
    <row r="12171" spans="2:28" x14ac:dyDescent="0.25">
      <c r="B12171">
        <v>1071002</v>
      </c>
      <c r="C12171" t="s">
        <v>46</v>
      </c>
      <c r="D12171" t="s">
        <v>47</v>
      </c>
      <c r="E12171" t="s">
        <v>3075</v>
      </c>
      <c r="F12171">
        <v>20</v>
      </c>
      <c r="G12171" t="s">
        <v>162</v>
      </c>
      <c r="H12171">
        <v>0</v>
      </c>
      <c r="I12171" s="1">
        <v>44424</v>
      </c>
      <c r="J12171">
        <v>0</v>
      </c>
      <c r="K12171">
        <v>6</v>
      </c>
      <c r="L12171" t="s">
        <v>166</v>
      </c>
      <c r="M12171" t="s">
        <v>427</v>
      </c>
      <c r="N12171">
        <v>3.31</v>
      </c>
      <c r="P12171" t="s">
        <v>3227</v>
      </c>
      <c r="Q12171">
        <v>0</v>
      </c>
      <c r="S12171">
        <v>3.5</v>
      </c>
      <c r="T12171">
        <v>9.5</v>
      </c>
      <c r="U12171" t="s">
        <v>167</v>
      </c>
      <c r="V12171" t="s">
        <v>225</v>
      </c>
      <c r="X12171">
        <v>2</v>
      </c>
      <c r="Y12171" t="s">
        <v>226</v>
      </c>
      <c r="Z12171" t="s">
        <v>3204</v>
      </c>
      <c r="AA12171" s="1">
        <v>44541.237395914352</v>
      </c>
      <c r="AB12171" t="s">
        <v>143</v>
      </c>
    </row>
    <row r="12172" spans="2:28" x14ac:dyDescent="0.25">
      <c r="B12172">
        <v>1071002</v>
      </c>
      <c r="C12172" t="s">
        <v>46</v>
      </c>
      <c r="D12172" t="s">
        <v>47</v>
      </c>
      <c r="E12172" t="s">
        <v>3075</v>
      </c>
      <c r="F12172">
        <v>20</v>
      </c>
      <c r="G12172" t="s">
        <v>162</v>
      </c>
      <c r="H12172">
        <v>0</v>
      </c>
      <c r="I12172" s="1">
        <v>44424</v>
      </c>
      <c r="J12172">
        <v>0</v>
      </c>
      <c r="K12172">
        <v>7</v>
      </c>
      <c r="L12172" t="s">
        <v>168</v>
      </c>
      <c r="M12172" t="s">
        <v>788</v>
      </c>
      <c r="N12172">
        <v>0.34399999999999997</v>
      </c>
      <c r="P12172" t="s">
        <v>3227</v>
      </c>
      <c r="Q12172">
        <v>0</v>
      </c>
      <c r="S12172">
        <v>0.33</v>
      </c>
      <c r="T12172">
        <v>0.45</v>
      </c>
      <c r="U12172" t="s">
        <v>78</v>
      </c>
      <c r="V12172" t="s">
        <v>228</v>
      </c>
      <c r="X12172">
        <v>1</v>
      </c>
      <c r="AA12172" s="1">
        <v>44541.237392824078</v>
      </c>
      <c r="AB12172" t="s">
        <v>143</v>
      </c>
    </row>
    <row r="12173" spans="2:28" x14ac:dyDescent="0.25">
      <c r="B12173">
        <v>1071002</v>
      </c>
      <c r="C12173" t="s">
        <v>46</v>
      </c>
      <c r="D12173" t="s">
        <v>47</v>
      </c>
      <c r="E12173" t="s">
        <v>3075</v>
      </c>
      <c r="F12173">
        <v>20</v>
      </c>
      <c r="G12173" t="s">
        <v>162</v>
      </c>
      <c r="H12173">
        <v>0</v>
      </c>
      <c r="I12173" s="1">
        <v>44424</v>
      </c>
      <c r="J12173">
        <v>0</v>
      </c>
      <c r="K12173">
        <v>8</v>
      </c>
      <c r="L12173" t="s">
        <v>170</v>
      </c>
      <c r="M12173" t="s">
        <v>410</v>
      </c>
      <c r="N12173">
        <v>108</v>
      </c>
      <c r="P12173" t="s">
        <v>3227</v>
      </c>
      <c r="Q12173">
        <v>0</v>
      </c>
      <c r="S12173">
        <v>115</v>
      </c>
      <c r="T12173">
        <v>150</v>
      </c>
      <c r="U12173" t="s">
        <v>171</v>
      </c>
      <c r="V12173" t="s">
        <v>225</v>
      </c>
      <c r="X12173">
        <v>2</v>
      </c>
      <c r="Y12173" t="s">
        <v>226</v>
      </c>
      <c r="Z12173" t="s">
        <v>3204</v>
      </c>
      <c r="AA12173" s="1">
        <v>44541.237393368057</v>
      </c>
      <c r="AB12173" t="s">
        <v>143</v>
      </c>
    </row>
    <row r="12174" spans="2:28" x14ac:dyDescent="0.25">
      <c r="B12174">
        <v>1071002</v>
      </c>
      <c r="C12174" t="s">
        <v>46</v>
      </c>
      <c r="D12174" t="s">
        <v>47</v>
      </c>
      <c r="E12174" t="s">
        <v>3075</v>
      </c>
      <c r="F12174">
        <v>20</v>
      </c>
      <c r="G12174" t="s">
        <v>162</v>
      </c>
      <c r="H12174">
        <v>0</v>
      </c>
      <c r="I12174" s="1">
        <v>44424</v>
      </c>
      <c r="J12174">
        <v>0</v>
      </c>
      <c r="K12174">
        <v>10</v>
      </c>
      <c r="L12174" t="s">
        <v>172</v>
      </c>
      <c r="M12174" t="s">
        <v>643</v>
      </c>
      <c r="N12174">
        <v>33.1</v>
      </c>
      <c r="P12174" t="s">
        <v>3227</v>
      </c>
      <c r="Q12174">
        <v>0</v>
      </c>
      <c r="S12174">
        <v>27</v>
      </c>
      <c r="T12174">
        <v>34</v>
      </c>
      <c r="U12174" t="s">
        <v>173</v>
      </c>
      <c r="V12174" t="s">
        <v>228</v>
      </c>
      <c r="X12174">
        <v>1</v>
      </c>
      <c r="AA12174" s="1">
        <v>44541.237434872688</v>
      </c>
      <c r="AB12174" t="s">
        <v>143</v>
      </c>
    </row>
    <row r="12175" spans="2:28" x14ac:dyDescent="0.25">
      <c r="B12175">
        <v>1071002</v>
      </c>
      <c r="C12175" t="s">
        <v>46</v>
      </c>
      <c r="D12175" t="s">
        <v>47</v>
      </c>
      <c r="E12175" t="s">
        <v>3075</v>
      </c>
      <c r="F12175">
        <v>20</v>
      </c>
      <c r="G12175" t="s">
        <v>162</v>
      </c>
      <c r="H12175">
        <v>0</v>
      </c>
      <c r="I12175" s="1">
        <v>44424</v>
      </c>
      <c r="J12175">
        <v>0</v>
      </c>
      <c r="K12175">
        <v>11</v>
      </c>
      <c r="L12175" t="s">
        <v>174</v>
      </c>
      <c r="M12175" t="s">
        <v>1238</v>
      </c>
      <c r="N12175">
        <v>105.5</v>
      </c>
      <c r="P12175" t="s">
        <v>3227</v>
      </c>
      <c r="Q12175">
        <v>0</v>
      </c>
      <c r="S12175">
        <v>82</v>
      </c>
      <c r="T12175">
        <v>100</v>
      </c>
      <c r="U12175" t="s">
        <v>175</v>
      </c>
      <c r="V12175" t="s">
        <v>241</v>
      </c>
      <c r="X12175">
        <v>2</v>
      </c>
      <c r="Y12175" t="s">
        <v>230</v>
      </c>
      <c r="AA12175" s="1">
        <v>44541.237395520831</v>
      </c>
      <c r="AB12175" t="s">
        <v>143</v>
      </c>
    </row>
    <row r="12176" spans="2:28" x14ac:dyDescent="0.25">
      <c r="B12176">
        <v>1071002</v>
      </c>
      <c r="C12176" t="s">
        <v>46</v>
      </c>
      <c r="D12176" t="s">
        <v>47</v>
      </c>
      <c r="E12176" t="s">
        <v>3075</v>
      </c>
      <c r="F12176">
        <v>20</v>
      </c>
      <c r="G12176" t="s">
        <v>162</v>
      </c>
      <c r="H12176">
        <v>0</v>
      </c>
      <c r="I12176" s="1">
        <v>44424</v>
      </c>
      <c r="J12176">
        <v>0</v>
      </c>
      <c r="K12176">
        <v>12</v>
      </c>
      <c r="L12176" t="s">
        <v>176</v>
      </c>
      <c r="M12176" t="s">
        <v>338</v>
      </c>
      <c r="N12176">
        <v>313</v>
      </c>
      <c r="P12176" t="s">
        <v>3227</v>
      </c>
      <c r="Q12176">
        <v>0</v>
      </c>
      <c r="S12176">
        <v>316</v>
      </c>
      <c r="T12176">
        <v>354</v>
      </c>
      <c r="U12176" t="s">
        <v>171</v>
      </c>
      <c r="V12176" t="s">
        <v>225</v>
      </c>
      <c r="X12176">
        <v>2</v>
      </c>
      <c r="Y12176" t="s">
        <v>230</v>
      </c>
      <c r="AA12176" s="1">
        <v>44541.237394444448</v>
      </c>
      <c r="AB12176" t="s">
        <v>143</v>
      </c>
    </row>
    <row r="12177" spans="2:28" x14ac:dyDescent="0.25">
      <c r="B12177">
        <v>1071002</v>
      </c>
      <c r="C12177" t="s">
        <v>46</v>
      </c>
      <c r="D12177" t="s">
        <v>47</v>
      </c>
      <c r="E12177" t="s">
        <v>3075</v>
      </c>
      <c r="F12177">
        <v>20</v>
      </c>
      <c r="G12177" t="s">
        <v>162</v>
      </c>
      <c r="H12177">
        <v>0</v>
      </c>
      <c r="I12177" s="1">
        <v>44424</v>
      </c>
      <c r="J12177">
        <v>0</v>
      </c>
      <c r="K12177">
        <v>16</v>
      </c>
      <c r="L12177" t="s">
        <v>177</v>
      </c>
      <c r="M12177" t="s">
        <v>1966</v>
      </c>
      <c r="N12177">
        <v>2.16</v>
      </c>
      <c r="P12177" t="s">
        <v>3227</v>
      </c>
      <c r="Q12177">
        <v>0</v>
      </c>
      <c r="S12177">
        <v>1.1000000000000001</v>
      </c>
      <c r="T12177">
        <v>3.2</v>
      </c>
      <c r="U12177" t="s">
        <v>167</v>
      </c>
      <c r="V12177" t="s">
        <v>228</v>
      </c>
      <c r="X12177">
        <v>1</v>
      </c>
      <c r="AA12177" s="1">
        <v>44541.237396261567</v>
      </c>
      <c r="AB12177" t="s">
        <v>143</v>
      </c>
    </row>
    <row r="12178" spans="2:28" x14ac:dyDescent="0.25">
      <c r="B12178">
        <v>1071002</v>
      </c>
      <c r="C12178" t="s">
        <v>46</v>
      </c>
      <c r="D12178" t="s">
        <v>47</v>
      </c>
      <c r="E12178" t="s">
        <v>3075</v>
      </c>
      <c r="F12178">
        <v>20</v>
      </c>
      <c r="G12178" t="s">
        <v>162</v>
      </c>
      <c r="H12178">
        <v>0</v>
      </c>
      <c r="I12178" s="1">
        <v>44424</v>
      </c>
      <c r="J12178">
        <v>0</v>
      </c>
      <c r="K12178">
        <v>17</v>
      </c>
      <c r="L12178" t="s">
        <v>178</v>
      </c>
      <c r="M12178" t="s">
        <v>827</v>
      </c>
      <c r="N12178">
        <v>0.69</v>
      </c>
      <c r="P12178" t="s">
        <v>3227</v>
      </c>
      <c r="Q12178">
        <v>0</v>
      </c>
      <c r="S12178">
        <v>1.8</v>
      </c>
      <c r="T12178">
        <v>6.3</v>
      </c>
      <c r="U12178" t="s">
        <v>167</v>
      </c>
      <c r="V12178" t="s">
        <v>225</v>
      </c>
      <c r="X12178">
        <v>2</v>
      </c>
      <c r="Y12178" t="s">
        <v>226</v>
      </c>
      <c r="Z12178" t="s">
        <v>3270</v>
      </c>
      <c r="AA12178" s="1">
        <v>44541.237396064818</v>
      </c>
      <c r="AB12178" t="s">
        <v>143</v>
      </c>
    </row>
    <row r="12179" spans="2:28" x14ac:dyDescent="0.25">
      <c r="B12179">
        <v>1071002</v>
      </c>
      <c r="C12179" t="s">
        <v>46</v>
      </c>
      <c r="D12179" t="s">
        <v>47</v>
      </c>
      <c r="E12179" t="s">
        <v>3075</v>
      </c>
      <c r="F12179">
        <v>20</v>
      </c>
      <c r="G12179" t="s">
        <v>162</v>
      </c>
      <c r="H12179">
        <v>0</v>
      </c>
      <c r="I12179" s="1">
        <v>44424</v>
      </c>
      <c r="J12179">
        <v>0</v>
      </c>
      <c r="K12179">
        <v>20</v>
      </c>
      <c r="L12179" t="s">
        <v>179</v>
      </c>
      <c r="M12179" t="s">
        <v>451</v>
      </c>
      <c r="N12179">
        <v>0.4</v>
      </c>
      <c r="P12179" t="s">
        <v>3227</v>
      </c>
      <c r="Q12179">
        <v>0</v>
      </c>
      <c r="S12179">
        <v>0.1</v>
      </c>
      <c r="T12179">
        <v>0.6</v>
      </c>
      <c r="U12179" t="s">
        <v>167</v>
      </c>
      <c r="V12179" t="s">
        <v>228</v>
      </c>
      <c r="X12179">
        <v>1</v>
      </c>
      <c r="AA12179" s="1">
        <v>44541.237396643519</v>
      </c>
      <c r="AB12179" t="s">
        <v>143</v>
      </c>
    </row>
    <row r="12180" spans="2:28" x14ac:dyDescent="0.25">
      <c r="B12180">
        <v>1071002</v>
      </c>
      <c r="C12180" t="s">
        <v>46</v>
      </c>
      <c r="D12180" t="s">
        <v>47</v>
      </c>
      <c r="E12180" t="s">
        <v>3075</v>
      </c>
      <c r="F12180">
        <v>20</v>
      </c>
      <c r="G12180" t="s">
        <v>162</v>
      </c>
      <c r="H12180">
        <v>0</v>
      </c>
      <c r="I12180" s="1">
        <v>44424</v>
      </c>
      <c r="J12180">
        <v>0</v>
      </c>
      <c r="K12180">
        <v>22</v>
      </c>
      <c r="L12180" t="s">
        <v>180</v>
      </c>
      <c r="M12180" t="s">
        <v>697</v>
      </c>
      <c r="N12180">
        <v>0.04</v>
      </c>
      <c r="P12180" t="s">
        <v>3227</v>
      </c>
      <c r="Q12180">
        <v>0</v>
      </c>
      <c r="S12180">
        <v>0.02</v>
      </c>
      <c r="T12180">
        <v>0.52</v>
      </c>
      <c r="U12180" t="s">
        <v>167</v>
      </c>
      <c r="V12180" t="s">
        <v>228</v>
      </c>
      <c r="X12180">
        <v>1</v>
      </c>
      <c r="AA12180" s="1">
        <v>44541.237397187499</v>
      </c>
      <c r="AB12180" t="s">
        <v>143</v>
      </c>
    </row>
    <row r="12181" spans="2:28" x14ac:dyDescent="0.25">
      <c r="B12181">
        <v>1071002</v>
      </c>
      <c r="C12181" t="s">
        <v>46</v>
      </c>
      <c r="D12181" t="s">
        <v>47</v>
      </c>
      <c r="E12181" t="s">
        <v>3075</v>
      </c>
      <c r="F12181">
        <v>20</v>
      </c>
      <c r="G12181" t="s">
        <v>162</v>
      </c>
      <c r="H12181">
        <v>0</v>
      </c>
      <c r="I12181" s="1">
        <v>44424</v>
      </c>
      <c r="J12181">
        <v>0</v>
      </c>
      <c r="K12181">
        <v>24</v>
      </c>
      <c r="L12181" t="s">
        <v>181</v>
      </c>
      <c r="M12181" t="s">
        <v>239</v>
      </c>
      <c r="N12181">
        <v>0.02</v>
      </c>
      <c r="P12181" t="s">
        <v>3227</v>
      </c>
      <c r="Q12181">
        <v>0</v>
      </c>
      <c r="S12181">
        <v>0</v>
      </c>
      <c r="T12181">
        <v>0.06</v>
      </c>
      <c r="U12181" t="s">
        <v>167</v>
      </c>
      <c r="V12181" t="s">
        <v>228</v>
      </c>
      <c r="X12181">
        <v>1</v>
      </c>
      <c r="AA12181" s="1">
        <v>44541.237396793978</v>
      </c>
      <c r="AB12181" t="s">
        <v>143</v>
      </c>
    </row>
    <row r="12182" spans="2:28" x14ac:dyDescent="0.25">
      <c r="B12182">
        <v>1071002</v>
      </c>
      <c r="C12182" t="s">
        <v>46</v>
      </c>
      <c r="D12182" t="s">
        <v>47</v>
      </c>
      <c r="E12182" t="s">
        <v>3075</v>
      </c>
      <c r="F12182">
        <v>20</v>
      </c>
      <c r="G12182" t="s">
        <v>162</v>
      </c>
      <c r="H12182">
        <v>0</v>
      </c>
      <c r="I12182" s="1">
        <v>44424</v>
      </c>
      <c r="J12182">
        <v>0</v>
      </c>
      <c r="K12182">
        <v>29</v>
      </c>
      <c r="L12182" t="s">
        <v>182</v>
      </c>
      <c r="M12182" t="s">
        <v>2353</v>
      </c>
      <c r="N12182">
        <v>201</v>
      </c>
      <c r="P12182" t="s">
        <v>3227</v>
      </c>
      <c r="Q12182">
        <v>0</v>
      </c>
      <c r="S12182">
        <v>125</v>
      </c>
      <c r="T12182">
        <v>350</v>
      </c>
      <c r="U12182" t="s">
        <v>167</v>
      </c>
      <c r="V12182" t="s">
        <v>228</v>
      </c>
      <c r="X12182">
        <v>1</v>
      </c>
      <c r="AA12182" s="1">
        <v>44541.237395717602</v>
      </c>
      <c r="AB12182" t="s">
        <v>143</v>
      </c>
    </row>
    <row r="12183" spans="2:28" x14ac:dyDescent="0.25">
      <c r="B12183">
        <v>1071002</v>
      </c>
      <c r="C12183" t="s">
        <v>46</v>
      </c>
      <c r="D12183" t="s">
        <v>47</v>
      </c>
      <c r="E12183" t="s">
        <v>3082</v>
      </c>
      <c r="F12183">
        <v>21</v>
      </c>
      <c r="G12183" t="s">
        <v>162</v>
      </c>
      <c r="H12183">
        <v>0</v>
      </c>
      <c r="I12183" s="1">
        <v>44427</v>
      </c>
      <c r="J12183">
        <v>0</v>
      </c>
      <c r="K12183">
        <v>5</v>
      </c>
      <c r="L12183" t="s">
        <v>163</v>
      </c>
      <c r="M12183" t="s">
        <v>627</v>
      </c>
      <c r="N12183">
        <v>3.07</v>
      </c>
      <c r="P12183" t="s">
        <v>3243</v>
      </c>
      <c r="Q12183">
        <v>0</v>
      </c>
      <c r="S12183">
        <v>3.8</v>
      </c>
      <c r="T12183">
        <v>5.0999999999999996</v>
      </c>
      <c r="U12183" t="s">
        <v>167</v>
      </c>
      <c r="V12183" t="s">
        <v>225</v>
      </c>
      <c r="X12183">
        <v>2</v>
      </c>
      <c r="Y12183" t="s">
        <v>230</v>
      </c>
      <c r="AA12183" s="1">
        <v>44541.237397187499</v>
      </c>
      <c r="AB12183" t="s">
        <v>143</v>
      </c>
    </row>
    <row r="12184" spans="2:28" x14ac:dyDescent="0.25">
      <c r="B12184">
        <v>1071002</v>
      </c>
      <c r="C12184" t="s">
        <v>46</v>
      </c>
      <c r="D12184" t="s">
        <v>47</v>
      </c>
      <c r="E12184" t="s">
        <v>3082</v>
      </c>
      <c r="F12184">
        <v>21</v>
      </c>
      <c r="G12184" t="s">
        <v>162</v>
      </c>
      <c r="H12184">
        <v>0</v>
      </c>
      <c r="I12184" s="1">
        <v>44427</v>
      </c>
      <c r="J12184">
        <v>0</v>
      </c>
      <c r="K12184">
        <v>6</v>
      </c>
      <c r="L12184" t="s">
        <v>166</v>
      </c>
      <c r="M12184" t="s">
        <v>2290</v>
      </c>
      <c r="N12184">
        <v>10.33</v>
      </c>
      <c r="P12184" t="s">
        <v>3243</v>
      </c>
      <c r="Q12184">
        <v>0</v>
      </c>
      <c r="S12184">
        <v>4</v>
      </c>
      <c r="T12184">
        <v>10</v>
      </c>
      <c r="U12184" t="s">
        <v>167</v>
      </c>
      <c r="V12184" t="s">
        <v>241</v>
      </c>
      <c r="X12184">
        <v>2</v>
      </c>
      <c r="Y12184" t="s">
        <v>230</v>
      </c>
      <c r="AA12184" s="1">
        <v>44541.237397534722</v>
      </c>
      <c r="AB12184" t="s">
        <v>143</v>
      </c>
    </row>
    <row r="12185" spans="2:28" x14ac:dyDescent="0.25">
      <c r="B12185">
        <v>1071002</v>
      </c>
      <c r="C12185" t="s">
        <v>46</v>
      </c>
      <c r="D12185" t="s">
        <v>47</v>
      </c>
      <c r="E12185" t="s">
        <v>3082</v>
      </c>
      <c r="F12185">
        <v>21</v>
      </c>
      <c r="G12185" t="s">
        <v>162</v>
      </c>
      <c r="H12185">
        <v>0</v>
      </c>
      <c r="I12185" s="1">
        <v>44427</v>
      </c>
      <c r="J12185">
        <v>0</v>
      </c>
      <c r="K12185">
        <v>7</v>
      </c>
      <c r="L12185" t="s">
        <v>168</v>
      </c>
      <c r="M12185" t="s">
        <v>3272</v>
      </c>
      <c r="N12185">
        <v>31.6</v>
      </c>
      <c r="P12185" t="s">
        <v>3243</v>
      </c>
      <c r="Q12185">
        <v>0</v>
      </c>
      <c r="S12185">
        <v>35</v>
      </c>
      <c r="T12185">
        <v>45</v>
      </c>
      <c r="U12185" t="s">
        <v>494</v>
      </c>
      <c r="V12185" t="s">
        <v>225</v>
      </c>
      <c r="X12185">
        <v>2</v>
      </c>
      <c r="Y12185" t="s">
        <v>230</v>
      </c>
      <c r="AA12185" s="1">
        <v>44541.237397337973</v>
      </c>
      <c r="AB12185" t="s">
        <v>143</v>
      </c>
    </row>
    <row r="12186" spans="2:28" x14ac:dyDescent="0.25">
      <c r="B12186">
        <v>1071002</v>
      </c>
      <c r="C12186" t="s">
        <v>46</v>
      </c>
      <c r="D12186" t="s">
        <v>47</v>
      </c>
      <c r="E12186" t="s">
        <v>3082</v>
      </c>
      <c r="F12186">
        <v>21</v>
      </c>
      <c r="G12186" t="s">
        <v>162</v>
      </c>
      <c r="H12186">
        <v>0</v>
      </c>
      <c r="I12186" s="1">
        <v>44427</v>
      </c>
      <c r="J12186">
        <v>0</v>
      </c>
      <c r="K12186">
        <v>8</v>
      </c>
      <c r="L12186" t="s">
        <v>170</v>
      </c>
      <c r="M12186" t="s">
        <v>3273</v>
      </c>
      <c r="N12186">
        <v>106</v>
      </c>
      <c r="P12186" t="s">
        <v>3243</v>
      </c>
      <c r="Q12186">
        <v>0</v>
      </c>
      <c r="S12186">
        <v>110</v>
      </c>
      <c r="T12186">
        <v>150</v>
      </c>
      <c r="U12186" t="s">
        <v>171</v>
      </c>
      <c r="V12186" t="s">
        <v>225</v>
      </c>
      <c r="X12186">
        <v>2</v>
      </c>
      <c r="Y12186" t="s">
        <v>226</v>
      </c>
      <c r="Z12186" t="s">
        <v>3204</v>
      </c>
      <c r="AA12186" s="1">
        <v>44541.237397337973</v>
      </c>
      <c r="AB12186" t="s">
        <v>143</v>
      </c>
    </row>
    <row r="12187" spans="2:28" x14ac:dyDescent="0.25">
      <c r="B12187">
        <v>1071002</v>
      </c>
      <c r="C12187" t="s">
        <v>46</v>
      </c>
      <c r="D12187" t="s">
        <v>47</v>
      </c>
      <c r="E12187" t="s">
        <v>3082</v>
      </c>
      <c r="F12187">
        <v>21</v>
      </c>
      <c r="G12187" t="s">
        <v>162</v>
      </c>
      <c r="H12187">
        <v>0</v>
      </c>
      <c r="I12187" s="1">
        <v>44427</v>
      </c>
      <c r="J12187">
        <v>0</v>
      </c>
      <c r="K12187">
        <v>10</v>
      </c>
      <c r="L12187" t="s">
        <v>172</v>
      </c>
      <c r="M12187" t="s">
        <v>1627</v>
      </c>
      <c r="N12187">
        <v>34.5</v>
      </c>
      <c r="P12187" t="s">
        <v>3243</v>
      </c>
      <c r="Q12187">
        <v>0</v>
      </c>
      <c r="S12187">
        <v>27</v>
      </c>
      <c r="T12187">
        <v>34</v>
      </c>
      <c r="U12187" t="s">
        <v>496</v>
      </c>
      <c r="V12187" t="s">
        <v>241</v>
      </c>
      <c r="X12187">
        <v>2</v>
      </c>
      <c r="Y12187" t="s">
        <v>230</v>
      </c>
      <c r="AA12187" s="1">
        <v>44541.237397337973</v>
      </c>
      <c r="AB12187" t="s">
        <v>143</v>
      </c>
    </row>
    <row r="12188" spans="2:28" x14ac:dyDescent="0.25">
      <c r="B12188">
        <v>1071002</v>
      </c>
      <c r="C12188" t="s">
        <v>46</v>
      </c>
      <c r="D12188" t="s">
        <v>47</v>
      </c>
      <c r="E12188" t="s">
        <v>3082</v>
      </c>
      <c r="F12188">
        <v>21</v>
      </c>
      <c r="G12188" t="s">
        <v>162</v>
      </c>
      <c r="H12188">
        <v>0</v>
      </c>
      <c r="I12188" s="1">
        <v>44427</v>
      </c>
      <c r="J12188">
        <v>0</v>
      </c>
      <c r="K12188">
        <v>11</v>
      </c>
      <c r="L12188" t="s">
        <v>174</v>
      </c>
      <c r="M12188" t="s">
        <v>3274</v>
      </c>
      <c r="N12188">
        <v>102.9</v>
      </c>
      <c r="P12188" t="s">
        <v>3243</v>
      </c>
      <c r="Q12188">
        <v>0</v>
      </c>
      <c r="S12188">
        <v>82</v>
      </c>
      <c r="T12188">
        <v>100</v>
      </c>
      <c r="U12188" t="s">
        <v>175</v>
      </c>
      <c r="V12188" t="s">
        <v>241</v>
      </c>
      <c r="X12188">
        <v>2</v>
      </c>
      <c r="Y12188" t="s">
        <v>230</v>
      </c>
      <c r="AA12188" s="1">
        <v>44541.237397337973</v>
      </c>
      <c r="AB12188" t="s">
        <v>143</v>
      </c>
    </row>
    <row r="12189" spans="2:28" x14ac:dyDescent="0.25">
      <c r="B12189">
        <v>1071002</v>
      </c>
      <c r="C12189" t="s">
        <v>46</v>
      </c>
      <c r="D12189" t="s">
        <v>47</v>
      </c>
      <c r="E12189" t="s">
        <v>3082</v>
      </c>
      <c r="F12189">
        <v>21</v>
      </c>
      <c r="G12189" t="s">
        <v>162</v>
      </c>
      <c r="H12189">
        <v>0</v>
      </c>
      <c r="I12189" s="1">
        <v>44427</v>
      </c>
      <c r="J12189">
        <v>0</v>
      </c>
      <c r="K12189">
        <v>12</v>
      </c>
      <c r="L12189" t="s">
        <v>176</v>
      </c>
      <c r="M12189" t="s">
        <v>891</v>
      </c>
      <c r="N12189">
        <v>335</v>
      </c>
      <c r="P12189" t="s">
        <v>3243</v>
      </c>
      <c r="Q12189">
        <v>0</v>
      </c>
      <c r="S12189">
        <v>316</v>
      </c>
      <c r="T12189">
        <v>354</v>
      </c>
      <c r="U12189" t="s">
        <v>171</v>
      </c>
      <c r="V12189" t="s">
        <v>228</v>
      </c>
      <c r="X12189">
        <v>1</v>
      </c>
      <c r="AA12189" s="1">
        <v>44541.237397337973</v>
      </c>
      <c r="AB12189" t="s">
        <v>143</v>
      </c>
    </row>
    <row r="12190" spans="2:28" x14ac:dyDescent="0.25">
      <c r="B12190">
        <v>1071002</v>
      </c>
      <c r="C12190" t="s">
        <v>46</v>
      </c>
      <c r="D12190" t="s">
        <v>47</v>
      </c>
      <c r="E12190" t="s">
        <v>3082</v>
      </c>
      <c r="F12190">
        <v>21</v>
      </c>
      <c r="G12190" t="s">
        <v>162</v>
      </c>
      <c r="H12190">
        <v>0</v>
      </c>
      <c r="I12190" s="1">
        <v>44427</v>
      </c>
      <c r="J12190">
        <v>0</v>
      </c>
      <c r="K12190">
        <v>16</v>
      </c>
      <c r="L12190" t="s">
        <v>177</v>
      </c>
      <c r="M12190" t="s">
        <v>1503</v>
      </c>
      <c r="N12190">
        <v>2.02</v>
      </c>
      <c r="P12190" t="s">
        <v>3243</v>
      </c>
      <c r="Q12190">
        <v>0</v>
      </c>
      <c r="S12190">
        <v>0.8</v>
      </c>
      <c r="T12190">
        <v>4</v>
      </c>
      <c r="U12190" t="s">
        <v>167</v>
      </c>
      <c r="V12190" t="s">
        <v>228</v>
      </c>
      <c r="X12190">
        <v>1</v>
      </c>
      <c r="AA12190" s="1">
        <v>44541.237397719909</v>
      </c>
      <c r="AB12190" t="s">
        <v>143</v>
      </c>
    </row>
    <row r="12191" spans="2:28" x14ac:dyDescent="0.25">
      <c r="B12191">
        <v>1071002</v>
      </c>
      <c r="C12191" t="s">
        <v>46</v>
      </c>
      <c r="D12191" t="s">
        <v>47</v>
      </c>
      <c r="E12191" t="s">
        <v>3082</v>
      </c>
      <c r="F12191">
        <v>21</v>
      </c>
      <c r="G12191" t="s">
        <v>162</v>
      </c>
      <c r="H12191">
        <v>0</v>
      </c>
      <c r="I12191" s="1">
        <v>44427</v>
      </c>
      <c r="J12191">
        <v>0</v>
      </c>
      <c r="K12191">
        <v>17</v>
      </c>
      <c r="L12191" t="s">
        <v>178</v>
      </c>
      <c r="M12191" t="s">
        <v>1637</v>
      </c>
      <c r="N12191">
        <v>7.66</v>
      </c>
      <c r="P12191" t="s">
        <v>3243</v>
      </c>
      <c r="Q12191">
        <v>0</v>
      </c>
      <c r="S12191">
        <v>2</v>
      </c>
      <c r="T12191">
        <v>7</v>
      </c>
      <c r="U12191" t="s">
        <v>167</v>
      </c>
      <c r="V12191" t="s">
        <v>241</v>
      </c>
      <c r="X12191">
        <v>2</v>
      </c>
      <c r="Y12191" t="s">
        <v>230</v>
      </c>
      <c r="AA12191" s="1">
        <v>44541.237397534722</v>
      </c>
      <c r="AB12191" t="s">
        <v>143</v>
      </c>
    </row>
    <row r="12192" spans="2:28" x14ac:dyDescent="0.25">
      <c r="B12192">
        <v>1071002</v>
      </c>
      <c r="C12192" t="s">
        <v>46</v>
      </c>
      <c r="D12192" t="s">
        <v>47</v>
      </c>
      <c r="E12192" t="s">
        <v>3082</v>
      </c>
      <c r="F12192">
        <v>21</v>
      </c>
      <c r="G12192" t="s">
        <v>162</v>
      </c>
      <c r="H12192">
        <v>0</v>
      </c>
      <c r="I12192" s="1">
        <v>44427</v>
      </c>
      <c r="J12192">
        <v>0</v>
      </c>
      <c r="K12192">
        <v>20</v>
      </c>
      <c r="L12192" t="s">
        <v>179</v>
      </c>
      <c r="M12192" t="s">
        <v>1127</v>
      </c>
      <c r="N12192">
        <v>0.57999999999999996</v>
      </c>
      <c r="P12192" t="s">
        <v>3243</v>
      </c>
      <c r="Q12192">
        <v>0</v>
      </c>
      <c r="S12192">
        <v>0.1</v>
      </c>
      <c r="T12192">
        <v>0.6</v>
      </c>
      <c r="U12192" t="s">
        <v>167</v>
      </c>
      <c r="V12192" t="s">
        <v>228</v>
      </c>
      <c r="X12192">
        <v>1</v>
      </c>
      <c r="AA12192" s="1">
        <v>44541.237397719909</v>
      </c>
      <c r="AB12192" t="s">
        <v>143</v>
      </c>
    </row>
    <row r="12193" spans="2:28" x14ac:dyDescent="0.25">
      <c r="B12193">
        <v>1071002</v>
      </c>
      <c r="C12193" t="s">
        <v>46</v>
      </c>
      <c r="D12193" t="s">
        <v>47</v>
      </c>
      <c r="E12193" t="s">
        <v>3082</v>
      </c>
      <c r="F12193">
        <v>21</v>
      </c>
      <c r="G12193" t="s">
        <v>162</v>
      </c>
      <c r="H12193">
        <v>0</v>
      </c>
      <c r="I12193" s="1">
        <v>44427</v>
      </c>
      <c r="J12193">
        <v>0</v>
      </c>
      <c r="K12193">
        <v>22</v>
      </c>
      <c r="L12193" t="s">
        <v>180</v>
      </c>
      <c r="M12193" t="s">
        <v>697</v>
      </c>
      <c r="N12193">
        <v>0.04</v>
      </c>
      <c r="P12193" t="s">
        <v>3243</v>
      </c>
      <c r="Q12193">
        <v>0</v>
      </c>
      <c r="S12193">
        <v>0.05</v>
      </c>
      <c r="T12193">
        <v>0.5</v>
      </c>
      <c r="U12193" t="s">
        <v>167</v>
      </c>
      <c r="V12193" t="s">
        <v>225</v>
      </c>
      <c r="X12193">
        <v>2</v>
      </c>
      <c r="Y12193" t="s">
        <v>230</v>
      </c>
      <c r="AA12193" s="1">
        <v>44541.237397719909</v>
      </c>
      <c r="AB12193" t="s">
        <v>143</v>
      </c>
    </row>
    <row r="12194" spans="2:28" x14ac:dyDescent="0.25">
      <c r="B12194">
        <v>1071002</v>
      </c>
      <c r="C12194" t="s">
        <v>46</v>
      </c>
      <c r="D12194" t="s">
        <v>47</v>
      </c>
      <c r="E12194" t="s">
        <v>3082</v>
      </c>
      <c r="F12194">
        <v>21</v>
      </c>
      <c r="G12194" t="s">
        <v>162</v>
      </c>
      <c r="H12194">
        <v>0</v>
      </c>
      <c r="I12194" s="1">
        <v>44427</v>
      </c>
      <c r="J12194">
        <v>0</v>
      </c>
      <c r="K12194">
        <v>24</v>
      </c>
      <c r="L12194" t="s">
        <v>181</v>
      </c>
      <c r="M12194" t="s">
        <v>408</v>
      </c>
      <c r="N12194">
        <v>0.03</v>
      </c>
      <c r="P12194" t="s">
        <v>3243</v>
      </c>
      <c r="Q12194">
        <v>0</v>
      </c>
      <c r="S12194">
        <v>0</v>
      </c>
      <c r="T12194">
        <v>0.1</v>
      </c>
      <c r="U12194" t="s">
        <v>167</v>
      </c>
      <c r="V12194" t="s">
        <v>228</v>
      </c>
      <c r="X12194">
        <v>1</v>
      </c>
      <c r="AA12194" s="1">
        <v>44541.237397916673</v>
      </c>
      <c r="AB12194" t="s">
        <v>143</v>
      </c>
    </row>
    <row r="12195" spans="2:28" x14ac:dyDescent="0.25">
      <c r="B12195">
        <v>1071002</v>
      </c>
      <c r="C12195" t="s">
        <v>46</v>
      </c>
      <c r="D12195" t="s">
        <v>47</v>
      </c>
      <c r="E12195" t="s">
        <v>3082</v>
      </c>
      <c r="F12195">
        <v>21</v>
      </c>
      <c r="G12195" t="s">
        <v>162</v>
      </c>
      <c r="H12195">
        <v>0</v>
      </c>
      <c r="I12195" s="1">
        <v>44427</v>
      </c>
      <c r="J12195">
        <v>0</v>
      </c>
      <c r="K12195">
        <v>29</v>
      </c>
      <c r="L12195" t="s">
        <v>182</v>
      </c>
      <c r="M12195" t="s">
        <v>3275</v>
      </c>
      <c r="N12195">
        <v>214</v>
      </c>
      <c r="P12195" t="s">
        <v>3243</v>
      </c>
      <c r="Q12195">
        <v>0</v>
      </c>
      <c r="S12195">
        <v>125</v>
      </c>
      <c r="T12195">
        <v>350</v>
      </c>
      <c r="U12195" t="s">
        <v>167</v>
      </c>
      <c r="V12195" t="s">
        <v>228</v>
      </c>
      <c r="X12195">
        <v>1</v>
      </c>
      <c r="AA12195" s="1">
        <v>44541.237397534722</v>
      </c>
      <c r="AB12195" t="s">
        <v>143</v>
      </c>
    </row>
    <row r="12196" spans="2:28" x14ac:dyDescent="0.25">
      <c r="B12196">
        <v>1071002</v>
      </c>
      <c r="C12196" t="s">
        <v>46</v>
      </c>
      <c r="D12196" t="s">
        <v>47</v>
      </c>
      <c r="E12196" t="s">
        <v>3276</v>
      </c>
      <c r="F12196">
        <v>22</v>
      </c>
      <c r="G12196" t="s">
        <v>162</v>
      </c>
      <c r="H12196">
        <v>0</v>
      </c>
      <c r="I12196" s="1">
        <v>44431</v>
      </c>
      <c r="J12196">
        <v>0</v>
      </c>
      <c r="K12196">
        <v>5</v>
      </c>
      <c r="L12196" t="s">
        <v>163</v>
      </c>
      <c r="M12196" t="s">
        <v>1507</v>
      </c>
      <c r="N12196">
        <v>3.36</v>
      </c>
      <c r="P12196" t="s">
        <v>3227</v>
      </c>
      <c r="Q12196">
        <v>0</v>
      </c>
      <c r="S12196">
        <v>3.5</v>
      </c>
      <c r="T12196">
        <v>5</v>
      </c>
      <c r="U12196" t="s">
        <v>165</v>
      </c>
      <c r="V12196" t="s">
        <v>225</v>
      </c>
      <c r="X12196">
        <v>2</v>
      </c>
      <c r="Y12196" t="s">
        <v>230</v>
      </c>
      <c r="AA12196" s="1">
        <v>44541.237392824078</v>
      </c>
      <c r="AB12196" t="s">
        <v>143</v>
      </c>
    </row>
    <row r="12197" spans="2:28" x14ac:dyDescent="0.25">
      <c r="B12197">
        <v>1071002</v>
      </c>
      <c r="C12197" t="s">
        <v>46</v>
      </c>
      <c r="D12197" t="s">
        <v>47</v>
      </c>
      <c r="E12197" t="s">
        <v>3276</v>
      </c>
      <c r="F12197">
        <v>22</v>
      </c>
      <c r="G12197" t="s">
        <v>162</v>
      </c>
      <c r="H12197">
        <v>0</v>
      </c>
      <c r="I12197" s="1">
        <v>44431</v>
      </c>
      <c r="J12197">
        <v>0</v>
      </c>
      <c r="K12197">
        <v>6</v>
      </c>
      <c r="L12197" t="s">
        <v>166</v>
      </c>
      <c r="M12197" t="s">
        <v>1371</v>
      </c>
      <c r="N12197">
        <v>3.23</v>
      </c>
      <c r="P12197" t="s">
        <v>3227</v>
      </c>
      <c r="Q12197">
        <v>0</v>
      </c>
      <c r="S12197">
        <v>3.5</v>
      </c>
      <c r="T12197">
        <v>9.5</v>
      </c>
      <c r="U12197" t="s">
        <v>167</v>
      </c>
      <c r="V12197" t="s">
        <v>225</v>
      </c>
      <c r="X12197">
        <v>2</v>
      </c>
      <c r="Y12197" t="s">
        <v>226</v>
      </c>
      <c r="Z12197" t="s">
        <v>3204</v>
      </c>
      <c r="AA12197" s="1">
        <v>44541.237395914352</v>
      </c>
      <c r="AB12197" t="s">
        <v>143</v>
      </c>
    </row>
    <row r="12198" spans="2:28" x14ac:dyDescent="0.25">
      <c r="B12198">
        <v>1071002</v>
      </c>
      <c r="C12198" t="s">
        <v>46</v>
      </c>
      <c r="D12198" t="s">
        <v>47</v>
      </c>
      <c r="E12198" t="s">
        <v>3276</v>
      </c>
      <c r="F12198">
        <v>22</v>
      </c>
      <c r="G12198" t="s">
        <v>162</v>
      </c>
      <c r="H12198">
        <v>0</v>
      </c>
      <c r="I12198" s="1">
        <v>44431</v>
      </c>
      <c r="J12198">
        <v>0</v>
      </c>
      <c r="K12198">
        <v>7</v>
      </c>
      <c r="L12198" t="s">
        <v>168</v>
      </c>
      <c r="M12198" t="s">
        <v>3277</v>
      </c>
      <c r="N12198">
        <v>0.35499999999999998</v>
      </c>
      <c r="P12198" t="s">
        <v>3227</v>
      </c>
      <c r="Q12198">
        <v>0</v>
      </c>
      <c r="S12198">
        <v>0.33</v>
      </c>
      <c r="T12198">
        <v>0.45</v>
      </c>
      <c r="U12198" t="s">
        <v>78</v>
      </c>
      <c r="V12198" t="s">
        <v>228</v>
      </c>
      <c r="X12198">
        <v>1</v>
      </c>
      <c r="AA12198" s="1">
        <v>44541.237392824078</v>
      </c>
      <c r="AB12198" t="s">
        <v>143</v>
      </c>
    </row>
    <row r="12199" spans="2:28" x14ac:dyDescent="0.25">
      <c r="B12199">
        <v>1071002</v>
      </c>
      <c r="C12199" t="s">
        <v>46</v>
      </c>
      <c r="D12199" t="s">
        <v>47</v>
      </c>
      <c r="E12199" t="s">
        <v>3276</v>
      </c>
      <c r="F12199">
        <v>22</v>
      </c>
      <c r="G12199" t="s">
        <v>162</v>
      </c>
      <c r="H12199">
        <v>0</v>
      </c>
      <c r="I12199" s="1">
        <v>44431</v>
      </c>
      <c r="J12199">
        <v>0</v>
      </c>
      <c r="K12199">
        <v>8</v>
      </c>
      <c r="L12199" t="s">
        <v>170</v>
      </c>
      <c r="M12199" t="s">
        <v>108</v>
      </c>
      <c r="N12199">
        <v>109</v>
      </c>
      <c r="P12199" t="s">
        <v>3227</v>
      </c>
      <c r="Q12199">
        <v>0</v>
      </c>
      <c r="S12199">
        <v>115</v>
      </c>
      <c r="T12199">
        <v>150</v>
      </c>
      <c r="U12199" t="s">
        <v>171</v>
      </c>
      <c r="V12199" t="s">
        <v>225</v>
      </c>
      <c r="X12199">
        <v>2</v>
      </c>
      <c r="Y12199" t="s">
        <v>226</v>
      </c>
      <c r="Z12199" t="s">
        <v>3204</v>
      </c>
      <c r="AA12199" s="1">
        <v>44541.237393368057</v>
      </c>
      <c r="AB12199" t="s">
        <v>143</v>
      </c>
    </row>
    <row r="12200" spans="2:28" x14ac:dyDescent="0.25">
      <c r="B12200">
        <v>1071002</v>
      </c>
      <c r="C12200" t="s">
        <v>46</v>
      </c>
      <c r="D12200" t="s">
        <v>47</v>
      </c>
      <c r="E12200" t="s">
        <v>3276</v>
      </c>
      <c r="F12200">
        <v>22</v>
      </c>
      <c r="G12200" t="s">
        <v>162</v>
      </c>
      <c r="H12200">
        <v>0</v>
      </c>
      <c r="I12200" s="1">
        <v>44431</v>
      </c>
      <c r="J12200">
        <v>0</v>
      </c>
      <c r="K12200">
        <v>10</v>
      </c>
      <c r="L12200" t="s">
        <v>172</v>
      </c>
      <c r="M12200" t="s">
        <v>652</v>
      </c>
      <c r="N12200">
        <v>32.299999999999997</v>
      </c>
      <c r="P12200" t="s">
        <v>3227</v>
      </c>
      <c r="Q12200">
        <v>0</v>
      </c>
      <c r="S12200">
        <v>27</v>
      </c>
      <c r="T12200">
        <v>34</v>
      </c>
      <c r="U12200" t="s">
        <v>173</v>
      </c>
      <c r="V12200" t="s">
        <v>228</v>
      </c>
      <c r="X12200">
        <v>1</v>
      </c>
      <c r="AA12200" s="1">
        <v>44541.237435069437</v>
      </c>
      <c r="AB12200" t="s">
        <v>143</v>
      </c>
    </row>
    <row r="12201" spans="2:28" x14ac:dyDescent="0.25">
      <c r="B12201">
        <v>1071002</v>
      </c>
      <c r="C12201" t="s">
        <v>46</v>
      </c>
      <c r="D12201" t="s">
        <v>47</v>
      </c>
      <c r="E12201" t="s">
        <v>3276</v>
      </c>
      <c r="F12201">
        <v>22</v>
      </c>
      <c r="G12201" t="s">
        <v>162</v>
      </c>
      <c r="H12201">
        <v>0</v>
      </c>
      <c r="I12201" s="1">
        <v>44431</v>
      </c>
      <c r="J12201">
        <v>0</v>
      </c>
      <c r="K12201">
        <v>11</v>
      </c>
      <c r="L12201" t="s">
        <v>174</v>
      </c>
      <c r="M12201" t="s">
        <v>1238</v>
      </c>
      <c r="N12201">
        <v>105.5</v>
      </c>
      <c r="P12201" t="s">
        <v>3227</v>
      </c>
      <c r="Q12201">
        <v>0</v>
      </c>
      <c r="S12201">
        <v>82</v>
      </c>
      <c r="T12201">
        <v>100</v>
      </c>
      <c r="U12201" t="s">
        <v>175</v>
      </c>
      <c r="V12201" t="s">
        <v>241</v>
      </c>
      <c r="X12201">
        <v>2</v>
      </c>
      <c r="Y12201" t="s">
        <v>230</v>
      </c>
      <c r="AA12201" s="1">
        <v>44541.237395520831</v>
      </c>
      <c r="AB12201" t="s">
        <v>143</v>
      </c>
    </row>
    <row r="12202" spans="2:28" x14ac:dyDescent="0.25">
      <c r="B12202">
        <v>1071002</v>
      </c>
      <c r="C12202" t="s">
        <v>46</v>
      </c>
      <c r="D12202" t="s">
        <v>47</v>
      </c>
      <c r="E12202" t="s">
        <v>3276</v>
      </c>
      <c r="F12202">
        <v>22</v>
      </c>
      <c r="G12202" t="s">
        <v>162</v>
      </c>
      <c r="H12202">
        <v>0</v>
      </c>
      <c r="I12202" s="1">
        <v>44431</v>
      </c>
      <c r="J12202">
        <v>0</v>
      </c>
      <c r="K12202">
        <v>12</v>
      </c>
      <c r="L12202" t="s">
        <v>176</v>
      </c>
      <c r="M12202" t="s">
        <v>1359</v>
      </c>
      <c r="N12202">
        <v>306</v>
      </c>
      <c r="P12202" t="s">
        <v>3227</v>
      </c>
      <c r="Q12202">
        <v>0</v>
      </c>
      <c r="S12202">
        <v>316</v>
      </c>
      <c r="T12202">
        <v>354</v>
      </c>
      <c r="U12202" t="s">
        <v>171</v>
      </c>
      <c r="V12202" t="s">
        <v>225</v>
      </c>
      <c r="X12202">
        <v>2</v>
      </c>
      <c r="Y12202" t="s">
        <v>230</v>
      </c>
      <c r="AA12202" s="1">
        <v>44541.237394444448</v>
      </c>
      <c r="AB12202" t="s">
        <v>143</v>
      </c>
    </row>
    <row r="12203" spans="2:28" x14ac:dyDescent="0.25">
      <c r="B12203">
        <v>1071002</v>
      </c>
      <c r="C12203" t="s">
        <v>46</v>
      </c>
      <c r="D12203" t="s">
        <v>47</v>
      </c>
      <c r="E12203" t="s">
        <v>3276</v>
      </c>
      <c r="F12203">
        <v>22</v>
      </c>
      <c r="G12203" t="s">
        <v>162</v>
      </c>
      <c r="H12203">
        <v>0</v>
      </c>
      <c r="I12203" s="1">
        <v>44431</v>
      </c>
      <c r="J12203">
        <v>0</v>
      </c>
      <c r="K12203">
        <v>16</v>
      </c>
      <c r="L12203" t="s">
        <v>177</v>
      </c>
      <c r="M12203" t="s">
        <v>595</v>
      </c>
      <c r="N12203">
        <v>1.51</v>
      </c>
      <c r="P12203" t="s">
        <v>3227</v>
      </c>
      <c r="Q12203">
        <v>0</v>
      </c>
      <c r="S12203">
        <v>1.1000000000000001</v>
      </c>
      <c r="T12203">
        <v>3.2</v>
      </c>
      <c r="U12203" t="s">
        <v>167</v>
      </c>
      <c r="V12203" t="s">
        <v>228</v>
      </c>
      <c r="X12203">
        <v>1</v>
      </c>
      <c r="AA12203" s="1">
        <v>44541.237396446762</v>
      </c>
      <c r="AB12203" t="s">
        <v>143</v>
      </c>
    </row>
    <row r="12204" spans="2:28" x14ac:dyDescent="0.25">
      <c r="B12204">
        <v>1071002</v>
      </c>
      <c r="C12204" t="s">
        <v>46</v>
      </c>
      <c r="D12204" t="s">
        <v>47</v>
      </c>
      <c r="E12204" t="s">
        <v>3276</v>
      </c>
      <c r="F12204">
        <v>22</v>
      </c>
      <c r="G12204" t="s">
        <v>162</v>
      </c>
      <c r="H12204">
        <v>0</v>
      </c>
      <c r="I12204" s="1">
        <v>44431</v>
      </c>
      <c r="J12204">
        <v>0</v>
      </c>
      <c r="K12204">
        <v>17</v>
      </c>
      <c r="L12204" t="s">
        <v>178</v>
      </c>
      <c r="M12204" t="s">
        <v>750</v>
      </c>
      <c r="N12204">
        <v>1.29</v>
      </c>
      <c r="P12204" t="s">
        <v>3227</v>
      </c>
      <c r="Q12204">
        <v>0</v>
      </c>
      <c r="S12204">
        <v>1.8</v>
      </c>
      <c r="T12204">
        <v>6.3</v>
      </c>
      <c r="U12204" t="s">
        <v>167</v>
      </c>
      <c r="V12204" t="s">
        <v>225</v>
      </c>
      <c r="X12204">
        <v>2</v>
      </c>
      <c r="Y12204" t="s">
        <v>226</v>
      </c>
      <c r="Z12204" t="s">
        <v>3204</v>
      </c>
      <c r="AA12204" s="1">
        <v>44541.237396064818</v>
      </c>
      <c r="AB12204" t="s">
        <v>143</v>
      </c>
    </row>
    <row r="12205" spans="2:28" x14ac:dyDescent="0.25">
      <c r="B12205">
        <v>1071002</v>
      </c>
      <c r="C12205" t="s">
        <v>46</v>
      </c>
      <c r="D12205" t="s">
        <v>47</v>
      </c>
      <c r="E12205" t="s">
        <v>3276</v>
      </c>
      <c r="F12205">
        <v>22</v>
      </c>
      <c r="G12205" t="s">
        <v>162</v>
      </c>
      <c r="H12205">
        <v>0</v>
      </c>
      <c r="I12205" s="1">
        <v>44431</v>
      </c>
      <c r="J12205">
        <v>0</v>
      </c>
      <c r="K12205">
        <v>20</v>
      </c>
      <c r="L12205" t="s">
        <v>179</v>
      </c>
      <c r="M12205" t="s">
        <v>361</v>
      </c>
      <c r="N12205">
        <v>0.38</v>
      </c>
      <c r="P12205" t="s">
        <v>3227</v>
      </c>
      <c r="Q12205">
        <v>0</v>
      </c>
      <c r="S12205">
        <v>0.1</v>
      </c>
      <c r="T12205">
        <v>0.6</v>
      </c>
      <c r="U12205" t="s">
        <v>167</v>
      </c>
      <c r="V12205" t="s">
        <v>228</v>
      </c>
      <c r="X12205">
        <v>1</v>
      </c>
      <c r="AA12205" s="1">
        <v>44541.237396643519</v>
      </c>
      <c r="AB12205" t="s">
        <v>143</v>
      </c>
    </row>
    <row r="12206" spans="2:28" x14ac:dyDescent="0.25">
      <c r="B12206">
        <v>1071002</v>
      </c>
      <c r="C12206" t="s">
        <v>46</v>
      </c>
      <c r="D12206" t="s">
        <v>47</v>
      </c>
      <c r="E12206" t="s">
        <v>3276</v>
      </c>
      <c r="F12206">
        <v>22</v>
      </c>
      <c r="G12206" t="s">
        <v>162</v>
      </c>
      <c r="H12206">
        <v>0</v>
      </c>
      <c r="I12206" s="1">
        <v>44431</v>
      </c>
      <c r="J12206">
        <v>0</v>
      </c>
      <c r="K12206">
        <v>22</v>
      </c>
      <c r="L12206" t="s">
        <v>180</v>
      </c>
      <c r="M12206" t="s">
        <v>697</v>
      </c>
      <c r="N12206">
        <v>0.04</v>
      </c>
      <c r="P12206" t="s">
        <v>3227</v>
      </c>
      <c r="Q12206">
        <v>0</v>
      </c>
      <c r="S12206">
        <v>0.02</v>
      </c>
      <c r="T12206">
        <v>0.52</v>
      </c>
      <c r="U12206" t="s">
        <v>167</v>
      </c>
      <c r="V12206" t="s">
        <v>228</v>
      </c>
      <c r="X12206">
        <v>1</v>
      </c>
      <c r="AA12206" s="1">
        <v>44541.237397187499</v>
      </c>
      <c r="AB12206" t="s">
        <v>143</v>
      </c>
    </row>
    <row r="12207" spans="2:28" x14ac:dyDescent="0.25">
      <c r="B12207">
        <v>1071002</v>
      </c>
      <c r="C12207" t="s">
        <v>46</v>
      </c>
      <c r="D12207" t="s">
        <v>47</v>
      </c>
      <c r="E12207" t="s">
        <v>3276</v>
      </c>
      <c r="F12207">
        <v>22</v>
      </c>
      <c r="G12207" t="s">
        <v>162</v>
      </c>
      <c r="H12207">
        <v>0</v>
      </c>
      <c r="I12207" s="1">
        <v>44431</v>
      </c>
      <c r="J12207">
        <v>0</v>
      </c>
      <c r="K12207">
        <v>24</v>
      </c>
      <c r="L12207" t="s">
        <v>181</v>
      </c>
      <c r="M12207" t="s">
        <v>513</v>
      </c>
      <c r="N12207">
        <v>0.01</v>
      </c>
      <c r="P12207" t="s">
        <v>3227</v>
      </c>
      <c r="Q12207">
        <v>0</v>
      </c>
      <c r="S12207">
        <v>0</v>
      </c>
      <c r="T12207">
        <v>0.06</v>
      </c>
      <c r="U12207" t="s">
        <v>167</v>
      </c>
      <c r="V12207" t="s">
        <v>228</v>
      </c>
      <c r="X12207">
        <v>1</v>
      </c>
      <c r="AA12207" s="1">
        <v>44541.237396793978</v>
      </c>
      <c r="AB12207" t="s">
        <v>143</v>
      </c>
    </row>
    <row r="12208" spans="2:28" x14ac:dyDescent="0.25">
      <c r="B12208">
        <v>1071002</v>
      </c>
      <c r="C12208" t="s">
        <v>46</v>
      </c>
      <c r="D12208" t="s">
        <v>47</v>
      </c>
      <c r="E12208" t="s">
        <v>3276</v>
      </c>
      <c r="F12208">
        <v>22</v>
      </c>
      <c r="G12208" t="s">
        <v>162</v>
      </c>
      <c r="H12208">
        <v>0</v>
      </c>
      <c r="I12208" s="1">
        <v>44431</v>
      </c>
      <c r="J12208">
        <v>0</v>
      </c>
      <c r="K12208">
        <v>29</v>
      </c>
      <c r="L12208" t="s">
        <v>182</v>
      </c>
      <c r="M12208" t="s">
        <v>3278</v>
      </c>
      <c r="N12208">
        <v>265</v>
      </c>
      <c r="P12208" t="s">
        <v>3227</v>
      </c>
      <c r="Q12208">
        <v>0</v>
      </c>
      <c r="S12208">
        <v>125</v>
      </c>
      <c r="T12208">
        <v>350</v>
      </c>
      <c r="U12208" t="s">
        <v>167</v>
      </c>
      <c r="V12208" t="s">
        <v>228</v>
      </c>
      <c r="X12208">
        <v>1</v>
      </c>
      <c r="AA12208" s="1">
        <v>44541.237395717602</v>
      </c>
      <c r="AB12208" t="s">
        <v>143</v>
      </c>
    </row>
    <row r="12209" spans="2:28" x14ac:dyDescent="0.25">
      <c r="B12209">
        <v>1071002</v>
      </c>
      <c r="C12209" t="s">
        <v>46</v>
      </c>
      <c r="D12209" t="s">
        <v>47</v>
      </c>
      <c r="E12209" t="s">
        <v>738</v>
      </c>
      <c r="F12209">
        <v>0</v>
      </c>
      <c r="G12209" t="s">
        <v>183</v>
      </c>
      <c r="H12209">
        <v>0</v>
      </c>
      <c r="I12209" s="1">
        <v>44432</v>
      </c>
      <c r="J12209">
        <v>0</v>
      </c>
      <c r="K12209">
        <v>5</v>
      </c>
      <c r="L12209" t="s">
        <v>184</v>
      </c>
      <c r="M12209" t="s">
        <v>671</v>
      </c>
      <c r="N12209">
        <v>65</v>
      </c>
      <c r="P12209" t="s">
        <v>46</v>
      </c>
      <c r="Q12209">
        <v>0</v>
      </c>
      <c r="S12209">
        <v>35</v>
      </c>
      <c r="T12209">
        <v>100</v>
      </c>
      <c r="U12209" t="s">
        <v>189</v>
      </c>
      <c r="V12209" t="s">
        <v>228</v>
      </c>
      <c r="X12209">
        <v>1</v>
      </c>
      <c r="AA12209" s="1">
        <v>44541.237405555563</v>
      </c>
      <c r="AB12209" t="s">
        <v>143</v>
      </c>
    </row>
    <row r="12210" spans="2:28" x14ac:dyDescent="0.25">
      <c r="B12210">
        <v>1071002</v>
      </c>
      <c r="C12210" t="s">
        <v>46</v>
      </c>
      <c r="D12210" t="s">
        <v>47</v>
      </c>
      <c r="E12210" t="s">
        <v>738</v>
      </c>
      <c r="F12210">
        <v>0</v>
      </c>
      <c r="G12210" t="s">
        <v>183</v>
      </c>
      <c r="H12210">
        <v>0</v>
      </c>
      <c r="I12210" s="1">
        <v>44432</v>
      </c>
      <c r="J12210">
        <v>0</v>
      </c>
      <c r="K12210">
        <v>6</v>
      </c>
      <c r="L12210" t="s">
        <v>186</v>
      </c>
      <c r="M12210" t="s">
        <v>352</v>
      </c>
      <c r="N12210">
        <v>11</v>
      </c>
      <c r="P12210" t="s">
        <v>46</v>
      </c>
      <c r="Q12210">
        <v>0</v>
      </c>
      <c r="S12210">
        <v>0</v>
      </c>
      <c r="T12210">
        <v>40</v>
      </c>
      <c r="U12210" t="s">
        <v>189</v>
      </c>
      <c r="V12210" t="s">
        <v>228</v>
      </c>
      <c r="X12210">
        <v>1</v>
      </c>
      <c r="AA12210" s="1">
        <v>44541.235953622687</v>
      </c>
      <c r="AB12210" t="s">
        <v>143</v>
      </c>
    </row>
    <row r="12211" spans="2:28" x14ac:dyDescent="0.25">
      <c r="B12211">
        <v>1071002</v>
      </c>
      <c r="C12211" t="s">
        <v>46</v>
      </c>
      <c r="D12211" t="s">
        <v>47</v>
      </c>
      <c r="E12211" t="s">
        <v>738</v>
      </c>
      <c r="F12211">
        <v>0</v>
      </c>
      <c r="G12211" t="s">
        <v>183</v>
      </c>
      <c r="H12211">
        <v>0</v>
      </c>
      <c r="I12211" s="1">
        <v>44432</v>
      </c>
      <c r="J12211">
        <v>0</v>
      </c>
      <c r="K12211">
        <v>7</v>
      </c>
      <c r="L12211" t="s">
        <v>187</v>
      </c>
      <c r="M12211" t="s">
        <v>323</v>
      </c>
      <c r="N12211">
        <v>17</v>
      </c>
      <c r="P12211" t="s">
        <v>46</v>
      </c>
      <c r="Q12211">
        <v>0</v>
      </c>
      <c r="S12211">
        <v>0</v>
      </c>
      <c r="T12211">
        <v>35</v>
      </c>
      <c r="U12211" t="s">
        <v>189</v>
      </c>
      <c r="V12211" t="s">
        <v>228</v>
      </c>
      <c r="X12211">
        <v>1</v>
      </c>
      <c r="AA12211" s="1">
        <v>44541.235954016207</v>
      </c>
      <c r="AB12211" t="s">
        <v>143</v>
      </c>
    </row>
    <row r="12212" spans="2:28" x14ac:dyDescent="0.25">
      <c r="B12212">
        <v>1071002</v>
      </c>
      <c r="C12212" t="s">
        <v>46</v>
      </c>
      <c r="D12212" t="s">
        <v>47</v>
      </c>
      <c r="E12212" t="s">
        <v>738</v>
      </c>
      <c r="F12212">
        <v>0</v>
      </c>
      <c r="G12212" t="s">
        <v>183</v>
      </c>
      <c r="H12212">
        <v>0</v>
      </c>
      <c r="I12212" s="1">
        <v>44432</v>
      </c>
      <c r="J12212">
        <v>0</v>
      </c>
      <c r="K12212">
        <v>8</v>
      </c>
      <c r="L12212" t="s">
        <v>188</v>
      </c>
      <c r="M12212" t="s">
        <v>745</v>
      </c>
      <c r="N12212">
        <v>23</v>
      </c>
      <c r="P12212" t="s">
        <v>46</v>
      </c>
      <c r="Q12212">
        <v>0</v>
      </c>
      <c r="S12212">
        <v>0</v>
      </c>
      <c r="T12212">
        <v>45</v>
      </c>
      <c r="U12212" t="s">
        <v>189</v>
      </c>
      <c r="V12212" t="s">
        <v>228</v>
      </c>
      <c r="X12212">
        <v>1</v>
      </c>
      <c r="AA12212" s="1">
        <v>44541.237406631953</v>
      </c>
      <c r="AB12212" t="s">
        <v>143</v>
      </c>
    </row>
    <row r="12213" spans="2:28" x14ac:dyDescent="0.25">
      <c r="B12213">
        <v>1071002</v>
      </c>
      <c r="C12213" t="s">
        <v>46</v>
      </c>
      <c r="D12213" t="s">
        <v>47</v>
      </c>
      <c r="E12213" t="s">
        <v>738</v>
      </c>
      <c r="F12213">
        <v>0</v>
      </c>
      <c r="G12213" t="s">
        <v>183</v>
      </c>
      <c r="H12213">
        <v>0</v>
      </c>
      <c r="I12213" s="1">
        <v>44432</v>
      </c>
      <c r="J12213">
        <v>0</v>
      </c>
      <c r="K12213">
        <v>9</v>
      </c>
      <c r="L12213" t="s">
        <v>190</v>
      </c>
      <c r="M12213" t="s">
        <v>3201</v>
      </c>
      <c r="N12213">
        <v>35.6</v>
      </c>
      <c r="P12213" t="s">
        <v>46</v>
      </c>
      <c r="Q12213">
        <v>0</v>
      </c>
      <c r="S12213">
        <v>40</v>
      </c>
      <c r="T12213">
        <v>55</v>
      </c>
      <c r="U12213" t="s">
        <v>171</v>
      </c>
      <c r="V12213" t="s">
        <v>225</v>
      </c>
      <c r="X12213">
        <v>2</v>
      </c>
      <c r="Y12213" t="s">
        <v>230</v>
      </c>
      <c r="AA12213" s="1">
        <v>44541.235954166666</v>
      </c>
      <c r="AB12213" t="s">
        <v>143</v>
      </c>
    </row>
    <row r="12214" spans="2:28" x14ac:dyDescent="0.25">
      <c r="B12214">
        <v>1071002</v>
      </c>
      <c r="C12214" t="s">
        <v>46</v>
      </c>
      <c r="D12214" t="s">
        <v>47</v>
      </c>
      <c r="E12214" t="s">
        <v>738</v>
      </c>
      <c r="F12214">
        <v>0</v>
      </c>
      <c r="G12214" t="s">
        <v>183</v>
      </c>
      <c r="H12214">
        <v>0</v>
      </c>
      <c r="I12214" s="1">
        <v>44432</v>
      </c>
      <c r="J12214">
        <v>0</v>
      </c>
      <c r="K12214">
        <v>10</v>
      </c>
      <c r="L12214" t="s">
        <v>191</v>
      </c>
      <c r="M12214" t="s">
        <v>3202</v>
      </c>
      <c r="N12214">
        <v>71.5</v>
      </c>
      <c r="P12214" t="s">
        <v>46</v>
      </c>
      <c r="Q12214">
        <v>0</v>
      </c>
      <c r="S12214">
        <v>65</v>
      </c>
      <c r="T12214">
        <v>85</v>
      </c>
      <c r="U12214" t="s">
        <v>171</v>
      </c>
      <c r="V12214" t="s">
        <v>228</v>
      </c>
      <c r="X12214">
        <v>1</v>
      </c>
      <c r="AA12214" s="1">
        <v>44541.235956365737</v>
      </c>
      <c r="AB12214" t="s">
        <v>143</v>
      </c>
    </row>
    <row r="12215" spans="2:28" x14ac:dyDescent="0.25">
      <c r="B12215">
        <v>1071002</v>
      </c>
      <c r="C12215" t="s">
        <v>46</v>
      </c>
      <c r="D12215" t="s">
        <v>47</v>
      </c>
      <c r="E12215" t="s">
        <v>738</v>
      </c>
      <c r="F12215">
        <v>0</v>
      </c>
      <c r="G12215" t="s">
        <v>183</v>
      </c>
      <c r="H12215">
        <v>0</v>
      </c>
      <c r="I12215" s="1">
        <v>44432</v>
      </c>
      <c r="J12215">
        <v>0</v>
      </c>
      <c r="K12215">
        <v>11</v>
      </c>
      <c r="L12215" t="s">
        <v>192</v>
      </c>
      <c r="M12215" t="s">
        <v>249</v>
      </c>
      <c r="P12215" t="s">
        <v>46</v>
      </c>
      <c r="Q12215">
        <v>0</v>
      </c>
      <c r="U12215" t="s">
        <v>78</v>
      </c>
      <c r="X12215">
        <v>1</v>
      </c>
      <c r="AA12215" s="1">
        <v>44541.235954745367</v>
      </c>
      <c r="AB12215" t="s">
        <v>143</v>
      </c>
    </row>
    <row r="12216" spans="2:28" x14ac:dyDescent="0.25">
      <c r="B12216">
        <v>1071002</v>
      </c>
      <c r="C12216" t="s">
        <v>46</v>
      </c>
      <c r="D12216" t="s">
        <v>47</v>
      </c>
      <c r="E12216" t="s">
        <v>738</v>
      </c>
      <c r="F12216">
        <v>0</v>
      </c>
      <c r="G12216" t="s">
        <v>183</v>
      </c>
      <c r="H12216">
        <v>0</v>
      </c>
      <c r="I12216" s="1">
        <v>44432</v>
      </c>
      <c r="J12216">
        <v>0</v>
      </c>
      <c r="K12216">
        <v>12</v>
      </c>
      <c r="L12216" t="s">
        <v>194</v>
      </c>
      <c r="M12216" t="s">
        <v>1733</v>
      </c>
      <c r="N12216">
        <v>3.1</v>
      </c>
      <c r="P12216" t="s">
        <v>46</v>
      </c>
      <c r="Q12216">
        <v>0</v>
      </c>
      <c r="S12216">
        <v>2.6</v>
      </c>
      <c r="T12216">
        <v>7.5</v>
      </c>
      <c r="U12216" t="s">
        <v>193</v>
      </c>
      <c r="V12216" t="s">
        <v>228</v>
      </c>
      <c r="X12216">
        <v>1</v>
      </c>
      <c r="AA12216" s="1">
        <v>44541.237406099543</v>
      </c>
      <c r="AB12216" t="s">
        <v>143</v>
      </c>
    </row>
    <row r="12217" spans="2:28" x14ac:dyDescent="0.25">
      <c r="B12217">
        <v>1071002</v>
      </c>
      <c r="C12217" t="s">
        <v>46</v>
      </c>
      <c r="D12217" t="s">
        <v>47</v>
      </c>
      <c r="E12217" t="s">
        <v>738</v>
      </c>
      <c r="F12217">
        <v>0</v>
      </c>
      <c r="G12217" t="s">
        <v>183</v>
      </c>
      <c r="H12217">
        <v>0</v>
      </c>
      <c r="I12217" s="1">
        <v>44432</v>
      </c>
      <c r="J12217">
        <v>0</v>
      </c>
      <c r="K12217">
        <v>13</v>
      </c>
      <c r="L12217" t="s">
        <v>195</v>
      </c>
      <c r="M12217" t="s">
        <v>318</v>
      </c>
      <c r="N12217">
        <v>2.2000000000000002</v>
      </c>
      <c r="P12217" t="s">
        <v>46</v>
      </c>
      <c r="Q12217">
        <v>0</v>
      </c>
      <c r="S12217">
        <v>2.11</v>
      </c>
      <c r="T12217">
        <v>2.52</v>
      </c>
      <c r="U12217" t="s">
        <v>193</v>
      </c>
      <c r="V12217" t="s">
        <v>228</v>
      </c>
      <c r="X12217">
        <v>1</v>
      </c>
      <c r="AA12217" s="1">
        <v>44541.23595509259</v>
      </c>
      <c r="AB12217" t="s">
        <v>143</v>
      </c>
    </row>
    <row r="12218" spans="2:28" x14ac:dyDescent="0.25">
      <c r="B12218">
        <v>1071002</v>
      </c>
      <c r="C12218" t="s">
        <v>46</v>
      </c>
      <c r="D12218" t="s">
        <v>47</v>
      </c>
      <c r="E12218" t="s">
        <v>738</v>
      </c>
      <c r="F12218">
        <v>0</v>
      </c>
      <c r="G12218" t="s">
        <v>183</v>
      </c>
      <c r="H12218">
        <v>0</v>
      </c>
      <c r="I12218" s="1">
        <v>44432</v>
      </c>
      <c r="J12218">
        <v>0</v>
      </c>
      <c r="K12218">
        <v>14</v>
      </c>
      <c r="L12218" t="s">
        <v>196</v>
      </c>
      <c r="M12218" t="s">
        <v>38</v>
      </c>
      <c r="N12218">
        <v>102</v>
      </c>
      <c r="P12218" t="s">
        <v>46</v>
      </c>
      <c r="Q12218">
        <v>0</v>
      </c>
      <c r="S12218">
        <v>99</v>
      </c>
      <c r="T12218">
        <v>110</v>
      </c>
      <c r="U12218" t="s">
        <v>193</v>
      </c>
      <c r="V12218" t="s">
        <v>228</v>
      </c>
      <c r="X12218">
        <v>1</v>
      </c>
      <c r="AA12218" s="1">
        <v>44541.235955636577</v>
      </c>
      <c r="AB12218" t="s">
        <v>143</v>
      </c>
    </row>
    <row r="12219" spans="2:28" x14ac:dyDescent="0.25">
      <c r="B12219">
        <v>1071002</v>
      </c>
      <c r="C12219" t="s">
        <v>46</v>
      </c>
      <c r="D12219" t="s">
        <v>47</v>
      </c>
      <c r="E12219" t="s">
        <v>738</v>
      </c>
      <c r="F12219">
        <v>0</v>
      </c>
      <c r="G12219" t="s">
        <v>183</v>
      </c>
      <c r="H12219">
        <v>0</v>
      </c>
      <c r="I12219" s="1">
        <v>44432</v>
      </c>
      <c r="J12219">
        <v>0</v>
      </c>
      <c r="K12219">
        <v>16</v>
      </c>
      <c r="L12219" t="s">
        <v>197</v>
      </c>
      <c r="M12219" t="s">
        <v>899</v>
      </c>
      <c r="N12219">
        <v>3.89</v>
      </c>
      <c r="P12219" t="s">
        <v>46</v>
      </c>
      <c r="Q12219">
        <v>0</v>
      </c>
      <c r="S12219">
        <v>3.5</v>
      </c>
      <c r="T12219">
        <v>5.3</v>
      </c>
      <c r="U12219" t="s">
        <v>193</v>
      </c>
      <c r="V12219" t="s">
        <v>228</v>
      </c>
      <c r="X12219">
        <v>1</v>
      </c>
      <c r="AA12219" s="1">
        <v>44541.235956712961</v>
      </c>
      <c r="AB12219" t="s">
        <v>143</v>
      </c>
    </row>
    <row r="12220" spans="2:28" x14ac:dyDescent="0.25">
      <c r="B12220">
        <v>1071002</v>
      </c>
      <c r="C12220" t="s">
        <v>46</v>
      </c>
      <c r="D12220" t="s">
        <v>47</v>
      </c>
      <c r="E12220" t="s">
        <v>738</v>
      </c>
      <c r="F12220">
        <v>0</v>
      </c>
      <c r="G12220" t="s">
        <v>183</v>
      </c>
      <c r="H12220">
        <v>0</v>
      </c>
      <c r="I12220" s="1">
        <v>44432</v>
      </c>
      <c r="J12220">
        <v>0</v>
      </c>
      <c r="K12220">
        <v>17</v>
      </c>
      <c r="L12220" t="s">
        <v>198</v>
      </c>
      <c r="M12220" t="s">
        <v>119</v>
      </c>
      <c r="N12220">
        <v>140</v>
      </c>
      <c r="P12220" t="s">
        <v>46</v>
      </c>
      <c r="Q12220">
        <v>0</v>
      </c>
      <c r="S12220">
        <v>137</v>
      </c>
      <c r="T12220">
        <v>147</v>
      </c>
      <c r="U12220" t="s">
        <v>193</v>
      </c>
      <c r="V12220" t="s">
        <v>228</v>
      </c>
      <c r="X12220">
        <v>1</v>
      </c>
      <c r="AA12220" s="1">
        <v>44541.235956909717</v>
      </c>
      <c r="AB12220" t="s">
        <v>143</v>
      </c>
    </row>
    <row r="12221" spans="2:28" x14ac:dyDescent="0.25">
      <c r="B12221">
        <v>1071002</v>
      </c>
      <c r="C12221" t="s">
        <v>46</v>
      </c>
      <c r="D12221" t="s">
        <v>47</v>
      </c>
      <c r="E12221" t="s">
        <v>738</v>
      </c>
      <c r="F12221">
        <v>0</v>
      </c>
      <c r="G12221" t="s">
        <v>183</v>
      </c>
      <c r="H12221">
        <v>0</v>
      </c>
      <c r="I12221" s="1">
        <v>44432</v>
      </c>
      <c r="J12221">
        <v>0</v>
      </c>
      <c r="K12221">
        <v>18</v>
      </c>
      <c r="L12221" t="s">
        <v>199</v>
      </c>
      <c r="M12221" t="s">
        <v>771</v>
      </c>
      <c r="N12221">
        <v>51</v>
      </c>
      <c r="P12221" t="s">
        <v>46</v>
      </c>
      <c r="Q12221">
        <v>0</v>
      </c>
      <c r="S12221">
        <v>45</v>
      </c>
      <c r="T12221">
        <v>84</v>
      </c>
      <c r="U12221" t="s">
        <v>200</v>
      </c>
      <c r="V12221" t="s">
        <v>228</v>
      </c>
      <c r="X12221">
        <v>1</v>
      </c>
      <c r="AA12221" s="1">
        <v>44541.237406481479</v>
      </c>
      <c r="AB12221" t="s">
        <v>143</v>
      </c>
    </row>
    <row r="12222" spans="2:28" x14ac:dyDescent="0.25">
      <c r="B12222">
        <v>1071002</v>
      </c>
      <c r="C12222" t="s">
        <v>46</v>
      </c>
      <c r="D12222" t="s">
        <v>47</v>
      </c>
      <c r="E12222" t="s">
        <v>738</v>
      </c>
      <c r="F12222">
        <v>0</v>
      </c>
      <c r="G12222" t="s">
        <v>183</v>
      </c>
      <c r="H12222">
        <v>0</v>
      </c>
      <c r="I12222" s="1">
        <v>44432</v>
      </c>
      <c r="J12222">
        <v>0</v>
      </c>
      <c r="K12222">
        <v>21</v>
      </c>
      <c r="L12222" t="s">
        <v>201</v>
      </c>
      <c r="M12222" t="s">
        <v>577</v>
      </c>
      <c r="N12222">
        <v>5.15</v>
      </c>
      <c r="P12222" t="s">
        <v>46</v>
      </c>
      <c r="Q12222">
        <v>0</v>
      </c>
      <c r="S12222">
        <v>3.9</v>
      </c>
      <c r="T12222">
        <v>6.2</v>
      </c>
      <c r="U12222" t="s">
        <v>193</v>
      </c>
      <c r="V12222" t="s">
        <v>228</v>
      </c>
      <c r="X12222">
        <v>1</v>
      </c>
      <c r="AA12222" s="1">
        <v>44541.235955636577</v>
      </c>
      <c r="AB12222" t="s">
        <v>143</v>
      </c>
    </row>
    <row r="12223" spans="2:28" x14ac:dyDescent="0.25">
      <c r="B12223">
        <v>1071002</v>
      </c>
      <c r="C12223" t="s">
        <v>46</v>
      </c>
      <c r="D12223" t="s">
        <v>47</v>
      </c>
      <c r="E12223" t="s">
        <v>738</v>
      </c>
      <c r="F12223">
        <v>0</v>
      </c>
      <c r="G12223" t="s">
        <v>183</v>
      </c>
      <c r="H12223">
        <v>0</v>
      </c>
      <c r="I12223" s="1">
        <v>44432</v>
      </c>
      <c r="J12223">
        <v>0</v>
      </c>
      <c r="K12223">
        <v>22</v>
      </c>
      <c r="L12223" t="s">
        <v>202</v>
      </c>
      <c r="M12223" t="s">
        <v>819</v>
      </c>
      <c r="N12223">
        <v>1.1100000000000001</v>
      </c>
      <c r="P12223" t="s">
        <v>46</v>
      </c>
      <c r="Q12223">
        <v>0</v>
      </c>
      <c r="S12223">
        <v>0.85</v>
      </c>
      <c r="T12223">
        <v>1.51</v>
      </c>
      <c r="U12223" t="s">
        <v>193</v>
      </c>
      <c r="V12223" t="s">
        <v>228</v>
      </c>
      <c r="X12223">
        <v>1</v>
      </c>
      <c r="AA12223" s="1">
        <v>44541.235957256948</v>
      </c>
      <c r="AB12223" t="s">
        <v>143</v>
      </c>
    </row>
    <row r="12224" spans="2:28" x14ac:dyDescent="0.25">
      <c r="B12224">
        <v>1071002</v>
      </c>
      <c r="C12224" t="s">
        <v>46</v>
      </c>
      <c r="D12224" t="s">
        <v>47</v>
      </c>
      <c r="E12224" t="s">
        <v>738</v>
      </c>
      <c r="F12224">
        <v>0</v>
      </c>
      <c r="G12224" t="s">
        <v>183</v>
      </c>
      <c r="H12224">
        <v>0</v>
      </c>
      <c r="I12224" s="1">
        <v>44432</v>
      </c>
      <c r="J12224">
        <v>0</v>
      </c>
      <c r="K12224">
        <v>23</v>
      </c>
      <c r="L12224" t="s">
        <v>203</v>
      </c>
      <c r="M12224" t="s">
        <v>1075</v>
      </c>
      <c r="N12224">
        <v>4.8</v>
      </c>
      <c r="P12224" t="s">
        <v>46</v>
      </c>
      <c r="Q12224">
        <v>0</v>
      </c>
      <c r="S12224">
        <v>5.0999999999999996</v>
      </c>
      <c r="T12224">
        <v>20</v>
      </c>
      <c r="U12224" t="s">
        <v>200</v>
      </c>
      <c r="V12224" t="s">
        <v>225</v>
      </c>
      <c r="X12224">
        <v>2</v>
      </c>
      <c r="Y12224" t="s">
        <v>230</v>
      </c>
      <c r="AA12224" s="1">
        <v>44541.235954548611</v>
      </c>
      <c r="AB12224" t="s">
        <v>143</v>
      </c>
    </row>
    <row r="12225" spans="2:28" x14ac:dyDescent="0.25">
      <c r="B12225">
        <v>1071002</v>
      </c>
      <c r="C12225" t="s">
        <v>46</v>
      </c>
      <c r="D12225" t="s">
        <v>47</v>
      </c>
      <c r="E12225" t="s">
        <v>738</v>
      </c>
      <c r="F12225">
        <v>0</v>
      </c>
      <c r="G12225" t="s">
        <v>183</v>
      </c>
      <c r="H12225">
        <v>0</v>
      </c>
      <c r="I12225" s="1">
        <v>44432</v>
      </c>
      <c r="J12225">
        <v>0</v>
      </c>
      <c r="K12225">
        <v>24</v>
      </c>
      <c r="L12225" t="s">
        <v>204</v>
      </c>
      <c r="M12225" t="s">
        <v>234</v>
      </c>
      <c r="N12225">
        <v>334</v>
      </c>
      <c r="P12225" t="s">
        <v>46</v>
      </c>
      <c r="Q12225">
        <v>0</v>
      </c>
      <c r="S12225">
        <v>120</v>
      </c>
      <c r="T12225">
        <v>250</v>
      </c>
      <c r="U12225" t="s">
        <v>189</v>
      </c>
      <c r="V12225" t="s">
        <v>241</v>
      </c>
      <c r="X12225">
        <v>2</v>
      </c>
      <c r="Y12225" t="s">
        <v>230</v>
      </c>
      <c r="AA12225" s="1">
        <v>44541.235955983793</v>
      </c>
      <c r="AB12225" t="s">
        <v>143</v>
      </c>
    </row>
    <row r="12226" spans="2:28" x14ac:dyDescent="0.25">
      <c r="B12226">
        <v>1071002</v>
      </c>
      <c r="C12226" t="s">
        <v>46</v>
      </c>
      <c r="D12226" t="s">
        <v>47</v>
      </c>
      <c r="E12226" t="s">
        <v>738</v>
      </c>
      <c r="F12226">
        <v>0</v>
      </c>
      <c r="G12226" t="s">
        <v>162</v>
      </c>
      <c r="H12226">
        <v>0</v>
      </c>
      <c r="I12226" s="1">
        <v>44432</v>
      </c>
      <c r="J12226">
        <v>0</v>
      </c>
      <c r="K12226">
        <v>5</v>
      </c>
      <c r="L12226" t="s">
        <v>163</v>
      </c>
      <c r="M12226" t="s">
        <v>2242</v>
      </c>
      <c r="N12226">
        <v>3.02</v>
      </c>
      <c r="P12226" t="s">
        <v>46</v>
      </c>
      <c r="Q12226">
        <v>0</v>
      </c>
      <c r="S12226">
        <v>3.5</v>
      </c>
      <c r="T12226">
        <v>5.8</v>
      </c>
      <c r="U12226" t="s">
        <v>165</v>
      </c>
      <c r="V12226" t="s">
        <v>225</v>
      </c>
      <c r="X12226">
        <v>2</v>
      </c>
      <c r="Y12226" t="s">
        <v>230</v>
      </c>
      <c r="AA12226" s="1">
        <v>44541.235948958332</v>
      </c>
      <c r="AB12226" t="s">
        <v>143</v>
      </c>
    </row>
    <row r="12227" spans="2:28" x14ac:dyDescent="0.25">
      <c r="B12227">
        <v>1071002</v>
      </c>
      <c r="C12227" t="s">
        <v>46</v>
      </c>
      <c r="D12227" t="s">
        <v>47</v>
      </c>
      <c r="E12227" t="s">
        <v>738</v>
      </c>
      <c r="F12227">
        <v>0</v>
      </c>
      <c r="G12227" t="s">
        <v>162</v>
      </c>
      <c r="H12227">
        <v>0</v>
      </c>
      <c r="I12227" s="1">
        <v>44432</v>
      </c>
      <c r="J12227">
        <v>0</v>
      </c>
      <c r="K12227">
        <v>6</v>
      </c>
      <c r="L12227" t="s">
        <v>166</v>
      </c>
      <c r="M12227" t="s">
        <v>3203</v>
      </c>
      <c r="N12227">
        <v>11.03</v>
      </c>
      <c r="P12227" t="s">
        <v>46</v>
      </c>
      <c r="Q12227">
        <v>0</v>
      </c>
      <c r="S12227">
        <v>3.6</v>
      </c>
      <c r="T12227">
        <v>10</v>
      </c>
      <c r="U12227" t="s">
        <v>167</v>
      </c>
      <c r="V12227" t="s">
        <v>241</v>
      </c>
      <c r="X12227">
        <v>2</v>
      </c>
      <c r="Y12227" t="s">
        <v>230</v>
      </c>
      <c r="AA12227" s="1">
        <v>44541.235951122682</v>
      </c>
      <c r="AB12227" t="s">
        <v>143</v>
      </c>
    </row>
    <row r="12228" spans="2:28" x14ac:dyDescent="0.25">
      <c r="B12228">
        <v>1071002</v>
      </c>
      <c r="C12228" t="s">
        <v>46</v>
      </c>
      <c r="D12228" t="s">
        <v>47</v>
      </c>
      <c r="E12228" t="s">
        <v>738</v>
      </c>
      <c r="F12228">
        <v>0</v>
      </c>
      <c r="G12228" t="s">
        <v>162</v>
      </c>
      <c r="H12228">
        <v>0</v>
      </c>
      <c r="I12228" s="1">
        <v>44432</v>
      </c>
      <c r="J12228">
        <v>0</v>
      </c>
      <c r="K12228">
        <v>7</v>
      </c>
      <c r="L12228" t="s">
        <v>168</v>
      </c>
      <c r="M12228" t="s">
        <v>1007</v>
      </c>
      <c r="N12228">
        <v>31</v>
      </c>
      <c r="P12228" t="s">
        <v>46</v>
      </c>
      <c r="Q12228">
        <v>0</v>
      </c>
      <c r="S12228">
        <v>34</v>
      </c>
      <c r="T12228">
        <v>45</v>
      </c>
      <c r="U12228" t="s">
        <v>494</v>
      </c>
      <c r="V12228" t="s">
        <v>225</v>
      </c>
      <c r="X12228">
        <v>2</v>
      </c>
      <c r="Y12228" t="s">
        <v>230</v>
      </c>
      <c r="AA12228" s="1">
        <v>44541.235949652779</v>
      </c>
      <c r="AB12228" t="s">
        <v>143</v>
      </c>
    </row>
    <row r="12229" spans="2:28" x14ac:dyDescent="0.25">
      <c r="B12229">
        <v>1071002</v>
      </c>
      <c r="C12229" t="s">
        <v>46</v>
      </c>
      <c r="D12229" t="s">
        <v>47</v>
      </c>
      <c r="E12229" t="s">
        <v>738</v>
      </c>
      <c r="F12229">
        <v>0</v>
      </c>
      <c r="G12229" t="s">
        <v>162</v>
      </c>
      <c r="H12229">
        <v>0</v>
      </c>
      <c r="I12229" s="1">
        <v>44432</v>
      </c>
      <c r="J12229">
        <v>0</v>
      </c>
      <c r="K12229">
        <v>8</v>
      </c>
      <c r="L12229" t="s">
        <v>170</v>
      </c>
      <c r="M12229" t="s">
        <v>25</v>
      </c>
      <c r="N12229">
        <v>101</v>
      </c>
      <c r="P12229" t="s">
        <v>46</v>
      </c>
      <c r="Q12229">
        <v>0</v>
      </c>
      <c r="S12229">
        <v>105</v>
      </c>
      <c r="T12229">
        <v>160</v>
      </c>
      <c r="U12229" t="s">
        <v>171</v>
      </c>
      <c r="V12229" t="s">
        <v>225</v>
      </c>
      <c r="X12229">
        <v>2</v>
      </c>
      <c r="Y12229" t="s">
        <v>226</v>
      </c>
      <c r="Z12229" t="s">
        <v>3204</v>
      </c>
      <c r="AA12229" s="1">
        <v>44541.235960150458</v>
      </c>
      <c r="AB12229" t="s">
        <v>143</v>
      </c>
    </row>
    <row r="12230" spans="2:28" x14ac:dyDescent="0.25">
      <c r="B12230">
        <v>1071002</v>
      </c>
      <c r="C12230" t="s">
        <v>46</v>
      </c>
      <c r="D12230" t="s">
        <v>47</v>
      </c>
      <c r="E12230" t="s">
        <v>738</v>
      </c>
      <c r="F12230">
        <v>0</v>
      </c>
      <c r="G12230" t="s">
        <v>162</v>
      </c>
      <c r="H12230">
        <v>0</v>
      </c>
      <c r="I12230" s="1">
        <v>44432</v>
      </c>
      <c r="J12230">
        <v>0</v>
      </c>
      <c r="K12230">
        <v>10</v>
      </c>
      <c r="L12230" t="s">
        <v>172</v>
      </c>
      <c r="M12230" t="s">
        <v>2620</v>
      </c>
      <c r="N12230">
        <v>33.4</v>
      </c>
      <c r="P12230" t="s">
        <v>46</v>
      </c>
      <c r="Q12230">
        <v>0</v>
      </c>
      <c r="S12230">
        <v>26</v>
      </c>
      <c r="T12230">
        <v>32</v>
      </c>
      <c r="U12230" t="s">
        <v>496</v>
      </c>
      <c r="V12230" t="s">
        <v>241</v>
      </c>
      <c r="X12230">
        <v>2</v>
      </c>
      <c r="Y12230" t="s">
        <v>230</v>
      </c>
      <c r="AA12230" s="1">
        <v>44541.235949849543</v>
      </c>
      <c r="AB12230" t="s">
        <v>143</v>
      </c>
    </row>
    <row r="12231" spans="2:28" x14ac:dyDescent="0.25">
      <c r="B12231">
        <v>1071002</v>
      </c>
      <c r="C12231" t="s">
        <v>46</v>
      </c>
      <c r="D12231" t="s">
        <v>47</v>
      </c>
      <c r="E12231" t="s">
        <v>738</v>
      </c>
      <c r="F12231">
        <v>0</v>
      </c>
      <c r="G12231" t="s">
        <v>162</v>
      </c>
      <c r="H12231">
        <v>0</v>
      </c>
      <c r="I12231" s="1">
        <v>44432</v>
      </c>
      <c r="J12231">
        <v>0</v>
      </c>
      <c r="K12231">
        <v>11</v>
      </c>
      <c r="L12231" t="s">
        <v>174</v>
      </c>
      <c r="M12231" t="s">
        <v>3205</v>
      </c>
      <c r="N12231">
        <v>102.6</v>
      </c>
      <c r="P12231" t="s">
        <v>46</v>
      </c>
      <c r="Q12231">
        <v>0</v>
      </c>
      <c r="S12231">
        <v>80</v>
      </c>
      <c r="T12231">
        <v>99</v>
      </c>
      <c r="U12231" t="s">
        <v>175</v>
      </c>
      <c r="V12231" t="s">
        <v>241</v>
      </c>
      <c r="X12231">
        <v>2</v>
      </c>
      <c r="Y12231" t="s">
        <v>230</v>
      </c>
      <c r="AA12231" s="1">
        <v>44541.235950381953</v>
      </c>
      <c r="AB12231" t="s">
        <v>143</v>
      </c>
    </row>
    <row r="12232" spans="2:28" x14ac:dyDescent="0.25">
      <c r="B12232">
        <v>1071002</v>
      </c>
      <c r="C12232" t="s">
        <v>46</v>
      </c>
      <c r="D12232" t="s">
        <v>47</v>
      </c>
      <c r="E12232" t="s">
        <v>738</v>
      </c>
      <c r="F12232">
        <v>0</v>
      </c>
      <c r="G12232" t="s">
        <v>162</v>
      </c>
      <c r="H12232">
        <v>0</v>
      </c>
      <c r="I12232" s="1">
        <v>44432</v>
      </c>
      <c r="J12232">
        <v>0</v>
      </c>
      <c r="K12232">
        <v>12</v>
      </c>
      <c r="L12232" t="s">
        <v>176</v>
      </c>
      <c r="M12232" t="s">
        <v>966</v>
      </c>
      <c r="N12232">
        <v>326</v>
      </c>
      <c r="P12232" t="s">
        <v>46</v>
      </c>
      <c r="Q12232">
        <v>0</v>
      </c>
      <c r="S12232">
        <v>320</v>
      </c>
      <c r="T12232">
        <v>360</v>
      </c>
      <c r="U12232" t="s">
        <v>171</v>
      </c>
      <c r="V12232" t="s">
        <v>228</v>
      </c>
      <c r="X12232">
        <v>1</v>
      </c>
      <c r="AA12232" s="1">
        <v>44541.235950000002</v>
      </c>
      <c r="AB12232" t="s">
        <v>143</v>
      </c>
    </row>
    <row r="12233" spans="2:28" x14ac:dyDescent="0.25">
      <c r="B12233">
        <v>1071002</v>
      </c>
      <c r="C12233" t="s">
        <v>46</v>
      </c>
      <c r="D12233" t="s">
        <v>47</v>
      </c>
      <c r="E12233" t="s">
        <v>738</v>
      </c>
      <c r="F12233">
        <v>0</v>
      </c>
      <c r="G12233" t="s">
        <v>162</v>
      </c>
      <c r="H12233">
        <v>0</v>
      </c>
      <c r="I12233" s="1">
        <v>44432</v>
      </c>
      <c r="J12233">
        <v>0</v>
      </c>
      <c r="K12233">
        <v>16</v>
      </c>
      <c r="L12233" t="s">
        <v>177</v>
      </c>
      <c r="M12233" t="s">
        <v>847</v>
      </c>
      <c r="N12233">
        <v>1.84</v>
      </c>
      <c r="P12233" t="s">
        <v>46</v>
      </c>
      <c r="Q12233">
        <v>0</v>
      </c>
      <c r="S12233">
        <v>0.7</v>
      </c>
      <c r="T12233">
        <v>4</v>
      </c>
      <c r="U12233" t="s">
        <v>167</v>
      </c>
      <c r="V12233" t="s">
        <v>228</v>
      </c>
      <c r="X12233">
        <v>1</v>
      </c>
      <c r="AA12233" s="1">
        <v>44541.23595185185</v>
      </c>
      <c r="AB12233" t="s">
        <v>143</v>
      </c>
    </row>
    <row r="12234" spans="2:28" x14ac:dyDescent="0.25">
      <c r="B12234">
        <v>1071002</v>
      </c>
      <c r="C12234" t="s">
        <v>46</v>
      </c>
      <c r="D12234" t="s">
        <v>47</v>
      </c>
      <c r="E12234" t="s">
        <v>738</v>
      </c>
      <c r="F12234">
        <v>0</v>
      </c>
      <c r="G12234" t="s">
        <v>162</v>
      </c>
      <c r="H12234">
        <v>0</v>
      </c>
      <c r="I12234" s="1">
        <v>44432</v>
      </c>
      <c r="J12234">
        <v>0</v>
      </c>
      <c r="K12234">
        <v>17</v>
      </c>
      <c r="L12234" t="s">
        <v>178</v>
      </c>
      <c r="M12234" t="s">
        <v>3206</v>
      </c>
      <c r="N12234">
        <v>8.4600000000000009</v>
      </c>
      <c r="P12234" t="s">
        <v>46</v>
      </c>
      <c r="Q12234">
        <v>0</v>
      </c>
      <c r="S12234">
        <v>1.7</v>
      </c>
      <c r="T12234">
        <v>7</v>
      </c>
      <c r="U12234" t="s">
        <v>167</v>
      </c>
      <c r="V12234" t="s">
        <v>241</v>
      </c>
      <c r="X12234">
        <v>2</v>
      </c>
      <c r="Y12234" t="s">
        <v>230</v>
      </c>
      <c r="AA12234" s="1">
        <v>44541.235951469913</v>
      </c>
      <c r="AB12234" t="s">
        <v>143</v>
      </c>
    </row>
    <row r="12235" spans="2:28" x14ac:dyDescent="0.25">
      <c r="B12235">
        <v>1071002</v>
      </c>
      <c r="C12235" t="s">
        <v>46</v>
      </c>
      <c r="D12235" t="s">
        <v>47</v>
      </c>
      <c r="E12235" t="s">
        <v>738</v>
      </c>
      <c r="F12235">
        <v>0</v>
      </c>
      <c r="G12235" t="s">
        <v>162</v>
      </c>
      <c r="H12235">
        <v>0</v>
      </c>
      <c r="I12235" s="1">
        <v>44432</v>
      </c>
      <c r="J12235">
        <v>0</v>
      </c>
      <c r="K12235">
        <v>20</v>
      </c>
      <c r="L12235" t="s">
        <v>179</v>
      </c>
      <c r="M12235" t="s">
        <v>1596</v>
      </c>
      <c r="N12235">
        <v>0.67</v>
      </c>
      <c r="P12235" t="s">
        <v>46</v>
      </c>
      <c r="Q12235">
        <v>0</v>
      </c>
      <c r="S12235">
        <v>0.1</v>
      </c>
      <c r="T12235">
        <v>0.8</v>
      </c>
      <c r="U12235" t="s">
        <v>167</v>
      </c>
      <c r="V12235" t="s">
        <v>228</v>
      </c>
      <c r="X12235">
        <v>1</v>
      </c>
      <c r="AA12235" s="1">
        <v>44541.235952199073</v>
      </c>
      <c r="AB12235" t="s">
        <v>143</v>
      </c>
    </row>
    <row r="12236" spans="2:28" x14ac:dyDescent="0.25">
      <c r="B12236">
        <v>1071002</v>
      </c>
      <c r="C12236" t="s">
        <v>46</v>
      </c>
      <c r="D12236" t="s">
        <v>47</v>
      </c>
      <c r="E12236" t="s">
        <v>738</v>
      </c>
      <c r="F12236">
        <v>0</v>
      </c>
      <c r="G12236" t="s">
        <v>162</v>
      </c>
      <c r="H12236">
        <v>0</v>
      </c>
      <c r="I12236" s="1">
        <v>44432</v>
      </c>
      <c r="J12236">
        <v>0</v>
      </c>
      <c r="K12236">
        <v>22</v>
      </c>
      <c r="L12236" t="s">
        <v>180</v>
      </c>
      <c r="M12236" t="s">
        <v>408</v>
      </c>
      <c r="N12236">
        <v>0.03</v>
      </c>
      <c r="P12236" t="s">
        <v>46</v>
      </c>
      <c r="Q12236">
        <v>0</v>
      </c>
      <c r="S12236">
        <v>0</v>
      </c>
      <c r="T12236">
        <v>0.8</v>
      </c>
      <c r="U12236" t="s">
        <v>167</v>
      </c>
      <c r="V12236" t="s">
        <v>228</v>
      </c>
      <c r="X12236">
        <v>1</v>
      </c>
      <c r="AA12236" s="1">
        <v>44541.235952893519</v>
      </c>
      <c r="AB12236" t="s">
        <v>143</v>
      </c>
    </row>
    <row r="12237" spans="2:28" x14ac:dyDescent="0.25">
      <c r="B12237">
        <v>1071002</v>
      </c>
      <c r="C12237" t="s">
        <v>46</v>
      </c>
      <c r="D12237" t="s">
        <v>47</v>
      </c>
      <c r="E12237" t="s">
        <v>738</v>
      </c>
      <c r="F12237">
        <v>0</v>
      </c>
      <c r="G12237" t="s">
        <v>162</v>
      </c>
      <c r="H12237">
        <v>0</v>
      </c>
      <c r="I12237" s="1">
        <v>44432</v>
      </c>
      <c r="J12237">
        <v>0</v>
      </c>
      <c r="K12237">
        <v>24</v>
      </c>
      <c r="L12237" t="s">
        <v>181</v>
      </c>
      <c r="M12237" t="s">
        <v>408</v>
      </c>
      <c r="N12237">
        <v>0.03</v>
      </c>
      <c r="P12237" t="s">
        <v>46</v>
      </c>
      <c r="Q12237">
        <v>0</v>
      </c>
      <c r="S12237">
        <v>0</v>
      </c>
      <c r="T12237">
        <v>0.2</v>
      </c>
      <c r="U12237" t="s">
        <v>167</v>
      </c>
      <c r="V12237" t="s">
        <v>228</v>
      </c>
      <c r="X12237">
        <v>1</v>
      </c>
      <c r="AA12237" s="1">
        <v>44541.235952546303</v>
      </c>
      <c r="AB12237" t="s">
        <v>143</v>
      </c>
    </row>
    <row r="12238" spans="2:28" x14ac:dyDescent="0.25">
      <c r="B12238">
        <v>1071002</v>
      </c>
      <c r="C12238" t="s">
        <v>46</v>
      </c>
      <c r="D12238" t="s">
        <v>47</v>
      </c>
      <c r="E12238" t="s">
        <v>738</v>
      </c>
      <c r="F12238">
        <v>0</v>
      </c>
      <c r="G12238" t="s">
        <v>162</v>
      </c>
      <c r="H12238">
        <v>0</v>
      </c>
      <c r="I12238" s="1">
        <v>44432</v>
      </c>
      <c r="J12238">
        <v>0</v>
      </c>
      <c r="K12238">
        <v>29</v>
      </c>
      <c r="L12238" t="s">
        <v>182</v>
      </c>
      <c r="M12238" t="s">
        <v>1305</v>
      </c>
      <c r="N12238">
        <v>258</v>
      </c>
      <c r="P12238" t="s">
        <v>46</v>
      </c>
      <c r="Q12238">
        <v>0</v>
      </c>
      <c r="S12238">
        <v>100</v>
      </c>
      <c r="T12238">
        <v>400</v>
      </c>
      <c r="U12238" t="s">
        <v>167</v>
      </c>
      <c r="V12238" t="s">
        <v>228</v>
      </c>
      <c r="X12238">
        <v>1</v>
      </c>
      <c r="AA12238" s="1">
        <v>44541.235950729169</v>
      </c>
      <c r="AB12238" t="s">
        <v>143</v>
      </c>
    </row>
    <row r="12239" spans="2:28" x14ac:dyDescent="0.25">
      <c r="B12239">
        <v>1071002</v>
      </c>
      <c r="C12239" t="s">
        <v>46</v>
      </c>
      <c r="D12239" t="s">
        <v>47</v>
      </c>
      <c r="E12239" t="s">
        <v>738</v>
      </c>
      <c r="F12239">
        <v>0</v>
      </c>
      <c r="G12239" t="s">
        <v>208</v>
      </c>
      <c r="H12239">
        <v>0</v>
      </c>
      <c r="I12239" s="1">
        <v>44432</v>
      </c>
      <c r="J12239">
        <v>0</v>
      </c>
      <c r="K12239">
        <v>5</v>
      </c>
      <c r="L12239" t="s">
        <v>209</v>
      </c>
      <c r="M12239" t="s">
        <v>645</v>
      </c>
      <c r="N12239">
        <v>2.0499999999999998</v>
      </c>
      <c r="P12239" t="s">
        <v>46</v>
      </c>
      <c r="Q12239">
        <v>0</v>
      </c>
      <c r="S12239">
        <v>1.01</v>
      </c>
      <c r="T12239">
        <v>2.48</v>
      </c>
      <c r="U12239" t="s">
        <v>3185</v>
      </c>
      <c r="V12239" t="s">
        <v>228</v>
      </c>
      <c r="X12239">
        <v>1</v>
      </c>
      <c r="AA12239" s="1">
        <v>44541.235958182871</v>
      </c>
      <c r="AB12239" t="s">
        <v>143</v>
      </c>
    </row>
    <row r="12240" spans="2:28" x14ac:dyDescent="0.25">
      <c r="B12240">
        <v>1071002</v>
      </c>
      <c r="C12240" t="s">
        <v>46</v>
      </c>
      <c r="D12240" t="s">
        <v>47</v>
      </c>
      <c r="E12240" t="s">
        <v>738</v>
      </c>
      <c r="F12240">
        <v>0</v>
      </c>
      <c r="G12240" t="s">
        <v>208</v>
      </c>
      <c r="H12240">
        <v>0</v>
      </c>
      <c r="I12240" s="1">
        <v>44432</v>
      </c>
      <c r="J12240">
        <v>0</v>
      </c>
      <c r="K12240">
        <v>6</v>
      </c>
      <c r="L12240" t="s">
        <v>211</v>
      </c>
      <c r="M12240" t="s">
        <v>2520</v>
      </c>
      <c r="N12240">
        <v>5.0999999999999996</v>
      </c>
      <c r="P12240" t="s">
        <v>46</v>
      </c>
      <c r="Q12240">
        <v>0</v>
      </c>
      <c r="S12240">
        <v>3.28</v>
      </c>
      <c r="T12240">
        <v>6.47</v>
      </c>
      <c r="U12240" t="s">
        <v>3186</v>
      </c>
      <c r="V12240" t="s">
        <v>228</v>
      </c>
      <c r="X12240">
        <v>1</v>
      </c>
      <c r="AA12240" s="1">
        <v>44541.235958333331</v>
      </c>
      <c r="AB12240" t="s">
        <v>143</v>
      </c>
    </row>
    <row r="12241" spans="2:28" x14ac:dyDescent="0.25">
      <c r="B12241">
        <v>1071002</v>
      </c>
      <c r="C12241" t="s">
        <v>46</v>
      </c>
      <c r="D12241" t="s">
        <v>47</v>
      </c>
      <c r="E12241" t="s">
        <v>738</v>
      </c>
      <c r="F12241">
        <v>0</v>
      </c>
      <c r="G12241" t="s">
        <v>208</v>
      </c>
      <c r="H12241">
        <v>0</v>
      </c>
      <c r="I12241" s="1">
        <v>44432</v>
      </c>
      <c r="J12241">
        <v>0</v>
      </c>
      <c r="K12241">
        <v>7</v>
      </c>
      <c r="L12241" t="s">
        <v>213</v>
      </c>
      <c r="M12241" t="s">
        <v>3207</v>
      </c>
      <c r="N12241">
        <v>11.08</v>
      </c>
      <c r="P12241" t="s">
        <v>46</v>
      </c>
      <c r="Q12241">
        <v>0</v>
      </c>
      <c r="S12241">
        <v>7.64</v>
      </c>
      <c r="T12241">
        <v>16.03</v>
      </c>
      <c r="U12241" t="s">
        <v>3186</v>
      </c>
      <c r="V12241" t="s">
        <v>228</v>
      </c>
      <c r="X12241">
        <v>1</v>
      </c>
      <c r="AA12241" s="1">
        <v>44541.235958182871</v>
      </c>
      <c r="AB12241" t="s">
        <v>143</v>
      </c>
    </row>
    <row r="12242" spans="2:28" x14ac:dyDescent="0.25">
      <c r="B12242">
        <v>1071002</v>
      </c>
      <c r="C12242" t="s">
        <v>46</v>
      </c>
      <c r="D12242" t="s">
        <v>47</v>
      </c>
      <c r="E12242" t="s">
        <v>738</v>
      </c>
      <c r="F12242">
        <v>0</v>
      </c>
      <c r="G12242" t="s">
        <v>208</v>
      </c>
      <c r="H12242">
        <v>0</v>
      </c>
      <c r="I12242" s="1">
        <v>44432</v>
      </c>
      <c r="J12242">
        <v>0</v>
      </c>
      <c r="K12242">
        <v>8</v>
      </c>
      <c r="L12242" t="s">
        <v>214</v>
      </c>
      <c r="M12242" t="s">
        <v>1689</v>
      </c>
      <c r="N12242">
        <v>0.78</v>
      </c>
      <c r="P12242" t="s">
        <v>46</v>
      </c>
      <c r="Q12242">
        <v>0</v>
      </c>
      <c r="S12242">
        <v>0.56000000000000005</v>
      </c>
      <c r="T12242">
        <v>5.91</v>
      </c>
      <c r="U12242" t="s">
        <v>3188</v>
      </c>
      <c r="V12242" t="s">
        <v>228</v>
      </c>
      <c r="X12242">
        <v>1</v>
      </c>
      <c r="AA12242" s="1">
        <v>44541.235957986108</v>
      </c>
      <c r="AB12242" t="s">
        <v>143</v>
      </c>
    </row>
    <row r="12243" spans="2:28" x14ac:dyDescent="0.25">
      <c r="B12243">
        <v>1071002</v>
      </c>
      <c r="C12243" t="s">
        <v>46</v>
      </c>
      <c r="D12243" t="s">
        <v>47</v>
      </c>
      <c r="E12243" t="s">
        <v>3279</v>
      </c>
      <c r="F12243">
        <v>23</v>
      </c>
      <c r="G12243" t="s">
        <v>162</v>
      </c>
      <c r="H12243">
        <v>0</v>
      </c>
      <c r="I12243" s="1">
        <v>44436</v>
      </c>
      <c r="J12243">
        <v>0</v>
      </c>
      <c r="K12243">
        <v>5</v>
      </c>
      <c r="L12243" t="s">
        <v>163</v>
      </c>
      <c r="M12243" t="s">
        <v>1730</v>
      </c>
      <c r="N12243">
        <v>3.28</v>
      </c>
      <c r="P12243" t="s">
        <v>3227</v>
      </c>
      <c r="Q12243">
        <v>0</v>
      </c>
      <c r="S12243">
        <v>3.5</v>
      </c>
      <c r="T12243">
        <v>5</v>
      </c>
      <c r="U12243" t="s">
        <v>165</v>
      </c>
      <c r="V12243" t="s">
        <v>225</v>
      </c>
      <c r="X12243">
        <v>2</v>
      </c>
      <c r="Y12243" t="s">
        <v>230</v>
      </c>
      <c r="AA12243" s="1">
        <v>44541.237392824078</v>
      </c>
      <c r="AB12243" t="s">
        <v>143</v>
      </c>
    </row>
    <row r="12244" spans="2:28" x14ac:dyDescent="0.25">
      <c r="B12244">
        <v>1071002</v>
      </c>
      <c r="C12244" t="s">
        <v>46</v>
      </c>
      <c r="D12244" t="s">
        <v>47</v>
      </c>
      <c r="E12244" t="s">
        <v>3279</v>
      </c>
      <c r="F12244">
        <v>23</v>
      </c>
      <c r="G12244" t="s">
        <v>162</v>
      </c>
      <c r="H12244">
        <v>0</v>
      </c>
      <c r="I12244" s="1">
        <v>44436</v>
      </c>
      <c r="J12244">
        <v>0</v>
      </c>
      <c r="K12244">
        <v>6</v>
      </c>
      <c r="L12244" t="s">
        <v>166</v>
      </c>
      <c r="M12244" t="s">
        <v>415</v>
      </c>
      <c r="N12244">
        <v>3.7</v>
      </c>
      <c r="P12244" t="s">
        <v>3227</v>
      </c>
      <c r="Q12244">
        <v>0</v>
      </c>
      <c r="S12244">
        <v>3.5</v>
      </c>
      <c r="T12244">
        <v>9.5</v>
      </c>
      <c r="U12244" t="s">
        <v>167</v>
      </c>
      <c r="V12244" t="s">
        <v>228</v>
      </c>
      <c r="X12244">
        <v>1</v>
      </c>
      <c r="AA12244" s="1">
        <v>44541.237395914352</v>
      </c>
      <c r="AB12244" t="s">
        <v>143</v>
      </c>
    </row>
    <row r="12245" spans="2:28" x14ac:dyDescent="0.25">
      <c r="B12245">
        <v>1071002</v>
      </c>
      <c r="C12245" t="s">
        <v>46</v>
      </c>
      <c r="D12245" t="s">
        <v>47</v>
      </c>
      <c r="E12245" t="s">
        <v>3279</v>
      </c>
      <c r="F12245">
        <v>23</v>
      </c>
      <c r="G12245" t="s">
        <v>162</v>
      </c>
      <c r="H12245">
        <v>0</v>
      </c>
      <c r="I12245" s="1">
        <v>44436</v>
      </c>
      <c r="J12245">
        <v>0</v>
      </c>
      <c r="K12245">
        <v>7</v>
      </c>
      <c r="L12245" t="s">
        <v>168</v>
      </c>
      <c r="M12245" t="s">
        <v>3280</v>
      </c>
      <c r="N12245">
        <v>0.35399999999999998</v>
      </c>
      <c r="P12245" t="s">
        <v>3227</v>
      </c>
      <c r="Q12245">
        <v>0</v>
      </c>
      <c r="S12245">
        <v>0.33</v>
      </c>
      <c r="T12245">
        <v>0.45</v>
      </c>
      <c r="U12245" t="s">
        <v>78</v>
      </c>
      <c r="V12245" t="s">
        <v>228</v>
      </c>
      <c r="X12245">
        <v>1</v>
      </c>
      <c r="AA12245" s="1">
        <v>44541.237392824078</v>
      </c>
      <c r="AB12245" t="s">
        <v>143</v>
      </c>
    </row>
    <row r="12246" spans="2:28" x14ac:dyDescent="0.25">
      <c r="B12246">
        <v>1071002</v>
      </c>
      <c r="C12246" t="s">
        <v>46</v>
      </c>
      <c r="D12246" t="s">
        <v>47</v>
      </c>
      <c r="E12246" t="s">
        <v>3279</v>
      </c>
      <c r="F12246">
        <v>23</v>
      </c>
      <c r="G12246" t="s">
        <v>162</v>
      </c>
      <c r="H12246">
        <v>0</v>
      </c>
      <c r="I12246" s="1">
        <v>44436</v>
      </c>
      <c r="J12246">
        <v>0</v>
      </c>
      <c r="K12246">
        <v>8</v>
      </c>
      <c r="L12246" t="s">
        <v>170</v>
      </c>
      <c r="M12246" t="s">
        <v>1559</v>
      </c>
      <c r="N12246">
        <v>106</v>
      </c>
      <c r="P12246" t="s">
        <v>3227</v>
      </c>
      <c r="Q12246">
        <v>0</v>
      </c>
      <c r="S12246">
        <v>115</v>
      </c>
      <c r="T12246">
        <v>150</v>
      </c>
      <c r="U12246" t="s">
        <v>171</v>
      </c>
      <c r="V12246" t="s">
        <v>225</v>
      </c>
      <c r="X12246">
        <v>2</v>
      </c>
      <c r="Y12246" t="s">
        <v>226</v>
      </c>
      <c r="Z12246" t="s">
        <v>3204</v>
      </c>
      <c r="AA12246" s="1">
        <v>44541.237393553238</v>
      </c>
      <c r="AB12246" t="s">
        <v>143</v>
      </c>
    </row>
    <row r="12247" spans="2:28" x14ac:dyDescent="0.25">
      <c r="B12247">
        <v>1071002</v>
      </c>
      <c r="C12247" t="s">
        <v>46</v>
      </c>
      <c r="D12247" t="s">
        <v>47</v>
      </c>
      <c r="E12247" t="s">
        <v>3279</v>
      </c>
      <c r="F12247">
        <v>23</v>
      </c>
      <c r="G12247" t="s">
        <v>162</v>
      </c>
      <c r="H12247">
        <v>0</v>
      </c>
      <c r="I12247" s="1">
        <v>44436</v>
      </c>
      <c r="J12247">
        <v>0</v>
      </c>
      <c r="K12247">
        <v>10</v>
      </c>
      <c r="L12247" t="s">
        <v>172</v>
      </c>
      <c r="M12247" t="s">
        <v>652</v>
      </c>
      <c r="N12247">
        <v>32.299999999999997</v>
      </c>
      <c r="P12247" t="s">
        <v>3227</v>
      </c>
      <c r="Q12247">
        <v>0</v>
      </c>
      <c r="S12247">
        <v>27</v>
      </c>
      <c r="T12247">
        <v>34</v>
      </c>
      <c r="U12247" t="s">
        <v>173</v>
      </c>
      <c r="V12247" t="s">
        <v>228</v>
      </c>
      <c r="X12247">
        <v>1</v>
      </c>
      <c r="AA12247" s="1">
        <v>44541.237435069437</v>
      </c>
      <c r="AB12247" t="s">
        <v>143</v>
      </c>
    </row>
    <row r="12248" spans="2:28" x14ac:dyDescent="0.25">
      <c r="B12248">
        <v>1071002</v>
      </c>
      <c r="C12248" t="s">
        <v>46</v>
      </c>
      <c r="D12248" t="s">
        <v>47</v>
      </c>
      <c r="E12248" t="s">
        <v>3279</v>
      </c>
      <c r="F12248">
        <v>23</v>
      </c>
      <c r="G12248" t="s">
        <v>162</v>
      </c>
      <c r="H12248">
        <v>0</v>
      </c>
      <c r="I12248" s="1">
        <v>44436</v>
      </c>
      <c r="J12248">
        <v>0</v>
      </c>
      <c r="K12248">
        <v>11</v>
      </c>
      <c r="L12248" t="s">
        <v>174</v>
      </c>
      <c r="M12248" t="s">
        <v>2545</v>
      </c>
      <c r="N12248">
        <v>107.9</v>
      </c>
      <c r="P12248" t="s">
        <v>3227</v>
      </c>
      <c r="Q12248">
        <v>0</v>
      </c>
      <c r="S12248">
        <v>82</v>
      </c>
      <c r="T12248">
        <v>100</v>
      </c>
      <c r="U12248" t="s">
        <v>175</v>
      </c>
      <c r="V12248" t="s">
        <v>241</v>
      </c>
      <c r="X12248">
        <v>2</v>
      </c>
      <c r="Y12248" t="s">
        <v>230</v>
      </c>
      <c r="AA12248" s="1">
        <v>44541.237395370372</v>
      </c>
      <c r="AB12248" t="s">
        <v>143</v>
      </c>
    </row>
    <row r="12249" spans="2:28" x14ac:dyDescent="0.25">
      <c r="B12249">
        <v>1071002</v>
      </c>
      <c r="C12249" t="s">
        <v>46</v>
      </c>
      <c r="D12249" t="s">
        <v>47</v>
      </c>
      <c r="E12249" t="s">
        <v>3279</v>
      </c>
      <c r="F12249">
        <v>23</v>
      </c>
      <c r="G12249" t="s">
        <v>162</v>
      </c>
      <c r="H12249">
        <v>0</v>
      </c>
      <c r="I12249" s="1">
        <v>44436</v>
      </c>
      <c r="J12249">
        <v>0</v>
      </c>
      <c r="K12249">
        <v>12</v>
      </c>
      <c r="L12249" t="s">
        <v>176</v>
      </c>
      <c r="M12249" t="s">
        <v>1572</v>
      </c>
      <c r="N12249">
        <v>299</v>
      </c>
      <c r="P12249" t="s">
        <v>3227</v>
      </c>
      <c r="Q12249">
        <v>0</v>
      </c>
      <c r="S12249">
        <v>316</v>
      </c>
      <c r="T12249">
        <v>354</v>
      </c>
      <c r="U12249" t="s">
        <v>171</v>
      </c>
      <c r="V12249" t="s">
        <v>225</v>
      </c>
      <c r="X12249">
        <v>2</v>
      </c>
      <c r="Y12249" t="s">
        <v>230</v>
      </c>
      <c r="AA12249" s="1">
        <v>44541.237394444448</v>
      </c>
      <c r="AB12249" t="s">
        <v>143</v>
      </c>
    </row>
    <row r="12250" spans="2:28" x14ac:dyDescent="0.25">
      <c r="B12250">
        <v>1071002</v>
      </c>
      <c r="C12250" t="s">
        <v>46</v>
      </c>
      <c r="D12250" t="s">
        <v>47</v>
      </c>
      <c r="E12250" t="s">
        <v>3279</v>
      </c>
      <c r="F12250">
        <v>23</v>
      </c>
      <c r="G12250" t="s">
        <v>162</v>
      </c>
      <c r="H12250">
        <v>0</v>
      </c>
      <c r="I12250" s="1">
        <v>44436</v>
      </c>
      <c r="J12250">
        <v>0</v>
      </c>
      <c r="K12250">
        <v>16</v>
      </c>
      <c r="L12250" t="s">
        <v>177</v>
      </c>
      <c r="M12250" t="s">
        <v>741</v>
      </c>
      <c r="N12250">
        <v>1.68</v>
      </c>
      <c r="P12250" t="s">
        <v>3227</v>
      </c>
      <c r="Q12250">
        <v>0</v>
      </c>
      <c r="S12250">
        <v>1.1000000000000001</v>
      </c>
      <c r="T12250">
        <v>3.2</v>
      </c>
      <c r="U12250" t="s">
        <v>167</v>
      </c>
      <c r="V12250" t="s">
        <v>228</v>
      </c>
      <c r="X12250">
        <v>1</v>
      </c>
      <c r="AA12250" s="1">
        <v>44541.237396446762</v>
      </c>
      <c r="AB12250" t="s">
        <v>143</v>
      </c>
    </row>
    <row r="12251" spans="2:28" x14ac:dyDescent="0.25">
      <c r="B12251">
        <v>1071002</v>
      </c>
      <c r="C12251" t="s">
        <v>46</v>
      </c>
      <c r="D12251" t="s">
        <v>47</v>
      </c>
      <c r="E12251" t="s">
        <v>3279</v>
      </c>
      <c r="F12251">
        <v>23</v>
      </c>
      <c r="G12251" t="s">
        <v>162</v>
      </c>
      <c r="H12251">
        <v>0</v>
      </c>
      <c r="I12251" s="1">
        <v>44436</v>
      </c>
      <c r="J12251">
        <v>0</v>
      </c>
      <c r="K12251">
        <v>17</v>
      </c>
      <c r="L12251" t="s">
        <v>178</v>
      </c>
      <c r="M12251" t="s">
        <v>1245</v>
      </c>
      <c r="N12251">
        <v>1.54</v>
      </c>
      <c r="P12251" t="s">
        <v>3227</v>
      </c>
      <c r="Q12251">
        <v>0</v>
      </c>
      <c r="S12251">
        <v>1.8</v>
      </c>
      <c r="T12251">
        <v>6.3</v>
      </c>
      <c r="U12251" t="s">
        <v>167</v>
      </c>
      <c r="V12251" t="s">
        <v>225</v>
      </c>
      <c r="X12251">
        <v>2</v>
      </c>
      <c r="Y12251" t="s">
        <v>226</v>
      </c>
      <c r="Z12251" t="s">
        <v>3204</v>
      </c>
      <c r="AA12251" s="1">
        <v>44541.237396064818</v>
      </c>
      <c r="AB12251" t="s">
        <v>143</v>
      </c>
    </row>
    <row r="12252" spans="2:28" x14ac:dyDescent="0.25">
      <c r="B12252">
        <v>1071002</v>
      </c>
      <c r="C12252" t="s">
        <v>46</v>
      </c>
      <c r="D12252" t="s">
        <v>47</v>
      </c>
      <c r="E12252" t="s">
        <v>3279</v>
      </c>
      <c r="F12252">
        <v>23</v>
      </c>
      <c r="G12252" t="s">
        <v>162</v>
      </c>
      <c r="H12252">
        <v>0</v>
      </c>
      <c r="I12252" s="1">
        <v>44436</v>
      </c>
      <c r="J12252">
        <v>0</v>
      </c>
      <c r="K12252">
        <v>20</v>
      </c>
      <c r="L12252" t="s">
        <v>179</v>
      </c>
      <c r="M12252" t="s">
        <v>537</v>
      </c>
      <c r="N12252">
        <v>0.39</v>
      </c>
      <c r="P12252" t="s">
        <v>3227</v>
      </c>
      <c r="Q12252">
        <v>0</v>
      </c>
      <c r="S12252">
        <v>0.1</v>
      </c>
      <c r="T12252">
        <v>0.6</v>
      </c>
      <c r="U12252" t="s">
        <v>167</v>
      </c>
      <c r="V12252" t="s">
        <v>228</v>
      </c>
      <c r="X12252">
        <v>1</v>
      </c>
      <c r="AA12252" s="1">
        <v>44541.237396643519</v>
      </c>
      <c r="AB12252" t="s">
        <v>143</v>
      </c>
    </row>
    <row r="12253" spans="2:28" x14ac:dyDescent="0.25">
      <c r="B12253">
        <v>1071002</v>
      </c>
      <c r="C12253" t="s">
        <v>46</v>
      </c>
      <c r="D12253" t="s">
        <v>47</v>
      </c>
      <c r="E12253" t="s">
        <v>3279</v>
      </c>
      <c r="F12253">
        <v>23</v>
      </c>
      <c r="G12253" t="s">
        <v>162</v>
      </c>
      <c r="H12253">
        <v>0</v>
      </c>
      <c r="I12253" s="1">
        <v>44436</v>
      </c>
      <c r="J12253">
        <v>0</v>
      </c>
      <c r="K12253">
        <v>22</v>
      </c>
      <c r="L12253" t="s">
        <v>180</v>
      </c>
      <c r="M12253" t="s">
        <v>289</v>
      </c>
      <c r="N12253">
        <v>7.0000000000000007E-2</v>
      </c>
      <c r="P12253" t="s">
        <v>3227</v>
      </c>
      <c r="Q12253">
        <v>0</v>
      </c>
      <c r="S12253">
        <v>0.02</v>
      </c>
      <c r="T12253">
        <v>0.52</v>
      </c>
      <c r="U12253" t="s">
        <v>167</v>
      </c>
      <c r="V12253" t="s">
        <v>228</v>
      </c>
      <c r="X12253">
        <v>1</v>
      </c>
      <c r="AA12253" s="1">
        <v>44541.237397187499</v>
      </c>
      <c r="AB12253" t="s">
        <v>143</v>
      </c>
    </row>
    <row r="12254" spans="2:28" x14ac:dyDescent="0.25">
      <c r="B12254">
        <v>1071002</v>
      </c>
      <c r="C12254" t="s">
        <v>46</v>
      </c>
      <c r="D12254" t="s">
        <v>47</v>
      </c>
      <c r="E12254" t="s">
        <v>3279</v>
      </c>
      <c r="F12254">
        <v>23</v>
      </c>
      <c r="G12254" t="s">
        <v>162</v>
      </c>
      <c r="H12254">
        <v>0</v>
      </c>
      <c r="I12254" s="1">
        <v>44436</v>
      </c>
      <c r="J12254">
        <v>0</v>
      </c>
      <c r="K12254">
        <v>24</v>
      </c>
      <c r="L12254" t="s">
        <v>181</v>
      </c>
      <c r="M12254" t="s">
        <v>239</v>
      </c>
      <c r="N12254">
        <v>0.02</v>
      </c>
      <c r="P12254" t="s">
        <v>3227</v>
      </c>
      <c r="Q12254">
        <v>0</v>
      </c>
      <c r="S12254">
        <v>0</v>
      </c>
      <c r="T12254">
        <v>0.06</v>
      </c>
      <c r="U12254" t="s">
        <v>167</v>
      </c>
      <c r="V12254" t="s">
        <v>228</v>
      </c>
      <c r="X12254">
        <v>1</v>
      </c>
      <c r="AA12254" s="1">
        <v>44541.237396793978</v>
      </c>
      <c r="AB12254" t="s">
        <v>143</v>
      </c>
    </row>
    <row r="12255" spans="2:28" x14ac:dyDescent="0.25">
      <c r="B12255">
        <v>1071002</v>
      </c>
      <c r="C12255" t="s">
        <v>46</v>
      </c>
      <c r="D12255" t="s">
        <v>47</v>
      </c>
      <c r="E12255" t="s">
        <v>3279</v>
      </c>
      <c r="F12255">
        <v>23</v>
      </c>
      <c r="G12255" t="s">
        <v>162</v>
      </c>
      <c r="H12255">
        <v>0</v>
      </c>
      <c r="I12255" s="1">
        <v>44436</v>
      </c>
      <c r="J12255">
        <v>0</v>
      </c>
      <c r="K12255">
        <v>29</v>
      </c>
      <c r="L12255" t="s">
        <v>182</v>
      </c>
      <c r="M12255" t="s">
        <v>137</v>
      </c>
      <c r="N12255">
        <v>196</v>
      </c>
      <c r="P12255" t="s">
        <v>3227</v>
      </c>
      <c r="Q12255">
        <v>0</v>
      </c>
      <c r="S12255">
        <v>125</v>
      </c>
      <c r="T12255">
        <v>350</v>
      </c>
      <c r="U12255" t="s">
        <v>167</v>
      </c>
      <c r="V12255" t="s">
        <v>228</v>
      </c>
      <c r="X12255">
        <v>1</v>
      </c>
      <c r="AA12255" s="1">
        <v>44541.237395717602</v>
      </c>
      <c r="AB12255" t="s">
        <v>143</v>
      </c>
    </row>
    <row r="12256" spans="2:28" x14ac:dyDescent="0.25">
      <c r="B12256">
        <v>1071002</v>
      </c>
      <c r="C12256" t="s">
        <v>46</v>
      </c>
      <c r="D12256" t="s">
        <v>47</v>
      </c>
      <c r="E12256" t="s">
        <v>3281</v>
      </c>
      <c r="F12256">
        <v>24</v>
      </c>
      <c r="G12256" t="s">
        <v>162</v>
      </c>
      <c r="H12256">
        <v>0</v>
      </c>
      <c r="I12256" s="1">
        <v>44438</v>
      </c>
      <c r="J12256">
        <v>0</v>
      </c>
      <c r="K12256">
        <v>5</v>
      </c>
      <c r="L12256" t="s">
        <v>163</v>
      </c>
      <c r="M12256" t="s">
        <v>3282</v>
      </c>
      <c r="N12256">
        <v>3.3</v>
      </c>
      <c r="P12256" t="s">
        <v>3227</v>
      </c>
      <c r="Q12256">
        <v>0</v>
      </c>
      <c r="S12256">
        <v>3.5</v>
      </c>
      <c r="T12256">
        <v>5</v>
      </c>
      <c r="U12256" t="s">
        <v>165</v>
      </c>
      <c r="V12256" t="s">
        <v>225</v>
      </c>
      <c r="X12256">
        <v>2</v>
      </c>
      <c r="Y12256" t="s">
        <v>230</v>
      </c>
      <c r="AA12256" s="1">
        <v>44541.237392824078</v>
      </c>
      <c r="AB12256" t="s">
        <v>143</v>
      </c>
    </row>
    <row r="12257" spans="2:28" x14ac:dyDescent="0.25">
      <c r="B12257">
        <v>1071002</v>
      </c>
      <c r="C12257" t="s">
        <v>46</v>
      </c>
      <c r="D12257" t="s">
        <v>47</v>
      </c>
      <c r="E12257" t="s">
        <v>3281</v>
      </c>
      <c r="F12257">
        <v>24</v>
      </c>
      <c r="G12257" t="s">
        <v>162</v>
      </c>
      <c r="H12257">
        <v>0</v>
      </c>
      <c r="I12257" s="1">
        <v>44438</v>
      </c>
      <c r="J12257">
        <v>0</v>
      </c>
      <c r="K12257">
        <v>6</v>
      </c>
      <c r="L12257" t="s">
        <v>166</v>
      </c>
      <c r="M12257" t="s">
        <v>1413</v>
      </c>
      <c r="N12257">
        <v>5</v>
      </c>
      <c r="P12257" t="s">
        <v>3227</v>
      </c>
      <c r="Q12257">
        <v>0</v>
      </c>
      <c r="S12257">
        <v>3.5</v>
      </c>
      <c r="T12257">
        <v>9.5</v>
      </c>
      <c r="U12257" t="s">
        <v>167</v>
      </c>
      <c r="V12257" t="s">
        <v>228</v>
      </c>
      <c r="X12257">
        <v>1</v>
      </c>
      <c r="AA12257" s="1">
        <v>44541.237395914352</v>
      </c>
      <c r="AB12257" t="s">
        <v>143</v>
      </c>
    </row>
    <row r="12258" spans="2:28" x14ac:dyDescent="0.25">
      <c r="B12258">
        <v>1071002</v>
      </c>
      <c r="C12258" t="s">
        <v>46</v>
      </c>
      <c r="D12258" t="s">
        <v>47</v>
      </c>
      <c r="E12258" t="s">
        <v>3281</v>
      </c>
      <c r="F12258">
        <v>24</v>
      </c>
      <c r="G12258" t="s">
        <v>162</v>
      </c>
      <c r="H12258">
        <v>0</v>
      </c>
      <c r="I12258" s="1">
        <v>44438</v>
      </c>
      <c r="J12258">
        <v>0</v>
      </c>
      <c r="K12258">
        <v>7</v>
      </c>
      <c r="L12258" t="s">
        <v>168</v>
      </c>
      <c r="M12258" t="s">
        <v>355</v>
      </c>
      <c r="N12258">
        <v>0.33700000000000002</v>
      </c>
      <c r="P12258" t="s">
        <v>3227</v>
      </c>
      <c r="Q12258">
        <v>0</v>
      </c>
      <c r="S12258">
        <v>0.33</v>
      </c>
      <c r="T12258">
        <v>0.45</v>
      </c>
      <c r="U12258" t="s">
        <v>78</v>
      </c>
      <c r="V12258" t="s">
        <v>228</v>
      </c>
      <c r="X12258">
        <v>1</v>
      </c>
      <c r="AA12258" s="1">
        <v>44541.237392824078</v>
      </c>
      <c r="AB12258" t="s">
        <v>143</v>
      </c>
    </row>
    <row r="12259" spans="2:28" x14ac:dyDescent="0.25">
      <c r="B12259">
        <v>1071002</v>
      </c>
      <c r="C12259" t="s">
        <v>46</v>
      </c>
      <c r="D12259" t="s">
        <v>47</v>
      </c>
      <c r="E12259" t="s">
        <v>3281</v>
      </c>
      <c r="F12259">
        <v>24</v>
      </c>
      <c r="G12259" t="s">
        <v>162</v>
      </c>
      <c r="H12259">
        <v>0</v>
      </c>
      <c r="I12259" s="1">
        <v>44438</v>
      </c>
      <c r="J12259">
        <v>0</v>
      </c>
      <c r="K12259">
        <v>8</v>
      </c>
      <c r="L12259" t="s">
        <v>170</v>
      </c>
      <c r="M12259" t="s">
        <v>47</v>
      </c>
      <c r="N12259">
        <v>107</v>
      </c>
      <c r="P12259" t="s">
        <v>3227</v>
      </c>
      <c r="Q12259">
        <v>0</v>
      </c>
      <c r="S12259">
        <v>115</v>
      </c>
      <c r="T12259">
        <v>150</v>
      </c>
      <c r="U12259" t="s">
        <v>171</v>
      </c>
      <c r="V12259" t="s">
        <v>225</v>
      </c>
      <c r="X12259">
        <v>2</v>
      </c>
      <c r="Y12259" t="s">
        <v>226</v>
      </c>
      <c r="Z12259" t="s">
        <v>3204</v>
      </c>
      <c r="AA12259" s="1">
        <v>44541.237393553238</v>
      </c>
      <c r="AB12259" t="s">
        <v>143</v>
      </c>
    </row>
    <row r="12260" spans="2:28" x14ac:dyDescent="0.25">
      <c r="B12260">
        <v>1071002</v>
      </c>
      <c r="C12260" t="s">
        <v>46</v>
      </c>
      <c r="D12260" t="s">
        <v>47</v>
      </c>
      <c r="E12260" t="s">
        <v>3281</v>
      </c>
      <c r="F12260">
        <v>24</v>
      </c>
      <c r="G12260" t="s">
        <v>162</v>
      </c>
      <c r="H12260">
        <v>0</v>
      </c>
      <c r="I12260" s="1">
        <v>44438</v>
      </c>
      <c r="J12260">
        <v>0</v>
      </c>
      <c r="K12260">
        <v>10</v>
      </c>
      <c r="L12260" t="s">
        <v>172</v>
      </c>
      <c r="M12260" t="s">
        <v>3200</v>
      </c>
      <c r="N12260">
        <v>32.4</v>
      </c>
      <c r="P12260" t="s">
        <v>3227</v>
      </c>
      <c r="Q12260">
        <v>0</v>
      </c>
      <c r="S12260">
        <v>27</v>
      </c>
      <c r="T12260">
        <v>34</v>
      </c>
      <c r="U12260" t="s">
        <v>173</v>
      </c>
      <c r="V12260" t="s">
        <v>228</v>
      </c>
      <c r="X12260">
        <v>1</v>
      </c>
      <c r="AA12260" s="1">
        <v>44541.237435069437</v>
      </c>
      <c r="AB12260" t="s">
        <v>143</v>
      </c>
    </row>
    <row r="12261" spans="2:28" x14ac:dyDescent="0.25">
      <c r="B12261">
        <v>1071002</v>
      </c>
      <c r="C12261" t="s">
        <v>46</v>
      </c>
      <c r="D12261" t="s">
        <v>47</v>
      </c>
      <c r="E12261" t="s">
        <v>3281</v>
      </c>
      <c r="F12261">
        <v>24</v>
      </c>
      <c r="G12261" t="s">
        <v>162</v>
      </c>
      <c r="H12261">
        <v>0</v>
      </c>
      <c r="I12261" s="1">
        <v>44438</v>
      </c>
      <c r="J12261">
        <v>0</v>
      </c>
      <c r="K12261">
        <v>11</v>
      </c>
      <c r="L12261" t="s">
        <v>174</v>
      </c>
      <c r="M12261" t="s">
        <v>3283</v>
      </c>
      <c r="N12261">
        <v>102.1</v>
      </c>
      <c r="P12261" t="s">
        <v>3227</v>
      </c>
      <c r="Q12261">
        <v>0</v>
      </c>
      <c r="S12261">
        <v>82</v>
      </c>
      <c r="T12261">
        <v>100</v>
      </c>
      <c r="U12261" t="s">
        <v>175</v>
      </c>
      <c r="V12261" t="s">
        <v>241</v>
      </c>
      <c r="X12261">
        <v>2</v>
      </c>
      <c r="Y12261" t="s">
        <v>230</v>
      </c>
      <c r="AA12261" s="1">
        <v>44541.237395370372</v>
      </c>
      <c r="AB12261" t="s">
        <v>143</v>
      </c>
    </row>
    <row r="12262" spans="2:28" x14ac:dyDescent="0.25">
      <c r="B12262">
        <v>1071002</v>
      </c>
      <c r="C12262" t="s">
        <v>46</v>
      </c>
      <c r="D12262" t="s">
        <v>47</v>
      </c>
      <c r="E12262" t="s">
        <v>3281</v>
      </c>
      <c r="F12262">
        <v>24</v>
      </c>
      <c r="G12262" t="s">
        <v>162</v>
      </c>
      <c r="H12262">
        <v>0</v>
      </c>
      <c r="I12262" s="1">
        <v>44438</v>
      </c>
      <c r="J12262">
        <v>0</v>
      </c>
      <c r="K12262">
        <v>12</v>
      </c>
      <c r="L12262" t="s">
        <v>176</v>
      </c>
      <c r="M12262" t="s">
        <v>403</v>
      </c>
      <c r="N12262">
        <v>318</v>
      </c>
      <c r="P12262" t="s">
        <v>3227</v>
      </c>
      <c r="Q12262">
        <v>0</v>
      </c>
      <c r="S12262">
        <v>316</v>
      </c>
      <c r="T12262">
        <v>354</v>
      </c>
      <c r="U12262" t="s">
        <v>171</v>
      </c>
      <c r="V12262" t="s">
        <v>228</v>
      </c>
      <c r="X12262">
        <v>1</v>
      </c>
      <c r="AA12262" s="1">
        <v>44541.237394641197</v>
      </c>
      <c r="AB12262" t="s">
        <v>143</v>
      </c>
    </row>
    <row r="12263" spans="2:28" x14ac:dyDescent="0.25">
      <c r="B12263">
        <v>1071002</v>
      </c>
      <c r="C12263" t="s">
        <v>46</v>
      </c>
      <c r="D12263" t="s">
        <v>47</v>
      </c>
      <c r="E12263" t="s">
        <v>3281</v>
      </c>
      <c r="F12263">
        <v>24</v>
      </c>
      <c r="G12263" t="s">
        <v>162</v>
      </c>
      <c r="H12263">
        <v>0</v>
      </c>
      <c r="I12263" s="1">
        <v>44438</v>
      </c>
      <c r="J12263">
        <v>0</v>
      </c>
      <c r="K12263">
        <v>16</v>
      </c>
      <c r="L12263" t="s">
        <v>177</v>
      </c>
      <c r="M12263" t="s">
        <v>801</v>
      </c>
      <c r="N12263">
        <v>1.31</v>
      </c>
      <c r="P12263" t="s">
        <v>3227</v>
      </c>
      <c r="Q12263">
        <v>0</v>
      </c>
      <c r="S12263">
        <v>1.1000000000000001</v>
      </c>
      <c r="T12263">
        <v>3.2</v>
      </c>
      <c r="U12263" t="s">
        <v>167</v>
      </c>
      <c r="V12263" t="s">
        <v>228</v>
      </c>
      <c r="X12263">
        <v>1</v>
      </c>
      <c r="AA12263" s="1">
        <v>44541.237396446762</v>
      </c>
      <c r="AB12263" t="s">
        <v>143</v>
      </c>
    </row>
    <row r="12264" spans="2:28" x14ac:dyDescent="0.25">
      <c r="B12264">
        <v>1071002</v>
      </c>
      <c r="C12264" t="s">
        <v>46</v>
      </c>
      <c r="D12264" t="s">
        <v>47</v>
      </c>
      <c r="E12264" t="s">
        <v>3281</v>
      </c>
      <c r="F12264">
        <v>24</v>
      </c>
      <c r="G12264" t="s">
        <v>162</v>
      </c>
      <c r="H12264">
        <v>0</v>
      </c>
      <c r="I12264" s="1">
        <v>44438</v>
      </c>
      <c r="J12264">
        <v>0</v>
      </c>
      <c r="K12264">
        <v>17</v>
      </c>
      <c r="L12264" t="s">
        <v>178</v>
      </c>
      <c r="M12264" t="s">
        <v>3214</v>
      </c>
      <c r="N12264">
        <v>3.2</v>
      </c>
      <c r="P12264" t="s">
        <v>3227</v>
      </c>
      <c r="Q12264">
        <v>0</v>
      </c>
      <c r="S12264">
        <v>1.8</v>
      </c>
      <c r="T12264">
        <v>6.3</v>
      </c>
      <c r="U12264" t="s">
        <v>167</v>
      </c>
      <c r="V12264" t="s">
        <v>228</v>
      </c>
      <c r="X12264">
        <v>1</v>
      </c>
      <c r="AA12264" s="1">
        <v>44541.237396064818</v>
      </c>
      <c r="AB12264" t="s">
        <v>143</v>
      </c>
    </row>
    <row r="12265" spans="2:28" x14ac:dyDescent="0.25">
      <c r="B12265">
        <v>1071002</v>
      </c>
      <c r="C12265" t="s">
        <v>46</v>
      </c>
      <c r="D12265" t="s">
        <v>47</v>
      </c>
      <c r="E12265" t="s">
        <v>3281</v>
      </c>
      <c r="F12265">
        <v>24</v>
      </c>
      <c r="G12265" t="s">
        <v>162</v>
      </c>
      <c r="H12265">
        <v>0</v>
      </c>
      <c r="I12265" s="1">
        <v>44438</v>
      </c>
      <c r="J12265">
        <v>0</v>
      </c>
      <c r="K12265">
        <v>20</v>
      </c>
      <c r="L12265" t="s">
        <v>179</v>
      </c>
      <c r="M12265" t="s">
        <v>729</v>
      </c>
      <c r="N12265">
        <v>0.43</v>
      </c>
      <c r="P12265" t="s">
        <v>3227</v>
      </c>
      <c r="Q12265">
        <v>0</v>
      </c>
      <c r="S12265">
        <v>0.1</v>
      </c>
      <c r="T12265">
        <v>0.6</v>
      </c>
      <c r="U12265" t="s">
        <v>167</v>
      </c>
      <c r="V12265" t="s">
        <v>228</v>
      </c>
      <c r="X12265">
        <v>1</v>
      </c>
      <c r="AA12265" s="1">
        <v>44541.237396793978</v>
      </c>
      <c r="AB12265" t="s">
        <v>143</v>
      </c>
    </row>
    <row r="12266" spans="2:28" x14ac:dyDescent="0.25">
      <c r="B12266">
        <v>1071002</v>
      </c>
      <c r="C12266" t="s">
        <v>46</v>
      </c>
      <c r="D12266" t="s">
        <v>47</v>
      </c>
      <c r="E12266" t="s">
        <v>3281</v>
      </c>
      <c r="F12266">
        <v>24</v>
      </c>
      <c r="G12266" t="s">
        <v>162</v>
      </c>
      <c r="H12266">
        <v>0</v>
      </c>
      <c r="I12266" s="1">
        <v>44438</v>
      </c>
      <c r="J12266">
        <v>0</v>
      </c>
      <c r="K12266">
        <v>22</v>
      </c>
      <c r="L12266" t="s">
        <v>180</v>
      </c>
      <c r="M12266" t="s">
        <v>697</v>
      </c>
      <c r="N12266">
        <v>0.04</v>
      </c>
      <c r="P12266" t="s">
        <v>3227</v>
      </c>
      <c r="Q12266">
        <v>0</v>
      </c>
      <c r="S12266">
        <v>0.02</v>
      </c>
      <c r="T12266">
        <v>0.52</v>
      </c>
      <c r="U12266" t="s">
        <v>167</v>
      </c>
      <c r="V12266" t="s">
        <v>228</v>
      </c>
      <c r="X12266">
        <v>1</v>
      </c>
      <c r="AA12266" s="1">
        <v>44541.237397187499</v>
      </c>
      <c r="AB12266" t="s">
        <v>143</v>
      </c>
    </row>
    <row r="12267" spans="2:28" x14ac:dyDescent="0.25">
      <c r="B12267">
        <v>1071002</v>
      </c>
      <c r="C12267" t="s">
        <v>46</v>
      </c>
      <c r="D12267" t="s">
        <v>47</v>
      </c>
      <c r="E12267" t="s">
        <v>3281</v>
      </c>
      <c r="F12267">
        <v>24</v>
      </c>
      <c r="G12267" t="s">
        <v>162</v>
      </c>
      <c r="H12267">
        <v>0</v>
      </c>
      <c r="I12267" s="1">
        <v>44438</v>
      </c>
      <c r="J12267">
        <v>0</v>
      </c>
      <c r="K12267">
        <v>24</v>
      </c>
      <c r="L12267" t="s">
        <v>181</v>
      </c>
      <c r="M12267" t="s">
        <v>239</v>
      </c>
      <c r="N12267">
        <v>0.02</v>
      </c>
      <c r="P12267" t="s">
        <v>3227</v>
      </c>
      <c r="Q12267">
        <v>0</v>
      </c>
      <c r="S12267">
        <v>0</v>
      </c>
      <c r="T12267">
        <v>0.06</v>
      </c>
      <c r="U12267" t="s">
        <v>167</v>
      </c>
      <c r="V12267" t="s">
        <v>228</v>
      </c>
      <c r="X12267">
        <v>1</v>
      </c>
      <c r="AA12267" s="1">
        <v>44541.237396793978</v>
      </c>
      <c r="AB12267" t="s">
        <v>143</v>
      </c>
    </row>
    <row r="12268" spans="2:28" x14ac:dyDescent="0.25">
      <c r="B12268">
        <v>1071002</v>
      </c>
      <c r="C12268" t="s">
        <v>46</v>
      </c>
      <c r="D12268" t="s">
        <v>47</v>
      </c>
      <c r="E12268" t="s">
        <v>3281</v>
      </c>
      <c r="F12268">
        <v>24</v>
      </c>
      <c r="G12268" t="s">
        <v>162</v>
      </c>
      <c r="H12268">
        <v>0</v>
      </c>
      <c r="I12268" s="1">
        <v>44438</v>
      </c>
      <c r="J12268">
        <v>0</v>
      </c>
      <c r="K12268">
        <v>29</v>
      </c>
      <c r="L12268" t="s">
        <v>182</v>
      </c>
      <c r="M12268" t="s">
        <v>3284</v>
      </c>
      <c r="N12268">
        <v>254</v>
      </c>
      <c r="P12268" t="s">
        <v>3227</v>
      </c>
      <c r="Q12268">
        <v>0</v>
      </c>
      <c r="S12268">
        <v>125</v>
      </c>
      <c r="T12268">
        <v>350</v>
      </c>
      <c r="U12268" t="s">
        <v>167</v>
      </c>
      <c r="V12268" t="s">
        <v>228</v>
      </c>
      <c r="X12268">
        <v>1</v>
      </c>
      <c r="AA12268" s="1">
        <v>44541.237395717602</v>
      </c>
      <c r="AB12268" t="s">
        <v>143</v>
      </c>
    </row>
    <row r="12269" spans="2:28" x14ac:dyDescent="0.25">
      <c r="B12269">
        <v>1071002</v>
      </c>
      <c r="C12269" t="s">
        <v>46</v>
      </c>
      <c r="D12269" t="s">
        <v>47</v>
      </c>
      <c r="E12269" t="s">
        <v>3285</v>
      </c>
      <c r="F12269">
        <v>25</v>
      </c>
      <c r="G12269" t="s">
        <v>162</v>
      </c>
      <c r="H12269">
        <v>0</v>
      </c>
      <c r="I12269" s="1">
        <v>44441</v>
      </c>
      <c r="J12269">
        <v>0</v>
      </c>
      <c r="K12269">
        <v>5</v>
      </c>
      <c r="L12269" t="s">
        <v>163</v>
      </c>
      <c r="M12269" t="s">
        <v>1740</v>
      </c>
      <c r="N12269">
        <v>3.48</v>
      </c>
      <c r="P12269" t="s">
        <v>3227</v>
      </c>
      <c r="Q12269">
        <v>0</v>
      </c>
      <c r="S12269">
        <v>3.5</v>
      </c>
      <c r="T12269">
        <v>5</v>
      </c>
      <c r="U12269" t="s">
        <v>165</v>
      </c>
      <c r="V12269" t="s">
        <v>225</v>
      </c>
      <c r="X12269">
        <v>2</v>
      </c>
      <c r="Y12269" t="s">
        <v>230</v>
      </c>
      <c r="AA12269" s="1">
        <v>44541.237392627307</v>
      </c>
      <c r="AB12269" t="s">
        <v>143</v>
      </c>
    </row>
    <row r="12270" spans="2:28" x14ac:dyDescent="0.25">
      <c r="B12270">
        <v>1071002</v>
      </c>
      <c r="C12270" t="s">
        <v>46</v>
      </c>
      <c r="D12270" t="s">
        <v>47</v>
      </c>
      <c r="E12270" t="s">
        <v>3285</v>
      </c>
      <c r="F12270">
        <v>25</v>
      </c>
      <c r="G12270" t="s">
        <v>162</v>
      </c>
      <c r="H12270">
        <v>0</v>
      </c>
      <c r="I12270" s="1">
        <v>44441</v>
      </c>
      <c r="J12270">
        <v>0</v>
      </c>
      <c r="K12270">
        <v>6</v>
      </c>
      <c r="L12270" t="s">
        <v>166</v>
      </c>
      <c r="M12270" t="s">
        <v>1864</v>
      </c>
      <c r="N12270">
        <v>3.76</v>
      </c>
      <c r="P12270" t="s">
        <v>3227</v>
      </c>
      <c r="Q12270">
        <v>0</v>
      </c>
      <c r="S12270">
        <v>3.5</v>
      </c>
      <c r="T12270">
        <v>9.5</v>
      </c>
      <c r="U12270" t="s">
        <v>167</v>
      </c>
      <c r="V12270" t="s">
        <v>228</v>
      </c>
      <c r="X12270">
        <v>1</v>
      </c>
      <c r="AA12270" s="1">
        <v>44541.237395914352</v>
      </c>
      <c r="AB12270" t="s">
        <v>143</v>
      </c>
    </row>
    <row r="12271" spans="2:28" x14ac:dyDescent="0.25">
      <c r="B12271">
        <v>1071002</v>
      </c>
      <c r="C12271" t="s">
        <v>46</v>
      </c>
      <c r="D12271" t="s">
        <v>47</v>
      </c>
      <c r="E12271" t="s">
        <v>3285</v>
      </c>
      <c r="F12271">
        <v>25</v>
      </c>
      <c r="G12271" t="s">
        <v>162</v>
      </c>
      <c r="H12271">
        <v>0</v>
      </c>
      <c r="I12271" s="1">
        <v>44441</v>
      </c>
      <c r="J12271">
        <v>0</v>
      </c>
      <c r="K12271">
        <v>7</v>
      </c>
      <c r="L12271" t="s">
        <v>168</v>
      </c>
      <c r="M12271" t="s">
        <v>2076</v>
      </c>
      <c r="N12271">
        <v>0.36199999999999999</v>
      </c>
      <c r="P12271" t="s">
        <v>3227</v>
      </c>
      <c r="Q12271">
        <v>0</v>
      </c>
      <c r="S12271">
        <v>0.33</v>
      </c>
      <c r="T12271">
        <v>0.45</v>
      </c>
      <c r="U12271" t="s">
        <v>78</v>
      </c>
      <c r="V12271" t="s">
        <v>228</v>
      </c>
      <c r="X12271">
        <v>1</v>
      </c>
      <c r="AA12271" s="1">
        <v>44541.237392824078</v>
      </c>
      <c r="AB12271" t="s">
        <v>143</v>
      </c>
    </row>
    <row r="12272" spans="2:28" x14ac:dyDescent="0.25">
      <c r="B12272">
        <v>1071002</v>
      </c>
      <c r="C12272" t="s">
        <v>46</v>
      </c>
      <c r="D12272" t="s">
        <v>47</v>
      </c>
      <c r="E12272" t="s">
        <v>3285</v>
      </c>
      <c r="F12272">
        <v>25</v>
      </c>
      <c r="G12272" t="s">
        <v>162</v>
      </c>
      <c r="H12272">
        <v>0</v>
      </c>
      <c r="I12272" s="1">
        <v>44441</v>
      </c>
      <c r="J12272">
        <v>0</v>
      </c>
      <c r="K12272">
        <v>8</v>
      </c>
      <c r="L12272" t="s">
        <v>170</v>
      </c>
      <c r="M12272" t="s">
        <v>1996</v>
      </c>
      <c r="N12272">
        <v>112</v>
      </c>
      <c r="P12272" t="s">
        <v>3227</v>
      </c>
      <c r="Q12272">
        <v>0</v>
      </c>
      <c r="S12272">
        <v>115</v>
      </c>
      <c r="T12272">
        <v>150</v>
      </c>
      <c r="U12272" t="s">
        <v>171</v>
      </c>
      <c r="V12272" t="s">
        <v>225</v>
      </c>
      <c r="X12272">
        <v>2</v>
      </c>
      <c r="Y12272" t="s">
        <v>226</v>
      </c>
      <c r="Z12272" t="s">
        <v>3204</v>
      </c>
      <c r="AA12272" s="1">
        <v>44541.237393750002</v>
      </c>
      <c r="AB12272" t="s">
        <v>143</v>
      </c>
    </row>
    <row r="12273" spans="2:28" x14ac:dyDescent="0.25">
      <c r="B12273">
        <v>1071002</v>
      </c>
      <c r="C12273" t="s">
        <v>46</v>
      </c>
      <c r="D12273" t="s">
        <v>47</v>
      </c>
      <c r="E12273" t="s">
        <v>3285</v>
      </c>
      <c r="F12273">
        <v>25</v>
      </c>
      <c r="G12273" t="s">
        <v>162</v>
      </c>
      <c r="H12273">
        <v>0</v>
      </c>
      <c r="I12273" s="1">
        <v>44441</v>
      </c>
      <c r="J12273">
        <v>0</v>
      </c>
      <c r="K12273">
        <v>10</v>
      </c>
      <c r="L12273" t="s">
        <v>172</v>
      </c>
      <c r="M12273" t="s">
        <v>3169</v>
      </c>
      <c r="N12273">
        <v>32.1</v>
      </c>
      <c r="P12273" t="s">
        <v>3227</v>
      </c>
      <c r="Q12273">
        <v>0</v>
      </c>
      <c r="S12273">
        <v>27</v>
      </c>
      <c r="T12273">
        <v>34</v>
      </c>
      <c r="U12273" t="s">
        <v>173</v>
      </c>
      <c r="V12273" t="s">
        <v>228</v>
      </c>
      <c r="X12273">
        <v>1</v>
      </c>
      <c r="AA12273" s="1">
        <v>44541.237435069437</v>
      </c>
      <c r="AB12273" t="s">
        <v>143</v>
      </c>
    </row>
    <row r="12274" spans="2:28" x14ac:dyDescent="0.25">
      <c r="B12274">
        <v>1071002</v>
      </c>
      <c r="C12274" t="s">
        <v>46</v>
      </c>
      <c r="D12274" t="s">
        <v>47</v>
      </c>
      <c r="E12274" t="s">
        <v>3285</v>
      </c>
      <c r="F12274">
        <v>25</v>
      </c>
      <c r="G12274" t="s">
        <v>162</v>
      </c>
      <c r="H12274">
        <v>0</v>
      </c>
      <c r="I12274" s="1">
        <v>44441</v>
      </c>
      <c r="J12274">
        <v>0</v>
      </c>
      <c r="K12274">
        <v>11</v>
      </c>
      <c r="L12274" t="s">
        <v>174</v>
      </c>
      <c r="M12274" t="s">
        <v>1042</v>
      </c>
      <c r="N12274">
        <v>103.8</v>
      </c>
      <c r="P12274" t="s">
        <v>3227</v>
      </c>
      <c r="Q12274">
        <v>0</v>
      </c>
      <c r="S12274">
        <v>82</v>
      </c>
      <c r="T12274">
        <v>100</v>
      </c>
      <c r="U12274" t="s">
        <v>175</v>
      </c>
      <c r="V12274" t="s">
        <v>241</v>
      </c>
      <c r="X12274">
        <v>2</v>
      </c>
      <c r="Y12274" t="s">
        <v>230</v>
      </c>
      <c r="AA12274" s="1">
        <v>44541.237395370372</v>
      </c>
      <c r="AB12274" t="s">
        <v>143</v>
      </c>
    </row>
    <row r="12275" spans="2:28" x14ac:dyDescent="0.25">
      <c r="B12275">
        <v>1071002</v>
      </c>
      <c r="C12275" t="s">
        <v>46</v>
      </c>
      <c r="D12275" t="s">
        <v>47</v>
      </c>
      <c r="E12275" t="s">
        <v>3285</v>
      </c>
      <c r="F12275">
        <v>25</v>
      </c>
      <c r="G12275" t="s">
        <v>162</v>
      </c>
      <c r="H12275">
        <v>0</v>
      </c>
      <c r="I12275" s="1">
        <v>44441</v>
      </c>
      <c r="J12275">
        <v>0</v>
      </c>
      <c r="K12275">
        <v>12</v>
      </c>
      <c r="L12275" t="s">
        <v>176</v>
      </c>
      <c r="M12275" t="s">
        <v>1062</v>
      </c>
      <c r="N12275">
        <v>309</v>
      </c>
      <c r="P12275" t="s">
        <v>3227</v>
      </c>
      <c r="Q12275">
        <v>0</v>
      </c>
      <c r="S12275">
        <v>316</v>
      </c>
      <c r="T12275">
        <v>354</v>
      </c>
      <c r="U12275" t="s">
        <v>171</v>
      </c>
      <c r="V12275" t="s">
        <v>225</v>
      </c>
      <c r="X12275">
        <v>2</v>
      </c>
      <c r="Y12275" t="s">
        <v>230</v>
      </c>
      <c r="AA12275" s="1">
        <v>44541.237394444448</v>
      </c>
      <c r="AB12275" t="s">
        <v>143</v>
      </c>
    </row>
    <row r="12276" spans="2:28" x14ac:dyDescent="0.25">
      <c r="B12276">
        <v>1071002</v>
      </c>
      <c r="C12276" t="s">
        <v>46</v>
      </c>
      <c r="D12276" t="s">
        <v>47</v>
      </c>
      <c r="E12276" t="s">
        <v>3285</v>
      </c>
      <c r="F12276">
        <v>25</v>
      </c>
      <c r="G12276" t="s">
        <v>162</v>
      </c>
      <c r="H12276">
        <v>0</v>
      </c>
      <c r="I12276" s="1">
        <v>44441</v>
      </c>
      <c r="J12276">
        <v>0</v>
      </c>
      <c r="K12276">
        <v>16</v>
      </c>
      <c r="L12276" t="s">
        <v>177</v>
      </c>
      <c r="M12276" t="s">
        <v>922</v>
      </c>
      <c r="N12276">
        <v>1.37</v>
      </c>
      <c r="P12276" t="s">
        <v>3227</v>
      </c>
      <c r="Q12276">
        <v>0</v>
      </c>
      <c r="S12276">
        <v>1.1000000000000001</v>
      </c>
      <c r="T12276">
        <v>3.2</v>
      </c>
      <c r="U12276" t="s">
        <v>167</v>
      </c>
      <c r="V12276" t="s">
        <v>228</v>
      </c>
      <c r="X12276">
        <v>1</v>
      </c>
      <c r="AA12276" s="1">
        <v>44541.237396261567</v>
      </c>
      <c r="AB12276" t="s">
        <v>143</v>
      </c>
    </row>
    <row r="12277" spans="2:28" x14ac:dyDescent="0.25">
      <c r="B12277">
        <v>1071002</v>
      </c>
      <c r="C12277" t="s">
        <v>46</v>
      </c>
      <c r="D12277" t="s">
        <v>47</v>
      </c>
      <c r="E12277" t="s">
        <v>3285</v>
      </c>
      <c r="F12277">
        <v>25</v>
      </c>
      <c r="G12277" t="s">
        <v>162</v>
      </c>
      <c r="H12277">
        <v>0</v>
      </c>
      <c r="I12277" s="1">
        <v>44441</v>
      </c>
      <c r="J12277">
        <v>0</v>
      </c>
      <c r="K12277">
        <v>17</v>
      </c>
      <c r="L12277" t="s">
        <v>178</v>
      </c>
      <c r="M12277" t="s">
        <v>1145</v>
      </c>
      <c r="N12277">
        <v>2.1</v>
      </c>
      <c r="P12277" t="s">
        <v>3227</v>
      </c>
      <c r="Q12277">
        <v>0</v>
      </c>
      <c r="S12277">
        <v>1.8</v>
      </c>
      <c r="T12277">
        <v>6.3</v>
      </c>
      <c r="U12277" t="s">
        <v>167</v>
      </c>
      <c r="V12277" t="s">
        <v>228</v>
      </c>
      <c r="X12277">
        <v>1</v>
      </c>
      <c r="AA12277" s="1">
        <v>44541.237396064818</v>
      </c>
      <c r="AB12277" t="s">
        <v>143</v>
      </c>
    </row>
    <row r="12278" spans="2:28" x14ac:dyDescent="0.25">
      <c r="B12278">
        <v>1071002</v>
      </c>
      <c r="C12278" t="s">
        <v>46</v>
      </c>
      <c r="D12278" t="s">
        <v>47</v>
      </c>
      <c r="E12278" t="s">
        <v>3285</v>
      </c>
      <c r="F12278">
        <v>25</v>
      </c>
      <c r="G12278" t="s">
        <v>162</v>
      </c>
      <c r="H12278">
        <v>0</v>
      </c>
      <c r="I12278" s="1">
        <v>44441</v>
      </c>
      <c r="J12278">
        <v>0</v>
      </c>
      <c r="K12278">
        <v>20</v>
      </c>
      <c r="L12278" t="s">
        <v>179</v>
      </c>
      <c r="M12278" t="s">
        <v>838</v>
      </c>
      <c r="N12278">
        <v>0.23</v>
      </c>
      <c r="P12278" t="s">
        <v>3227</v>
      </c>
      <c r="Q12278">
        <v>0</v>
      </c>
      <c r="S12278">
        <v>0.1</v>
      </c>
      <c r="T12278">
        <v>0.6</v>
      </c>
      <c r="U12278" t="s">
        <v>167</v>
      </c>
      <c r="V12278" t="s">
        <v>228</v>
      </c>
      <c r="X12278">
        <v>1</v>
      </c>
      <c r="AA12278" s="1">
        <v>44541.237396643519</v>
      </c>
      <c r="AB12278" t="s">
        <v>143</v>
      </c>
    </row>
    <row r="12279" spans="2:28" x14ac:dyDescent="0.25">
      <c r="B12279">
        <v>1071002</v>
      </c>
      <c r="C12279" t="s">
        <v>46</v>
      </c>
      <c r="D12279" t="s">
        <v>47</v>
      </c>
      <c r="E12279" t="s">
        <v>3285</v>
      </c>
      <c r="F12279">
        <v>25</v>
      </c>
      <c r="G12279" t="s">
        <v>162</v>
      </c>
      <c r="H12279">
        <v>0</v>
      </c>
      <c r="I12279" s="1">
        <v>44441</v>
      </c>
      <c r="J12279">
        <v>0</v>
      </c>
      <c r="K12279">
        <v>22</v>
      </c>
      <c r="L12279" t="s">
        <v>180</v>
      </c>
      <c r="M12279" t="s">
        <v>697</v>
      </c>
      <c r="N12279">
        <v>0.04</v>
      </c>
      <c r="P12279" t="s">
        <v>3227</v>
      </c>
      <c r="Q12279">
        <v>0</v>
      </c>
      <c r="S12279">
        <v>0.02</v>
      </c>
      <c r="T12279">
        <v>0.52</v>
      </c>
      <c r="U12279" t="s">
        <v>167</v>
      </c>
      <c r="V12279" t="s">
        <v>228</v>
      </c>
      <c r="X12279">
        <v>1</v>
      </c>
      <c r="AA12279" s="1">
        <v>44541.237397187499</v>
      </c>
      <c r="AB12279" t="s">
        <v>143</v>
      </c>
    </row>
    <row r="12280" spans="2:28" x14ac:dyDescent="0.25">
      <c r="B12280">
        <v>1071002</v>
      </c>
      <c r="C12280" t="s">
        <v>46</v>
      </c>
      <c r="D12280" t="s">
        <v>47</v>
      </c>
      <c r="E12280" t="s">
        <v>3285</v>
      </c>
      <c r="F12280">
        <v>25</v>
      </c>
      <c r="G12280" t="s">
        <v>162</v>
      </c>
      <c r="H12280">
        <v>0</v>
      </c>
      <c r="I12280" s="1">
        <v>44441</v>
      </c>
      <c r="J12280">
        <v>0</v>
      </c>
      <c r="K12280">
        <v>24</v>
      </c>
      <c r="L12280" t="s">
        <v>181</v>
      </c>
      <c r="M12280" t="s">
        <v>239</v>
      </c>
      <c r="N12280">
        <v>0.02</v>
      </c>
      <c r="P12280" t="s">
        <v>3227</v>
      </c>
      <c r="Q12280">
        <v>0</v>
      </c>
      <c r="S12280">
        <v>0</v>
      </c>
      <c r="T12280">
        <v>0.06</v>
      </c>
      <c r="U12280" t="s">
        <v>167</v>
      </c>
      <c r="V12280" t="s">
        <v>228</v>
      </c>
      <c r="X12280">
        <v>1</v>
      </c>
      <c r="AA12280" s="1">
        <v>44541.237396793978</v>
      </c>
      <c r="AB12280" t="s">
        <v>143</v>
      </c>
    </row>
    <row r="12281" spans="2:28" x14ac:dyDescent="0.25">
      <c r="B12281">
        <v>1071002</v>
      </c>
      <c r="C12281" t="s">
        <v>46</v>
      </c>
      <c r="D12281" t="s">
        <v>47</v>
      </c>
      <c r="E12281" t="s">
        <v>3285</v>
      </c>
      <c r="F12281">
        <v>25</v>
      </c>
      <c r="G12281" t="s">
        <v>162</v>
      </c>
      <c r="H12281">
        <v>0</v>
      </c>
      <c r="I12281" s="1">
        <v>44441</v>
      </c>
      <c r="J12281">
        <v>0</v>
      </c>
      <c r="K12281">
        <v>29</v>
      </c>
      <c r="L12281" t="s">
        <v>182</v>
      </c>
      <c r="M12281" t="s">
        <v>1085</v>
      </c>
      <c r="N12281">
        <v>244</v>
      </c>
      <c r="P12281" t="s">
        <v>3227</v>
      </c>
      <c r="Q12281">
        <v>0</v>
      </c>
      <c r="S12281">
        <v>125</v>
      </c>
      <c r="T12281">
        <v>350</v>
      </c>
      <c r="U12281" t="s">
        <v>167</v>
      </c>
      <c r="V12281" t="s">
        <v>228</v>
      </c>
      <c r="X12281">
        <v>1</v>
      </c>
      <c r="AA12281" s="1">
        <v>44541.237395717602</v>
      </c>
      <c r="AB12281" t="s">
        <v>143</v>
      </c>
    </row>
    <row r="12282" spans="2:28" x14ac:dyDescent="0.25">
      <c r="B12282">
        <v>1071002</v>
      </c>
      <c r="C12282" t="s">
        <v>46</v>
      </c>
      <c r="D12282" t="s">
        <v>47</v>
      </c>
      <c r="E12282" t="s">
        <v>3286</v>
      </c>
      <c r="F12282">
        <v>26</v>
      </c>
      <c r="G12282" t="s">
        <v>162</v>
      </c>
      <c r="H12282">
        <v>0</v>
      </c>
      <c r="I12282" s="1">
        <v>44443</v>
      </c>
      <c r="J12282">
        <v>0</v>
      </c>
      <c r="K12282">
        <v>5</v>
      </c>
      <c r="L12282" t="s">
        <v>163</v>
      </c>
      <c r="M12282" t="s">
        <v>605</v>
      </c>
      <c r="N12282">
        <v>3.25</v>
      </c>
      <c r="P12282" t="s">
        <v>3227</v>
      </c>
      <c r="Q12282">
        <v>0</v>
      </c>
      <c r="S12282">
        <v>3.5</v>
      </c>
      <c r="T12282">
        <v>5</v>
      </c>
      <c r="U12282" t="s">
        <v>165</v>
      </c>
      <c r="V12282" t="s">
        <v>225</v>
      </c>
      <c r="X12282">
        <v>2</v>
      </c>
      <c r="Y12282" t="s">
        <v>230</v>
      </c>
      <c r="AA12282" s="1">
        <v>44541.237392824078</v>
      </c>
      <c r="AB12282" t="s">
        <v>143</v>
      </c>
    </row>
    <row r="12283" spans="2:28" x14ac:dyDescent="0.25">
      <c r="B12283">
        <v>1071002</v>
      </c>
      <c r="C12283" t="s">
        <v>46</v>
      </c>
      <c r="D12283" t="s">
        <v>47</v>
      </c>
      <c r="E12283" t="s">
        <v>3286</v>
      </c>
      <c r="F12283">
        <v>26</v>
      </c>
      <c r="G12283" t="s">
        <v>162</v>
      </c>
      <c r="H12283">
        <v>0</v>
      </c>
      <c r="I12283" s="1">
        <v>44443</v>
      </c>
      <c r="J12283">
        <v>0</v>
      </c>
      <c r="K12283">
        <v>6</v>
      </c>
      <c r="L12283" t="s">
        <v>166</v>
      </c>
      <c r="M12283" t="s">
        <v>1038</v>
      </c>
      <c r="N12283">
        <v>4.71</v>
      </c>
      <c r="P12283" t="s">
        <v>3227</v>
      </c>
      <c r="Q12283">
        <v>0</v>
      </c>
      <c r="S12283">
        <v>3.5</v>
      </c>
      <c r="T12283">
        <v>9.5</v>
      </c>
      <c r="U12283" t="s">
        <v>167</v>
      </c>
      <c r="V12283" t="s">
        <v>228</v>
      </c>
      <c r="X12283">
        <v>1</v>
      </c>
      <c r="AA12283" s="1">
        <v>44541.237395914352</v>
      </c>
      <c r="AB12283" t="s">
        <v>143</v>
      </c>
    </row>
    <row r="12284" spans="2:28" x14ac:dyDescent="0.25">
      <c r="B12284">
        <v>1071002</v>
      </c>
      <c r="C12284" t="s">
        <v>46</v>
      </c>
      <c r="D12284" t="s">
        <v>47</v>
      </c>
      <c r="E12284" t="s">
        <v>3286</v>
      </c>
      <c r="F12284">
        <v>26</v>
      </c>
      <c r="G12284" t="s">
        <v>162</v>
      </c>
      <c r="H12284">
        <v>0</v>
      </c>
      <c r="I12284" s="1">
        <v>44443</v>
      </c>
      <c r="J12284">
        <v>0</v>
      </c>
      <c r="K12284">
        <v>7</v>
      </c>
      <c r="L12284" t="s">
        <v>168</v>
      </c>
      <c r="M12284" t="s">
        <v>2291</v>
      </c>
      <c r="N12284">
        <v>0.33500000000000002</v>
      </c>
      <c r="P12284" t="s">
        <v>3227</v>
      </c>
      <c r="Q12284">
        <v>0</v>
      </c>
      <c r="S12284">
        <v>0.33</v>
      </c>
      <c r="T12284">
        <v>0.45</v>
      </c>
      <c r="U12284" t="s">
        <v>78</v>
      </c>
      <c r="V12284" t="s">
        <v>228</v>
      </c>
      <c r="X12284">
        <v>1</v>
      </c>
      <c r="AA12284" s="1">
        <v>44541.237392824078</v>
      </c>
      <c r="AB12284" t="s">
        <v>143</v>
      </c>
    </row>
    <row r="12285" spans="2:28" x14ac:dyDescent="0.25">
      <c r="B12285">
        <v>1071002</v>
      </c>
      <c r="C12285" t="s">
        <v>46</v>
      </c>
      <c r="D12285" t="s">
        <v>47</v>
      </c>
      <c r="E12285" t="s">
        <v>3286</v>
      </c>
      <c r="F12285">
        <v>26</v>
      </c>
      <c r="G12285" t="s">
        <v>162</v>
      </c>
      <c r="H12285">
        <v>0</v>
      </c>
      <c r="I12285" s="1">
        <v>44443</v>
      </c>
      <c r="J12285">
        <v>0</v>
      </c>
      <c r="K12285">
        <v>8</v>
      </c>
      <c r="L12285" t="s">
        <v>170</v>
      </c>
      <c r="M12285" t="s">
        <v>44</v>
      </c>
      <c r="N12285">
        <v>105</v>
      </c>
      <c r="P12285" t="s">
        <v>3227</v>
      </c>
      <c r="Q12285">
        <v>0</v>
      </c>
      <c r="S12285">
        <v>115</v>
      </c>
      <c r="T12285">
        <v>150</v>
      </c>
      <c r="U12285" t="s">
        <v>171</v>
      </c>
      <c r="V12285" t="s">
        <v>225</v>
      </c>
      <c r="X12285">
        <v>2</v>
      </c>
      <c r="Y12285" t="s">
        <v>226</v>
      </c>
      <c r="Z12285" t="s">
        <v>3204</v>
      </c>
      <c r="AA12285" s="1">
        <v>44541.237393553238</v>
      </c>
      <c r="AB12285" t="s">
        <v>143</v>
      </c>
    </row>
    <row r="12286" spans="2:28" x14ac:dyDescent="0.25">
      <c r="B12286">
        <v>1071002</v>
      </c>
      <c r="C12286" t="s">
        <v>46</v>
      </c>
      <c r="D12286" t="s">
        <v>47</v>
      </c>
      <c r="E12286" t="s">
        <v>3286</v>
      </c>
      <c r="F12286">
        <v>26</v>
      </c>
      <c r="G12286" t="s">
        <v>162</v>
      </c>
      <c r="H12286">
        <v>0</v>
      </c>
      <c r="I12286" s="1">
        <v>44443</v>
      </c>
      <c r="J12286">
        <v>0</v>
      </c>
      <c r="K12286">
        <v>10</v>
      </c>
      <c r="L12286" t="s">
        <v>172</v>
      </c>
      <c r="M12286" t="s">
        <v>652</v>
      </c>
      <c r="N12286">
        <v>32.299999999999997</v>
      </c>
      <c r="P12286" t="s">
        <v>3227</v>
      </c>
      <c r="Q12286">
        <v>0</v>
      </c>
      <c r="S12286">
        <v>27</v>
      </c>
      <c r="T12286">
        <v>34</v>
      </c>
      <c r="U12286" t="s">
        <v>173</v>
      </c>
      <c r="V12286" t="s">
        <v>228</v>
      </c>
      <c r="X12286">
        <v>1</v>
      </c>
      <c r="AA12286" s="1">
        <v>44541.237435069437</v>
      </c>
      <c r="AB12286" t="s">
        <v>143</v>
      </c>
    </row>
    <row r="12287" spans="2:28" x14ac:dyDescent="0.25">
      <c r="B12287">
        <v>1071002</v>
      </c>
      <c r="C12287" t="s">
        <v>46</v>
      </c>
      <c r="D12287" t="s">
        <v>47</v>
      </c>
      <c r="E12287" t="s">
        <v>3286</v>
      </c>
      <c r="F12287">
        <v>26</v>
      </c>
      <c r="G12287" t="s">
        <v>162</v>
      </c>
      <c r="H12287">
        <v>0</v>
      </c>
      <c r="I12287" s="1">
        <v>44443</v>
      </c>
      <c r="J12287">
        <v>0</v>
      </c>
      <c r="K12287">
        <v>11</v>
      </c>
      <c r="L12287" t="s">
        <v>174</v>
      </c>
      <c r="M12287" t="s">
        <v>3287</v>
      </c>
      <c r="N12287">
        <v>102.9</v>
      </c>
      <c r="P12287" t="s">
        <v>3227</v>
      </c>
      <c r="Q12287">
        <v>0</v>
      </c>
      <c r="S12287">
        <v>82</v>
      </c>
      <c r="T12287">
        <v>100</v>
      </c>
      <c r="U12287" t="s">
        <v>175</v>
      </c>
      <c r="V12287" t="s">
        <v>241</v>
      </c>
      <c r="X12287">
        <v>2</v>
      </c>
      <c r="Y12287" t="s">
        <v>230</v>
      </c>
      <c r="AA12287" s="1">
        <v>44541.237395370372</v>
      </c>
      <c r="AB12287" t="s">
        <v>143</v>
      </c>
    </row>
    <row r="12288" spans="2:28" x14ac:dyDescent="0.25">
      <c r="B12288">
        <v>1071002</v>
      </c>
      <c r="C12288" t="s">
        <v>46</v>
      </c>
      <c r="D12288" t="s">
        <v>47</v>
      </c>
      <c r="E12288" t="s">
        <v>3286</v>
      </c>
      <c r="F12288">
        <v>26</v>
      </c>
      <c r="G12288" t="s">
        <v>162</v>
      </c>
      <c r="H12288">
        <v>0</v>
      </c>
      <c r="I12288" s="1">
        <v>44443</v>
      </c>
      <c r="J12288">
        <v>0</v>
      </c>
      <c r="K12288">
        <v>12</v>
      </c>
      <c r="L12288" t="s">
        <v>176</v>
      </c>
      <c r="M12288" t="s">
        <v>382</v>
      </c>
      <c r="N12288">
        <v>314</v>
      </c>
      <c r="P12288" t="s">
        <v>3227</v>
      </c>
      <c r="Q12288">
        <v>0</v>
      </c>
      <c r="S12288">
        <v>316</v>
      </c>
      <c r="T12288">
        <v>354</v>
      </c>
      <c r="U12288" t="s">
        <v>171</v>
      </c>
      <c r="V12288" t="s">
        <v>225</v>
      </c>
      <c r="X12288">
        <v>2</v>
      </c>
      <c r="Y12288" t="s">
        <v>230</v>
      </c>
      <c r="AA12288" s="1">
        <v>44541.237394641197</v>
      </c>
      <c r="AB12288" t="s">
        <v>143</v>
      </c>
    </row>
    <row r="12289" spans="2:28" x14ac:dyDescent="0.25">
      <c r="B12289">
        <v>1071002</v>
      </c>
      <c r="C12289" t="s">
        <v>46</v>
      </c>
      <c r="D12289" t="s">
        <v>47</v>
      </c>
      <c r="E12289" t="s">
        <v>3286</v>
      </c>
      <c r="F12289">
        <v>26</v>
      </c>
      <c r="G12289" t="s">
        <v>162</v>
      </c>
      <c r="H12289">
        <v>0</v>
      </c>
      <c r="I12289" s="1">
        <v>44443</v>
      </c>
      <c r="J12289">
        <v>0</v>
      </c>
      <c r="K12289">
        <v>16</v>
      </c>
      <c r="L12289" t="s">
        <v>177</v>
      </c>
      <c r="M12289" t="s">
        <v>2044</v>
      </c>
      <c r="N12289">
        <v>1.52</v>
      </c>
      <c r="P12289" t="s">
        <v>3227</v>
      </c>
      <c r="Q12289">
        <v>0</v>
      </c>
      <c r="S12289">
        <v>1.1000000000000001</v>
      </c>
      <c r="T12289">
        <v>3.2</v>
      </c>
      <c r="U12289" t="s">
        <v>167</v>
      </c>
      <c r="V12289" t="s">
        <v>228</v>
      </c>
      <c r="X12289">
        <v>1</v>
      </c>
      <c r="AA12289" s="1">
        <v>44541.237396446762</v>
      </c>
      <c r="AB12289" t="s">
        <v>143</v>
      </c>
    </row>
    <row r="12290" spans="2:28" x14ac:dyDescent="0.25">
      <c r="B12290">
        <v>1071002</v>
      </c>
      <c r="C12290" t="s">
        <v>46</v>
      </c>
      <c r="D12290" t="s">
        <v>47</v>
      </c>
      <c r="E12290" t="s">
        <v>3286</v>
      </c>
      <c r="F12290">
        <v>26</v>
      </c>
      <c r="G12290" t="s">
        <v>162</v>
      </c>
      <c r="H12290">
        <v>0</v>
      </c>
      <c r="I12290" s="1">
        <v>44443</v>
      </c>
      <c r="J12290">
        <v>0</v>
      </c>
      <c r="K12290">
        <v>17</v>
      </c>
      <c r="L12290" t="s">
        <v>178</v>
      </c>
      <c r="M12290" t="s">
        <v>2439</v>
      </c>
      <c r="N12290">
        <v>2.64</v>
      </c>
      <c r="P12290" t="s">
        <v>3227</v>
      </c>
      <c r="Q12290">
        <v>0</v>
      </c>
      <c r="S12290">
        <v>1.8</v>
      </c>
      <c r="T12290">
        <v>6.3</v>
      </c>
      <c r="U12290" t="s">
        <v>167</v>
      </c>
      <c r="V12290" t="s">
        <v>228</v>
      </c>
      <c r="X12290">
        <v>1</v>
      </c>
      <c r="AA12290" s="1">
        <v>44541.237396064818</v>
      </c>
      <c r="AB12290" t="s">
        <v>143</v>
      </c>
    </row>
    <row r="12291" spans="2:28" x14ac:dyDescent="0.25">
      <c r="B12291">
        <v>1071002</v>
      </c>
      <c r="C12291" t="s">
        <v>46</v>
      </c>
      <c r="D12291" t="s">
        <v>47</v>
      </c>
      <c r="E12291" t="s">
        <v>3286</v>
      </c>
      <c r="F12291">
        <v>26</v>
      </c>
      <c r="G12291" t="s">
        <v>162</v>
      </c>
      <c r="H12291">
        <v>0</v>
      </c>
      <c r="I12291" s="1">
        <v>44443</v>
      </c>
      <c r="J12291">
        <v>0</v>
      </c>
      <c r="K12291">
        <v>20</v>
      </c>
      <c r="L12291" t="s">
        <v>179</v>
      </c>
      <c r="M12291" t="s">
        <v>612</v>
      </c>
      <c r="N12291">
        <v>0.5</v>
      </c>
      <c r="P12291" t="s">
        <v>3227</v>
      </c>
      <c r="Q12291">
        <v>0</v>
      </c>
      <c r="S12291">
        <v>0.1</v>
      </c>
      <c r="T12291">
        <v>0.6</v>
      </c>
      <c r="U12291" t="s">
        <v>167</v>
      </c>
      <c r="V12291" t="s">
        <v>228</v>
      </c>
      <c r="X12291">
        <v>1</v>
      </c>
      <c r="AA12291" s="1">
        <v>44541.237396793978</v>
      </c>
      <c r="AB12291" t="s">
        <v>143</v>
      </c>
    </row>
    <row r="12292" spans="2:28" x14ac:dyDescent="0.25">
      <c r="B12292">
        <v>1071002</v>
      </c>
      <c r="C12292" t="s">
        <v>46</v>
      </c>
      <c r="D12292" t="s">
        <v>47</v>
      </c>
      <c r="E12292" t="s">
        <v>3286</v>
      </c>
      <c r="F12292">
        <v>26</v>
      </c>
      <c r="G12292" t="s">
        <v>162</v>
      </c>
      <c r="H12292">
        <v>0</v>
      </c>
      <c r="I12292" s="1">
        <v>44443</v>
      </c>
      <c r="J12292">
        <v>0</v>
      </c>
      <c r="K12292">
        <v>22</v>
      </c>
      <c r="L12292" t="s">
        <v>180</v>
      </c>
      <c r="M12292" t="s">
        <v>408</v>
      </c>
      <c r="N12292">
        <v>0.03</v>
      </c>
      <c r="P12292" t="s">
        <v>3227</v>
      </c>
      <c r="Q12292">
        <v>0</v>
      </c>
      <c r="S12292">
        <v>0.02</v>
      </c>
      <c r="T12292">
        <v>0.52</v>
      </c>
      <c r="U12292" t="s">
        <v>167</v>
      </c>
      <c r="V12292" t="s">
        <v>228</v>
      </c>
      <c r="X12292">
        <v>1</v>
      </c>
      <c r="AA12292" s="1">
        <v>44541.237397187499</v>
      </c>
      <c r="AB12292" t="s">
        <v>143</v>
      </c>
    </row>
    <row r="12293" spans="2:28" x14ac:dyDescent="0.25">
      <c r="B12293">
        <v>1071002</v>
      </c>
      <c r="C12293" t="s">
        <v>46</v>
      </c>
      <c r="D12293" t="s">
        <v>47</v>
      </c>
      <c r="E12293" t="s">
        <v>3286</v>
      </c>
      <c r="F12293">
        <v>26</v>
      </c>
      <c r="G12293" t="s">
        <v>162</v>
      </c>
      <c r="H12293">
        <v>0</v>
      </c>
      <c r="I12293" s="1">
        <v>44443</v>
      </c>
      <c r="J12293">
        <v>0</v>
      </c>
      <c r="K12293">
        <v>24</v>
      </c>
      <c r="L12293" t="s">
        <v>181</v>
      </c>
      <c r="M12293" t="s">
        <v>239</v>
      </c>
      <c r="N12293">
        <v>0.02</v>
      </c>
      <c r="P12293" t="s">
        <v>3227</v>
      </c>
      <c r="Q12293">
        <v>0</v>
      </c>
      <c r="S12293">
        <v>0</v>
      </c>
      <c r="T12293">
        <v>0.06</v>
      </c>
      <c r="U12293" t="s">
        <v>167</v>
      </c>
      <c r="V12293" t="s">
        <v>228</v>
      </c>
      <c r="X12293">
        <v>1</v>
      </c>
      <c r="AA12293" s="1">
        <v>44541.237396793978</v>
      </c>
      <c r="AB12293" t="s">
        <v>143</v>
      </c>
    </row>
    <row r="12294" spans="2:28" x14ac:dyDescent="0.25">
      <c r="B12294">
        <v>1071002</v>
      </c>
      <c r="C12294" t="s">
        <v>46</v>
      </c>
      <c r="D12294" t="s">
        <v>47</v>
      </c>
      <c r="E12294" t="s">
        <v>3286</v>
      </c>
      <c r="F12294">
        <v>26</v>
      </c>
      <c r="G12294" t="s">
        <v>162</v>
      </c>
      <c r="H12294">
        <v>0</v>
      </c>
      <c r="I12294" s="1">
        <v>44443</v>
      </c>
      <c r="J12294">
        <v>0</v>
      </c>
      <c r="K12294">
        <v>29</v>
      </c>
      <c r="L12294" t="s">
        <v>182</v>
      </c>
      <c r="M12294" t="s">
        <v>2116</v>
      </c>
      <c r="N12294">
        <v>275</v>
      </c>
      <c r="P12294" t="s">
        <v>3227</v>
      </c>
      <c r="Q12294">
        <v>0</v>
      </c>
      <c r="S12294">
        <v>125</v>
      </c>
      <c r="T12294">
        <v>350</v>
      </c>
      <c r="U12294" t="s">
        <v>167</v>
      </c>
      <c r="V12294" t="s">
        <v>228</v>
      </c>
      <c r="X12294">
        <v>1</v>
      </c>
      <c r="AA12294" s="1">
        <v>44541.237395717602</v>
      </c>
      <c r="AB12294" t="s">
        <v>143</v>
      </c>
    </row>
    <row r="12295" spans="2:28" x14ac:dyDescent="0.25">
      <c r="B12295">
        <v>1071002</v>
      </c>
      <c r="C12295" t="s">
        <v>46</v>
      </c>
      <c r="D12295" t="s">
        <v>47</v>
      </c>
      <c r="E12295" t="s">
        <v>161</v>
      </c>
      <c r="F12295">
        <v>0</v>
      </c>
      <c r="G12295" t="s">
        <v>162</v>
      </c>
      <c r="H12295">
        <v>0</v>
      </c>
      <c r="I12295" s="1">
        <v>44445</v>
      </c>
      <c r="J12295">
        <v>0</v>
      </c>
      <c r="K12295">
        <v>5</v>
      </c>
      <c r="L12295" t="s">
        <v>163</v>
      </c>
      <c r="M12295" t="s">
        <v>1700</v>
      </c>
      <c r="N12295">
        <v>3.24</v>
      </c>
      <c r="P12295" t="s">
        <v>46</v>
      </c>
      <c r="Q12295">
        <v>0</v>
      </c>
      <c r="S12295">
        <v>3.5</v>
      </c>
      <c r="T12295">
        <v>5.8</v>
      </c>
      <c r="U12295" t="s">
        <v>165</v>
      </c>
      <c r="V12295" t="s">
        <v>225</v>
      </c>
      <c r="X12295">
        <v>2</v>
      </c>
      <c r="Y12295" t="s">
        <v>230</v>
      </c>
      <c r="AA12295" s="1">
        <v>44541.235948958332</v>
      </c>
      <c r="AB12295" t="s">
        <v>143</v>
      </c>
    </row>
    <row r="12296" spans="2:28" x14ac:dyDescent="0.25">
      <c r="B12296">
        <v>1071002</v>
      </c>
      <c r="C12296" t="s">
        <v>46</v>
      </c>
      <c r="D12296" t="s">
        <v>47</v>
      </c>
      <c r="E12296" t="s">
        <v>161</v>
      </c>
      <c r="F12296">
        <v>0</v>
      </c>
      <c r="G12296" t="s">
        <v>162</v>
      </c>
      <c r="H12296">
        <v>0</v>
      </c>
      <c r="I12296" s="1">
        <v>44445</v>
      </c>
      <c r="J12296">
        <v>0</v>
      </c>
      <c r="K12296">
        <v>6</v>
      </c>
      <c r="L12296" t="s">
        <v>166</v>
      </c>
      <c r="M12296" t="s">
        <v>545</v>
      </c>
      <c r="N12296">
        <v>3.99</v>
      </c>
      <c r="P12296" t="s">
        <v>46</v>
      </c>
      <c r="Q12296">
        <v>0</v>
      </c>
      <c r="S12296">
        <v>3.6</v>
      </c>
      <c r="T12296">
        <v>10</v>
      </c>
      <c r="U12296" t="s">
        <v>167</v>
      </c>
      <c r="V12296" t="s">
        <v>228</v>
      </c>
      <c r="X12296">
        <v>1</v>
      </c>
      <c r="AA12296" s="1">
        <v>44541.235951122682</v>
      </c>
      <c r="AB12296" t="s">
        <v>143</v>
      </c>
    </row>
    <row r="12297" spans="2:28" x14ac:dyDescent="0.25">
      <c r="B12297">
        <v>1071002</v>
      </c>
      <c r="C12297" t="s">
        <v>46</v>
      </c>
      <c r="D12297" t="s">
        <v>47</v>
      </c>
      <c r="E12297" t="s">
        <v>161</v>
      </c>
      <c r="F12297">
        <v>0</v>
      </c>
      <c r="G12297" t="s">
        <v>162</v>
      </c>
      <c r="H12297">
        <v>0</v>
      </c>
      <c r="I12297" s="1">
        <v>44445</v>
      </c>
      <c r="J12297">
        <v>0</v>
      </c>
      <c r="K12297">
        <v>7</v>
      </c>
      <c r="L12297" t="s">
        <v>168</v>
      </c>
      <c r="M12297" t="s">
        <v>2028</v>
      </c>
      <c r="N12297">
        <v>32</v>
      </c>
      <c r="P12297" t="s">
        <v>46</v>
      </c>
      <c r="Q12297">
        <v>0</v>
      </c>
      <c r="S12297">
        <v>34</v>
      </c>
      <c r="T12297">
        <v>45</v>
      </c>
      <c r="U12297" t="s">
        <v>494</v>
      </c>
      <c r="V12297" t="s">
        <v>225</v>
      </c>
      <c r="X12297">
        <v>2</v>
      </c>
      <c r="Y12297" t="s">
        <v>230</v>
      </c>
      <c r="AA12297" s="1">
        <v>44541.235949652779</v>
      </c>
      <c r="AB12297" t="s">
        <v>143</v>
      </c>
    </row>
    <row r="12298" spans="2:28" x14ac:dyDescent="0.25">
      <c r="B12298">
        <v>1071002</v>
      </c>
      <c r="C12298" t="s">
        <v>46</v>
      </c>
      <c r="D12298" t="s">
        <v>47</v>
      </c>
      <c r="E12298" t="s">
        <v>161</v>
      </c>
      <c r="F12298">
        <v>0</v>
      </c>
      <c r="G12298" t="s">
        <v>162</v>
      </c>
      <c r="H12298">
        <v>0</v>
      </c>
      <c r="I12298" s="1">
        <v>44445</v>
      </c>
      <c r="J12298">
        <v>0</v>
      </c>
      <c r="K12298">
        <v>8</v>
      </c>
      <c r="L12298" t="s">
        <v>170</v>
      </c>
      <c r="M12298" t="s">
        <v>410</v>
      </c>
      <c r="N12298">
        <v>108</v>
      </c>
      <c r="P12298" t="s">
        <v>46</v>
      </c>
      <c r="Q12298">
        <v>0</v>
      </c>
      <c r="S12298">
        <v>105</v>
      </c>
      <c r="T12298">
        <v>160</v>
      </c>
      <c r="U12298" t="s">
        <v>171</v>
      </c>
      <c r="V12298" t="s">
        <v>228</v>
      </c>
      <c r="X12298">
        <v>1</v>
      </c>
      <c r="AA12298" s="1">
        <v>44541.235960150458</v>
      </c>
      <c r="AB12298" t="s">
        <v>143</v>
      </c>
    </row>
    <row r="12299" spans="2:28" x14ac:dyDescent="0.25">
      <c r="B12299">
        <v>1071002</v>
      </c>
      <c r="C12299" t="s">
        <v>46</v>
      </c>
      <c r="D12299" t="s">
        <v>47</v>
      </c>
      <c r="E12299" t="s">
        <v>161</v>
      </c>
      <c r="F12299">
        <v>0</v>
      </c>
      <c r="G12299" t="s">
        <v>162</v>
      </c>
      <c r="H12299">
        <v>0</v>
      </c>
      <c r="I12299" s="1">
        <v>44445</v>
      </c>
      <c r="J12299">
        <v>0</v>
      </c>
      <c r="K12299">
        <v>10</v>
      </c>
      <c r="L12299" t="s">
        <v>172</v>
      </c>
      <c r="M12299" t="s">
        <v>714</v>
      </c>
      <c r="N12299">
        <v>33.299999999999997</v>
      </c>
      <c r="P12299" t="s">
        <v>46</v>
      </c>
      <c r="Q12299">
        <v>0</v>
      </c>
      <c r="S12299">
        <v>26</v>
      </c>
      <c r="T12299">
        <v>32</v>
      </c>
      <c r="U12299" t="s">
        <v>496</v>
      </c>
      <c r="V12299" t="s">
        <v>241</v>
      </c>
      <c r="X12299">
        <v>2</v>
      </c>
      <c r="Y12299" t="s">
        <v>230</v>
      </c>
      <c r="AA12299" s="1">
        <v>44541.235949849543</v>
      </c>
      <c r="AB12299" t="s">
        <v>143</v>
      </c>
    </row>
    <row r="12300" spans="2:28" x14ac:dyDescent="0.25">
      <c r="B12300">
        <v>1071002</v>
      </c>
      <c r="C12300" t="s">
        <v>46</v>
      </c>
      <c r="D12300" t="s">
        <v>47</v>
      </c>
      <c r="E12300" t="s">
        <v>161</v>
      </c>
      <c r="F12300">
        <v>0</v>
      </c>
      <c r="G12300" t="s">
        <v>162</v>
      </c>
      <c r="H12300">
        <v>0</v>
      </c>
      <c r="I12300" s="1">
        <v>44445</v>
      </c>
      <c r="J12300">
        <v>0</v>
      </c>
      <c r="K12300">
        <v>11</v>
      </c>
      <c r="L12300" t="s">
        <v>174</v>
      </c>
      <c r="M12300" t="s">
        <v>3208</v>
      </c>
      <c r="N12300">
        <v>98.8</v>
      </c>
      <c r="P12300" t="s">
        <v>46</v>
      </c>
      <c r="Q12300">
        <v>0</v>
      </c>
      <c r="S12300">
        <v>80</v>
      </c>
      <c r="T12300">
        <v>99</v>
      </c>
      <c r="U12300" t="s">
        <v>175</v>
      </c>
      <c r="V12300" t="s">
        <v>228</v>
      </c>
      <c r="X12300">
        <v>1</v>
      </c>
      <c r="AA12300" s="1">
        <v>44541.235950381953</v>
      </c>
      <c r="AB12300" t="s">
        <v>143</v>
      </c>
    </row>
    <row r="12301" spans="2:28" x14ac:dyDescent="0.25">
      <c r="B12301">
        <v>1071002</v>
      </c>
      <c r="C12301" t="s">
        <v>46</v>
      </c>
      <c r="D12301" t="s">
        <v>47</v>
      </c>
      <c r="E12301" t="s">
        <v>161</v>
      </c>
      <c r="F12301">
        <v>0</v>
      </c>
      <c r="G12301" t="s">
        <v>162</v>
      </c>
      <c r="H12301">
        <v>0</v>
      </c>
      <c r="I12301" s="1">
        <v>44445</v>
      </c>
      <c r="J12301">
        <v>0</v>
      </c>
      <c r="K12301">
        <v>12</v>
      </c>
      <c r="L12301" t="s">
        <v>176</v>
      </c>
      <c r="M12301" t="s">
        <v>610</v>
      </c>
      <c r="N12301">
        <v>338</v>
      </c>
      <c r="P12301" t="s">
        <v>46</v>
      </c>
      <c r="Q12301">
        <v>0</v>
      </c>
      <c r="S12301">
        <v>320</v>
      </c>
      <c r="T12301">
        <v>360</v>
      </c>
      <c r="U12301" t="s">
        <v>171</v>
      </c>
      <c r="V12301" t="s">
        <v>228</v>
      </c>
      <c r="X12301">
        <v>1</v>
      </c>
      <c r="AA12301" s="1">
        <v>44541.235950000002</v>
      </c>
      <c r="AB12301" t="s">
        <v>143</v>
      </c>
    </row>
    <row r="12302" spans="2:28" x14ac:dyDescent="0.25">
      <c r="B12302">
        <v>1071002</v>
      </c>
      <c r="C12302" t="s">
        <v>46</v>
      </c>
      <c r="D12302" t="s">
        <v>47</v>
      </c>
      <c r="E12302" t="s">
        <v>161</v>
      </c>
      <c r="F12302">
        <v>0</v>
      </c>
      <c r="G12302" t="s">
        <v>162</v>
      </c>
      <c r="H12302">
        <v>0</v>
      </c>
      <c r="I12302" s="1">
        <v>44445</v>
      </c>
      <c r="J12302">
        <v>0</v>
      </c>
      <c r="K12302">
        <v>16</v>
      </c>
      <c r="L12302" t="s">
        <v>177</v>
      </c>
      <c r="M12302" t="s">
        <v>1045</v>
      </c>
      <c r="N12302">
        <v>1.1200000000000001</v>
      </c>
      <c r="P12302" t="s">
        <v>46</v>
      </c>
      <c r="Q12302">
        <v>0</v>
      </c>
      <c r="S12302">
        <v>0.7</v>
      </c>
      <c r="T12302">
        <v>4</v>
      </c>
      <c r="U12302" t="s">
        <v>167</v>
      </c>
      <c r="V12302" t="s">
        <v>228</v>
      </c>
      <c r="X12302">
        <v>1</v>
      </c>
      <c r="AA12302" s="1">
        <v>44541.235952002316</v>
      </c>
      <c r="AB12302" t="s">
        <v>143</v>
      </c>
    </row>
    <row r="12303" spans="2:28" x14ac:dyDescent="0.25">
      <c r="B12303">
        <v>1071002</v>
      </c>
      <c r="C12303" t="s">
        <v>46</v>
      </c>
      <c r="D12303" t="s">
        <v>47</v>
      </c>
      <c r="E12303" t="s">
        <v>161</v>
      </c>
      <c r="F12303">
        <v>0</v>
      </c>
      <c r="G12303" t="s">
        <v>162</v>
      </c>
      <c r="H12303">
        <v>0</v>
      </c>
      <c r="I12303" s="1">
        <v>44445</v>
      </c>
      <c r="J12303">
        <v>0</v>
      </c>
      <c r="K12303">
        <v>17</v>
      </c>
      <c r="L12303" t="s">
        <v>178</v>
      </c>
      <c r="M12303" t="s">
        <v>1438</v>
      </c>
      <c r="N12303">
        <v>2.41</v>
      </c>
      <c r="P12303" t="s">
        <v>46</v>
      </c>
      <c r="Q12303">
        <v>0</v>
      </c>
      <c r="S12303">
        <v>1.7</v>
      </c>
      <c r="T12303">
        <v>7</v>
      </c>
      <c r="U12303" t="s">
        <v>167</v>
      </c>
      <c r="V12303" t="s">
        <v>228</v>
      </c>
      <c r="X12303">
        <v>1</v>
      </c>
      <c r="AA12303" s="1">
        <v>44541.235951469913</v>
      </c>
      <c r="AB12303" t="s">
        <v>143</v>
      </c>
    </row>
    <row r="12304" spans="2:28" x14ac:dyDescent="0.25">
      <c r="B12304">
        <v>1071002</v>
      </c>
      <c r="C12304" t="s">
        <v>46</v>
      </c>
      <c r="D12304" t="s">
        <v>47</v>
      </c>
      <c r="E12304" t="s">
        <v>161</v>
      </c>
      <c r="F12304">
        <v>0</v>
      </c>
      <c r="G12304" t="s">
        <v>162</v>
      </c>
      <c r="H12304">
        <v>0</v>
      </c>
      <c r="I12304" s="1">
        <v>44445</v>
      </c>
      <c r="J12304">
        <v>0</v>
      </c>
      <c r="K12304">
        <v>20</v>
      </c>
      <c r="L12304" t="s">
        <v>179</v>
      </c>
      <c r="M12304" t="s">
        <v>729</v>
      </c>
      <c r="N12304">
        <v>0.43</v>
      </c>
      <c r="P12304" t="s">
        <v>46</v>
      </c>
      <c r="Q12304">
        <v>0</v>
      </c>
      <c r="S12304">
        <v>0.1</v>
      </c>
      <c r="T12304">
        <v>0.8</v>
      </c>
      <c r="U12304" t="s">
        <v>167</v>
      </c>
      <c r="V12304" t="s">
        <v>228</v>
      </c>
      <c r="X12304">
        <v>1</v>
      </c>
      <c r="AA12304" s="1">
        <v>44541.235952199073</v>
      </c>
      <c r="AB12304" t="s">
        <v>143</v>
      </c>
    </row>
    <row r="12305" spans="2:28" x14ac:dyDescent="0.25">
      <c r="B12305">
        <v>1071002</v>
      </c>
      <c r="C12305" t="s">
        <v>46</v>
      </c>
      <c r="D12305" t="s">
        <v>47</v>
      </c>
      <c r="E12305" t="s">
        <v>161</v>
      </c>
      <c r="F12305">
        <v>0</v>
      </c>
      <c r="G12305" t="s">
        <v>162</v>
      </c>
      <c r="H12305">
        <v>0</v>
      </c>
      <c r="I12305" s="1">
        <v>44445</v>
      </c>
      <c r="J12305">
        <v>0</v>
      </c>
      <c r="K12305">
        <v>22</v>
      </c>
      <c r="L12305" t="s">
        <v>180</v>
      </c>
      <c r="M12305" t="s">
        <v>239</v>
      </c>
      <c r="N12305">
        <v>0.02</v>
      </c>
      <c r="P12305" t="s">
        <v>46</v>
      </c>
      <c r="Q12305">
        <v>0</v>
      </c>
      <c r="S12305">
        <v>0</v>
      </c>
      <c r="T12305">
        <v>0.8</v>
      </c>
      <c r="U12305" t="s">
        <v>167</v>
      </c>
      <c r="V12305" t="s">
        <v>228</v>
      </c>
      <c r="X12305">
        <v>1</v>
      </c>
      <c r="AA12305" s="1">
        <v>44541.235952893519</v>
      </c>
      <c r="AB12305" t="s">
        <v>143</v>
      </c>
    </row>
    <row r="12306" spans="2:28" x14ac:dyDescent="0.25">
      <c r="B12306">
        <v>1071002</v>
      </c>
      <c r="C12306" t="s">
        <v>46</v>
      </c>
      <c r="D12306" t="s">
        <v>47</v>
      </c>
      <c r="E12306" t="s">
        <v>161</v>
      </c>
      <c r="F12306">
        <v>0</v>
      </c>
      <c r="G12306" t="s">
        <v>162</v>
      </c>
      <c r="H12306">
        <v>0</v>
      </c>
      <c r="I12306" s="1">
        <v>44445</v>
      </c>
      <c r="J12306">
        <v>0</v>
      </c>
      <c r="K12306">
        <v>24</v>
      </c>
      <c r="L12306" t="s">
        <v>181</v>
      </c>
      <c r="M12306" t="s">
        <v>513</v>
      </c>
      <c r="N12306">
        <v>0.01</v>
      </c>
      <c r="P12306" t="s">
        <v>46</v>
      </c>
      <c r="Q12306">
        <v>0</v>
      </c>
      <c r="S12306">
        <v>0</v>
      </c>
      <c r="T12306">
        <v>0.2</v>
      </c>
      <c r="U12306" t="s">
        <v>167</v>
      </c>
      <c r="V12306" t="s">
        <v>228</v>
      </c>
      <c r="X12306">
        <v>1</v>
      </c>
      <c r="AA12306" s="1">
        <v>44541.235952546303</v>
      </c>
      <c r="AB12306" t="s">
        <v>143</v>
      </c>
    </row>
    <row r="12307" spans="2:28" x14ac:dyDescent="0.25">
      <c r="B12307">
        <v>1071002</v>
      </c>
      <c r="C12307" t="s">
        <v>46</v>
      </c>
      <c r="D12307" t="s">
        <v>47</v>
      </c>
      <c r="E12307" t="s">
        <v>161</v>
      </c>
      <c r="F12307">
        <v>0</v>
      </c>
      <c r="G12307" t="s">
        <v>162</v>
      </c>
      <c r="H12307">
        <v>0</v>
      </c>
      <c r="I12307" s="1">
        <v>44445</v>
      </c>
      <c r="J12307">
        <v>0</v>
      </c>
      <c r="K12307">
        <v>29</v>
      </c>
      <c r="L12307" t="s">
        <v>182</v>
      </c>
      <c r="M12307" t="s">
        <v>1516</v>
      </c>
      <c r="N12307">
        <v>300</v>
      </c>
      <c r="P12307" t="s">
        <v>46</v>
      </c>
      <c r="Q12307">
        <v>0</v>
      </c>
      <c r="S12307">
        <v>100</v>
      </c>
      <c r="T12307">
        <v>400</v>
      </c>
      <c r="U12307" t="s">
        <v>167</v>
      </c>
      <c r="V12307" t="s">
        <v>228</v>
      </c>
      <c r="X12307">
        <v>1</v>
      </c>
      <c r="AA12307" s="1">
        <v>44541.235950729169</v>
      </c>
      <c r="AB12307" t="s">
        <v>143</v>
      </c>
    </row>
    <row r="12308" spans="2:28" x14ac:dyDescent="0.25">
      <c r="B12308">
        <v>1071002</v>
      </c>
      <c r="C12308" t="s">
        <v>46</v>
      </c>
      <c r="D12308" t="s">
        <v>47</v>
      </c>
      <c r="E12308" t="s">
        <v>161</v>
      </c>
      <c r="F12308">
        <v>0</v>
      </c>
      <c r="G12308" t="s">
        <v>183</v>
      </c>
      <c r="H12308">
        <v>0</v>
      </c>
      <c r="I12308" s="1">
        <v>44445</v>
      </c>
      <c r="J12308">
        <v>0</v>
      </c>
      <c r="K12308">
        <v>5</v>
      </c>
      <c r="L12308" t="s">
        <v>184</v>
      </c>
      <c r="M12308" t="s">
        <v>818</v>
      </c>
      <c r="N12308">
        <v>60</v>
      </c>
      <c r="P12308" t="s">
        <v>46</v>
      </c>
      <c r="Q12308">
        <v>0</v>
      </c>
      <c r="S12308">
        <v>35</v>
      </c>
      <c r="T12308">
        <v>100</v>
      </c>
      <c r="U12308" t="s">
        <v>189</v>
      </c>
      <c r="V12308" t="s">
        <v>228</v>
      </c>
      <c r="X12308">
        <v>1</v>
      </c>
      <c r="AA12308" s="1">
        <v>44541.237405555563</v>
      </c>
      <c r="AB12308" t="s">
        <v>143</v>
      </c>
    </row>
    <row r="12309" spans="2:28" x14ac:dyDescent="0.25">
      <c r="B12309">
        <v>1071002</v>
      </c>
      <c r="C12309" t="s">
        <v>46</v>
      </c>
      <c r="D12309" t="s">
        <v>47</v>
      </c>
      <c r="E12309" t="s">
        <v>161</v>
      </c>
      <c r="F12309">
        <v>0</v>
      </c>
      <c r="G12309" t="s">
        <v>183</v>
      </c>
      <c r="H12309">
        <v>0</v>
      </c>
      <c r="I12309" s="1">
        <v>44445</v>
      </c>
      <c r="J12309">
        <v>0</v>
      </c>
      <c r="K12309">
        <v>6</v>
      </c>
      <c r="L12309" t="s">
        <v>186</v>
      </c>
      <c r="M12309" t="s">
        <v>352</v>
      </c>
      <c r="N12309">
        <v>11</v>
      </c>
      <c r="P12309" t="s">
        <v>46</v>
      </c>
      <c r="Q12309">
        <v>0</v>
      </c>
      <c r="S12309">
        <v>0</v>
      </c>
      <c r="T12309">
        <v>40</v>
      </c>
      <c r="U12309" t="s">
        <v>189</v>
      </c>
      <c r="V12309" t="s">
        <v>228</v>
      </c>
      <c r="X12309">
        <v>1</v>
      </c>
      <c r="AA12309" s="1">
        <v>44541.235953622687</v>
      </c>
      <c r="AB12309" t="s">
        <v>143</v>
      </c>
    </row>
    <row r="12310" spans="2:28" x14ac:dyDescent="0.25">
      <c r="B12310">
        <v>1071002</v>
      </c>
      <c r="C12310" t="s">
        <v>46</v>
      </c>
      <c r="D12310" t="s">
        <v>47</v>
      </c>
      <c r="E12310" t="s">
        <v>161</v>
      </c>
      <c r="F12310">
        <v>0</v>
      </c>
      <c r="G12310" t="s">
        <v>183</v>
      </c>
      <c r="H12310">
        <v>0</v>
      </c>
      <c r="I12310" s="1">
        <v>44445</v>
      </c>
      <c r="J12310">
        <v>0</v>
      </c>
      <c r="K12310">
        <v>7</v>
      </c>
      <c r="L12310" t="s">
        <v>187</v>
      </c>
      <c r="M12310" t="s">
        <v>314</v>
      </c>
      <c r="N12310">
        <v>16</v>
      </c>
      <c r="P12310" t="s">
        <v>46</v>
      </c>
      <c r="Q12310">
        <v>0</v>
      </c>
      <c r="S12310">
        <v>0</v>
      </c>
      <c r="T12310">
        <v>35</v>
      </c>
      <c r="U12310" t="s">
        <v>189</v>
      </c>
      <c r="V12310" t="s">
        <v>228</v>
      </c>
      <c r="X12310">
        <v>1</v>
      </c>
      <c r="AA12310" s="1">
        <v>44541.235954016207</v>
      </c>
      <c r="AB12310" t="s">
        <v>143</v>
      </c>
    </row>
    <row r="12311" spans="2:28" x14ac:dyDescent="0.25">
      <c r="B12311">
        <v>1071002</v>
      </c>
      <c r="C12311" t="s">
        <v>46</v>
      </c>
      <c r="D12311" t="s">
        <v>47</v>
      </c>
      <c r="E12311" t="s">
        <v>161</v>
      </c>
      <c r="F12311">
        <v>0</v>
      </c>
      <c r="G12311" t="s">
        <v>183</v>
      </c>
      <c r="H12311">
        <v>0</v>
      </c>
      <c r="I12311" s="1">
        <v>44445</v>
      </c>
      <c r="J12311">
        <v>0</v>
      </c>
      <c r="K12311">
        <v>8</v>
      </c>
      <c r="L12311" t="s">
        <v>188</v>
      </c>
      <c r="M12311" t="s">
        <v>293</v>
      </c>
      <c r="N12311">
        <v>26</v>
      </c>
      <c r="P12311" t="s">
        <v>46</v>
      </c>
      <c r="Q12311">
        <v>0</v>
      </c>
      <c r="S12311">
        <v>0</v>
      </c>
      <c r="T12311">
        <v>45</v>
      </c>
      <c r="U12311" t="s">
        <v>189</v>
      </c>
      <c r="V12311" t="s">
        <v>228</v>
      </c>
      <c r="X12311">
        <v>1</v>
      </c>
      <c r="AA12311" s="1">
        <v>44541.237406631953</v>
      </c>
      <c r="AB12311" t="s">
        <v>143</v>
      </c>
    </row>
    <row r="12312" spans="2:28" x14ac:dyDescent="0.25">
      <c r="B12312">
        <v>1071002</v>
      </c>
      <c r="C12312" t="s">
        <v>46</v>
      </c>
      <c r="D12312" t="s">
        <v>47</v>
      </c>
      <c r="E12312" t="s">
        <v>161</v>
      </c>
      <c r="F12312">
        <v>0</v>
      </c>
      <c r="G12312" t="s">
        <v>183</v>
      </c>
      <c r="H12312">
        <v>0</v>
      </c>
      <c r="I12312" s="1">
        <v>44445</v>
      </c>
      <c r="J12312">
        <v>0</v>
      </c>
      <c r="K12312">
        <v>9</v>
      </c>
      <c r="L12312" t="s">
        <v>190</v>
      </c>
      <c r="M12312" t="s">
        <v>1929</v>
      </c>
      <c r="N12312">
        <v>37.9</v>
      </c>
      <c r="P12312" t="s">
        <v>46</v>
      </c>
      <c r="Q12312">
        <v>0</v>
      </c>
      <c r="S12312">
        <v>40</v>
      </c>
      <c r="T12312">
        <v>55</v>
      </c>
      <c r="U12312" t="s">
        <v>171</v>
      </c>
      <c r="V12312" t="s">
        <v>225</v>
      </c>
      <c r="X12312">
        <v>2</v>
      </c>
      <c r="Y12312" t="s">
        <v>230</v>
      </c>
      <c r="AA12312" s="1">
        <v>44541.235954166666</v>
      </c>
      <c r="AB12312" t="s">
        <v>143</v>
      </c>
    </row>
    <row r="12313" spans="2:28" x14ac:dyDescent="0.25">
      <c r="B12313">
        <v>1071002</v>
      </c>
      <c r="C12313" t="s">
        <v>46</v>
      </c>
      <c r="D12313" t="s">
        <v>47</v>
      </c>
      <c r="E12313" t="s">
        <v>161</v>
      </c>
      <c r="F12313">
        <v>0</v>
      </c>
      <c r="G12313" t="s">
        <v>183</v>
      </c>
      <c r="H12313">
        <v>0</v>
      </c>
      <c r="I12313" s="1">
        <v>44445</v>
      </c>
      <c r="J12313">
        <v>0</v>
      </c>
      <c r="K12313">
        <v>10</v>
      </c>
      <c r="L12313" t="s">
        <v>191</v>
      </c>
      <c r="M12313" t="s">
        <v>3209</v>
      </c>
      <c r="N12313">
        <v>75.099999999999994</v>
      </c>
      <c r="P12313" t="s">
        <v>46</v>
      </c>
      <c r="Q12313">
        <v>0</v>
      </c>
      <c r="S12313">
        <v>65</v>
      </c>
      <c r="T12313">
        <v>85</v>
      </c>
      <c r="U12313" t="s">
        <v>171</v>
      </c>
      <c r="V12313" t="s">
        <v>228</v>
      </c>
      <c r="X12313">
        <v>1</v>
      </c>
      <c r="AA12313" s="1">
        <v>44541.235956365737</v>
      </c>
      <c r="AB12313" t="s">
        <v>143</v>
      </c>
    </row>
    <row r="12314" spans="2:28" x14ac:dyDescent="0.25">
      <c r="B12314">
        <v>1071002</v>
      </c>
      <c r="C12314" t="s">
        <v>46</v>
      </c>
      <c r="D12314" t="s">
        <v>47</v>
      </c>
      <c r="E12314" t="s">
        <v>161</v>
      </c>
      <c r="F12314">
        <v>0</v>
      </c>
      <c r="G12314" t="s">
        <v>183</v>
      </c>
      <c r="H12314">
        <v>0</v>
      </c>
      <c r="I12314" s="1">
        <v>44445</v>
      </c>
      <c r="J12314">
        <v>0</v>
      </c>
      <c r="K12314">
        <v>11</v>
      </c>
      <c r="L12314" t="s">
        <v>192</v>
      </c>
      <c r="M12314" t="s">
        <v>249</v>
      </c>
      <c r="P12314" t="s">
        <v>46</v>
      </c>
      <c r="Q12314">
        <v>0</v>
      </c>
      <c r="U12314" t="s">
        <v>78</v>
      </c>
      <c r="X12314">
        <v>1</v>
      </c>
      <c r="AA12314" s="1">
        <v>44541.235954745367</v>
      </c>
      <c r="AB12314" t="s">
        <v>143</v>
      </c>
    </row>
    <row r="12315" spans="2:28" x14ac:dyDescent="0.25">
      <c r="B12315">
        <v>1071002</v>
      </c>
      <c r="C12315" t="s">
        <v>46</v>
      </c>
      <c r="D12315" t="s">
        <v>47</v>
      </c>
      <c r="E12315" t="s">
        <v>161</v>
      </c>
      <c r="F12315">
        <v>0</v>
      </c>
      <c r="G12315" t="s">
        <v>183</v>
      </c>
      <c r="H12315">
        <v>0</v>
      </c>
      <c r="I12315" s="1">
        <v>44445</v>
      </c>
      <c r="J12315">
        <v>0</v>
      </c>
      <c r="K12315">
        <v>12</v>
      </c>
      <c r="L12315" t="s">
        <v>194</v>
      </c>
      <c r="M12315" t="s">
        <v>1610</v>
      </c>
      <c r="N12315">
        <v>3.34</v>
      </c>
      <c r="P12315" t="s">
        <v>46</v>
      </c>
      <c r="Q12315">
        <v>0</v>
      </c>
      <c r="S12315">
        <v>2.6</v>
      </c>
      <c r="T12315">
        <v>7.5</v>
      </c>
      <c r="U12315" t="s">
        <v>193</v>
      </c>
      <c r="V12315" t="s">
        <v>228</v>
      </c>
      <c r="X12315">
        <v>1</v>
      </c>
      <c r="AA12315" s="1">
        <v>44541.237406099543</v>
      </c>
      <c r="AB12315" t="s">
        <v>143</v>
      </c>
    </row>
    <row r="12316" spans="2:28" x14ac:dyDescent="0.25">
      <c r="B12316">
        <v>1071002</v>
      </c>
      <c r="C12316" t="s">
        <v>46</v>
      </c>
      <c r="D12316" t="s">
        <v>47</v>
      </c>
      <c r="E12316" t="s">
        <v>161</v>
      </c>
      <c r="F12316">
        <v>0</v>
      </c>
      <c r="G12316" t="s">
        <v>183</v>
      </c>
      <c r="H12316">
        <v>0</v>
      </c>
      <c r="I12316" s="1">
        <v>44445</v>
      </c>
      <c r="J12316">
        <v>0</v>
      </c>
      <c r="K12316">
        <v>13</v>
      </c>
      <c r="L12316" t="s">
        <v>195</v>
      </c>
      <c r="M12316" t="s">
        <v>1208</v>
      </c>
      <c r="N12316">
        <v>2.35</v>
      </c>
      <c r="P12316" t="s">
        <v>46</v>
      </c>
      <c r="Q12316">
        <v>0</v>
      </c>
      <c r="S12316">
        <v>2.11</v>
      </c>
      <c r="T12316">
        <v>2.52</v>
      </c>
      <c r="U12316" t="s">
        <v>193</v>
      </c>
      <c r="V12316" t="s">
        <v>228</v>
      </c>
      <c r="X12316">
        <v>1</v>
      </c>
      <c r="AA12316" s="1">
        <v>44541.23595509259</v>
      </c>
      <c r="AB12316" t="s">
        <v>143</v>
      </c>
    </row>
    <row r="12317" spans="2:28" x14ac:dyDescent="0.25">
      <c r="B12317">
        <v>1071002</v>
      </c>
      <c r="C12317" t="s">
        <v>46</v>
      </c>
      <c r="D12317" t="s">
        <v>47</v>
      </c>
      <c r="E12317" t="s">
        <v>161</v>
      </c>
      <c r="F12317">
        <v>0</v>
      </c>
      <c r="G12317" t="s">
        <v>183</v>
      </c>
      <c r="H12317">
        <v>0</v>
      </c>
      <c r="I12317" s="1">
        <v>44445</v>
      </c>
      <c r="J12317">
        <v>0</v>
      </c>
      <c r="K12317">
        <v>14</v>
      </c>
      <c r="L12317" t="s">
        <v>196</v>
      </c>
      <c r="M12317" t="s">
        <v>38</v>
      </c>
      <c r="N12317">
        <v>102</v>
      </c>
      <c r="P12317" t="s">
        <v>46</v>
      </c>
      <c r="Q12317">
        <v>0</v>
      </c>
      <c r="S12317">
        <v>99</v>
      </c>
      <c r="T12317">
        <v>110</v>
      </c>
      <c r="U12317" t="s">
        <v>193</v>
      </c>
      <c r="V12317" t="s">
        <v>228</v>
      </c>
      <c r="X12317">
        <v>1</v>
      </c>
      <c r="AA12317" s="1">
        <v>44541.235955636577</v>
      </c>
      <c r="AB12317" t="s">
        <v>143</v>
      </c>
    </row>
    <row r="12318" spans="2:28" x14ac:dyDescent="0.25">
      <c r="B12318">
        <v>1071002</v>
      </c>
      <c r="C12318" t="s">
        <v>46</v>
      </c>
      <c r="D12318" t="s">
        <v>47</v>
      </c>
      <c r="E12318" t="s">
        <v>161</v>
      </c>
      <c r="F12318">
        <v>0</v>
      </c>
      <c r="G12318" t="s">
        <v>183</v>
      </c>
      <c r="H12318">
        <v>0</v>
      </c>
      <c r="I12318" s="1">
        <v>44445</v>
      </c>
      <c r="J12318">
        <v>0</v>
      </c>
      <c r="K12318">
        <v>16</v>
      </c>
      <c r="L12318" t="s">
        <v>197</v>
      </c>
      <c r="M12318" t="s">
        <v>752</v>
      </c>
      <c r="N12318">
        <v>3.92</v>
      </c>
      <c r="P12318" t="s">
        <v>46</v>
      </c>
      <c r="Q12318">
        <v>0</v>
      </c>
      <c r="S12318">
        <v>3.5</v>
      </c>
      <c r="T12318">
        <v>5.3</v>
      </c>
      <c r="U12318" t="s">
        <v>193</v>
      </c>
      <c r="V12318" t="s">
        <v>228</v>
      </c>
      <c r="X12318">
        <v>1</v>
      </c>
      <c r="AA12318" s="1">
        <v>44541.235956516197</v>
      </c>
      <c r="AB12318" t="s">
        <v>143</v>
      </c>
    </row>
    <row r="12319" spans="2:28" x14ac:dyDescent="0.25">
      <c r="B12319">
        <v>1071002</v>
      </c>
      <c r="C12319" t="s">
        <v>46</v>
      </c>
      <c r="D12319" t="s">
        <v>47</v>
      </c>
      <c r="E12319" t="s">
        <v>161</v>
      </c>
      <c r="F12319">
        <v>0</v>
      </c>
      <c r="G12319" t="s">
        <v>183</v>
      </c>
      <c r="H12319">
        <v>0</v>
      </c>
      <c r="I12319" s="1">
        <v>44445</v>
      </c>
      <c r="J12319">
        <v>0</v>
      </c>
      <c r="K12319">
        <v>17</v>
      </c>
      <c r="L12319" t="s">
        <v>198</v>
      </c>
      <c r="M12319" t="s">
        <v>119</v>
      </c>
      <c r="N12319">
        <v>140</v>
      </c>
      <c r="P12319" t="s">
        <v>46</v>
      </c>
      <c r="Q12319">
        <v>0</v>
      </c>
      <c r="S12319">
        <v>137</v>
      </c>
      <c r="T12319">
        <v>147</v>
      </c>
      <c r="U12319" t="s">
        <v>193</v>
      </c>
      <c r="V12319" t="s">
        <v>228</v>
      </c>
      <c r="X12319">
        <v>1</v>
      </c>
      <c r="AA12319" s="1">
        <v>44541.235956909717</v>
      </c>
      <c r="AB12319" t="s">
        <v>143</v>
      </c>
    </row>
    <row r="12320" spans="2:28" x14ac:dyDescent="0.25">
      <c r="B12320">
        <v>1071002</v>
      </c>
      <c r="C12320" t="s">
        <v>46</v>
      </c>
      <c r="D12320" t="s">
        <v>47</v>
      </c>
      <c r="E12320" t="s">
        <v>161</v>
      </c>
      <c r="F12320">
        <v>0</v>
      </c>
      <c r="G12320" t="s">
        <v>183</v>
      </c>
      <c r="H12320">
        <v>0</v>
      </c>
      <c r="I12320" s="1">
        <v>44445</v>
      </c>
      <c r="J12320">
        <v>0</v>
      </c>
      <c r="K12320">
        <v>18</v>
      </c>
      <c r="L12320" t="s">
        <v>199</v>
      </c>
      <c r="M12320" t="s">
        <v>1005</v>
      </c>
      <c r="N12320">
        <v>53</v>
      </c>
      <c r="P12320" t="s">
        <v>46</v>
      </c>
      <c r="Q12320">
        <v>0</v>
      </c>
      <c r="S12320">
        <v>45</v>
      </c>
      <c r="T12320">
        <v>84</v>
      </c>
      <c r="U12320" t="s">
        <v>200</v>
      </c>
      <c r="V12320" t="s">
        <v>228</v>
      </c>
      <c r="X12320">
        <v>1</v>
      </c>
      <c r="AA12320" s="1">
        <v>44541.237406481479</v>
      </c>
      <c r="AB12320" t="s">
        <v>143</v>
      </c>
    </row>
    <row r="12321" spans="2:28" x14ac:dyDescent="0.25">
      <c r="B12321">
        <v>1071002</v>
      </c>
      <c r="C12321" t="s">
        <v>46</v>
      </c>
      <c r="D12321" t="s">
        <v>47</v>
      </c>
      <c r="E12321" t="s">
        <v>161</v>
      </c>
      <c r="F12321">
        <v>0</v>
      </c>
      <c r="G12321" t="s">
        <v>183</v>
      </c>
      <c r="H12321">
        <v>0</v>
      </c>
      <c r="I12321" s="1">
        <v>44445</v>
      </c>
      <c r="J12321">
        <v>0</v>
      </c>
      <c r="K12321">
        <v>21</v>
      </c>
      <c r="L12321" t="s">
        <v>201</v>
      </c>
      <c r="M12321" t="s">
        <v>3210</v>
      </c>
      <c r="N12321">
        <v>5.38</v>
      </c>
      <c r="P12321" t="s">
        <v>46</v>
      </c>
      <c r="Q12321">
        <v>0</v>
      </c>
      <c r="S12321">
        <v>3.9</v>
      </c>
      <c r="T12321">
        <v>6.2</v>
      </c>
      <c r="U12321" t="s">
        <v>193</v>
      </c>
      <c r="V12321" t="s">
        <v>228</v>
      </c>
      <c r="X12321">
        <v>1</v>
      </c>
      <c r="AA12321" s="1">
        <v>44541.235955636577</v>
      </c>
      <c r="AB12321" t="s">
        <v>143</v>
      </c>
    </row>
    <row r="12322" spans="2:28" x14ac:dyDescent="0.25">
      <c r="B12322">
        <v>1071002</v>
      </c>
      <c r="C12322" t="s">
        <v>46</v>
      </c>
      <c r="D12322" t="s">
        <v>47</v>
      </c>
      <c r="E12322" t="s">
        <v>161</v>
      </c>
      <c r="F12322">
        <v>0</v>
      </c>
      <c r="G12322" t="s">
        <v>183</v>
      </c>
      <c r="H12322">
        <v>0</v>
      </c>
      <c r="I12322" s="1">
        <v>44445</v>
      </c>
      <c r="J12322">
        <v>0</v>
      </c>
      <c r="K12322">
        <v>22</v>
      </c>
      <c r="L12322" t="s">
        <v>202</v>
      </c>
      <c r="M12322" t="s">
        <v>450</v>
      </c>
      <c r="N12322">
        <v>1.0900000000000001</v>
      </c>
      <c r="P12322" t="s">
        <v>46</v>
      </c>
      <c r="Q12322">
        <v>0</v>
      </c>
      <c r="S12322">
        <v>0.85</v>
      </c>
      <c r="T12322">
        <v>1.51</v>
      </c>
      <c r="U12322" t="s">
        <v>193</v>
      </c>
      <c r="V12322" t="s">
        <v>228</v>
      </c>
      <c r="X12322">
        <v>1</v>
      </c>
      <c r="AA12322" s="1">
        <v>44541.235957256948</v>
      </c>
      <c r="AB12322" t="s">
        <v>143</v>
      </c>
    </row>
    <row r="12323" spans="2:28" x14ac:dyDescent="0.25">
      <c r="B12323">
        <v>1071002</v>
      </c>
      <c r="C12323" t="s">
        <v>46</v>
      </c>
      <c r="D12323" t="s">
        <v>47</v>
      </c>
      <c r="E12323" t="s">
        <v>161</v>
      </c>
      <c r="F12323">
        <v>0</v>
      </c>
      <c r="G12323" t="s">
        <v>183</v>
      </c>
      <c r="H12323">
        <v>0</v>
      </c>
      <c r="I12323" s="1">
        <v>44445</v>
      </c>
      <c r="J12323">
        <v>0</v>
      </c>
      <c r="K12323">
        <v>23</v>
      </c>
      <c r="L12323" t="s">
        <v>203</v>
      </c>
      <c r="M12323" t="s">
        <v>813</v>
      </c>
      <c r="N12323">
        <v>7.2</v>
      </c>
      <c r="P12323" t="s">
        <v>46</v>
      </c>
      <c r="Q12323">
        <v>0</v>
      </c>
      <c r="S12323">
        <v>5.0999999999999996</v>
      </c>
      <c r="T12323">
        <v>20</v>
      </c>
      <c r="U12323" t="s">
        <v>200</v>
      </c>
      <c r="V12323" t="s">
        <v>228</v>
      </c>
      <c r="X12323">
        <v>1</v>
      </c>
      <c r="AA12323" s="1">
        <v>44541.235954548611</v>
      </c>
      <c r="AB12323" t="s">
        <v>143</v>
      </c>
    </row>
    <row r="12324" spans="2:28" x14ac:dyDescent="0.25">
      <c r="B12324">
        <v>1071002</v>
      </c>
      <c r="C12324" t="s">
        <v>46</v>
      </c>
      <c r="D12324" t="s">
        <v>47</v>
      </c>
      <c r="E12324" t="s">
        <v>161</v>
      </c>
      <c r="F12324">
        <v>0</v>
      </c>
      <c r="G12324" t="s">
        <v>183</v>
      </c>
      <c r="H12324">
        <v>0</v>
      </c>
      <c r="I12324" s="1">
        <v>44445</v>
      </c>
      <c r="J12324">
        <v>0</v>
      </c>
      <c r="K12324">
        <v>24</v>
      </c>
      <c r="L12324" t="s">
        <v>204</v>
      </c>
      <c r="M12324" t="s">
        <v>382</v>
      </c>
      <c r="N12324">
        <v>314</v>
      </c>
      <c r="P12324" t="s">
        <v>46</v>
      </c>
      <c r="Q12324">
        <v>0</v>
      </c>
      <c r="S12324">
        <v>120</v>
      </c>
      <c r="T12324">
        <v>250</v>
      </c>
      <c r="U12324" t="s">
        <v>189</v>
      </c>
      <c r="V12324" t="s">
        <v>241</v>
      </c>
      <c r="X12324">
        <v>2</v>
      </c>
      <c r="Y12324" t="s">
        <v>230</v>
      </c>
      <c r="AA12324" s="1">
        <v>44541.235956168981</v>
      </c>
      <c r="AB12324" t="s">
        <v>143</v>
      </c>
    </row>
    <row r="12325" spans="2:28" x14ac:dyDescent="0.25">
      <c r="B12325">
        <v>1071002</v>
      </c>
      <c r="C12325" t="s">
        <v>46</v>
      </c>
      <c r="D12325" t="s">
        <v>47</v>
      </c>
      <c r="E12325" t="s">
        <v>161</v>
      </c>
      <c r="F12325">
        <v>0</v>
      </c>
      <c r="G12325" t="s">
        <v>205</v>
      </c>
      <c r="H12325">
        <v>0</v>
      </c>
      <c r="I12325" s="1">
        <v>44445</v>
      </c>
      <c r="J12325">
        <v>0</v>
      </c>
      <c r="K12325">
        <v>11</v>
      </c>
      <c r="L12325" t="s">
        <v>206</v>
      </c>
      <c r="P12325" t="s">
        <v>46</v>
      </c>
      <c r="Q12325">
        <v>0</v>
      </c>
      <c r="S12325">
        <v>0</v>
      </c>
      <c r="T12325">
        <v>150</v>
      </c>
      <c r="U12325" t="s">
        <v>207</v>
      </c>
      <c r="X12325">
        <v>1</v>
      </c>
      <c r="AA12325" s="1">
        <v>44541.235958715282</v>
      </c>
      <c r="AB12325" t="s">
        <v>143</v>
      </c>
    </row>
    <row r="12326" spans="2:28" x14ac:dyDescent="0.25">
      <c r="B12326">
        <v>1071002</v>
      </c>
      <c r="C12326" t="s">
        <v>46</v>
      </c>
      <c r="D12326" t="s">
        <v>47</v>
      </c>
      <c r="E12326" t="s">
        <v>161</v>
      </c>
      <c r="F12326">
        <v>0</v>
      </c>
      <c r="G12326" t="s">
        <v>208</v>
      </c>
      <c r="H12326">
        <v>0</v>
      </c>
      <c r="I12326" s="1">
        <v>44445</v>
      </c>
      <c r="J12326">
        <v>0</v>
      </c>
      <c r="K12326">
        <v>5</v>
      </c>
      <c r="L12326" t="s">
        <v>209</v>
      </c>
      <c r="M12326" t="s">
        <v>1381</v>
      </c>
      <c r="N12326">
        <v>2.25</v>
      </c>
      <c r="P12326" t="s">
        <v>46</v>
      </c>
      <c r="Q12326">
        <v>0</v>
      </c>
      <c r="S12326">
        <v>1.01</v>
      </c>
      <c r="T12326">
        <v>2.48</v>
      </c>
      <c r="U12326" t="s">
        <v>3185</v>
      </c>
      <c r="V12326" t="s">
        <v>228</v>
      </c>
      <c r="X12326">
        <v>1</v>
      </c>
      <c r="AA12326" s="1">
        <v>44541.235958182871</v>
      </c>
      <c r="AB12326" t="s">
        <v>143</v>
      </c>
    </row>
    <row r="12327" spans="2:28" x14ac:dyDescent="0.25">
      <c r="B12327">
        <v>1071002</v>
      </c>
      <c r="C12327" t="s">
        <v>46</v>
      </c>
      <c r="D12327" t="s">
        <v>47</v>
      </c>
      <c r="E12327" t="s">
        <v>161</v>
      </c>
      <c r="F12327">
        <v>0</v>
      </c>
      <c r="G12327" t="s">
        <v>208</v>
      </c>
      <c r="H12327">
        <v>0</v>
      </c>
      <c r="I12327" s="1">
        <v>44445</v>
      </c>
      <c r="J12327">
        <v>0</v>
      </c>
      <c r="K12327">
        <v>6</v>
      </c>
      <c r="L12327" t="s">
        <v>211</v>
      </c>
      <c r="M12327" t="s">
        <v>3049</v>
      </c>
      <c r="N12327">
        <v>5.92</v>
      </c>
      <c r="P12327" t="s">
        <v>46</v>
      </c>
      <c r="Q12327">
        <v>0</v>
      </c>
      <c r="S12327">
        <v>3.28</v>
      </c>
      <c r="T12327">
        <v>6.47</v>
      </c>
      <c r="U12327" t="s">
        <v>3186</v>
      </c>
      <c r="V12327" t="s">
        <v>228</v>
      </c>
      <c r="X12327">
        <v>1</v>
      </c>
      <c r="AA12327" s="1">
        <v>44541.235958333331</v>
      </c>
      <c r="AB12327" t="s">
        <v>143</v>
      </c>
    </row>
    <row r="12328" spans="2:28" x14ac:dyDescent="0.25">
      <c r="B12328">
        <v>1071002</v>
      </c>
      <c r="C12328" t="s">
        <v>46</v>
      </c>
      <c r="D12328" t="s">
        <v>47</v>
      </c>
      <c r="E12328" t="s">
        <v>161</v>
      </c>
      <c r="F12328">
        <v>0</v>
      </c>
      <c r="G12328" t="s">
        <v>208</v>
      </c>
      <c r="H12328">
        <v>0</v>
      </c>
      <c r="I12328" s="1">
        <v>44445</v>
      </c>
      <c r="J12328">
        <v>0</v>
      </c>
      <c r="K12328">
        <v>7</v>
      </c>
      <c r="L12328" t="s">
        <v>213</v>
      </c>
      <c r="M12328" t="s">
        <v>1737</v>
      </c>
      <c r="N12328">
        <v>9.7899999999999991</v>
      </c>
      <c r="P12328" t="s">
        <v>46</v>
      </c>
      <c r="Q12328">
        <v>0</v>
      </c>
      <c r="S12328">
        <v>7.64</v>
      </c>
      <c r="T12328">
        <v>16.03</v>
      </c>
      <c r="U12328" t="s">
        <v>3186</v>
      </c>
      <c r="V12328" t="s">
        <v>228</v>
      </c>
      <c r="X12328">
        <v>1</v>
      </c>
      <c r="AA12328" s="1">
        <v>44541.235957986108</v>
      </c>
      <c r="AB12328" t="s">
        <v>143</v>
      </c>
    </row>
    <row r="12329" spans="2:28" x14ac:dyDescent="0.25">
      <c r="B12329">
        <v>1071002</v>
      </c>
      <c r="C12329" t="s">
        <v>46</v>
      </c>
      <c r="D12329" t="s">
        <v>47</v>
      </c>
      <c r="E12329" t="s">
        <v>161</v>
      </c>
      <c r="F12329">
        <v>0</v>
      </c>
      <c r="G12329" t="s">
        <v>208</v>
      </c>
      <c r="H12329">
        <v>0</v>
      </c>
      <c r="I12329" s="1">
        <v>44445</v>
      </c>
      <c r="J12329">
        <v>0</v>
      </c>
      <c r="K12329">
        <v>8</v>
      </c>
      <c r="L12329" t="s">
        <v>214</v>
      </c>
      <c r="M12329" t="s">
        <v>1429</v>
      </c>
      <c r="N12329">
        <v>0.59</v>
      </c>
      <c r="P12329" t="s">
        <v>46</v>
      </c>
      <c r="Q12329">
        <v>0</v>
      </c>
      <c r="S12329">
        <v>0.56000000000000005</v>
      </c>
      <c r="T12329">
        <v>5.91</v>
      </c>
      <c r="U12329" t="s">
        <v>3188</v>
      </c>
      <c r="V12329" t="s">
        <v>228</v>
      </c>
      <c r="X12329">
        <v>1</v>
      </c>
      <c r="AA12329" s="1">
        <v>44541.235957986108</v>
      </c>
      <c r="AB12329" t="s">
        <v>143</v>
      </c>
    </row>
    <row r="12330" spans="2:28" x14ac:dyDescent="0.25">
      <c r="B12330">
        <v>1071002</v>
      </c>
      <c r="C12330" t="s">
        <v>46</v>
      </c>
      <c r="D12330" t="s">
        <v>47</v>
      </c>
      <c r="E12330" t="s">
        <v>161</v>
      </c>
      <c r="F12330">
        <v>0</v>
      </c>
      <c r="G12330" t="s">
        <v>3211</v>
      </c>
      <c r="H12330">
        <v>0</v>
      </c>
      <c r="I12330" s="1">
        <v>44445</v>
      </c>
      <c r="J12330">
        <v>0</v>
      </c>
      <c r="K12330">
        <v>10</v>
      </c>
      <c r="L12330" t="s">
        <v>3212</v>
      </c>
      <c r="M12330" t="s">
        <v>3213</v>
      </c>
      <c r="N12330">
        <v>0.19900000000000001</v>
      </c>
      <c r="P12330" t="s">
        <v>46</v>
      </c>
      <c r="Q12330">
        <v>0</v>
      </c>
      <c r="S12330">
        <v>0</v>
      </c>
      <c r="T12330">
        <v>6.9989999999999997</v>
      </c>
      <c r="U12330" t="s">
        <v>189</v>
      </c>
      <c r="V12330" t="s">
        <v>228</v>
      </c>
      <c r="X12330">
        <v>1</v>
      </c>
      <c r="AA12330" s="1">
        <v>44541.235960150458</v>
      </c>
      <c r="AB12330" t="s">
        <v>143</v>
      </c>
    </row>
    <row r="12331" spans="2:28" x14ac:dyDescent="0.25">
      <c r="B12331">
        <v>1071002</v>
      </c>
      <c r="C12331" t="s">
        <v>46</v>
      </c>
      <c r="D12331" t="s">
        <v>47</v>
      </c>
      <c r="E12331" t="s">
        <v>161</v>
      </c>
      <c r="F12331">
        <v>0</v>
      </c>
      <c r="G12331" t="s">
        <v>216</v>
      </c>
      <c r="H12331">
        <v>0</v>
      </c>
      <c r="I12331" s="1">
        <v>44445</v>
      </c>
      <c r="J12331">
        <v>0</v>
      </c>
      <c r="K12331">
        <v>5</v>
      </c>
      <c r="L12331" t="s">
        <v>217</v>
      </c>
      <c r="M12331" t="s">
        <v>342</v>
      </c>
      <c r="N12331">
        <v>21</v>
      </c>
      <c r="P12331" t="s">
        <v>46</v>
      </c>
      <c r="Q12331">
        <v>0</v>
      </c>
      <c r="S12331">
        <v>40</v>
      </c>
      <c r="T12331">
        <v>200</v>
      </c>
      <c r="U12331" t="s">
        <v>189</v>
      </c>
      <c r="V12331" t="s">
        <v>225</v>
      </c>
      <c r="X12331">
        <v>2</v>
      </c>
      <c r="Y12331" t="s">
        <v>230</v>
      </c>
      <c r="AA12331" s="1">
        <v>44541.237406828703</v>
      </c>
      <c r="AB12331" t="s">
        <v>143</v>
      </c>
    </row>
    <row r="12332" spans="2:28" x14ac:dyDescent="0.25">
      <c r="B12332">
        <v>1071002</v>
      </c>
      <c r="C12332" t="s">
        <v>46</v>
      </c>
      <c r="D12332" t="s">
        <v>47</v>
      </c>
      <c r="E12332" t="s">
        <v>161</v>
      </c>
      <c r="F12332">
        <v>0</v>
      </c>
      <c r="G12332" t="s">
        <v>216</v>
      </c>
      <c r="H12332">
        <v>0</v>
      </c>
      <c r="I12332" s="1">
        <v>44445</v>
      </c>
      <c r="J12332">
        <v>0</v>
      </c>
      <c r="K12332">
        <v>6</v>
      </c>
      <c r="L12332" t="s">
        <v>218</v>
      </c>
      <c r="M12332" t="s">
        <v>304</v>
      </c>
      <c r="N12332">
        <v>8</v>
      </c>
      <c r="P12332" t="s">
        <v>46</v>
      </c>
      <c r="Q12332">
        <v>0</v>
      </c>
      <c r="S12332">
        <v>0</v>
      </c>
      <c r="T12332">
        <v>25</v>
      </c>
      <c r="U12332" t="s">
        <v>189</v>
      </c>
      <c r="V12332" t="s">
        <v>228</v>
      </c>
      <c r="X12332">
        <v>1</v>
      </c>
      <c r="AA12332" s="1">
        <v>44541.235957638892</v>
      </c>
      <c r="AB12332" t="s">
        <v>143</v>
      </c>
    </row>
    <row r="12333" spans="2:28" x14ac:dyDescent="0.25">
      <c r="B12333">
        <v>1071002</v>
      </c>
      <c r="C12333" t="s">
        <v>46</v>
      </c>
      <c r="D12333" t="s">
        <v>47</v>
      </c>
      <c r="E12333" t="s">
        <v>161</v>
      </c>
      <c r="F12333">
        <v>0</v>
      </c>
      <c r="G12333" t="s">
        <v>216</v>
      </c>
      <c r="H12333">
        <v>0</v>
      </c>
      <c r="I12333" s="1">
        <v>44445</v>
      </c>
      <c r="J12333">
        <v>0</v>
      </c>
      <c r="K12333">
        <v>7</v>
      </c>
      <c r="L12333" t="s">
        <v>220</v>
      </c>
      <c r="M12333" t="s">
        <v>3095</v>
      </c>
      <c r="N12333">
        <v>2E-3</v>
      </c>
      <c r="P12333" t="s">
        <v>46</v>
      </c>
      <c r="Q12333">
        <v>0</v>
      </c>
      <c r="S12333">
        <v>0</v>
      </c>
      <c r="T12333">
        <v>0.1</v>
      </c>
      <c r="U12333" t="s">
        <v>219</v>
      </c>
      <c r="V12333" t="s">
        <v>228</v>
      </c>
      <c r="X12333">
        <v>1</v>
      </c>
      <c r="AA12333" s="1">
        <v>44541.235957638892</v>
      </c>
      <c r="AB12333" t="s">
        <v>143</v>
      </c>
    </row>
    <row r="12334" spans="2:28" x14ac:dyDescent="0.25">
      <c r="B12334">
        <v>1071002</v>
      </c>
      <c r="C12334" t="s">
        <v>46</v>
      </c>
      <c r="D12334" t="s">
        <v>47</v>
      </c>
      <c r="E12334" t="s">
        <v>161</v>
      </c>
      <c r="F12334">
        <v>0</v>
      </c>
      <c r="G12334" t="s">
        <v>216</v>
      </c>
      <c r="H12334">
        <v>0</v>
      </c>
      <c r="I12334" s="1">
        <v>44445</v>
      </c>
      <c r="J12334">
        <v>0</v>
      </c>
      <c r="K12334">
        <v>8</v>
      </c>
      <c r="L12334" t="s">
        <v>222</v>
      </c>
      <c r="M12334" t="s">
        <v>249</v>
      </c>
      <c r="P12334" t="s">
        <v>46</v>
      </c>
      <c r="Q12334">
        <v>0</v>
      </c>
      <c r="U12334" t="s">
        <v>78</v>
      </c>
      <c r="X12334">
        <v>1</v>
      </c>
      <c r="AA12334" s="1">
        <v>44541.235957789351</v>
      </c>
      <c r="AB12334" t="s">
        <v>143</v>
      </c>
    </row>
    <row r="12335" spans="2:28" x14ac:dyDescent="0.25">
      <c r="B12335">
        <v>1071002</v>
      </c>
      <c r="C12335" t="s">
        <v>46</v>
      </c>
      <c r="D12335" t="s">
        <v>47</v>
      </c>
      <c r="E12335" t="s">
        <v>2735</v>
      </c>
      <c r="F12335">
        <v>0</v>
      </c>
      <c r="G12335" t="s">
        <v>183</v>
      </c>
      <c r="H12335">
        <v>0</v>
      </c>
      <c r="I12335" s="1">
        <v>44465</v>
      </c>
      <c r="J12335">
        <v>0</v>
      </c>
      <c r="K12335">
        <v>5</v>
      </c>
      <c r="L12335" t="s">
        <v>184</v>
      </c>
      <c r="M12335" t="s">
        <v>1021</v>
      </c>
      <c r="N12335">
        <v>80</v>
      </c>
      <c r="P12335" t="s">
        <v>46</v>
      </c>
      <c r="Q12335">
        <v>0</v>
      </c>
      <c r="S12335">
        <v>35</v>
      </c>
      <c r="T12335">
        <v>100</v>
      </c>
      <c r="U12335" t="s">
        <v>189</v>
      </c>
      <c r="V12335" t="s">
        <v>228</v>
      </c>
      <c r="X12335">
        <v>1</v>
      </c>
      <c r="AA12335" s="1">
        <v>44541.237405555563</v>
      </c>
      <c r="AB12335" t="s">
        <v>143</v>
      </c>
    </row>
    <row r="12336" spans="2:28" x14ac:dyDescent="0.25">
      <c r="B12336">
        <v>1071002</v>
      </c>
      <c r="C12336" t="s">
        <v>46</v>
      </c>
      <c r="D12336" t="s">
        <v>47</v>
      </c>
      <c r="E12336" t="s">
        <v>2735</v>
      </c>
      <c r="F12336">
        <v>0</v>
      </c>
      <c r="G12336" t="s">
        <v>183</v>
      </c>
      <c r="H12336">
        <v>0</v>
      </c>
      <c r="I12336" s="1">
        <v>44465</v>
      </c>
      <c r="J12336">
        <v>0</v>
      </c>
      <c r="K12336">
        <v>6</v>
      </c>
      <c r="L12336" t="s">
        <v>186</v>
      </c>
      <c r="M12336" t="s">
        <v>314</v>
      </c>
      <c r="N12336">
        <v>16</v>
      </c>
      <c r="P12336" t="s">
        <v>46</v>
      </c>
      <c r="Q12336">
        <v>0</v>
      </c>
      <c r="S12336">
        <v>0</v>
      </c>
      <c r="T12336">
        <v>40</v>
      </c>
      <c r="U12336" t="s">
        <v>189</v>
      </c>
      <c r="V12336" t="s">
        <v>228</v>
      </c>
      <c r="X12336">
        <v>1</v>
      </c>
      <c r="AA12336" s="1">
        <v>44541.235953622687</v>
      </c>
      <c r="AB12336" t="s">
        <v>143</v>
      </c>
    </row>
    <row r="12337" spans="2:28" x14ac:dyDescent="0.25">
      <c r="B12337">
        <v>1071002</v>
      </c>
      <c r="C12337" t="s">
        <v>46</v>
      </c>
      <c r="D12337" t="s">
        <v>47</v>
      </c>
      <c r="E12337" t="s">
        <v>2735</v>
      </c>
      <c r="F12337">
        <v>0</v>
      </c>
      <c r="G12337" t="s">
        <v>183</v>
      </c>
      <c r="H12337">
        <v>0</v>
      </c>
      <c r="I12337" s="1">
        <v>44465</v>
      </c>
      <c r="J12337">
        <v>0</v>
      </c>
      <c r="K12337">
        <v>7</v>
      </c>
      <c r="L12337" t="s">
        <v>187</v>
      </c>
      <c r="M12337" t="s">
        <v>314</v>
      </c>
      <c r="N12337">
        <v>16</v>
      </c>
      <c r="P12337" t="s">
        <v>46</v>
      </c>
      <c r="Q12337">
        <v>0</v>
      </c>
      <c r="S12337">
        <v>0</v>
      </c>
      <c r="T12337">
        <v>35</v>
      </c>
      <c r="U12337" t="s">
        <v>189</v>
      </c>
      <c r="V12337" t="s">
        <v>228</v>
      </c>
      <c r="X12337">
        <v>1</v>
      </c>
      <c r="AA12337" s="1">
        <v>44541.235954016207</v>
      </c>
      <c r="AB12337" t="s">
        <v>143</v>
      </c>
    </row>
    <row r="12338" spans="2:28" x14ac:dyDescent="0.25">
      <c r="B12338">
        <v>1071002</v>
      </c>
      <c r="C12338" t="s">
        <v>46</v>
      </c>
      <c r="D12338" t="s">
        <v>47</v>
      </c>
      <c r="E12338" t="s">
        <v>2735</v>
      </c>
      <c r="F12338">
        <v>0</v>
      </c>
      <c r="G12338" t="s">
        <v>183</v>
      </c>
      <c r="H12338">
        <v>0</v>
      </c>
      <c r="I12338" s="1">
        <v>44465</v>
      </c>
      <c r="J12338">
        <v>0</v>
      </c>
      <c r="K12338">
        <v>8</v>
      </c>
      <c r="L12338" t="s">
        <v>188</v>
      </c>
      <c r="M12338" t="s">
        <v>245</v>
      </c>
      <c r="N12338">
        <v>22</v>
      </c>
      <c r="P12338" t="s">
        <v>46</v>
      </c>
      <c r="Q12338">
        <v>0</v>
      </c>
      <c r="S12338">
        <v>0</v>
      </c>
      <c r="T12338">
        <v>45</v>
      </c>
      <c r="U12338" t="s">
        <v>189</v>
      </c>
      <c r="V12338" t="s">
        <v>228</v>
      </c>
      <c r="X12338">
        <v>1</v>
      </c>
      <c r="AA12338" s="1">
        <v>44541.237406631953</v>
      </c>
      <c r="AB12338" t="s">
        <v>143</v>
      </c>
    </row>
    <row r="12339" spans="2:28" x14ac:dyDescent="0.25">
      <c r="B12339">
        <v>1071002</v>
      </c>
      <c r="C12339" t="s">
        <v>46</v>
      </c>
      <c r="D12339" t="s">
        <v>47</v>
      </c>
      <c r="E12339" t="s">
        <v>2735</v>
      </c>
      <c r="F12339">
        <v>0</v>
      </c>
      <c r="G12339" t="s">
        <v>183</v>
      </c>
      <c r="H12339">
        <v>0</v>
      </c>
      <c r="I12339" s="1">
        <v>44465</v>
      </c>
      <c r="J12339">
        <v>0</v>
      </c>
      <c r="K12339">
        <v>9</v>
      </c>
      <c r="L12339" t="s">
        <v>190</v>
      </c>
      <c r="M12339" t="s">
        <v>2885</v>
      </c>
      <c r="N12339">
        <v>42.6</v>
      </c>
      <c r="P12339" t="s">
        <v>46</v>
      </c>
      <c r="Q12339">
        <v>0</v>
      </c>
      <c r="S12339">
        <v>40</v>
      </c>
      <c r="T12339">
        <v>55</v>
      </c>
      <c r="U12339" t="s">
        <v>171</v>
      </c>
      <c r="V12339" t="s">
        <v>228</v>
      </c>
      <c r="X12339">
        <v>1</v>
      </c>
      <c r="AA12339" s="1">
        <v>44541.235954166666</v>
      </c>
      <c r="AB12339" t="s">
        <v>143</v>
      </c>
    </row>
    <row r="12340" spans="2:28" x14ac:dyDescent="0.25">
      <c r="B12340">
        <v>1071002</v>
      </c>
      <c r="C12340" t="s">
        <v>46</v>
      </c>
      <c r="D12340" t="s">
        <v>47</v>
      </c>
      <c r="E12340" t="s">
        <v>2735</v>
      </c>
      <c r="F12340">
        <v>0</v>
      </c>
      <c r="G12340" t="s">
        <v>183</v>
      </c>
      <c r="H12340">
        <v>0</v>
      </c>
      <c r="I12340" s="1">
        <v>44465</v>
      </c>
      <c r="J12340">
        <v>0</v>
      </c>
      <c r="K12340">
        <v>10</v>
      </c>
      <c r="L12340" t="s">
        <v>191</v>
      </c>
      <c r="M12340" t="s">
        <v>2807</v>
      </c>
      <c r="N12340">
        <v>77</v>
      </c>
      <c r="P12340" t="s">
        <v>46</v>
      </c>
      <c r="Q12340">
        <v>0</v>
      </c>
      <c r="S12340">
        <v>65</v>
      </c>
      <c r="T12340">
        <v>85</v>
      </c>
      <c r="U12340" t="s">
        <v>171</v>
      </c>
      <c r="V12340" t="s">
        <v>228</v>
      </c>
      <c r="X12340">
        <v>1</v>
      </c>
      <c r="AA12340" s="1">
        <v>44541.235956365737</v>
      </c>
      <c r="AB12340" t="s">
        <v>143</v>
      </c>
    </row>
    <row r="12341" spans="2:28" x14ac:dyDescent="0.25">
      <c r="B12341">
        <v>1071002</v>
      </c>
      <c r="C12341" t="s">
        <v>46</v>
      </c>
      <c r="D12341" t="s">
        <v>47</v>
      </c>
      <c r="E12341" t="s">
        <v>2735</v>
      </c>
      <c r="F12341">
        <v>0</v>
      </c>
      <c r="G12341" t="s">
        <v>183</v>
      </c>
      <c r="H12341">
        <v>0</v>
      </c>
      <c r="I12341" s="1">
        <v>44465</v>
      </c>
      <c r="J12341">
        <v>0</v>
      </c>
      <c r="K12341">
        <v>11</v>
      </c>
      <c r="L12341" t="s">
        <v>192</v>
      </c>
      <c r="M12341" t="s">
        <v>249</v>
      </c>
      <c r="P12341" t="s">
        <v>46</v>
      </c>
      <c r="Q12341">
        <v>0</v>
      </c>
      <c r="U12341" t="s">
        <v>78</v>
      </c>
      <c r="X12341">
        <v>1</v>
      </c>
      <c r="AA12341" s="1">
        <v>44541.235954895827</v>
      </c>
      <c r="AB12341" t="s">
        <v>143</v>
      </c>
    </row>
    <row r="12342" spans="2:28" x14ac:dyDescent="0.25">
      <c r="B12342">
        <v>1071002</v>
      </c>
      <c r="C12342" t="s">
        <v>46</v>
      </c>
      <c r="D12342" t="s">
        <v>47</v>
      </c>
      <c r="E12342" t="s">
        <v>2735</v>
      </c>
      <c r="F12342">
        <v>0</v>
      </c>
      <c r="G12342" t="s">
        <v>183</v>
      </c>
      <c r="H12342">
        <v>0</v>
      </c>
      <c r="I12342" s="1">
        <v>44465</v>
      </c>
      <c r="J12342">
        <v>0</v>
      </c>
      <c r="K12342">
        <v>12</v>
      </c>
      <c r="L12342" t="s">
        <v>194</v>
      </c>
      <c r="M12342" t="s">
        <v>3214</v>
      </c>
      <c r="N12342">
        <v>3.2</v>
      </c>
      <c r="P12342" t="s">
        <v>46</v>
      </c>
      <c r="Q12342">
        <v>0</v>
      </c>
      <c r="S12342">
        <v>2.6</v>
      </c>
      <c r="T12342">
        <v>7.5</v>
      </c>
      <c r="U12342" t="s">
        <v>193</v>
      </c>
      <c r="V12342" t="s">
        <v>228</v>
      </c>
      <c r="X12342">
        <v>1</v>
      </c>
      <c r="AA12342" s="1">
        <v>44541.237406099543</v>
      </c>
      <c r="AB12342" t="s">
        <v>143</v>
      </c>
    </row>
    <row r="12343" spans="2:28" x14ac:dyDescent="0.25">
      <c r="B12343">
        <v>1071002</v>
      </c>
      <c r="C12343" t="s">
        <v>46</v>
      </c>
      <c r="D12343" t="s">
        <v>47</v>
      </c>
      <c r="E12343" t="s">
        <v>2735</v>
      </c>
      <c r="F12343">
        <v>0</v>
      </c>
      <c r="G12343" t="s">
        <v>183</v>
      </c>
      <c r="H12343">
        <v>0</v>
      </c>
      <c r="I12343" s="1">
        <v>44465</v>
      </c>
      <c r="J12343">
        <v>0</v>
      </c>
      <c r="K12343">
        <v>13</v>
      </c>
      <c r="L12343" t="s">
        <v>195</v>
      </c>
      <c r="M12343" t="s">
        <v>1469</v>
      </c>
      <c r="N12343">
        <v>2.39</v>
      </c>
      <c r="P12343" t="s">
        <v>46</v>
      </c>
      <c r="Q12343">
        <v>0</v>
      </c>
      <c r="S12343">
        <v>2.11</v>
      </c>
      <c r="T12343">
        <v>2.52</v>
      </c>
      <c r="U12343" t="s">
        <v>193</v>
      </c>
      <c r="V12343" t="s">
        <v>228</v>
      </c>
      <c r="X12343">
        <v>1</v>
      </c>
      <c r="AA12343" s="1">
        <v>44541.23595509259</v>
      </c>
      <c r="AB12343" t="s">
        <v>143</v>
      </c>
    </row>
    <row r="12344" spans="2:28" x14ac:dyDescent="0.25">
      <c r="B12344">
        <v>1071002</v>
      </c>
      <c r="C12344" t="s">
        <v>46</v>
      </c>
      <c r="D12344" t="s">
        <v>47</v>
      </c>
      <c r="E12344" t="s">
        <v>2735</v>
      </c>
      <c r="F12344">
        <v>0</v>
      </c>
      <c r="G12344" t="s">
        <v>183</v>
      </c>
      <c r="H12344">
        <v>0</v>
      </c>
      <c r="I12344" s="1">
        <v>44465</v>
      </c>
      <c r="J12344">
        <v>0</v>
      </c>
      <c r="K12344">
        <v>14</v>
      </c>
      <c r="L12344" t="s">
        <v>196</v>
      </c>
      <c r="M12344" t="s">
        <v>25</v>
      </c>
      <c r="N12344">
        <v>101</v>
      </c>
      <c r="P12344" t="s">
        <v>46</v>
      </c>
      <c r="Q12344">
        <v>0</v>
      </c>
      <c r="S12344">
        <v>99</v>
      </c>
      <c r="T12344">
        <v>110</v>
      </c>
      <c r="U12344" t="s">
        <v>193</v>
      </c>
      <c r="V12344" t="s">
        <v>228</v>
      </c>
      <c r="X12344">
        <v>1</v>
      </c>
      <c r="AA12344" s="1">
        <v>44541.235955636577</v>
      </c>
      <c r="AB12344" t="s">
        <v>143</v>
      </c>
    </row>
    <row r="12345" spans="2:28" x14ac:dyDescent="0.25">
      <c r="B12345">
        <v>1071002</v>
      </c>
      <c r="C12345" t="s">
        <v>46</v>
      </c>
      <c r="D12345" t="s">
        <v>47</v>
      </c>
      <c r="E12345" t="s">
        <v>2735</v>
      </c>
      <c r="F12345">
        <v>0</v>
      </c>
      <c r="G12345" t="s">
        <v>183</v>
      </c>
      <c r="H12345">
        <v>0</v>
      </c>
      <c r="I12345" s="1">
        <v>44465</v>
      </c>
      <c r="J12345">
        <v>0</v>
      </c>
      <c r="K12345">
        <v>16</v>
      </c>
      <c r="L12345" t="s">
        <v>197</v>
      </c>
      <c r="M12345" t="s">
        <v>752</v>
      </c>
      <c r="N12345">
        <v>3.92</v>
      </c>
      <c r="P12345" t="s">
        <v>46</v>
      </c>
      <c r="Q12345">
        <v>0</v>
      </c>
      <c r="S12345">
        <v>3.5</v>
      </c>
      <c r="T12345">
        <v>5.3</v>
      </c>
      <c r="U12345" t="s">
        <v>193</v>
      </c>
      <c r="V12345" t="s">
        <v>228</v>
      </c>
      <c r="X12345">
        <v>1</v>
      </c>
      <c r="AA12345" s="1">
        <v>44541.235956712961</v>
      </c>
      <c r="AB12345" t="s">
        <v>143</v>
      </c>
    </row>
    <row r="12346" spans="2:28" x14ac:dyDescent="0.25">
      <c r="B12346">
        <v>1071002</v>
      </c>
      <c r="C12346" t="s">
        <v>46</v>
      </c>
      <c r="D12346" t="s">
        <v>47</v>
      </c>
      <c r="E12346" t="s">
        <v>2735</v>
      </c>
      <c r="F12346">
        <v>0</v>
      </c>
      <c r="G12346" t="s">
        <v>183</v>
      </c>
      <c r="H12346">
        <v>0</v>
      </c>
      <c r="I12346" s="1">
        <v>44465</v>
      </c>
      <c r="J12346">
        <v>0</v>
      </c>
      <c r="K12346">
        <v>17</v>
      </c>
      <c r="L12346" t="s">
        <v>198</v>
      </c>
      <c r="M12346" t="s">
        <v>84</v>
      </c>
      <c r="N12346">
        <v>137</v>
      </c>
      <c r="P12346" t="s">
        <v>46</v>
      </c>
      <c r="Q12346">
        <v>0</v>
      </c>
      <c r="S12346">
        <v>137</v>
      </c>
      <c r="T12346">
        <v>147</v>
      </c>
      <c r="U12346" t="s">
        <v>193</v>
      </c>
      <c r="V12346" t="s">
        <v>228</v>
      </c>
      <c r="X12346">
        <v>1</v>
      </c>
      <c r="AA12346" s="1">
        <v>44541.235957060177</v>
      </c>
      <c r="AB12346" t="s">
        <v>143</v>
      </c>
    </row>
    <row r="12347" spans="2:28" x14ac:dyDescent="0.25">
      <c r="B12347">
        <v>1071002</v>
      </c>
      <c r="C12347" t="s">
        <v>46</v>
      </c>
      <c r="D12347" t="s">
        <v>47</v>
      </c>
      <c r="E12347" t="s">
        <v>2735</v>
      </c>
      <c r="F12347">
        <v>0</v>
      </c>
      <c r="G12347" t="s">
        <v>183</v>
      </c>
      <c r="H12347">
        <v>0</v>
      </c>
      <c r="I12347" s="1">
        <v>44465</v>
      </c>
      <c r="J12347">
        <v>0</v>
      </c>
      <c r="K12347">
        <v>18</v>
      </c>
      <c r="L12347" t="s">
        <v>199</v>
      </c>
      <c r="M12347" t="s">
        <v>2019</v>
      </c>
      <c r="N12347">
        <v>50</v>
      </c>
      <c r="P12347" t="s">
        <v>46</v>
      </c>
      <c r="Q12347">
        <v>0</v>
      </c>
      <c r="S12347">
        <v>45</v>
      </c>
      <c r="T12347">
        <v>84</v>
      </c>
      <c r="U12347" t="s">
        <v>200</v>
      </c>
      <c r="V12347" t="s">
        <v>228</v>
      </c>
      <c r="X12347">
        <v>1</v>
      </c>
      <c r="AA12347" s="1">
        <v>44541.237406481479</v>
      </c>
      <c r="AB12347" t="s">
        <v>143</v>
      </c>
    </row>
    <row r="12348" spans="2:28" x14ac:dyDescent="0.25">
      <c r="B12348">
        <v>1071002</v>
      </c>
      <c r="C12348" t="s">
        <v>46</v>
      </c>
      <c r="D12348" t="s">
        <v>47</v>
      </c>
      <c r="E12348" t="s">
        <v>2735</v>
      </c>
      <c r="F12348">
        <v>0</v>
      </c>
      <c r="G12348" t="s">
        <v>183</v>
      </c>
      <c r="H12348">
        <v>0</v>
      </c>
      <c r="I12348" s="1">
        <v>44465</v>
      </c>
      <c r="J12348">
        <v>0</v>
      </c>
      <c r="K12348">
        <v>21</v>
      </c>
      <c r="L12348" t="s">
        <v>201</v>
      </c>
      <c r="M12348" t="s">
        <v>1313</v>
      </c>
      <c r="N12348">
        <v>4.8499999999999996</v>
      </c>
      <c r="P12348" t="s">
        <v>46</v>
      </c>
      <c r="Q12348">
        <v>0</v>
      </c>
      <c r="S12348">
        <v>3.9</v>
      </c>
      <c r="T12348">
        <v>6.2</v>
      </c>
      <c r="U12348" t="s">
        <v>193</v>
      </c>
      <c r="V12348" t="s">
        <v>228</v>
      </c>
      <c r="X12348">
        <v>1</v>
      </c>
      <c r="AA12348" s="1">
        <v>44541.235955787037</v>
      </c>
      <c r="AB12348" t="s">
        <v>143</v>
      </c>
    </row>
    <row r="12349" spans="2:28" x14ac:dyDescent="0.25">
      <c r="B12349">
        <v>1071002</v>
      </c>
      <c r="C12349" t="s">
        <v>46</v>
      </c>
      <c r="D12349" t="s">
        <v>47</v>
      </c>
      <c r="E12349" t="s">
        <v>2735</v>
      </c>
      <c r="F12349">
        <v>0</v>
      </c>
      <c r="G12349" t="s">
        <v>183</v>
      </c>
      <c r="H12349">
        <v>0</v>
      </c>
      <c r="I12349" s="1">
        <v>44465</v>
      </c>
      <c r="J12349">
        <v>0</v>
      </c>
      <c r="K12349">
        <v>22</v>
      </c>
      <c r="L12349" t="s">
        <v>202</v>
      </c>
      <c r="M12349" t="s">
        <v>249</v>
      </c>
      <c r="P12349" t="s">
        <v>46</v>
      </c>
      <c r="Q12349">
        <v>0</v>
      </c>
      <c r="S12349">
        <v>0.85</v>
      </c>
      <c r="T12349">
        <v>1.51</v>
      </c>
      <c r="U12349" t="s">
        <v>193</v>
      </c>
      <c r="X12349">
        <v>1</v>
      </c>
      <c r="AA12349" s="1">
        <v>44541.235957256948</v>
      </c>
      <c r="AB12349" t="s">
        <v>143</v>
      </c>
    </row>
    <row r="12350" spans="2:28" x14ac:dyDescent="0.25">
      <c r="B12350">
        <v>1071002</v>
      </c>
      <c r="C12350" t="s">
        <v>46</v>
      </c>
      <c r="D12350" t="s">
        <v>47</v>
      </c>
      <c r="E12350" t="s">
        <v>2735</v>
      </c>
      <c r="F12350">
        <v>0</v>
      </c>
      <c r="G12350" t="s">
        <v>183</v>
      </c>
      <c r="H12350">
        <v>0</v>
      </c>
      <c r="I12350" s="1">
        <v>44465</v>
      </c>
      <c r="J12350">
        <v>0</v>
      </c>
      <c r="K12350">
        <v>23</v>
      </c>
      <c r="L12350" t="s">
        <v>203</v>
      </c>
      <c r="M12350" t="s">
        <v>560</v>
      </c>
      <c r="N12350">
        <v>6.4</v>
      </c>
      <c r="P12350" t="s">
        <v>46</v>
      </c>
      <c r="Q12350">
        <v>0</v>
      </c>
      <c r="S12350">
        <v>5.0999999999999996</v>
      </c>
      <c r="T12350">
        <v>20</v>
      </c>
      <c r="U12350" t="s">
        <v>200</v>
      </c>
      <c r="V12350" t="s">
        <v>228</v>
      </c>
      <c r="X12350">
        <v>1</v>
      </c>
      <c r="AA12350" s="1">
        <v>44541.235954548611</v>
      </c>
      <c r="AB12350" t="s">
        <v>143</v>
      </c>
    </row>
    <row r="12351" spans="2:28" x14ac:dyDescent="0.25">
      <c r="B12351">
        <v>1071002</v>
      </c>
      <c r="C12351" t="s">
        <v>46</v>
      </c>
      <c r="D12351" t="s">
        <v>47</v>
      </c>
      <c r="E12351" t="s">
        <v>2735</v>
      </c>
      <c r="F12351">
        <v>0</v>
      </c>
      <c r="G12351" t="s">
        <v>183</v>
      </c>
      <c r="H12351">
        <v>0</v>
      </c>
      <c r="I12351" s="1">
        <v>44465</v>
      </c>
      <c r="J12351">
        <v>0</v>
      </c>
      <c r="K12351">
        <v>24</v>
      </c>
      <c r="L12351" t="s">
        <v>204</v>
      </c>
      <c r="M12351" t="s">
        <v>1348</v>
      </c>
      <c r="N12351">
        <v>252</v>
      </c>
      <c r="P12351" t="s">
        <v>46</v>
      </c>
      <c r="Q12351">
        <v>0</v>
      </c>
      <c r="S12351">
        <v>120</v>
      </c>
      <c r="T12351">
        <v>250</v>
      </c>
      <c r="U12351" t="s">
        <v>189</v>
      </c>
      <c r="V12351" t="s">
        <v>241</v>
      </c>
      <c r="X12351">
        <v>2</v>
      </c>
      <c r="Y12351" t="s">
        <v>230</v>
      </c>
      <c r="AA12351" s="1">
        <v>44541.235956168981</v>
      </c>
      <c r="AB12351" t="s">
        <v>143</v>
      </c>
    </row>
    <row r="12352" spans="2:28" x14ac:dyDescent="0.25">
      <c r="B12352">
        <v>1071002</v>
      </c>
      <c r="C12352" t="s">
        <v>46</v>
      </c>
      <c r="D12352" t="s">
        <v>47</v>
      </c>
      <c r="E12352" t="s">
        <v>2735</v>
      </c>
      <c r="F12352">
        <v>0</v>
      </c>
      <c r="G12352" t="s">
        <v>216</v>
      </c>
      <c r="H12352">
        <v>0</v>
      </c>
      <c r="I12352" s="1">
        <v>44465</v>
      </c>
      <c r="J12352">
        <v>0</v>
      </c>
      <c r="K12352">
        <v>5</v>
      </c>
      <c r="L12352" t="s">
        <v>217</v>
      </c>
      <c r="M12352" t="s">
        <v>283</v>
      </c>
      <c r="N12352">
        <v>29</v>
      </c>
      <c r="P12352" t="s">
        <v>46</v>
      </c>
      <c r="Q12352">
        <v>0</v>
      </c>
      <c r="S12352">
        <v>40</v>
      </c>
      <c r="T12352">
        <v>200</v>
      </c>
      <c r="U12352" t="s">
        <v>189</v>
      </c>
      <c r="V12352" t="s">
        <v>225</v>
      </c>
      <c r="X12352">
        <v>2</v>
      </c>
      <c r="Y12352" t="s">
        <v>230</v>
      </c>
      <c r="AA12352" s="1">
        <v>44541.237406828703</v>
      </c>
      <c r="AB12352" t="s">
        <v>143</v>
      </c>
    </row>
    <row r="12353" spans="2:28" x14ac:dyDescent="0.25">
      <c r="B12353">
        <v>1071002</v>
      </c>
      <c r="C12353" t="s">
        <v>46</v>
      </c>
      <c r="D12353" t="s">
        <v>47</v>
      </c>
      <c r="E12353" t="s">
        <v>2735</v>
      </c>
      <c r="F12353">
        <v>0</v>
      </c>
      <c r="G12353" t="s">
        <v>216</v>
      </c>
      <c r="H12353">
        <v>0</v>
      </c>
      <c r="I12353" s="1">
        <v>44465</v>
      </c>
      <c r="J12353">
        <v>0</v>
      </c>
      <c r="K12353">
        <v>6</v>
      </c>
      <c r="L12353" t="s">
        <v>218</v>
      </c>
      <c r="M12353" t="s">
        <v>443</v>
      </c>
      <c r="N12353">
        <v>12</v>
      </c>
      <c r="P12353" t="s">
        <v>46</v>
      </c>
      <c r="Q12353">
        <v>0</v>
      </c>
      <c r="S12353">
        <v>0</v>
      </c>
      <c r="T12353">
        <v>25</v>
      </c>
      <c r="U12353" t="s">
        <v>189</v>
      </c>
      <c r="V12353" t="s">
        <v>228</v>
      </c>
      <c r="X12353">
        <v>1</v>
      </c>
      <c r="AA12353" s="1">
        <v>44541.235957638892</v>
      </c>
      <c r="AB12353" t="s">
        <v>143</v>
      </c>
    </row>
    <row r="12354" spans="2:28" x14ac:dyDescent="0.25">
      <c r="B12354">
        <v>1071002</v>
      </c>
      <c r="C12354" t="s">
        <v>46</v>
      </c>
      <c r="D12354" t="s">
        <v>47</v>
      </c>
      <c r="E12354" t="s">
        <v>2735</v>
      </c>
      <c r="F12354">
        <v>0</v>
      </c>
      <c r="G12354" t="s">
        <v>216</v>
      </c>
      <c r="H12354">
        <v>0</v>
      </c>
      <c r="I12354" s="1">
        <v>44465</v>
      </c>
      <c r="J12354">
        <v>0</v>
      </c>
      <c r="K12354">
        <v>7</v>
      </c>
      <c r="L12354" t="s">
        <v>220</v>
      </c>
      <c r="M12354" t="s">
        <v>3095</v>
      </c>
      <c r="N12354">
        <v>2E-3</v>
      </c>
      <c r="P12354" t="s">
        <v>46</v>
      </c>
      <c r="Q12354">
        <v>0</v>
      </c>
      <c r="S12354">
        <v>0</v>
      </c>
      <c r="T12354">
        <v>0.1</v>
      </c>
      <c r="U12354" t="s">
        <v>219</v>
      </c>
      <c r="V12354" t="s">
        <v>228</v>
      </c>
      <c r="X12354">
        <v>1</v>
      </c>
      <c r="AA12354" s="1">
        <v>44541.235957789351</v>
      </c>
      <c r="AB12354" t="s">
        <v>143</v>
      </c>
    </row>
    <row r="12355" spans="2:28" x14ac:dyDescent="0.25">
      <c r="B12355">
        <v>1071002</v>
      </c>
      <c r="C12355" t="s">
        <v>46</v>
      </c>
      <c r="D12355" t="s">
        <v>47</v>
      </c>
      <c r="E12355" t="s">
        <v>2735</v>
      </c>
      <c r="F12355">
        <v>0</v>
      </c>
      <c r="G12355" t="s">
        <v>216</v>
      </c>
      <c r="H12355">
        <v>0</v>
      </c>
      <c r="I12355" s="1">
        <v>44465</v>
      </c>
      <c r="J12355">
        <v>0</v>
      </c>
      <c r="K12355">
        <v>8</v>
      </c>
      <c r="L12355" t="s">
        <v>222</v>
      </c>
      <c r="M12355" t="s">
        <v>249</v>
      </c>
      <c r="P12355" t="s">
        <v>46</v>
      </c>
      <c r="Q12355">
        <v>0</v>
      </c>
      <c r="U12355" t="s">
        <v>78</v>
      </c>
      <c r="X12355">
        <v>1</v>
      </c>
      <c r="AA12355" s="1">
        <v>44541.235957789351</v>
      </c>
      <c r="AB12355" t="s">
        <v>143</v>
      </c>
    </row>
    <row r="12356" spans="2:28" x14ac:dyDescent="0.25">
      <c r="B12356">
        <v>1071002</v>
      </c>
      <c r="C12356" t="s">
        <v>46</v>
      </c>
      <c r="D12356" t="s">
        <v>47</v>
      </c>
      <c r="E12356" t="s">
        <v>2735</v>
      </c>
      <c r="F12356">
        <v>0</v>
      </c>
      <c r="G12356" t="s">
        <v>162</v>
      </c>
      <c r="H12356">
        <v>0</v>
      </c>
      <c r="I12356" s="1">
        <v>44465</v>
      </c>
      <c r="J12356">
        <v>0</v>
      </c>
      <c r="K12356">
        <v>5</v>
      </c>
      <c r="L12356" t="s">
        <v>163</v>
      </c>
      <c r="M12356" t="s">
        <v>2296</v>
      </c>
      <c r="N12356">
        <v>3.16</v>
      </c>
      <c r="P12356" t="s">
        <v>46</v>
      </c>
      <c r="Q12356">
        <v>0</v>
      </c>
      <c r="S12356">
        <v>3.5</v>
      </c>
      <c r="T12356">
        <v>5.8</v>
      </c>
      <c r="U12356" t="s">
        <v>165</v>
      </c>
      <c r="V12356" t="s">
        <v>225</v>
      </c>
      <c r="X12356">
        <v>2</v>
      </c>
      <c r="Y12356" t="s">
        <v>230</v>
      </c>
      <c r="AA12356" s="1">
        <v>44541.235949108799</v>
      </c>
      <c r="AB12356" t="s">
        <v>143</v>
      </c>
    </row>
    <row r="12357" spans="2:28" x14ac:dyDescent="0.25">
      <c r="B12357">
        <v>1071002</v>
      </c>
      <c r="C12357" t="s">
        <v>46</v>
      </c>
      <c r="D12357" t="s">
        <v>47</v>
      </c>
      <c r="E12357" t="s">
        <v>2735</v>
      </c>
      <c r="F12357">
        <v>0</v>
      </c>
      <c r="G12357" t="s">
        <v>162</v>
      </c>
      <c r="H12357">
        <v>0</v>
      </c>
      <c r="I12357" s="1">
        <v>44465</v>
      </c>
      <c r="J12357">
        <v>0</v>
      </c>
      <c r="K12357">
        <v>6</v>
      </c>
      <c r="L12357" t="s">
        <v>166</v>
      </c>
      <c r="M12357" t="s">
        <v>421</v>
      </c>
      <c r="N12357">
        <v>5.3</v>
      </c>
      <c r="P12357" t="s">
        <v>46</v>
      </c>
      <c r="Q12357">
        <v>0</v>
      </c>
      <c r="S12357">
        <v>3.6</v>
      </c>
      <c r="T12357">
        <v>10</v>
      </c>
      <c r="U12357" t="s">
        <v>167</v>
      </c>
      <c r="V12357" t="s">
        <v>228</v>
      </c>
      <c r="X12357">
        <v>1</v>
      </c>
      <c r="AA12357" s="1">
        <v>44541.235951122682</v>
      </c>
      <c r="AB12357" t="s">
        <v>143</v>
      </c>
    </row>
    <row r="12358" spans="2:28" x14ac:dyDescent="0.25">
      <c r="B12358">
        <v>1071002</v>
      </c>
      <c r="C12358" t="s">
        <v>46</v>
      </c>
      <c r="D12358" t="s">
        <v>47</v>
      </c>
      <c r="E12358" t="s">
        <v>2735</v>
      </c>
      <c r="F12358">
        <v>0</v>
      </c>
      <c r="G12358" t="s">
        <v>162</v>
      </c>
      <c r="H12358">
        <v>0</v>
      </c>
      <c r="I12358" s="1">
        <v>44465</v>
      </c>
      <c r="J12358">
        <v>0</v>
      </c>
      <c r="K12358">
        <v>7</v>
      </c>
      <c r="L12358" t="s">
        <v>168</v>
      </c>
      <c r="M12358" t="s">
        <v>324</v>
      </c>
      <c r="N12358">
        <v>31.7</v>
      </c>
      <c r="P12358" t="s">
        <v>46</v>
      </c>
      <c r="Q12358">
        <v>0</v>
      </c>
      <c r="S12358">
        <v>34</v>
      </c>
      <c r="T12358">
        <v>45</v>
      </c>
      <c r="U12358" t="s">
        <v>494</v>
      </c>
      <c r="V12358" t="s">
        <v>225</v>
      </c>
      <c r="X12358">
        <v>2</v>
      </c>
      <c r="Y12358" t="s">
        <v>230</v>
      </c>
      <c r="AA12358" s="1">
        <v>44541.235949652779</v>
      </c>
      <c r="AB12358" t="s">
        <v>143</v>
      </c>
    </row>
    <row r="12359" spans="2:28" x14ac:dyDescent="0.25">
      <c r="B12359">
        <v>1071002</v>
      </c>
      <c r="C12359" t="s">
        <v>46</v>
      </c>
      <c r="D12359" t="s">
        <v>47</v>
      </c>
      <c r="E12359" t="s">
        <v>2735</v>
      </c>
      <c r="F12359">
        <v>0</v>
      </c>
      <c r="G12359" t="s">
        <v>162</v>
      </c>
      <c r="H12359">
        <v>0</v>
      </c>
      <c r="I12359" s="1">
        <v>44465</v>
      </c>
      <c r="J12359">
        <v>0</v>
      </c>
      <c r="K12359">
        <v>8</v>
      </c>
      <c r="L12359" t="s">
        <v>170</v>
      </c>
      <c r="M12359" t="s">
        <v>44</v>
      </c>
      <c r="N12359">
        <v>105</v>
      </c>
      <c r="P12359" t="s">
        <v>46</v>
      </c>
      <c r="Q12359">
        <v>0</v>
      </c>
      <c r="S12359">
        <v>105</v>
      </c>
      <c r="T12359">
        <v>160</v>
      </c>
      <c r="U12359" t="s">
        <v>171</v>
      </c>
      <c r="V12359" t="s">
        <v>228</v>
      </c>
      <c r="X12359">
        <v>1</v>
      </c>
      <c r="AA12359" s="1">
        <v>44541.235959953701</v>
      </c>
      <c r="AB12359" t="s">
        <v>143</v>
      </c>
    </row>
    <row r="12360" spans="2:28" x14ac:dyDescent="0.25">
      <c r="B12360">
        <v>1071002</v>
      </c>
      <c r="C12360" t="s">
        <v>46</v>
      </c>
      <c r="D12360" t="s">
        <v>47</v>
      </c>
      <c r="E12360" t="s">
        <v>2735</v>
      </c>
      <c r="F12360">
        <v>0</v>
      </c>
      <c r="G12360" t="s">
        <v>162</v>
      </c>
      <c r="H12360">
        <v>0</v>
      </c>
      <c r="I12360" s="1">
        <v>44465</v>
      </c>
      <c r="J12360">
        <v>0</v>
      </c>
      <c r="K12360">
        <v>10</v>
      </c>
      <c r="L12360" t="s">
        <v>172</v>
      </c>
      <c r="M12360" t="s">
        <v>2239</v>
      </c>
      <c r="N12360">
        <v>33.200000000000003</v>
      </c>
      <c r="P12360" t="s">
        <v>46</v>
      </c>
      <c r="Q12360">
        <v>0</v>
      </c>
      <c r="S12360">
        <v>26</v>
      </c>
      <c r="T12360">
        <v>32</v>
      </c>
      <c r="U12360" t="s">
        <v>496</v>
      </c>
      <c r="V12360" t="s">
        <v>241</v>
      </c>
      <c r="X12360">
        <v>2</v>
      </c>
      <c r="Y12360" t="s">
        <v>230</v>
      </c>
      <c r="AA12360" s="1">
        <v>44541.235950000002</v>
      </c>
      <c r="AB12360" t="s">
        <v>143</v>
      </c>
    </row>
    <row r="12361" spans="2:28" x14ac:dyDescent="0.25">
      <c r="B12361">
        <v>1071002</v>
      </c>
      <c r="C12361" t="s">
        <v>46</v>
      </c>
      <c r="D12361" t="s">
        <v>47</v>
      </c>
      <c r="E12361" t="s">
        <v>2735</v>
      </c>
      <c r="F12361">
        <v>0</v>
      </c>
      <c r="G12361" t="s">
        <v>162</v>
      </c>
      <c r="H12361">
        <v>0</v>
      </c>
      <c r="I12361" s="1">
        <v>44465</v>
      </c>
      <c r="J12361">
        <v>0</v>
      </c>
      <c r="K12361">
        <v>11</v>
      </c>
      <c r="L12361" t="s">
        <v>174</v>
      </c>
      <c r="M12361" t="s">
        <v>2900</v>
      </c>
      <c r="N12361">
        <v>100.3</v>
      </c>
      <c r="P12361" t="s">
        <v>46</v>
      </c>
      <c r="Q12361">
        <v>0</v>
      </c>
      <c r="S12361">
        <v>80</v>
      </c>
      <c r="T12361">
        <v>99</v>
      </c>
      <c r="U12361" t="s">
        <v>175</v>
      </c>
      <c r="V12361" t="s">
        <v>241</v>
      </c>
      <c r="X12361">
        <v>2</v>
      </c>
      <c r="Y12361" t="s">
        <v>230</v>
      </c>
      <c r="AA12361" s="1">
        <v>44541.235950729169</v>
      </c>
      <c r="AB12361" t="s">
        <v>143</v>
      </c>
    </row>
    <row r="12362" spans="2:28" x14ac:dyDescent="0.25">
      <c r="B12362">
        <v>1071002</v>
      </c>
      <c r="C12362" t="s">
        <v>46</v>
      </c>
      <c r="D12362" t="s">
        <v>47</v>
      </c>
      <c r="E12362" t="s">
        <v>2735</v>
      </c>
      <c r="F12362">
        <v>0</v>
      </c>
      <c r="G12362" t="s">
        <v>162</v>
      </c>
      <c r="H12362">
        <v>0</v>
      </c>
      <c r="I12362" s="1">
        <v>44465</v>
      </c>
      <c r="J12362">
        <v>0</v>
      </c>
      <c r="K12362">
        <v>12</v>
      </c>
      <c r="L12362" t="s">
        <v>176</v>
      </c>
      <c r="M12362" t="s">
        <v>727</v>
      </c>
      <c r="N12362">
        <v>331</v>
      </c>
      <c r="P12362" t="s">
        <v>46</v>
      </c>
      <c r="Q12362">
        <v>0</v>
      </c>
      <c r="S12362">
        <v>320</v>
      </c>
      <c r="T12362">
        <v>360</v>
      </c>
      <c r="U12362" t="s">
        <v>171</v>
      </c>
      <c r="V12362" t="s">
        <v>228</v>
      </c>
      <c r="X12362">
        <v>1</v>
      </c>
      <c r="AA12362" s="1">
        <v>44541.235950196758</v>
      </c>
      <c r="AB12362" t="s">
        <v>143</v>
      </c>
    </row>
    <row r="12363" spans="2:28" x14ac:dyDescent="0.25">
      <c r="B12363">
        <v>1071002</v>
      </c>
      <c r="C12363" t="s">
        <v>46</v>
      </c>
      <c r="D12363" t="s">
        <v>47</v>
      </c>
      <c r="E12363" t="s">
        <v>2735</v>
      </c>
      <c r="F12363">
        <v>0</v>
      </c>
      <c r="G12363" t="s">
        <v>162</v>
      </c>
      <c r="H12363">
        <v>0</v>
      </c>
      <c r="I12363" s="1">
        <v>44465</v>
      </c>
      <c r="J12363">
        <v>0</v>
      </c>
      <c r="K12363">
        <v>16</v>
      </c>
      <c r="L12363" t="s">
        <v>177</v>
      </c>
      <c r="M12363" t="s">
        <v>737</v>
      </c>
      <c r="N12363">
        <v>1.23</v>
      </c>
      <c r="P12363" t="s">
        <v>46</v>
      </c>
      <c r="Q12363">
        <v>0</v>
      </c>
      <c r="S12363">
        <v>0.7</v>
      </c>
      <c r="T12363">
        <v>4</v>
      </c>
      <c r="U12363" t="s">
        <v>167</v>
      </c>
      <c r="V12363" t="s">
        <v>228</v>
      </c>
      <c r="X12363">
        <v>1</v>
      </c>
      <c r="AA12363" s="1">
        <v>44541.23595185185</v>
      </c>
      <c r="AB12363" t="s">
        <v>143</v>
      </c>
    </row>
    <row r="12364" spans="2:28" x14ac:dyDescent="0.25">
      <c r="B12364">
        <v>1071002</v>
      </c>
      <c r="C12364" t="s">
        <v>46</v>
      </c>
      <c r="D12364" t="s">
        <v>47</v>
      </c>
      <c r="E12364" t="s">
        <v>2735</v>
      </c>
      <c r="F12364">
        <v>0</v>
      </c>
      <c r="G12364" t="s">
        <v>162</v>
      </c>
      <c r="H12364">
        <v>0</v>
      </c>
      <c r="I12364" s="1">
        <v>44465</v>
      </c>
      <c r="J12364">
        <v>0</v>
      </c>
      <c r="K12364">
        <v>17</v>
      </c>
      <c r="L12364" t="s">
        <v>178</v>
      </c>
      <c r="M12364" t="s">
        <v>384</v>
      </c>
      <c r="N12364">
        <v>3.47</v>
      </c>
      <c r="P12364" t="s">
        <v>46</v>
      </c>
      <c r="Q12364">
        <v>0</v>
      </c>
      <c r="S12364">
        <v>1.7</v>
      </c>
      <c r="T12364">
        <v>7</v>
      </c>
      <c r="U12364" t="s">
        <v>167</v>
      </c>
      <c r="V12364" t="s">
        <v>228</v>
      </c>
      <c r="X12364">
        <v>1</v>
      </c>
      <c r="AA12364" s="1">
        <v>44541.235951655093</v>
      </c>
      <c r="AB12364" t="s">
        <v>143</v>
      </c>
    </row>
    <row r="12365" spans="2:28" x14ac:dyDescent="0.25">
      <c r="B12365">
        <v>1071002</v>
      </c>
      <c r="C12365" t="s">
        <v>46</v>
      </c>
      <c r="D12365" t="s">
        <v>47</v>
      </c>
      <c r="E12365" t="s">
        <v>2735</v>
      </c>
      <c r="F12365">
        <v>0</v>
      </c>
      <c r="G12365" t="s">
        <v>162</v>
      </c>
      <c r="H12365">
        <v>0</v>
      </c>
      <c r="I12365" s="1">
        <v>44465</v>
      </c>
      <c r="J12365">
        <v>0</v>
      </c>
      <c r="K12365">
        <v>20</v>
      </c>
      <c r="L12365" t="s">
        <v>179</v>
      </c>
      <c r="M12365" t="s">
        <v>1831</v>
      </c>
      <c r="N12365">
        <v>0.54</v>
      </c>
      <c r="P12365" t="s">
        <v>46</v>
      </c>
      <c r="Q12365">
        <v>0</v>
      </c>
      <c r="S12365">
        <v>0.1</v>
      </c>
      <c r="T12365">
        <v>0.8</v>
      </c>
      <c r="U12365" t="s">
        <v>167</v>
      </c>
      <c r="V12365" t="s">
        <v>228</v>
      </c>
      <c r="X12365">
        <v>1</v>
      </c>
      <c r="AA12365" s="1">
        <v>44541.235952395837</v>
      </c>
      <c r="AB12365" t="s">
        <v>143</v>
      </c>
    </row>
    <row r="12366" spans="2:28" x14ac:dyDescent="0.25">
      <c r="B12366">
        <v>1071002</v>
      </c>
      <c r="C12366" t="s">
        <v>46</v>
      </c>
      <c r="D12366" t="s">
        <v>47</v>
      </c>
      <c r="E12366" t="s">
        <v>2735</v>
      </c>
      <c r="F12366">
        <v>0</v>
      </c>
      <c r="G12366" t="s">
        <v>162</v>
      </c>
      <c r="H12366">
        <v>0</v>
      </c>
      <c r="I12366" s="1">
        <v>44465</v>
      </c>
      <c r="J12366">
        <v>0</v>
      </c>
      <c r="K12366">
        <v>22</v>
      </c>
      <c r="L12366" t="s">
        <v>180</v>
      </c>
      <c r="M12366" t="s">
        <v>386</v>
      </c>
      <c r="N12366">
        <v>0.05</v>
      </c>
      <c r="P12366" t="s">
        <v>46</v>
      </c>
      <c r="Q12366">
        <v>0</v>
      </c>
      <c r="S12366">
        <v>0</v>
      </c>
      <c r="T12366">
        <v>0.8</v>
      </c>
      <c r="U12366" t="s">
        <v>167</v>
      </c>
      <c r="V12366" t="s">
        <v>228</v>
      </c>
      <c r="X12366">
        <v>1</v>
      </c>
      <c r="AA12366" s="1">
        <v>44541.235953090283</v>
      </c>
      <c r="AB12366" t="s">
        <v>143</v>
      </c>
    </row>
    <row r="12367" spans="2:28" x14ac:dyDescent="0.25">
      <c r="B12367">
        <v>1071002</v>
      </c>
      <c r="C12367" t="s">
        <v>46</v>
      </c>
      <c r="D12367" t="s">
        <v>47</v>
      </c>
      <c r="E12367" t="s">
        <v>2735</v>
      </c>
      <c r="F12367">
        <v>0</v>
      </c>
      <c r="G12367" t="s">
        <v>162</v>
      </c>
      <c r="H12367">
        <v>0</v>
      </c>
      <c r="I12367" s="1">
        <v>44465</v>
      </c>
      <c r="J12367">
        <v>0</v>
      </c>
      <c r="K12367">
        <v>24</v>
      </c>
      <c r="L12367" t="s">
        <v>181</v>
      </c>
      <c r="M12367" t="s">
        <v>513</v>
      </c>
      <c r="N12367">
        <v>0.01</v>
      </c>
      <c r="P12367" t="s">
        <v>46</v>
      </c>
      <c r="Q12367">
        <v>0</v>
      </c>
      <c r="S12367">
        <v>0</v>
      </c>
      <c r="T12367">
        <v>0.2</v>
      </c>
      <c r="U12367" t="s">
        <v>167</v>
      </c>
      <c r="V12367" t="s">
        <v>228</v>
      </c>
      <c r="X12367">
        <v>1</v>
      </c>
      <c r="AA12367" s="1">
        <v>44541.235952546303</v>
      </c>
      <c r="AB12367" t="s">
        <v>143</v>
      </c>
    </row>
    <row r="12368" spans="2:28" x14ac:dyDescent="0.25">
      <c r="B12368">
        <v>1071002</v>
      </c>
      <c r="C12368" t="s">
        <v>46</v>
      </c>
      <c r="D12368" t="s">
        <v>47</v>
      </c>
      <c r="E12368" t="s">
        <v>2735</v>
      </c>
      <c r="F12368">
        <v>0</v>
      </c>
      <c r="G12368" t="s">
        <v>162</v>
      </c>
      <c r="H12368">
        <v>0</v>
      </c>
      <c r="I12368" s="1">
        <v>44465</v>
      </c>
      <c r="J12368">
        <v>0</v>
      </c>
      <c r="K12368">
        <v>29</v>
      </c>
      <c r="L12368" t="s">
        <v>182</v>
      </c>
      <c r="M12368" t="s">
        <v>946</v>
      </c>
      <c r="N12368">
        <v>168</v>
      </c>
      <c r="P12368" t="s">
        <v>46</v>
      </c>
      <c r="Q12368">
        <v>0</v>
      </c>
      <c r="S12368">
        <v>100</v>
      </c>
      <c r="T12368">
        <v>400</v>
      </c>
      <c r="U12368" t="s">
        <v>167</v>
      </c>
      <c r="V12368" t="s">
        <v>228</v>
      </c>
      <c r="X12368">
        <v>1</v>
      </c>
      <c r="AA12368" s="1">
        <v>44541.235951122682</v>
      </c>
      <c r="AB12368" t="s">
        <v>143</v>
      </c>
    </row>
    <row r="12369" spans="2:28" x14ac:dyDescent="0.25">
      <c r="B12369">
        <v>1071002</v>
      </c>
      <c r="C12369" t="s">
        <v>46</v>
      </c>
      <c r="D12369" t="s">
        <v>47</v>
      </c>
      <c r="E12369" t="s">
        <v>2735</v>
      </c>
      <c r="F12369">
        <v>0</v>
      </c>
      <c r="G12369" t="s">
        <v>208</v>
      </c>
      <c r="H12369">
        <v>0</v>
      </c>
      <c r="I12369" s="1">
        <v>44465</v>
      </c>
      <c r="J12369">
        <v>0</v>
      </c>
      <c r="K12369">
        <v>5</v>
      </c>
      <c r="L12369" t="s">
        <v>209</v>
      </c>
      <c r="P12369" t="s">
        <v>46</v>
      </c>
      <c r="Q12369">
        <v>0</v>
      </c>
      <c r="S12369">
        <v>1.01</v>
      </c>
      <c r="T12369">
        <v>2.48</v>
      </c>
      <c r="U12369" t="s">
        <v>3185</v>
      </c>
      <c r="X12369">
        <v>1</v>
      </c>
      <c r="AA12369" s="1">
        <v>44541.235958333331</v>
      </c>
      <c r="AB12369" t="s">
        <v>143</v>
      </c>
    </row>
    <row r="12370" spans="2:28" x14ac:dyDescent="0.25">
      <c r="B12370">
        <v>1071002</v>
      </c>
      <c r="C12370" t="s">
        <v>46</v>
      </c>
      <c r="D12370" t="s">
        <v>47</v>
      </c>
      <c r="E12370" t="s">
        <v>2735</v>
      </c>
      <c r="F12370">
        <v>0</v>
      </c>
      <c r="G12370" t="s">
        <v>208</v>
      </c>
      <c r="H12370">
        <v>0</v>
      </c>
      <c r="I12370" s="1">
        <v>44465</v>
      </c>
      <c r="J12370">
        <v>0</v>
      </c>
      <c r="K12370">
        <v>6</v>
      </c>
      <c r="L12370" t="s">
        <v>211</v>
      </c>
      <c r="P12370" t="s">
        <v>46</v>
      </c>
      <c r="Q12370">
        <v>0</v>
      </c>
      <c r="S12370">
        <v>3.28</v>
      </c>
      <c r="T12370">
        <v>6.47</v>
      </c>
      <c r="U12370" t="s">
        <v>3186</v>
      </c>
      <c r="X12370">
        <v>1</v>
      </c>
      <c r="AA12370" s="1">
        <v>44541.235958333331</v>
      </c>
      <c r="AB12370" t="s">
        <v>143</v>
      </c>
    </row>
    <row r="12371" spans="2:28" x14ac:dyDescent="0.25">
      <c r="B12371">
        <v>1071002</v>
      </c>
      <c r="C12371" t="s">
        <v>46</v>
      </c>
      <c r="D12371" t="s">
        <v>47</v>
      </c>
      <c r="E12371" t="s">
        <v>2735</v>
      </c>
      <c r="F12371">
        <v>0</v>
      </c>
      <c r="G12371" t="s">
        <v>208</v>
      </c>
      <c r="H12371">
        <v>0</v>
      </c>
      <c r="I12371" s="1">
        <v>44465</v>
      </c>
      <c r="J12371">
        <v>0</v>
      </c>
      <c r="K12371">
        <v>7</v>
      </c>
      <c r="L12371" t="s">
        <v>213</v>
      </c>
      <c r="P12371" t="s">
        <v>46</v>
      </c>
      <c r="Q12371">
        <v>0</v>
      </c>
      <c r="S12371">
        <v>7.64</v>
      </c>
      <c r="T12371">
        <v>16.03</v>
      </c>
      <c r="U12371" t="s">
        <v>3186</v>
      </c>
      <c r="X12371">
        <v>1</v>
      </c>
      <c r="AA12371" s="1">
        <v>44541.235958182871</v>
      </c>
      <c r="AB12371" t="s">
        <v>143</v>
      </c>
    </row>
    <row r="12372" spans="2:28" x14ac:dyDescent="0.25">
      <c r="B12372">
        <v>1071002</v>
      </c>
      <c r="C12372" t="s">
        <v>46</v>
      </c>
      <c r="D12372" t="s">
        <v>47</v>
      </c>
      <c r="E12372" t="s">
        <v>2735</v>
      </c>
      <c r="F12372">
        <v>0</v>
      </c>
      <c r="G12372" t="s">
        <v>208</v>
      </c>
      <c r="H12372">
        <v>0</v>
      </c>
      <c r="I12372" s="1">
        <v>44465</v>
      </c>
      <c r="J12372">
        <v>0</v>
      </c>
      <c r="K12372">
        <v>8</v>
      </c>
      <c r="L12372" t="s">
        <v>214</v>
      </c>
      <c r="P12372" t="s">
        <v>46</v>
      </c>
      <c r="Q12372">
        <v>0</v>
      </c>
      <c r="S12372">
        <v>0.56000000000000005</v>
      </c>
      <c r="T12372">
        <v>5.91</v>
      </c>
      <c r="U12372" t="s">
        <v>3188</v>
      </c>
      <c r="X12372">
        <v>1</v>
      </c>
      <c r="AA12372" s="1">
        <v>44541.235957986108</v>
      </c>
      <c r="AB12372" t="s">
        <v>143</v>
      </c>
    </row>
    <row r="12373" spans="2:28" x14ac:dyDescent="0.25">
      <c r="B12373">
        <v>1071002</v>
      </c>
      <c r="C12373" t="s">
        <v>46</v>
      </c>
      <c r="D12373" t="s">
        <v>47</v>
      </c>
      <c r="E12373" t="s">
        <v>2735</v>
      </c>
      <c r="F12373">
        <v>0</v>
      </c>
      <c r="G12373" t="s">
        <v>205</v>
      </c>
      <c r="H12373">
        <v>0</v>
      </c>
      <c r="I12373" s="1">
        <v>44465</v>
      </c>
      <c r="J12373">
        <v>0</v>
      </c>
      <c r="K12373">
        <v>11</v>
      </c>
      <c r="L12373" t="s">
        <v>206</v>
      </c>
      <c r="P12373" t="s">
        <v>46</v>
      </c>
      <c r="Q12373">
        <v>0</v>
      </c>
      <c r="S12373">
        <v>0</v>
      </c>
      <c r="T12373">
        <v>150</v>
      </c>
      <c r="U12373" t="s">
        <v>207</v>
      </c>
      <c r="X12373">
        <v>1</v>
      </c>
      <c r="AA12373" s="1">
        <v>44541.235958715282</v>
      </c>
      <c r="AB12373" t="s">
        <v>143</v>
      </c>
    </row>
    <row r="12374" spans="2:28" x14ac:dyDescent="0.25">
      <c r="B12374">
        <v>1101004</v>
      </c>
      <c r="C12374" t="s">
        <v>48</v>
      </c>
      <c r="D12374" t="s">
        <v>49</v>
      </c>
      <c r="E12374" t="s">
        <v>223</v>
      </c>
      <c r="F12374">
        <v>0</v>
      </c>
      <c r="G12374" t="s">
        <v>205</v>
      </c>
      <c r="H12374">
        <v>0</v>
      </c>
      <c r="I12374" s="1">
        <v>44208</v>
      </c>
      <c r="J12374">
        <v>0</v>
      </c>
      <c r="K12374">
        <v>11</v>
      </c>
      <c r="L12374" t="s">
        <v>206</v>
      </c>
      <c r="P12374" t="s">
        <v>48</v>
      </c>
      <c r="Q12374">
        <v>0</v>
      </c>
      <c r="S12374">
        <v>0</v>
      </c>
      <c r="T12374">
        <v>0.15</v>
      </c>
      <c r="U12374" t="s">
        <v>2458</v>
      </c>
      <c r="X12374">
        <v>1</v>
      </c>
      <c r="AA12374" s="1">
        <v>44541.235072106479</v>
      </c>
      <c r="AB12374" t="s">
        <v>143</v>
      </c>
    </row>
    <row r="12375" spans="2:28" x14ac:dyDescent="0.25">
      <c r="B12375">
        <v>1101004</v>
      </c>
      <c r="C12375" t="s">
        <v>48</v>
      </c>
      <c r="D12375" t="s">
        <v>49</v>
      </c>
      <c r="E12375" t="s">
        <v>223</v>
      </c>
      <c r="F12375">
        <v>0</v>
      </c>
      <c r="G12375" t="s">
        <v>162</v>
      </c>
      <c r="H12375">
        <v>0</v>
      </c>
      <c r="I12375" s="1">
        <v>44223</v>
      </c>
      <c r="J12375">
        <v>0</v>
      </c>
      <c r="K12375">
        <v>5</v>
      </c>
      <c r="L12375" t="s">
        <v>163</v>
      </c>
      <c r="M12375" t="s">
        <v>269</v>
      </c>
      <c r="N12375">
        <v>4.3899999999999997</v>
      </c>
      <c r="P12375" t="s">
        <v>48</v>
      </c>
      <c r="Q12375">
        <v>0</v>
      </c>
      <c r="S12375">
        <v>4.3</v>
      </c>
      <c r="T12375">
        <v>5.8</v>
      </c>
      <c r="U12375" t="s">
        <v>165</v>
      </c>
      <c r="V12375" t="s">
        <v>228</v>
      </c>
      <c r="X12375">
        <v>1</v>
      </c>
      <c r="AA12375" s="1">
        <v>44541.234923611111</v>
      </c>
      <c r="AB12375" t="s">
        <v>143</v>
      </c>
    </row>
    <row r="12376" spans="2:28" x14ac:dyDescent="0.25">
      <c r="B12376">
        <v>1101004</v>
      </c>
      <c r="C12376" t="s">
        <v>48</v>
      </c>
      <c r="D12376" t="s">
        <v>49</v>
      </c>
      <c r="E12376" t="s">
        <v>223</v>
      </c>
      <c r="F12376">
        <v>0</v>
      </c>
      <c r="G12376" t="s">
        <v>162</v>
      </c>
      <c r="H12376">
        <v>0</v>
      </c>
      <c r="I12376" s="1">
        <v>44223</v>
      </c>
      <c r="J12376">
        <v>0</v>
      </c>
      <c r="K12376">
        <v>6</v>
      </c>
      <c r="L12376" t="s">
        <v>166</v>
      </c>
      <c r="M12376" t="s">
        <v>3312</v>
      </c>
      <c r="N12376">
        <v>12.34</v>
      </c>
      <c r="P12376" t="s">
        <v>48</v>
      </c>
      <c r="Q12376">
        <v>0</v>
      </c>
      <c r="S12376">
        <v>3.5</v>
      </c>
      <c r="T12376">
        <v>9.5</v>
      </c>
      <c r="U12376" t="s">
        <v>167</v>
      </c>
      <c r="V12376" t="s">
        <v>241</v>
      </c>
      <c r="X12376">
        <v>2</v>
      </c>
      <c r="Y12376" t="s">
        <v>226</v>
      </c>
      <c r="Z12376" t="s">
        <v>57</v>
      </c>
      <c r="AA12376" s="1">
        <v>44541.234959606481</v>
      </c>
      <c r="AB12376" t="s">
        <v>143</v>
      </c>
    </row>
    <row r="12377" spans="2:28" x14ac:dyDescent="0.25">
      <c r="B12377">
        <v>1101004</v>
      </c>
      <c r="C12377" t="s">
        <v>48</v>
      </c>
      <c r="D12377" t="s">
        <v>49</v>
      </c>
      <c r="E12377" t="s">
        <v>223</v>
      </c>
      <c r="F12377">
        <v>0</v>
      </c>
      <c r="G12377" t="s">
        <v>162</v>
      </c>
      <c r="H12377">
        <v>0</v>
      </c>
      <c r="I12377" s="1">
        <v>44223</v>
      </c>
      <c r="J12377">
        <v>0</v>
      </c>
      <c r="K12377">
        <v>7</v>
      </c>
      <c r="L12377" t="s">
        <v>168</v>
      </c>
      <c r="M12377" t="s">
        <v>3313</v>
      </c>
      <c r="N12377">
        <v>0.379</v>
      </c>
      <c r="P12377" t="s">
        <v>48</v>
      </c>
      <c r="Q12377">
        <v>0</v>
      </c>
      <c r="S12377">
        <v>0.4</v>
      </c>
      <c r="T12377">
        <v>0.5</v>
      </c>
      <c r="U12377" t="s">
        <v>169</v>
      </c>
      <c r="V12377" t="s">
        <v>225</v>
      </c>
      <c r="X12377">
        <v>2</v>
      </c>
      <c r="Y12377" t="s">
        <v>230</v>
      </c>
      <c r="AA12377" s="1">
        <v>44541.234927083337</v>
      </c>
      <c r="AB12377" t="s">
        <v>143</v>
      </c>
    </row>
    <row r="12378" spans="2:28" x14ac:dyDescent="0.25">
      <c r="B12378">
        <v>1101004</v>
      </c>
      <c r="C12378" t="s">
        <v>48</v>
      </c>
      <c r="D12378" t="s">
        <v>49</v>
      </c>
      <c r="E12378" t="s">
        <v>223</v>
      </c>
      <c r="F12378">
        <v>0</v>
      </c>
      <c r="G12378" t="s">
        <v>162</v>
      </c>
      <c r="H12378">
        <v>0</v>
      </c>
      <c r="I12378" s="1">
        <v>44223</v>
      </c>
      <c r="J12378">
        <v>0</v>
      </c>
      <c r="K12378">
        <v>8</v>
      </c>
      <c r="L12378" t="s">
        <v>170</v>
      </c>
      <c r="M12378" t="s">
        <v>69</v>
      </c>
      <c r="N12378">
        <v>123</v>
      </c>
      <c r="P12378" t="s">
        <v>48</v>
      </c>
      <c r="Q12378">
        <v>0</v>
      </c>
      <c r="S12378">
        <v>130</v>
      </c>
      <c r="T12378">
        <v>175</v>
      </c>
      <c r="U12378" t="s">
        <v>171</v>
      </c>
      <c r="V12378" t="s">
        <v>225</v>
      </c>
      <c r="X12378">
        <v>2</v>
      </c>
      <c r="Y12378" t="s">
        <v>226</v>
      </c>
      <c r="Z12378" t="s">
        <v>57</v>
      </c>
      <c r="AA12378" s="1">
        <v>44541.234933217587</v>
      </c>
      <c r="AB12378" t="s">
        <v>143</v>
      </c>
    </row>
    <row r="12379" spans="2:28" x14ac:dyDescent="0.25">
      <c r="B12379">
        <v>1101004</v>
      </c>
      <c r="C12379" t="s">
        <v>48</v>
      </c>
      <c r="D12379" t="s">
        <v>49</v>
      </c>
      <c r="E12379" t="s">
        <v>223</v>
      </c>
      <c r="F12379">
        <v>0</v>
      </c>
      <c r="G12379" t="s">
        <v>162</v>
      </c>
      <c r="H12379">
        <v>0</v>
      </c>
      <c r="I12379" s="1">
        <v>44223</v>
      </c>
      <c r="J12379">
        <v>0</v>
      </c>
      <c r="K12379">
        <v>10</v>
      </c>
      <c r="L12379" t="s">
        <v>172</v>
      </c>
      <c r="M12379" t="s">
        <v>1753</v>
      </c>
      <c r="N12379">
        <v>28.1</v>
      </c>
      <c r="P12379" t="s">
        <v>48</v>
      </c>
      <c r="Q12379">
        <v>0</v>
      </c>
      <c r="S12379">
        <v>27</v>
      </c>
      <c r="T12379">
        <v>34</v>
      </c>
      <c r="U12379" t="s">
        <v>496</v>
      </c>
      <c r="V12379" t="s">
        <v>228</v>
      </c>
      <c r="X12379">
        <v>1</v>
      </c>
      <c r="AA12379" s="1">
        <v>44541.234937534733</v>
      </c>
      <c r="AB12379" t="s">
        <v>143</v>
      </c>
    </row>
    <row r="12380" spans="2:28" x14ac:dyDescent="0.25">
      <c r="B12380">
        <v>1101004</v>
      </c>
      <c r="C12380" t="s">
        <v>48</v>
      </c>
      <c r="D12380" t="s">
        <v>49</v>
      </c>
      <c r="E12380" t="s">
        <v>223</v>
      </c>
      <c r="F12380">
        <v>0</v>
      </c>
      <c r="G12380" t="s">
        <v>162</v>
      </c>
      <c r="H12380">
        <v>0</v>
      </c>
      <c r="I12380" s="1">
        <v>44223</v>
      </c>
      <c r="J12380">
        <v>0</v>
      </c>
      <c r="K12380">
        <v>11</v>
      </c>
      <c r="L12380" t="s">
        <v>174</v>
      </c>
      <c r="M12380" t="s">
        <v>3314</v>
      </c>
      <c r="N12380">
        <v>86.3</v>
      </c>
      <c r="P12380" t="s">
        <v>48</v>
      </c>
      <c r="Q12380">
        <v>0</v>
      </c>
      <c r="S12380">
        <v>82</v>
      </c>
      <c r="T12380">
        <v>100</v>
      </c>
      <c r="U12380" t="s">
        <v>175</v>
      </c>
      <c r="V12380" t="s">
        <v>228</v>
      </c>
      <c r="X12380">
        <v>1</v>
      </c>
      <c r="AA12380" s="1">
        <v>44541.234951469909</v>
      </c>
      <c r="AB12380" t="s">
        <v>143</v>
      </c>
    </row>
    <row r="12381" spans="2:28" x14ac:dyDescent="0.25">
      <c r="B12381">
        <v>1101004</v>
      </c>
      <c r="C12381" t="s">
        <v>48</v>
      </c>
      <c r="D12381" t="s">
        <v>49</v>
      </c>
      <c r="E12381" t="s">
        <v>223</v>
      </c>
      <c r="F12381">
        <v>0</v>
      </c>
      <c r="G12381" t="s">
        <v>162</v>
      </c>
      <c r="H12381">
        <v>0</v>
      </c>
      <c r="I12381" s="1">
        <v>44223</v>
      </c>
      <c r="J12381">
        <v>0</v>
      </c>
      <c r="K12381">
        <v>12</v>
      </c>
      <c r="L12381" t="s">
        <v>176</v>
      </c>
      <c r="M12381" t="s">
        <v>1048</v>
      </c>
      <c r="N12381">
        <v>325</v>
      </c>
      <c r="P12381" t="s">
        <v>48</v>
      </c>
      <c r="Q12381">
        <v>0</v>
      </c>
      <c r="S12381">
        <v>316</v>
      </c>
      <c r="T12381">
        <v>354</v>
      </c>
      <c r="U12381" t="s">
        <v>171</v>
      </c>
      <c r="V12381" t="s">
        <v>228</v>
      </c>
      <c r="X12381">
        <v>1</v>
      </c>
      <c r="AA12381" s="1">
        <v>44541.234944988428</v>
      </c>
      <c r="AB12381" t="s">
        <v>143</v>
      </c>
    </row>
    <row r="12382" spans="2:28" x14ac:dyDescent="0.25">
      <c r="B12382">
        <v>1101004</v>
      </c>
      <c r="C12382" t="s">
        <v>48</v>
      </c>
      <c r="D12382" t="s">
        <v>49</v>
      </c>
      <c r="E12382" t="s">
        <v>223</v>
      </c>
      <c r="F12382">
        <v>0</v>
      </c>
      <c r="G12382" t="s">
        <v>162</v>
      </c>
      <c r="H12382">
        <v>0</v>
      </c>
      <c r="I12382" s="1">
        <v>44223</v>
      </c>
      <c r="J12382">
        <v>0</v>
      </c>
      <c r="K12382">
        <v>16</v>
      </c>
      <c r="L12382" t="s">
        <v>177</v>
      </c>
      <c r="M12382" t="s">
        <v>2269</v>
      </c>
      <c r="N12382">
        <v>1.99</v>
      </c>
      <c r="P12382" t="s">
        <v>48</v>
      </c>
      <c r="Q12382">
        <v>0</v>
      </c>
      <c r="S12382">
        <v>1.1000000000000001</v>
      </c>
      <c r="T12382">
        <v>3.2</v>
      </c>
      <c r="U12382" t="s">
        <v>167</v>
      </c>
      <c r="V12382" t="s">
        <v>228</v>
      </c>
      <c r="X12382">
        <v>1</v>
      </c>
      <c r="AA12382" s="1">
        <v>44541.234969212957</v>
      </c>
      <c r="AB12382" t="s">
        <v>143</v>
      </c>
    </row>
    <row r="12383" spans="2:28" x14ac:dyDescent="0.25">
      <c r="B12383">
        <v>1101004</v>
      </c>
      <c r="C12383" t="s">
        <v>48</v>
      </c>
      <c r="D12383" t="s">
        <v>49</v>
      </c>
      <c r="E12383" t="s">
        <v>223</v>
      </c>
      <c r="F12383">
        <v>0</v>
      </c>
      <c r="G12383" t="s">
        <v>162</v>
      </c>
      <c r="H12383">
        <v>0</v>
      </c>
      <c r="I12383" s="1">
        <v>44223</v>
      </c>
      <c r="J12383">
        <v>0</v>
      </c>
      <c r="K12383">
        <v>17</v>
      </c>
      <c r="L12383" t="s">
        <v>178</v>
      </c>
      <c r="M12383" t="s">
        <v>3315</v>
      </c>
      <c r="N12383">
        <v>9.0299999999999994</v>
      </c>
      <c r="P12383" t="s">
        <v>48</v>
      </c>
      <c r="Q12383">
        <v>0</v>
      </c>
      <c r="S12383">
        <v>1.8</v>
      </c>
      <c r="T12383">
        <v>6.3</v>
      </c>
      <c r="U12383" t="s">
        <v>167</v>
      </c>
      <c r="V12383" t="s">
        <v>241</v>
      </c>
      <c r="X12383">
        <v>2</v>
      </c>
      <c r="Y12383" t="s">
        <v>230</v>
      </c>
      <c r="AA12383" s="1">
        <v>44541.234965243057</v>
      </c>
      <c r="AB12383" t="s">
        <v>143</v>
      </c>
    </row>
    <row r="12384" spans="2:28" x14ac:dyDescent="0.25">
      <c r="B12384">
        <v>1101004</v>
      </c>
      <c r="C12384" t="s">
        <v>48</v>
      </c>
      <c r="D12384" t="s">
        <v>49</v>
      </c>
      <c r="E12384" t="s">
        <v>223</v>
      </c>
      <c r="F12384">
        <v>0</v>
      </c>
      <c r="G12384" t="s">
        <v>162</v>
      </c>
      <c r="H12384">
        <v>0</v>
      </c>
      <c r="I12384" s="1">
        <v>44223</v>
      </c>
      <c r="J12384">
        <v>0</v>
      </c>
      <c r="K12384">
        <v>20</v>
      </c>
      <c r="L12384" t="s">
        <v>179</v>
      </c>
      <c r="M12384" t="s">
        <v>678</v>
      </c>
      <c r="N12384">
        <v>0.84</v>
      </c>
      <c r="P12384" t="s">
        <v>48</v>
      </c>
      <c r="Q12384">
        <v>0</v>
      </c>
      <c r="S12384">
        <v>0.1</v>
      </c>
      <c r="T12384">
        <v>0.6</v>
      </c>
      <c r="U12384" t="s">
        <v>167</v>
      </c>
      <c r="V12384" t="s">
        <v>241</v>
      </c>
      <c r="X12384">
        <v>2</v>
      </c>
      <c r="Y12384" t="s">
        <v>230</v>
      </c>
      <c r="AA12384" s="1">
        <v>44541.234973182873</v>
      </c>
      <c r="AB12384" t="s">
        <v>143</v>
      </c>
    </row>
    <row r="12385" spans="2:28" x14ac:dyDescent="0.25">
      <c r="B12385">
        <v>1101004</v>
      </c>
      <c r="C12385" t="s">
        <v>48</v>
      </c>
      <c r="D12385" t="s">
        <v>49</v>
      </c>
      <c r="E12385" t="s">
        <v>223</v>
      </c>
      <c r="F12385">
        <v>0</v>
      </c>
      <c r="G12385" t="s">
        <v>162</v>
      </c>
      <c r="H12385">
        <v>0</v>
      </c>
      <c r="I12385" s="1">
        <v>44223</v>
      </c>
      <c r="J12385">
        <v>0</v>
      </c>
      <c r="K12385">
        <v>22</v>
      </c>
      <c r="L12385" t="s">
        <v>180</v>
      </c>
      <c r="M12385" t="s">
        <v>943</v>
      </c>
      <c r="N12385">
        <v>0.47</v>
      </c>
      <c r="P12385" t="s">
        <v>48</v>
      </c>
      <c r="Q12385">
        <v>0</v>
      </c>
      <c r="S12385">
        <v>0.02</v>
      </c>
      <c r="T12385">
        <v>0.52</v>
      </c>
      <c r="U12385" t="s">
        <v>167</v>
      </c>
      <c r="V12385" t="s">
        <v>228</v>
      </c>
      <c r="X12385">
        <v>1</v>
      </c>
      <c r="AA12385" s="1">
        <v>44541.234982754628</v>
      </c>
      <c r="AB12385" t="s">
        <v>143</v>
      </c>
    </row>
    <row r="12386" spans="2:28" x14ac:dyDescent="0.25">
      <c r="B12386">
        <v>1101004</v>
      </c>
      <c r="C12386" t="s">
        <v>48</v>
      </c>
      <c r="D12386" t="s">
        <v>49</v>
      </c>
      <c r="E12386" t="s">
        <v>223</v>
      </c>
      <c r="F12386">
        <v>0</v>
      </c>
      <c r="G12386" t="s">
        <v>162</v>
      </c>
      <c r="H12386">
        <v>0</v>
      </c>
      <c r="I12386" s="1">
        <v>44223</v>
      </c>
      <c r="J12386">
        <v>0</v>
      </c>
      <c r="K12386">
        <v>24</v>
      </c>
      <c r="L12386" t="s">
        <v>181</v>
      </c>
      <c r="M12386" t="s">
        <v>513</v>
      </c>
      <c r="N12386">
        <v>0.01</v>
      </c>
      <c r="P12386" t="s">
        <v>48</v>
      </c>
      <c r="Q12386">
        <v>0</v>
      </c>
      <c r="S12386">
        <v>0</v>
      </c>
      <c r="T12386">
        <v>0.06</v>
      </c>
      <c r="U12386" t="s">
        <v>167</v>
      </c>
      <c r="V12386" t="s">
        <v>228</v>
      </c>
      <c r="X12386">
        <v>1</v>
      </c>
      <c r="AA12386" s="1">
        <v>44541.23497662037</v>
      </c>
      <c r="AB12386" t="s">
        <v>143</v>
      </c>
    </row>
    <row r="12387" spans="2:28" x14ac:dyDescent="0.25">
      <c r="B12387">
        <v>1101004</v>
      </c>
      <c r="C12387" t="s">
        <v>48</v>
      </c>
      <c r="D12387" t="s">
        <v>49</v>
      </c>
      <c r="E12387" t="s">
        <v>223</v>
      </c>
      <c r="F12387">
        <v>0</v>
      </c>
      <c r="G12387" t="s">
        <v>162</v>
      </c>
      <c r="H12387">
        <v>0</v>
      </c>
      <c r="I12387" s="1">
        <v>44223</v>
      </c>
      <c r="J12387">
        <v>0</v>
      </c>
      <c r="K12387">
        <v>29</v>
      </c>
      <c r="L12387" t="s">
        <v>182</v>
      </c>
      <c r="M12387" t="s">
        <v>1822</v>
      </c>
      <c r="N12387">
        <v>383</v>
      </c>
      <c r="P12387" t="s">
        <v>48</v>
      </c>
      <c r="Q12387">
        <v>0</v>
      </c>
      <c r="S12387">
        <v>125</v>
      </c>
      <c r="T12387">
        <v>350</v>
      </c>
      <c r="U12387" t="s">
        <v>167</v>
      </c>
      <c r="V12387" t="s">
        <v>241</v>
      </c>
      <c r="X12387">
        <v>2</v>
      </c>
      <c r="Y12387" t="s">
        <v>226</v>
      </c>
      <c r="Z12387" t="s">
        <v>57</v>
      </c>
      <c r="AA12387" s="1">
        <v>44541.234957442131</v>
      </c>
      <c r="AB12387" t="s">
        <v>143</v>
      </c>
    </row>
    <row r="12388" spans="2:28" x14ac:dyDescent="0.25">
      <c r="B12388">
        <v>1101004</v>
      </c>
      <c r="C12388" t="s">
        <v>48</v>
      </c>
      <c r="D12388" t="s">
        <v>49</v>
      </c>
      <c r="E12388" t="s">
        <v>223</v>
      </c>
      <c r="F12388">
        <v>0</v>
      </c>
      <c r="G12388" t="s">
        <v>183</v>
      </c>
      <c r="H12388">
        <v>0</v>
      </c>
      <c r="I12388" s="1">
        <v>44223</v>
      </c>
      <c r="J12388">
        <v>0</v>
      </c>
      <c r="K12388">
        <v>5</v>
      </c>
      <c r="L12388" t="s">
        <v>184</v>
      </c>
      <c r="M12388" t="s">
        <v>364</v>
      </c>
      <c r="N12388">
        <v>98</v>
      </c>
      <c r="P12388" t="s">
        <v>48</v>
      </c>
      <c r="Q12388">
        <v>0</v>
      </c>
      <c r="S12388">
        <v>40</v>
      </c>
      <c r="T12388">
        <v>130</v>
      </c>
      <c r="U12388" t="s">
        <v>189</v>
      </c>
      <c r="V12388" t="s">
        <v>228</v>
      </c>
      <c r="X12388">
        <v>1</v>
      </c>
      <c r="AA12388" s="1">
        <v>44541.234992361111</v>
      </c>
      <c r="AB12388" t="s">
        <v>143</v>
      </c>
    </row>
    <row r="12389" spans="2:28" x14ac:dyDescent="0.25">
      <c r="B12389">
        <v>1101004</v>
      </c>
      <c r="C12389" t="s">
        <v>48</v>
      </c>
      <c r="D12389" t="s">
        <v>49</v>
      </c>
      <c r="E12389" t="s">
        <v>223</v>
      </c>
      <c r="F12389">
        <v>0</v>
      </c>
      <c r="G12389" t="s">
        <v>183</v>
      </c>
      <c r="H12389">
        <v>0</v>
      </c>
      <c r="I12389" s="1">
        <v>44223</v>
      </c>
      <c r="J12389">
        <v>0</v>
      </c>
      <c r="K12389">
        <v>6</v>
      </c>
      <c r="L12389" t="s">
        <v>186</v>
      </c>
      <c r="M12389" t="s">
        <v>443</v>
      </c>
      <c r="N12389">
        <v>12</v>
      </c>
      <c r="P12389" t="s">
        <v>48</v>
      </c>
      <c r="Q12389">
        <v>0</v>
      </c>
      <c r="S12389">
        <v>0</v>
      </c>
      <c r="T12389">
        <v>40</v>
      </c>
      <c r="U12389" t="s">
        <v>189</v>
      </c>
      <c r="V12389" t="s">
        <v>228</v>
      </c>
      <c r="X12389">
        <v>1</v>
      </c>
      <c r="AA12389" s="1">
        <v>44541.234995601852</v>
      </c>
      <c r="AB12389" t="s">
        <v>143</v>
      </c>
    </row>
    <row r="12390" spans="2:28" x14ac:dyDescent="0.25">
      <c r="B12390">
        <v>1101004</v>
      </c>
      <c r="C12390" t="s">
        <v>48</v>
      </c>
      <c r="D12390" t="s">
        <v>49</v>
      </c>
      <c r="E12390" t="s">
        <v>223</v>
      </c>
      <c r="F12390">
        <v>0</v>
      </c>
      <c r="G12390" t="s">
        <v>183</v>
      </c>
      <c r="H12390">
        <v>0</v>
      </c>
      <c r="I12390" s="1">
        <v>44223</v>
      </c>
      <c r="J12390">
        <v>0</v>
      </c>
      <c r="K12390">
        <v>7</v>
      </c>
      <c r="L12390" t="s">
        <v>187</v>
      </c>
      <c r="M12390" t="s">
        <v>371</v>
      </c>
      <c r="N12390">
        <v>9</v>
      </c>
      <c r="P12390" t="s">
        <v>48</v>
      </c>
      <c r="Q12390">
        <v>0</v>
      </c>
      <c r="S12390">
        <v>0</v>
      </c>
      <c r="T12390">
        <v>40</v>
      </c>
      <c r="U12390" t="s">
        <v>189</v>
      </c>
      <c r="V12390" t="s">
        <v>228</v>
      </c>
      <c r="X12390">
        <v>1</v>
      </c>
      <c r="AA12390" s="1">
        <v>44541.235000925917</v>
      </c>
      <c r="AB12390" t="s">
        <v>143</v>
      </c>
    </row>
    <row r="12391" spans="2:28" x14ac:dyDescent="0.25">
      <c r="B12391">
        <v>1101004</v>
      </c>
      <c r="C12391" t="s">
        <v>48</v>
      </c>
      <c r="D12391" t="s">
        <v>49</v>
      </c>
      <c r="E12391" t="s">
        <v>223</v>
      </c>
      <c r="F12391">
        <v>0</v>
      </c>
      <c r="G12391" t="s">
        <v>183</v>
      </c>
      <c r="H12391">
        <v>0</v>
      </c>
      <c r="I12391" s="1">
        <v>44223</v>
      </c>
      <c r="J12391">
        <v>0</v>
      </c>
      <c r="K12391">
        <v>8</v>
      </c>
      <c r="L12391" t="s">
        <v>188</v>
      </c>
      <c r="M12391" t="s">
        <v>430</v>
      </c>
      <c r="N12391">
        <v>30</v>
      </c>
      <c r="P12391" t="s">
        <v>48</v>
      </c>
      <c r="Q12391">
        <v>0</v>
      </c>
      <c r="S12391">
        <v>0</v>
      </c>
      <c r="T12391">
        <v>58</v>
      </c>
      <c r="U12391" t="s">
        <v>189</v>
      </c>
      <c r="V12391" t="s">
        <v>228</v>
      </c>
      <c r="X12391">
        <v>1</v>
      </c>
      <c r="AA12391" s="1">
        <v>44541.235061805557</v>
      </c>
      <c r="AB12391" t="s">
        <v>143</v>
      </c>
    </row>
    <row r="12392" spans="2:28" x14ac:dyDescent="0.25">
      <c r="B12392">
        <v>1101004</v>
      </c>
      <c r="C12392" t="s">
        <v>48</v>
      </c>
      <c r="D12392" t="s">
        <v>49</v>
      </c>
      <c r="E12392" t="s">
        <v>223</v>
      </c>
      <c r="F12392">
        <v>0</v>
      </c>
      <c r="G12392" t="s">
        <v>183</v>
      </c>
      <c r="H12392">
        <v>0</v>
      </c>
      <c r="I12392" s="1">
        <v>44223</v>
      </c>
      <c r="J12392">
        <v>0</v>
      </c>
      <c r="K12392">
        <v>9</v>
      </c>
      <c r="L12392" t="s">
        <v>190</v>
      </c>
      <c r="M12392" t="s">
        <v>2521</v>
      </c>
      <c r="N12392">
        <v>36.200000000000003</v>
      </c>
      <c r="P12392" t="s">
        <v>48</v>
      </c>
      <c r="Q12392">
        <v>0</v>
      </c>
      <c r="S12392">
        <v>35</v>
      </c>
      <c r="T12392">
        <v>55</v>
      </c>
      <c r="U12392" t="s">
        <v>171</v>
      </c>
      <c r="V12392" t="s">
        <v>228</v>
      </c>
      <c r="X12392">
        <v>1</v>
      </c>
      <c r="AA12392" s="1">
        <v>44541.235005706018</v>
      </c>
      <c r="AB12392" t="s">
        <v>143</v>
      </c>
    </row>
    <row r="12393" spans="2:28" x14ac:dyDescent="0.25">
      <c r="B12393">
        <v>1101004</v>
      </c>
      <c r="C12393" t="s">
        <v>48</v>
      </c>
      <c r="D12393" t="s">
        <v>49</v>
      </c>
      <c r="E12393" t="s">
        <v>223</v>
      </c>
      <c r="F12393">
        <v>0</v>
      </c>
      <c r="G12393" t="s">
        <v>183</v>
      </c>
      <c r="H12393">
        <v>0</v>
      </c>
      <c r="I12393" s="1">
        <v>44223</v>
      </c>
      <c r="J12393">
        <v>0</v>
      </c>
      <c r="K12393">
        <v>10</v>
      </c>
      <c r="L12393" t="s">
        <v>191</v>
      </c>
      <c r="M12393" t="s">
        <v>3316</v>
      </c>
      <c r="N12393">
        <v>67.2</v>
      </c>
      <c r="P12393" t="s">
        <v>48</v>
      </c>
      <c r="Q12393">
        <v>0</v>
      </c>
      <c r="S12393">
        <v>60</v>
      </c>
      <c r="T12393">
        <v>85</v>
      </c>
      <c r="U12393" t="s">
        <v>171</v>
      </c>
      <c r="V12393" t="s">
        <v>228</v>
      </c>
      <c r="X12393">
        <v>1</v>
      </c>
      <c r="AA12393" s="1">
        <v>44541.235048726849</v>
      </c>
      <c r="AB12393" t="s">
        <v>143</v>
      </c>
    </row>
    <row r="12394" spans="2:28" x14ac:dyDescent="0.25">
      <c r="B12394">
        <v>1101004</v>
      </c>
      <c r="C12394" t="s">
        <v>48</v>
      </c>
      <c r="D12394" t="s">
        <v>49</v>
      </c>
      <c r="E12394" t="s">
        <v>223</v>
      </c>
      <c r="F12394">
        <v>0</v>
      </c>
      <c r="G12394" t="s">
        <v>183</v>
      </c>
      <c r="H12394">
        <v>0</v>
      </c>
      <c r="I12394" s="1">
        <v>44223</v>
      </c>
      <c r="J12394">
        <v>0</v>
      </c>
      <c r="K12394">
        <v>11</v>
      </c>
      <c r="L12394" t="s">
        <v>192</v>
      </c>
      <c r="M12394" t="s">
        <v>249</v>
      </c>
      <c r="P12394" t="s">
        <v>48</v>
      </c>
      <c r="Q12394">
        <v>0</v>
      </c>
      <c r="U12394" t="s">
        <v>78</v>
      </c>
      <c r="X12394">
        <v>1</v>
      </c>
      <c r="AA12394" s="1">
        <v>44541.235021180553</v>
      </c>
      <c r="AB12394" t="s">
        <v>143</v>
      </c>
    </row>
    <row r="12395" spans="2:28" x14ac:dyDescent="0.25">
      <c r="B12395">
        <v>1101004</v>
      </c>
      <c r="C12395" t="s">
        <v>48</v>
      </c>
      <c r="D12395" t="s">
        <v>49</v>
      </c>
      <c r="E12395" t="s">
        <v>223</v>
      </c>
      <c r="F12395">
        <v>0</v>
      </c>
      <c r="G12395" t="s">
        <v>183</v>
      </c>
      <c r="H12395">
        <v>0</v>
      </c>
      <c r="I12395" s="1">
        <v>44223</v>
      </c>
      <c r="J12395">
        <v>0</v>
      </c>
      <c r="K12395">
        <v>12</v>
      </c>
      <c r="L12395" t="s">
        <v>194</v>
      </c>
      <c r="M12395" t="s">
        <v>3309</v>
      </c>
      <c r="N12395">
        <v>3</v>
      </c>
      <c r="P12395" t="s">
        <v>48</v>
      </c>
      <c r="Q12395">
        <v>0</v>
      </c>
      <c r="S12395">
        <v>2.2000000000000002</v>
      </c>
      <c r="T12395">
        <v>8.1999999999999993</v>
      </c>
      <c r="U12395" t="s">
        <v>193</v>
      </c>
      <c r="V12395" t="s">
        <v>228</v>
      </c>
      <c r="X12395">
        <v>1</v>
      </c>
      <c r="AA12395" s="1">
        <v>44541.235026469913</v>
      </c>
      <c r="AB12395" t="s">
        <v>143</v>
      </c>
    </row>
    <row r="12396" spans="2:28" x14ac:dyDescent="0.25">
      <c r="B12396">
        <v>1101004</v>
      </c>
      <c r="C12396" t="s">
        <v>48</v>
      </c>
      <c r="D12396" t="s">
        <v>49</v>
      </c>
      <c r="E12396" t="s">
        <v>223</v>
      </c>
      <c r="F12396">
        <v>0</v>
      </c>
      <c r="G12396" t="s">
        <v>183</v>
      </c>
      <c r="H12396">
        <v>0</v>
      </c>
      <c r="I12396" s="1">
        <v>44223</v>
      </c>
      <c r="J12396">
        <v>0</v>
      </c>
      <c r="K12396">
        <v>13</v>
      </c>
      <c r="L12396" t="s">
        <v>195</v>
      </c>
      <c r="M12396" t="s">
        <v>1381</v>
      </c>
      <c r="N12396">
        <v>2.25</v>
      </c>
      <c r="P12396" t="s">
        <v>48</v>
      </c>
      <c r="Q12396">
        <v>0</v>
      </c>
      <c r="S12396">
        <v>2</v>
      </c>
      <c r="T12396">
        <v>2.7</v>
      </c>
      <c r="U12396" t="s">
        <v>193</v>
      </c>
      <c r="V12396" t="s">
        <v>228</v>
      </c>
      <c r="X12396">
        <v>1</v>
      </c>
      <c r="AA12396" s="1">
        <v>44541.235029166673</v>
      </c>
      <c r="AB12396" t="s">
        <v>143</v>
      </c>
    </row>
    <row r="12397" spans="2:28" x14ac:dyDescent="0.25">
      <c r="B12397">
        <v>1101004</v>
      </c>
      <c r="C12397" t="s">
        <v>48</v>
      </c>
      <c r="D12397" t="s">
        <v>49</v>
      </c>
      <c r="E12397" t="s">
        <v>223</v>
      </c>
      <c r="F12397">
        <v>0</v>
      </c>
      <c r="G12397" t="s">
        <v>183</v>
      </c>
      <c r="H12397">
        <v>0</v>
      </c>
      <c r="I12397" s="1">
        <v>44223</v>
      </c>
      <c r="J12397">
        <v>0</v>
      </c>
      <c r="K12397">
        <v>14</v>
      </c>
      <c r="L12397" t="s">
        <v>196</v>
      </c>
      <c r="M12397" t="s">
        <v>2145</v>
      </c>
      <c r="N12397">
        <v>99.6</v>
      </c>
      <c r="P12397" t="s">
        <v>48</v>
      </c>
      <c r="Q12397">
        <v>0</v>
      </c>
      <c r="S12397">
        <v>90</v>
      </c>
      <c r="T12397">
        <v>110</v>
      </c>
      <c r="U12397" t="s">
        <v>193</v>
      </c>
      <c r="V12397" t="s">
        <v>228</v>
      </c>
      <c r="X12397">
        <v>1</v>
      </c>
      <c r="AA12397" s="1">
        <v>44541.235034687503</v>
      </c>
      <c r="AB12397" t="s">
        <v>143</v>
      </c>
    </row>
    <row r="12398" spans="2:28" x14ac:dyDescent="0.25">
      <c r="B12398">
        <v>1101004</v>
      </c>
      <c r="C12398" t="s">
        <v>48</v>
      </c>
      <c r="D12398" t="s">
        <v>49</v>
      </c>
      <c r="E12398" t="s">
        <v>223</v>
      </c>
      <c r="F12398">
        <v>0</v>
      </c>
      <c r="G12398" t="s">
        <v>183</v>
      </c>
      <c r="H12398">
        <v>0</v>
      </c>
      <c r="I12398" s="1">
        <v>44223</v>
      </c>
      <c r="J12398">
        <v>0</v>
      </c>
      <c r="K12398">
        <v>16</v>
      </c>
      <c r="L12398" t="s">
        <v>197</v>
      </c>
      <c r="M12398" t="s">
        <v>734</v>
      </c>
      <c r="N12398">
        <v>4.42</v>
      </c>
      <c r="P12398" t="s">
        <v>48</v>
      </c>
      <c r="Q12398">
        <v>0</v>
      </c>
      <c r="S12398">
        <v>3.5</v>
      </c>
      <c r="T12398">
        <v>5.5</v>
      </c>
      <c r="U12398" t="s">
        <v>193</v>
      </c>
      <c r="V12398" t="s">
        <v>228</v>
      </c>
      <c r="X12398">
        <v>1</v>
      </c>
      <c r="AA12398" s="1">
        <v>44541.235051655087</v>
      </c>
      <c r="AB12398" t="s">
        <v>143</v>
      </c>
    </row>
    <row r="12399" spans="2:28" x14ac:dyDescent="0.25">
      <c r="B12399">
        <v>1101004</v>
      </c>
      <c r="C12399" t="s">
        <v>48</v>
      </c>
      <c r="D12399" t="s">
        <v>49</v>
      </c>
      <c r="E12399" t="s">
        <v>223</v>
      </c>
      <c r="F12399">
        <v>0</v>
      </c>
      <c r="G12399" t="s">
        <v>183</v>
      </c>
      <c r="H12399">
        <v>0</v>
      </c>
      <c r="I12399" s="1">
        <v>44223</v>
      </c>
      <c r="J12399">
        <v>0</v>
      </c>
      <c r="K12399">
        <v>17</v>
      </c>
      <c r="L12399" t="s">
        <v>198</v>
      </c>
      <c r="M12399" t="s">
        <v>85</v>
      </c>
      <c r="N12399">
        <v>138</v>
      </c>
      <c r="P12399" t="s">
        <v>48</v>
      </c>
      <c r="Q12399">
        <v>0</v>
      </c>
      <c r="S12399">
        <v>135</v>
      </c>
      <c r="T12399">
        <v>153</v>
      </c>
      <c r="U12399" t="s">
        <v>193</v>
      </c>
      <c r="V12399" t="s">
        <v>228</v>
      </c>
      <c r="X12399">
        <v>1</v>
      </c>
      <c r="AA12399" s="1">
        <v>44541.235055636571</v>
      </c>
      <c r="AB12399" t="s">
        <v>143</v>
      </c>
    </row>
    <row r="12400" spans="2:28" x14ac:dyDescent="0.25">
      <c r="B12400">
        <v>1101004</v>
      </c>
      <c r="C12400" t="s">
        <v>48</v>
      </c>
      <c r="D12400" t="s">
        <v>49</v>
      </c>
      <c r="E12400" t="s">
        <v>223</v>
      </c>
      <c r="F12400">
        <v>0</v>
      </c>
      <c r="G12400" t="s">
        <v>183</v>
      </c>
      <c r="H12400">
        <v>0</v>
      </c>
      <c r="I12400" s="1">
        <v>44223</v>
      </c>
      <c r="J12400">
        <v>0</v>
      </c>
      <c r="K12400">
        <v>18</v>
      </c>
      <c r="L12400" t="s">
        <v>199</v>
      </c>
      <c r="M12400" t="s">
        <v>449</v>
      </c>
      <c r="N12400">
        <v>93</v>
      </c>
      <c r="P12400" t="s">
        <v>48</v>
      </c>
      <c r="Q12400">
        <v>0</v>
      </c>
      <c r="S12400">
        <v>20</v>
      </c>
      <c r="T12400">
        <v>115</v>
      </c>
      <c r="U12400" t="s">
        <v>200</v>
      </c>
      <c r="V12400" t="s">
        <v>228</v>
      </c>
      <c r="X12400">
        <v>1</v>
      </c>
      <c r="AA12400" s="1">
        <v>44541.235038159721</v>
      </c>
      <c r="AB12400" t="s">
        <v>143</v>
      </c>
    </row>
    <row r="12401" spans="2:28" x14ac:dyDescent="0.25">
      <c r="B12401">
        <v>1101004</v>
      </c>
      <c r="C12401" t="s">
        <v>48</v>
      </c>
      <c r="D12401" t="s">
        <v>49</v>
      </c>
      <c r="E12401" t="s">
        <v>223</v>
      </c>
      <c r="F12401">
        <v>0</v>
      </c>
      <c r="G12401" t="s">
        <v>183</v>
      </c>
      <c r="H12401">
        <v>0</v>
      </c>
      <c r="I12401" s="1">
        <v>44223</v>
      </c>
      <c r="J12401">
        <v>0</v>
      </c>
      <c r="K12401">
        <v>21</v>
      </c>
      <c r="L12401" t="s">
        <v>201</v>
      </c>
      <c r="M12401" t="s">
        <v>299</v>
      </c>
      <c r="N12401">
        <v>5.04</v>
      </c>
      <c r="P12401" t="s">
        <v>48</v>
      </c>
      <c r="Q12401">
        <v>0</v>
      </c>
      <c r="S12401">
        <v>3.6</v>
      </c>
      <c r="T12401">
        <v>6.1</v>
      </c>
      <c r="U12401" t="s">
        <v>193</v>
      </c>
      <c r="V12401" t="s">
        <v>228</v>
      </c>
      <c r="X12401">
        <v>1</v>
      </c>
      <c r="AA12401" s="1">
        <v>44541.23504216435</v>
      </c>
      <c r="AB12401" t="s">
        <v>143</v>
      </c>
    </row>
    <row r="12402" spans="2:28" x14ac:dyDescent="0.25">
      <c r="B12402">
        <v>1101004</v>
      </c>
      <c r="C12402" t="s">
        <v>48</v>
      </c>
      <c r="D12402" t="s">
        <v>49</v>
      </c>
      <c r="E12402" t="s">
        <v>223</v>
      </c>
      <c r="F12402">
        <v>0</v>
      </c>
      <c r="G12402" t="s">
        <v>183</v>
      </c>
      <c r="H12402">
        <v>0</v>
      </c>
      <c r="I12402" s="1">
        <v>44223</v>
      </c>
      <c r="J12402">
        <v>0</v>
      </c>
      <c r="K12402">
        <v>22</v>
      </c>
      <c r="L12402" t="s">
        <v>202</v>
      </c>
      <c r="M12402" t="s">
        <v>322</v>
      </c>
      <c r="N12402">
        <v>1.2</v>
      </c>
      <c r="P12402" t="s">
        <v>48</v>
      </c>
      <c r="Q12402">
        <v>0</v>
      </c>
      <c r="S12402">
        <v>0.81</v>
      </c>
      <c r="T12402">
        <v>1.9</v>
      </c>
      <c r="U12402" t="s">
        <v>193</v>
      </c>
      <c r="V12402" t="s">
        <v>228</v>
      </c>
      <c r="X12402">
        <v>1</v>
      </c>
      <c r="AA12402" s="1">
        <v>44541.235064502318</v>
      </c>
      <c r="AB12402" t="s">
        <v>143</v>
      </c>
    </row>
    <row r="12403" spans="2:28" x14ac:dyDescent="0.25">
      <c r="B12403">
        <v>1101004</v>
      </c>
      <c r="C12403" t="s">
        <v>48</v>
      </c>
      <c r="D12403" t="s">
        <v>49</v>
      </c>
      <c r="E12403" t="s">
        <v>223</v>
      </c>
      <c r="F12403">
        <v>0</v>
      </c>
      <c r="G12403" t="s">
        <v>183</v>
      </c>
      <c r="H12403">
        <v>0</v>
      </c>
      <c r="I12403" s="1">
        <v>44223</v>
      </c>
      <c r="J12403">
        <v>0</v>
      </c>
      <c r="K12403">
        <v>23</v>
      </c>
      <c r="L12403" t="s">
        <v>203</v>
      </c>
      <c r="M12403" t="s">
        <v>227</v>
      </c>
      <c r="N12403">
        <v>8.6999999999999993</v>
      </c>
      <c r="P12403" t="s">
        <v>48</v>
      </c>
      <c r="Q12403">
        <v>0</v>
      </c>
      <c r="S12403">
        <v>0</v>
      </c>
      <c r="T12403">
        <v>25</v>
      </c>
      <c r="U12403" t="s">
        <v>200</v>
      </c>
      <c r="V12403" t="s">
        <v>228</v>
      </c>
      <c r="X12403">
        <v>1</v>
      </c>
      <c r="AA12403" s="1">
        <v>44541.235013391197</v>
      </c>
      <c r="AB12403" t="s">
        <v>143</v>
      </c>
    </row>
    <row r="12404" spans="2:28" x14ac:dyDescent="0.25">
      <c r="B12404">
        <v>1101004</v>
      </c>
      <c r="C12404" t="s">
        <v>48</v>
      </c>
      <c r="D12404" t="s">
        <v>49</v>
      </c>
      <c r="E12404" t="s">
        <v>223</v>
      </c>
      <c r="F12404">
        <v>0</v>
      </c>
      <c r="G12404" t="s">
        <v>183</v>
      </c>
      <c r="H12404">
        <v>0</v>
      </c>
      <c r="I12404" s="1">
        <v>44223</v>
      </c>
      <c r="J12404">
        <v>0</v>
      </c>
      <c r="K12404">
        <v>24</v>
      </c>
      <c r="L12404" t="s">
        <v>204</v>
      </c>
      <c r="M12404" t="s">
        <v>89</v>
      </c>
      <c r="N12404">
        <v>143</v>
      </c>
      <c r="P12404" t="s">
        <v>48</v>
      </c>
      <c r="Q12404">
        <v>0</v>
      </c>
      <c r="S12404">
        <v>75</v>
      </c>
      <c r="T12404">
        <v>245</v>
      </c>
      <c r="U12404" t="s">
        <v>189</v>
      </c>
      <c r="V12404" t="s">
        <v>228</v>
      </c>
      <c r="X12404">
        <v>1</v>
      </c>
      <c r="AA12404" s="1">
        <v>44541.235045451387</v>
      </c>
      <c r="AB12404" t="s">
        <v>143</v>
      </c>
    </row>
    <row r="12405" spans="2:28" x14ac:dyDescent="0.25">
      <c r="B12405">
        <v>1101004</v>
      </c>
      <c r="C12405" t="s">
        <v>48</v>
      </c>
      <c r="D12405" t="s">
        <v>49</v>
      </c>
      <c r="E12405" t="s">
        <v>223</v>
      </c>
      <c r="F12405">
        <v>0</v>
      </c>
      <c r="G12405" t="s">
        <v>259</v>
      </c>
      <c r="H12405">
        <v>0</v>
      </c>
      <c r="I12405" s="1">
        <v>44223</v>
      </c>
      <c r="J12405">
        <v>0</v>
      </c>
      <c r="K12405">
        <v>5</v>
      </c>
      <c r="L12405" t="s">
        <v>260</v>
      </c>
      <c r="M12405" t="s">
        <v>691</v>
      </c>
      <c r="N12405">
        <v>1.07</v>
      </c>
      <c r="P12405" t="s">
        <v>48</v>
      </c>
      <c r="Q12405">
        <v>0</v>
      </c>
      <c r="S12405">
        <v>0.8</v>
      </c>
      <c r="T12405">
        <v>1.2</v>
      </c>
      <c r="U12405" t="s">
        <v>78</v>
      </c>
      <c r="V12405" t="s">
        <v>228</v>
      </c>
      <c r="X12405">
        <v>1</v>
      </c>
      <c r="AA12405" s="1">
        <v>44541.234985844909</v>
      </c>
      <c r="AB12405" t="s">
        <v>143</v>
      </c>
    </row>
    <row r="12406" spans="2:28" x14ac:dyDescent="0.25">
      <c r="B12406">
        <v>1101004</v>
      </c>
      <c r="C12406" t="s">
        <v>48</v>
      </c>
      <c r="D12406" t="s">
        <v>49</v>
      </c>
      <c r="E12406" t="s">
        <v>223</v>
      </c>
      <c r="F12406">
        <v>0</v>
      </c>
      <c r="G12406" t="s">
        <v>259</v>
      </c>
      <c r="H12406">
        <v>0</v>
      </c>
      <c r="I12406" s="1">
        <v>44223</v>
      </c>
      <c r="J12406">
        <v>0</v>
      </c>
      <c r="K12406">
        <v>6</v>
      </c>
      <c r="L12406" t="s">
        <v>263</v>
      </c>
      <c r="M12406" t="s">
        <v>3317</v>
      </c>
      <c r="N12406">
        <v>24.7</v>
      </c>
      <c r="P12406" t="s">
        <v>48</v>
      </c>
      <c r="Q12406">
        <v>0</v>
      </c>
      <c r="S12406">
        <v>22.2</v>
      </c>
      <c r="T12406">
        <v>32.5</v>
      </c>
      <c r="U12406" t="s">
        <v>3010</v>
      </c>
      <c r="V12406" t="s">
        <v>228</v>
      </c>
      <c r="X12406">
        <v>1</v>
      </c>
      <c r="AA12406" s="1">
        <v>44541.234986226853</v>
      </c>
      <c r="AB12406" t="s">
        <v>143</v>
      </c>
    </row>
    <row r="12407" spans="2:28" x14ac:dyDescent="0.25">
      <c r="B12407">
        <v>1101004</v>
      </c>
      <c r="C12407" t="s">
        <v>48</v>
      </c>
      <c r="D12407" t="s">
        <v>49</v>
      </c>
      <c r="E12407" t="s">
        <v>223</v>
      </c>
      <c r="F12407">
        <v>0</v>
      </c>
      <c r="G12407" t="s">
        <v>259</v>
      </c>
      <c r="H12407">
        <v>0</v>
      </c>
      <c r="I12407" s="1">
        <v>44223</v>
      </c>
      <c r="J12407">
        <v>0</v>
      </c>
      <c r="K12407">
        <v>7</v>
      </c>
      <c r="L12407" t="s">
        <v>266</v>
      </c>
      <c r="M12407" t="s">
        <v>443</v>
      </c>
      <c r="N12407">
        <v>12</v>
      </c>
      <c r="P12407" t="s">
        <v>48</v>
      </c>
      <c r="Q12407">
        <v>0</v>
      </c>
      <c r="S12407">
        <v>9</v>
      </c>
      <c r="T12407">
        <v>14</v>
      </c>
      <c r="U12407" t="s">
        <v>3010</v>
      </c>
      <c r="V12407" t="s">
        <v>228</v>
      </c>
      <c r="X12407">
        <v>1</v>
      </c>
      <c r="AA12407" s="1">
        <v>44541.234985300929</v>
      </c>
      <c r="AB12407" t="s">
        <v>143</v>
      </c>
    </row>
    <row r="12408" spans="2:28" x14ac:dyDescent="0.25">
      <c r="B12408">
        <v>1101004</v>
      </c>
      <c r="C12408" t="s">
        <v>48</v>
      </c>
      <c r="D12408" t="s">
        <v>49</v>
      </c>
      <c r="E12408" t="s">
        <v>223</v>
      </c>
      <c r="F12408">
        <v>0</v>
      </c>
      <c r="G12408" t="s">
        <v>259</v>
      </c>
      <c r="H12408">
        <v>0</v>
      </c>
      <c r="I12408" s="1">
        <v>44223</v>
      </c>
      <c r="J12408">
        <v>0</v>
      </c>
      <c r="K12408">
        <v>10</v>
      </c>
      <c r="L12408" t="s">
        <v>268</v>
      </c>
      <c r="M12408" t="s">
        <v>3318</v>
      </c>
      <c r="N12408">
        <v>5.73</v>
      </c>
      <c r="P12408" t="s">
        <v>48</v>
      </c>
      <c r="Q12408">
        <v>0</v>
      </c>
      <c r="S12408">
        <v>2</v>
      </c>
      <c r="T12408">
        <v>4</v>
      </c>
      <c r="U12408" t="s">
        <v>171</v>
      </c>
      <c r="V12408" t="s">
        <v>241</v>
      </c>
      <c r="X12408">
        <v>2</v>
      </c>
      <c r="Y12408" t="s">
        <v>226</v>
      </c>
      <c r="Z12408" t="s">
        <v>57</v>
      </c>
      <c r="AA12408" s="1">
        <v>44541.234985300929</v>
      </c>
      <c r="AB12408" t="s">
        <v>143</v>
      </c>
    </row>
    <row r="12409" spans="2:28" x14ac:dyDescent="0.25">
      <c r="B12409">
        <v>1101004</v>
      </c>
      <c r="C12409" t="s">
        <v>48</v>
      </c>
      <c r="D12409" t="s">
        <v>49</v>
      </c>
      <c r="E12409" t="s">
        <v>223</v>
      </c>
      <c r="F12409">
        <v>0</v>
      </c>
      <c r="G12409" t="s">
        <v>259</v>
      </c>
      <c r="H12409">
        <v>0</v>
      </c>
      <c r="I12409" s="1">
        <v>44223</v>
      </c>
      <c r="J12409">
        <v>0</v>
      </c>
      <c r="K12409">
        <v>11</v>
      </c>
      <c r="L12409" t="s">
        <v>270</v>
      </c>
      <c r="M12409" t="s">
        <v>1736</v>
      </c>
      <c r="N12409">
        <v>15.4</v>
      </c>
      <c r="P12409" t="s">
        <v>48</v>
      </c>
      <c r="Q12409">
        <v>0</v>
      </c>
      <c r="S12409">
        <v>14</v>
      </c>
      <c r="T12409">
        <v>21</v>
      </c>
      <c r="U12409" t="s">
        <v>3010</v>
      </c>
      <c r="V12409" t="s">
        <v>228</v>
      </c>
      <c r="X12409">
        <v>1</v>
      </c>
      <c r="AA12409" s="1">
        <v>44541.234986574083</v>
      </c>
      <c r="AB12409" t="s">
        <v>143</v>
      </c>
    </row>
    <row r="12410" spans="2:28" x14ac:dyDescent="0.25">
      <c r="B12410">
        <v>1101004</v>
      </c>
      <c r="C12410" t="s">
        <v>48</v>
      </c>
      <c r="D12410" t="s">
        <v>49</v>
      </c>
      <c r="E12410" t="s">
        <v>223</v>
      </c>
      <c r="F12410">
        <v>0</v>
      </c>
      <c r="G12410" t="s">
        <v>208</v>
      </c>
      <c r="H12410">
        <v>0</v>
      </c>
      <c r="I12410" s="1">
        <v>44223</v>
      </c>
      <c r="J12410">
        <v>0</v>
      </c>
      <c r="K12410">
        <v>5</v>
      </c>
      <c r="L12410" t="s">
        <v>209</v>
      </c>
      <c r="M12410" t="s">
        <v>1164</v>
      </c>
      <c r="N12410">
        <v>0.76</v>
      </c>
      <c r="P12410" t="s">
        <v>48</v>
      </c>
      <c r="Q12410">
        <v>0</v>
      </c>
      <c r="S12410">
        <v>1.34</v>
      </c>
      <c r="T12410">
        <v>2.73</v>
      </c>
      <c r="U12410" t="s">
        <v>210</v>
      </c>
      <c r="V12410" t="s">
        <v>225</v>
      </c>
      <c r="X12410">
        <v>2</v>
      </c>
      <c r="Y12410" t="s">
        <v>226</v>
      </c>
      <c r="Z12410" t="s">
        <v>51</v>
      </c>
      <c r="AA12410" s="1">
        <v>44541.235079317128</v>
      </c>
      <c r="AB12410" t="s">
        <v>143</v>
      </c>
    </row>
    <row r="12411" spans="2:28" x14ac:dyDescent="0.25">
      <c r="B12411">
        <v>1101004</v>
      </c>
      <c r="C12411" t="s">
        <v>48</v>
      </c>
      <c r="D12411" t="s">
        <v>49</v>
      </c>
      <c r="E12411" t="s">
        <v>223</v>
      </c>
      <c r="F12411">
        <v>0</v>
      </c>
      <c r="G12411" t="s">
        <v>208</v>
      </c>
      <c r="H12411">
        <v>0</v>
      </c>
      <c r="I12411" s="1">
        <v>44223</v>
      </c>
      <c r="J12411">
        <v>0</v>
      </c>
      <c r="K12411">
        <v>6</v>
      </c>
      <c r="L12411" t="s">
        <v>211</v>
      </c>
      <c r="M12411" t="s">
        <v>886</v>
      </c>
      <c r="N12411">
        <v>3.43</v>
      </c>
      <c r="P12411" t="s">
        <v>48</v>
      </c>
      <c r="Q12411">
        <v>0</v>
      </c>
      <c r="S12411">
        <v>3.28</v>
      </c>
      <c r="T12411">
        <v>6.47</v>
      </c>
      <c r="U12411" t="s">
        <v>212</v>
      </c>
      <c r="V12411" t="s">
        <v>228</v>
      </c>
      <c r="X12411">
        <v>1</v>
      </c>
      <c r="AA12411" s="1">
        <v>44541.235080590282</v>
      </c>
      <c r="AB12411" t="s">
        <v>143</v>
      </c>
    </row>
    <row r="12412" spans="2:28" x14ac:dyDescent="0.25">
      <c r="B12412">
        <v>1101004</v>
      </c>
      <c r="C12412" t="s">
        <v>48</v>
      </c>
      <c r="D12412" t="s">
        <v>49</v>
      </c>
      <c r="E12412" t="s">
        <v>223</v>
      </c>
      <c r="F12412">
        <v>0</v>
      </c>
      <c r="G12412" t="s">
        <v>208</v>
      </c>
      <c r="H12412">
        <v>0</v>
      </c>
      <c r="I12412" s="1">
        <v>44223</v>
      </c>
      <c r="J12412">
        <v>0</v>
      </c>
      <c r="K12412">
        <v>7</v>
      </c>
      <c r="L12412" t="s">
        <v>213</v>
      </c>
      <c r="M12412" t="s">
        <v>1702</v>
      </c>
      <c r="N12412">
        <v>14.89</v>
      </c>
      <c r="P12412" t="s">
        <v>48</v>
      </c>
      <c r="Q12412">
        <v>0</v>
      </c>
      <c r="S12412">
        <v>7.9</v>
      </c>
      <c r="T12412">
        <v>18.399999999999999</v>
      </c>
      <c r="U12412" t="s">
        <v>212</v>
      </c>
      <c r="V12412" t="s">
        <v>228</v>
      </c>
      <c r="X12412">
        <v>1</v>
      </c>
      <c r="AA12412" s="1">
        <v>44541.235077546298</v>
      </c>
      <c r="AB12412" t="s">
        <v>143</v>
      </c>
    </row>
    <row r="12413" spans="2:28" x14ac:dyDescent="0.25">
      <c r="B12413">
        <v>1101004</v>
      </c>
      <c r="C12413" t="s">
        <v>48</v>
      </c>
      <c r="D12413" t="s">
        <v>49</v>
      </c>
      <c r="E12413" t="s">
        <v>223</v>
      </c>
      <c r="F12413">
        <v>0</v>
      </c>
      <c r="G12413" t="s">
        <v>208</v>
      </c>
      <c r="H12413">
        <v>0</v>
      </c>
      <c r="I12413" s="1">
        <v>44223</v>
      </c>
      <c r="J12413">
        <v>0</v>
      </c>
      <c r="K12413">
        <v>8</v>
      </c>
      <c r="L12413" t="s">
        <v>214</v>
      </c>
      <c r="M12413" t="s">
        <v>3319</v>
      </c>
      <c r="N12413">
        <v>1.5</v>
      </c>
      <c r="P12413" t="s">
        <v>48</v>
      </c>
      <c r="Q12413">
        <v>0</v>
      </c>
      <c r="S12413">
        <v>0.56000000000000005</v>
      </c>
      <c r="T12413">
        <v>5.91</v>
      </c>
      <c r="U12413" t="s">
        <v>3188</v>
      </c>
      <c r="V12413" t="s">
        <v>228</v>
      </c>
      <c r="X12413">
        <v>1</v>
      </c>
      <c r="AA12413" s="1">
        <v>44541.235074074073</v>
      </c>
      <c r="AB12413" t="s">
        <v>143</v>
      </c>
    </row>
    <row r="12414" spans="2:28" x14ac:dyDescent="0.25">
      <c r="B12414">
        <v>1101004</v>
      </c>
      <c r="C12414" t="s">
        <v>48</v>
      </c>
      <c r="D12414" t="s">
        <v>49</v>
      </c>
      <c r="E12414" t="s">
        <v>223</v>
      </c>
      <c r="F12414">
        <v>0</v>
      </c>
      <c r="G12414" t="s">
        <v>216</v>
      </c>
      <c r="H12414">
        <v>0</v>
      </c>
      <c r="I12414" s="1">
        <v>44223</v>
      </c>
      <c r="J12414">
        <v>0</v>
      </c>
      <c r="K12414">
        <v>5</v>
      </c>
      <c r="L12414" t="s">
        <v>217</v>
      </c>
      <c r="M12414" t="s">
        <v>455</v>
      </c>
      <c r="N12414">
        <v>38</v>
      </c>
      <c r="P12414" t="s">
        <v>48</v>
      </c>
      <c r="Q12414">
        <v>0</v>
      </c>
      <c r="S12414">
        <v>39</v>
      </c>
      <c r="T12414">
        <v>308</v>
      </c>
      <c r="U12414" t="s">
        <v>189</v>
      </c>
      <c r="V12414" t="s">
        <v>225</v>
      </c>
      <c r="X12414">
        <v>2</v>
      </c>
      <c r="Y12414" t="s">
        <v>230</v>
      </c>
      <c r="AA12414" s="1">
        <v>44545.345984293977</v>
      </c>
      <c r="AB12414" t="s">
        <v>143</v>
      </c>
    </row>
    <row r="12415" spans="2:28" x14ac:dyDescent="0.25">
      <c r="B12415">
        <v>1101004</v>
      </c>
      <c r="C12415" t="s">
        <v>48</v>
      </c>
      <c r="D12415" t="s">
        <v>49</v>
      </c>
      <c r="E12415" t="s">
        <v>223</v>
      </c>
      <c r="F12415">
        <v>0</v>
      </c>
      <c r="G12415" t="s">
        <v>216</v>
      </c>
      <c r="H12415">
        <v>0</v>
      </c>
      <c r="I12415" s="1">
        <v>44223</v>
      </c>
      <c r="J12415">
        <v>0</v>
      </c>
      <c r="K12415">
        <v>6</v>
      </c>
      <c r="L12415" t="s">
        <v>218</v>
      </c>
      <c r="M12415" t="s">
        <v>249</v>
      </c>
      <c r="P12415" t="s">
        <v>48</v>
      </c>
      <c r="Q12415">
        <v>0</v>
      </c>
      <c r="S12415">
        <v>0</v>
      </c>
      <c r="T12415">
        <v>25</v>
      </c>
      <c r="U12415" t="s">
        <v>189</v>
      </c>
      <c r="X12415">
        <v>1</v>
      </c>
      <c r="AA12415" s="1">
        <v>44545.345984293977</v>
      </c>
      <c r="AB12415" t="s">
        <v>143</v>
      </c>
    </row>
    <row r="12416" spans="2:28" x14ac:dyDescent="0.25">
      <c r="B12416">
        <v>1101004</v>
      </c>
      <c r="C12416" t="s">
        <v>48</v>
      </c>
      <c r="D12416" t="s">
        <v>49</v>
      </c>
      <c r="E12416" t="s">
        <v>223</v>
      </c>
      <c r="F12416">
        <v>0</v>
      </c>
      <c r="G12416" t="s">
        <v>216</v>
      </c>
      <c r="H12416">
        <v>0</v>
      </c>
      <c r="I12416" s="1">
        <v>44223</v>
      </c>
      <c r="J12416">
        <v>0</v>
      </c>
      <c r="K12416">
        <v>7</v>
      </c>
      <c r="L12416" t="s">
        <v>220</v>
      </c>
      <c r="M12416" t="s">
        <v>3320</v>
      </c>
      <c r="N12416">
        <v>2.8000000000000001E-2</v>
      </c>
      <c r="P12416" t="s">
        <v>48</v>
      </c>
      <c r="Q12416">
        <v>0</v>
      </c>
      <c r="S12416">
        <v>0</v>
      </c>
      <c r="T12416">
        <v>0.1</v>
      </c>
      <c r="U12416" t="s">
        <v>3096</v>
      </c>
      <c r="V12416" t="s">
        <v>228</v>
      </c>
      <c r="X12416">
        <v>1</v>
      </c>
      <c r="AA12416" s="1">
        <v>44545.345984293977</v>
      </c>
      <c r="AB12416" t="s">
        <v>143</v>
      </c>
    </row>
    <row r="12417" spans="2:28" x14ac:dyDescent="0.25">
      <c r="B12417">
        <v>1101004</v>
      </c>
      <c r="C12417" t="s">
        <v>48</v>
      </c>
      <c r="D12417" t="s">
        <v>49</v>
      </c>
      <c r="E12417" t="s">
        <v>223</v>
      </c>
      <c r="F12417">
        <v>0</v>
      </c>
      <c r="G12417" t="s">
        <v>216</v>
      </c>
      <c r="H12417">
        <v>0</v>
      </c>
      <c r="I12417" s="1">
        <v>44223</v>
      </c>
      <c r="J12417">
        <v>0</v>
      </c>
      <c r="K12417">
        <v>8</v>
      </c>
      <c r="L12417" t="s">
        <v>222</v>
      </c>
      <c r="M12417" t="s">
        <v>249</v>
      </c>
      <c r="P12417" t="s">
        <v>48</v>
      </c>
      <c r="Q12417">
        <v>0</v>
      </c>
      <c r="S12417">
        <v>0</v>
      </c>
      <c r="T12417">
        <v>0.02</v>
      </c>
      <c r="U12417" t="s">
        <v>3096</v>
      </c>
      <c r="X12417">
        <v>1</v>
      </c>
      <c r="AA12417" s="1">
        <v>44545.345984293977</v>
      </c>
      <c r="AB12417" t="s">
        <v>143</v>
      </c>
    </row>
    <row r="12418" spans="2:28" x14ac:dyDescent="0.25">
      <c r="B12418">
        <v>1101004</v>
      </c>
      <c r="C12418" t="s">
        <v>48</v>
      </c>
      <c r="D12418" t="s">
        <v>49</v>
      </c>
      <c r="E12418" t="s">
        <v>278</v>
      </c>
      <c r="F12418">
        <v>0</v>
      </c>
      <c r="G12418" t="s">
        <v>162</v>
      </c>
      <c r="H12418">
        <v>0</v>
      </c>
      <c r="I12418" s="1">
        <v>44245</v>
      </c>
      <c r="J12418">
        <v>0</v>
      </c>
      <c r="K12418">
        <v>5</v>
      </c>
      <c r="L12418" t="s">
        <v>163</v>
      </c>
      <c r="M12418" t="s">
        <v>1307</v>
      </c>
      <c r="N12418">
        <v>4.22</v>
      </c>
      <c r="P12418" t="s">
        <v>48</v>
      </c>
      <c r="Q12418">
        <v>0</v>
      </c>
      <c r="S12418">
        <v>4.3</v>
      </c>
      <c r="T12418">
        <v>5.8</v>
      </c>
      <c r="U12418" t="s">
        <v>165</v>
      </c>
      <c r="V12418" t="s">
        <v>225</v>
      </c>
      <c r="X12418">
        <v>2</v>
      </c>
      <c r="Y12418" t="s">
        <v>226</v>
      </c>
      <c r="Z12418" t="s">
        <v>57</v>
      </c>
      <c r="AA12418" s="1">
        <v>44541.234923460652</v>
      </c>
      <c r="AB12418" t="s">
        <v>143</v>
      </c>
    </row>
    <row r="12419" spans="2:28" x14ac:dyDescent="0.25">
      <c r="B12419">
        <v>1101004</v>
      </c>
      <c r="C12419" t="s">
        <v>48</v>
      </c>
      <c r="D12419" t="s">
        <v>49</v>
      </c>
      <c r="E12419" t="s">
        <v>278</v>
      </c>
      <c r="F12419">
        <v>0</v>
      </c>
      <c r="G12419" t="s">
        <v>162</v>
      </c>
      <c r="H12419">
        <v>0</v>
      </c>
      <c r="I12419" s="1">
        <v>44245</v>
      </c>
      <c r="J12419">
        <v>0</v>
      </c>
      <c r="K12419">
        <v>6</v>
      </c>
      <c r="L12419" t="s">
        <v>166</v>
      </c>
      <c r="M12419" t="s">
        <v>3301</v>
      </c>
      <c r="N12419">
        <v>10.76</v>
      </c>
      <c r="P12419" t="s">
        <v>48</v>
      </c>
      <c r="Q12419">
        <v>0</v>
      </c>
      <c r="S12419">
        <v>3.5</v>
      </c>
      <c r="T12419">
        <v>9.5</v>
      </c>
      <c r="U12419" t="s">
        <v>167</v>
      </c>
      <c r="V12419" t="s">
        <v>241</v>
      </c>
      <c r="X12419">
        <v>2</v>
      </c>
      <c r="Y12419" t="s">
        <v>226</v>
      </c>
      <c r="Z12419" t="s">
        <v>57</v>
      </c>
      <c r="AA12419" s="1">
        <v>44541.234959456022</v>
      </c>
      <c r="AB12419" t="s">
        <v>143</v>
      </c>
    </row>
    <row r="12420" spans="2:28" x14ac:dyDescent="0.25">
      <c r="B12420">
        <v>1101004</v>
      </c>
      <c r="C12420" t="s">
        <v>48</v>
      </c>
      <c r="D12420" t="s">
        <v>49</v>
      </c>
      <c r="E12420" t="s">
        <v>278</v>
      </c>
      <c r="F12420">
        <v>0</v>
      </c>
      <c r="G12420" t="s">
        <v>162</v>
      </c>
      <c r="H12420">
        <v>0</v>
      </c>
      <c r="I12420" s="1">
        <v>44245</v>
      </c>
      <c r="J12420">
        <v>0</v>
      </c>
      <c r="K12420">
        <v>7</v>
      </c>
      <c r="L12420" t="s">
        <v>168</v>
      </c>
      <c r="M12420" t="s">
        <v>1249</v>
      </c>
      <c r="N12420">
        <v>0.36799999999999999</v>
      </c>
      <c r="P12420" t="s">
        <v>48</v>
      </c>
      <c r="Q12420">
        <v>0</v>
      </c>
      <c r="S12420">
        <v>0.4</v>
      </c>
      <c r="T12420">
        <v>0.5</v>
      </c>
      <c r="U12420" t="s">
        <v>169</v>
      </c>
      <c r="V12420" t="s">
        <v>225</v>
      </c>
      <c r="X12420">
        <v>2</v>
      </c>
      <c r="Y12420" t="s">
        <v>230</v>
      </c>
      <c r="AA12420" s="1">
        <v>44541.234927233803</v>
      </c>
      <c r="AB12420" t="s">
        <v>143</v>
      </c>
    </row>
    <row r="12421" spans="2:28" x14ac:dyDescent="0.25">
      <c r="B12421">
        <v>1101004</v>
      </c>
      <c r="C12421" t="s">
        <v>48</v>
      </c>
      <c r="D12421" t="s">
        <v>49</v>
      </c>
      <c r="E12421" t="s">
        <v>278</v>
      </c>
      <c r="F12421">
        <v>0</v>
      </c>
      <c r="G12421" t="s">
        <v>162</v>
      </c>
      <c r="H12421">
        <v>0</v>
      </c>
      <c r="I12421" s="1">
        <v>44245</v>
      </c>
      <c r="J12421">
        <v>0</v>
      </c>
      <c r="K12421">
        <v>8</v>
      </c>
      <c r="L12421" t="s">
        <v>170</v>
      </c>
      <c r="M12421" t="s">
        <v>64</v>
      </c>
      <c r="N12421">
        <v>116</v>
      </c>
      <c r="P12421" t="s">
        <v>48</v>
      </c>
      <c r="Q12421">
        <v>0</v>
      </c>
      <c r="S12421">
        <v>130</v>
      </c>
      <c r="T12421">
        <v>175</v>
      </c>
      <c r="U12421" t="s">
        <v>171</v>
      </c>
      <c r="V12421" t="s">
        <v>225</v>
      </c>
      <c r="X12421">
        <v>2</v>
      </c>
      <c r="Y12421" t="s">
        <v>226</v>
      </c>
      <c r="Z12421" t="s">
        <v>57</v>
      </c>
      <c r="AA12421" s="1">
        <v>44541.234933414351</v>
      </c>
      <c r="AB12421" t="s">
        <v>143</v>
      </c>
    </row>
    <row r="12422" spans="2:28" x14ac:dyDescent="0.25">
      <c r="B12422">
        <v>1101004</v>
      </c>
      <c r="C12422" t="s">
        <v>48</v>
      </c>
      <c r="D12422" t="s">
        <v>49</v>
      </c>
      <c r="E12422" t="s">
        <v>278</v>
      </c>
      <c r="F12422">
        <v>0</v>
      </c>
      <c r="G12422" t="s">
        <v>162</v>
      </c>
      <c r="H12422">
        <v>0</v>
      </c>
      <c r="I12422" s="1">
        <v>44245</v>
      </c>
      <c r="J12422">
        <v>0</v>
      </c>
      <c r="K12422">
        <v>10</v>
      </c>
      <c r="L12422" t="s">
        <v>172</v>
      </c>
      <c r="M12422" t="s">
        <v>1747</v>
      </c>
      <c r="N12422">
        <v>27.6</v>
      </c>
      <c r="P12422" t="s">
        <v>48</v>
      </c>
      <c r="Q12422">
        <v>0</v>
      </c>
      <c r="S12422">
        <v>27</v>
      </c>
      <c r="T12422">
        <v>34</v>
      </c>
      <c r="U12422" t="s">
        <v>496</v>
      </c>
      <c r="V12422" t="s">
        <v>228</v>
      </c>
      <c r="X12422">
        <v>1</v>
      </c>
      <c r="AA12422" s="1">
        <v>44541.234937384259</v>
      </c>
      <c r="AB12422" t="s">
        <v>143</v>
      </c>
    </row>
    <row r="12423" spans="2:28" x14ac:dyDescent="0.25">
      <c r="B12423">
        <v>1101004</v>
      </c>
      <c r="C12423" t="s">
        <v>48</v>
      </c>
      <c r="D12423" t="s">
        <v>49</v>
      </c>
      <c r="E12423" t="s">
        <v>278</v>
      </c>
      <c r="F12423">
        <v>0</v>
      </c>
      <c r="G12423" t="s">
        <v>162</v>
      </c>
      <c r="H12423">
        <v>0</v>
      </c>
      <c r="I12423" s="1">
        <v>44245</v>
      </c>
      <c r="J12423">
        <v>0</v>
      </c>
      <c r="K12423">
        <v>11</v>
      </c>
      <c r="L12423" t="s">
        <v>174</v>
      </c>
      <c r="M12423" t="s">
        <v>1862</v>
      </c>
      <c r="N12423">
        <v>87.3</v>
      </c>
      <c r="P12423" t="s">
        <v>48</v>
      </c>
      <c r="Q12423">
        <v>0</v>
      </c>
      <c r="S12423">
        <v>82</v>
      </c>
      <c r="T12423">
        <v>100</v>
      </c>
      <c r="U12423" t="s">
        <v>175</v>
      </c>
      <c r="V12423" t="s">
        <v>228</v>
      </c>
      <c r="X12423">
        <v>1</v>
      </c>
      <c r="AA12423" s="1">
        <v>44541.234952743063</v>
      </c>
      <c r="AB12423" t="s">
        <v>143</v>
      </c>
    </row>
    <row r="12424" spans="2:28" x14ac:dyDescent="0.25">
      <c r="B12424">
        <v>1101004</v>
      </c>
      <c r="C12424" t="s">
        <v>48</v>
      </c>
      <c r="D12424" t="s">
        <v>49</v>
      </c>
      <c r="E12424" t="s">
        <v>278</v>
      </c>
      <c r="F12424">
        <v>0</v>
      </c>
      <c r="G12424" t="s">
        <v>162</v>
      </c>
      <c r="H12424">
        <v>0</v>
      </c>
      <c r="I12424" s="1">
        <v>44245</v>
      </c>
      <c r="J12424">
        <v>0</v>
      </c>
      <c r="K12424">
        <v>12</v>
      </c>
      <c r="L12424" t="s">
        <v>176</v>
      </c>
      <c r="M12424" t="s">
        <v>1070</v>
      </c>
      <c r="N12424">
        <v>316</v>
      </c>
      <c r="P12424" t="s">
        <v>48</v>
      </c>
      <c r="Q12424">
        <v>0</v>
      </c>
      <c r="S12424">
        <v>316</v>
      </c>
      <c r="T12424">
        <v>354</v>
      </c>
      <c r="U12424" t="s">
        <v>171</v>
      </c>
      <c r="V12424" t="s">
        <v>228</v>
      </c>
      <c r="X12424">
        <v>1</v>
      </c>
      <c r="AA12424" s="1">
        <v>44541.234944791657</v>
      </c>
      <c r="AB12424" t="s">
        <v>143</v>
      </c>
    </row>
    <row r="12425" spans="2:28" x14ac:dyDescent="0.25">
      <c r="B12425">
        <v>1101004</v>
      </c>
      <c r="C12425" t="s">
        <v>48</v>
      </c>
      <c r="D12425" t="s">
        <v>49</v>
      </c>
      <c r="E12425" t="s">
        <v>278</v>
      </c>
      <c r="F12425">
        <v>0</v>
      </c>
      <c r="G12425" t="s">
        <v>162</v>
      </c>
      <c r="H12425">
        <v>0</v>
      </c>
      <c r="I12425" s="1">
        <v>44245</v>
      </c>
      <c r="J12425">
        <v>0</v>
      </c>
      <c r="K12425">
        <v>16</v>
      </c>
      <c r="L12425" t="s">
        <v>177</v>
      </c>
      <c r="M12425" t="s">
        <v>2035</v>
      </c>
      <c r="N12425">
        <v>3.45</v>
      </c>
      <c r="P12425" t="s">
        <v>48</v>
      </c>
      <c r="Q12425">
        <v>0</v>
      </c>
      <c r="S12425">
        <v>1.1000000000000001</v>
      </c>
      <c r="T12425">
        <v>3.2</v>
      </c>
      <c r="U12425" t="s">
        <v>167</v>
      </c>
      <c r="V12425" t="s">
        <v>241</v>
      </c>
      <c r="X12425">
        <v>2</v>
      </c>
      <c r="Y12425" t="s">
        <v>230</v>
      </c>
      <c r="AA12425" s="1">
        <v>44541.234969363417</v>
      </c>
      <c r="AB12425" t="s">
        <v>143</v>
      </c>
    </row>
    <row r="12426" spans="2:28" x14ac:dyDescent="0.25">
      <c r="B12426">
        <v>1101004</v>
      </c>
      <c r="C12426" t="s">
        <v>48</v>
      </c>
      <c r="D12426" t="s">
        <v>49</v>
      </c>
      <c r="E12426" t="s">
        <v>278</v>
      </c>
      <c r="F12426">
        <v>0</v>
      </c>
      <c r="G12426" t="s">
        <v>162</v>
      </c>
      <c r="H12426">
        <v>0</v>
      </c>
      <c r="I12426" s="1">
        <v>44245</v>
      </c>
      <c r="J12426">
        <v>0</v>
      </c>
      <c r="K12426">
        <v>17</v>
      </c>
      <c r="L12426" t="s">
        <v>178</v>
      </c>
      <c r="M12426" t="s">
        <v>1247</v>
      </c>
      <c r="N12426">
        <v>6.08</v>
      </c>
      <c r="P12426" t="s">
        <v>48</v>
      </c>
      <c r="Q12426">
        <v>0</v>
      </c>
      <c r="S12426">
        <v>1.8</v>
      </c>
      <c r="T12426">
        <v>6.3</v>
      </c>
      <c r="U12426" t="s">
        <v>167</v>
      </c>
      <c r="V12426" t="s">
        <v>228</v>
      </c>
      <c r="X12426">
        <v>1</v>
      </c>
      <c r="AA12426" s="1">
        <v>44541.234964849536</v>
      </c>
      <c r="AB12426" t="s">
        <v>143</v>
      </c>
    </row>
    <row r="12427" spans="2:28" x14ac:dyDescent="0.25">
      <c r="B12427">
        <v>1101004</v>
      </c>
      <c r="C12427" t="s">
        <v>48</v>
      </c>
      <c r="D12427" t="s">
        <v>49</v>
      </c>
      <c r="E12427" t="s">
        <v>278</v>
      </c>
      <c r="F12427">
        <v>0</v>
      </c>
      <c r="G12427" t="s">
        <v>162</v>
      </c>
      <c r="H12427">
        <v>0</v>
      </c>
      <c r="I12427" s="1">
        <v>44245</v>
      </c>
      <c r="J12427">
        <v>0</v>
      </c>
      <c r="K12427">
        <v>20</v>
      </c>
      <c r="L12427" t="s">
        <v>179</v>
      </c>
      <c r="M12427" t="s">
        <v>803</v>
      </c>
      <c r="N12427">
        <v>1.08</v>
      </c>
      <c r="P12427" t="s">
        <v>48</v>
      </c>
      <c r="Q12427">
        <v>0</v>
      </c>
      <c r="S12427">
        <v>0.1</v>
      </c>
      <c r="T12427">
        <v>0.6</v>
      </c>
      <c r="U12427" t="s">
        <v>167</v>
      </c>
      <c r="V12427" t="s">
        <v>241</v>
      </c>
      <c r="X12427">
        <v>2</v>
      </c>
      <c r="Y12427" t="s">
        <v>230</v>
      </c>
      <c r="AA12427" s="1">
        <v>44541.234973182873</v>
      </c>
      <c r="AB12427" t="s">
        <v>143</v>
      </c>
    </row>
    <row r="12428" spans="2:28" x14ac:dyDescent="0.25">
      <c r="B12428">
        <v>1101004</v>
      </c>
      <c r="C12428" t="s">
        <v>48</v>
      </c>
      <c r="D12428" t="s">
        <v>49</v>
      </c>
      <c r="E12428" t="s">
        <v>278</v>
      </c>
      <c r="F12428">
        <v>0</v>
      </c>
      <c r="G12428" t="s">
        <v>162</v>
      </c>
      <c r="H12428">
        <v>0</v>
      </c>
      <c r="I12428" s="1">
        <v>44245</v>
      </c>
      <c r="J12428">
        <v>0</v>
      </c>
      <c r="K12428">
        <v>22</v>
      </c>
      <c r="L12428" t="s">
        <v>180</v>
      </c>
      <c r="M12428" t="s">
        <v>837</v>
      </c>
      <c r="N12428">
        <v>0.11</v>
      </c>
      <c r="P12428" t="s">
        <v>48</v>
      </c>
      <c r="Q12428">
        <v>0</v>
      </c>
      <c r="S12428">
        <v>0.02</v>
      </c>
      <c r="T12428">
        <v>0.52</v>
      </c>
      <c r="U12428" t="s">
        <v>167</v>
      </c>
      <c r="V12428" t="s">
        <v>228</v>
      </c>
      <c r="X12428">
        <v>1</v>
      </c>
      <c r="AA12428" s="1">
        <v>44541.234982951391</v>
      </c>
      <c r="AB12428" t="s">
        <v>143</v>
      </c>
    </row>
    <row r="12429" spans="2:28" x14ac:dyDescent="0.25">
      <c r="B12429">
        <v>1101004</v>
      </c>
      <c r="C12429" t="s">
        <v>48</v>
      </c>
      <c r="D12429" t="s">
        <v>49</v>
      </c>
      <c r="E12429" t="s">
        <v>278</v>
      </c>
      <c r="F12429">
        <v>0</v>
      </c>
      <c r="G12429" t="s">
        <v>162</v>
      </c>
      <c r="H12429">
        <v>0</v>
      </c>
      <c r="I12429" s="1">
        <v>44245</v>
      </c>
      <c r="J12429">
        <v>0</v>
      </c>
      <c r="K12429">
        <v>24</v>
      </c>
      <c r="L12429" t="s">
        <v>181</v>
      </c>
      <c r="M12429" t="s">
        <v>697</v>
      </c>
      <c r="N12429">
        <v>0.04</v>
      </c>
      <c r="P12429" t="s">
        <v>48</v>
      </c>
      <c r="Q12429">
        <v>0</v>
      </c>
      <c r="S12429">
        <v>0</v>
      </c>
      <c r="T12429">
        <v>0.06</v>
      </c>
      <c r="U12429" t="s">
        <v>167</v>
      </c>
      <c r="V12429" t="s">
        <v>228</v>
      </c>
      <c r="X12429">
        <v>1</v>
      </c>
      <c r="AA12429" s="1">
        <v>44541.234976423613</v>
      </c>
      <c r="AB12429" t="s">
        <v>143</v>
      </c>
    </row>
    <row r="12430" spans="2:28" x14ac:dyDescent="0.25">
      <c r="B12430">
        <v>1101004</v>
      </c>
      <c r="C12430" t="s">
        <v>48</v>
      </c>
      <c r="D12430" t="s">
        <v>49</v>
      </c>
      <c r="E12430" t="s">
        <v>278</v>
      </c>
      <c r="F12430">
        <v>0</v>
      </c>
      <c r="G12430" t="s">
        <v>162</v>
      </c>
      <c r="H12430">
        <v>0</v>
      </c>
      <c r="I12430" s="1">
        <v>44245</v>
      </c>
      <c r="J12430">
        <v>0</v>
      </c>
      <c r="K12430">
        <v>29</v>
      </c>
      <c r="L12430" t="s">
        <v>182</v>
      </c>
      <c r="M12430" t="s">
        <v>1564</v>
      </c>
      <c r="N12430">
        <v>294</v>
      </c>
      <c r="P12430" t="s">
        <v>48</v>
      </c>
      <c r="Q12430">
        <v>0</v>
      </c>
      <c r="S12430">
        <v>125</v>
      </c>
      <c r="T12430">
        <v>350</v>
      </c>
      <c r="U12430" t="s">
        <v>167</v>
      </c>
      <c r="V12430" t="s">
        <v>228</v>
      </c>
      <c r="X12430">
        <v>1</v>
      </c>
      <c r="AA12430" s="1">
        <v>44541.234957442131</v>
      </c>
      <c r="AB12430" t="s">
        <v>143</v>
      </c>
    </row>
    <row r="12431" spans="2:28" x14ac:dyDescent="0.25">
      <c r="B12431">
        <v>1101004</v>
      </c>
      <c r="C12431" t="s">
        <v>48</v>
      </c>
      <c r="D12431" t="s">
        <v>49</v>
      </c>
      <c r="E12431" t="s">
        <v>278</v>
      </c>
      <c r="F12431">
        <v>0</v>
      </c>
      <c r="G12431" t="s">
        <v>183</v>
      </c>
      <c r="H12431">
        <v>0</v>
      </c>
      <c r="I12431" s="1">
        <v>44245</v>
      </c>
      <c r="J12431">
        <v>0</v>
      </c>
      <c r="K12431">
        <v>5</v>
      </c>
      <c r="L12431" t="s">
        <v>184</v>
      </c>
      <c r="M12431" t="s">
        <v>47</v>
      </c>
      <c r="N12431">
        <v>107</v>
      </c>
      <c r="P12431" t="s">
        <v>48</v>
      </c>
      <c r="Q12431">
        <v>0</v>
      </c>
      <c r="S12431">
        <v>40</v>
      </c>
      <c r="T12431">
        <v>130</v>
      </c>
      <c r="U12431" t="s">
        <v>189</v>
      </c>
      <c r="V12431" t="s">
        <v>228</v>
      </c>
      <c r="X12431">
        <v>1</v>
      </c>
      <c r="AA12431" s="1">
        <v>44541.234991817131</v>
      </c>
      <c r="AB12431" t="s">
        <v>143</v>
      </c>
    </row>
    <row r="12432" spans="2:28" x14ac:dyDescent="0.25">
      <c r="B12432">
        <v>1101004</v>
      </c>
      <c r="C12432" t="s">
        <v>48</v>
      </c>
      <c r="D12432" t="s">
        <v>49</v>
      </c>
      <c r="E12432" t="s">
        <v>278</v>
      </c>
      <c r="F12432">
        <v>0</v>
      </c>
      <c r="G12432" t="s">
        <v>183</v>
      </c>
      <c r="H12432">
        <v>0</v>
      </c>
      <c r="I12432" s="1">
        <v>44245</v>
      </c>
      <c r="J12432">
        <v>0</v>
      </c>
      <c r="K12432">
        <v>6</v>
      </c>
      <c r="L12432" t="s">
        <v>186</v>
      </c>
      <c r="M12432" t="s">
        <v>453</v>
      </c>
      <c r="N12432">
        <v>14</v>
      </c>
      <c r="P12432" t="s">
        <v>48</v>
      </c>
      <c r="Q12432">
        <v>0</v>
      </c>
      <c r="S12432">
        <v>0</v>
      </c>
      <c r="T12432">
        <v>40</v>
      </c>
      <c r="U12432" t="s">
        <v>189</v>
      </c>
      <c r="V12432" t="s">
        <v>228</v>
      </c>
      <c r="X12432">
        <v>1</v>
      </c>
      <c r="AA12432" s="1">
        <v>44541.234996099527</v>
      </c>
      <c r="AB12432" t="s">
        <v>143</v>
      </c>
    </row>
    <row r="12433" spans="2:28" x14ac:dyDescent="0.25">
      <c r="B12433">
        <v>1101004</v>
      </c>
      <c r="C12433" t="s">
        <v>48</v>
      </c>
      <c r="D12433" t="s">
        <v>49</v>
      </c>
      <c r="E12433" t="s">
        <v>278</v>
      </c>
      <c r="F12433">
        <v>0</v>
      </c>
      <c r="G12433" t="s">
        <v>183</v>
      </c>
      <c r="H12433">
        <v>0</v>
      </c>
      <c r="I12433" s="1">
        <v>44245</v>
      </c>
      <c r="J12433">
        <v>0</v>
      </c>
      <c r="K12433">
        <v>7</v>
      </c>
      <c r="L12433" t="s">
        <v>187</v>
      </c>
      <c r="M12433" t="s">
        <v>387</v>
      </c>
      <c r="N12433">
        <v>10</v>
      </c>
      <c r="P12433" t="s">
        <v>48</v>
      </c>
      <c r="Q12433">
        <v>0</v>
      </c>
      <c r="S12433">
        <v>0</v>
      </c>
      <c r="T12433">
        <v>40</v>
      </c>
      <c r="U12433" t="s">
        <v>189</v>
      </c>
      <c r="V12433" t="s">
        <v>228</v>
      </c>
      <c r="X12433">
        <v>1</v>
      </c>
      <c r="AA12433" s="1">
        <v>44541.235000775458</v>
      </c>
      <c r="AB12433" t="s">
        <v>143</v>
      </c>
    </row>
    <row r="12434" spans="2:28" x14ac:dyDescent="0.25">
      <c r="B12434">
        <v>1101004</v>
      </c>
      <c r="C12434" t="s">
        <v>48</v>
      </c>
      <c r="D12434" t="s">
        <v>49</v>
      </c>
      <c r="E12434" t="s">
        <v>278</v>
      </c>
      <c r="F12434">
        <v>0</v>
      </c>
      <c r="G12434" t="s">
        <v>183</v>
      </c>
      <c r="H12434">
        <v>0</v>
      </c>
      <c r="I12434" s="1">
        <v>44245</v>
      </c>
      <c r="J12434">
        <v>0</v>
      </c>
      <c r="K12434">
        <v>8</v>
      </c>
      <c r="L12434" t="s">
        <v>188</v>
      </c>
      <c r="M12434" t="s">
        <v>656</v>
      </c>
      <c r="N12434">
        <v>42</v>
      </c>
      <c r="P12434" t="s">
        <v>48</v>
      </c>
      <c r="Q12434">
        <v>0</v>
      </c>
      <c r="S12434">
        <v>0</v>
      </c>
      <c r="T12434">
        <v>58</v>
      </c>
      <c r="U12434" t="s">
        <v>189</v>
      </c>
      <c r="V12434" t="s">
        <v>228</v>
      </c>
      <c r="X12434">
        <v>1</v>
      </c>
      <c r="AA12434" s="1">
        <v>44541.235061608793</v>
      </c>
      <c r="AB12434" t="s">
        <v>143</v>
      </c>
    </row>
    <row r="12435" spans="2:28" x14ac:dyDescent="0.25">
      <c r="B12435">
        <v>1101004</v>
      </c>
      <c r="C12435" t="s">
        <v>48</v>
      </c>
      <c r="D12435" t="s">
        <v>49</v>
      </c>
      <c r="E12435" t="s">
        <v>278</v>
      </c>
      <c r="F12435">
        <v>0</v>
      </c>
      <c r="G12435" t="s">
        <v>183</v>
      </c>
      <c r="H12435">
        <v>0</v>
      </c>
      <c r="I12435" s="1">
        <v>44245</v>
      </c>
      <c r="J12435">
        <v>0</v>
      </c>
      <c r="K12435">
        <v>9</v>
      </c>
      <c r="L12435" t="s">
        <v>190</v>
      </c>
      <c r="M12435" t="s">
        <v>2339</v>
      </c>
      <c r="N12435">
        <v>34.4</v>
      </c>
      <c r="P12435" t="s">
        <v>48</v>
      </c>
      <c r="Q12435">
        <v>0</v>
      </c>
      <c r="S12435">
        <v>35</v>
      </c>
      <c r="T12435">
        <v>55</v>
      </c>
      <c r="U12435" t="s">
        <v>171</v>
      </c>
      <c r="V12435" t="s">
        <v>225</v>
      </c>
      <c r="X12435">
        <v>2</v>
      </c>
      <c r="Y12435" t="s">
        <v>226</v>
      </c>
      <c r="Z12435" t="s">
        <v>72</v>
      </c>
      <c r="AA12435" s="1">
        <v>44541.235005706018</v>
      </c>
      <c r="AB12435" t="s">
        <v>143</v>
      </c>
    </row>
    <row r="12436" spans="2:28" x14ac:dyDescent="0.25">
      <c r="B12436">
        <v>1101004</v>
      </c>
      <c r="C12436" t="s">
        <v>48</v>
      </c>
      <c r="D12436" t="s">
        <v>49</v>
      </c>
      <c r="E12436" t="s">
        <v>278</v>
      </c>
      <c r="F12436">
        <v>0</v>
      </c>
      <c r="G12436" t="s">
        <v>183</v>
      </c>
      <c r="H12436">
        <v>0</v>
      </c>
      <c r="I12436" s="1">
        <v>44245</v>
      </c>
      <c r="J12436">
        <v>0</v>
      </c>
      <c r="K12436">
        <v>10</v>
      </c>
      <c r="L12436" t="s">
        <v>191</v>
      </c>
      <c r="M12436" t="s">
        <v>3302</v>
      </c>
      <c r="N12436">
        <v>66.599999999999994</v>
      </c>
      <c r="P12436" t="s">
        <v>48</v>
      </c>
      <c r="Q12436">
        <v>0</v>
      </c>
      <c r="S12436">
        <v>60</v>
      </c>
      <c r="T12436">
        <v>85</v>
      </c>
      <c r="U12436" t="s">
        <v>171</v>
      </c>
      <c r="V12436" t="s">
        <v>228</v>
      </c>
      <c r="X12436">
        <v>1</v>
      </c>
      <c r="AA12436" s="1">
        <v>44541.235048726849</v>
      </c>
      <c r="AB12436" t="s">
        <v>143</v>
      </c>
    </row>
    <row r="12437" spans="2:28" x14ac:dyDescent="0.25">
      <c r="B12437">
        <v>1101004</v>
      </c>
      <c r="C12437" t="s">
        <v>48</v>
      </c>
      <c r="D12437" t="s">
        <v>49</v>
      </c>
      <c r="E12437" t="s">
        <v>278</v>
      </c>
      <c r="F12437">
        <v>0</v>
      </c>
      <c r="G12437" t="s">
        <v>183</v>
      </c>
      <c r="H12437">
        <v>0</v>
      </c>
      <c r="I12437" s="1">
        <v>44245</v>
      </c>
      <c r="J12437">
        <v>0</v>
      </c>
      <c r="K12437">
        <v>11</v>
      </c>
      <c r="L12437" t="s">
        <v>192</v>
      </c>
      <c r="M12437" t="s">
        <v>249</v>
      </c>
      <c r="P12437" t="s">
        <v>48</v>
      </c>
      <c r="Q12437">
        <v>0</v>
      </c>
      <c r="U12437" t="s">
        <v>78</v>
      </c>
      <c r="X12437">
        <v>1</v>
      </c>
      <c r="AA12437" s="1">
        <v>44541.235022106477</v>
      </c>
      <c r="AB12437" t="s">
        <v>143</v>
      </c>
    </row>
    <row r="12438" spans="2:28" x14ac:dyDescent="0.25">
      <c r="B12438">
        <v>1101004</v>
      </c>
      <c r="C12438" t="s">
        <v>48</v>
      </c>
      <c r="D12438" t="s">
        <v>49</v>
      </c>
      <c r="E12438" t="s">
        <v>278</v>
      </c>
      <c r="F12438">
        <v>0</v>
      </c>
      <c r="G12438" t="s">
        <v>183</v>
      </c>
      <c r="H12438">
        <v>0</v>
      </c>
      <c r="I12438" s="1">
        <v>44245</v>
      </c>
      <c r="J12438">
        <v>0</v>
      </c>
      <c r="K12438">
        <v>12</v>
      </c>
      <c r="L12438" t="s">
        <v>194</v>
      </c>
      <c r="M12438" t="s">
        <v>969</v>
      </c>
      <c r="N12438">
        <v>5.4</v>
      </c>
      <c r="P12438" t="s">
        <v>48</v>
      </c>
      <c r="Q12438">
        <v>0</v>
      </c>
      <c r="S12438">
        <v>2.2000000000000002</v>
      </c>
      <c r="T12438">
        <v>8.1999999999999993</v>
      </c>
      <c r="U12438" t="s">
        <v>193</v>
      </c>
      <c r="V12438" t="s">
        <v>228</v>
      </c>
      <c r="X12438">
        <v>1</v>
      </c>
      <c r="AA12438" s="1">
        <v>44541.235026469913</v>
      </c>
      <c r="AB12438" t="s">
        <v>143</v>
      </c>
    </row>
    <row r="12439" spans="2:28" x14ac:dyDescent="0.25">
      <c r="B12439">
        <v>1101004</v>
      </c>
      <c r="C12439" t="s">
        <v>48</v>
      </c>
      <c r="D12439" t="s">
        <v>49</v>
      </c>
      <c r="E12439" t="s">
        <v>278</v>
      </c>
      <c r="F12439">
        <v>0</v>
      </c>
      <c r="G12439" t="s">
        <v>183</v>
      </c>
      <c r="H12439">
        <v>0</v>
      </c>
      <c r="I12439" s="1">
        <v>44245</v>
      </c>
      <c r="J12439">
        <v>0</v>
      </c>
      <c r="K12439">
        <v>13</v>
      </c>
      <c r="L12439" t="s">
        <v>195</v>
      </c>
      <c r="M12439" t="s">
        <v>346</v>
      </c>
      <c r="N12439">
        <v>2.29</v>
      </c>
      <c r="P12439" t="s">
        <v>48</v>
      </c>
      <c r="Q12439">
        <v>0</v>
      </c>
      <c r="S12439">
        <v>2</v>
      </c>
      <c r="T12439">
        <v>2.7</v>
      </c>
      <c r="U12439" t="s">
        <v>193</v>
      </c>
      <c r="V12439" t="s">
        <v>228</v>
      </c>
      <c r="X12439">
        <v>1</v>
      </c>
      <c r="AA12439" s="1">
        <v>44541.235029166673</v>
      </c>
      <c r="AB12439" t="s">
        <v>143</v>
      </c>
    </row>
    <row r="12440" spans="2:28" x14ac:dyDescent="0.25">
      <c r="B12440">
        <v>1101004</v>
      </c>
      <c r="C12440" t="s">
        <v>48</v>
      </c>
      <c r="D12440" t="s">
        <v>49</v>
      </c>
      <c r="E12440" t="s">
        <v>278</v>
      </c>
      <c r="F12440">
        <v>0</v>
      </c>
      <c r="G12440" t="s">
        <v>183</v>
      </c>
      <c r="H12440">
        <v>0</v>
      </c>
      <c r="I12440" s="1">
        <v>44245</v>
      </c>
      <c r="J12440">
        <v>0</v>
      </c>
      <c r="K12440">
        <v>14</v>
      </c>
      <c r="L12440" t="s">
        <v>196</v>
      </c>
      <c r="M12440" t="s">
        <v>3303</v>
      </c>
      <c r="N12440">
        <v>97.9</v>
      </c>
      <c r="P12440" t="s">
        <v>48</v>
      </c>
      <c r="Q12440">
        <v>0</v>
      </c>
      <c r="S12440">
        <v>90</v>
      </c>
      <c r="T12440">
        <v>110</v>
      </c>
      <c r="U12440" t="s">
        <v>193</v>
      </c>
      <c r="V12440" t="s">
        <v>228</v>
      </c>
      <c r="X12440">
        <v>1</v>
      </c>
      <c r="AA12440" s="1">
        <v>44541.235034490739</v>
      </c>
      <c r="AB12440" t="s">
        <v>143</v>
      </c>
    </row>
    <row r="12441" spans="2:28" x14ac:dyDescent="0.25">
      <c r="B12441">
        <v>1101004</v>
      </c>
      <c r="C12441" t="s">
        <v>48</v>
      </c>
      <c r="D12441" t="s">
        <v>49</v>
      </c>
      <c r="E12441" t="s">
        <v>278</v>
      </c>
      <c r="F12441">
        <v>0</v>
      </c>
      <c r="G12441" t="s">
        <v>183</v>
      </c>
      <c r="H12441">
        <v>0</v>
      </c>
      <c r="I12441" s="1">
        <v>44245</v>
      </c>
      <c r="J12441">
        <v>0</v>
      </c>
      <c r="K12441">
        <v>16</v>
      </c>
      <c r="L12441" t="s">
        <v>197</v>
      </c>
      <c r="M12441" t="s">
        <v>2174</v>
      </c>
      <c r="N12441">
        <v>4.87</v>
      </c>
      <c r="P12441" t="s">
        <v>48</v>
      </c>
      <c r="Q12441">
        <v>0</v>
      </c>
      <c r="S12441">
        <v>3.5</v>
      </c>
      <c r="T12441">
        <v>5.5</v>
      </c>
      <c r="U12441" t="s">
        <v>193</v>
      </c>
      <c r="V12441" t="s">
        <v>228</v>
      </c>
      <c r="X12441">
        <v>1</v>
      </c>
      <c r="AA12441" s="1">
        <v>44541.23505142361</v>
      </c>
      <c r="AB12441" t="s">
        <v>143</v>
      </c>
    </row>
    <row r="12442" spans="2:28" x14ac:dyDescent="0.25">
      <c r="B12442">
        <v>1101004</v>
      </c>
      <c r="C12442" t="s">
        <v>48</v>
      </c>
      <c r="D12442" t="s">
        <v>49</v>
      </c>
      <c r="E12442" t="s">
        <v>278</v>
      </c>
      <c r="F12442">
        <v>0</v>
      </c>
      <c r="G12442" t="s">
        <v>183</v>
      </c>
      <c r="H12442">
        <v>0</v>
      </c>
      <c r="I12442" s="1">
        <v>44245</v>
      </c>
      <c r="J12442">
        <v>0</v>
      </c>
      <c r="K12442">
        <v>17</v>
      </c>
      <c r="L12442" t="s">
        <v>198</v>
      </c>
      <c r="M12442" t="s">
        <v>77</v>
      </c>
      <c r="N12442">
        <v>134</v>
      </c>
      <c r="P12442" t="s">
        <v>48</v>
      </c>
      <c r="Q12442">
        <v>0</v>
      </c>
      <c r="S12442">
        <v>135</v>
      </c>
      <c r="T12442">
        <v>153</v>
      </c>
      <c r="U12442" t="s">
        <v>193</v>
      </c>
      <c r="V12442" t="s">
        <v>225</v>
      </c>
      <c r="X12442">
        <v>2</v>
      </c>
      <c r="Y12442" t="s">
        <v>226</v>
      </c>
      <c r="Z12442" t="s">
        <v>14</v>
      </c>
      <c r="AA12442" s="1">
        <v>44541.235056365738</v>
      </c>
      <c r="AB12442" t="s">
        <v>143</v>
      </c>
    </row>
    <row r="12443" spans="2:28" x14ac:dyDescent="0.25">
      <c r="B12443">
        <v>1101004</v>
      </c>
      <c r="C12443" t="s">
        <v>48</v>
      </c>
      <c r="D12443" t="s">
        <v>49</v>
      </c>
      <c r="E12443" t="s">
        <v>278</v>
      </c>
      <c r="F12443">
        <v>0</v>
      </c>
      <c r="G12443" t="s">
        <v>183</v>
      </c>
      <c r="H12443">
        <v>0</v>
      </c>
      <c r="I12443" s="1">
        <v>44245</v>
      </c>
      <c r="J12443">
        <v>0</v>
      </c>
      <c r="K12443">
        <v>18</v>
      </c>
      <c r="L12443" t="s">
        <v>199</v>
      </c>
      <c r="M12443" t="s">
        <v>247</v>
      </c>
      <c r="N12443">
        <v>73</v>
      </c>
      <c r="P12443" t="s">
        <v>48</v>
      </c>
      <c r="Q12443">
        <v>0</v>
      </c>
      <c r="S12443">
        <v>20</v>
      </c>
      <c r="T12443">
        <v>115</v>
      </c>
      <c r="U12443" t="s">
        <v>200</v>
      </c>
      <c r="V12443" t="s">
        <v>228</v>
      </c>
      <c r="X12443">
        <v>1</v>
      </c>
      <c r="AA12443" s="1">
        <v>44541.235038310188</v>
      </c>
      <c r="AB12443" t="s">
        <v>143</v>
      </c>
    </row>
    <row r="12444" spans="2:28" x14ac:dyDescent="0.25">
      <c r="B12444">
        <v>1101004</v>
      </c>
      <c r="C12444" t="s">
        <v>48</v>
      </c>
      <c r="D12444" t="s">
        <v>49</v>
      </c>
      <c r="E12444" t="s">
        <v>278</v>
      </c>
      <c r="F12444">
        <v>0</v>
      </c>
      <c r="G12444" t="s">
        <v>183</v>
      </c>
      <c r="H12444">
        <v>0</v>
      </c>
      <c r="I12444" s="1">
        <v>44245</v>
      </c>
      <c r="J12444">
        <v>0</v>
      </c>
      <c r="K12444">
        <v>21</v>
      </c>
      <c r="L12444" t="s">
        <v>201</v>
      </c>
      <c r="M12444" t="s">
        <v>1285</v>
      </c>
      <c r="N12444">
        <v>4.72</v>
      </c>
      <c r="P12444" t="s">
        <v>48</v>
      </c>
      <c r="Q12444">
        <v>0</v>
      </c>
      <c r="S12444">
        <v>3.6</v>
      </c>
      <c r="T12444">
        <v>6.1</v>
      </c>
      <c r="U12444" t="s">
        <v>193</v>
      </c>
      <c r="V12444" t="s">
        <v>228</v>
      </c>
      <c r="X12444">
        <v>1</v>
      </c>
      <c r="AA12444" s="1">
        <v>44541.23504216435</v>
      </c>
      <c r="AB12444" t="s">
        <v>143</v>
      </c>
    </row>
    <row r="12445" spans="2:28" x14ac:dyDescent="0.25">
      <c r="B12445">
        <v>1101004</v>
      </c>
      <c r="C12445" t="s">
        <v>48</v>
      </c>
      <c r="D12445" t="s">
        <v>49</v>
      </c>
      <c r="E12445" t="s">
        <v>278</v>
      </c>
      <c r="F12445">
        <v>0</v>
      </c>
      <c r="G12445" t="s">
        <v>183</v>
      </c>
      <c r="H12445">
        <v>0</v>
      </c>
      <c r="I12445" s="1">
        <v>44245</v>
      </c>
      <c r="J12445">
        <v>0</v>
      </c>
      <c r="K12445">
        <v>22</v>
      </c>
      <c r="L12445" t="s">
        <v>202</v>
      </c>
      <c r="M12445" t="s">
        <v>303</v>
      </c>
      <c r="N12445">
        <v>1.18</v>
      </c>
      <c r="P12445" t="s">
        <v>48</v>
      </c>
      <c r="Q12445">
        <v>0</v>
      </c>
      <c r="S12445">
        <v>0.81</v>
      </c>
      <c r="T12445">
        <v>1.9</v>
      </c>
      <c r="U12445" t="s">
        <v>193</v>
      </c>
      <c r="V12445" t="s">
        <v>228</v>
      </c>
      <c r="X12445">
        <v>1</v>
      </c>
      <c r="AA12445" s="1">
        <v>44541.235064502318</v>
      </c>
      <c r="AB12445" t="s">
        <v>143</v>
      </c>
    </row>
    <row r="12446" spans="2:28" x14ac:dyDescent="0.25">
      <c r="B12446">
        <v>1101004</v>
      </c>
      <c r="C12446" t="s">
        <v>48</v>
      </c>
      <c r="D12446" t="s">
        <v>49</v>
      </c>
      <c r="E12446" t="s">
        <v>278</v>
      </c>
      <c r="F12446">
        <v>0</v>
      </c>
      <c r="G12446" t="s">
        <v>183</v>
      </c>
      <c r="H12446">
        <v>0</v>
      </c>
      <c r="I12446" s="1">
        <v>44245</v>
      </c>
      <c r="J12446">
        <v>0</v>
      </c>
      <c r="K12446">
        <v>23</v>
      </c>
      <c r="L12446" t="s">
        <v>203</v>
      </c>
      <c r="M12446" t="s">
        <v>948</v>
      </c>
      <c r="N12446">
        <v>4</v>
      </c>
      <c r="P12446" t="s">
        <v>48</v>
      </c>
      <c r="Q12446">
        <v>0</v>
      </c>
      <c r="S12446">
        <v>0</v>
      </c>
      <c r="T12446">
        <v>25</v>
      </c>
      <c r="U12446" t="s">
        <v>200</v>
      </c>
      <c r="V12446" t="s">
        <v>228</v>
      </c>
      <c r="X12446">
        <v>1</v>
      </c>
      <c r="AA12446" s="1">
        <v>44541.235013391197</v>
      </c>
      <c r="AB12446" t="s">
        <v>143</v>
      </c>
    </row>
    <row r="12447" spans="2:28" x14ac:dyDescent="0.25">
      <c r="B12447">
        <v>1101004</v>
      </c>
      <c r="C12447" t="s">
        <v>48</v>
      </c>
      <c r="D12447" t="s">
        <v>49</v>
      </c>
      <c r="E12447" t="s">
        <v>278</v>
      </c>
      <c r="F12447">
        <v>0</v>
      </c>
      <c r="G12447" t="s">
        <v>183</v>
      </c>
      <c r="H12447">
        <v>0</v>
      </c>
      <c r="I12447" s="1">
        <v>44245</v>
      </c>
      <c r="J12447">
        <v>0</v>
      </c>
      <c r="K12447">
        <v>24</v>
      </c>
      <c r="L12447" t="s">
        <v>204</v>
      </c>
      <c r="M12447" t="s">
        <v>1412</v>
      </c>
      <c r="N12447">
        <v>119</v>
      </c>
      <c r="P12447" t="s">
        <v>48</v>
      </c>
      <c r="Q12447">
        <v>0</v>
      </c>
      <c r="S12447">
        <v>75</v>
      </c>
      <c r="T12447">
        <v>245</v>
      </c>
      <c r="U12447" t="s">
        <v>189</v>
      </c>
      <c r="V12447" t="s">
        <v>228</v>
      </c>
      <c r="X12447">
        <v>1</v>
      </c>
      <c r="AA12447" s="1">
        <v>44541.235045451387</v>
      </c>
      <c r="AB12447" t="s">
        <v>143</v>
      </c>
    </row>
    <row r="12448" spans="2:28" x14ac:dyDescent="0.25">
      <c r="B12448">
        <v>1101004</v>
      </c>
      <c r="C12448" t="s">
        <v>48</v>
      </c>
      <c r="D12448" t="s">
        <v>49</v>
      </c>
      <c r="E12448" t="s">
        <v>353</v>
      </c>
      <c r="F12448">
        <v>0</v>
      </c>
      <c r="G12448" t="s">
        <v>162</v>
      </c>
      <c r="H12448">
        <v>0</v>
      </c>
      <c r="I12448" s="1">
        <v>44265</v>
      </c>
      <c r="J12448">
        <v>0</v>
      </c>
      <c r="K12448">
        <v>5</v>
      </c>
      <c r="L12448" t="s">
        <v>163</v>
      </c>
      <c r="M12448" t="s">
        <v>1166</v>
      </c>
      <c r="N12448">
        <v>4.18</v>
      </c>
      <c r="P12448" t="s">
        <v>48</v>
      </c>
      <c r="Q12448">
        <v>0</v>
      </c>
      <c r="S12448">
        <v>4.3</v>
      </c>
      <c r="T12448">
        <v>5.8</v>
      </c>
      <c r="U12448" t="s">
        <v>165</v>
      </c>
      <c r="V12448" t="s">
        <v>225</v>
      </c>
      <c r="X12448">
        <v>2</v>
      </c>
      <c r="Y12448" t="s">
        <v>226</v>
      </c>
      <c r="Z12448" t="s">
        <v>57</v>
      </c>
      <c r="AA12448" s="1">
        <v>44541.234923263888</v>
      </c>
      <c r="AB12448" t="s">
        <v>143</v>
      </c>
    </row>
    <row r="12449" spans="2:28" x14ac:dyDescent="0.25">
      <c r="B12449">
        <v>1101004</v>
      </c>
      <c r="C12449" t="s">
        <v>48</v>
      </c>
      <c r="D12449" t="s">
        <v>49</v>
      </c>
      <c r="E12449" t="s">
        <v>353</v>
      </c>
      <c r="F12449">
        <v>0</v>
      </c>
      <c r="G12449" t="s">
        <v>162</v>
      </c>
      <c r="H12449">
        <v>0</v>
      </c>
      <c r="I12449" s="1">
        <v>44265</v>
      </c>
      <c r="J12449">
        <v>0</v>
      </c>
      <c r="K12449">
        <v>6</v>
      </c>
      <c r="L12449" t="s">
        <v>166</v>
      </c>
      <c r="M12449" t="s">
        <v>3304</v>
      </c>
      <c r="N12449">
        <v>7.09</v>
      </c>
      <c r="P12449" t="s">
        <v>48</v>
      </c>
      <c r="Q12449">
        <v>0</v>
      </c>
      <c r="S12449">
        <v>3.5</v>
      </c>
      <c r="T12449">
        <v>9.5</v>
      </c>
      <c r="U12449" t="s">
        <v>167</v>
      </c>
      <c r="V12449" t="s">
        <v>228</v>
      </c>
      <c r="X12449">
        <v>1</v>
      </c>
      <c r="AA12449" s="1">
        <v>44541.234959988433</v>
      </c>
      <c r="AB12449" t="s">
        <v>143</v>
      </c>
    </row>
    <row r="12450" spans="2:28" x14ac:dyDescent="0.25">
      <c r="B12450">
        <v>1101004</v>
      </c>
      <c r="C12450" t="s">
        <v>48</v>
      </c>
      <c r="D12450" t="s">
        <v>49</v>
      </c>
      <c r="E12450" t="s">
        <v>353</v>
      </c>
      <c r="F12450">
        <v>0</v>
      </c>
      <c r="G12450" t="s">
        <v>162</v>
      </c>
      <c r="H12450">
        <v>0</v>
      </c>
      <c r="I12450" s="1">
        <v>44265</v>
      </c>
      <c r="J12450">
        <v>0</v>
      </c>
      <c r="K12450">
        <v>7</v>
      </c>
      <c r="L12450" t="s">
        <v>168</v>
      </c>
      <c r="M12450" t="s">
        <v>3305</v>
      </c>
      <c r="N12450">
        <v>0.36499999999999999</v>
      </c>
      <c r="P12450" t="s">
        <v>48</v>
      </c>
      <c r="Q12450">
        <v>0</v>
      </c>
      <c r="S12450">
        <v>0.4</v>
      </c>
      <c r="T12450">
        <v>0.5</v>
      </c>
      <c r="U12450" t="s">
        <v>169</v>
      </c>
      <c r="V12450" t="s">
        <v>225</v>
      </c>
      <c r="X12450">
        <v>2</v>
      </c>
      <c r="Y12450" t="s">
        <v>230</v>
      </c>
      <c r="AA12450" s="1">
        <v>44541.234927083337</v>
      </c>
      <c r="AB12450" t="s">
        <v>143</v>
      </c>
    </row>
    <row r="12451" spans="2:28" x14ac:dyDescent="0.25">
      <c r="B12451">
        <v>1101004</v>
      </c>
      <c r="C12451" t="s">
        <v>48</v>
      </c>
      <c r="D12451" t="s">
        <v>49</v>
      </c>
      <c r="E12451" t="s">
        <v>353</v>
      </c>
      <c r="F12451">
        <v>0</v>
      </c>
      <c r="G12451" t="s">
        <v>162</v>
      </c>
      <c r="H12451">
        <v>0</v>
      </c>
      <c r="I12451" s="1">
        <v>44265</v>
      </c>
      <c r="J12451">
        <v>0</v>
      </c>
      <c r="K12451">
        <v>8</v>
      </c>
      <c r="L12451" t="s">
        <v>170</v>
      </c>
      <c r="M12451" t="s">
        <v>231</v>
      </c>
      <c r="N12451">
        <v>117</v>
      </c>
      <c r="P12451" t="s">
        <v>48</v>
      </c>
      <c r="Q12451">
        <v>0</v>
      </c>
      <c r="S12451">
        <v>130</v>
      </c>
      <c r="T12451">
        <v>175</v>
      </c>
      <c r="U12451" t="s">
        <v>171</v>
      </c>
      <c r="V12451" t="s">
        <v>225</v>
      </c>
      <c r="X12451">
        <v>2</v>
      </c>
      <c r="Y12451" t="s">
        <v>226</v>
      </c>
      <c r="Z12451" t="s">
        <v>57</v>
      </c>
      <c r="AA12451" s="1">
        <v>44541.234932673608</v>
      </c>
      <c r="AB12451" t="s">
        <v>143</v>
      </c>
    </row>
    <row r="12452" spans="2:28" x14ac:dyDescent="0.25">
      <c r="B12452">
        <v>1101004</v>
      </c>
      <c r="C12452" t="s">
        <v>48</v>
      </c>
      <c r="D12452" t="s">
        <v>49</v>
      </c>
      <c r="E12452" t="s">
        <v>353</v>
      </c>
      <c r="F12452">
        <v>0</v>
      </c>
      <c r="G12452" t="s">
        <v>162</v>
      </c>
      <c r="H12452">
        <v>0</v>
      </c>
      <c r="I12452" s="1">
        <v>44265</v>
      </c>
      <c r="J12452">
        <v>0</v>
      </c>
      <c r="K12452">
        <v>10</v>
      </c>
      <c r="L12452" t="s">
        <v>172</v>
      </c>
      <c r="M12452" t="s">
        <v>1753</v>
      </c>
      <c r="N12452">
        <v>28.1</v>
      </c>
      <c r="P12452" t="s">
        <v>48</v>
      </c>
      <c r="Q12452">
        <v>0</v>
      </c>
      <c r="S12452">
        <v>27</v>
      </c>
      <c r="T12452">
        <v>34</v>
      </c>
      <c r="U12452" t="s">
        <v>496</v>
      </c>
      <c r="V12452" t="s">
        <v>228</v>
      </c>
      <c r="X12452">
        <v>1</v>
      </c>
      <c r="AA12452" s="1">
        <v>44541.234937384259</v>
      </c>
      <c r="AB12452" t="s">
        <v>143</v>
      </c>
    </row>
    <row r="12453" spans="2:28" x14ac:dyDescent="0.25">
      <c r="B12453">
        <v>1101004</v>
      </c>
      <c r="C12453" t="s">
        <v>48</v>
      </c>
      <c r="D12453" t="s">
        <v>49</v>
      </c>
      <c r="E12453" t="s">
        <v>353</v>
      </c>
      <c r="F12453">
        <v>0</v>
      </c>
      <c r="G12453" t="s">
        <v>162</v>
      </c>
      <c r="H12453">
        <v>0</v>
      </c>
      <c r="I12453" s="1">
        <v>44265</v>
      </c>
      <c r="J12453">
        <v>0</v>
      </c>
      <c r="K12453">
        <v>11</v>
      </c>
      <c r="L12453" t="s">
        <v>174</v>
      </c>
      <c r="M12453" t="s">
        <v>1862</v>
      </c>
      <c r="N12453">
        <v>87.3</v>
      </c>
      <c r="P12453" t="s">
        <v>48</v>
      </c>
      <c r="Q12453">
        <v>0</v>
      </c>
      <c r="S12453">
        <v>82</v>
      </c>
      <c r="T12453">
        <v>100</v>
      </c>
      <c r="U12453" t="s">
        <v>175</v>
      </c>
      <c r="V12453" t="s">
        <v>228</v>
      </c>
      <c r="X12453">
        <v>1</v>
      </c>
      <c r="AA12453" s="1">
        <v>44541.234952002313</v>
      </c>
      <c r="AB12453" t="s">
        <v>143</v>
      </c>
    </row>
    <row r="12454" spans="2:28" x14ac:dyDescent="0.25">
      <c r="B12454">
        <v>1101004</v>
      </c>
      <c r="C12454" t="s">
        <v>48</v>
      </c>
      <c r="D12454" t="s">
        <v>49</v>
      </c>
      <c r="E12454" t="s">
        <v>353</v>
      </c>
      <c r="F12454">
        <v>0</v>
      </c>
      <c r="G12454" t="s">
        <v>162</v>
      </c>
      <c r="H12454">
        <v>0</v>
      </c>
      <c r="I12454" s="1">
        <v>44265</v>
      </c>
      <c r="J12454">
        <v>0</v>
      </c>
      <c r="K12454">
        <v>12</v>
      </c>
      <c r="L12454" t="s">
        <v>176</v>
      </c>
      <c r="M12454" t="s">
        <v>1125</v>
      </c>
      <c r="N12454">
        <v>322</v>
      </c>
      <c r="P12454" t="s">
        <v>48</v>
      </c>
      <c r="Q12454">
        <v>0</v>
      </c>
      <c r="S12454">
        <v>316</v>
      </c>
      <c r="T12454">
        <v>354</v>
      </c>
      <c r="U12454" t="s">
        <v>171</v>
      </c>
      <c r="V12454" t="s">
        <v>228</v>
      </c>
      <c r="X12454">
        <v>1</v>
      </c>
      <c r="AA12454" s="1">
        <v>44541.234945138887</v>
      </c>
      <c r="AB12454" t="s">
        <v>143</v>
      </c>
    </row>
    <row r="12455" spans="2:28" x14ac:dyDescent="0.25">
      <c r="B12455">
        <v>1101004</v>
      </c>
      <c r="C12455" t="s">
        <v>48</v>
      </c>
      <c r="D12455" t="s">
        <v>49</v>
      </c>
      <c r="E12455" t="s">
        <v>353</v>
      </c>
      <c r="F12455">
        <v>0</v>
      </c>
      <c r="G12455" t="s">
        <v>162</v>
      </c>
      <c r="H12455">
        <v>0</v>
      </c>
      <c r="I12455" s="1">
        <v>44265</v>
      </c>
      <c r="J12455">
        <v>0</v>
      </c>
      <c r="K12455">
        <v>16</v>
      </c>
      <c r="L12455" t="s">
        <v>177</v>
      </c>
      <c r="M12455" t="s">
        <v>2068</v>
      </c>
      <c r="N12455">
        <v>3.64</v>
      </c>
      <c r="P12455" t="s">
        <v>48</v>
      </c>
      <c r="Q12455">
        <v>0</v>
      </c>
      <c r="S12455">
        <v>1.1000000000000001</v>
      </c>
      <c r="T12455">
        <v>3.2</v>
      </c>
      <c r="U12455" t="s">
        <v>167</v>
      </c>
      <c r="V12455" t="s">
        <v>241</v>
      </c>
      <c r="X12455">
        <v>2</v>
      </c>
      <c r="Y12455" t="s">
        <v>230</v>
      </c>
      <c r="AA12455" s="1">
        <v>44541.234969016201</v>
      </c>
      <c r="AB12455" t="s">
        <v>143</v>
      </c>
    </row>
    <row r="12456" spans="2:28" x14ac:dyDescent="0.25">
      <c r="B12456">
        <v>1101004</v>
      </c>
      <c r="C12456" t="s">
        <v>48</v>
      </c>
      <c r="D12456" t="s">
        <v>49</v>
      </c>
      <c r="E12456" t="s">
        <v>353</v>
      </c>
      <c r="F12456">
        <v>0</v>
      </c>
      <c r="G12456" t="s">
        <v>162</v>
      </c>
      <c r="H12456">
        <v>0</v>
      </c>
      <c r="I12456" s="1">
        <v>44265</v>
      </c>
      <c r="J12456">
        <v>0</v>
      </c>
      <c r="K12456">
        <v>17</v>
      </c>
      <c r="L12456" t="s">
        <v>178</v>
      </c>
      <c r="M12456" t="s">
        <v>1196</v>
      </c>
      <c r="N12456">
        <v>2.59</v>
      </c>
      <c r="P12456" t="s">
        <v>48</v>
      </c>
      <c r="Q12456">
        <v>0</v>
      </c>
      <c r="S12456">
        <v>1.8</v>
      </c>
      <c r="T12456">
        <v>6.3</v>
      </c>
      <c r="U12456" t="s">
        <v>167</v>
      </c>
      <c r="V12456" t="s">
        <v>228</v>
      </c>
      <c r="X12456">
        <v>1</v>
      </c>
      <c r="AA12456" s="1">
        <v>44541.234964120369</v>
      </c>
      <c r="AB12456" t="s">
        <v>143</v>
      </c>
    </row>
    <row r="12457" spans="2:28" x14ac:dyDescent="0.25">
      <c r="B12457">
        <v>1101004</v>
      </c>
      <c r="C12457" t="s">
        <v>48</v>
      </c>
      <c r="D12457" t="s">
        <v>49</v>
      </c>
      <c r="E12457" t="s">
        <v>353</v>
      </c>
      <c r="F12457">
        <v>0</v>
      </c>
      <c r="G12457" t="s">
        <v>162</v>
      </c>
      <c r="H12457">
        <v>0</v>
      </c>
      <c r="I12457" s="1">
        <v>44265</v>
      </c>
      <c r="J12457">
        <v>0</v>
      </c>
      <c r="K12457">
        <v>20</v>
      </c>
      <c r="L12457" t="s">
        <v>179</v>
      </c>
      <c r="M12457" t="s">
        <v>1333</v>
      </c>
      <c r="N12457">
        <v>0.79</v>
      </c>
      <c r="P12457" t="s">
        <v>48</v>
      </c>
      <c r="Q12457">
        <v>0</v>
      </c>
      <c r="S12457">
        <v>0.1</v>
      </c>
      <c r="T12457">
        <v>0.6</v>
      </c>
      <c r="U12457" t="s">
        <v>167</v>
      </c>
      <c r="V12457" t="s">
        <v>241</v>
      </c>
      <c r="X12457">
        <v>2</v>
      </c>
      <c r="Y12457" t="s">
        <v>230</v>
      </c>
      <c r="AA12457" s="1">
        <v>44541.234973530103</v>
      </c>
      <c r="AB12457" t="s">
        <v>143</v>
      </c>
    </row>
    <row r="12458" spans="2:28" x14ac:dyDescent="0.25">
      <c r="B12458">
        <v>1101004</v>
      </c>
      <c r="C12458" t="s">
        <v>48</v>
      </c>
      <c r="D12458" t="s">
        <v>49</v>
      </c>
      <c r="E12458" t="s">
        <v>353</v>
      </c>
      <c r="F12458">
        <v>0</v>
      </c>
      <c r="G12458" t="s">
        <v>162</v>
      </c>
      <c r="H12458">
        <v>0</v>
      </c>
      <c r="I12458" s="1">
        <v>44265</v>
      </c>
      <c r="J12458">
        <v>0</v>
      </c>
      <c r="K12458">
        <v>22</v>
      </c>
      <c r="L12458" t="s">
        <v>180</v>
      </c>
      <c r="M12458" t="s">
        <v>697</v>
      </c>
      <c r="N12458">
        <v>0.04</v>
      </c>
      <c r="P12458" t="s">
        <v>48</v>
      </c>
      <c r="Q12458">
        <v>0</v>
      </c>
      <c r="S12458">
        <v>0.02</v>
      </c>
      <c r="T12458">
        <v>0.52</v>
      </c>
      <c r="U12458" t="s">
        <v>167</v>
      </c>
      <c r="V12458" t="s">
        <v>228</v>
      </c>
      <c r="X12458">
        <v>1</v>
      </c>
      <c r="AA12458" s="1">
        <v>44541.234982951391</v>
      </c>
      <c r="AB12458" t="s">
        <v>143</v>
      </c>
    </row>
    <row r="12459" spans="2:28" x14ac:dyDescent="0.25">
      <c r="B12459">
        <v>1101004</v>
      </c>
      <c r="C12459" t="s">
        <v>48</v>
      </c>
      <c r="D12459" t="s">
        <v>49</v>
      </c>
      <c r="E12459" t="s">
        <v>353</v>
      </c>
      <c r="F12459">
        <v>0</v>
      </c>
      <c r="G12459" t="s">
        <v>162</v>
      </c>
      <c r="H12459">
        <v>0</v>
      </c>
      <c r="I12459" s="1">
        <v>44265</v>
      </c>
      <c r="J12459">
        <v>0</v>
      </c>
      <c r="K12459">
        <v>24</v>
      </c>
      <c r="L12459" t="s">
        <v>181</v>
      </c>
      <c r="M12459" t="s">
        <v>697</v>
      </c>
      <c r="N12459">
        <v>0.04</v>
      </c>
      <c r="P12459" t="s">
        <v>48</v>
      </c>
      <c r="Q12459">
        <v>0</v>
      </c>
      <c r="S12459">
        <v>0</v>
      </c>
      <c r="T12459">
        <v>0.06</v>
      </c>
      <c r="U12459" t="s">
        <v>167</v>
      </c>
      <c r="V12459" t="s">
        <v>228</v>
      </c>
      <c r="X12459">
        <v>1</v>
      </c>
      <c r="AA12459" s="1">
        <v>44541.234979317131</v>
      </c>
      <c r="AB12459" t="s">
        <v>143</v>
      </c>
    </row>
    <row r="12460" spans="2:28" x14ac:dyDescent="0.25">
      <c r="B12460">
        <v>1101004</v>
      </c>
      <c r="C12460" t="s">
        <v>48</v>
      </c>
      <c r="D12460" t="s">
        <v>49</v>
      </c>
      <c r="E12460" t="s">
        <v>353</v>
      </c>
      <c r="F12460">
        <v>0</v>
      </c>
      <c r="G12460" t="s">
        <v>162</v>
      </c>
      <c r="H12460">
        <v>0</v>
      </c>
      <c r="I12460" s="1">
        <v>44265</v>
      </c>
      <c r="J12460">
        <v>0</v>
      </c>
      <c r="K12460">
        <v>29</v>
      </c>
      <c r="L12460" t="s">
        <v>182</v>
      </c>
      <c r="M12460" t="s">
        <v>3306</v>
      </c>
      <c r="N12460">
        <v>270</v>
      </c>
      <c r="P12460" t="s">
        <v>48</v>
      </c>
      <c r="Q12460">
        <v>0</v>
      </c>
      <c r="S12460">
        <v>125</v>
      </c>
      <c r="T12460">
        <v>350</v>
      </c>
      <c r="U12460" t="s">
        <v>167</v>
      </c>
      <c r="V12460" t="s">
        <v>228</v>
      </c>
      <c r="X12460">
        <v>1</v>
      </c>
      <c r="AA12460" s="1">
        <v>44541.234957256936</v>
      </c>
      <c r="AB12460" t="s">
        <v>143</v>
      </c>
    </row>
    <row r="12461" spans="2:28" x14ac:dyDescent="0.25">
      <c r="B12461">
        <v>1101004</v>
      </c>
      <c r="C12461" t="s">
        <v>48</v>
      </c>
      <c r="D12461" t="s">
        <v>49</v>
      </c>
      <c r="E12461" t="s">
        <v>353</v>
      </c>
      <c r="F12461">
        <v>0</v>
      </c>
      <c r="G12461" t="s">
        <v>183</v>
      </c>
      <c r="H12461">
        <v>0</v>
      </c>
      <c r="I12461" s="1">
        <v>44265</v>
      </c>
      <c r="J12461">
        <v>0</v>
      </c>
      <c r="K12461">
        <v>5</v>
      </c>
      <c r="L12461" t="s">
        <v>184</v>
      </c>
      <c r="M12461" t="s">
        <v>242</v>
      </c>
      <c r="N12461">
        <v>130</v>
      </c>
      <c r="P12461" t="s">
        <v>48</v>
      </c>
      <c r="Q12461">
        <v>0</v>
      </c>
      <c r="S12461">
        <v>40</v>
      </c>
      <c r="T12461">
        <v>130</v>
      </c>
      <c r="U12461" t="s">
        <v>189</v>
      </c>
      <c r="V12461" t="s">
        <v>228</v>
      </c>
      <c r="X12461">
        <v>1</v>
      </c>
      <c r="AA12461" s="1">
        <v>44541.234992013888</v>
      </c>
      <c r="AB12461" t="s">
        <v>143</v>
      </c>
    </row>
    <row r="12462" spans="2:28" x14ac:dyDescent="0.25">
      <c r="B12462">
        <v>1101004</v>
      </c>
      <c r="C12462" t="s">
        <v>48</v>
      </c>
      <c r="D12462" t="s">
        <v>49</v>
      </c>
      <c r="E12462" t="s">
        <v>353</v>
      </c>
      <c r="F12462">
        <v>0</v>
      </c>
      <c r="G12462" t="s">
        <v>183</v>
      </c>
      <c r="H12462">
        <v>0</v>
      </c>
      <c r="I12462" s="1">
        <v>44265</v>
      </c>
      <c r="J12462">
        <v>0</v>
      </c>
      <c r="K12462">
        <v>6</v>
      </c>
      <c r="L12462" t="s">
        <v>186</v>
      </c>
      <c r="M12462" t="s">
        <v>443</v>
      </c>
      <c r="N12462">
        <v>12</v>
      </c>
      <c r="P12462" t="s">
        <v>48</v>
      </c>
      <c r="Q12462">
        <v>0</v>
      </c>
      <c r="S12462">
        <v>0</v>
      </c>
      <c r="T12462">
        <v>40</v>
      </c>
      <c r="U12462" t="s">
        <v>189</v>
      </c>
      <c r="V12462" t="s">
        <v>228</v>
      </c>
      <c r="X12462">
        <v>1</v>
      </c>
      <c r="AA12462" s="1">
        <v>44541.234996145831</v>
      </c>
      <c r="AB12462" t="s">
        <v>143</v>
      </c>
    </row>
    <row r="12463" spans="2:28" x14ac:dyDescent="0.25">
      <c r="B12463">
        <v>1101004</v>
      </c>
      <c r="C12463" t="s">
        <v>48</v>
      </c>
      <c r="D12463" t="s">
        <v>49</v>
      </c>
      <c r="E12463" t="s">
        <v>353</v>
      </c>
      <c r="F12463">
        <v>0</v>
      </c>
      <c r="G12463" t="s">
        <v>183</v>
      </c>
      <c r="H12463">
        <v>0</v>
      </c>
      <c r="I12463" s="1">
        <v>44265</v>
      </c>
      <c r="J12463">
        <v>0</v>
      </c>
      <c r="K12463">
        <v>7</v>
      </c>
      <c r="L12463" t="s">
        <v>187</v>
      </c>
      <c r="M12463" t="s">
        <v>314</v>
      </c>
      <c r="N12463">
        <v>16</v>
      </c>
      <c r="P12463" t="s">
        <v>48</v>
      </c>
      <c r="Q12463">
        <v>0</v>
      </c>
      <c r="S12463">
        <v>0</v>
      </c>
      <c r="T12463">
        <v>40</v>
      </c>
      <c r="U12463" t="s">
        <v>189</v>
      </c>
      <c r="V12463" t="s">
        <v>228</v>
      </c>
      <c r="X12463">
        <v>1</v>
      </c>
      <c r="AA12463" s="1">
        <v>44541.235001122688</v>
      </c>
      <c r="AB12463" t="s">
        <v>143</v>
      </c>
    </row>
    <row r="12464" spans="2:28" x14ac:dyDescent="0.25">
      <c r="B12464">
        <v>1101004</v>
      </c>
      <c r="C12464" t="s">
        <v>48</v>
      </c>
      <c r="D12464" t="s">
        <v>49</v>
      </c>
      <c r="E12464" t="s">
        <v>353</v>
      </c>
      <c r="F12464">
        <v>0</v>
      </c>
      <c r="G12464" t="s">
        <v>183</v>
      </c>
      <c r="H12464">
        <v>0</v>
      </c>
      <c r="I12464" s="1">
        <v>44265</v>
      </c>
      <c r="J12464">
        <v>0</v>
      </c>
      <c r="K12464">
        <v>8</v>
      </c>
      <c r="L12464" t="s">
        <v>188</v>
      </c>
      <c r="M12464" t="s">
        <v>666</v>
      </c>
      <c r="N12464">
        <v>32</v>
      </c>
      <c r="P12464" t="s">
        <v>48</v>
      </c>
      <c r="Q12464">
        <v>0</v>
      </c>
      <c r="S12464">
        <v>0</v>
      </c>
      <c r="T12464">
        <v>58</v>
      </c>
      <c r="U12464" t="s">
        <v>189</v>
      </c>
      <c r="V12464" t="s">
        <v>228</v>
      </c>
      <c r="X12464">
        <v>1</v>
      </c>
      <c r="AA12464" s="1">
        <v>44541.235061956017</v>
      </c>
      <c r="AB12464" t="s">
        <v>143</v>
      </c>
    </row>
    <row r="12465" spans="2:28" x14ac:dyDescent="0.25">
      <c r="B12465">
        <v>1101004</v>
      </c>
      <c r="C12465" t="s">
        <v>48</v>
      </c>
      <c r="D12465" t="s">
        <v>49</v>
      </c>
      <c r="E12465" t="s">
        <v>353</v>
      </c>
      <c r="F12465">
        <v>0</v>
      </c>
      <c r="G12465" t="s">
        <v>183</v>
      </c>
      <c r="H12465">
        <v>0</v>
      </c>
      <c r="I12465" s="1">
        <v>44265</v>
      </c>
      <c r="J12465">
        <v>0</v>
      </c>
      <c r="K12465">
        <v>9</v>
      </c>
      <c r="L12465" t="s">
        <v>190</v>
      </c>
      <c r="M12465" t="s">
        <v>1547</v>
      </c>
      <c r="N12465">
        <v>39.200000000000003</v>
      </c>
      <c r="P12465" t="s">
        <v>48</v>
      </c>
      <c r="Q12465">
        <v>0</v>
      </c>
      <c r="S12465">
        <v>35</v>
      </c>
      <c r="T12465">
        <v>55</v>
      </c>
      <c r="U12465" t="s">
        <v>171</v>
      </c>
      <c r="V12465" t="s">
        <v>228</v>
      </c>
      <c r="X12465">
        <v>1</v>
      </c>
      <c r="AA12465" s="1">
        <v>44541.235005173607</v>
      </c>
      <c r="AB12465" t="s">
        <v>143</v>
      </c>
    </row>
    <row r="12466" spans="2:28" x14ac:dyDescent="0.25">
      <c r="B12466">
        <v>1101004</v>
      </c>
      <c r="C12466" t="s">
        <v>48</v>
      </c>
      <c r="D12466" t="s">
        <v>49</v>
      </c>
      <c r="E12466" t="s">
        <v>353</v>
      </c>
      <c r="F12466">
        <v>0</v>
      </c>
      <c r="G12466" t="s">
        <v>183</v>
      </c>
      <c r="H12466">
        <v>0</v>
      </c>
      <c r="I12466" s="1">
        <v>44265</v>
      </c>
      <c r="J12466">
        <v>0</v>
      </c>
      <c r="K12466">
        <v>10</v>
      </c>
      <c r="L12466" t="s">
        <v>191</v>
      </c>
      <c r="M12466" t="s">
        <v>2185</v>
      </c>
      <c r="N12466">
        <v>70.099999999999994</v>
      </c>
      <c r="P12466" t="s">
        <v>48</v>
      </c>
      <c r="Q12466">
        <v>0</v>
      </c>
      <c r="S12466">
        <v>60</v>
      </c>
      <c r="T12466">
        <v>85</v>
      </c>
      <c r="U12466" t="s">
        <v>171</v>
      </c>
      <c r="V12466" t="s">
        <v>228</v>
      </c>
      <c r="X12466">
        <v>1</v>
      </c>
      <c r="AA12466" s="1">
        <v>44541.235048530092</v>
      </c>
      <c r="AB12466" t="s">
        <v>143</v>
      </c>
    </row>
    <row r="12467" spans="2:28" x14ac:dyDescent="0.25">
      <c r="B12467">
        <v>1101004</v>
      </c>
      <c r="C12467" t="s">
        <v>48</v>
      </c>
      <c r="D12467" t="s">
        <v>49</v>
      </c>
      <c r="E12467" t="s">
        <v>353</v>
      </c>
      <c r="F12467">
        <v>0</v>
      </c>
      <c r="G12467" t="s">
        <v>183</v>
      </c>
      <c r="H12467">
        <v>0</v>
      </c>
      <c r="I12467" s="1">
        <v>44265</v>
      </c>
      <c r="J12467">
        <v>0</v>
      </c>
      <c r="K12467">
        <v>11</v>
      </c>
      <c r="L12467" t="s">
        <v>192</v>
      </c>
      <c r="M12467" t="s">
        <v>249</v>
      </c>
      <c r="P12467" t="s">
        <v>48</v>
      </c>
      <c r="Q12467">
        <v>0</v>
      </c>
      <c r="U12467" t="s">
        <v>78</v>
      </c>
      <c r="X12467">
        <v>1</v>
      </c>
      <c r="AA12467" s="1">
        <v>44541.235021909721</v>
      </c>
      <c r="AB12467" t="s">
        <v>143</v>
      </c>
    </row>
    <row r="12468" spans="2:28" x14ac:dyDescent="0.25">
      <c r="B12468">
        <v>1101004</v>
      </c>
      <c r="C12468" t="s">
        <v>48</v>
      </c>
      <c r="D12468" t="s">
        <v>49</v>
      </c>
      <c r="E12468" t="s">
        <v>353</v>
      </c>
      <c r="F12468">
        <v>0</v>
      </c>
      <c r="G12468" t="s">
        <v>183</v>
      </c>
      <c r="H12468">
        <v>0</v>
      </c>
      <c r="I12468" s="1">
        <v>44265</v>
      </c>
      <c r="J12468">
        <v>0</v>
      </c>
      <c r="K12468">
        <v>12</v>
      </c>
      <c r="L12468" t="s">
        <v>194</v>
      </c>
      <c r="M12468" t="s">
        <v>391</v>
      </c>
      <c r="N12468">
        <v>3.6</v>
      </c>
      <c r="P12468" t="s">
        <v>48</v>
      </c>
      <c r="Q12468">
        <v>0</v>
      </c>
      <c r="S12468">
        <v>2.2000000000000002</v>
      </c>
      <c r="T12468">
        <v>8.1999999999999993</v>
      </c>
      <c r="U12468" t="s">
        <v>193</v>
      </c>
      <c r="V12468" t="s">
        <v>228</v>
      </c>
      <c r="X12468">
        <v>1</v>
      </c>
      <c r="AA12468" s="1">
        <v>44541.235027002323</v>
      </c>
      <c r="AB12468" t="s">
        <v>143</v>
      </c>
    </row>
    <row r="12469" spans="2:28" x14ac:dyDescent="0.25">
      <c r="B12469">
        <v>1101004</v>
      </c>
      <c r="C12469" t="s">
        <v>48</v>
      </c>
      <c r="D12469" t="s">
        <v>49</v>
      </c>
      <c r="E12469" t="s">
        <v>353</v>
      </c>
      <c r="F12469">
        <v>0</v>
      </c>
      <c r="G12469" t="s">
        <v>183</v>
      </c>
      <c r="H12469">
        <v>0</v>
      </c>
      <c r="I12469" s="1">
        <v>44265</v>
      </c>
      <c r="J12469">
        <v>0</v>
      </c>
      <c r="K12469">
        <v>13</v>
      </c>
      <c r="L12469" t="s">
        <v>195</v>
      </c>
      <c r="M12469" t="s">
        <v>367</v>
      </c>
      <c r="N12469">
        <v>2.2200000000000002</v>
      </c>
      <c r="P12469" t="s">
        <v>48</v>
      </c>
      <c r="Q12469">
        <v>0</v>
      </c>
      <c r="S12469">
        <v>2</v>
      </c>
      <c r="T12469">
        <v>2.7</v>
      </c>
      <c r="U12469" t="s">
        <v>193</v>
      </c>
      <c r="V12469" t="s">
        <v>228</v>
      </c>
      <c r="X12469">
        <v>1</v>
      </c>
      <c r="AA12469" s="1">
        <v>44541.235029363423</v>
      </c>
      <c r="AB12469" t="s">
        <v>143</v>
      </c>
    </row>
    <row r="12470" spans="2:28" x14ac:dyDescent="0.25">
      <c r="B12470">
        <v>1101004</v>
      </c>
      <c r="C12470" t="s">
        <v>48</v>
      </c>
      <c r="D12470" t="s">
        <v>49</v>
      </c>
      <c r="E12470" t="s">
        <v>353</v>
      </c>
      <c r="F12470">
        <v>0</v>
      </c>
      <c r="G12470" t="s">
        <v>183</v>
      </c>
      <c r="H12470">
        <v>0</v>
      </c>
      <c r="I12470" s="1">
        <v>44265</v>
      </c>
      <c r="J12470">
        <v>0</v>
      </c>
      <c r="K12470">
        <v>14</v>
      </c>
      <c r="L12470" t="s">
        <v>196</v>
      </c>
      <c r="M12470" t="s">
        <v>1042</v>
      </c>
      <c r="N12470">
        <v>103.8</v>
      </c>
      <c r="P12470" t="s">
        <v>48</v>
      </c>
      <c r="Q12470">
        <v>0</v>
      </c>
      <c r="S12470">
        <v>90</v>
      </c>
      <c r="T12470">
        <v>110</v>
      </c>
      <c r="U12470" t="s">
        <v>193</v>
      </c>
      <c r="V12470" t="s">
        <v>228</v>
      </c>
      <c r="X12470">
        <v>1</v>
      </c>
      <c r="AA12470" s="1">
        <v>44541.235035034719</v>
      </c>
      <c r="AB12470" t="s">
        <v>143</v>
      </c>
    </row>
    <row r="12471" spans="2:28" x14ac:dyDescent="0.25">
      <c r="B12471">
        <v>1101004</v>
      </c>
      <c r="C12471" t="s">
        <v>48</v>
      </c>
      <c r="D12471" t="s">
        <v>49</v>
      </c>
      <c r="E12471" t="s">
        <v>353</v>
      </c>
      <c r="F12471">
        <v>0</v>
      </c>
      <c r="G12471" t="s">
        <v>183</v>
      </c>
      <c r="H12471">
        <v>0</v>
      </c>
      <c r="I12471" s="1">
        <v>44265</v>
      </c>
      <c r="J12471">
        <v>0</v>
      </c>
      <c r="K12471">
        <v>16</v>
      </c>
      <c r="L12471" t="s">
        <v>197</v>
      </c>
      <c r="M12471" t="s">
        <v>955</v>
      </c>
      <c r="N12471">
        <v>4.33</v>
      </c>
      <c r="P12471" t="s">
        <v>48</v>
      </c>
      <c r="Q12471">
        <v>0</v>
      </c>
      <c r="S12471">
        <v>3.5</v>
      </c>
      <c r="T12471">
        <v>5.5</v>
      </c>
      <c r="U12471" t="s">
        <v>193</v>
      </c>
      <c r="V12471" t="s">
        <v>228</v>
      </c>
      <c r="X12471">
        <v>1</v>
      </c>
      <c r="AA12471" s="1">
        <v>44541.23505127315</v>
      </c>
      <c r="AB12471" t="s">
        <v>143</v>
      </c>
    </row>
    <row r="12472" spans="2:28" x14ac:dyDescent="0.25">
      <c r="B12472">
        <v>1101004</v>
      </c>
      <c r="C12472" t="s">
        <v>48</v>
      </c>
      <c r="D12472" t="s">
        <v>49</v>
      </c>
      <c r="E12472" t="s">
        <v>353</v>
      </c>
      <c r="F12472">
        <v>0</v>
      </c>
      <c r="G12472" t="s">
        <v>183</v>
      </c>
      <c r="H12472">
        <v>0</v>
      </c>
      <c r="I12472" s="1">
        <v>44265</v>
      </c>
      <c r="J12472">
        <v>0</v>
      </c>
      <c r="K12472">
        <v>17</v>
      </c>
      <c r="L12472" t="s">
        <v>198</v>
      </c>
      <c r="M12472" t="s">
        <v>258</v>
      </c>
      <c r="N12472">
        <v>142</v>
      </c>
      <c r="P12472" t="s">
        <v>48</v>
      </c>
      <c r="Q12472">
        <v>0</v>
      </c>
      <c r="S12472">
        <v>135</v>
      </c>
      <c r="T12472">
        <v>153</v>
      </c>
      <c r="U12472" t="s">
        <v>193</v>
      </c>
      <c r="V12472" t="s">
        <v>228</v>
      </c>
      <c r="X12472">
        <v>1</v>
      </c>
      <c r="AA12472" s="1">
        <v>44541.235056168982</v>
      </c>
      <c r="AB12472" t="s">
        <v>143</v>
      </c>
    </row>
    <row r="12473" spans="2:28" x14ac:dyDescent="0.25">
      <c r="B12473">
        <v>1101004</v>
      </c>
      <c r="C12473" t="s">
        <v>48</v>
      </c>
      <c r="D12473" t="s">
        <v>49</v>
      </c>
      <c r="E12473" t="s">
        <v>353</v>
      </c>
      <c r="F12473">
        <v>0</v>
      </c>
      <c r="G12473" t="s">
        <v>183</v>
      </c>
      <c r="H12473">
        <v>0</v>
      </c>
      <c r="I12473" s="1">
        <v>44265</v>
      </c>
      <c r="J12473">
        <v>0</v>
      </c>
      <c r="K12473">
        <v>18</v>
      </c>
      <c r="L12473" t="s">
        <v>199</v>
      </c>
      <c r="M12473" t="s">
        <v>766</v>
      </c>
      <c r="N12473">
        <v>74</v>
      </c>
      <c r="P12473" t="s">
        <v>48</v>
      </c>
      <c r="Q12473">
        <v>0</v>
      </c>
      <c r="S12473">
        <v>20</v>
      </c>
      <c r="T12473">
        <v>115</v>
      </c>
      <c r="U12473" t="s">
        <v>200</v>
      </c>
      <c r="V12473" t="s">
        <v>228</v>
      </c>
      <c r="X12473">
        <v>1</v>
      </c>
      <c r="AA12473" s="1">
        <v>44541.235037962957</v>
      </c>
      <c r="AB12473" t="s">
        <v>143</v>
      </c>
    </row>
    <row r="12474" spans="2:28" x14ac:dyDescent="0.25">
      <c r="B12474">
        <v>1101004</v>
      </c>
      <c r="C12474" t="s">
        <v>48</v>
      </c>
      <c r="D12474" t="s">
        <v>49</v>
      </c>
      <c r="E12474" t="s">
        <v>353</v>
      </c>
      <c r="F12474">
        <v>0</v>
      </c>
      <c r="G12474" t="s">
        <v>183</v>
      </c>
      <c r="H12474">
        <v>0</v>
      </c>
      <c r="I12474" s="1">
        <v>44265</v>
      </c>
      <c r="J12474">
        <v>0</v>
      </c>
      <c r="K12474">
        <v>21</v>
      </c>
      <c r="L12474" t="s">
        <v>201</v>
      </c>
      <c r="M12474" t="s">
        <v>764</v>
      </c>
      <c r="N12474">
        <v>4.2300000000000004</v>
      </c>
      <c r="P12474" t="s">
        <v>48</v>
      </c>
      <c r="Q12474">
        <v>0</v>
      </c>
      <c r="S12474">
        <v>3.6</v>
      </c>
      <c r="T12474">
        <v>6.1</v>
      </c>
      <c r="U12474" t="s">
        <v>193</v>
      </c>
      <c r="V12474" t="s">
        <v>228</v>
      </c>
      <c r="X12474">
        <v>1</v>
      </c>
      <c r="AA12474" s="1">
        <v>44541.235041979169</v>
      </c>
      <c r="AB12474" t="s">
        <v>143</v>
      </c>
    </row>
    <row r="12475" spans="2:28" x14ac:dyDescent="0.25">
      <c r="B12475">
        <v>1101004</v>
      </c>
      <c r="C12475" t="s">
        <v>48</v>
      </c>
      <c r="D12475" t="s">
        <v>49</v>
      </c>
      <c r="E12475" t="s">
        <v>353</v>
      </c>
      <c r="F12475">
        <v>0</v>
      </c>
      <c r="G12475" t="s">
        <v>183</v>
      </c>
      <c r="H12475">
        <v>0</v>
      </c>
      <c r="I12475" s="1">
        <v>44265</v>
      </c>
      <c r="J12475">
        <v>0</v>
      </c>
      <c r="K12475">
        <v>22</v>
      </c>
      <c r="L12475" t="s">
        <v>202</v>
      </c>
      <c r="M12475" t="s">
        <v>922</v>
      </c>
      <c r="N12475">
        <v>1.37</v>
      </c>
      <c r="P12475" t="s">
        <v>48</v>
      </c>
      <c r="Q12475">
        <v>0</v>
      </c>
      <c r="S12475">
        <v>0.81</v>
      </c>
      <c r="T12475">
        <v>1.9</v>
      </c>
      <c r="U12475" t="s">
        <v>193</v>
      </c>
      <c r="V12475" t="s">
        <v>228</v>
      </c>
      <c r="X12475">
        <v>1</v>
      </c>
      <c r="AA12475" s="1">
        <v>44541.235065046298</v>
      </c>
      <c r="AB12475" t="s">
        <v>143</v>
      </c>
    </row>
    <row r="12476" spans="2:28" x14ac:dyDescent="0.25">
      <c r="B12476">
        <v>1101004</v>
      </c>
      <c r="C12476" t="s">
        <v>48</v>
      </c>
      <c r="D12476" t="s">
        <v>49</v>
      </c>
      <c r="E12476" t="s">
        <v>353</v>
      </c>
      <c r="F12476">
        <v>0</v>
      </c>
      <c r="G12476" t="s">
        <v>183</v>
      </c>
      <c r="H12476">
        <v>0</v>
      </c>
      <c r="I12476" s="1">
        <v>44265</v>
      </c>
      <c r="J12476">
        <v>0</v>
      </c>
      <c r="K12476">
        <v>23</v>
      </c>
      <c r="L12476" t="s">
        <v>203</v>
      </c>
      <c r="M12476" t="s">
        <v>1092</v>
      </c>
      <c r="N12476">
        <v>4.2</v>
      </c>
      <c r="P12476" t="s">
        <v>48</v>
      </c>
      <c r="Q12476">
        <v>0</v>
      </c>
      <c r="S12476">
        <v>0</v>
      </c>
      <c r="T12476">
        <v>25</v>
      </c>
      <c r="U12476" t="s">
        <v>200</v>
      </c>
      <c r="V12476" t="s">
        <v>228</v>
      </c>
      <c r="X12476">
        <v>1</v>
      </c>
      <c r="AA12476" s="1">
        <v>44541.235014270831</v>
      </c>
      <c r="AB12476" t="s">
        <v>143</v>
      </c>
    </row>
    <row r="12477" spans="2:28" x14ac:dyDescent="0.25">
      <c r="B12477">
        <v>1101004</v>
      </c>
      <c r="C12477" t="s">
        <v>48</v>
      </c>
      <c r="D12477" t="s">
        <v>49</v>
      </c>
      <c r="E12477" t="s">
        <v>353</v>
      </c>
      <c r="F12477">
        <v>0</v>
      </c>
      <c r="G12477" t="s">
        <v>183</v>
      </c>
      <c r="H12477">
        <v>0</v>
      </c>
      <c r="I12477" s="1">
        <v>44265</v>
      </c>
      <c r="J12477">
        <v>0</v>
      </c>
      <c r="K12477">
        <v>24</v>
      </c>
      <c r="L12477" t="s">
        <v>204</v>
      </c>
      <c r="M12477" t="s">
        <v>1389</v>
      </c>
      <c r="N12477">
        <v>164</v>
      </c>
      <c r="P12477" t="s">
        <v>48</v>
      </c>
      <c r="Q12477">
        <v>0</v>
      </c>
      <c r="S12477">
        <v>75</v>
      </c>
      <c r="T12477">
        <v>245</v>
      </c>
      <c r="U12477" t="s">
        <v>189</v>
      </c>
      <c r="V12477" t="s">
        <v>228</v>
      </c>
      <c r="X12477">
        <v>1</v>
      </c>
      <c r="AA12477" s="1">
        <v>44541.235045254631</v>
      </c>
      <c r="AB12477" t="s">
        <v>143</v>
      </c>
    </row>
    <row r="12478" spans="2:28" x14ac:dyDescent="0.25">
      <c r="B12478">
        <v>1101004</v>
      </c>
      <c r="C12478" t="s">
        <v>48</v>
      </c>
      <c r="D12478" t="s">
        <v>49</v>
      </c>
      <c r="E12478" t="s">
        <v>353</v>
      </c>
      <c r="F12478">
        <v>0</v>
      </c>
      <c r="G12478" t="s">
        <v>208</v>
      </c>
      <c r="H12478">
        <v>0</v>
      </c>
      <c r="I12478" s="1">
        <v>44265</v>
      </c>
      <c r="J12478">
        <v>0</v>
      </c>
      <c r="K12478">
        <v>5</v>
      </c>
      <c r="L12478" t="s">
        <v>209</v>
      </c>
      <c r="M12478" t="s">
        <v>2149</v>
      </c>
      <c r="N12478">
        <v>1.87</v>
      </c>
      <c r="P12478" t="s">
        <v>48</v>
      </c>
      <c r="Q12478">
        <v>0</v>
      </c>
      <c r="S12478">
        <v>1.34</v>
      </c>
      <c r="T12478">
        <v>2.73</v>
      </c>
      <c r="U12478" t="s">
        <v>210</v>
      </c>
      <c r="V12478" t="s">
        <v>228</v>
      </c>
      <c r="X12478">
        <v>1</v>
      </c>
      <c r="AA12478" s="1">
        <v>44541.235079166669</v>
      </c>
      <c r="AB12478" t="s">
        <v>143</v>
      </c>
    </row>
    <row r="12479" spans="2:28" x14ac:dyDescent="0.25">
      <c r="B12479">
        <v>1101004</v>
      </c>
      <c r="C12479" t="s">
        <v>48</v>
      </c>
      <c r="D12479" t="s">
        <v>49</v>
      </c>
      <c r="E12479" t="s">
        <v>353</v>
      </c>
      <c r="F12479">
        <v>0</v>
      </c>
      <c r="G12479" t="s">
        <v>208</v>
      </c>
      <c r="H12479">
        <v>0</v>
      </c>
      <c r="I12479" s="1">
        <v>44265</v>
      </c>
      <c r="J12479">
        <v>0</v>
      </c>
      <c r="K12479">
        <v>6</v>
      </c>
      <c r="L12479" t="s">
        <v>211</v>
      </c>
      <c r="M12479" t="s">
        <v>2478</v>
      </c>
      <c r="N12479">
        <v>5.27</v>
      </c>
      <c r="P12479" t="s">
        <v>48</v>
      </c>
      <c r="Q12479">
        <v>0</v>
      </c>
      <c r="S12479">
        <v>3.28</v>
      </c>
      <c r="T12479">
        <v>6.47</v>
      </c>
      <c r="U12479" t="s">
        <v>212</v>
      </c>
      <c r="V12479" t="s">
        <v>228</v>
      </c>
      <c r="X12479">
        <v>1</v>
      </c>
      <c r="AA12479" s="1">
        <v>44541.235080439823</v>
      </c>
      <c r="AB12479" t="s">
        <v>143</v>
      </c>
    </row>
    <row r="12480" spans="2:28" x14ac:dyDescent="0.25">
      <c r="B12480">
        <v>1101004</v>
      </c>
      <c r="C12480" t="s">
        <v>48</v>
      </c>
      <c r="D12480" t="s">
        <v>49</v>
      </c>
      <c r="E12480" t="s">
        <v>353</v>
      </c>
      <c r="F12480">
        <v>0</v>
      </c>
      <c r="G12480" t="s">
        <v>208</v>
      </c>
      <c r="H12480">
        <v>0</v>
      </c>
      <c r="I12480" s="1">
        <v>44265</v>
      </c>
      <c r="J12480">
        <v>0</v>
      </c>
      <c r="K12480">
        <v>7</v>
      </c>
      <c r="L12480" t="s">
        <v>213</v>
      </c>
      <c r="M12480" t="s">
        <v>2613</v>
      </c>
      <c r="N12480">
        <v>12.1</v>
      </c>
      <c r="P12480" t="s">
        <v>48</v>
      </c>
      <c r="Q12480">
        <v>0</v>
      </c>
      <c r="S12480">
        <v>7.9</v>
      </c>
      <c r="T12480">
        <v>18.399999999999999</v>
      </c>
      <c r="U12480" t="s">
        <v>212</v>
      </c>
      <c r="V12480" t="s">
        <v>228</v>
      </c>
      <c r="X12480">
        <v>1</v>
      </c>
      <c r="AA12480" s="1">
        <v>44541.235077546298</v>
      </c>
      <c r="AB12480" t="s">
        <v>143</v>
      </c>
    </row>
    <row r="12481" spans="2:28" x14ac:dyDescent="0.25">
      <c r="B12481">
        <v>1101004</v>
      </c>
      <c r="C12481" t="s">
        <v>48</v>
      </c>
      <c r="D12481" t="s">
        <v>49</v>
      </c>
      <c r="E12481" t="s">
        <v>353</v>
      </c>
      <c r="F12481">
        <v>0</v>
      </c>
      <c r="G12481" t="s">
        <v>208</v>
      </c>
      <c r="H12481">
        <v>0</v>
      </c>
      <c r="I12481" s="1">
        <v>44265</v>
      </c>
      <c r="J12481">
        <v>0</v>
      </c>
      <c r="K12481">
        <v>8</v>
      </c>
      <c r="L12481" t="s">
        <v>214</v>
      </c>
      <c r="M12481" t="s">
        <v>3307</v>
      </c>
      <c r="N12481">
        <v>1.68</v>
      </c>
      <c r="P12481" t="s">
        <v>48</v>
      </c>
      <c r="Q12481">
        <v>0</v>
      </c>
      <c r="S12481">
        <v>0.56000000000000005</v>
      </c>
      <c r="T12481">
        <v>5.91</v>
      </c>
      <c r="U12481" t="s">
        <v>3188</v>
      </c>
      <c r="V12481" t="s">
        <v>228</v>
      </c>
      <c r="X12481">
        <v>1</v>
      </c>
      <c r="AA12481" s="1">
        <v>44541.235073923614</v>
      </c>
      <c r="AB12481" t="s">
        <v>143</v>
      </c>
    </row>
    <row r="12482" spans="2:28" x14ac:dyDescent="0.25">
      <c r="B12482">
        <v>1101004</v>
      </c>
      <c r="C12482" t="s">
        <v>48</v>
      </c>
      <c r="D12482" t="s">
        <v>49</v>
      </c>
      <c r="E12482" t="s">
        <v>376</v>
      </c>
      <c r="F12482">
        <v>0</v>
      </c>
      <c r="G12482" t="s">
        <v>162</v>
      </c>
      <c r="H12482">
        <v>0</v>
      </c>
      <c r="I12482" s="1">
        <v>44286</v>
      </c>
      <c r="J12482">
        <v>0</v>
      </c>
      <c r="K12482">
        <v>5</v>
      </c>
      <c r="L12482" t="s">
        <v>163</v>
      </c>
      <c r="M12482" t="s">
        <v>1173</v>
      </c>
      <c r="N12482">
        <v>3.88</v>
      </c>
      <c r="P12482" t="s">
        <v>48</v>
      </c>
      <c r="Q12482">
        <v>0</v>
      </c>
      <c r="S12482">
        <v>4.3</v>
      </c>
      <c r="T12482">
        <v>5.8</v>
      </c>
      <c r="U12482" t="s">
        <v>165</v>
      </c>
      <c r="V12482" t="s">
        <v>225</v>
      </c>
      <c r="X12482">
        <v>2</v>
      </c>
      <c r="Y12482" t="s">
        <v>226</v>
      </c>
      <c r="Z12482" t="s">
        <v>57</v>
      </c>
      <c r="AA12482" s="1">
        <v>44541.234923263888</v>
      </c>
      <c r="AB12482" t="s">
        <v>143</v>
      </c>
    </row>
    <row r="12483" spans="2:28" x14ac:dyDescent="0.25">
      <c r="B12483">
        <v>1101004</v>
      </c>
      <c r="C12483" t="s">
        <v>48</v>
      </c>
      <c r="D12483" t="s">
        <v>49</v>
      </c>
      <c r="E12483" t="s">
        <v>376</v>
      </c>
      <c r="F12483">
        <v>0</v>
      </c>
      <c r="G12483" t="s">
        <v>162</v>
      </c>
      <c r="H12483">
        <v>0</v>
      </c>
      <c r="I12483" s="1">
        <v>44286</v>
      </c>
      <c r="J12483">
        <v>0</v>
      </c>
      <c r="K12483">
        <v>6</v>
      </c>
      <c r="L12483" t="s">
        <v>166</v>
      </c>
      <c r="M12483" t="s">
        <v>663</v>
      </c>
      <c r="N12483">
        <v>8.0299999999999994</v>
      </c>
      <c r="P12483" t="s">
        <v>48</v>
      </c>
      <c r="Q12483">
        <v>0</v>
      </c>
      <c r="S12483">
        <v>3.5</v>
      </c>
      <c r="T12483">
        <v>9.5</v>
      </c>
      <c r="U12483" t="s">
        <v>167</v>
      </c>
      <c r="V12483" t="s">
        <v>228</v>
      </c>
      <c r="X12483">
        <v>1</v>
      </c>
      <c r="AA12483" s="1">
        <v>44541.234959988433</v>
      </c>
      <c r="AB12483" t="s">
        <v>143</v>
      </c>
    </row>
    <row r="12484" spans="2:28" x14ac:dyDescent="0.25">
      <c r="B12484">
        <v>1101004</v>
      </c>
      <c r="C12484" t="s">
        <v>48</v>
      </c>
      <c r="D12484" t="s">
        <v>49</v>
      </c>
      <c r="E12484" t="s">
        <v>376</v>
      </c>
      <c r="F12484">
        <v>0</v>
      </c>
      <c r="G12484" t="s">
        <v>162</v>
      </c>
      <c r="H12484">
        <v>0</v>
      </c>
      <c r="I12484" s="1">
        <v>44286</v>
      </c>
      <c r="J12484">
        <v>0</v>
      </c>
      <c r="K12484">
        <v>7</v>
      </c>
      <c r="L12484" t="s">
        <v>168</v>
      </c>
      <c r="M12484" t="s">
        <v>788</v>
      </c>
      <c r="N12484">
        <v>0.34399999999999997</v>
      </c>
      <c r="P12484" t="s">
        <v>48</v>
      </c>
      <c r="Q12484">
        <v>0</v>
      </c>
      <c r="S12484">
        <v>0.4</v>
      </c>
      <c r="T12484">
        <v>0.5</v>
      </c>
      <c r="U12484" t="s">
        <v>169</v>
      </c>
      <c r="V12484" t="s">
        <v>225</v>
      </c>
      <c r="X12484">
        <v>2</v>
      </c>
      <c r="Y12484" t="s">
        <v>230</v>
      </c>
      <c r="AA12484" s="1">
        <v>44541.234926886573</v>
      </c>
      <c r="AB12484" t="s">
        <v>143</v>
      </c>
    </row>
    <row r="12485" spans="2:28" x14ac:dyDescent="0.25">
      <c r="B12485">
        <v>1101004</v>
      </c>
      <c r="C12485" t="s">
        <v>48</v>
      </c>
      <c r="D12485" t="s">
        <v>49</v>
      </c>
      <c r="E12485" t="s">
        <v>376</v>
      </c>
      <c r="F12485">
        <v>0</v>
      </c>
      <c r="G12485" t="s">
        <v>162</v>
      </c>
      <c r="H12485">
        <v>0</v>
      </c>
      <c r="I12485" s="1">
        <v>44286</v>
      </c>
      <c r="J12485">
        <v>0</v>
      </c>
      <c r="K12485">
        <v>8</v>
      </c>
      <c r="L12485" t="s">
        <v>170</v>
      </c>
      <c r="M12485" t="s">
        <v>59</v>
      </c>
      <c r="N12485">
        <v>111</v>
      </c>
      <c r="P12485" t="s">
        <v>48</v>
      </c>
      <c r="Q12485">
        <v>0</v>
      </c>
      <c r="S12485">
        <v>130</v>
      </c>
      <c r="T12485">
        <v>175</v>
      </c>
      <c r="U12485" t="s">
        <v>171</v>
      </c>
      <c r="V12485" t="s">
        <v>225</v>
      </c>
      <c r="X12485">
        <v>2</v>
      </c>
      <c r="Y12485" t="s">
        <v>226</v>
      </c>
      <c r="Z12485" t="s">
        <v>57</v>
      </c>
      <c r="AA12485" s="1">
        <v>44541.234932870371</v>
      </c>
      <c r="AB12485" t="s">
        <v>143</v>
      </c>
    </row>
    <row r="12486" spans="2:28" x14ac:dyDescent="0.25">
      <c r="B12486">
        <v>1101004</v>
      </c>
      <c r="C12486" t="s">
        <v>48</v>
      </c>
      <c r="D12486" t="s">
        <v>49</v>
      </c>
      <c r="E12486" t="s">
        <v>376</v>
      </c>
      <c r="F12486">
        <v>0</v>
      </c>
      <c r="G12486" t="s">
        <v>162</v>
      </c>
      <c r="H12486">
        <v>0</v>
      </c>
      <c r="I12486" s="1">
        <v>44286</v>
      </c>
      <c r="J12486">
        <v>0</v>
      </c>
      <c r="K12486">
        <v>10</v>
      </c>
      <c r="L12486" t="s">
        <v>172</v>
      </c>
      <c r="M12486" t="s">
        <v>232</v>
      </c>
      <c r="N12486">
        <v>28.7</v>
      </c>
      <c r="P12486" t="s">
        <v>48</v>
      </c>
      <c r="Q12486">
        <v>0</v>
      </c>
      <c r="S12486">
        <v>27</v>
      </c>
      <c r="T12486">
        <v>34</v>
      </c>
      <c r="U12486" t="s">
        <v>496</v>
      </c>
      <c r="V12486" t="s">
        <v>228</v>
      </c>
      <c r="X12486">
        <v>1</v>
      </c>
      <c r="AA12486" s="1">
        <v>44541.234937187503</v>
      </c>
      <c r="AB12486" t="s">
        <v>143</v>
      </c>
    </row>
    <row r="12487" spans="2:28" x14ac:dyDescent="0.25">
      <c r="B12487">
        <v>1101004</v>
      </c>
      <c r="C12487" t="s">
        <v>48</v>
      </c>
      <c r="D12487" t="s">
        <v>49</v>
      </c>
      <c r="E12487" t="s">
        <v>376</v>
      </c>
      <c r="F12487">
        <v>0</v>
      </c>
      <c r="G12487" t="s">
        <v>162</v>
      </c>
      <c r="H12487">
        <v>0</v>
      </c>
      <c r="I12487" s="1">
        <v>44286</v>
      </c>
      <c r="J12487">
        <v>0</v>
      </c>
      <c r="K12487">
        <v>11</v>
      </c>
      <c r="L12487" t="s">
        <v>174</v>
      </c>
      <c r="M12487" t="s">
        <v>1748</v>
      </c>
      <c r="N12487">
        <v>88.6</v>
      </c>
      <c r="P12487" t="s">
        <v>48</v>
      </c>
      <c r="Q12487">
        <v>0</v>
      </c>
      <c r="S12487">
        <v>82</v>
      </c>
      <c r="T12487">
        <v>100</v>
      </c>
      <c r="U12487" t="s">
        <v>175</v>
      </c>
      <c r="V12487" t="s">
        <v>228</v>
      </c>
      <c r="X12487">
        <v>1</v>
      </c>
      <c r="AA12487" s="1">
        <v>44541.234952199084</v>
      </c>
      <c r="AB12487" t="s">
        <v>143</v>
      </c>
    </row>
    <row r="12488" spans="2:28" x14ac:dyDescent="0.25">
      <c r="B12488">
        <v>1101004</v>
      </c>
      <c r="C12488" t="s">
        <v>48</v>
      </c>
      <c r="D12488" t="s">
        <v>49</v>
      </c>
      <c r="E12488" t="s">
        <v>376</v>
      </c>
      <c r="F12488">
        <v>0</v>
      </c>
      <c r="G12488" t="s">
        <v>162</v>
      </c>
      <c r="H12488">
        <v>0</v>
      </c>
      <c r="I12488" s="1">
        <v>44286</v>
      </c>
      <c r="J12488">
        <v>0</v>
      </c>
      <c r="K12488">
        <v>12</v>
      </c>
      <c r="L12488" t="s">
        <v>176</v>
      </c>
      <c r="M12488" t="s">
        <v>1452</v>
      </c>
      <c r="N12488">
        <v>323</v>
      </c>
      <c r="P12488" t="s">
        <v>48</v>
      </c>
      <c r="Q12488">
        <v>0</v>
      </c>
      <c r="S12488">
        <v>316</v>
      </c>
      <c r="T12488">
        <v>354</v>
      </c>
      <c r="U12488" t="s">
        <v>171</v>
      </c>
      <c r="V12488" t="s">
        <v>228</v>
      </c>
      <c r="X12488">
        <v>1</v>
      </c>
      <c r="AA12488" s="1">
        <v>44541.234945335651</v>
      </c>
      <c r="AB12488" t="s">
        <v>143</v>
      </c>
    </row>
    <row r="12489" spans="2:28" x14ac:dyDescent="0.25">
      <c r="B12489">
        <v>1101004</v>
      </c>
      <c r="C12489" t="s">
        <v>48</v>
      </c>
      <c r="D12489" t="s">
        <v>49</v>
      </c>
      <c r="E12489" t="s">
        <v>376</v>
      </c>
      <c r="F12489">
        <v>0</v>
      </c>
      <c r="G12489" t="s">
        <v>162</v>
      </c>
      <c r="H12489">
        <v>0</v>
      </c>
      <c r="I12489" s="1">
        <v>44286</v>
      </c>
      <c r="J12489">
        <v>0</v>
      </c>
      <c r="K12489">
        <v>16</v>
      </c>
      <c r="L12489" t="s">
        <v>177</v>
      </c>
      <c r="M12489" t="s">
        <v>1864</v>
      </c>
      <c r="N12489">
        <v>3.76</v>
      </c>
      <c r="P12489" t="s">
        <v>48</v>
      </c>
      <c r="Q12489">
        <v>0</v>
      </c>
      <c r="S12489">
        <v>1.1000000000000001</v>
      </c>
      <c r="T12489">
        <v>3.2</v>
      </c>
      <c r="U12489" t="s">
        <v>167</v>
      </c>
      <c r="V12489" t="s">
        <v>241</v>
      </c>
      <c r="X12489">
        <v>2</v>
      </c>
      <c r="Y12489" t="s">
        <v>230</v>
      </c>
      <c r="AA12489" s="1">
        <v>44541.234969212957</v>
      </c>
      <c r="AB12489" t="s">
        <v>143</v>
      </c>
    </row>
    <row r="12490" spans="2:28" x14ac:dyDescent="0.25">
      <c r="B12490">
        <v>1101004</v>
      </c>
      <c r="C12490" t="s">
        <v>48</v>
      </c>
      <c r="D12490" t="s">
        <v>49</v>
      </c>
      <c r="E12490" t="s">
        <v>376</v>
      </c>
      <c r="F12490">
        <v>0</v>
      </c>
      <c r="G12490" t="s">
        <v>162</v>
      </c>
      <c r="H12490">
        <v>0</v>
      </c>
      <c r="I12490" s="1">
        <v>44286</v>
      </c>
      <c r="J12490">
        <v>0</v>
      </c>
      <c r="K12490">
        <v>17</v>
      </c>
      <c r="L12490" t="s">
        <v>178</v>
      </c>
      <c r="M12490" t="s">
        <v>2102</v>
      </c>
      <c r="N12490">
        <v>3.01</v>
      </c>
      <c r="P12490" t="s">
        <v>48</v>
      </c>
      <c r="Q12490">
        <v>0</v>
      </c>
      <c r="S12490">
        <v>1.8</v>
      </c>
      <c r="T12490">
        <v>6.3</v>
      </c>
      <c r="U12490" t="s">
        <v>167</v>
      </c>
      <c r="V12490" t="s">
        <v>228</v>
      </c>
      <c r="X12490">
        <v>1</v>
      </c>
      <c r="AA12490" s="1">
        <v>44541.234965046293</v>
      </c>
      <c r="AB12490" t="s">
        <v>143</v>
      </c>
    </row>
    <row r="12491" spans="2:28" x14ac:dyDescent="0.25">
      <c r="B12491">
        <v>1101004</v>
      </c>
      <c r="C12491" t="s">
        <v>48</v>
      </c>
      <c r="D12491" t="s">
        <v>49</v>
      </c>
      <c r="E12491" t="s">
        <v>376</v>
      </c>
      <c r="F12491">
        <v>0</v>
      </c>
      <c r="G12491" t="s">
        <v>162</v>
      </c>
      <c r="H12491">
        <v>0</v>
      </c>
      <c r="I12491" s="1">
        <v>44286</v>
      </c>
      <c r="J12491">
        <v>0</v>
      </c>
      <c r="K12491">
        <v>20</v>
      </c>
      <c r="L12491" t="s">
        <v>179</v>
      </c>
      <c r="M12491" t="s">
        <v>272</v>
      </c>
      <c r="N12491">
        <v>1.2</v>
      </c>
      <c r="P12491" t="s">
        <v>48</v>
      </c>
      <c r="Q12491">
        <v>0</v>
      </c>
      <c r="S12491">
        <v>0.1</v>
      </c>
      <c r="T12491">
        <v>0.6</v>
      </c>
      <c r="U12491" t="s">
        <v>167</v>
      </c>
      <c r="V12491" t="s">
        <v>241</v>
      </c>
      <c r="X12491">
        <v>2</v>
      </c>
      <c r="Y12491" t="s">
        <v>230</v>
      </c>
      <c r="AA12491" s="1">
        <v>44541.234973530103</v>
      </c>
      <c r="AB12491" t="s">
        <v>143</v>
      </c>
    </row>
    <row r="12492" spans="2:28" x14ac:dyDescent="0.25">
      <c r="B12492">
        <v>1101004</v>
      </c>
      <c r="C12492" t="s">
        <v>48</v>
      </c>
      <c r="D12492" t="s">
        <v>49</v>
      </c>
      <c r="E12492" t="s">
        <v>376</v>
      </c>
      <c r="F12492">
        <v>0</v>
      </c>
      <c r="G12492" t="s">
        <v>162</v>
      </c>
      <c r="H12492">
        <v>0</v>
      </c>
      <c r="I12492" s="1">
        <v>44286</v>
      </c>
      <c r="J12492">
        <v>0</v>
      </c>
      <c r="K12492">
        <v>22</v>
      </c>
      <c r="L12492" t="s">
        <v>180</v>
      </c>
      <c r="M12492" t="s">
        <v>408</v>
      </c>
      <c r="N12492">
        <v>0.03</v>
      </c>
      <c r="P12492" t="s">
        <v>48</v>
      </c>
      <c r="Q12492">
        <v>0</v>
      </c>
      <c r="S12492">
        <v>0.02</v>
      </c>
      <c r="T12492">
        <v>0.52</v>
      </c>
      <c r="U12492" t="s">
        <v>167</v>
      </c>
      <c r="V12492" t="s">
        <v>228</v>
      </c>
      <c r="X12492">
        <v>1</v>
      </c>
      <c r="AA12492" s="1">
        <v>44541.234982951391</v>
      </c>
      <c r="AB12492" t="s">
        <v>143</v>
      </c>
    </row>
    <row r="12493" spans="2:28" x14ac:dyDescent="0.25">
      <c r="B12493">
        <v>1101004</v>
      </c>
      <c r="C12493" t="s">
        <v>48</v>
      </c>
      <c r="D12493" t="s">
        <v>49</v>
      </c>
      <c r="E12493" t="s">
        <v>376</v>
      </c>
      <c r="F12493">
        <v>0</v>
      </c>
      <c r="G12493" t="s">
        <v>162</v>
      </c>
      <c r="H12493">
        <v>0</v>
      </c>
      <c r="I12493" s="1">
        <v>44286</v>
      </c>
      <c r="J12493">
        <v>0</v>
      </c>
      <c r="K12493">
        <v>24</v>
      </c>
      <c r="L12493" t="s">
        <v>181</v>
      </c>
      <c r="M12493" t="s">
        <v>239</v>
      </c>
      <c r="N12493">
        <v>0.02</v>
      </c>
      <c r="P12493" t="s">
        <v>48</v>
      </c>
      <c r="Q12493">
        <v>0</v>
      </c>
      <c r="S12493">
        <v>0</v>
      </c>
      <c r="T12493">
        <v>0.06</v>
      </c>
      <c r="U12493" t="s">
        <v>167</v>
      </c>
      <c r="V12493" t="s">
        <v>228</v>
      </c>
      <c r="X12493">
        <v>1</v>
      </c>
      <c r="AA12493" s="1">
        <v>44541.234976273146</v>
      </c>
      <c r="AB12493" t="s">
        <v>143</v>
      </c>
    </row>
    <row r="12494" spans="2:28" x14ac:dyDescent="0.25">
      <c r="B12494">
        <v>1101004</v>
      </c>
      <c r="C12494" t="s">
        <v>48</v>
      </c>
      <c r="D12494" t="s">
        <v>49</v>
      </c>
      <c r="E12494" t="s">
        <v>376</v>
      </c>
      <c r="F12494">
        <v>0</v>
      </c>
      <c r="G12494" t="s">
        <v>162</v>
      </c>
      <c r="H12494">
        <v>0</v>
      </c>
      <c r="I12494" s="1">
        <v>44286</v>
      </c>
      <c r="J12494">
        <v>0</v>
      </c>
      <c r="K12494">
        <v>29</v>
      </c>
      <c r="L12494" t="s">
        <v>182</v>
      </c>
      <c r="M12494" t="s">
        <v>1235</v>
      </c>
      <c r="N12494">
        <v>261</v>
      </c>
      <c r="P12494" t="s">
        <v>48</v>
      </c>
      <c r="Q12494">
        <v>0</v>
      </c>
      <c r="S12494">
        <v>125</v>
      </c>
      <c r="T12494">
        <v>350</v>
      </c>
      <c r="U12494" t="s">
        <v>167</v>
      </c>
      <c r="V12494" t="s">
        <v>228</v>
      </c>
      <c r="X12494">
        <v>1</v>
      </c>
      <c r="AA12494" s="1">
        <v>44541.234957256936</v>
      </c>
      <c r="AB12494" t="s">
        <v>143</v>
      </c>
    </row>
    <row r="12495" spans="2:28" x14ac:dyDescent="0.25">
      <c r="B12495">
        <v>1101004</v>
      </c>
      <c r="C12495" t="s">
        <v>48</v>
      </c>
      <c r="D12495" t="s">
        <v>49</v>
      </c>
      <c r="E12495" t="s">
        <v>376</v>
      </c>
      <c r="F12495">
        <v>0</v>
      </c>
      <c r="G12495" t="s">
        <v>183</v>
      </c>
      <c r="H12495">
        <v>0</v>
      </c>
      <c r="I12495" s="1">
        <v>44286</v>
      </c>
      <c r="J12495">
        <v>0</v>
      </c>
      <c r="K12495">
        <v>5</v>
      </c>
      <c r="L12495" t="s">
        <v>184</v>
      </c>
      <c r="M12495" t="s">
        <v>704</v>
      </c>
      <c r="N12495">
        <v>127</v>
      </c>
      <c r="P12495" t="s">
        <v>48</v>
      </c>
      <c r="Q12495">
        <v>0</v>
      </c>
      <c r="S12495">
        <v>40</v>
      </c>
      <c r="T12495">
        <v>130</v>
      </c>
      <c r="U12495" t="s">
        <v>189</v>
      </c>
      <c r="V12495" t="s">
        <v>228</v>
      </c>
      <c r="X12495">
        <v>1</v>
      </c>
      <c r="AA12495" s="1">
        <v>44541.234992164347</v>
      </c>
      <c r="AB12495" t="s">
        <v>143</v>
      </c>
    </row>
    <row r="12496" spans="2:28" x14ac:dyDescent="0.25">
      <c r="B12496">
        <v>1101004</v>
      </c>
      <c r="C12496" t="s">
        <v>48</v>
      </c>
      <c r="D12496" t="s">
        <v>49</v>
      </c>
      <c r="E12496" t="s">
        <v>376</v>
      </c>
      <c r="F12496">
        <v>0</v>
      </c>
      <c r="G12496" t="s">
        <v>183</v>
      </c>
      <c r="H12496">
        <v>0</v>
      </c>
      <c r="I12496" s="1">
        <v>44286</v>
      </c>
      <c r="J12496">
        <v>0</v>
      </c>
      <c r="K12496">
        <v>6</v>
      </c>
      <c r="L12496" t="s">
        <v>186</v>
      </c>
      <c r="M12496" t="s">
        <v>371</v>
      </c>
      <c r="N12496">
        <v>9</v>
      </c>
      <c r="P12496" t="s">
        <v>48</v>
      </c>
      <c r="Q12496">
        <v>0</v>
      </c>
      <c r="S12496">
        <v>0</v>
      </c>
      <c r="T12496">
        <v>40</v>
      </c>
      <c r="U12496" t="s">
        <v>189</v>
      </c>
      <c r="V12496" t="s">
        <v>228</v>
      </c>
      <c r="X12496">
        <v>1</v>
      </c>
      <c r="AA12496" s="1">
        <v>44541.234995601852</v>
      </c>
      <c r="AB12496" t="s">
        <v>143</v>
      </c>
    </row>
    <row r="12497" spans="2:28" x14ac:dyDescent="0.25">
      <c r="B12497">
        <v>1101004</v>
      </c>
      <c r="C12497" t="s">
        <v>48</v>
      </c>
      <c r="D12497" t="s">
        <v>49</v>
      </c>
      <c r="E12497" t="s">
        <v>376</v>
      </c>
      <c r="F12497">
        <v>0</v>
      </c>
      <c r="G12497" t="s">
        <v>183</v>
      </c>
      <c r="H12497">
        <v>0</v>
      </c>
      <c r="I12497" s="1">
        <v>44286</v>
      </c>
      <c r="J12497">
        <v>0</v>
      </c>
      <c r="K12497">
        <v>7</v>
      </c>
      <c r="L12497" t="s">
        <v>187</v>
      </c>
      <c r="M12497" t="s">
        <v>388</v>
      </c>
      <c r="N12497">
        <v>13</v>
      </c>
      <c r="P12497" t="s">
        <v>48</v>
      </c>
      <c r="Q12497">
        <v>0</v>
      </c>
      <c r="S12497">
        <v>0</v>
      </c>
      <c r="T12497">
        <v>40</v>
      </c>
      <c r="U12497" t="s">
        <v>189</v>
      </c>
      <c r="V12497" t="s">
        <v>228</v>
      </c>
      <c r="X12497">
        <v>1</v>
      </c>
      <c r="AA12497" s="1">
        <v>44541.235001354173</v>
      </c>
      <c r="AB12497" t="s">
        <v>143</v>
      </c>
    </row>
    <row r="12498" spans="2:28" x14ac:dyDescent="0.25">
      <c r="B12498">
        <v>1101004</v>
      </c>
      <c r="C12498" t="s">
        <v>48</v>
      </c>
      <c r="D12498" t="s">
        <v>49</v>
      </c>
      <c r="E12498" t="s">
        <v>376</v>
      </c>
      <c r="F12498">
        <v>0</v>
      </c>
      <c r="G12498" t="s">
        <v>183</v>
      </c>
      <c r="H12498">
        <v>0</v>
      </c>
      <c r="I12498" s="1">
        <v>44286</v>
      </c>
      <c r="J12498">
        <v>0</v>
      </c>
      <c r="K12498">
        <v>8</v>
      </c>
      <c r="L12498" t="s">
        <v>188</v>
      </c>
      <c r="M12498" t="s">
        <v>424</v>
      </c>
      <c r="N12498">
        <v>31</v>
      </c>
      <c r="P12498" t="s">
        <v>48</v>
      </c>
      <c r="Q12498">
        <v>0</v>
      </c>
      <c r="S12498">
        <v>0</v>
      </c>
      <c r="T12498">
        <v>58</v>
      </c>
      <c r="U12498" t="s">
        <v>189</v>
      </c>
      <c r="V12498" t="s">
        <v>228</v>
      </c>
      <c r="X12498">
        <v>1</v>
      </c>
      <c r="AA12498" s="1">
        <v>44541.235061805557</v>
      </c>
      <c r="AB12498" t="s">
        <v>143</v>
      </c>
    </row>
    <row r="12499" spans="2:28" x14ac:dyDescent="0.25">
      <c r="B12499">
        <v>1101004</v>
      </c>
      <c r="C12499" t="s">
        <v>48</v>
      </c>
      <c r="D12499" t="s">
        <v>49</v>
      </c>
      <c r="E12499" t="s">
        <v>376</v>
      </c>
      <c r="F12499">
        <v>0</v>
      </c>
      <c r="G12499" t="s">
        <v>183</v>
      </c>
      <c r="H12499">
        <v>0</v>
      </c>
      <c r="I12499" s="1">
        <v>44286</v>
      </c>
      <c r="J12499">
        <v>0</v>
      </c>
      <c r="K12499">
        <v>9</v>
      </c>
      <c r="L12499" t="s">
        <v>190</v>
      </c>
      <c r="M12499" t="s">
        <v>343</v>
      </c>
      <c r="N12499">
        <v>41</v>
      </c>
      <c r="P12499" t="s">
        <v>48</v>
      </c>
      <c r="Q12499">
        <v>0</v>
      </c>
      <c r="S12499">
        <v>35</v>
      </c>
      <c r="T12499">
        <v>55</v>
      </c>
      <c r="U12499" t="s">
        <v>171</v>
      </c>
      <c r="V12499" t="s">
        <v>228</v>
      </c>
      <c r="X12499">
        <v>1</v>
      </c>
      <c r="AA12499" s="1">
        <v>44541.235005706018</v>
      </c>
      <c r="AB12499" t="s">
        <v>143</v>
      </c>
    </row>
    <row r="12500" spans="2:28" x14ac:dyDescent="0.25">
      <c r="B12500">
        <v>1101004</v>
      </c>
      <c r="C12500" t="s">
        <v>48</v>
      </c>
      <c r="D12500" t="s">
        <v>49</v>
      </c>
      <c r="E12500" t="s">
        <v>376</v>
      </c>
      <c r="F12500">
        <v>0</v>
      </c>
      <c r="G12500" t="s">
        <v>183</v>
      </c>
      <c r="H12500">
        <v>0</v>
      </c>
      <c r="I12500" s="1">
        <v>44286</v>
      </c>
      <c r="J12500">
        <v>0</v>
      </c>
      <c r="K12500">
        <v>10</v>
      </c>
      <c r="L12500" t="s">
        <v>191</v>
      </c>
      <c r="M12500" t="s">
        <v>3308</v>
      </c>
      <c r="N12500">
        <v>75.3</v>
      </c>
      <c r="P12500" t="s">
        <v>48</v>
      </c>
      <c r="Q12500">
        <v>0</v>
      </c>
      <c r="S12500">
        <v>60</v>
      </c>
      <c r="T12500">
        <v>85</v>
      </c>
      <c r="U12500" t="s">
        <v>171</v>
      </c>
      <c r="V12500" t="s">
        <v>228</v>
      </c>
      <c r="X12500">
        <v>1</v>
      </c>
      <c r="AA12500" s="1">
        <v>44541.235048530092</v>
      </c>
      <c r="AB12500" t="s">
        <v>143</v>
      </c>
    </row>
    <row r="12501" spans="2:28" x14ac:dyDescent="0.25">
      <c r="B12501">
        <v>1101004</v>
      </c>
      <c r="C12501" t="s">
        <v>48</v>
      </c>
      <c r="D12501" t="s">
        <v>49</v>
      </c>
      <c r="E12501" t="s">
        <v>376</v>
      </c>
      <c r="F12501">
        <v>0</v>
      </c>
      <c r="G12501" t="s">
        <v>183</v>
      </c>
      <c r="H12501">
        <v>0</v>
      </c>
      <c r="I12501" s="1">
        <v>44286</v>
      </c>
      <c r="J12501">
        <v>0</v>
      </c>
      <c r="K12501">
        <v>11</v>
      </c>
      <c r="L12501" t="s">
        <v>192</v>
      </c>
      <c r="M12501" t="s">
        <v>249</v>
      </c>
      <c r="P12501" t="s">
        <v>48</v>
      </c>
      <c r="Q12501">
        <v>0</v>
      </c>
      <c r="U12501" t="s">
        <v>78</v>
      </c>
      <c r="X12501">
        <v>1</v>
      </c>
      <c r="AA12501" s="1">
        <v>44541.235021909721</v>
      </c>
      <c r="AB12501" t="s">
        <v>143</v>
      </c>
    </row>
    <row r="12502" spans="2:28" x14ac:dyDescent="0.25">
      <c r="B12502">
        <v>1101004</v>
      </c>
      <c r="C12502" t="s">
        <v>48</v>
      </c>
      <c r="D12502" t="s">
        <v>49</v>
      </c>
      <c r="E12502" t="s">
        <v>376</v>
      </c>
      <c r="F12502">
        <v>0</v>
      </c>
      <c r="G12502" t="s">
        <v>183</v>
      </c>
      <c r="H12502">
        <v>0</v>
      </c>
      <c r="I12502" s="1">
        <v>44286</v>
      </c>
      <c r="J12502">
        <v>0</v>
      </c>
      <c r="K12502">
        <v>12</v>
      </c>
      <c r="L12502" t="s">
        <v>194</v>
      </c>
      <c r="M12502" t="s">
        <v>984</v>
      </c>
      <c r="N12502">
        <v>3.3</v>
      </c>
      <c r="P12502" t="s">
        <v>48</v>
      </c>
      <c r="Q12502">
        <v>0</v>
      </c>
      <c r="S12502">
        <v>2.2000000000000002</v>
      </c>
      <c r="T12502">
        <v>8.1999999999999993</v>
      </c>
      <c r="U12502" t="s">
        <v>193</v>
      </c>
      <c r="V12502" t="s">
        <v>228</v>
      </c>
      <c r="X12502">
        <v>1</v>
      </c>
      <c r="AA12502" s="1">
        <v>44541.235026273149</v>
      </c>
      <c r="AB12502" t="s">
        <v>143</v>
      </c>
    </row>
    <row r="12503" spans="2:28" x14ac:dyDescent="0.25">
      <c r="B12503">
        <v>1101004</v>
      </c>
      <c r="C12503" t="s">
        <v>48</v>
      </c>
      <c r="D12503" t="s">
        <v>49</v>
      </c>
      <c r="E12503" t="s">
        <v>376</v>
      </c>
      <c r="F12503">
        <v>0</v>
      </c>
      <c r="G12503" t="s">
        <v>183</v>
      </c>
      <c r="H12503">
        <v>0</v>
      </c>
      <c r="I12503" s="1">
        <v>44286</v>
      </c>
      <c r="J12503">
        <v>0</v>
      </c>
      <c r="K12503">
        <v>13</v>
      </c>
      <c r="L12503" t="s">
        <v>195</v>
      </c>
      <c r="M12503" t="s">
        <v>1469</v>
      </c>
      <c r="N12503">
        <v>2.39</v>
      </c>
      <c r="P12503" t="s">
        <v>48</v>
      </c>
      <c r="Q12503">
        <v>0</v>
      </c>
      <c r="S12503">
        <v>2</v>
      </c>
      <c r="T12503">
        <v>2.7</v>
      </c>
      <c r="U12503" t="s">
        <v>193</v>
      </c>
      <c r="V12503" t="s">
        <v>228</v>
      </c>
      <c r="X12503">
        <v>1</v>
      </c>
      <c r="AA12503" s="1">
        <v>44541.235029016207</v>
      </c>
      <c r="AB12503" t="s">
        <v>143</v>
      </c>
    </row>
    <row r="12504" spans="2:28" x14ac:dyDescent="0.25">
      <c r="B12504">
        <v>1101004</v>
      </c>
      <c r="C12504" t="s">
        <v>48</v>
      </c>
      <c r="D12504" t="s">
        <v>49</v>
      </c>
      <c r="E12504" t="s">
        <v>376</v>
      </c>
      <c r="F12504">
        <v>0</v>
      </c>
      <c r="G12504" t="s">
        <v>183</v>
      </c>
      <c r="H12504">
        <v>0</v>
      </c>
      <c r="I12504" s="1">
        <v>44286</v>
      </c>
      <c r="J12504">
        <v>0</v>
      </c>
      <c r="K12504">
        <v>14</v>
      </c>
      <c r="L12504" t="s">
        <v>196</v>
      </c>
      <c r="M12504" t="s">
        <v>25</v>
      </c>
      <c r="N12504">
        <v>101</v>
      </c>
      <c r="P12504" t="s">
        <v>48</v>
      </c>
      <c r="Q12504">
        <v>0</v>
      </c>
      <c r="S12504">
        <v>90</v>
      </c>
      <c r="T12504">
        <v>110</v>
      </c>
      <c r="U12504" t="s">
        <v>193</v>
      </c>
      <c r="V12504" t="s">
        <v>228</v>
      </c>
      <c r="X12504">
        <v>1</v>
      </c>
      <c r="AA12504" s="1">
        <v>44541.235035034719</v>
      </c>
      <c r="AB12504" t="s">
        <v>143</v>
      </c>
    </row>
    <row r="12505" spans="2:28" x14ac:dyDescent="0.25">
      <c r="B12505">
        <v>1101004</v>
      </c>
      <c r="C12505" t="s">
        <v>48</v>
      </c>
      <c r="D12505" t="s">
        <v>49</v>
      </c>
      <c r="E12505" t="s">
        <v>376</v>
      </c>
      <c r="F12505">
        <v>0</v>
      </c>
      <c r="G12505" t="s">
        <v>183</v>
      </c>
      <c r="H12505">
        <v>0</v>
      </c>
      <c r="I12505" s="1">
        <v>44286</v>
      </c>
      <c r="J12505">
        <v>0</v>
      </c>
      <c r="K12505">
        <v>16</v>
      </c>
      <c r="L12505" t="s">
        <v>197</v>
      </c>
      <c r="M12505" t="s">
        <v>973</v>
      </c>
      <c r="N12505">
        <v>4.46</v>
      </c>
      <c r="P12505" t="s">
        <v>48</v>
      </c>
      <c r="Q12505">
        <v>0</v>
      </c>
      <c r="S12505">
        <v>3.5</v>
      </c>
      <c r="T12505">
        <v>5.5</v>
      </c>
      <c r="U12505" t="s">
        <v>193</v>
      </c>
      <c r="V12505" t="s">
        <v>228</v>
      </c>
      <c r="X12505">
        <v>1</v>
      </c>
      <c r="AA12505" s="1">
        <v>44541.235051076394</v>
      </c>
      <c r="AB12505" t="s">
        <v>143</v>
      </c>
    </row>
    <row r="12506" spans="2:28" x14ac:dyDescent="0.25">
      <c r="B12506">
        <v>1101004</v>
      </c>
      <c r="C12506" t="s">
        <v>48</v>
      </c>
      <c r="D12506" t="s">
        <v>49</v>
      </c>
      <c r="E12506" t="s">
        <v>376</v>
      </c>
      <c r="F12506">
        <v>0</v>
      </c>
      <c r="G12506" t="s">
        <v>183</v>
      </c>
      <c r="H12506">
        <v>0</v>
      </c>
      <c r="I12506" s="1">
        <v>44286</v>
      </c>
      <c r="J12506">
        <v>0</v>
      </c>
      <c r="K12506">
        <v>17</v>
      </c>
      <c r="L12506" t="s">
        <v>198</v>
      </c>
      <c r="M12506" t="s">
        <v>88</v>
      </c>
      <c r="N12506">
        <v>141</v>
      </c>
      <c r="P12506" t="s">
        <v>48</v>
      </c>
      <c r="Q12506">
        <v>0</v>
      </c>
      <c r="S12506">
        <v>135</v>
      </c>
      <c r="T12506">
        <v>153</v>
      </c>
      <c r="U12506" t="s">
        <v>193</v>
      </c>
      <c r="V12506" t="s">
        <v>228</v>
      </c>
      <c r="X12506">
        <v>1</v>
      </c>
      <c r="AA12506" s="1">
        <v>44541.235056168982</v>
      </c>
      <c r="AB12506" t="s">
        <v>143</v>
      </c>
    </row>
    <row r="12507" spans="2:28" x14ac:dyDescent="0.25">
      <c r="B12507">
        <v>1101004</v>
      </c>
      <c r="C12507" t="s">
        <v>48</v>
      </c>
      <c r="D12507" t="s">
        <v>49</v>
      </c>
      <c r="E12507" t="s">
        <v>376</v>
      </c>
      <c r="F12507">
        <v>0</v>
      </c>
      <c r="G12507" t="s">
        <v>183</v>
      </c>
      <c r="H12507">
        <v>0</v>
      </c>
      <c r="I12507" s="1">
        <v>44286</v>
      </c>
      <c r="J12507">
        <v>0</v>
      </c>
      <c r="K12507">
        <v>18</v>
      </c>
      <c r="L12507" t="s">
        <v>199</v>
      </c>
      <c r="M12507" t="s">
        <v>761</v>
      </c>
      <c r="N12507">
        <v>62</v>
      </c>
      <c r="P12507" t="s">
        <v>48</v>
      </c>
      <c r="Q12507">
        <v>0</v>
      </c>
      <c r="S12507">
        <v>20</v>
      </c>
      <c r="T12507">
        <v>115</v>
      </c>
      <c r="U12507" t="s">
        <v>200</v>
      </c>
      <c r="V12507" t="s">
        <v>228</v>
      </c>
      <c r="X12507">
        <v>1</v>
      </c>
      <c r="AA12507" s="1">
        <v>44541.235038159721</v>
      </c>
      <c r="AB12507" t="s">
        <v>143</v>
      </c>
    </row>
    <row r="12508" spans="2:28" x14ac:dyDescent="0.25">
      <c r="B12508">
        <v>1101004</v>
      </c>
      <c r="C12508" t="s">
        <v>48</v>
      </c>
      <c r="D12508" t="s">
        <v>49</v>
      </c>
      <c r="E12508" t="s">
        <v>376</v>
      </c>
      <c r="F12508">
        <v>0</v>
      </c>
      <c r="G12508" t="s">
        <v>183</v>
      </c>
      <c r="H12508">
        <v>0</v>
      </c>
      <c r="I12508" s="1">
        <v>44286</v>
      </c>
      <c r="J12508">
        <v>0</v>
      </c>
      <c r="K12508">
        <v>21</v>
      </c>
      <c r="L12508" t="s">
        <v>201</v>
      </c>
      <c r="M12508" t="s">
        <v>1053</v>
      </c>
      <c r="N12508">
        <v>4.1500000000000004</v>
      </c>
      <c r="P12508" t="s">
        <v>48</v>
      </c>
      <c r="Q12508">
        <v>0</v>
      </c>
      <c r="S12508">
        <v>3.6</v>
      </c>
      <c r="T12508">
        <v>6.1</v>
      </c>
      <c r="U12508" t="s">
        <v>193</v>
      </c>
      <c r="V12508" t="s">
        <v>228</v>
      </c>
      <c r="X12508">
        <v>1</v>
      </c>
      <c r="AA12508" s="1">
        <v>44541.235041782413</v>
      </c>
      <c r="AB12508" t="s">
        <v>143</v>
      </c>
    </row>
    <row r="12509" spans="2:28" x14ac:dyDescent="0.25">
      <c r="B12509">
        <v>1101004</v>
      </c>
      <c r="C12509" t="s">
        <v>48</v>
      </c>
      <c r="D12509" t="s">
        <v>49</v>
      </c>
      <c r="E12509" t="s">
        <v>376</v>
      </c>
      <c r="F12509">
        <v>0</v>
      </c>
      <c r="G12509" t="s">
        <v>183</v>
      </c>
      <c r="H12509">
        <v>0</v>
      </c>
      <c r="I12509" s="1">
        <v>44286</v>
      </c>
      <c r="J12509">
        <v>0</v>
      </c>
      <c r="K12509">
        <v>22</v>
      </c>
      <c r="L12509" t="s">
        <v>202</v>
      </c>
      <c r="M12509" t="s">
        <v>1040</v>
      </c>
      <c r="N12509">
        <v>1.38</v>
      </c>
      <c r="P12509" t="s">
        <v>48</v>
      </c>
      <c r="Q12509">
        <v>0</v>
      </c>
      <c r="S12509">
        <v>0.81</v>
      </c>
      <c r="T12509">
        <v>1.9</v>
      </c>
      <c r="U12509" t="s">
        <v>193</v>
      </c>
      <c r="V12509" t="s">
        <v>228</v>
      </c>
      <c r="X12509">
        <v>1</v>
      </c>
      <c r="AA12509" s="1">
        <v>44541.235065046298</v>
      </c>
      <c r="AB12509" t="s">
        <v>143</v>
      </c>
    </row>
    <row r="12510" spans="2:28" x14ac:dyDescent="0.25">
      <c r="B12510">
        <v>1101004</v>
      </c>
      <c r="C12510" t="s">
        <v>48</v>
      </c>
      <c r="D12510" t="s">
        <v>49</v>
      </c>
      <c r="E12510" t="s">
        <v>376</v>
      </c>
      <c r="F12510">
        <v>0</v>
      </c>
      <c r="G12510" t="s">
        <v>183</v>
      </c>
      <c r="H12510">
        <v>0</v>
      </c>
      <c r="I12510" s="1">
        <v>44286</v>
      </c>
      <c r="J12510">
        <v>0</v>
      </c>
      <c r="K12510">
        <v>23</v>
      </c>
      <c r="L12510" t="s">
        <v>203</v>
      </c>
      <c r="M12510" t="s">
        <v>1075</v>
      </c>
      <c r="N12510">
        <v>4.8</v>
      </c>
      <c r="P12510" t="s">
        <v>48</v>
      </c>
      <c r="Q12510">
        <v>0</v>
      </c>
      <c r="S12510">
        <v>0</v>
      </c>
      <c r="T12510">
        <v>25</v>
      </c>
      <c r="U12510" t="s">
        <v>200</v>
      </c>
      <c r="V12510" t="s">
        <v>228</v>
      </c>
      <c r="X12510">
        <v>1</v>
      </c>
      <c r="AA12510" s="1">
        <v>44541.235014814818</v>
      </c>
      <c r="AB12510" t="s">
        <v>143</v>
      </c>
    </row>
    <row r="12511" spans="2:28" x14ac:dyDescent="0.25">
      <c r="B12511">
        <v>1101004</v>
      </c>
      <c r="C12511" t="s">
        <v>48</v>
      </c>
      <c r="D12511" t="s">
        <v>49</v>
      </c>
      <c r="E12511" t="s">
        <v>376</v>
      </c>
      <c r="F12511">
        <v>0</v>
      </c>
      <c r="G12511" t="s">
        <v>183</v>
      </c>
      <c r="H12511">
        <v>0</v>
      </c>
      <c r="I12511" s="1">
        <v>44286</v>
      </c>
      <c r="J12511">
        <v>0</v>
      </c>
      <c r="K12511">
        <v>24</v>
      </c>
      <c r="L12511" t="s">
        <v>204</v>
      </c>
      <c r="M12511" t="s">
        <v>363</v>
      </c>
      <c r="N12511">
        <v>177</v>
      </c>
      <c r="P12511" t="s">
        <v>48</v>
      </c>
      <c r="Q12511">
        <v>0</v>
      </c>
      <c r="S12511">
        <v>75</v>
      </c>
      <c r="T12511">
        <v>245</v>
      </c>
      <c r="U12511" t="s">
        <v>189</v>
      </c>
      <c r="V12511" t="s">
        <v>228</v>
      </c>
      <c r="X12511">
        <v>1</v>
      </c>
      <c r="AA12511" s="1">
        <v>44541.235045451387</v>
      </c>
      <c r="AB12511" t="s">
        <v>143</v>
      </c>
    </row>
    <row r="12512" spans="2:28" x14ac:dyDescent="0.25">
      <c r="B12512">
        <v>1101004</v>
      </c>
      <c r="C12512" t="s">
        <v>48</v>
      </c>
      <c r="D12512" t="s">
        <v>49</v>
      </c>
      <c r="E12512" t="s">
        <v>398</v>
      </c>
      <c r="F12512">
        <v>0</v>
      </c>
      <c r="G12512" t="s">
        <v>162</v>
      </c>
      <c r="H12512">
        <v>0</v>
      </c>
      <c r="I12512" s="1">
        <v>44307</v>
      </c>
      <c r="J12512">
        <v>0</v>
      </c>
      <c r="K12512">
        <v>5</v>
      </c>
      <c r="L12512" t="s">
        <v>163</v>
      </c>
      <c r="M12512" t="s">
        <v>1251</v>
      </c>
      <c r="N12512">
        <v>3.75</v>
      </c>
      <c r="P12512" t="s">
        <v>48</v>
      </c>
      <c r="Q12512">
        <v>0</v>
      </c>
      <c r="S12512">
        <v>4.3</v>
      </c>
      <c r="T12512">
        <v>5.8</v>
      </c>
      <c r="U12512" t="s">
        <v>165</v>
      </c>
      <c r="V12512" t="s">
        <v>225</v>
      </c>
      <c r="X12512">
        <v>2</v>
      </c>
      <c r="Y12512" t="s">
        <v>226</v>
      </c>
      <c r="Z12512" t="s">
        <v>57</v>
      </c>
      <c r="AA12512" s="1">
        <v>44541.234923993063</v>
      </c>
      <c r="AB12512" t="s">
        <v>143</v>
      </c>
    </row>
    <row r="12513" spans="2:28" x14ac:dyDescent="0.25">
      <c r="B12513">
        <v>1101004</v>
      </c>
      <c r="C12513" t="s">
        <v>48</v>
      </c>
      <c r="D12513" t="s">
        <v>49</v>
      </c>
      <c r="E12513" t="s">
        <v>398</v>
      </c>
      <c r="F12513">
        <v>0</v>
      </c>
      <c r="G12513" t="s">
        <v>162</v>
      </c>
      <c r="H12513">
        <v>0</v>
      </c>
      <c r="I12513" s="1">
        <v>44307</v>
      </c>
      <c r="J12513">
        <v>0</v>
      </c>
      <c r="K12513">
        <v>6</v>
      </c>
      <c r="L12513" t="s">
        <v>166</v>
      </c>
      <c r="M12513" t="s">
        <v>813</v>
      </c>
      <c r="N12513">
        <v>7.2</v>
      </c>
      <c r="P12513" t="s">
        <v>48</v>
      </c>
      <c r="Q12513">
        <v>0</v>
      </c>
      <c r="S12513">
        <v>3.5</v>
      </c>
      <c r="T12513">
        <v>9.5</v>
      </c>
      <c r="U12513" t="s">
        <v>167</v>
      </c>
      <c r="V12513" t="s">
        <v>228</v>
      </c>
      <c r="X12513">
        <v>1</v>
      </c>
      <c r="AA12513" s="1">
        <v>44541.234960335649</v>
      </c>
      <c r="AB12513" t="s">
        <v>143</v>
      </c>
    </row>
    <row r="12514" spans="2:28" x14ac:dyDescent="0.25">
      <c r="B12514">
        <v>1101004</v>
      </c>
      <c r="C12514" t="s">
        <v>48</v>
      </c>
      <c r="D12514" t="s">
        <v>49</v>
      </c>
      <c r="E12514" t="s">
        <v>398</v>
      </c>
      <c r="F12514">
        <v>0</v>
      </c>
      <c r="G12514" t="s">
        <v>162</v>
      </c>
      <c r="H12514">
        <v>0</v>
      </c>
      <c r="I12514" s="1">
        <v>44307</v>
      </c>
      <c r="J12514">
        <v>0</v>
      </c>
      <c r="K12514">
        <v>7</v>
      </c>
      <c r="L12514" t="s">
        <v>168</v>
      </c>
      <c r="M12514" t="s">
        <v>465</v>
      </c>
      <c r="N12514">
        <v>0.33800000000000002</v>
      </c>
      <c r="P12514" t="s">
        <v>48</v>
      </c>
      <c r="Q12514">
        <v>0</v>
      </c>
      <c r="S12514">
        <v>0.4</v>
      </c>
      <c r="T12514">
        <v>0.5</v>
      </c>
      <c r="U12514" t="s">
        <v>169</v>
      </c>
      <c r="V12514" t="s">
        <v>225</v>
      </c>
      <c r="X12514">
        <v>2</v>
      </c>
      <c r="Y12514" t="s">
        <v>230</v>
      </c>
      <c r="AA12514" s="1">
        <v>44541.234929050923</v>
      </c>
      <c r="AB12514" t="s">
        <v>143</v>
      </c>
    </row>
    <row r="12515" spans="2:28" x14ac:dyDescent="0.25">
      <c r="B12515">
        <v>1101004</v>
      </c>
      <c r="C12515" t="s">
        <v>48</v>
      </c>
      <c r="D12515" t="s">
        <v>49</v>
      </c>
      <c r="E12515" t="s">
        <v>398</v>
      </c>
      <c r="F12515">
        <v>0</v>
      </c>
      <c r="G12515" t="s">
        <v>162</v>
      </c>
      <c r="H12515">
        <v>0</v>
      </c>
      <c r="I12515" s="1">
        <v>44307</v>
      </c>
      <c r="J12515">
        <v>0</v>
      </c>
      <c r="K12515">
        <v>8</v>
      </c>
      <c r="L12515" t="s">
        <v>170</v>
      </c>
      <c r="M12515" t="s">
        <v>108</v>
      </c>
      <c r="N12515">
        <v>109</v>
      </c>
      <c r="P12515" t="s">
        <v>48</v>
      </c>
      <c r="Q12515">
        <v>0</v>
      </c>
      <c r="S12515">
        <v>130</v>
      </c>
      <c r="T12515">
        <v>175</v>
      </c>
      <c r="U12515" t="s">
        <v>171</v>
      </c>
      <c r="V12515" t="s">
        <v>225</v>
      </c>
      <c r="X12515">
        <v>2</v>
      </c>
      <c r="Y12515" t="s">
        <v>226</v>
      </c>
      <c r="Z12515" t="s">
        <v>57</v>
      </c>
      <c r="AA12515" s="1">
        <v>44541.234931944447</v>
      </c>
      <c r="AB12515" t="s">
        <v>143</v>
      </c>
    </row>
    <row r="12516" spans="2:28" x14ac:dyDescent="0.25">
      <c r="B12516">
        <v>1101004</v>
      </c>
      <c r="C12516" t="s">
        <v>48</v>
      </c>
      <c r="D12516" t="s">
        <v>49</v>
      </c>
      <c r="E12516" t="s">
        <v>398</v>
      </c>
      <c r="F12516">
        <v>0</v>
      </c>
      <c r="G12516" t="s">
        <v>162</v>
      </c>
      <c r="H12516">
        <v>0</v>
      </c>
      <c r="I12516" s="1">
        <v>44307</v>
      </c>
      <c r="J12516">
        <v>0</v>
      </c>
      <c r="K12516">
        <v>10</v>
      </c>
      <c r="L12516" t="s">
        <v>172</v>
      </c>
      <c r="M12516" t="s">
        <v>2014</v>
      </c>
      <c r="N12516">
        <v>29.1</v>
      </c>
      <c r="P12516" t="s">
        <v>48</v>
      </c>
      <c r="Q12516">
        <v>0</v>
      </c>
      <c r="S12516">
        <v>27</v>
      </c>
      <c r="T12516">
        <v>34</v>
      </c>
      <c r="U12516" t="s">
        <v>496</v>
      </c>
      <c r="V12516" t="s">
        <v>228</v>
      </c>
      <c r="X12516">
        <v>1</v>
      </c>
      <c r="AA12516" s="1">
        <v>44541.234937187503</v>
      </c>
      <c r="AB12516" t="s">
        <v>143</v>
      </c>
    </row>
    <row r="12517" spans="2:28" x14ac:dyDescent="0.25">
      <c r="B12517">
        <v>1101004</v>
      </c>
      <c r="C12517" t="s">
        <v>48</v>
      </c>
      <c r="D12517" t="s">
        <v>49</v>
      </c>
      <c r="E12517" t="s">
        <v>398</v>
      </c>
      <c r="F12517">
        <v>0</v>
      </c>
      <c r="G12517" t="s">
        <v>162</v>
      </c>
      <c r="H12517">
        <v>0</v>
      </c>
      <c r="I12517" s="1">
        <v>44307</v>
      </c>
      <c r="J12517">
        <v>0</v>
      </c>
      <c r="K12517">
        <v>11</v>
      </c>
      <c r="L12517" t="s">
        <v>174</v>
      </c>
      <c r="M12517" t="s">
        <v>2049</v>
      </c>
      <c r="N12517">
        <v>90.3</v>
      </c>
      <c r="P12517" t="s">
        <v>48</v>
      </c>
      <c r="Q12517">
        <v>0</v>
      </c>
      <c r="S12517">
        <v>82</v>
      </c>
      <c r="T12517">
        <v>100</v>
      </c>
      <c r="U12517" t="s">
        <v>175</v>
      </c>
      <c r="V12517" t="s">
        <v>228</v>
      </c>
      <c r="X12517">
        <v>1</v>
      </c>
      <c r="AA12517" s="1">
        <v>44541.234948576392</v>
      </c>
      <c r="AB12517" t="s">
        <v>143</v>
      </c>
    </row>
    <row r="12518" spans="2:28" x14ac:dyDescent="0.25">
      <c r="B12518">
        <v>1101004</v>
      </c>
      <c r="C12518" t="s">
        <v>48</v>
      </c>
      <c r="D12518" t="s">
        <v>49</v>
      </c>
      <c r="E12518" t="s">
        <v>398</v>
      </c>
      <c r="F12518">
        <v>0</v>
      </c>
      <c r="G12518" t="s">
        <v>162</v>
      </c>
      <c r="H12518">
        <v>0</v>
      </c>
      <c r="I12518" s="1">
        <v>44307</v>
      </c>
      <c r="J12518">
        <v>0</v>
      </c>
      <c r="K12518">
        <v>12</v>
      </c>
      <c r="L12518" t="s">
        <v>176</v>
      </c>
      <c r="M12518" t="s">
        <v>1452</v>
      </c>
      <c r="N12518">
        <v>323</v>
      </c>
      <c r="P12518" t="s">
        <v>48</v>
      </c>
      <c r="Q12518">
        <v>0</v>
      </c>
      <c r="S12518">
        <v>316</v>
      </c>
      <c r="T12518">
        <v>354</v>
      </c>
      <c r="U12518" t="s">
        <v>171</v>
      </c>
      <c r="V12518" t="s">
        <v>228</v>
      </c>
      <c r="X12518">
        <v>1</v>
      </c>
      <c r="AA12518" s="1">
        <v>44541.23494170139</v>
      </c>
      <c r="AB12518" t="s">
        <v>143</v>
      </c>
    </row>
    <row r="12519" spans="2:28" x14ac:dyDescent="0.25">
      <c r="B12519">
        <v>1101004</v>
      </c>
      <c r="C12519" t="s">
        <v>48</v>
      </c>
      <c r="D12519" t="s">
        <v>49</v>
      </c>
      <c r="E12519" t="s">
        <v>398</v>
      </c>
      <c r="F12519">
        <v>0</v>
      </c>
      <c r="G12519" t="s">
        <v>162</v>
      </c>
      <c r="H12519">
        <v>0</v>
      </c>
      <c r="I12519" s="1">
        <v>44307</v>
      </c>
      <c r="J12519">
        <v>0</v>
      </c>
      <c r="K12519">
        <v>16</v>
      </c>
      <c r="L12519" t="s">
        <v>177</v>
      </c>
      <c r="M12519" t="s">
        <v>3309</v>
      </c>
      <c r="N12519">
        <v>3</v>
      </c>
      <c r="P12519" t="s">
        <v>48</v>
      </c>
      <c r="Q12519">
        <v>0</v>
      </c>
      <c r="S12519">
        <v>1.1000000000000001</v>
      </c>
      <c r="T12519">
        <v>3.2</v>
      </c>
      <c r="U12519" t="s">
        <v>167</v>
      </c>
      <c r="V12519" t="s">
        <v>228</v>
      </c>
      <c r="X12519">
        <v>1</v>
      </c>
      <c r="AA12519" s="1">
        <v>44541.234969560188</v>
      </c>
      <c r="AB12519" t="s">
        <v>143</v>
      </c>
    </row>
    <row r="12520" spans="2:28" x14ac:dyDescent="0.25">
      <c r="B12520">
        <v>1101004</v>
      </c>
      <c r="C12520" t="s">
        <v>48</v>
      </c>
      <c r="D12520" t="s">
        <v>49</v>
      </c>
      <c r="E12520" t="s">
        <v>398</v>
      </c>
      <c r="F12520">
        <v>0</v>
      </c>
      <c r="G12520" t="s">
        <v>162</v>
      </c>
      <c r="H12520">
        <v>0</v>
      </c>
      <c r="I12520" s="1">
        <v>44307</v>
      </c>
      <c r="J12520">
        <v>0</v>
      </c>
      <c r="K12520">
        <v>17</v>
      </c>
      <c r="L12520" t="s">
        <v>178</v>
      </c>
      <c r="M12520" t="s">
        <v>2342</v>
      </c>
      <c r="N12520">
        <v>3.41</v>
      </c>
      <c r="P12520" t="s">
        <v>48</v>
      </c>
      <c r="Q12520">
        <v>0</v>
      </c>
      <c r="S12520">
        <v>1.8</v>
      </c>
      <c r="T12520">
        <v>6.3</v>
      </c>
      <c r="U12520" t="s">
        <v>167</v>
      </c>
      <c r="V12520" t="s">
        <v>228</v>
      </c>
      <c r="X12520">
        <v>1</v>
      </c>
      <c r="AA12520" s="1">
        <v>44541.234963576389</v>
      </c>
      <c r="AB12520" t="s">
        <v>143</v>
      </c>
    </row>
    <row r="12521" spans="2:28" x14ac:dyDescent="0.25">
      <c r="B12521">
        <v>1101004</v>
      </c>
      <c r="C12521" t="s">
        <v>48</v>
      </c>
      <c r="D12521" t="s">
        <v>49</v>
      </c>
      <c r="E12521" t="s">
        <v>398</v>
      </c>
      <c r="F12521">
        <v>0</v>
      </c>
      <c r="G12521" t="s">
        <v>162</v>
      </c>
      <c r="H12521">
        <v>0</v>
      </c>
      <c r="I12521" s="1">
        <v>44307</v>
      </c>
      <c r="J12521">
        <v>0</v>
      </c>
      <c r="K12521">
        <v>20</v>
      </c>
      <c r="L12521" t="s">
        <v>179</v>
      </c>
      <c r="M12521" t="s">
        <v>1164</v>
      </c>
      <c r="N12521">
        <v>0.76</v>
      </c>
      <c r="P12521" t="s">
        <v>48</v>
      </c>
      <c r="Q12521">
        <v>0</v>
      </c>
      <c r="S12521">
        <v>0.1</v>
      </c>
      <c r="T12521">
        <v>0.6</v>
      </c>
      <c r="U12521" t="s">
        <v>167</v>
      </c>
      <c r="V12521" t="s">
        <v>241</v>
      </c>
      <c r="X12521">
        <v>2</v>
      </c>
      <c r="Y12521" t="s">
        <v>230</v>
      </c>
      <c r="AA12521" s="1">
        <v>44541.234972650462</v>
      </c>
      <c r="AB12521" t="s">
        <v>143</v>
      </c>
    </row>
    <row r="12522" spans="2:28" x14ac:dyDescent="0.25">
      <c r="B12522">
        <v>1101004</v>
      </c>
      <c r="C12522" t="s">
        <v>48</v>
      </c>
      <c r="D12522" t="s">
        <v>49</v>
      </c>
      <c r="E12522" t="s">
        <v>398</v>
      </c>
      <c r="F12522">
        <v>0</v>
      </c>
      <c r="G12522" t="s">
        <v>162</v>
      </c>
      <c r="H12522">
        <v>0</v>
      </c>
      <c r="I12522" s="1">
        <v>44307</v>
      </c>
      <c r="J12522">
        <v>0</v>
      </c>
      <c r="K12522">
        <v>22</v>
      </c>
      <c r="L12522" t="s">
        <v>180</v>
      </c>
      <c r="M12522" t="s">
        <v>239</v>
      </c>
      <c r="N12522">
        <v>0.02</v>
      </c>
      <c r="P12522" t="s">
        <v>48</v>
      </c>
      <c r="Q12522">
        <v>0</v>
      </c>
      <c r="S12522">
        <v>0.02</v>
      </c>
      <c r="T12522">
        <v>0.52</v>
      </c>
      <c r="U12522" t="s">
        <v>167</v>
      </c>
      <c r="V12522" t="s">
        <v>228</v>
      </c>
      <c r="X12522">
        <v>1</v>
      </c>
      <c r="AA12522" s="1">
        <v>44541.234981678237</v>
      </c>
      <c r="AB12522" t="s">
        <v>143</v>
      </c>
    </row>
    <row r="12523" spans="2:28" x14ac:dyDescent="0.25">
      <c r="B12523">
        <v>1101004</v>
      </c>
      <c r="C12523" t="s">
        <v>48</v>
      </c>
      <c r="D12523" t="s">
        <v>49</v>
      </c>
      <c r="E12523" t="s">
        <v>398</v>
      </c>
      <c r="F12523">
        <v>0</v>
      </c>
      <c r="G12523" t="s">
        <v>162</v>
      </c>
      <c r="H12523">
        <v>0</v>
      </c>
      <c r="I12523" s="1">
        <v>44307</v>
      </c>
      <c r="J12523">
        <v>0</v>
      </c>
      <c r="K12523">
        <v>24</v>
      </c>
      <c r="L12523" t="s">
        <v>181</v>
      </c>
      <c r="M12523" t="s">
        <v>239</v>
      </c>
      <c r="N12523">
        <v>0.02</v>
      </c>
      <c r="P12523" t="s">
        <v>48</v>
      </c>
      <c r="Q12523">
        <v>0</v>
      </c>
      <c r="S12523">
        <v>0</v>
      </c>
      <c r="T12523">
        <v>0.06</v>
      </c>
      <c r="U12523" t="s">
        <v>167</v>
      </c>
      <c r="V12523" t="s">
        <v>228</v>
      </c>
      <c r="X12523">
        <v>1</v>
      </c>
      <c r="AA12523" s="1">
        <v>44541.234978437496</v>
      </c>
      <c r="AB12523" t="s">
        <v>143</v>
      </c>
    </row>
    <row r="12524" spans="2:28" x14ac:dyDescent="0.25">
      <c r="B12524">
        <v>1101004</v>
      </c>
      <c r="C12524" t="s">
        <v>48</v>
      </c>
      <c r="D12524" t="s">
        <v>49</v>
      </c>
      <c r="E12524" t="s">
        <v>398</v>
      </c>
      <c r="F12524">
        <v>0</v>
      </c>
      <c r="G12524" t="s">
        <v>162</v>
      </c>
      <c r="H12524">
        <v>0</v>
      </c>
      <c r="I12524" s="1">
        <v>44307</v>
      </c>
      <c r="J12524">
        <v>0</v>
      </c>
      <c r="K12524">
        <v>29</v>
      </c>
      <c r="L12524" t="s">
        <v>182</v>
      </c>
      <c r="M12524" t="s">
        <v>2245</v>
      </c>
      <c r="N12524">
        <v>208</v>
      </c>
      <c r="P12524" t="s">
        <v>48</v>
      </c>
      <c r="Q12524">
        <v>0</v>
      </c>
      <c r="S12524">
        <v>125</v>
      </c>
      <c r="T12524">
        <v>350</v>
      </c>
      <c r="U12524" t="s">
        <v>167</v>
      </c>
      <c r="V12524" t="s">
        <v>228</v>
      </c>
      <c r="X12524">
        <v>1</v>
      </c>
      <c r="AA12524" s="1">
        <v>44541.234956018518</v>
      </c>
      <c r="AB12524" t="s">
        <v>143</v>
      </c>
    </row>
    <row r="12525" spans="2:28" x14ac:dyDescent="0.25">
      <c r="B12525">
        <v>1101004</v>
      </c>
      <c r="C12525" t="s">
        <v>48</v>
      </c>
      <c r="D12525" t="s">
        <v>49</v>
      </c>
      <c r="E12525" t="s">
        <v>398</v>
      </c>
      <c r="F12525">
        <v>0</v>
      </c>
      <c r="G12525" t="s">
        <v>183</v>
      </c>
      <c r="H12525">
        <v>0</v>
      </c>
      <c r="I12525" s="1">
        <v>44307</v>
      </c>
      <c r="J12525">
        <v>0</v>
      </c>
      <c r="K12525">
        <v>5</v>
      </c>
      <c r="L12525" t="s">
        <v>184</v>
      </c>
      <c r="M12525" t="s">
        <v>61</v>
      </c>
      <c r="N12525">
        <v>113</v>
      </c>
      <c r="P12525" t="s">
        <v>48</v>
      </c>
      <c r="Q12525">
        <v>0</v>
      </c>
      <c r="S12525">
        <v>40</v>
      </c>
      <c r="T12525">
        <v>130</v>
      </c>
      <c r="U12525" t="s">
        <v>189</v>
      </c>
      <c r="V12525" t="s">
        <v>228</v>
      </c>
      <c r="X12525">
        <v>1</v>
      </c>
      <c r="AA12525" s="1">
        <v>44541.234991631944</v>
      </c>
      <c r="AB12525" t="s">
        <v>143</v>
      </c>
    </row>
    <row r="12526" spans="2:28" x14ac:dyDescent="0.25">
      <c r="B12526">
        <v>1101004</v>
      </c>
      <c r="C12526" t="s">
        <v>48</v>
      </c>
      <c r="D12526" t="s">
        <v>49</v>
      </c>
      <c r="E12526" t="s">
        <v>398</v>
      </c>
      <c r="F12526">
        <v>0</v>
      </c>
      <c r="G12526" t="s">
        <v>183</v>
      </c>
      <c r="H12526">
        <v>0</v>
      </c>
      <c r="I12526" s="1">
        <v>44307</v>
      </c>
      <c r="J12526">
        <v>0</v>
      </c>
      <c r="K12526">
        <v>6</v>
      </c>
      <c r="L12526" t="s">
        <v>186</v>
      </c>
      <c r="M12526" t="s">
        <v>387</v>
      </c>
      <c r="N12526">
        <v>10</v>
      </c>
      <c r="P12526" t="s">
        <v>48</v>
      </c>
      <c r="Q12526">
        <v>0</v>
      </c>
      <c r="S12526">
        <v>0</v>
      </c>
      <c r="T12526">
        <v>40</v>
      </c>
      <c r="U12526" t="s">
        <v>189</v>
      </c>
      <c r="V12526" t="s">
        <v>228</v>
      </c>
      <c r="X12526">
        <v>1</v>
      </c>
      <c r="AA12526" s="1">
        <v>44541.234996527783</v>
      </c>
      <c r="AB12526" t="s">
        <v>143</v>
      </c>
    </row>
    <row r="12527" spans="2:28" x14ac:dyDescent="0.25">
      <c r="B12527">
        <v>1101004</v>
      </c>
      <c r="C12527" t="s">
        <v>48</v>
      </c>
      <c r="D12527" t="s">
        <v>49</v>
      </c>
      <c r="E12527" t="s">
        <v>398</v>
      </c>
      <c r="F12527">
        <v>0</v>
      </c>
      <c r="G12527" t="s">
        <v>183</v>
      </c>
      <c r="H12527">
        <v>0</v>
      </c>
      <c r="I12527" s="1">
        <v>44307</v>
      </c>
      <c r="J12527">
        <v>0</v>
      </c>
      <c r="K12527">
        <v>7</v>
      </c>
      <c r="L12527" t="s">
        <v>187</v>
      </c>
      <c r="M12527" t="s">
        <v>244</v>
      </c>
      <c r="N12527">
        <v>18</v>
      </c>
      <c r="P12527" t="s">
        <v>48</v>
      </c>
      <c r="Q12527">
        <v>0</v>
      </c>
      <c r="S12527">
        <v>0</v>
      </c>
      <c r="T12527">
        <v>40</v>
      </c>
      <c r="U12527" t="s">
        <v>189</v>
      </c>
      <c r="V12527" t="s">
        <v>228</v>
      </c>
      <c r="X12527">
        <v>1</v>
      </c>
      <c r="AA12527" s="1">
        <v>44541.234999652777</v>
      </c>
      <c r="AB12527" t="s">
        <v>143</v>
      </c>
    </row>
    <row r="12528" spans="2:28" x14ac:dyDescent="0.25">
      <c r="B12528">
        <v>1101004</v>
      </c>
      <c r="C12528" t="s">
        <v>48</v>
      </c>
      <c r="D12528" t="s">
        <v>49</v>
      </c>
      <c r="E12528" t="s">
        <v>398</v>
      </c>
      <c r="F12528">
        <v>0</v>
      </c>
      <c r="G12528" t="s">
        <v>183</v>
      </c>
      <c r="H12528">
        <v>0</v>
      </c>
      <c r="I12528" s="1">
        <v>44307</v>
      </c>
      <c r="J12528">
        <v>0</v>
      </c>
      <c r="K12528">
        <v>8</v>
      </c>
      <c r="L12528" t="s">
        <v>188</v>
      </c>
      <c r="M12528" t="s">
        <v>381</v>
      </c>
      <c r="N12528">
        <v>28</v>
      </c>
      <c r="P12528" t="s">
        <v>48</v>
      </c>
      <c r="Q12528">
        <v>0</v>
      </c>
      <c r="S12528">
        <v>0</v>
      </c>
      <c r="T12528">
        <v>58</v>
      </c>
      <c r="U12528" t="s">
        <v>189</v>
      </c>
      <c r="V12528" t="s">
        <v>228</v>
      </c>
      <c r="X12528">
        <v>1</v>
      </c>
      <c r="AA12528" s="1">
        <v>44541.235060879633</v>
      </c>
      <c r="AB12528" t="s">
        <v>143</v>
      </c>
    </row>
    <row r="12529" spans="2:28" x14ac:dyDescent="0.25">
      <c r="B12529">
        <v>1101004</v>
      </c>
      <c r="C12529" t="s">
        <v>48</v>
      </c>
      <c r="D12529" t="s">
        <v>49</v>
      </c>
      <c r="E12529" t="s">
        <v>398</v>
      </c>
      <c r="F12529">
        <v>0</v>
      </c>
      <c r="G12529" t="s">
        <v>183</v>
      </c>
      <c r="H12529">
        <v>0</v>
      </c>
      <c r="I12529" s="1">
        <v>44307</v>
      </c>
      <c r="J12529">
        <v>0</v>
      </c>
      <c r="K12529">
        <v>9</v>
      </c>
      <c r="L12529" t="s">
        <v>190</v>
      </c>
      <c r="M12529" t="s">
        <v>1400</v>
      </c>
      <c r="N12529">
        <v>37.799999999999997</v>
      </c>
      <c r="P12529" t="s">
        <v>48</v>
      </c>
      <c r="Q12529">
        <v>0</v>
      </c>
      <c r="S12529">
        <v>35</v>
      </c>
      <c r="T12529">
        <v>55</v>
      </c>
      <c r="U12529" t="s">
        <v>171</v>
      </c>
      <c r="V12529" t="s">
        <v>228</v>
      </c>
      <c r="X12529">
        <v>1</v>
      </c>
      <c r="AA12529" s="1">
        <v>44541.235006053241</v>
      </c>
      <c r="AB12529" t="s">
        <v>143</v>
      </c>
    </row>
    <row r="12530" spans="2:28" x14ac:dyDescent="0.25">
      <c r="B12530">
        <v>1101004</v>
      </c>
      <c r="C12530" t="s">
        <v>48</v>
      </c>
      <c r="D12530" t="s">
        <v>49</v>
      </c>
      <c r="E12530" t="s">
        <v>398</v>
      </c>
      <c r="F12530">
        <v>0</v>
      </c>
      <c r="G12530" t="s">
        <v>183</v>
      </c>
      <c r="H12530">
        <v>0</v>
      </c>
      <c r="I12530" s="1">
        <v>44307</v>
      </c>
      <c r="J12530">
        <v>0</v>
      </c>
      <c r="K12530">
        <v>10</v>
      </c>
      <c r="L12530" t="s">
        <v>191</v>
      </c>
      <c r="M12530" t="s">
        <v>2198</v>
      </c>
      <c r="N12530">
        <v>72.400000000000006</v>
      </c>
      <c r="P12530" t="s">
        <v>48</v>
      </c>
      <c r="Q12530">
        <v>0</v>
      </c>
      <c r="S12530">
        <v>60</v>
      </c>
      <c r="T12530">
        <v>85</v>
      </c>
      <c r="U12530" t="s">
        <v>171</v>
      </c>
      <c r="V12530" t="s">
        <v>228</v>
      </c>
      <c r="X12530">
        <v>1</v>
      </c>
      <c r="AA12530" s="1">
        <v>44541.235048182869</v>
      </c>
      <c r="AB12530" t="s">
        <v>143</v>
      </c>
    </row>
    <row r="12531" spans="2:28" x14ac:dyDescent="0.25">
      <c r="B12531">
        <v>1101004</v>
      </c>
      <c r="C12531" t="s">
        <v>48</v>
      </c>
      <c r="D12531" t="s">
        <v>49</v>
      </c>
      <c r="E12531" t="s">
        <v>398</v>
      </c>
      <c r="F12531">
        <v>0</v>
      </c>
      <c r="G12531" t="s">
        <v>183</v>
      </c>
      <c r="H12531">
        <v>0</v>
      </c>
      <c r="I12531" s="1">
        <v>44307</v>
      </c>
      <c r="J12531">
        <v>0</v>
      </c>
      <c r="K12531">
        <v>11</v>
      </c>
      <c r="L12531" t="s">
        <v>192</v>
      </c>
      <c r="M12531" t="s">
        <v>249</v>
      </c>
      <c r="P12531" t="s">
        <v>48</v>
      </c>
      <c r="Q12531">
        <v>0</v>
      </c>
      <c r="U12531" t="s">
        <v>78</v>
      </c>
      <c r="X12531">
        <v>1</v>
      </c>
      <c r="AA12531" s="1">
        <v>44541.235023379631</v>
      </c>
      <c r="AB12531" t="s">
        <v>143</v>
      </c>
    </row>
    <row r="12532" spans="2:28" x14ac:dyDescent="0.25">
      <c r="B12532">
        <v>1101004</v>
      </c>
      <c r="C12532" t="s">
        <v>48</v>
      </c>
      <c r="D12532" t="s">
        <v>49</v>
      </c>
      <c r="E12532" t="s">
        <v>398</v>
      </c>
      <c r="F12532">
        <v>0</v>
      </c>
      <c r="G12532" t="s">
        <v>183</v>
      </c>
      <c r="H12532">
        <v>0</v>
      </c>
      <c r="I12532" s="1">
        <v>44307</v>
      </c>
      <c r="J12532">
        <v>0</v>
      </c>
      <c r="K12532">
        <v>12</v>
      </c>
      <c r="L12532" t="s">
        <v>194</v>
      </c>
      <c r="M12532" t="s">
        <v>1015</v>
      </c>
      <c r="N12532">
        <v>4.0999999999999996</v>
      </c>
      <c r="P12532" t="s">
        <v>48</v>
      </c>
      <c r="Q12532">
        <v>0</v>
      </c>
      <c r="S12532">
        <v>2.2000000000000002</v>
      </c>
      <c r="T12532">
        <v>8.1999999999999993</v>
      </c>
      <c r="U12532" t="s">
        <v>193</v>
      </c>
      <c r="V12532" t="s">
        <v>228</v>
      </c>
      <c r="X12532">
        <v>1</v>
      </c>
      <c r="AA12532" s="1">
        <v>44541.235027349539</v>
      </c>
      <c r="AB12532" t="s">
        <v>143</v>
      </c>
    </row>
    <row r="12533" spans="2:28" x14ac:dyDescent="0.25">
      <c r="B12533">
        <v>1101004</v>
      </c>
      <c r="C12533" t="s">
        <v>48</v>
      </c>
      <c r="D12533" t="s">
        <v>49</v>
      </c>
      <c r="E12533" t="s">
        <v>398</v>
      </c>
      <c r="F12533">
        <v>0</v>
      </c>
      <c r="G12533" t="s">
        <v>183</v>
      </c>
      <c r="H12533">
        <v>0</v>
      </c>
      <c r="I12533" s="1">
        <v>44307</v>
      </c>
      <c r="J12533">
        <v>0</v>
      </c>
      <c r="K12533">
        <v>13</v>
      </c>
      <c r="L12533" t="s">
        <v>195</v>
      </c>
      <c r="M12533" t="s">
        <v>578</v>
      </c>
      <c r="N12533">
        <v>2.2599999999999998</v>
      </c>
      <c r="P12533" t="s">
        <v>48</v>
      </c>
      <c r="Q12533">
        <v>0</v>
      </c>
      <c r="S12533">
        <v>2</v>
      </c>
      <c r="T12533">
        <v>2.7</v>
      </c>
      <c r="U12533" t="s">
        <v>193</v>
      </c>
      <c r="V12533" t="s">
        <v>228</v>
      </c>
      <c r="X12533">
        <v>1</v>
      </c>
      <c r="AA12533" s="1">
        <v>44541.23503009259</v>
      </c>
      <c r="AB12533" t="s">
        <v>143</v>
      </c>
    </row>
    <row r="12534" spans="2:28" x14ac:dyDescent="0.25">
      <c r="B12534">
        <v>1101004</v>
      </c>
      <c r="C12534" t="s">
        <v>48</v>
      </c>
      <c r="D12534" t="s">
        <v>49</v>
      </c>
      <c r="E12534" t="s">
        <v>398</v>
      </c>
      <c r="F12534">
        <v>0</v>
      </c>
      <c r="G12534" t="s">
        <v>183</v>
      </c>
      <c r="H12534">
        <v>0</v>
      </c>
      <c r="I12534" s="1">
        <v>44307</v>
      </c>
      <c r="J12534">
        <v>0</v>
      </c>
      <c r="K12534">
        <v>14</v>
      </c>
      <c r="L12534" t="s">
        <v>196</v>
      </c>
      <c r="M12534" t="s">
        <v>476</v>
      </c>
      <c r="N12534">
        <v>99.7</v>
      </c>
      <c r="P12534" t="s">
        <v>48</v>
      </c>
      <c r="Q12534">
        <v>0</v>
      </c>
      <c r="S12534">
        <v>90</v>
      </c>
      <c r="T12534">
        <v>110</v>
      </c>
      <c r="U12534" t="s">
        <v>193</v>
      </c>
      <c r="V12534" t="s">
        <v>228</v>
      </c>
      <c r="X12534">
        <v>1</v>
      </c>
      <c r="AA12534" s="1">
        <v>44541.23503541667</v>
      </c>
      <c r="AB12534" t="s">
        <v>143</v>
      </c>
    </row>
    <row r="12535" spans="2:28" x14ac:dyDescent="0.25">
      <c r="B12535">
        <v>1101004</v>
      </c>
      <c r="C12535" t="s">
        <v>48</v>
      </c>
      <c r="D12535" t="s">
        <v>49</v>
      </c>
      <c r="E12535" t="s">
        <v>398</v>
      </c>
      <c r="F12535">
        <v>0</v>
      </c>
      <c r="G12535" t="s">
        <v>183</v>
      </c>
      <c r="H12535">
        <v>0</v>
      </c>
      <c r="I12535" s="1">
        <v>44307</v>
      </c>
      <c r="J12535">
        <v>0</v>
      </c>
      <c r="K12535">
        <v>16</v>
      </c>
      <c r="L12535" t="s">
        <v>197</v>
      </c>
      <c r="M12535" t="s">
        <v>1016</v>
      </c>
      <c r="N12535">
        <v>4.4000000000000004</v>
      </c>
      <c r="P12535" t="s">
        <v>48</v>
      </c>
      <c r="Q12535">
        <v>0</v>
      </c>
      <c r="S12535">
        <v>3.5</v>
      </c>
      <c r="T12535">
        <v>5.5</v>
      </c>
      <c r="U12535" t="s">
        <v>193</v>
      </c>
      <c r="V12535" t="s">
        <v>228</v>
      </c>
      <c r="X12535">
        <v>1</v>
      </c>
      <c r="AA12535" s="1">
        <v>44541.235053124998</v>
      </c>
      <c r="AB12535" t="s">
        <v>143</v>
      </c>
    </row>
    <row r="12536" spans="2:28" x14ac:dyDescent="0.25">
      <c r="B12536">
        <v>1101004</v>
      </c>
      <c r="C12536" t="s">
        <v>48</v>
      </c>
      <c r="D12536" t="s">
        <v>49</v>
      </c>
      <c r="E12536" t="s">
        <v>398</v>
      </c>
      <c r="F12536">
        <v>0</v>
      </c>
      <c r="G12536" t="s">
        <v>183</v>
      </c>
      <c r="H12536">
        <v>0</v>
      </c>
      <c r="I12536" s="1">
        <v>44307</v>
      </c>
      <c r="J12536">
        <v>0</v>
      </c>
      <c r="K12536">
        <v>17</v>
      </c>
      <c r="L12536" t="s">
        <v>198</v>
      </c>
      <c r="M12536" t="s">
        <v>85</v>
      </c>
      <c r="N12536">
        <v>138</v>
      </c>
      <c r="P12536" t="s">
        <v>48</v>
      </c>
      <c r="Q12536">
        <v>0</v>
      </c>
      <c r="S12536">
        <v>135</v>
      </c>
      <c r="T12536">
        <v>153</v>
      </c>
      <c r="U12536" t="s">
        <v>193</v>
      </c>
      <c r="V12536" t="s">
        <v>228</v>
      </c>
      <c r="X12536">
        <v>1</v>
      </c>
      <c r="AA12536" s="1">
        <v>44541.235056562502</v>
      </c>
      <c r="AB12536" t="s">
        <v>143</v>
      </c>
    </row>
    <row r="12537" spans="2:28" x14ac:dyDescent="0.25">
      <c r="B12537">
        <v>1101004</v>
      </c>
      <c r="C12537" t="s">
        <v>48</v>
      </c>
      <c r="D12537" t="s">
        <v>49</v>
      </c>
      <c r="E12537" t="s">
        <v>398</v>
      </c>
      <c r="F12537">
        <v>0</v>
      </c>
      <c r="G12537" t="s">
        <v>183</v>
      </c>
      <c r="H12537">
        <v>0</v>
      </c>
      <c r="I12537" s="1">
        <v>44307</v>
      </c>
      <c r="J12537">
        <v>0</v>
      </c>
      <c r="K12537">
        <v>18</v>
      </c>
      <c r="L12537" t="s">
        <v>199</v>
      </c>
      <c r="M12537" t="s">
        <v>456</v>
      </c>
      <c r="N12537">
        <v>71</v>
      </c>
      <c r="P12537" t="s">
        <v>48</v>
      </c>
      <c r="Q12537">
        <v>0</v>
      </c>
      <c r="S12537">
        <v>20</v>
      </c>
      <c r="T12537">
        <v>115</v>
      </c>
      <c r="U12537" t="s">
        <v>200</v>
      </c>
      <c r="V12537" t="s">
        <v>228</v>
      </c>
      <c r="X12537">
        <v>1</v>
      </c>
      <c r="AA12537" s="1">
        <v>44541.235037418977</v>
      </c>
      <c r="AB12537" t="s">
        <v>143</v>
      </c>
    </row>
    <row r="12538" spans="2:28" x14ac:dyDescent="0.25">
      <c r="B12538">
        <v>1101004</v>
      </c>
      <c r="C12538" t="s">
        <v>48</v>
      </c>
      <c r="D12538" t="s">
        <v>49</v>
      </c>
      <c r="E12538" t="s">
        <v>398</v>
      </c>
      <c r="F12538">
        <v>0</v>
      </c>
      <c r="G12538" t="s">
        <v>183</v>
      </c>
      <c r="H12538">
        <v>0</v>
      </c>
      <c r="I12538" s="1">
        <v>44307</v>
      </c>
      <c r="J12538">
        <v>0</v>
      </c>
      <c r="K12538">
        <v>21</v>
      </c>
      <c r="L12538" t="s">
        <v>201</v>
      </c>
      <c r="M12538" t="s">
        <v>3051</v>
      </c>
      <c r="N12538">
        <v>3.95</v>
      </c>
      <c r="P12538" t="s">
        <v>48</v>
      </c>
      <c r="Q12538">
        <v>0</v>
      </c>
      <c r="S12538">
        <v>3.6</v>
      </c>
      <c r="T12538">
        <v>6.1</v>
      </c>
      <c r="U12538" t="s">
        <v>193</v>
      </c>
      <c r="V12538" t="s">
        <v>228</v>
      </c>
      <c r="X12538">
        <v>1</v>
      </c>
      <c r="AA12538" s="1">
        <v>44541.235041435182</v>
      </c>
      <c r="AB12538" t="s">
        <v>143</v>
      </c>
    </row>
    <row r="12539" spans="2:28" x14ac:dyDescent="0.25">
      <c r="B12539">
        <v>1101004</v>
      </c>
      <c r="C12539" t="s">
        <v>48</v>
      </c>
      <c r="D12539" t="s">
        <v>49</v>
      </c>
      <c r="E12539" t="s">
        <v>398</v>
      </c>
      <c r="F12539">
        <v>0</v>
      </c>
      <c r="G12539" t="s">
        <v>183</v>
      </c>
      <c r="H12539">
        <v>0</v>
      </c>
      <c r="I12539" s="1">
        <v>44307</v>
      </c>
      <c r="J12539">
        <v>0</v>
      </c>
      <c r="K12539">
        <v>22</v>
      </c>
      <c r="L12539" t="s">
        <v>202</v>
      </c>
      <c r="M12539" t="s">
        <v>1178</v>
      </c>
      <c r="N12539">
        <v>1.24</v>
      </c>
      <c r="P12539" t="s">
        <v>48</v>
      </c>
      <c r="Q12539">
        <v>0</v>
      </c>
      <c r="S12539">
        <v>0.81</v>
      </c>
      <c r="T12539">
        <v>1.9</v>
      </c>
      <c r="U12539" t="s">
        <v>193</v>
      </c>
      <c r="V12539" t="s">
        <v>228</v>
      </c>
      <c r="X12539">
        <v>1</v>
      </c>
      <c r="AA12539" s="1">
        <v>44541.235065393521</v>
      </c>
      <c r="AB12539" t="s">
        <v>143</v>
      </c>
    </row>
    <row r="12540" spans="2:28" x14ac:dyDescent="0.25">
      <c r="B12540">
        <v>1101004</v>
      </c>
      <c r="C12540" t="s">
        <v>48</v>
      </c>
      <c r="D12540" t="s">
        <v>49</v>
      </c>
      <c r="E12540" t="s">
        <v>398</v>
      </c>
      <c r="F12540">
        <v>0</v>
      </c>
      <c r="G12540" t="s">
        <v>183</v>
      </c>
      <c r="H12540">
        <v>0</v>
      </c>
      <c r="I12540" s="1">
        <v>44307</v>
      </c>
      <c r="J12540">
        <v>0</v>
      </c>
      <c r="K12540">
        <v>23</v>
      </c>
      <c r="L12540" t="s">
        <v>203</v>
      </c>
      <c r="M12540" t="s">
        <v>989</v>
      </c>
      <c r="N12540">
        <v>3.5</v>
      </c>
      <c r="P12540" t="s">
        <v>48</v>
      </c>
      <c r="Q12540">
        <v>0</v>
      </c>
      <c r="S12540">
        <v>0</v>
      </c>
      <c r="T12540">
        <v>25</v>
      </c>
      <c r="U12540" t="s">
        <v>200</v>
      </c>
      <c r="V12540" t="s">
        <v>228</v>
      </c>
      <c r="X12540">
        <v>1</v>
      </c>
      <c r="AA12540" s="1">
        <v>44541.235012650461</v>
      </c>
      <c r="AB12540" t="s">
        <v>143</v>
      </c>
    </row>
    <row r="12541" spans="2:28" x14ac:dyDescent="0.25">
      <c r="B12541">
        <v>1101004</v>
      </c>
      <c r="C12541" t="s">
        <v>48</v>
      </c>
      <c r="D12541" t="s">
        <v>49</v>
      </c>
      <c r="E12541" t="s">
        <v>398</v>
      </c>
      <c r="F12541">
        <v>0</v>
      </c>
      <c r="G12541" t="s">
        <v>183</v>
      </c>
      <c r="H12541">
        <v>0</v>
      </c>
      <c r="I12541" s="1">
        <v>44307</v>
      </c>
      <c r="J12541">
        <v>0</v>
      </c>
      <c r="K12541">
        <v>24</v>
      </c>
      <c r="L12541" t="s">
        <v>204</v>
      </c>
      <c r="M12541" t="s">
        <v>2353</v>
      </c>
      <c r="N12541">
        <v>201</v>
      </c>
      <c r="P12541" t="s">
        <v>48</v>
      </c>
      <c r="Q12541">
        <v>0</v>
      </c>
      <c r="S12541">
        <v>75</v>
      </c>
      <c r="T12541">
        <v>245</v>
      </c>
      <c r="U12541" t="s">
        <v>189</v>
      </c>
      <c r="V12541" t="s">
        <v>228</v>
      </c>
      <c r="X12541">
        <v>1</v>
      </c>
      <c r="AA12541" s="1">
        <v>44541.235045104157</v>
      </c>
      <c r="AB12541" t="s">
        <v>143</v>
      </c>
    </row>
    <row r="12542" spans="2:28" x14ac:dyDescent="0.25">
      <c r="B12542">
        <v>1101004</v>
      </c>
      <c r="C12542" t="s">
        <v>48</v>
      </c>
      <c r="D12542" t="s">
        <v>49</v>
      </c>
      <c r="E12542" t="s">
        <v>398</v>
      </c>
      <c r="F12542">
        <v>0</v>
      </c>
      <c r="G12542" t="s">
        <v>208</v>
      </c>
      <c r="H12542">
        <v>0</v>
      </c>
      <c r="I12542" s="1">
        <v>44307</v>
      </c>
      <c r="J12542">
        <v>0</v>
      </c>
      <c r="K12542">
        <v>5</v>
      </c>
      <c r="L12542" t="s">
        <v>209</v>
      </c>
      <c r="M12542" t="s">
        <v>1847</v>
      </c>
      <c r="N12542">
        <v>1.72</v>
      </c>
      <c r="P12542" t="s">
        <v>48</v>
      </c>
      <c r="Q12542">
        <v>0</v>
      </c>
      <c r="S12542">
        <v>1.34</v>
      </c>
      <c r="T12542">
        <v>2.73</v>
      </c>
      <c r="U12542" t="s">
        <v>210</v>
      </c>
      <c r="V12542" t="s">
        <v>228</v>
      </c>
      <c r="X12542">
        <v>1</v>
      </c>
      <c r="AA12542" s="1">
        <v>44541.235078240737</v>
      </c>
      <c r="AB12542" t="s">
        <v>143</v>
      </c>
    </row>
    <row r="12543" spans="2:28" x14ac:dyDescent="0.25">
      <c r="B12543">
        <v>1101004</v>
      </c>
      <c r="C12543" t="s">
        <v>48</v>
      </c>
      <c r="D12543" t="s">
        <v>49</v>
      </c>
      <c r="E12543" t="s">
        <v>398</v>
      </c>
      <c r="F12543">
        <v>0</v>
      </c>
      <c r="G12543" t="s">
        <v>208</v>
      </c>
      <c r="H12543">
        <v>0</v>
      </c>
      <c r="I12543" s="1">
        <v>44307</v>
      </c>
      <c r="J12543">
        <v>0</v>
      </c>
      <c r="K12543">
        <v>6</v>
      </c>
      <c r="L12543" t="s">
        <v>211</v>
      </c>
      <c r="M12543" t="s">
        <v>2790</v>
      </c>
      <c r="N12543">
        <v>5.34</v>
      </c>
      <c r="P12543" t="s">
        <v>48</v>
      </c>
      <c r="Q12543">
        <v>0</v>
      </c>
      <c r="S12543">
        <v>3.28</v>
      </c>
      <c r="T12543">
        <v>6.47</v>
      </c>
      <c r="U12543" t="s">
        <v>212</v>
      </c>
      <c r="V12543" t="s">
        <v>228</v>
      </c>
      <c r="X12543">
        <v>1</v>
      </c>
      <c r="AA12543" s="1">
        <v>44541.235080439823</v>
      </c>
      <c r="AB12543" t="s">
        <v>143</v>
      </c>
    </row>
    <row r="12544" spans="2:28" x14ac:dyDescent="0.25">
      <c r="B12544">
        <v>1101004</v>
      </c>
      <c r="C12544" t="s">
        <v>48</v>
      </c>
      <c r="D12544" t="s">
        <v>49</v>
      </c>
      <c r="E12544" t="s">
        <v>398</v>
      </c>
      <c r="F12544">
        <v>0</v>
      </c>
      <c r="G12544" t="s">
        <v>208</v>
      </c>
      <c r="H12544">
        <v>0</v>
      </c>
      <c r="I12544" s="1">
        <v>44307</v>
      </c>
      <c r="J12544">
        <v>0</v>
      </c>
      <c r="K12544">
        <v>7</v>
      </c>
      <c r="L12544" t="s">
        <v>213</v>
      </c>
      <c r="M12544" t="s">
        <v>3310</v>
      </c>
      <c r="N12544">
        <v>14.05</v>
      </c>
      <c r="P12544" t="s">
        <v>48</v>
      </c>
      <c r="Q12544">
        <v>0</v>
      </c>
      <c r="S12544">
        <v>7.9</v>
      </c>
      <c r="T12544">
        <v>18.399999999999999</v>
      </c>
      <c r="U12544" t="s">
        <v>212</v>
      </c>
      <c r="V12544" t="s">
        <v>228</v>
      </c>
      <c r="X12544">
        <v>1</v>
      </c>
      <c r="AA12544" s="1">
        <v>44541.235077349527</v>
      </c>
      <c r="AB12544" t="s">
        <v>143</v>
      </c>
    </row>
    <row r="12545" spans="2:28" x14ac:dyDescent="0.25">
      <c r="B12545">
        <v>1101004</v>
      </c>
      <c r="C12545" t="s">
        <v>48</v>
      </c>
      <c r="D12545" t="s">
        <v>49</v>
      </c>
      <c r="E12545" t="s">
        <v>398</v>
      </c>
      <c r="F12545">
        <v>0</v>
      </c>
      <c r="G12545" t="s">
        <v>208</v>
      </c>
      <c r="H12545">
        <v>0</v>
      </c>
      <c r="I12545" s="1">
        <v>44307</v>
      </c>
      <c r="J12545">
        <v>0</v>
      </c>
      <c r="K12545">
        <v>8</v>
      </c>
      <c r="L12545" t="s">
        <v>214</v>
      </c>
      <c r="M12545" t="s">
        <v>3311</v>
      </c>
      <c r="N12545">
        <v>2.87</v>
      </c>
      <c r="P12545" t="s">
        <v>48</v>
      </c>
      <c r="Q12545">
        <v>0</v>
      </c>
      <c r="S12545">
        <v>0.56000000000000005</v>
      </c>
      <c r="T12545">
        <v>5.91</v>
      </c>
      <c r="U12545" t="s">
        <v>3188</v>
      </c>
      <c r="V12545" t="s">
        <v>228</v>
      </c>
      <c r="X12545">
        <v>1</v>
      </c>
      <c r="AA12545" s="1">
        <v>44541.235073379627</v>
      </c>
      <c r="AB12545" t="s">
        <v>143</v>
      </c>
    </row>
    <row r="12546" spans="2:28" x14ac:dyDescent="0.25">
      <c r="B12546">
        <v>1101004</v>
      </c>
      <c r="C12546" t="s">
        <v>48</v>
      </c>
      <c r="D12546" t="s">
        <v>49</v>
      </c>
      <c r="E12546" t="s">
        <v>398</v>
      </c>
      <c r="F12546">
        <v>0</v>
      </c>
      <c r="G12546" t="s">
        <v>216</v>
      </c>
      <c r="H12546">
        <v>0</v>
      </c>
      <c r="I12546" s="1">
        <v>44307</v>
      </c>
      <c r="J12546">
        <v>0</v>
      </c>
      <c r="K12546">
        <v>5</v>
      </c>
      <c r="L12546" t="s">
        <v>217</v>
      </c>
      <c r="M12546" t="s">
        <v>656</v>
      </c>
      <c r="N12546">
        <v>42</v>
      </c>
      <c r="P12546" t="s">
        <v>48</v>
      </c>
      <c r="Q12546">
        <v>0</v>
      </c>
      <c r="S12546">
        <v>39</v>
      </c>
      <c r="T12546">
        <v>308</v>
      </c>
      <c r="U12546" t="s">
        <v>189</v>
      </c>
      <c r="V12546" t="s">
        <v>228</v>
      </c>
      <c r="X12546">
        <v>1</v>
      </c>
      <c r="AA12546" s="1">
        <v>44545.345985034721</v>
      </c>
      <c r="AB12546" t="s">
        <v>143</v>
      </c>
    </row>
    <row r="12547" spans="2:28" x14ac:dyDescent="0.25">
      <c r="B12547">
        <v>1101004</v>
      </c>
      <c r="C12547" t="s">
        <v>48</v>
      </c>
      <c r="D12547" t="s">
        <v>49</v>
      </c>
      <c r="E12547" t="s">
        <v>398</v>
      </c>
      <c r="F12547">
        <v>0</v>
      </c>
      <c r="G12547" t="s">
        <v>216</v>
      </c>
      <c r="H12547">
        <v>0</v>
      </c>
      <c r="I12547" s="1">
        <v>44307</v>
      </c>
      <c r="J12547">
        <v>0</v>
      </c>
      <c r="K12547">
        <v>6</v>
      </c>
      <c r="L12547" t="s">
        <v>218</v>
      </c>
      <c r="M12547" t="s">
        <v>249</v>
      </c>
      <c r="P12547" t="s">
        <v>48</v>
      </c>
      <c r="Q12547">
        <v>0</v>
      </c>
      <c r="S12547">
        <v>0</v>
      </c>
      <c r="T12547">
        <v>25</v>
      </c>
      <c r="U12547" t="s">
        <v>189</v>
      </c>
      <c r="X12547">
        <v>1</v>
      </c>
      <c r="AA12547" s="1">
        <v>44545.345985034721</v>
      </c>
      <c r="AB12547" t="s">
        <v>143</v>
      </c>
    </row>
    <row r="12548" spans="2:28" x14ac:dyDescent="0.25">
      <c r="B12548">
        <v>1101004</v>
      </c>
      <c r="C12548" t="s">
        <v>48</v>
      </c>
      <c r="D12548" t="s">
        <v>49</v>
      </c>
      <c r="E12548" t="s">
        <v>398</v>
      </c>
      <c r="F12548">
        <v>0</v>
      </c>
      <c r="G12548" t="s">
        <v>216</v>
      </c>
      <c r="H12548">
        <v>0</v>
      </c>
      <c r="I12548" s="1">
        <v>44307</v>
      </c>
      <c r="J12548">
        <v>0</v>
      </c>
      <c r="K12548">
        <v>7</v>
      </c>
      <c r="L12548" t="s">
        <v>220</v>
      </c>
      <c r="M12548" t="s">
        <v>3155</v>
      </c>
      <c r="N12548">
        <v>8.9999999999999993E-3</v>
      </c>
      <c r="P12548" t="s">
        <v>48</v>
      </c>
      <c r="Q12548">
        <v>0</v>
      </c>
      <c r="S12548">
        <v>0</v>
      </c>
      <c r="T12548">
        <v>0.1</v>
      </c>
      <c r="U12548" t="s">
        <v>3096</v>
      </c>
      <c r="V12548" t="s">
        <v>228</v>
      </c>
      <c r="X12548">
        <v>1</v>
      </c>
      <c r="AA12548" s="1">
        <v>44545.345985219908</v>
      </c>
      <c r="AB12548" t="s">
        <v>143</v>
      </c>
    </row>
    <row r="12549" spans="2:28" x14ac:dyDescent="0.25">
      <c r="B12549">
        <v>1101004</v>
      </c>
      <c r="C12549" t="s">
        <v>48</v>
      </c>
      <c r="D12549" t="s">
        <v>49</v>
      </c>
      <c r="E12549" t="s">
        <v>398</v>
      </c>
      <c r="F12549">
        <v>0</v>
      </c>
      <c r="G12549" t="s">
        <v>216</v>
      </c>
      <c r="H12549">
        <v>0</v>
      </c>
      <c r="I12549" s="1">
        <v>44307</v>
      </c>
      <c r="J12549">
        <v>0</v>
      </c>
      <c r="K12549">
        <v>8</v>
      </c>
      <c r="L12549" t="s">
        <v>222</v>
      </c>
      <c r="M12549" t="s">
        <v>249</v>
      </c>
      <c r="P12549" t="s">
        <v>48</v>
      </c>
      <c r="Q12549">
        <v>0</v>
      </c>
      <c r="S12549">
        <v>0</v>
      </c>
      <c r="T12549">
        <v>0.02</v>
      </c>
      <c r="U12549" t="s">
        <v>3096</v>
      </c>
      <c r="X12549">
        <v>1</v>
      </c>
      <c r="AA12549" s="1">
        <v>44545.345985219908</v>
      </c>
      <c r="AB12549" t="s">
        <v>143</v>
      </c>
    </row>
    <row r="12550" spans="2:28" x14ac:dyDescent="0.25">
      <c r="B12550">
        <v>1101004</v>
      </c>
      <c r="C12550" t="s">
        <v>48</v>
      </c>
      <c r="D12550" t="s">
        <v>49</v>
      </c>
      <c r="E12550" t="s">
        <v>398</v>
      </c>
      <c r="F12550">
        <v>0</v>
      </c>
      <c r="G12550" t="s">
        <v>205</v>
      </c>
      <c r="H12550">
        <v>0</v>
      </c>
      <c r="I12550" s="1">
        <v>44308</v>
      </c>
      <c r="J12550">
        <v>0</v>
      </c>
      <c r="K12550">
        <v>11</v>
      </c>
      <c r="L12550" t="s">
        <v>206</v>
      </c>
      <c r="P12550" t="s">
        <v>48</v>
      </c>
      <c r="Q12550">
        <v>0</v>
      </c>
      <c r="S12550">
        <v>0</v>
      </c>
      <c r="T12550">
        <v>0.15</v>
      </c>
      <c r="U12550" t="s">
        <v>2458</v>
      </c>
      <c r="X12550">
        <v>1</v>
      </c>
      <c r="AA12550" s="1">
        <v>44541.235071759264</v>
      </c>
      <c r="AB12550" t="s">
        <v>143</v>
      </c>
    </row>
    <row r="12551" spans="2:28" x14ac:dyDescent="0.25">
      <c r="B12551">
        <v>1101006</v>
      </c>
      <c r="C12551" t="s">
        <v>48</v>
      </c>
      <c r="D12551" t="s">
        <v>49</v>
      </c>
      <c r="E12551" t="s">
        <v>223</v>
      </c>
      <c r="F12551">
        <v>0</v>
      </c>
      <c r="G12551" t="s">
        <v>205</v>
      </c>
      <c r="H12551">
        <v>0</v>
      </c>
      <c r="I12551" s="1">
        <v>44217</v>
      </c>
      <c r="J12551">
        <v>0</v>
      </c>
      <c r="K12551">
        <v>11</v>
      </c>
      <c r="L12551" t="s">
        <v>206</v>
      </c>
      <c r="P12551" t="s">
        <v>48</v>
      </c>
      <c r="Q12551">
        <v>0</v>
      </c>
      <c r="S12551">
        <v>0</v>
      </c>
      <c r="T12551">
        <v>0.15</v>
      </c>
      <c r="U12551" t="s">
        <v>2458</v>
      </c>
      <c r="X12551">
        <v>1</v>
      </c>
      <c r="AA12551" s="1">
        <v>44541.235072303243</v>
      </c>
      <c r="AB12551" t="s">
        <v>143</v>
      </c>
    </row>
    <row r="12552" spans="2:28" x14ac:dyDescent="0.25">
      <c r="B12552">
        <v>1101006</v>
      </c>
      <c r="C12552" t="s">
        <v>48</v>
      </c>
      <c r="D12552" t="s">
        <v>49</v>
      </c>
      <c r="E12552" t="s">
        <v>223</v>
      </c>
      <c r="F12552">
        <v>0</v>
      </c>
      <c r="G12552" t="s">
        <v>162</v>
      </c>
      <c r="H12552">
        <v>0</v>
      </c>
      <c r="I12552" s="1">
        <v>44228</v>
      </c>
      <c r="J12552">
        <v>0</v>
      </c>
      <c r="K12552">
        <v>5</v>
      </c>
      <c r="L12552" t="s">
        <v>163</v>
      </c>
      <c r="M12552" t="s">
        <v>279</v>
      </c>
      <c r="N12552">
        <v>4.62</v>
      </c>
      <c r="P12552" t="s">
        <v>48</v>
      </c>
      <c r="Q12552">
        <v>0</v>
      </c>
      <c r="S12552">
        <v>4.3</v>
      </c>
      <c r="T12552">
        <v>5.8</v>
      </c>
      <c r="U12552" t="s">
        <v>165</v>
      </c>
      <c r="V12552" t="s">
        <v>228</v>
      </c>
      <c r="X12552">
        <v>1</v>
      </c>
      <c r="AA12552" s="1">
        <v>44541.234923611111</v>
      </c>
      <c r="AB12552" t="s">
        <v>143</v>
      </c>
    </row>
    <row r="12553" spans="2:28" x14ac:dyDescent="0.25">
      <c r="B12553">
        <v>1101006</v>
      </c>
      <c r="C12553" t="s">
        <v>48</v>
      </c>
      <c r="D12553" t="s">
        <v>49</v>
      </c>
      <c r="E12553" t="s">
        <v>223</v>
      </c>
      <c r="F12553">
        <v>0</v>
      </c>
      <c r="G12553" t="s">
        <v>162</v>
      </c>
      <c r="H12553">
        <v>0</v>
      </c>
      <c r="I12553" s="1">
        <v>44228</v>
      </c>
      <c r="J12553">
        <v>0</v>
      </c>
      <c r="K12553">
        <v>6</v>
      </c>
      <c r="L12553" t="s">
        <v>166</v>
      </c>
      <c r="M12553" t="s">
        <v>1072</v>
      </c>
      <c r="N12553">
        <v>8.02</v>
      </c>
      <c r="P12553" t="s">
        <v>48</v>
      </c>
      <c r="Q12553">
        <v>0</v>
      </c>
      <c r="S12553">
        <v>3.5</v>
      </c>
      <c r="T12553">
        <v>9.5</v>
      </c>
      <c r="U12553" t="s">
        <v>167</v>
      </c>
      <c r="V12553" t="s">
        <v>228</v>
      </c>
      <c r="X12553">
        <v>1</v>
      </c>
      <c r="AA12553" s="1">
        <v>44541.234959456022</v>
      </c>
      <c r="AB12553" t="s">
        <v>143</v>
      </c>
    </row>
    <row r="12554" spans="2:28" x14ac:dyDescent="0.25">
      <c r="B12554">
        <v>1101006</v>
      </c>
      <c r="C12554" t="s">
        <v>48</v>
      </c>
      <c r="D12554" t="s">
        <v>49</v>
      </c>
      <c r="E12554" t="s">
        <v>223</v>
      </c>
      <c r="F12554">
        <v>0</v>
      </c>
      <c r="G12554" t="s">
        <v>162</v>
      </c>
      <c r="H12554">
        <v>0</v>
      </c>
      <c r="I12554" s="1">
        <v>44228</v>
      </c>
      <c r="J12554">
        <v>0</v>
      </c>
      <c r="K12554">
        <v>7</v>
      </c>
      <c r="L12554" t="s">
        <v>168</v>
      </c>
      <c r="M12554" t="s">
        <v>1328</v>
      </c>
      <c r="N12554">
        <v>0.40500000000000003</v>
      </c>
      <c r="P12554" t="s">
        <v>48</v>
      </c>
      <c r="Q12554">
        <v>0</v>
      </c>
      <c r="S12554">
        <v>0.4</v>
      </c>
      <c r="T12554">
        <v>0.5</v>
      </c>
      <c r="U12554" t="s">
        <v>169</v>
      </c>
      <c r="V12554" t="s">
        <v>228</v>
      </c>
      <c r="X12554">
        <v>1</v>
      </c>
      <c r="AA12554" s="1">
        <v>44541.234927083337</v>
      </c>
      <c r="AB12554" t="s">
        <v>143</v>
      </c>
    </row>
    <row r="12555" spans="2:28" x14ac:dyDescent="0.25">
      <c r="B12555">
        <v>1101006</v>
      </c>
      <c r="C12555" t="s">
        <v>48</v>
      </c>
      <c r="D12555" t="s">
        <v>49</v>
      </c>
      <c r="E12555" t="s">
        <v>223</v>
      </c>
      <c r="F12555">
        <v>0</v>
      </c>
      <c r="G12555" t="s">
        <v>162</v>
      </c>
      <c r="H12555">
        <v>0</v>
      </c>
      <c r="I12555" s="1">
        <v>44228</v>
      </c>
      <c r="J12555">
        <v>0</v>
      </c>
      <c r="K12555">
        <v>8</v>
      </c>
      <c r="L12555" t="s">
        <v>170</v>
      </c>
      <c r="M12555" t="s">
        <v>1078</v>
      </c>
      <c r="N12555">
        <v>130</v>
      </c>
      <c r="P12555" t="s">
        <v>48</v>
      </c>
      <c r="Q12555">
        <v>0</v>
      </c>
      <c r="S12555">
        <v>130</v>
      </c>
      <c r="T12555">
        <v>175</v>
      </c>
      <c r="U12555" t="s">
        <v>171</v>
      </c>
      <c r="V12555" t="s">
        <v>228</v>
      </c>
      <c r="X12555">
        <v>1</v>
      </c>
      <c r="AA12555" s="1">
        <v>44541.234933217587</v>
      </c>
      <c r="AB12555" t="s">
        <v>143</v>
      </c>
    </row>
    <row r="12556" spans="2:28" x14ac:dyDescent="0.25">
      <c r="B12556">
        <v>1101006</v>
      </c>
      <c r="C12556" t="s">
        <v>48</v>
      </c>
      <c r="D12556" t="s">
        <v>49</v>
      </c>
      <c r="E12556" t="s">
        <v>223</v>
      </c>
      <c r="F12556">
        <v>0</v>
      </c>
      <c r="G12556" t="s">
        <v>162</v>
      </c>
      <c r="H12556">
        <v>0</v>
      </c>
      <c r="I12556" s="1">
        <v>44228</v>
      </c>
      <c r="J12556">
        <v>0</v>
      </c>
      <c r="K12556">
        <v>10</v>
      </c>
      <c r="L12556" t="s">
        <v>172</v>
      </c>
      <c r="M12556" t="s">
        <v>2482</v>
      </c>
      <c r="N12556">
        <v>28.1</v>
      </c>
      <c r="P12556" t="s">
        <v>48</v>
      </c>
      <c r="Q12556">
        <v>0</v>
      </c>
      <c r="S12556">
        <v>27</v>
      </c>
      <c r="T12556">
        <v>34</v>
      </c>
      <c r="U12556" t="s">
        <v>496</v>
      </c>
      <c r="V12556" t="s">
        <v>228</v>
      </c>
      <c r="X12556">
        <v>1</v>
      </c>
      <c r="AA12556" s="1">
        <v>44541.234937534733</v>
      </c>
      <c r="AB12556" t="s">
        <v>143</v>
      </c>
    </row>
    <row r="12557" spans="2:28" x14ac:dyDescent="0.25">
      <c r="B12557">
        <v>1101006</v>
      </c>
      <c r="C12557" t="s">
        <v>48</v>
      </c>
      <c r="D12557" t="s">
        <v>49</v>
      </c>
      <c r="E12557" t="s">
        <v>223</v>
      </c>
      <c r="F12557">
        <v>0</v>
      </c>
      <c r="G12557" t="s">
        <v>162</v>
      </c>
      <c r="H12557">
        <v>0</v>
      </c>
      <c r="I12557" s="1">
        <v>44228</v>
      </c>
      <c r="J12557">
        <v>0</v>
      </c>
      <c r="K12557">
        <v>11</v>
      </c>
      <c r="L12557" t="s">
        <v>174</v>
      </c>
      <c r="M12557" t="s">
        <v>3386</v>
      </c>
      <c r="N12557">
        <v>87.6</v>
      </c>
      <c r="P12557" t="s">
        <v>48</v>
      </c>
      <c r="Q12557">
        <v>0</v>
      </c>
      <c r="S12557">
        <v>82</v>
      </c>
      <c r="T12557">
        <v>100</v>
      </c>
      <c r="U12557" t="s">
        <v>175</v>
      </c>
      <c r="V12557" t="s">
        <v>228</v>
      </c>
      <c r="X12557">
        <v>1</v>
      </c>
      <c r="AA12557" s="1">
        <v>44541.234951655089</v>
      </c>
      <c r="AB12557" t="s">
        <v>143</v>
      </c>
    </row>
    <row r="12558" spans="2:28" x14ac:dyDescent="0.25">
      <c r="B12558">
        <v>1101006</v>
      </c>
      <c r="C12558" t="s">
        <v>48</v>
      </c>
      <c r="D12558" t="s">
        <v>49</v>
      </c>
      <c r="E12558" t="s">
        <v>223</v>
      </c>
      <c r="F12558">
        <v>0</v>
      </c>
      <c r="G12558" t="s">
        <v>162</v>
      </c>
      <c r="H12558">
        <v>0</v>
      </c>
      <c r="I12558" s="1">
        <v>44228</v>
      </c>
      <c r="J12558">
        <v>0</v>
      </c>
      <c r="K12558">
        <v>12</v>
      </c>
      <c r="L12558" t="s">
        <v>176</v>
      </c>
      <c r="M12558" t="s">
        <v>2408</v>
      </c>
      <c r="N12558">
        <v>321</v>
      </c>
      <c r="P12558" t="s">
        <v>48</v>
      </c>
      <c r="Q12558">
        <v>0</v>
      </c>
      <c r="S12558">
        <v>316</v>
      </c>
      <c r="T12558">
        <v>354</v>
      </c>
      <c r="U12558" t="s">
        <v>171</v>
      </c>
      <c r="V12558" t="s">
        <v>228</v>
      </c>
      <c r="X12558">
        <v>1</v>
      </c>
      <c r="AA12558" s="1">
        <v>44541.234945486111</v>
      </c>
      <c r="AB12558" t="s">
        <v>143</v>
      </c>
    </row>
    <row r="12559" spans="2:28" x14ac:dyDescent="0.25">
      <c r="B12559">
        <v>1101006</v>
      </c>
      <c r="C12559" t="s">
        <v>48</v>
      </c>
      <c r="D12559" t="s">
        <v>49</v>
      </c>
      <c r="E12559" t="s">
        <v>223</v>
      </c>
      <c r="F12559">
        <v>0</v>
      </c>
      <c r="G12559" t="s">
        <v>162</v>
      </c>
      <c r="H12559">
        <v>0</v>
      </c>
      <c r="I12559" s="1">
        <v>44228</v>
      </c>
      <c r="J12559">
        <v>0</v>
      </c>
      <c r="K12559">
        <v>16</v>
      </c>
      <c r="L12559" t="s">
        <v>177</v>
      </c>
      <c r="M12559" t="s">
        <v>854</v>
      </c>
      <c r="N12559">
        <v>1.42</v>
      </c>
      <c r="P12559" t="s">
        <v>48</v>
      </c>
      <c r="Q12559">
        <v>0</v>
      </c>
      <c r="S12559">
        <v>1.1000000000000001</v>
      </c>
      <c r="T12559">
        <v>3.2</v>
      </c>
      <c r="U12559" t="s">
        <v>167</v>
      </c>
      <c r="V12559" t="s">
        <v>228</v>
      </c>
      <c r="X12559">
        <v>1</v>
      </c>
      <c r="AA12559" s="1">
        <v>44541.234969363417</v>
      </c>
      <c r="AB12559" t="s">
        <v>143</v>
      </c>
    </row>
    <row r="12560" spans="2:28" x14ac:dyDescent="0.25">
      <c r="B12560">
        <v>1101006</v>
      </c>
      <c r="C12560" t="s">
        <v>48</v>
      </c>
      <c r="D12560" t="s">
        <v>49</v>
      </c>
      <c r="E12560" t="s">
        <v>223</v>
      </c>
      <c r="F12560">
        <v>0</v>
      </c>
      <c r="G12560" t="s">
        <v>162</v>
      </c>
      <c r="H12560">
        <v>0</v>
      </c>
      <c r="I12560" s="1">
        <v>44228</v>
      </c>
      <c r="J12560">
        <v>0</v>
      </c>
      <c r="K12560">
        <v>17</v>
      </c>
      <c r="L12560" t="s">
        <v>178</v>
      </c>
      <c r="M12560" t="s">
        <v>2162</v>
      </c>
      <c r="N12560">
        <v>5.89</v>
      </c>
      <c r="P12560" t="s">
        <v>48</v>
      </c>
      <c r="Q12560">
        <v>0</v>
      </c>
      <c r="S12560">
        <v>1.8</v>
      </c>
      <c r="T12560">
        <v>6.3</v>
      </c>
      <c r="U12560" t="s">
        <v>167</v>
      </c>
      <c r="V12560" t="s">
        <v>228</v>
      </c>
      <c r="X12560">
        <v>1</v>
      </c>
      <c r="AA12560" s="1">
        <v>44541.234965243057</v>
      </c>
      <c r="AB12560" t="s">
        <v>143</v>
      </c>
    </row>
    <row r="12561" spans="2:28" x14ac:dyDescent="0.25">
      <c r="B12561">
        <v>1101006</v>
      </c>
      <c r="C12561" t="s">
        <v>48</v>
      </c>
      <c r="D12561" t="s">
        <v>49</v>
      </c>
      <c r="E12561" t="s">
        <v>223</v>
      </c>
      <c r="F12561">
        <v>0</v>
      </c>
      <c r="G12561" t="s">
        <v>162</v>
      </c>
      <c r="H12561">
        <v>0</v>
      </c>
      <c r="I12561" s="1">
        <v>44228</v>
      </c>
      <c r="J12561">
        <v>0</v>
      </c>
      <c r="K12561">
        <v>20</v>
      </c>
      <c r="L12561" t="s">
        <v>179</v>
      </c>
      <c r="M12561" t="s">
        <v>1429</v>
      </c>
      <c r="N12561">
        <v>0.59</v>
      </c>
      <c r="P12561" t="s">
        <v>48</v>
      </c>
      <c r="Q12561">
        <v>0</v>
      </c>
      <c r="S12561">
        <v>0.1</v>
      </c>
      <c r="T12561">
        <v>0.6</v>
      </c>
      <c r="U12561" t="s">
        <v>167</v>
      </c>
      <c r="V12561" t="s">
        <v>228</v>
      </c>
      <c r="X12561">
        <v>1</v>
      </c>
      <c r="AA12561" s="1">
        <v>44541.234973379629</v>
      </c>
      <c r="AB12561" t="s">
        <v>143</v>
      </c>
    </row>
    <row r="12562" spans="2:28" x14ac:dyDescent="0.25">
      <c r="B12562">
        <v>1101006</v>
      </c>
      <c r="C12562" t="s">
        <v>48</v>
      </c>
      <c r="D12562" t="s">
        <v>49</v>
      </c>
      <c r="E12562" t="s">
        <v>223</v>
      </c>
      <c r="F12562">
        <v>0</v>
      </c>
      <c r="G12562" t="s">
        <v>162</v>
      </c>
      <c r="H12562">
        <v>0</v>
      </c>
      <c r="I12562" s="1">
        <v>44228</v>
      </c>
      <c r="J12562">
        <v>0</v>
      </c>
      <c r="K12562">
        <v>22</v>
      </c>
      <c r="L12562" t="s">
        <v>180</v>
      </c>
      <c r="M12562" t="s">
        <v>837</v>
      </c>
      <c r="N12562">
        <v>0.11</v>
      </c>
      <c r="P12562" t="s">
        <v>48</v>
      </c>
      <c r="Q12562">
        <v>0</v>
      </c>
      <c r="S12562">
        <v>0.02</v>
      </c>
      <c r="T12562">
        <v>0.52</v>
      </c>
      <c r="U12562" t="s">
        <v>167</v>
      </c>
      <c r="V12562" t="s">
        <v>228</v>
      </c>
      <c r="X12562">
        <v>1</v>
      </c>
      <c r="AA12562" s="1">
        <v>44541.234982754628</v>
      </c>
      <c r="AB12562" t="s">
        <v>143</v>
      </c>
    </row>
    <row r="12563" spans="2:28" x14ac:dyDescent="0.25">
      <c r="B12563">
        <v>1101006</v>
      </c>
      <c r="C12563" t="s">
        <v>48</v>
      </c>
      <c r="D12563" t="s">
        <v>49</v>
      </c>
      <c r="E12563" t="s">
        <v>223</v>
      </c>
      <c r="F12563">
        <v>0</v>
      </c>
      <c r="G12563" t="s">
        <v>162</v>
      </c>
      <c r="H12563">
        <v>0</v>
      </c>
      <c r="I12563" s="1">
        <v>44228</v>
      </c>
      <c r="J12563">
        <v>0</v>
      </c>
      <c r="K12563">
        <v>24</v>
      </c>
      <c r="L12563" t="s">
        <v>181</v>
      </c>
      <c r="M12563" t="s">
        <v>513</v>
      </c>
      <c r="N12563">
        <v>0.01</v>
      </c>
      <c r="P12563" t="s">
        <v>48</v>
      </c>
      <c r="Q12563">
        <v>0</v>
      </c>
      <c r="S12563">
        <v>0</v>
      </c>
      <c r="T12563">
        <v>0.06</v>
      </c>
      <c r="U12563" t="s">
        <v>167</v>
      </c>
      <c r="V12563" t="s">
        <v>228</v>
      </c>
      <c r="X12563">
        <v>1</v>
      </c>
      <c r="AA12563" s="1">
        <v>44541.234976423613</v>
      </c>
      <c r="AB12563" t="s">
        <v>143</v>
      </c>
    </row>
    <row r="12564" spans="2:28" x14ac:dyDescent="0.25">
      <c r="B12564">
        <v>1101006</v>
      </c>
      <c r="C12564" t="s">
        <v>48</v>
      </c>
      <c r="D12564" t="s">
        <v>49</v>
      </c>
      <c r="E12564" t="s">
        <v>223</v>
      </c>
      <c r="F12564">
        <v>0</v>
      </c>
      <c r="G12564" t="s">
        <v>162</v>
      </c>
      <c r="H12564">
        <v>0</v>
      </c>
      <c r="I12564" s="1">
        <v>44228</v>
      </c>
      <c r="J12564">
        <v>0</v>
      </c>
      <c r="K12564">
        <v>29</v>
      </c>
      <c r="L12564" t="s">
        <v>182</v>
      </c>
      <c r="M12564" t="s">
        <v>3387</v>
      </c>
      <c r="N12564">
        <v>453</v>
      </c>
      <c r="P12564" t="s">
        <v>48</v>
      </c>
      <c r="Q12564">
        <v>0</v>
      </c>
      <c r="S12564">
        <v>125</v>
      </c>
      <c r="T12564">
        <v>350</v>
      </c>
      <c r="U12564" t="s">
        <v>167</v>
      </c>
      <c r="V12564" t="s">
        <v>241</v>
      </c>
      <c r="X12564">
        <v>2</v>
      </c>
      <c r="Y12564" t="s">
        <v>226</v>
      </c>
      <c r="Z12564" t="s">
        <v>3324</v>
      </c>
      <c r="AA12564" s="1">
        <v>44541.234957638888</v>
      </c>
      <c r="AB12564" t="s">
        <v>143</v>
      </c>
    </row>
    <row r="12565" spans="2:28" x14ac:dyDescent="0.25">
      <c r="B12565">
        <v>1101006</v>
      </c>
      <c r="C12565" t="s">
        <v>48</v>
      </c>
      <c r="D12565" t="s">
        <v>49</v>
      </c>
      <c r="E12565" t="s">
        <v>223</v>
      </c>
      <c r="F12565">
        <v>0</v>
      </c>
      <c r="G12565" t="s">
        <v>259</v>
      </c>
      <c r="H12565">
        <v>0</v>
      </c>
      <c r="I12565" s="1">
        <v>44228</v>
      </c>
      <c r="J12565">
        <v>0</v>
      </c>
      <c r="K12565">
        <v>5</v>
      </c>
      <c r="L12565" t="s">
        <v>260</v>
      </c>
      <c r="M12565" t="s">
        <v>535</v>
      </c>
      <c r="N12565">
        <v>1.05</v>
      </c>
      <c r="P12565" t="s">
        <v>3388</v>
      </c>
      <c r="Q12565">
        <v>0</v>
      </c>
      <c r="S12565">
        <v>0.8</v>
      </c>
      <c r="T12565">
        <v>1.6</v>
      </c>
      <c r="U12565" t="s">
        <v>78</v>
      </c>
      <c r="V12565" t="s">
        <v>228</v>
      </c>
      <c r="X12565">
        <v>1</v>
      </c>
      <c r="AA12565" s="1">
        <v>44541.236933182867</v>
      </c>
      <c r="AB12565" t="s">
        <v>143</v>
      </c>
    </row>
    <row r="12566" spans="2:28" x14ac:dyDescent="0.25">
      <c r="B12566">
        <v>1101006</v>
      </c>
      <c r="C12566" t="s">
        <v>48</v>
      </c>
      <c r="D12566" t="s">
        <v>49</v>
      </c>
      <c r="E12566" t="s">
        <v>223</v>
      </c>
      <c r="F12566">
        <v>0</v>
      </c>
      <c r="G12566" t="s">
        <v>259</v>
      </c>
      <c r="H12566">
        <v>0</v>
      </c>
      <c r="I12566" s="1">
        <v>44228</v>
      </c>
      <c r="J12566">
        <v>0</v>
      </c>
      <c r="K12566">
        <v>6</v>
      </c>
      <c r="L12566" t="s">
        <v>263</v>
      </c>
      <c r="M12566" t="s">
        <v>3250</v>
      </c>
      <c r="N12566">
        <v>33.9</v>
      </c>
      <c r="P12566" t="s">
        <v>3388</v>
      </c>
      <c r="Q12566">
        <v>0</v>
      </c>
      <c r="S12566">
        <v>26</v>
      </c>
      <c r="T12566">
        <v>40</v>
      </c>
      <c r="U12566" t="s">
        <v>3010</v>
      </c>
      <c r="V12566" t="s">
        <v>228</v>
      </c>
      <c r="X12566">
        <v>1</v>
      </c>
      <c r="AA12566" s="1">
        <v>44541.236933368047</v>
      </c>
      <c r="AB12566" t="s">
        <v>143</v>
      </c>
    </row>
    <row r="12567" spans="2:28" x14ac:dyDescent="0.25">
      <c r="B12567">
        <v>1101006</v>
      </c>
      <c r="C12567" t="s">
        <v>48</v>
      </c>
      <c r="D12567" t="s">
        <v>49</v>
      </c>
      <c r="E12567" t="s">
        <v>223</v>
      </c>
      <c r="F12567">
        <v>0</v>
      </c>
      <c r="G12567" t="s">
        <v>259</v>
      </c>
      <c r="H12567">
        <v>0</v>
      </c>
      <c r="I12567" s="1">
        <v>44228</v>
      </c>
      <c r="J12567">
        <v>0</v>
      </c>
      <c r="K12567">
        <v>7</v>
      </c>
      <c r="L12567" t="s">
        <v>266</v>
      </c>
      <c r="M12567" t="s">
        <v>1404</v>
      </c>
      <c r="N12567">
        <v>11.6</v>
      </c>
      <c r="P12567" t="s">
        <v>3388</v>
      </c>
      <c r="Q12567">
        <v>0</v>
      </c>
      <c r="S12567">
        <v>8.8000000000000007</v>
      </c>
      <c r="T12567">
        <v>13.6</v>
      </c>
      <c r="U12567" t="s">
        <v>3010</v>
      </c>
      <c r="V12567" t="s">
        <v>228</v>
      </c>
      <c r="X12567">
        <v>1</v>
      </c>
      <c r="AA12567" s="1">
        <v>44541.236932835651</v>
      </c>
      <c r="AB12567" t="s">
        <v>143</v>
      </c>
    </row>
    <row r="12568" spans="2:28" x14ac:dyDescent="0.25">
      <c r="B12568">
        <v>1101006</v>
      </c>
      <c r="C12568" t="s">
        <v>48</v>
      </c>
      <c r="D12568" t="s">
        <v>49</v>
      </c>
      <c r="E12568" t="s">
        <v>223</v>
      </c>
      <c r="F12568">
        <v>0</v>
      </c>
      <c r="G12568" t="s">
        <v>259</v>
      </c>
      <c r="H12568">
        <v>0</v>
      </c>
      <c r="I12568" s="1">
        <v>44228</v>
      </c>
      <c r="J12568">
        <v>0</v>
      </c>
      <c r="K12568">
        <v>10</v>
      </c>
      <c r="L12568" t="s">
        <v>268</v>
      </c>
      <c r="M12568" t="s">
        <v>3323</v>
      </c>
      <c r="N12568">
        <v>5.18</v>
      </c>
      <c r="P12568" t="s">
        <v>3388</v>
      </c>
      <c r="Q12568">
        <v>0</v>
      </c>
      <c r="S12568">
        <v>2</v>
      </c>
      <c r="T12568">
        <v>4</v>
      </c>
      <c r="U12568" t="s">
        <v>171</v>
      </c>
      <c r="V12568" t="s">
        <v>241</v>
      </c>
      <c r="X12568">
        <v>2</v>
      </c>
      <c r="Y12568" t="s">
        <v>230</v>
      </c>
      <c r="AA12568" s="1">
        <v>44541.23693298611</v>
      </c>
      <c r="AB12568" t="s">
        <v>143</v>
      </c>
    </row>
    <row r="12569" spans="2:28" x14ac:dyDescent="0.25">
      <c r="B12569">
        <v>1101006</v>
      </c>
      <c r="C12569" t="s">
        <v>48</v>
      </c>
      <c r="D12569" t="s">
        <v>49</v>
      </c>
      <c r="E12569" t="s">
        <v>223</v>
      </c>
      <c r="F12569">
        <v>0</v>
      </c>
      <c r="G12569" t="s">
        <v>259</v>
      </c>
      <c r="H12569">
        <v>0</v>
      </c>
      <c r="I12569" s="1">
        <v>44228</v>
      </c>
      <c r="J12569">
        <v>0</v>
      </c>
      <c r="K12569">
        <v>11</v>
      </c>
      <c r="L12569" t="s">
        <v>270</v>
      </c>
      <c r="M12569" t="s">
        <v>3389</v>
      </c>
      <c r="N12569">
        <v>13.4</v>
      </c>
      <c r="P12569" t="s">
        <v>3388</v>
      </c>
      <c r="Q12569">
        <v>0</v>
      </c>
      <c r="S12569">
        <v>10</v>
      </c>
      <c r="T12569">
        <v>18</v>
      </c>
      <c r="U12569" t="s">
        <v>3010</v>
      </c>
      <c r="V12569" t="s">
        <v>228</v>
      </c>
      <c r="X12569">
        <v>1</v>
      </c>
      <c r="AA12569" s="1">
        <v>44541.236933912027</v>
      </c>
      <c r="AB12569" t="s">
        <v>143</v>
      </c>
    </row>
    <row r="12570" spans="2:28" x14ac:dyDescent="0.25">
      <c r="B12570">
        <v>1101006</v>
      </c>
      <c r="C12570" t="s">
        <v>48</v>
      </c>
      <c r="D12570" t="s">
        <v>49</v>
      </c>
      <c r="E12570" t="s">
        <v>223</v>
      </c>
      <c r="F12570">
        <v>0</v>
      </c>
      <c r="G12570" t="s">
        <v>208</v>
      </c>
      <c r="H12570">
        <v>0</v>
      </c>
      <c r="I12570" s="1">
        <v>44228</v>
      </c>
      <c r="J12570">
        <v>0</v>
      </c>
      <c r="K12570">
        <v>5</v>
      </c>
      <c r="L12570" t="s">
        <v>209</v>
      </c>
      <c r="M12570" t="s">
        <v>1245</v>
      </c>
      <c r="N12570">
        <v>1.54</v>
      </c>
      <c r="P12570" t="s">
        <v>48</v>
      </c>
      <c r="Q12570">
        <v>0</v>
      </c>
      <c r="S12570">
        <v>1.34</v>
      </c>
      <c r="T12570">
        <v>2.73</v>
      </c>
      <c r="U12570" t="s">
        <v>210</v>
      </c>
      <c r="V12570" t="s">
        <v>228</v>
      </c>
      <c r="X12570">
        <v>1</v>
      </c>
      <c r="AA12570" s="1">
        <v>44541.235079166669</v>
      </c>
      <c r="AB12570" t="s">
        <v>143</v>
      </c>
    </row>
    <row r="12571" spans="2:28" x14ac:dyDescent="0.25">
      <c r="B12571">
        <v>1101006</v>
      </c>
      <c r="C12571" t="s">
        <v>48</v>
      </c>
      <c r="D12571" t="s">
        <v>49</v>
      </c>
      <c r="E12571" t="s">
        <v>223</v>
      </c>
      <c r="F12571">
        <v>0</v>
      </c>
      <c r="G12571" t="s">
        <v>208</v>
      </c>
      <c r="H12571">
        <v>0</v>
      </c>
      <c r="I12571" s="1">
        <v>44228</v>
      </c>
      <c r="J12571">
        <v>0</v>
      </c>
      <c r="K12571">
        <v>6</v>
      </c>
      <c r="L12571" t="s">
        <v>211</v>
      </c>
      <c r="M12571" t="s">
        <v>1313</v>
      </c>
      <c r="N12571">
        <v>4.8499999999999996</v>
      </c>
      <c r="P12571" t="s">
        <v>48</v>
      </c>
      <c r="Q12571">
        <v>0</v>
      </c>
      <c r="S12571">
        <v>3.28</v>
      </c>
      <c r="T12571">
        <v>6.47</v>
      </c>
      <c r="U12571" t="s">
        <v>212</v>
      </c>
      <c r="V12571" t="s">
        <v>228</v>
      </c>
      <c r="X12571">
        <v>1</v>
      </c>
      <c r="AA12571" s="1">
        <v>44541.235080590282</v>
      </c>
      <c r="AB12571" t="s">
        <v>143</v>
      </c>
    </row>
    <row r="12572" spans="2:28" x14ac:dyDescent="0.25">
      <c r="B12572">
        <v>1101006</v>
      </c>
      <c r="C12572" t="s">
        <v>48</v>
      </c>
      <c r="D12572" t="s">
        <v>49</v>
      </c>
      <c r="E12572" t="s">
        <v>223</v>
      </c>
      <c r="F12572">
        <v>0</v>
      </c>
      <c r="G12572" t="s">
        <v>208</v>
      </c>
      <c r="H12572">
        <v>0</v>
      </c>
      <c r="I12572" s="1">
        <v>44228</v>
      </c>
      <c r="J12572">
        <v>0</v>
      </c>
      <c r="K12572">
        <v>7</v>
      </c>
      <c r="L12572" t="s">
        <v>213</v>
      </c>
      <c r="M12572" t="s">
        <v>3390</v>
      </c>
      <c r="N12572">
        <v>19.05</v>
      </c>
      <c r="P12572" t="s">
        <v>48</v>
      </c>
      <c r="Q12572">
        <v>0</v>
      </c>
      <c r="S12572">
        <v>7.9</v>
      </c>
      <c r="T12572">
        <v>18.399999999999999</v>
      </c>
      <c r="U12572" t="s">
        <v>212</v>
      </c>
      <c r="V12572" t="s">
        <v>241</v>
      </c>
      <c r="X12572">
        <v>2</v>
      </c>
      <c r="Y12572" t="s">
        <v>230</v>
      </c>
      <c r="AA12572" s="1">
        <v>44541.235077546298</v>
      </c>
      <c r="AB12572" t="s">
        <v>143</v>
      </c>
    </row>
    <row r="12573" spans="2:28" x14ac:dyDescent="0.25">
      <c r="B12573">
        <v>1101006</v>
      </c>
      <c r="C12573" t="s">
        <v>48</v>
      </c>
      <c r="D12573" t="s">
        <v>49</v>
      </c>
      <c r="E12573" t="s">
        <v>223</v>
      </c>
      <c r="F12573">
        <v>0</v>
      </c>
      <c r="G12573" t="s">
        <v>208</v>
      </c>
      <c r="H12573">
        <v>0</v>
      </c>
      <c r="I12573" s="1">
        <v>44228</v>
      </c>
      <c r="J12573">
        <v>0</v>
      </c>
      <c r="K12573">
        <v>8</v>
      </c>
      <c r="L12573" t="s">
        <v>214</v>
      </c>
      <c r="M12573" t="s">
        <v>3391</v>
      </c>
      <c r="N12573">
        <v>1.92</v>
      </c>
      <c r="P12573" t="s">
        <v>48</v>
      </c>
      <c r="Q12573">
        <v>0</v>
      </c>
      <c r="S12573">
        <v>0.56000000000000005</v>
      </c>
      <c r="T12573">
        <v>5.91</v>
      </c>
      <c r="U12573" t="s">
        <v>3188</v>
      </c>
      <c r="V12573" t="s">
        <v>228</v>
      </c>
      <c r="X12573">
        <v>1</v>
      </c>
      <c r="AA12573" s="1">
        <v>44541.235074074073</v>
      </c>
      <c r="AB12573" t="s">
        <v>143</v>
      </c>
    </row>
    <row r="12574" spans="2:28" x14ac:dyDescent="0.25">
      <c r="B12574">
        <v>1101006</v>
      </c>
      <c r="C12574" t="s">
        <v>48</v>
      </c>
      <c r="D12574" t="s">
        <v>49</v>
      </c>
      <c r="E12574" t="s">
        <v>223</v>
      </c>
      <c r="F12574">
        <v>0</v>
      </c>
      <c r="G12574" t="s">
        <v>183</v>
      </c>
      <c r="H12574">
        <v>0</v>
      </c>
      <c r="I12574" s="1">
        <v>44229</v>
      </c>
      <c r="J12574">
        <v>0</v>
      </c>
      <c r="K12574">
        <v>5</v>
      </c>
      <c r="L12574" t="s">
        <v>184</v>
      </c>
      <c r="M12574" t="s">
        <v>62</v>
      </c>
      <c r="N12574">
        <v>115</v>
      </c>
      <c r="P12574" t="s">
        <v>48</v>
      </c>
      <c r="Q12574">
        <v>0</v>
      </c>
      <c r="S12574">
        <v>40</v>
      </c>
      <c r="T12574">
        <v>130</v>
      </c>
      <c r="U12574" t="s">
        <v>189</v>
      </c>
      <c r="V12574" t="s">
        <v>228</v>
      </c>
      <c r="X12574">
        <v>1</v>
      </c>
      <c r="AA12574" s="1">
        <v>44541.234992361111</v>
      </c>
      <c r="AB12574" t="s">
        <v>143</v>
      </c>
    </row>
    <row r="12575" spans="2:28" x14ac:dyDescent="0.25">
      <c r="B12575">
        <v>1101006</v>
      </c>
      <c r="C12575" t="s">
        <v>48</v>
      </c>
      <c r="D12575" t="s">
        <v>49</v>
      </c>
      <c r="E12575" t="s">
        <v>223</v>
      </c>
      <c r="F12575">
        <v>0</v>
      </c>
      <c r="G12575" t="s">
        <v>183</v>
      </c>
      <c r="H12575">
        <v>0</v>
      </c>
      <c r="I12575" s="1">
        <v>44229</v>
      </c>
      <c r="J12575">
        <v>0</v>
      </c>
      <c r="K12575">
        <v>6</v>
      </c>
      <c r="L12575" t="s">
        <v>186</v>
      </c>
      <c r="M12575" t="s">
        <v>443</v>
      </c>
      <c r="N12575">
        <v>12</v>
      </c>
      <c r="P12575" t="s">
        <v>48</v>
      </c>
      <c r="Q12575">
        <v>0</v>
      </c>
      <c r="S12575">
        <v>0</v>
      </c>
      <c r="T12575">
        <v>40</v>
      </c>
      <c r="U12575" t="s">
        <v>189</v>
      </c>
      <c r="V12575" t="s">
        <v>228</v>
      </c>
      <c r="X12575">
        <v>1</v>
      </c>
      <c r="AA12575" s="1">
        <v>44541.234994525461</v>
      </c>
      <c r="AB12575" t="s">
        <v>143</v>
      </c>
    </row>
    <row r="12576" spans="2:28" x14ac:dyDescent="0.25">
      <c r="B12576">
        <v>1101006</v>
      </c>
      <c r="C12576" t="s">
        <v>48</v>
      </c>
      <c r="D12576" t="s">
        <v>49</v>
      </c>
      <c r="E12576" t="s">
        <v>223</v>
      </c>
      <c r="F12576">
        <v>0</v>
      </c>
      <c r="G12576" t="s">
        <v>183</v>
      </c>
      <c r="H12576">
        <v>0</v>
      </c>
      <c r="I12576" s="1">
        <v>44229</v>
      </c>
      <c r="J12576">
        <v>0</v>
      </c>
      <c r="K12576">
        <v>7</v>
      </c>
      <c r="L12576" t="s">
        <v>187</v>
      </c>
      <c r="M12576" t="s">
        <v>244</v>
      </c>
      <c r="N12576">
        <v>18</v>
      </c>
      <c r="P12576" t="s">
        <v>48</v>
      </c>
      <c r="Q12576">
        <v>0</v>
      </c>
      <c r="S12576">
        <v>0</v>
      </c>
      <c r="T12576">
        <v>40</v>
      </c>
      <c r="U12576" t="s">
        <v>189</v>
      </c>
      <c r="V12576" t="s">
        <v>228</v>
      </c>
      <c r="X12576">
        <v>1</v>
      </c>
      <c r="AA12576" s="1">
        <v>44541.235000925917</v>
      </c>
      <c r="AB12576" t="s">
        <v>143</v>
      </c>
    </row>
    <row r="12577" spans="2:28" x14ac:dyDescent="0.25">
      <c r="B12577">
        <v>1101006</v>
      </c>
      <c r="C12577" t="s">
        <v>48</v>
      </c>
      <c r="D12577" t="s">
        <v>49</v>
      </c>
      <c r="E12577" t="s">
        <v>223</v>
      </c>
      <c r="F12577">
        <v>0</v>
      </c>
      <c r="G12577" t="s">
        <v>183</v>
      </c>
      <c r="H12577">
        <v>0</v>
      </c>
      <c r="I12577" s="1">
        <v>44229</v>
      </c>
      <c r="J12577">
        <v>0</v>
      </c>
      <c r="K12577">
        <v>8</v>
      </c>
      <c r="L12577" t="s">
        <v>188</v>
      </c>
      <c r="M12577" t="s">
        <v>245</v>
      </c>
      <c r="N12577">
        <v>22</v>
      </c>
      <c r="P12577" t="s">
        <v>48</v>
      </c>
      <c r="Q12577">
        <v>0</v>
      </c>
      <c r="S12577">
        <v>0</v>
      </c>
      <c r="T12577">
        <v>58</v>
      </c>
      <c r="U12577" t="s">
        <v>189</v>
      </c>
      <c r="V12577" t="s">
        <v>228</v>
      </c>
      <c r="X12577">
        <v>1</v>
      </c>
      <c r="AA12577" s="1">
        <v>44541.235061805557</v>
      </c>
      <c r="AB12577" t="s">
        <v>143</v>
      </c>
    </row>
    <row r="12578" spans="2:28" x14ac:dyDescent="0.25">
      <c r="B12578">
        <v>1101006</v>
      </c>
      <c r="C12578" t="s">
        <v>48</v>
      </c>
      <c r="D12578" t="s">
        <v>49</v>
      </c>
      <c r="E12578" t="s">
        <v>223</v>
      </c>
      <c r="F12578">
        <v>0</v>
      </c>
      <c r="G12578" t="s">
        <v>183</v>
      </c>
      <c r="H12578">
        <v>0</v>
      </c>
      <c r="I12578" s="1">
        <v>44229</v>
      </c>
      <c r="J12578">
        <v>0</v>
      </c>
      <c r="K12578">
        <v>9</v>
      </c>
      <c r="L12578" t="s">
        <v>190</v>
      </c>
      <c r="M12578" t="s">
        <v>1396</v>
      </c>
      <c r="N12578">
        <v>38.200000000000003</v>
      </c>
      <c r="P12578" t="s">
        <v>48</v>
      </c>
      <c r="Q12578">
        <v>0</v>
      </c>
      <c r="S12578">
        <v>35</v>
      </c>
      <c r="T12578">
        <v>55</v>
      </c>
      <c r="U12578" t="s">
        <v>171</v>
      </c>
      <c r="V12578" t="s">
        <v>228</v>
      </c>
      <c r="X12578">
        <v>1</v>
      </c>
      <c r="AA12578" s="1">
        <v>44541.235005902781</v>
      </c>
      <c r="AB12578" t="s">
        <v>143</v>
      </c>
    </row>
    <row r="12579" spans="2:28" x14ac:dyDescent="0.25">
      <c r="B12579">
        <v>1101006</v>
      </c>
      <c r="C12579" t="s">
        <v>48</v>
      </c>
      <c r="D12579" t="s">
        <v>49</v>
      </c>
      <c r="E12579" t="s">
        <v>223</v>
      </c>
      <c r="F12579">
        <v>0</v>
      </c>
      <c r="G12579" t="s">
        <v>183</v>
      </c>
      <c r="H12579">
        <v>0</v>
      </c>
      <c r="I12579" s="1">
        <v>44229</v>
      </c>
      <c r="J12579">
        <v>0</v>
      </c>
      <c r="K12579">
        <v>10</v>
      </c>
      <c r="L12579" t="s">
        <v>191</v>
      </c>
      <c r="M12579" t="s">
        <v>1618</v>
      </c>
      <c r="N12579">
        <v>76</v>
      </c>
      <c r="P12579" t="s">
        <v>48</v>
      </c>
      <c r="Q12579">
        <v>0</v>
      </c>
      <c r="S12579">
        <v>60</v>
      </c>
      <c r="T12579">
        <v>85</v>
      </c>
      <c r="U12579" t="s">
        <v>171</v>
      </c>
      <c r="V12579" t="s">
        <v>228</v>
      </c>
      <c r="X12579">
        <v>1</v>
      </c>
      <c r="AA12579" s="1">
        <v>44541.235048923612</v>
      </c>
      <c r="AB12579" t="s">
        <v>143</v>
      </c>
    </row>
    <row r="12580" spans="2:28" x14ac:dyDescent="0.25">
      <c r="B12580">
        <v>1101006</v>
      </c>
      <c r="C12580" t="s">
        <v>48</v>
      </c>
      <c r="D12580" t="s">
        <v>49</v>
      </c>
      <c r="E12580" t="s">
        <v>223</v>
      </c>
      <c r="F12580">
        <v>0</v>
      </c>
      <c r="G12580" t="s">
        <v>183</v>
      </c>
      <c r="H12580">
        <v>0</v>
      </c>
      <c r="I12580" s="1">
        <v>44229</v>
      </c>
      <c r="J12580">
        <v>0</v>
      </c>
      <c r="K12580">
        <v>11</v>
      </c>
      <c r="L12580" t="s">
        <v>192</v>
      </c>
      <c r="M12580" t="s">
        <v>249</v>
      </c>
      <c r="P12580" t="s">
        <v>48</v>
      </c>
      <c r="Q12580">
        <v>0</v>
      </c>
      <c r="U12580" t="s">
        <v>78</v>
      </c>
      <c r="X12580">
        <v>1</v>
      </c>
      <c r="AA12580" s="1">
        <v>44541.235021180553</v>
      </c>
      <c r="AB12580" t="s">
        <v>143</v>
      </c>
    </row>
    <row r="12581" spans="2:28" x14ac:dyDescent="0.25">
      <c r="B12581">
        <v>1101006</v>
      </c>
      <c r="C12581" t="s">
        <v>48</v>
      </c>
      <c r="D12581" t="s">
        <v>49</v>
      </c>
      <c r="E12581" t="s">
        <v>223</v>
      </c>
      <c r="F12581">
        <v>0</v>
      </c>
      <c r="G12581" t="s">
        <v>183</v>
      </c>
      <c r="H12581">
        <v>0</v>
      </c>
      <c r="I12581" s="1">
        <v>44229</v>
      </c>
      <c r="J12581">
        <v>0</v>
      </c>
      <c r="K12581">
        <v>12</v>
      </c>
      <c r="L12581" t="s">
        <v>194</v>
      </c>
      <c r="M12581" t="s">
        <v>1365</v>
      </c>
      <c r="N12581">
        <v>3.4</v>
      </c>
      <c r="P12581" t="s">
        <v>48</v>
      </c>
      <c r="Q12581">
        <v>0</v>
      </c>
      <c r="S12581">
        <v>2.2000000000000002</v>
      </c>
      <c r="T12581">
        <v>8.1999999999999993</v>
      </c>
      <c r="U12581" t="s">
        <v>193</v>
      </c>
      <c r="V12581" t="s">
        <v>228</v>
      </c>
      <c r="X12581">
        <v>1</v>
      </c>
      <c r="AA12581" s="1">
        <v>44541.235026655093</v>
      </c>
      <c r="AB12581" t="s">
        <v>143</v>
      </c>
    </row>
    <row r="12582" spans="2:28" x14ac:dyDescent="0.25">
      <c r="B12582">
        <v>1101006</v>
      </c>
      <c r="C12582" t="s">
        <v>48</v>
      </c>
      <c r="D12582" t="s">
        <v>49</v>
      </c>
      <c r="E12582" t="s">
        <v>223</v>
      </c>
      <c r="F12582">
        <v>0</v>
      </c>
      <c r="G12582" t="s">
        <v>183</v>
      </c>
      <c r="H12582">
        <v>0</v>
      </c>
      <c r="I12582" s="1">
        <v>44229</v>
      </c>
      <c r="J12582">
        <v>0</v>
      </c>
      <c r="K12582">
        <v>13</v>
      </c>
      <c r="L12582" t="s">
        <v>195</v>
      </c>
      <c r="M12582" t="s">
        <v>346</v>
      </c>
      <c r="N12582">
        <v>2.29</v>
      </c>
      <c r="P12582" t="s">
        <v>48</v>
      </c>
      <c r="Q12582">
        <v>0</v>
      </c>
      <c r="S12582">
        <v>2</v>
      </c>
      <c r="T12582">
        <v>2.7</v>
      </c>
      <c r="U12582" t="s">
        <v>193</v>
      </c>
      <c r="V12582" t="s">
        <v>228</v>
      </c>
      <c r="X12582">
        <v>1</v>
      </c>
      <c r="AA12582" s="1">
        <v>44541.235028819443</v>
      </c>
      <c r="AB12582" t="s">
        <v>143</v>
      </c>
    </row>
    <row r="12583" spans="2:28" x14ac:dyDescent="0.25">
      <c r="B12583">
        <v>1101006</v>
      </c>
      <c r="C12583" t="s">
        <v>48</v>
      </c>
      <c r="D12583" t="s">
        <v>49</v>
      </c>
      <c r="E12583" t="s">
        <v>223</v>
      </c>
      <c r="F12583">
        <v>0</v>
      </c>
      <c r="G12583" t="s">
        <v>183</v>
      </c>
      <c r="H12583">
        <v>0</v>
      </c>
      <c r="I12583" s="1">
        <v>44229</v>
      </c>
      <c r="J12583">
        <v>0</v>
      </c>
      <c r="K12583">
        <v>14</v>
      </c>
      <c r="L12583" t="s">
        <v>196</v>
      </c>
      <c r="M12583" t="s">
        <v>1560</v>
      </c>
      <c r="N12583">
        <v>97.8</v>
      </c>
      <c r="P12583" t="s">
        <v>48</v>
      </c>
      <c r="Q12583">
        <v>0</v>
      </c>
      <c r="S12583">
        <v>90</v>
      </c>
      <c r="T12583">
        <v>110</v>
      </c>
      <c r="U12583" t="s">
        <v>193</v>
      </c>
      <c r="V12583" t="s">
        <v>228</v>
      </c>
      <c r="X12583">
        <v>1</v>
      </c>
      <c r="AA12583" s="1">
        <v>44541.235034490739</v>
      </c>
      <c r="AB12583" t="s">
        <v>143</v>
      </c>
    </row>
    <row r="12584" spans="2:28" x14ac:dyDescent="0.25">
      <c r="B12584">
        <v>1101006</v>
      </c>
      <c r="C12584" t="s">
        <v>48</v>
      </c>
      <c r="D12584" t="s">
        <v>49</v>
      </c>
      <c r="E12584" t="s">
        <v>223</v>
      </c>
      <c r="F12584">
        <v>0</v>
      </c>
      <c r="G12584" t="s">
        <v>183</v>
      </c>
      <c r="H12584">
        <v>0</v>
      </c>
      <c r="I12584" s="1">
        <v>44229</v>
      </c>
      <c r="J12584">
        <v>0</v>
      </c>
      <c r="K12584">
        <v>16</v>
      </c>
      <c r="L12584" t="s">
        <v>197</v>
      </c>
      <c r="M12584" t="s">
        <v>2035</v>
      </c>
      <c r="N12584">
        <v>3.45</v>
      </c>
      <c r="P12584" t="s">
        <v>48</v>
      </c>
      <c r="Q12584">
        <v>0</v>
      </c>
      <c r="S12584">
        <v>3.5</v>
      </c>
      <c r="T12584">
        <v>5.5</v>
      </c>
      <c r="U12584" t="s">
        <v>193</v>
      </c>
      <c r="V12584" t="s">
        <v>225</v>
      </c>
      <c r="X12584">
        <v>2</v>
      </c>
      <c r="Y12584" t="s">
        <v>226</v>
      </c>
      <c r="Z12584" t="s">
        <v>3324</v>
      </c>
      <c r="AA12584" s="1">
        <v>44541.235051655087</v>
      </c>
      <c r="AB12584" t="s">
        <v>143</v>
      </c>
    </row>
    <row r="12585" spans="2:28" x14ac:dyDescent="0.25">
      <c r="B12585">
        <v>1101006</v>
      </c>
      <c r="C12585" t="s">
        <v>48</v>
      </c>
      <c r="D12585" t="s">
        <v>49</v>
      </c>
      <c r="E12585" t="s">
        <v>223</v>
      </c>
      <c r="F12585">
        <v>0</v>
      </c>
      <c r="G12585" t="s">
        <v>183</v>
      </c>
      <c r="H12585">
        <v>0</v>
      </c>
      <c r="I12585" s="1">
        <v>44229</v>
      </c>
      <c r="J12585">
        <v>0</v>
      </c>
      <c r="K12585">
        <v>17</v>
      </c>
      <c r="L12585" t="s">
        <v>198</v>
      </c>
      <c r="M12585" t="s">
        <v>1023</v>
      </c>
      <c r="N12585">
        <v>144</v>
      </c>
      <c r="P12585" t="s">
        <v>48</v>
      </c>
      <c r="Q12585">
        <v>0</v>
      </c>
      <c r="S12585">
        <v>135</v>
      </c>
      <c r="T12585">
        <v>153</v>
      </c>
      <c r="U12585" t="s">
        <v>193</v>
      </c>
      <c r="V12585" t="s">
        <v>228</v>
      </c>
      <c r="X12585">
        <v>1</v>
      </c>
      <c r="AA12585" s="1">
        <v>44541.235055636571</v>
      </c>
      <c r="AB12585" t="s">
        <v>143</v>
      </c>
    </row>
    <row r="12586" spans="2:28" x14ac:dyDescent="0.25">
      <c r="B12586">
        <v>1101006</v>
      </c>
      <c r="C12586" t="s">
        <v>48</v>
      </c>
      <c r="D12586" t="s">
        <v>49</v>
      </c>
      <c r="E12586" t="s">
        <v>223</v>
      </c>
      <c r="F12586">
        <v>0</v>
      </c>
      <c r="G12586" t="s">
        <v>183</v>
      </c>
      <c r="H12586">
        <v>0</v>
      </c>
      <c r="I12586" s="1">
        <v>44229</v>
      </c>
      <c r="J12586">
        <v>0</v>
      </c>
      <c r="K12586">
        <v>18</v>
      </c>
      <c r="L12586" t="s">
        <v>199</v>
      </c>
      <c r="M12586" t="s">
        <v>736</v>
      </c>
      <c r="N12586">
        <v>75</v>
      </c>
      <c r="P12586" t="s">
        <v>48</v>
      </c>
      <c r="Q12586">
        <v>0</v>
      </c>
      <c r="S12586">
        <v>20</v>
      </c>
      <c r="T12586">
        <v>115</v>
      </c>
      <c r="U12586" t="s">
        <v>200</v>
      </c>
      <c r="V12586" t="s">
        <v>228</v>
      </c>
      <c r="X12586">
        <v>1</v>
      </c>
      <c r="AA12586" s="1">
        <v>44541.235038310188</v>
      </c>
      <c r="AB12586" t="s">
        <v>143</v>
      </c>
    </row>
    <row r="12587" spans="2:28" x14ac:dyDescent="0.25">
      <c r="B12587">
        <v>1101006</v>
      </c>
      <c r="C12587" t="s">
        <v>48</v>
      </c>
      <c r="D12587" t="s">
        <v>49</v>
      </c>
      <c r="E12587" t="s">
        <v>223</v>
      </c>
      <c r="F12587">
        <v>0</v>
      </c>
      <c r="G12587" t="s">
        <v>183</v>
      </c>
      <c r="H12587">
        <v>0</v>
      </c>
      <c r="I12587" s="1">
        <v>44229</v>
      </c>
      <c r="J12587">
        <v>0</v>
      </c>
      <c r="K12587">
        <v>21</v>
      </c>
      <c r="L12587" t="s">
        <v>201</v>
      </c>
      <c r="M12587" t="s">
        <v>1406</v>
      </c>
      <c r="N12587">
        <v>5.17</v>
      </c>
      <c r="P12587" t="s">
        <v>48</v>
      </c>
      <c r="Q12587">
        <v>0</v>
      </c>
      <c r="S12587">
        <v>3.6</v>
      </c>
      <c r="T12587">
        <v>6.1</v>
      </c>
      <c r="U12587" t="s">
        <v>193</v>
      </c>
      <c r="V12587" t="s">
        <v>228</v>
      </c>
      <c r="X12587">
        <v>1</v>
      </c>
      <c r="AA12587" s="1">
        <v>44541.235042361113</v>
      </c>
      <c r="AB12587" t="s">
        <v>143</v>
      </c>
    </row>
    <row r="12588" spans="2:28" x14ac:dyDescent="0.25">
      <c r="B12588">
        <v>1101006</v>
      </c>
      <c r="C12588" t="s">
        <v>48</v>
      </c>
      <c r="D12588" t="s">
        <v>49</v>
      </c>
      <c r="E12588" t="s">
        <v>223</v>
      </c>
      <c r="F12588">
        <v>0</v>
      </c>
      <c r="G12588" t="s">
        <v>183</v>
      </c>
      <c r="H12588">
        <v>0</v>
      </c>
      <c r="I12588" s="1">
        <v>44229</v>
      </c>
      <c r="J12588">
        <v>0</v>
      </c>
      <c r="K12588">
        <v>22</v>
      </c>
      <c r="L12588" t="s">
        <v>202</v>
      </c>
      <c r="M12588" t="s">
        <v>792</v>
      </c>
      <c r="N12588">
        <v>0.89</v>
      </c>
      <c r="P12588" t="s">
        <v>48</v>
      </c>
      <c r="Q12588">
        <v>0</v>
      </c>
      <c r="S12588">
        <v>0.81</v>
      </c>
      <c r="T12588">
        <v>1.9</v>
      </c>
      <c r="U12588" t="s">
        <v>193</v>
      </c>
      <c r="V12588" t="s">
        <v>228</v>
      </c>
      <c r="X12588">
        <v>1</v>
      </c>
      <c r="AA12588" s="1">
        <v>44541.235064502318</v>
      </c>
      <c r="AB12588" t="s">
        <v>143</v>
      </c>
    </row>
    <row r="12589" spans="2:28" x14ac:dyDescent="0.25">
      <c r="B12589">
        <v>1101006</v>
      </c>
      <c r="C12589" t="s">
        <v>48</v>
      </c>
      <c r="D12589" t="s">
        <v>49</v>
      </c>
      <c r="E12589" t="s">
        <v>223</v>
      </c>
      <c r="F12589">
        <v>0</v>
      </c>
      <c r="G12589" t="s">
        <v>183</v>
      </c>
      <c r="H12589">
        <v>0</v>
      </c>
      <c r="I12589" s="1">
        <v>44229</v>
      </c>
      <c r="J12589">
        <v>0</v>
      </c>
      <c r="K12589">
        <v>23</v>
      </c>
      <c r="L12589" t="s">
        <v>203</v>
      </c>
      <c r="M12589" t="s">
        <v>1959</v>
      </c>
      <c r="N12589">
        <v>5.5</v>
      </c>
      <c r="P12589" t="s">
        <v>48</v>
      </c>
      <c r="Q12589">
        <v>0</v>
      </c>
      <c r="S12589">
        <v>0</v>
      </c>
      <c r="T12589">
        <v>25</v>
      </c>
      <c r="U12589" t="s">
        <v>200</v>
      </c>
      <c r="V12589" t="s">
        <v>228</v>
      </c>
      <c r="X12589">
        <v>1</v>
      </c>
      <c r="AA12589" s="1">
        <v>44541.235013738427</v>
      </c>
      <c r="AB12589" t="s">
        <v>143</v>
      </c>
    </row>
    <row r="12590" spans="2:28" x14ac:dyDescent="0.25">
      <c r="B12590">
        <v>1101006</v>
      </c>
      <c r="C12590" t="s">
        <v>48</v>
      </c>
      <c r="D12590" t="s">
        <v>49</v>
      </c>
      <c r="E12590" t="s">
        <v>223</v>
      </c>
      <c r="F12590">
        <v>0</v>
      </c>
      <c r="G12590" t="s">
        <v>183</v>
      </c>
      <c r="H12590">
        <v>0</v>
      </c>
      <c r="I12590" s="1">
        <v>44229</v>
      </c>
      <c r="J12590">
        <v>0</v>
      </c>
      <c r="K12590">
        <v>24</v>
      </c>
      <c r="L12590" t="s">
        <v>204</v>
      </c>
      <c r="M12590" t="s">
        <v>618</v>
      </c>
      <c r="N12590">
        <v>324</v>
      </c>
      <c r="P12590" t="s">
        <v>48</v>
      </c>
      <c r="Q12590">
        <v>0</v>
      </c>
      <c r="S12590">
        <v>75</v>
      </c>
      <c r="T12590">
        <v>245</v>
      </c>
      <c r="U12590" t="s">
        <v>189</v>
      </c>
      <c r="V12590" t="s">
        <v>241</v>
      </c>
      <c r="X12590">
        <v>2</v>
      </c>
      <c r="Y12590" t="s">
        <v>226</v>
      </c>
      <c r="Z12590" t="s">
        <v>3324</v>
      </c>
      <c r="AA12590" s="1">
        <v>44541.235045636568</v>
      </c>
      <c r="AB12590" t="s">
        <v>143</v>
      </c>
    </row>
    <row r="12591" spans="2:28" x14ac:dyDescent="0.25">
      <c r="B12591">
        <v>1101006</v>
      </c>
      <c r="C12591" t="s">
        <v>48</v>
      </c>
      <c r="D12591" t="s">
        <v>49</v>
      </c>
      <c r="E12591" t="s">
        <v>223</v>
      </c>
      <c r="F12591">
        <v>0</v>
      </c>
      <c r="G12591" t="s">
        <v>216</v>
      </c>
      <c r="H12591">
        <v>0</v>
      </c>
      <c r="I12591" s="1">
        <v>44229</v>
      </c>
      <c r="J12591">
        <v>0</v>
      </c>
      <c r="K12591">
        <v>5</v>
      </c>
      <c r="L12591" t="s">
        <v>217</v>
      </c>
      <c r="M12591" t="s">
        <v>599</v>
      </c>
      <c r="N12591">
        <v>85</v>
      </c>
      <c r="P12591" t="s">
        <v>48</v>
      </c>
      <c r="Q12591">
        <v>0</v>
      </c>
      <c r="S12591">
        <v>39</v>
      </c>
      <c r="T12591">
        <v>308</v>
      </c>
      <c r="U12591" t="s">
        <v>189</v>
      </c>
      <c r="V12591" t="s">
        <v>228</v>
      </c>
      <c r="X12591">
        <v>1</v>
      </c>
      <c r="AA12591" s="1">
        <v>44545.345984293977</v>
      </c>
      <c r="AB12591" t="s">
        <v>143</v>
      </c>
    </row>
    <row r="12592" spans="2:28" x14ac:dyDescent="0.25">
      <c r="B12592">
        <v>1101006</v>
      </c>
      <c r="C12592" t="s">
        <v>48</v>
      </c>
      <c r="D12592" t="s">
        <v>49</v>
      </c>
      <c r="E12592" t="s">
        <v>223</v>
      </c>
      <c r="F12592">
        <v>0</v>
      </c>
      <c r="G12592" t="s">
        <v>216</v>
      </c>
      <c r="H12592">
        <v>0</v>
      </c>
      <c r="I12592" s="1">
        <v>44229</v>
      </c>
      <c r="J12592">
        <v>0</v>
      </c>
      <c r="K12592">
        <v>6</v>
      </c>
      <c r="L12592" t="s">
        <v>218</v>
      </c>
      <c r="M12592" t="s">
        <v>249</v>
      </c>
      <c r="P12592" t="s">
        <v>48</v>
      </c>
      <c r="Q12592">
        <v>0</v>
      </c>
      <c r="S12592">
        <v>0</v>
      </c>
      <c r="T12592">
        <v>25</v>
      </c>
      <c r="U12592" t="s">
        <v>189</v>
      </c>
      <c r="X12592">
        <v>1</v>
      </c>
      <c r="AA12592" s="1">
        <v>44545.345984293977</v>
      </c>
      <c r="AB12592" t="s">
        <v>143</v>
      </c>
    </row>
    <row r="12593" spans="2:28" x14ac:dyDescent="0.25">
      <c r="B12593">
        <v>1101006</v>
      </c>
      <c r="C12593" t="s">
        <v>48</v>
      </c>
      <c r="D12593" t="s">
        <v>49</v>
      </c>
      <c r="E12593" t="s">
        <v>223</v>
      </c>
      <c r="F12593">
        <v>0</v>
      </c>
      <c r="G12593" t="s">
        <v>216</v>
      </c>
      <c r="H12593">
        <v>0</v>
      </c>
      <c r="I12593" s="1">
        <v>44229</v>
      </c>
      <c r="J12593">
        <v>0</v>
      </c>
      <c r="K12593">
        <v>7</v>
      </c>
      <c r="L12593" t="s">
        <v>220</v>
      </c>
      <c r="M12593" t="s">
        <v>806</v>
      </c>
      <c r="N12593">
        <v>8.0000000000000002E-3</v>
      </c>
      <c r="P12593" t="s">
        <v>48</v>
      </c>
      <c r="Q12593">
        <v>0</v>
      </c>
      <c r="S12593">
        <v>0</v>
      </c>
      <c r="T12593">
        <v>0.1</v>
      </c>
      <c r="U12593" t="s">
        <v>3096</v>
      </c>
      <c r="V12593" t="s">
        <v>228</v>
      </c>
      <c r="X12593">
        <v>1</v>
      </c>
      <c r="AA12593" s="1">
        <v>44545.345984293977</v>
      </c>
      <c r="AB12593" t="s">
        <v>143</v>
      </c>
    </row>
    <row r="12594" spans="2:28" x14ac:dyDescent="0.25">
      <c r="B12594">
        <v>1101006</v>
      </c>
      <c r="C12594" t="s">
        <v>48</v>
      </c>
      <c r="D12594" t="s">
        <v>49</v>
      </c>
      <c r="E12594" t="s">
        <v>223</v>
      </c>
      <c r="F12594">
        <v>0</v>
      </c>
      <c r="G12594" t="s">
        <v>216</v>
      </c>
      <c r="H12594">
        <v>0</v>
      </c>
      <c r="I12594" s="1">
        <v>44229</v>
      </c>
      <c r="J12594">
        <v>0</v>
      </c>
      <c r="K12594">
        <v>8</v>
      </c>
      <c r="L12594" t="s">
        <v>222</v>
      </c>
      <c r="M12594" t="s">
        <v>249</v>
      </c>
      <c r="P12594" t="s">
        <v>48</v>
      </c>
      <c r="Q12594">
        <v>0</v>
      </c>
      <c r="S12594">
        <v>0</v>
      </c>
      <c r="T12594">
        <v>0.02</v>
      </c>
      <c r="U12594" t="s">
        <v>3096</v>
      </c>
      <c r="X12594">
        <v>1</v>
      </c>
      <c r="AA12594" s="1">
        <v>44545.345984293977</v>
      </c>
      <c r="AB12594" t="s">
        <v>143</v>
      </c>
    </row>
    <row r="12595" spans="2:28" x14ac:dyDescent="0.25">
      <c r="B12595">
        <v>1101006</v>
      </c>
      <c r="C12595" t="s">
        <v>48</v>
      </c>
      <c r="D12595" t="s">
        <v>49</v>
      </c>
      <c r="E12595" t="s">
        <v>278</v>
      </c>
      <c r="F12595">
        <v>0</v>
      </c>
      <c r="G12595" t="s">
        <v>162</v>
      </c>
      <c r="H12595">
        <v>0</v>
      </c>
      <c r="I12595" s="1">
        <v>44252</v>
      </c>
      <c r="J12595">
        <v>0</v>
      </c>
      <c r="K12595">
        <v>5</v>
      </c>
      <c r="L12595" t="s">
        <v>163</v>
      </c>
      <c r="M12595" t="s">
        <v>490</v>
      </c>
      <c r="N12595">
        <v>4.1900000000000004</v>
      </c>
      <c r="P12595" t="s">
        <v>48</v>
      </c>
      <c r="Q12595">
        <v>0</v>
      </c>
      <c r="S12595">
        <v>4.3</v>
      </c>
      <c r="T12595">
        <v>5.8</v>
      </c>
      <c r="U12595" t="s">
        <v>165</v>
      </c>
      <c r="V12595" t="s">
        <v>225</v>
      </c>
      <c r="X12595">
        <v>2</v>
      </c>
      <c r="Y12595" t="s">
        <v>226</v>
      </c>
      <c r="Z12595" t="s">
        <v>21</v>
      </c>
      <c r="AA12595" s="1">
        <v>44541.234923460652</v>
      </c>
      <c r="AB12595" t="s">
        <v>143</v>
      </c>
    </row>
    <row r="12596" spans="2:28" x14ac:dyDescent="0.25">
      <c r="B12596">
        <v>1101006</v>
      </c>
      <c r="C12596" t="s">
        <v>48</v>
      </c>
      <c r="D12596" t="s">
        <v>49</v>
      </c>
      <c r="E12596" t="s">
        <v>278</v>
      </c>
      <c r="F12596">
        <v>0</v>
      </c>
      <c r="G12596" t="s">
        <v>162</v>
      </c>
      <c r="H12596">
        <v>0</v>
      </c>
      <c r="I12596" s="1">
        <v>44252</v>
      </c>
      <c r="J12596">
        <v>0</v>
      </c>
      <c r="K12596">
        <v>6</v>
      </c>
      <c r="L12596" t="s">
        <v>166</v>
      </c>
      <c r="M12596" t="s">
        <v>1478</v>
      </c>
      <c r="N12596">
        <v>7.28</v>
      </c>
      <c r="P12596" t="s">
        <v>48</v>
      </c>
      <c r="Q12596">
        <v>0</v>
      </c>
      <c r="S12596">
        <v>3.5</v>
      </c>
      <c r="T12596">
        <v>9.5</v>
      </c>
      <c r="U12596" t="s">
        <v>167</v>
      </c>
      <c r="V12596" t="s">
        <v>228</v>
      </c>
      <c r="X12596">
        <v>1</v>
      </c>
      <c r="AA12596" s="1">
        <v>44541.234959456022</v>
      </c>
      <c r="AB12596" t="s">
        <v>143</v>
      </c>
    </row>
    <row r="12597" spans="2:28" x14ac:dyDescent="0.25">
      <c r="B12597">
        <v>1101006</v>
      </c>
      <c r="C12597" t="s">
        <v>48</v>
      </c>
      <c r="D12597" t="s">
        <v>49</v>
      </c>
      <c r="E12597" t="s">
        <v>278</v>
      </c>
      <c r="F12597">
        <v>0</v>
      </c>
      <c r="G12597" t="s">
        <v>162</v>
      </c>
      <c r="H12597">
        <v>0</v>
      </c>
      <c r="I12597" s="1">
        <v>44252</v>
      </c>
      <c r="J12597">
        <v>0</v>
      </c>
      <c r="K12597">
        <v>7</v>
      </c>
      <c r="L12597" t="s">
        <v>168</v>
      </c>
      <c r="M12597" t="s">
        <v>2324</v>
      </c>
      <c r="N12597">
        <v>0.373</v>
      </c>
      <c r="P12597" t="s">
        <v>48</v>
      </c>
      <c r="Q12597">
        <v>0</v>
      </c>
      <c r="S12597">
        <v>0.4</v>
      </c>
      <c r="T12597">
        <v>0.5</v>
      </c>
      <c r="U12597" t="s">
        <v>169</v>
      </c>
      <c r="V12597" t="s">
        <v>225</v>
      </c>
      <c r="X12597">
        <v>2</v>
      </c>
      <c r="Y12597" t="s">
        <v>230</v>
      </c>
      <c r="AA12597" s="1">
        <v>44541.234927233803</v>
      </c>
      <c r="AB12597" t="s">
        <v>143</v>
      </c>
    </row>
    <row r="12598" spans="2:28" x14ac:dyDescent="0.25">
      <c r="B12598">
        <v>1101006</v>
      </c>
      <c r="C12598" t="s">
        <v>48</v>
      </c>
      <c r="D12598" t="s">
        <v>49</v>
      </c>
      <c r="E12598" t="s">
        <v>278</v>
      </c>
      <c r="F12598">
        <v>0</v>
      </c>
      <c r="G12598" t="s">
        <v>162</v>
      </c>
      <c r="H12598">
        <v>0</v>
      </c>
      <c r="I12598" s="1">
        <v>44252</v>
      </c>
      <c r="J12598">
        <v>0</v>
      </c>
      <c r="K12598">
        <v>8</v>
      </c>
      <c r="L12598" t="s">
        <v>170</v>
      </c>
      <c r="M12598" t="s">
        <v>3154</v>
      </c>
      <c r="N12598">
        <v>118</v>
      </c>
      <c r="P12598" t="s">
        <v>48</v>
      </c>
      <c r="Q12598">
        <v>0</v>
      </c>
      <c r="S12598">
        <v>130</v>
      </c>
      <c r="T12598">
        <v>175</v>
      </c>
      <c r="U12598" t="s">
        <v>171</v>
      </c>
      <c r="V12598" t="s">
        <v>225</v>
      </c>
      <c r="X12598">
        <v>2</v>
      </c>
      <c r="Y12598" t="s">
        <v>226</v>
      </c>
      <c r="Z12598" t="s">
        <v>21</v>
      </c>
      <c r="AA12598" s="1">
        <v>44541.234933414351</v>
      </c>
      <c r="AB12598" t="s">
        <v>143</v>
      </c>
    </row>
    <row r="12599" spans="2:28" x14ac:dyDescent="0.25">
      <c r="B12599">
        <v>1101006</v>
      </c>
      <c r="C12599" t="s">
        <v>48</v>
      </c>
      <c r="D12599" t="s">
        <v>49</v>
      </c>
      <c r="E12599" t="s">
        <v>278</v>
      </c>
      <c r="F12599">
        <v>0</v>
      </c>
      <c r="G12599" t="s">
        <v>162</v>
      </c>
      <c r="H12599">
        <v>0</v>
      </c>
      <c r="I12599" s="1">
        <v>44252</v>
      </c>
      <c r="J12599">
        <v>0</v>
      </c>
      <c r="K12599">
        <v>10</v>
      </c>
      <c r="L12599" t="s">
        <v>172</v>
      </c>
      <c r="M12599" t="s">
        <v>3248</v>
      </c>
      <c r="N12599">
        <v>28.2</v>
      </c>
      <c r="P12599" t="s">
        <v>48</v>
      </c>
      <c r="Q12599">
        <v>0</v>
      </c>
      <c r="S12599">
        <v>27</v>
      </c>
      <c r="T12599">
        <v>34</v>
      </c>
      <c r="U12599" t="s">
        <v>496</v>
      </c>
      <c r="V12599" t="s">
        <v>228</v>
      </c>
      <c r="X12599">
        <v>1</v>
      </c>
      <c r="AA12599" s="1">
        <v>44541.234937384259</v>
      </c>
      <c r="AB12599" t="s">
        <v>143</v>
      </c>
    </row>
    <row r="12600" spans="2:28" x14ac:dyDescent="0.25">
      <c r="B12600">
        <v>1101006</v>
      </c>
      <c r="C12600" t="s">
        <v>48</v>
      </c>
      <c r="D12600" t="s">
        <v>49</v>
      </c>
      <c r="E12600" t="s">
        <v>278</v>
      </c>
      <c r="F12600">
        <v>0</v>
      </c>
      <c r="G12600" t="s">
        <v>162</v>
      </c>
      <c r="H12600">
        <v>0</v>
      </c>
      <c r="I12600" s="1">
        <v>44252</v>
      </c>
      <c r="J12600">
        <v>0</v>
      </c>
      <c r="K12600">
        <v>11</v>
      </c>
      <c r="L12600" t="s">
        <v>174</v>
      </c>
      <c r="M12600" t="s">
        <v>3321</v>
      </c>
      <c r="N12600">
        <v>88.9</v>
      </c>
      <c r="P12600" t="s">
        <v>48</v>
      </c>
      <c r="Q12600">
        <v>0</v>
      </c>
      <c r="S12600">
        <v>82</v>
      </c>
      <c r="T12600">
        <v>100</v>
      </c>
      <c r="U12600" t="s">
        <v>175</v>
      </c>
      <c r="V12600" t="s">
        <v>228</v>
      </c>
      <c r="X12600">
        <v>1</v>
      </c>
      <c r="AA12600" s="1">
        <v>44541.234952743063</v>
      </c>
      <c r="AB12600" t="s">
        <v>143</v>
      </c>
    </row>
    <row r="12601" spans="2:28" x14ac:dyDescent="0.25">
      <c r="B12601">
        <v>1101006</v>
      </c>
      <c r="C12601" t="s">
        <v>48</v>
      </c>
      <c r="D12601" t="s">
        <v>49</v>
      </c>
      <c r="E12601" t="s">
        <v>278</v>
      </c>
      <c r="F12601">
        <v>0</v>
      </c>
      <c r="G12601" t="s">
        <v>162</v>
      </c>
      <c r="H12601">
        <v>0</v>
      </c>
      <c r="I12601" s="1">
        <v>44252</v>
      </c>
      <c r="J12601">
        <v>0</v>
      </c>
      <c r="K12601">
        <v>12</v>
      </c>
      <c r="L12601" t="s">
        <v>176</v>
      </c>
      <c r="M12601" t="s">
        <v>3322</v>
      </c>
      <c r="N12601">
        <v>317</v>
      </c>
      <c r="P12601" t="s">
        <v>48</v>
      </c>
      <c r="Q12601">
        <v>0</v>
      </c>
      <c r="S12601">
        <v>316</v>
      </c>
      <c r="T12601">
        <v>354</v>
      </c>
      <c r="U12601" t="s">
        <v>171</v>
      </c>
      <c r="V12601" t="s">
        <v>228</v>
      </c>
      <c r="X12601">
        <v>1</v>
      </c>
      <c r="AA12601" s="1">
        <v>44541.234944791657</v>
      </c>
      <c r="AB12601" t="s">
        <v>143</v>
      </c>
    </row>
    <row r="12602" spans="2:28" x14ac:dyDescent="0.25">
      <c r="B12602">
        <v>1101006</v>
      </c>
      <c r="C12602" t="s">
        <v>48</v>
      </c>
      <c r="D12602" t="s">
        <v>49</v>
      </c>
      <c r="E12602" t="s">
        <v>278</v>
      </c>
      <c r="F12602">
        <v>0</v>
      </c>
      <c r="G12602" t="s">
        <v>162</v>
      </c>
      <c r="H12602">
        <v>0</v>
      </c>
      <c r="I12602" s="1">
        <v>44252</v>
      </c>
      <c r="J12602">
        <v>0</v>
      </c>
      <c r="K12602">
        <v>16</v>
      </c>
      <c r="L12602" t="s">
        <v>177</v>
      </c>
      <c r="M12602" t="s">
        <v>957</v>
      </c>
      <c r="N12602">
        <v>1.22</v>
      </c>
      <c r="P12602" t="s">
        <v>48</v>
      </c>
      <c r="Q12602">
        <v>0</v>
      </c>
      <c r="S12602">
        <v>1.1000000000000001</v>
      </c>
      <c r="T12602">
        <v>3.2</v>
      </c>
      <c r="U12602" t="s">
        <v>167</v>
      </c>
      <c r="V12602" t="s">
        <v>228</v>
      </c>
      <c r="X12602">
        <v>1</v>
      </c>
      <c r="AA12602" s="1">
        <v>44541.234969363417</v>
      </c>
      <c r="AB12602" t="s">
        <v>143</v>
      </c>
    </row>
    <row r="12603" spans="2:28" x14ac:dyDescent="0.25">
      <c r="B12603">
        <v>1101006</v>
      </c>
      <c r="C12603" t="s">
        <v>48</v>
      </c>
      <c r="D12603" t="s">
        <v>49</v>
      </c>
      <c r="E12603" t="s">
        <v>278</v>
      </c>
      <c r="F12603">
        <v>0</v>
      </c>
      <c r="G12603" t="s">
        <v>162</v>
      </c>
      <c r="H12603">
        <v>0</v>
      </c>
      <c r="I12603" s="1">
        <v>44252</v>
      </c>
      <c r="J12603">
        <v>0</v>
      </c>
      <c r="K12603">
        <v>17</v>
      </c>
      <c r="L12603" t="s">
        <v>178</v>
      </c>
      <c r="M12603" t="s">
        <v>2099</v>
      </c>
      <c r="N12603">
        <v>5.61</v>
      </c>
      <c r="P12603" t="s">
        <v>48</v>
      </c>
      <c r="Q12603">
        <v>0</v>
      </c>
      <c r="S12603">
        <v>1.8</v>
      </c>
      <c r="T12603">
        <v>6.3</v>
      </c>
      <c r="U12603" t="s">
        <v>167</v>
      </c>
      <c r="V12603" t="s">
        <v>228</v>
      </c>
      <c r="X12603">
        <v>1</v>
      </c>
      <c r="AA12603" s="1">
        <v>44541.234965046293</v>
      </c>
      <c r="AB12603" t="s">
        <v>143</v>
      </c>
    </row>
    <row r="12604" spans="2:28" x14ac:dyDescent="0.25">
      <c r="B12604">
        <v>1101006</v>
      </c>
      <c r="C12604" t="s">
        <v>48</v>
      </c>
      <c r="D12604" t="s">
        <v>49</v>
      </c>
      <c r="E12604" t="s">
        <v>278</v>
      </c>
      <c r="F12604">
        <v>0</v>
      </c>
      <c r="G12604" t="s">
        <v>162</v>
      </c>
      <c r="H12604">
        <v>0</v>
      </c>
      <c r="I12604" s="1">
        <v>44252</v>
      </c>
      <c r="J12604">
        <v>0</v>
      </c>
      <c r="K12604">
        <v>20</v>
      </c>
      <c r="L12604" t="s">
        <v>179</v>
      </c>
      <c r="M12604" t="s">
        <v>451</v>
      </c>
      <c r="N12604">
        <v>0.4</v>
      </c>
      <c r="P12604" t="s">
        <v>48</v>
      </c>
      <c r="Q12604">
        <v>0</v>
      </c>
      <c r="S12604">
        <v>0.1</v>
      </c>
      <c r="T12604">
        <v>0.6</v>
      </c>
      <c r="U12604" t="s">
        <v>167</v>
      </c>
      <c r="V12604" t="s">
        <v>228</v>
      </c>
      <c r="X12604">
        <v>1</v>
      </c>
      <c r="AA12604" s="1">
        <v>44541.234973182873</v>
      </c>
      <c r="AB12604" t="s">
        <v>143</v>
      </c>
    </row>
    <row r="12605" spans="2:28" x14ac:dyDescent="0.25">
      <c r="B12605">
        <v>1101006</v>
      </c>
      <c r="C12605" t="s">
        <v>48</v>
      </c>
      <c r="D12605" t="s">
        <v>49</v>
      </c>
      <c r="E12605" t="s">
        <v>278</v>
      </c>
      <c r="F12605">
        <v>0</v>
      </c>
      <c r="G12605" t="s">
        <v>162</v>
      </c>
      <c r="H12605">
        <v>0</v>
      </c>
      <c r="I12605" s="1">
        <v>44252</v>
      </c>
      <c r="J12605">
        <v>0</v>
      </c>
      <c r="K12605">
        <v>22</v>
      </c>
      <c r="L12605" t="s">
        <v>180</v>
      </c>
      <c r="M12605" t="s">
        <v>697</v>
      </c>
      <c r="N12605">
        <v>0.04</v>
      </c>
      <c r="P12605" t="s">
        <v>48</v>
      </c>
      <c r="Q12605">
        <v>0</v>
      </c>
      <c r="S12605">
        <v>0.02</v>
      </c>
      <c r="T12605">
        <v>0.52</v>
      </c>
      <c r="U12605" t="s">
        <v>167</v>
      </c>
      <c r="V12605" t="s">
        <v>228</v>
      </c>
      <c r="X12605">
        <v>1</v>
      </c>
      <c r="AA12605" s="1">
        <v>44541.234982754628</v>
      </c>
      <c r="AB12605" t="s">
        <v>143</v>
      </c>
    </row>
    <row r="12606" spans="2:28" x14ac:dyDescent="0.25">
      <c r="B12606">
        <v>1101006</v>
      </c>
      <c r="C12606" t="s">
        <v>48</v>
      </c>
      <c r="D12606" t="s">
        <v>49</v>
      </c>
      <c r="E12606" t="s">
        <v>278</v>
      </c>
      <c r="F12606">
        <v>0</v>
      </c>
      <c r="G12606" t="s">
        <v>162</v>
      </c>
      <c r="H12606">
        <v>0</v>
      </c>
      <c r="I12606" s="1">
        <v>44252</v>
      </c>
      <c r="J12606">
        <v>0</v>
      </c>
      <c r="K12606">
        <v>24</v>
      </c>
      <c r="L12606" t="s">
        <v>181</v>
      </c>
      <c r="M12606" t="s">
        <v>513</v>
      </c>
      <c r="N12606">
        <v>0.01</v>
      </c>
      <c r="P12606" t="s">
        <v>48</v>
      </c>
      <c r="Q12606">
        <v>0</v>
      </c>
      <c r="S12606">
        <v>0</v>
      </c>
      <c r="T12606">
        <v>0.06</v>
      </c>
      <c r="U12606" t="s">
        <v>167</v>
      </c>
      <c r="V12606" t="s">
        <v>228</v>
      </c>
      <c r="X12606">
        <v>1</v>
      </c>
      <c r="AA12606" s="1">
        <v>44541.234976423613</v>
      </c>
      <c r="AB12606" t="s">
        <v>143</v>
      </c>
    </row>
    <row r="12607" spans="2:28" x14ac:dyDescent="0.25">
      <c r="B12607">
        <v>1101006</v>
      </c>
      <c r="C12607" t="s">
        <v>48</v>
      </c>
      <c r="D12607" t="s">
        <v>49</v>
      </c>
      <c r="E12607" t="s">
        <v>278</v>
      </c>
      <c r="F12607">
        <v>0</v>
      </c>
      <c r="G12607" t="s">
        <v>162</v>
      </c>
      <c r="H12607">
        <v>0</v>
      </c>
      <c r="I12607" s="1">
        <v>44252</v>
      </c>
      <c r="J12607">
        <v>0</v>
      </c>
      <c r="K12607">
        <v>29</v>
      </c>
      <c r="L12607" t="s">
        <v>182</v>
      </c>
      <c r="M12607" t="s">
        <v>1848</v>
      </c>
      <c r="N12607">
        <v>286</v>
      </c>
      <c r="P12607" t="s">
        <v>48</v>
      </c>
      <c r="Q12607">
        <v>0</v>
      </c>
      <c r="S12607">
        <v>125</v>
      </c>
      <c r="T12607">
        <v>350</v>
      </c>
      <c r="U12607" t="s">
        <v>167</v>
      </c>
      <c r="V12607" t="s">
        <v>228</v>
      </c>
      <c r="X12607">
        <v>1</v>
      </c>
      <c r="AA12607" s="1">
        <v>44541.234957442131</v>
      </c>
      <c r="AB12607" t="s">
        <v>143</v>
      </c>
    </row>
    <row r="12608" spans="2:28" x14ac:dyDescent="0.25">
      <c r="B12608">
        <v>1101006</v>
      </c>
      <c r="C12608" t="s">
        <v>48</v>
      </c>
      <c r="D12608" t="s">
        <v>49</v>
      </c>
      <c r="E12608" t="s">
        <v>278</v>
      </c>
      <c r="F12608">
        <v>0</v>
      </c>
      <c r="G12608" t="s">
        <v>183</v>
      </c>
      <c r="H12608">
        <v>0</v>
      </c>
      <c r="I12608" s="1">
        <v>44252</v>
      </c>
      <c r="J12608">
        <v>0</v>
      </c>
      <c r="K12608">
        <v>5</v>
      </c>
      <c r="L12608" t="s">
        <v>184</v>
      </c>
      <c r="M12608" t="s">
        <v>1559</v>
      </c>
      <c r="N12608">
        <v>106</v>
      </c>
      <c r="P12608" t="s">
        <v>48</v>
      </c>
      <c r="Q12608">
        <v>0</v>
      </c>
      <c r="S12608">
        <v>40</v>
      </c>
      <c r="T12608">
        <v>130</v>
      </c>
      <c r="U12608" t="s">
        <v>189</v>
      </c>
      <c r="V12608" t="s">
        <v>228</v>
      </c>
      <c r="X12608">
        <v>1</v>
      </c>
      <c r="AA12608" s="1">
        <v>44541.234991817131</v>
      </c>
      <c r="AB12608" t="s">
        <v>143</v>
      </c>
    </row>
    <row r="12609" spans="2:28" x14ac:dyDescent="0.25">
      <c r="B12609">
        <v>1101006</v>
      </c>
      <c r="C12609" t="s">
        <v>48</v>
      </c>
      <c r="D12609" t="s">
        <v>49</v>
      </c>
      <c r="E12609" t="s">
        <v>278</v>
      </c>
      <c r="F12609">
        <v>0</v>
      </c>
      <c r="G12609" t="s">
        <v>183</v>
      </c>
      <c r="H12609">
        <v>0</v>
      </c>
      <c r="I12609" s="1">
        <v>44252</v>
      </c>
      <c r="J12609">
        <v>0</v>
      </c>
      <c r="K12609">
        <v>6</v>
      </c>
      <c r="L12609" t="s">
        <v>186</v>
      </c>
      <c r="M12609" t="s">
        <v>371</v>
      </c>
      <c r="N12609">
        <v>9</v>
      </c>
      <c r="P12609" t="s">
        <v>48</v>
      </c>
      <c r="Q12609">
        <v>0</v>
      </c>
      <c r="S12609">
        <v>0</v>
      </c>
      <c r="T12609">
        <v>40</v>
      </c>
      <c r="U12609" t="s">
        <v>189</v>
      </c>
      <c r="V12609" t="s">
        <v>228</v>
      </c>
      <c r="X12609">
        <v>1</v>
      </c>
      <c r="AA12609" s="1">
        <v>44541.234996145831</v>
      </c>
      <c r="AB12609" t="s">
        <v>143</v>
      </c>
    </row>
    <row r="12610" spans="2:28" x14ac:dyDescent="0.25">
      <c r="B12610">
        <v>1101006</v>
      </c>
      <c r="C12610" t="s">
        <v>48</v>
      </c>
      <c r="D12610" t="s">
        <v>49</v>
      </c>
      <c r="E12610" t="s">
        <v>278</v>
      </c>
      <c r="F12610">
        <v>0</v>
      </c>
      <c r="G12610" t="s">
        <v>183</v>
      </c>
      <c r="H12610">
        <v>0</v>
      </c>
      <c r="I12610" s="1">
        <v>44252</v>
      </c>
      <c r="J12610">
        <v>0</v>
      </c>
      <c r="K12610">
        <v>7</v>
      </c>
      <c r="L12610" t="s">
        <v>187</v>
      </c>
      <c r="M12610" t="s">
        <v>314</v>
      </c>
      <c r="N12610">
        <v>16</v>
      </c>
      <c r="P12610" t="s">
        <v>48</v>
      </c>
      <c r="Q12610">
        <v>0</v>
      </c>
      <c r="S12610">
        <v>0</v>
      </c>
      <c r="T12610">
        <v>40</v>
      </c>
      <c r="U12610" t="s">
        <v>189</v>
      </c>
      <c r="V12610" t="s">
        <v>228</v>
      </c>
      <c r="X12610">
        <v>1</v>
      </c>
      <c r="AA12610" s="1">
        <v>44541.235000775458</v>
      </c>
      <c r="AB12610" t="s">
        <v>143</v>
      </c>
    </row>
    <row r="12611" spans="2:28" x14ac:dyDescent="0.25">
      <c r="B12611">
        <v>1101006</v>
      </c>
      <c r="C12611" t="s">
        <v>48</v>
      </c>
      <c r="D12611" t="s">
        <v>49</v>
      </c>
      <c r="E12611" t="s">
        <v>278</v>
      </c>
      <c r="F12611">
        <v>0</v>
      </c>
      <c r="G12611" t="s">
        <v>183</v>
      </c>
      <c r="H12611">
        <v>0</v>
      </c>
      <c r="I12611" s="1">
        <v>44252</v>
      </c>
      <c r="J12611">
        <v>0</v>
      </c>
      <c r="K12611">
        <v>8</v>
      </c>
      <c r="L12611" t="s">
        <v>188</v>
      </c>
      <c r="M12611" t="s">
        <v>244</v>
      </c>
      <c r="N12611">
        <v>18</v>
      </c>
      <c r="P12611" t="s">
        <v>48</v>
      </c>
      <c r="Q12611">
        <v>0</v>
      </c>
      <c r="S12611">
        <v>0</v>
      </c>
      <c r="T12611">
        <v>58</v>
      </c>
      <c r="U12611" t="s">
        <v>189</v>
      </c>
      <c r="V12611" t="s">
        <v>228</v>
      </c>
      <c r="X12611">
        <v>1</v>
      </c>
      <c r="AA12611" s="1">
        <v>44541.235061608793</v>
      </c>
      <c r="AB12611" t="s">
        <v>143</v>
      </c>
    </row>
    <row r="12612" spans="2:28" x14ac:dyDescent="0.25">
      <c r="B12612">
        <v>1101006</v>
      </c>
      <c r="C12612" t="s">
        <v>48</v>
      </c>
      <c r="D12612" t="s">
        <v>49</v>
      </c>
      <c r="E12612" t="s">
        <v>278</v>
      </c>
      <c r="F12612">
        <v>0</v>
      </c>
      <c r="G12612" t="s">
        <v>183</v>
      </c>
      <c r="H12612">
        <v>0</v>
      </c>
      <c r="I12612" s="1">
        <v>44252</v>
      </c>
      <c r="J12612">
        <v>0</v>
      </c>
      <c r="K12612">
        <v>9</v>
      </c>
      <c r="L12612" t="s">
        <v>190</v>
      </c>
      <c r="M12612" t="s">
        <v>1788</v>
      </c>
      <c r="N12612">
        <v>37.5</v>
      </c>
      <c r="P12612" t="s">
        <v>48</v>
      </c>
      <c r="Q12612">
        <v>0</v>
      </c>
      <c r="S12612">
        <v>35</v>
      </c>
      <c r="T12612">
        <v>55</v>
      </c>
      <c r="U12612" t="s">
        <v>171</v>
      </c>
      <c r="V12612" t="s">
        <v>228</v>
      </c>
      <c r="X12612">
        <v>1</v>
      </c>
      <c r="AA12612" s="1">
        <v>44541.235005706018</v>
      </c>
      <c r="AB12612" t="s">
        <v>143</v>
      </c>
    </row>
    <row r="12613" spans="2:28" x14ac:dyDescent="0.25">
      <c r="B12613">
        <v>1101006</v>
      </c>
      <c r="C12613" t="s">
        <v>48</v>
      </c>
      <c r="D12613" t="s">
        <v>49</v>
      </c>
      <c r="E12613" t="s">
        <v>278</v>
      </c>
      <c r="F12613">
        <v>0</v>
      </c>
      <c r="G12613" t="s">
        <v>183</v>
      </c>
      <c r="H12613">
        <v>0</v>
      </c>
      <c r="I12613" s="1">
        <v>44252</v>
      </c>
      <c r="J12613">
        <v>0</v>
      </c>
      <c r="K12613">
        <v>10</v>
      </c>
      <c r="L12613" t="s">
        <v>191</v>
      </c>
      <c r="M12613" t="s">
        <v>2997</v>
      </c>
      <c r="N12613">
        <v>73</v>
      </c>
      <c r="P12613" t="s">
        <v>48</v>
      </c>
      <c r="Q12613">
        <v>0</v>
      </c>
      <c r="S12613">
        <v>60</v>
      </c>
      <c r="T12613">
        <v>85</v>
      </c>
      <c r="U12613" t="s">
        <v>171</v>
      </c>
      <c r="V12613" t="s">
        <v>228</v>
      </c>
      <c r="X12613">
        <v>1</v>
      </c>
      <c r="AA12613" s="1">
        <v>44541.235048726849</v>
      </c>
      <c r="AB12613" t="s">
        <v>143</v>
      </c>
    </row>
    <row r="12614" spans="2:28" x14ac:dyDescent="0.25">
      <c r="B12614">
        <v>1101006</v>
      </c>
      <c r="C12614" t="s">
        <v>48</v>
      </c>
      <c r="D12614" t="s">
        <v>49</v>
      </c>
      <c r="E12614" t="s">
        <v>278</v>
      </c>
      <c r="F12614">
        <v>0</v>
      </c>
      <c r="G12614" t="s">
        <v>183</v>
      </c>
      <c r="H12614">
        <v>0</v>
      </c>
      <c r="I12614" s="1">
        <v>44252</v>
      </c>
      <c r="J12614">
        <v>0</v>
      </c>
      <c r="K12614">
        <v>11</v>
      </c>
      <c r="L12614" t="s">
        <v>192</v>
      </c>
      <c r="M12614" t="s">
        <v>249</v>
      </c>
      <c r="P12614" t="s">
        <v>48</v>
      </c>
      <c r="Q12614">
        <v>0</v>
      </c>
      <c r="U12614" t="s">
        <v>78</v>
      </c>
      <c r="X12614">
        <v>1</v>
      </c>
      <c r="AA12614" s="1">
        <v>44541.235022106477</v>
      </c>
      <c r="AB12614" t="s">
        <v>143</v>
      </c>
    </row>
    <row r="12615" spans="2:28" x14ac:dyDescent="0.25">
      <c r="B12615">
        <v>1101006</v>
      </c>
      <c r="C12615" t="s">
        <v>48</v>
      </c>
      <c r="D12615" t="s">
        <v>49</v>
      </c>
      <c r="E12615" t="s">
        <v>278</v>
      </c>
      <c r="F12615">
        <v>0</v>
      </c>
      <c r="G12615" t="s">
        <v>183</v>
      </c>
      <c r="H12615">
        <v>0</v>
      </c>
      <c r="I12615" s="1">
        <v>44252</v>
      </c>
      <c r="J12615">
        <v>0</v>
      </c>
      <c r="K12615">
        <v>12</v>
      </c>
      <c r="L12615" t="s">
        <v>194</v>
      </c>
      <c r="M12615" t="s">
        <v>1921</v>
      </c>
      <c r="N12615">
        <v>5.8</v>
      </c>
      <c r="P12615" t="s">
        <v>48</v>
      </c>
      <c r="Q12615">
        <v>0</v>
      </c>
      <c r="S12615">
        <v>2.2000000000000002</v>
      </c>
      <c r="T12615">
        <v>8.1999999999999993</v>
      </c>
      <c r="U12615" t="s">
        <v>193</v>
      </c>
      <c r="V12615" t="s">
        <v>228</v>
      </c>
      <c r="X12615">
        <v>1</v>
      </c>
      <c r="AA12615" s="1">
        <v>44541.235026469913</v>
      </c>
      <c r="AB12615" t="s">
        <v>143</v>
      </c>
    </row>
    <row r="12616" spans="2:28" x14ac:dyDescent="0.25">
      <c r="B12616">
        <v>1101006</v>
      </c>
      <c r="C12616" t="s">
        <v>48</v>
      </c>
      <c r="D12616" t="s">
        <v>49</v>
      </c>
      <c r="E12616" t="s">
        <v>278</v>
      </c>
      <c r="F12616">
        <v>0</v>
      </c>
      <c r="G12616" t="s">
        <v>183</v>
      </c>
      <c r="H12616">
        <v>0</v>
      </c>
      <c r="I12616" s="1">
        <v>44252</v>
      </c>
      <c r="J12616">
        <v>0</v>
      </c>
      <c r="K12616">
        <v>13</v>
      </c>
      <c r="L12616" t="s">
        <v>195</v>
      </c>
      <c r="M12616" t="s">
        <v>719</v>
      </c>
      <c r="N12616">
        <v>2.38</v>
      </c>
      <c r="P12616" t="s">
        <v>48</v>
      </c>
      <c r="Q12616">
        <v>0</v>
      </c>
      <c r="S12616">
        <v>2</v>
      </c>
      <c r="T12616">
        <v>2.7</v>
      </c>
      <c r="U12616" t="s">
        <v>193</v>
      </c>
      <c r="V12616" t="s">
        <v>228</v>
      </c>
      <c r="X12616">
        <v>1</v>
      </c>
      <c r="AA12616" s="1">
        <v>44541.235029166673</v>
      </c>
      <c r="AB12616" t="s">
        <v>143</v>
      </c>
    </row>
    <row r="12617" spans="2:28" x14ac:dyDescent="0.25">
      <c r="B12617">
        <v>1101006</v>
      </c>
      <c r="C12617" t="s">
        <v>48</v>
      </c>
      <c r="D12617" t="s">
        <v>49</v>
      </c>
      <c r="E12617" t="s">
        <v>278</v>
      </c>
      <c r="F12617">
        <v>0</v>
      </c>
      <c r="G12617" t="s">
        <v>183</v>
      </c>
      <c r="H12617">
        <v>0</v>
      </c>
      <c r="I12617" s="1">
        <v>44252</v>
      </c>
      <c r="J12617">
        <v>0</v>
      </c>
      <c r="K12617">
        <v>14</v>
      </c>
      <c r="L12617" t="s">
        <v>196</v>
      </c>
      <c r="M12617" t="s">
        <v>1183</v>
      </c>
      <c r="N12617">
        <v>102.5</v>
      </c>
      <c r="P12617" t="s">
        <v>48</v>
      </c>
      <c r="Q12617">
        <v>0</v>
      </c>
      <c r="S12617">
        <v>90</v>
      </c>
      <c r="T12617">
        <v>110</v>
      </c>
      <c r="U12617" t="s">
        <v>193</v>
      </c>
      <c r="V12617" t="s">
        <v>228</v>
      </c>
      <c r="X12617">
        <v>1</v>
      </c>
      <c r="AA12617" s="1">
        <v>44541.235034490739</v>
      </c>
      <c r="AB12617" t="s">
        <v>143</v>
      </c>
    </row>
    <row r="12618" spans="2:28" x14ac:dyDescent="0.25">
      <c r="B12618">
        <v>1101006</v>
      </c>
      <c r="C12618" t="s">
        <v>48</v>
      </c>
      <c r="D12618" t="s">
        <v>49</v>
      </c>
      <c r="E12618" t="s">
        <v>278</v>
      </c>
      <c r="F12618">
        <v>0</v>
      </c>
      <c r="G12618" t="s">
        <v>183</v>
      </c>
      <c r="H12618">
        <v>0</v>
      </c>
      <c r="I12618" s="1">
        <v>44252</v>
      </c>
      <c r="J12618">
        <v>0</v>
      </c>
      <c r="K12618">
        <v>16</v>
      </c>
      <c r="L12618" t="s">
        <v>197</v>
      </c>
      <c r="M12618" t="s">
        <v>932</v>
      </c>
      <c r="N12618">
        <v>4.47</v>
      </c>
      <c r="P12618" t="s">
        <v>48</v>
      </c>
      <c r="Q12618">
        <v>0</v>
      </c>
      <c r="S12618">
        <v>3.5</v>
      </c>
      <c r="T12618">
        <v>5.5</v>
      </c>
      <c r="U12618" t="s">
        <v>193</v>
      </c>
      <c r="V12618" t="s">
        <v>228</v>
      </c>
      <c r="X12618">
        <v>1</v>
      </c>
      <c r="AA12618" s="1">
        <v>44541.23505142361</v>
      </c>
      <c r="AB12618" t="s">
        <v>143</v>
      </c>
    </row>
    <row r="12619" spans="2:28" x14ac:dyDescent="0.25">
      <c r="B12619">
        <v>1101006</v>
      </c>
      <c r="C12619" t="s">
        <v>48</v>
      </c>
      <c r="D12619" t="s">
        <v>49</v>
      </c>
      <c r="E12619" t="s">
        <v>278</v>
      </c>
      <c r="F12619">
        <v>0</v>
      </c>
      <c r="G12619" t="s">
        <v>183</v>
      </c>
      <c r="H12619">
        <v>0</v>
      </c>
      <c r="I12619" s="1">
        <v>44252</v>
      </c>
      <c r="J12619">
        <v>0</v>
      </c>
      <c r="K12619">
        <v>17</v>
      </c>
      <c r="L12619" t="s">
        <v>198</v>
      </c>
      <c r="M12619" t="s">
        <v>439</v>
      </c>
      <c r="N12619">
        <v>142</v>
      </c>
      <c r="P12619" t="s">
        <v>48</v>
      </c>
      <c r="Q12619">
        <v>0</v>
      </c>
      <c r="S12619">
        <v>135</v>
      </c>
      <c r="T12619">
        <v>153</v>
      </c>
      <c r="U12619" t="s">
        <v>193</v>
      </c>
      <c r="V12619" t="s">
        <v>228</v>
      </c>
      <c r="X12619">
        <v>1</v>
      </c>
      <c r="AA12619" s="1">
        <v>44541.235056365738</v>
      </c>
      <c r="AB12619" t="s">
        <v>143</v>
      </c>
    </row>
    <row r="12620" spans="2:28" x14ac:dyDescent="0.25">
      <c r="B12620">
        <v>1101006</v>
      </c>
      <c r="C12620" t="s">
        <v>48</v>
      </c>
      <c r="D12620" t="s">
        <v>49</v>
      </c>
      <c r="E12620" t="s">
        <v>278</v>
      </c>
      <c r="F12620">
        <v>0</v>
      </c>
      <c r="G12620" t="s">
        <v>183</v>
      </c>
      <c r="H12620">
        <v>0</v>
      </c>
      <c r="I12620" s="1">
        <v>44252</v>
      </c>
      <c r="J12620">
        <v>0</v>
      </c>
      <c r="K12620">
        <v>18</v>
      </c>
      <c r="L12620" t="s">
        <v>199</v>
      </c>
      <c r="M12620" t="s">
        <v>1024</v>
      </c>
      <c r="N12620">
        <v>63</v>
      </c>
      <c r="P12620" t="s">
        <v>48</v>
      </c>
      <c r="Q12620">
        <v>0</v>
      </c>
      <c r="S12620">
        <v>20</v>
      </c>
      <c r="T12620">
        <v>115</v>
      </c>
      <c r="U12620" t="s">
        <v>200</v>
      </c>
      <c r="V12620" t="s">
        <v>228</v>
      </c>
      <c r="X12620">
        <v>1</v>
      </c>
      <c r="AA12620" s="1">
        <v>44541.235038159721</v>
      </c>
      <c r="AB12620" t="s">
        <v>143</v>
      </c>
    </row>
    <row r="12621" spans="2:28" x14ac:dyDescent="0.25">
      <c r="B12621">
        <v>1101006</v>
      </c>
      <c r="C12621" t="s">
        <v>48</v>
      </c>
      <c r="D12621" t="s">
        <v>49</v>
      </c>
      <c r="E12621" t="s">
        <v>278</v>
      </c>
      <c r="F12621">
        <v>0</v>
      </c>
      <c r="G12621" t="s">
        <v>183</v>
      </c>
      <c r="H12621">
        <v>0</v>
      </c>
      <c r="I12621" s="1">
        <v>44252</v>
      </c>
      <c r="J12621">
        <v>0</v>
      </c>
      <c r="K12621">
        <v>21</v>
      </c>
      <c r="L12621" t="s">
        <v>201</v>
      </c>
      <c r="M12621" t="s">
        <v>3323</v>
      </c>
      <c r="N12621">
        <v>5.18</v>
      </c>
      <c r="P12621" t="s">
        <v>48</v>
      </c>
      <c r="Q12621">
        <v>0</v>
      </c>
      <c r="S12621">
        <v>3.6</v>
      </c>
      <c r="T12621">
        <v>6.1</v>
      </c>
      <c r="U12621" t="s">
        <v>193</v>
      </c>
      <c r="V12621" t="s">
        <v>228</v>
      </c>
      <c r="X12621">
        <v>1</v>
      </c>
      <c r="AA12621" s="1">
        <v>44541.23504216435</v>
      </c>
      <c r="AB12621" t="s">
        <v>143</v>
      </c>
    </row>
    <row r="12622" spans="2:28" x14ac:dyDescent="0.25">
      <c r="B12622">
        <v>1101006</v>
      </c>
      <c r="C12622" t="s">
        <v>48</v>
      </c>
      <c r="D12622" t="s">
        <v>49</v>
      </c>
      <c r="E12622" t="s">
        <v>278</v>
      </c>
      <c r="F12622">
        <v>0</v>
      </c>
      <c r="G12622" t="s">
        <v>183</v>
      </c>
      <c r="H12622">
        <v>0</v>
      </c>
      <c r="I12622" s="1">
        <v>44252</v>
      </c>
      <c r="J12622">
        <v>0</v>
      </c>
      <c r="K12622">
        <v>22</v>
      </c>
      <c r="L12622" t="s">
        <v>202</v>
      </c>
      <c r="M12622" t="s">
        <v>1084</v>
      </c>
      <c r="N12622">
        <v>1</v>
      </c>
      <c r="P12622" t="s">
        <v>48</v>
      </c>
      <c r="Q12622">
        <v>0</v>
      </c>
      <c r="S12622">
        <v>0.81</v>
      </c>
      <c r="T12622">
        <v>1.9</v>
      </c>
      <c r="U12622" t="s">
        <v>193</v>
      </c>
      <c r="V12622" t="s">
        <v>228</v>
      </c>
      <c r="X12622">
        <v>1</v>
      </c>
      <c r="AA12622" s="1">
        <v>44541.235064502318</v>
      </c>
      <c r="AB12622" t="s">
        <v>143</v>
      </c>
    </row>
    <row r="12623" spans="2:28" x14ac:dyDescent="0.25">
      <c r="B12623">
        <v>1101006</v>
      </c>
      <c r="C12623" t="s">
        <v>48</v>
      </c>
      <c r="D12623" t="s">
        <v>49</v>
      </c>
      <c r="E12623" t="s">
        <v>278</v>
      </c>
      <c r="F12623">
        <v>0</v>
      </c>
      <c r="G12623" t="s">
        <v>183</v>
      </c>
      <c r="H12623">
        <v>0</v>
      </c>
      <c r="I12623" s="1">
        <v>44252</v>
      </c>
      <c r="J12623">
        <v>0</v>
      </c>
      <c r="K12623">
        <v>23</v>
      </c>
      <c r="L12623" t="s">
        <v>203</v>
      </c>
      <c r="M12623" t="s">
        <v>2410</v>
      </c>
      <c r="N12623">
        <v>7.7</v>
      </c>
      <c r="P12623" t="s">
        <v>48</v>
      </c>
      <c r="Q12623">
        <v>0</v>
      </c>
      <c r="S12623">
        <v>0</v>
      </c>
      <c r="T12623">
        <v>25</v>
      </c>
      <c r="U12623" t="s">
        <v>200</v>
      </c>
      <c r="V12623" t="s">
        <v>228</v>
      </c>
      <c r="X12623">
        <v>1</v>
      </c>
      <c r="AA12623" s="1">
        <v>44541.235013194448</v>
      </c>
      <c r="AB12623" t="s">
        <v>143</v>
      </c>
    </row>
    <row r="12624" spans="2:28" x14ac:dyDescent="0.25">
      <c r="B12624">
        <v>1101006</v>
      </c>
      <c r="C12624" t="s">
        <v>48</v>
      </c>
      <c r="D12624" t="s">
        <v>49</v>
      </c>
      <c r="E12624" t="s">
        <v>278</v>
      </c>
      <c r="F12624">
        <v>0</v>
      </c>
      <c r="G12624" t="s">
        <v>183</v>
      </c>
      <c r="H12624">
        <v>0</v>
      </c>
      <c r="I12624" s="1">
        <v>44252</v>
      </c>
      <c r="J12624">
        <v>0</v>
      </c>
      <c r="K12624">
        <v>24</v>
      </c>
      <c r="L12624" t="s">
        <v>204</v>
      </c>
      <c r="M12624" t="s">
        <v>3269</v>
      </c>
      <c r="N12624">
        <v>308</v>
      </c>
      <c r="P12624" t="s">
        <v>48</v>
      </c>
      <c r="Q12624">
        <v>0</v>
      </c>
      <c r="S12624">
        <v>75</v>
      </c>
      <c r="T12624">
        <v>245</v>
      </c>
      <c r="U12624" t="s">
        <v>189</v>
      </c>
      <c r="V12624" t="s">
        <v>241</v>
      </c>
      <c r="X12624">
        <v>2</v>
      </c>
      <c r="Y12624" t="s">
        <v>226</v>
      </c>
      <c r="Z12624" t="s">
        <v>3324</v>
      </c>
      <c r="AA12624" s="1">
        <v>44541.235045451387</v>
      </c>
      <c r="AB12624" t="s">
        <v>143</v>
      </c>
    </row>
    <row r="12625" spans="2:28" x14ac:dyDescent="0.25">
      <c r="B12625">
        <v>1101006</v>
      </c>
      <c r="C12625" t="s">
        <v>48</v>
      </c>
      <c r="D12625" t="s">
        <v>49</v>
      </c>
      <c r="E12625" t="s">
        <v>353</v>
      </c>
      <c r="F12625">
        <v>0</v>
      </c>
      <c r="G12625" t="s">
        <v>162</v>
      </c>
      <c r="H12625">
        <v>0</v>
      </c>
      <c r="I12625" s="1">
        <v>44270</v>
      </c>
      <c r="J12625">
        <v>0</v>
      </c>
      <c r="K12625">
        <v>5</v>
      </c>
      <c r="L12625" t="s">
        <v>163</v>
      </c>
      <c r="M12625" t="s">
        <v>545</v>
      </c>
      <c r="N12625">
        <v>3.99</v>
      </c>
      <c r="P12625" t="s">
        <v>48</v>
      </c>
      <c r="Q12625">
        <v>0</v>
      </c>
      <c r="S12625">
        <v>4.3</v>
      </c>
      <c r="T12625">
        <v>5.8</v>
      </c>
      <c r="U12625" t="s">
        <v>165</v>
      </c>
      <c r="V12625" t="s">
        <v>225</v>
      </c>
      <c r="X12625">
        <v>2</v>
      </c>
      <c r="Y12625" t="s">
        <v>226</v>
      </c>
      <c r="Z12625" t="s">
        <v>21</v>
      </c>
      <c r="AA12625" s="1">
        <v>44541.234923263888</v>
      </c>
      <c r="AB12625" t="s">
        <v>143</v>
      </c>
    </row>
    <row r="12626" spans="2:28" x14ac:dyDescent="0.25">
      <c r="B12626">
        <v>1101006</v>
      </c>
      <c r="C12626" t="s">
        <v>48</v>
      </c>
      <c r="D12626" t="s">
        <v>49</v>
      </c>
      <c r="E12626" t="s">
        <v>353</v>
      </c>
      <c r="F12626">
        <v>0</v>
      </c>
      <c r="G12626" t="s">
        <v>162</v>
      </c>
      <c r="H12626">
        <v>0</v>
      </c>
      <c r="I12626" s="1">
        <v>44270</v>
      </c>
      <c r="J12626">
        <v>0</v>
      </c>
      <c r="K12626">
        <v>6</v>
      </c>
      <c r="L12626" t="s">
        <v>166</v>
      </c>
      <c r="M12626" t="s">
        <v>747</v>
      </c>
      <c r="N12626">
        <v>4.5</v>
      </c>
      <c r="P12626" t="s">
        <v>48</v>
      </c>
      <c r="Q12626">
        <v>0</v>
      </c>
      <c r="S12626">
        <v>3.5</v>
      </c>
      <c r="T12626">
        <v>9.5</v>
      </c>
      <c r="U12626" t="s">
        <v>167</v>
      </c>
      <c r="V12626" t="s">
        <v>228</v>
      </c>
      <c r="X12626">
        <v>1</v>
      </c>
      <c r="AA12626" s="1">
        <v>44541.234959988433</v>
      </c>
      <c r="AB12626" t="s">
        <v>143</v>
      </c>
    </row>
    <row r="12627" spans="2:28" x14ac:dyDescent="0.25">
      <c r="B12627">
        <v>1101006</v>
      </c>
      <c r="C12627" t="s">
        <v>48</v>
      </c>
      <c r="D12627" t="s">
        <v>49</v>
      </c>
      <c r="E12627" t="s">
        <v>353</v>
      </c>
      <c r="F12627">
        <v>0</v>
      </c>
      <c r="G12627" t="s">
        <v>162</v>
      </c>
      <c r="H12627">
        <v>0</v>
      </c>
      <c r="I12627" s="1">
        <v>44270</v>
      </c>
      <c r="J12627">
        <v>0</v>
      </c>
      <c r="K12627">
        <v>7</v>
      </c>
      <c r="L12627" t="s">
        <v>168</v>
      </c>
      <c r="M12627" t="s">
        <v>3277</v>
      </c>
      <c r="N12627">
        <v>0.35499999999999998</v>
      </c>
      <c r="P12627" t="s">
        <v>48</v>
      </c>
      <c r="Q12627">
        <v>0</v>
      </c>
      <c r="S12627">
        <v>0.4</v>
      </c>
      <c r="T12627">
        <v>0.5</v>
      </c>
      <c r="U12627" t="s">
        <v>169</v>
      </c>
      <c r="V12627" t="s">
        <v>225</v>
      </c>
      <c r="X12627">
        <v>2</v>
      </c>
      <c r="Y12627" t="s">
        <v>230</v>
      </c>
      <c r="AA12627" s="1">
        <v>44541.234927233803</v>
      </c>
      <c r="AB12627" t="s">
        <v>143</v>
      </c>
    </row>
    <row r="12628" spans="2:28" x14ac:dyDescent="0.25">
      <c r="B12628">
        <v>1101006</v>
      </c>
      <c r="C12628" t="s">
        <v>48</v>
      </c>
      <c r="D12628" t="s">
        <v>49</v>
      </c>
      <c r="E12628" t="s">
        <v>353</v>
      </c>
      <c r="F12628">
        <v>0</v>
      </c>
      <c r="G12628" t="s">
        <v>162</v>
      </c>
      <c r="H12628">
        <v>0</v>
      </c>
      <c r="I12628" s="1">
        <v>44270</v>
      </c>
      <c r="J12628">
        <v>0</v>
      </c>
      <c r="K12628">
        <v>8</v>
      </c>
      <c r="L12628" t="s">
        <v>170</v>
      </c>
      <c r="M12628" t="s">
        <v>2196</v>
      </c>
      <c r="N12628">
        <v>115</v>
      </c>
      <c r="P12628" t="s">
        <v>48</v>
      </c>
      <c r="Q12628">
        <v>0</v>
      </c>
      <c r="S12628">
        <v>130</v>
      </c>
      <c r="T12628">
        <v>175</v>
      </c>
      <c r="U12628" t="s">
        <v>171</v>
      </c>
      <c r="V12628" t="s">
        <v>225</v>
      </c>
      <c r="X12628">
        <v>2</v>
      </c>
      <c r="Y12628" t="s">
        <v>226</v>
      </c>
      <c r="Z12628" t="s">
        <v>21</v>
      </c>
      <c r="AA12628" s="1">
        <v>44541.234932673608</v>
      </c>
      <c r="AB12628" t="s">
        <v>143</v>
      </c>
    </row>
    <row r="12629" spans="2:28" x14ac:dyDescent="0.25">
      <c r="B12629">
        <v>1101006</v>
      </c>
      <c r="C12629" t="s">
        <v>48</v>
      </c>
      <c r="D12629" t="s">
        <v>49</v>
      </c>
      <c r="E12629" t="s">
        <v>353</v>
      </c>
      <c r="F12629">
        <v>0</v>
      </c>
      <c r="G12629" t="s">
        <v>162</v>
      </c>
      <c r="H12629">
        <v>0</v>
      </c>
      <c r="I12629" s="1">
        <v>44270</v>
      </c>
      <c r="J12629">
        <v>0</v>
      </c>
      <c r="K12629">
        <v>10</v>
      </c>
      <c r="L12629" t="s">
        <v>172</v>
      </c>
      <c r="M12629" t="s">
        <v>3040</v>
      </c>
      <c r="N12629">
        <v>28.9</v>
      </c>
      <c r="P12629" t="s">
        <v>48</v>
      </c>
      <c r="Q12629">
        <v>0</v>
      </c>
      <c r="S12629">
        <v>27</v>
      </c>
      <c r="T12629">
        <v>34</v>
      </c>
      <c r="U12629" t="s">
        <v>496</v>
      </c>
      <c r="V12629" t="s">
        <v>228</v>
      </c>
      <c r="X12629">
        <v>1</v>
      </c>
      <c r="AA12629" s="1">
        <v>44541.234937384259</v>
      </c>
      <c r="AB12629" t="s">
        <v>143</v>
      </c>
    </row>
    <row r="12630" spans="2:28" x14ac:dyDescent="0.25">
      <c r="B12630">
        <v>1101006</v>
      </c>
      <c r="C12630" t="s">
        <v>48</v>
      </c>
      <c r="D12630" t="s">
        <v>49</v>
      </c>
      <c r="E12630" t="s">
        <v>353</v>
      </c>
      <c r="F12630">
        <v>0</v>
      </c>
      <c r="G12630" t="s">
        <v>162</v>
      </c>
      <c r="H12630">
        <v>0</v>
      </c>
      <c r="I12630" s="1">
        <v>44270</v>
      </c>
      <c r="J12630">
        <v>0</v>
      </c>
      <c r="K12630">
        <v>11</v>
      </c>
      <c r="L12630" t="s">
        <v>174</v>
      </c>
      <c r="M12630" t="s">
        <v>3321</v>
      </c>
      <c r="N12630">
        <v>88.9</v>
      </c>
      <c r="P12630" t="s">
        <v>48</v>
      </c>
      <c r="Q12630">
        <v>0</v>
      </c>
      <c r="S12630">
        <v>82</v>
      </c>
      <c r="T12630">
        <v>100</v>
      </c>
      <c r="U12630" t="s">
        <v>175</v>
      </c>
      <c r="V12630" t="s">
        <v>228</v>
      </c>
      <c r="X12630">
        <v>1</v>
      </c>
      <c r="AA12630" s="1">
        <v>44541.234952002313</v>
      </c>
      <c r="AB12630" t="s">
        <v>143</v>
      </c>
    </row>
    <row r="12631" spans="2:28" x14ac:dyDescent="0.25">
      <c r="B12631">
        <v>1101006</v>
      </c>
      <c r="C12631" t="s">
        <v>48</v>
      </c>
      <c r="D12631" t="s">
        <v>49</v>
      </c>
      <c r="E12631" t="s">
        <v>353</v>
      </c>
      <c r="F12631">
        <v>0</v>
      </c>
      <c r="G12631" t="s">
        <v>162</v>
      </c>
      <c r="H12631">
        <v>0</v>
      </c>
      <c r="I12631" s="1">
        <v>44270</v>
      </c>
      <c r="J12631">
        <v>0</v>
      </c>
      <c r="K12631">
        <v>12</v>
      </c>
      <c r="L12631" t="s">
        <v>176</v>
      </c>
      <c r="M12631" t="s">
        <v>3325</v>
      </c>
      <c r="N12631">
        <v>325</v>
      </c>
      <c r="P12631" t="s">
        <v>48</v>
      </c>
      <c r="Q12631">
        <v>0</v>
      </c>
      <c r="S12631">
        <v>316</v>
      </c>
      <c r="T12631">
        <v>354</v>
      </c>
      <c r="U12631" t="s">
        <v>171</v>
      </c>
      <c r="V12631" t="s">
        <v>228</v>
      </c>
      <c r="X12631">
        <v>1</v>
      </c>
      <c r="AA12631" s="1">
        <v>44541.234945138887</v>
      </c>
      <c r="AB12631" t="s">
        <v>143</v>
      </c>
    </row>
    <row r="12632" spans="2:28" x14ac:dyDescent="0.25">
      <c r="B12632">
        <v>1101006</v>
      </c>
      <c r="C12632" t="s">
        <v>48</v>
      </c>
      <c r="D12632" t="s">
        <v>49</v>
      </c>
      <c r="E12632" t="s">
        <v>353</v>
      </c>
      <c r="F12632">
        <v>0</v>
      </c>
      <c r="G12632" t="s">
        <v>162</v>
      </c>
      <c r="H12632">
        <v>0</v>
      </c>
      <c r="I12632" s="1">
        <v>44270</v>
      </c>
      <c r="J12632">
        <v>0</v>
      </c>
      <c r="K12632">
        <v>16</v>
      </c>
      <c r="L12632" t="s">
        <v>177</v>
      </c>
      <c r="M12632" t="s">
        <v>1045</v>
      </c>
      <c r="N12632">
        <v>1.1200000000000001</v>
      </c>
      <c r="P12632" t="s">
        <v>48</v>
      </c>
      <c r="Q12632">
        <v>0</v>
      </c>
      <c r="S12632">
        <v>1.1000000000000001</v>
      </c>
      <c r="T12632">
        <v>3.2</v>
      </c>
      <c r="U12632" t="s">
        <v>167</v>
      </c>
      <c r="V12632" t="s">
        <v>228</v>
      </c>
      <c r="X12632">
        <v>1</v>
      </c>
      <c r="AA12632" s="1">
        <v>44541.234969016201</v>
      </c>
      <c r="AB12632" t="s">
        <v>143</v>
      </c>
    </row>
    <row r="12633" spans="2:28" x14ac:dyDescent="0.25">
      <c r="B12633">
        <v>1101006</v>
      </c>
      <c r="C12633" t="s">
        <v>48</v>
      </c>
      <c r="D12633" t="s">
        <v>49</v>
      </c>
      <c r="E12633" t="s">
        <v>353</v>
      </c>
      <c r="F12633">
        <v>0</v>
      </c>
      <c r="G12633" t="s">
        <v>162</v>
      </c>
      <c r="H12633">
        <v>0</v>
      </c>
      <c r="I12633" s="1">
        <v>44270</v>
      </c>
      <c r="J12633">
        <v>0</v>
      </c>
      <c r="K12633">
        <v>17</v>
      </c>
      <c r="L12633" t="s">
        <v>178</v>
      </c>
      <c r="M12633" t="s">
        <v>632</v>
      </c>
      <c r="N12633">
        <v>2.97</v>
      </c>
      <c r="P12633" t="s">
        <v>48</v>
      </c>
      <c r="Q12633">
        <v>0</v>
      </c>
      <c r="S12633">
        <v>1.8</v>
      </c>
      <c r="T12633">
        <v>6.3</v>
      </c>
      <c r="U12633" t="s">
        <v>167</v>
      </c>
      <c r="V12633" t="s">
        <v>228</v>
      </c>
      <c r="X12633">
        <v>1</v>
      </c>
      <c r="AA12633" s="1">
        <v>44541.234964120369</v>
      </c>
      <c r="AB12633" t="s">
        <v>143</v>
      </c>
    </row>
    <row r="12634" spans="2:28" x14ac:dyDescent="0.25">
      <c r="B12634">
        <v>1101006</v>
      </c>
      <c r="C12634" t="s">
        <v>48</v>
      </c>
      <c r="D12634" t="s">
        <v>49</v>
      </c>
      <c r="E12634" t="s">
        <v>353</v>
      </c>
      <c r="F12634">
        <v>0</v>
      </c>
      <c r="G12634" t="s">
        <v>162</v>
      </c>
      <c r="H12634">
        <v>0</v>
      </c>
      <c r="I12634" s="1">
        <v>44270</v>
      </c>
      <c r="J12634">
        <v>0</v>
      </c>
      <c r="K12634">
        <v>20</v>
      </c>
      <c r="L12634" t="s">
        <v>179</v>
      </c>
      <c r="M12634" t="s">
        <v>451</v>
      </c>
      <c r="N12634">
        <v>0.4</v>
      </c>
      <c r="P12634" t="s">
        <v>48</v>
      </c>
      <c r="Q12634">
        <v>0</v>
      </c>
      <c r="S12634">
        <v>0.1</v>
      </c>
      <c r="T12634">
        <v>0.6</v>
      </c>
      <c r="U12634" t="s">
        <v>167</v>
      </c>
      <c r="V12634" t="s">
        <v>228</v>
      </c>
      <c r="X12634">
        <v>1</v>
      </c>
      <c r="AA12634" s="1">
        <v>44541.234973530103</v>
      </c>
      <c r="AB12634" t="s">
        <v>143</v>
      </c>
    </row>
    <row r="12635" spans="2:28" x14ac:dyDescent="0.25">
      <c r="B12635">
        <v>1101006</v>
      </c>
      <c r="C12635" t="s">
        <v>48</v>
      </c>
      <c r="D12635" t="s">
        <v>49</v>
      </c>
      <c r="E12635" t="s">
        <v>353</v>
      </c>
      <c r="F12635">
        <v>0</v>
      </c>
      <c r="G12635" t="s">
        <v>162</v>
      </c>
      <c r="H12635">
        <v>0</v>
      </c>
      <c r="I12635" s="1">
        <v>44270</v>
      </c>
      <c r="J12635">
        <v>0</v>
      </c>
      <c r="K12635">
        <v>22</v>
      </c>
      <c r="L12635" t="s">
        <v>180</v>
      </c>
      <c r="M12635" t="s">
        <v>471</v>
      </c>
      <c r="N12635">
        <v>0</v>
      </c>
      <c r="P12635" t="s">
        <v>48</v>
      </c>
      <c r="Q12635">
        <v>0</v>
      </c>
      <c r="S12635">
        <v>0.02</v>
      </c>
      <c r="T12635">
        <v>0.52</v>
      </c>
      <c r="U12635" t="s">
        <v>167</v>
      </c>
      <c r="V12635" t="s">
        <v>225</v>
      </c>
      <c r="X12635">
        <v>2</v>
      </c>
      <c r="Y12635" t="s">
        <v>230</v>
      </c>
      <c r="AA12635" s="1">
        <v>44541.234983136572</v>
      </c>
      <c r="AB12635" t="s">
        <v>143</v>
      </c>
    </row>
    <row r="12636" spans="2:28" x14ac:dyDescent="0.25">
      <c r="B12636">
        <v>1101006</v>
      </c>
      <c r="C12636" t="s">
        <v>48</v>
      </c>
      <c r="D12636" t="s">
        <v>49</v>
      </c>
      <c r="E12636" t="s">
        <v>353</v>
      </c>
      <c r="F12636">
        <v>0</v>
      </c>
      <c r="G12636" t="s">
        <v>162</v>
      </c>
      <c r="H12636">
        <v>0</v>
      </c>
      <c r="I12636" s="1">
        <v>44270</v>
      </c>
      <c r="J12636">
        <v>0</v>
      </c>
      <c r="K12636">
        <v>24</v>
      </c>
      <c r="L12636" t="s">
        <v>181</v>
      </c>
      <c r="M12636" t="s">
        <v>471</v>
      </c>
      <c r="N12636">
        <v>0</v>
      </c>
      <c r="P12636" t="s">
        <v>48</v>
      </c>
      <c r="Q12636">
        <v>0</v>
      </c>
      <c r="S12636">
        <v>0</v>
      </c>
      <c r="T12636">
        <v>0.06</v>
      </c>
      <c r="U12636" t="s">
        <v>167</v>
      </c>
      <c r="V12636" t="s">
        <v>228</v>
      </c>
      <c r="X12636">
        <v>1</v>
      </c>
      <c r="AA12636" s="1">
        <v>44541.234979317131</v>
      </c>
      <c r="AB12636" t="s">
        <v>143</v>
      </c>
    </row>
    <row r="12637" spans="2:28" x14ac:dyDescent="0.25">
      <c r="B12637">
        <v>1101006</v>
      </c>
      <c r="C12637" t="s">
        <v>48</v>
      </c>
      <c r="D12637" t="s">
        <v>49</v>
      </c>
      <c r="E12637" t="s">
        <v>353</v>
      </c>
      <c r="F12637">
        <v>0</v>
      </c>
      <c r="G12637" t="s">
        <v>162</v>
      </c>
      <c r="H12637">
        <v>0</v>
      </c>
      <c r="I12637" s="1">
        <v>44270</v>
      </c>
      <c r="J12637">
        <v>0</v>
      </c>
      <c r="K12637">
        <v>29</v>
      </c>
      <c r="L12637" t="s">
        <v>182</v>
      </c>
      <c r="M12637" t="s">
        <v>1217</v>
      </c>
      <c r="N12637">
        <v>328</v>
      </c>
      <c r="P12637" t="s">
        <v>48</v>
      </c>
      <c r="Q12637">
        <v>0</v>
      </c>
      <c r="S12637">
        <v>125</v>
      </c>
      <c r="T12637">
        <v>350</v>
      </c>
      <c r="U12637" t="s">
        <v>167</v>
      </c>
      <c r="V12637" t="s">
        <v>228</v>
      </c>
      <c r="X12637">
        <v>1</v>
      </c>
      <c r="AA12637" s="1">
        <v>44541.234957256936</v>
      </c>
      <c r="AB12637" t="s">
        <v>143</v>
      </c>
    </row>
    <row r="12638" spans="2:28" x14ac:dyDescent="0.25">
      <c r="B12638">
        <v>1101006</v>
      </c>
      <c r="C12638" t="s">
        <v>48</v>
      </c>
      <c r="D12638" t="s">
        <v>49</v>
      </c>
      <c r="E12638" t="s">
        <v>353</v>
      </c>
      <c r="F12638">
        <v>0</v>
      </c>
      <c r="G12638" t="s">
        <v>183</v>
      </c>
      <c r="H12638">
        <v>0</v>
      </c>
      <c r="I12638" s="1">
        <v>44270</v>
      </c>
      <c r="J12638">
        <v>0</v>
      </c>
      <c r="K12638">
        <v>5</v>
      </c>
      <c r="L12638" t="s">
        <v>184</v>
      </c>
      <c r="M12638" t="s">
        <v>49</v>
      </c>
      <c r="N12638">
        <v>110</v>
      </c>
      <c r="P12638" t="s">
        <v>48</v>
      </c>
      <c r="Q12638">
        <v>0</v>
      </c>
      <c r="S12638">
        <v>40</v>
      </c>
      <c r="T12638">
        <v>130</v>
      </c>
      <c r="U12638" t="s">
        <v>189</v>
      </c>
      <c r="V12638" t="s">
        <v>228</v>
      </c>
      <c r="X12638">
        <v>1</v>
      </c>
      <c r="AA12638" s="1">
        <v>44541.234992013888</v>
      </c>
      <c r="AB12638" t="s">
        <v>143</v>
      </c>
    </row>
    <row r="12639" spans="2:28" x14ac:dyDescent="0.25">
      <c r="B12639">
        <v>1101006</v>
      </c>
      <c r="C12639" t="s">
        <v>48</v>
      </c>
      <c r="D12639" t="s">
        <v>49</v>
      </c>
      <c r="E12639" t="s">
        <v>353</v>
      </c>
      <c r="F12639">
        <v>0</v>
      </c>
      <c r="G12639" t="s">
        <v>183</v>
      </c>
      <c r="H12639">
        <v>0</v>
      </c>
      <c r="I12639" s="1">
        <v>44270</v>
      </c>
      <c r="J12639">
        <v>0</v>
      </c>
      <c r="K12639">
        <v>6</v>
      </c>
      <c r="L12639" t="s">
        <v>186</v>
      </c>
      <c r="M12639" t="s">
        <v>387</v>
      </c>
      <c r="N12639">
        <v>10</v>
      </c>
      <c r="P12639" t="s">
        <v>48</v>
      </c>
      <c r="Q12639">
        <v>0</v>
      </c>
      <c r="S12639">
        <v>0</v>
      </c>
      <c r="T12639">
        <v>40</v>
      </c>
      <c r="U12639" t="s">
        <v>189</v>
      </c>
      <c r="V12639" t="s">
        <v>228</v>
      </c>
      <c r="X12639">
        <v>1</v>
      </c>
      <c r="AA12639" s="1">
        <v>44541.234996145831</v>
      </c>
      <c r="AB12639" t="s">
        <v>143</v>
      </c>
    </row>
    <row r="12640" spans="2:28" x14ac:dyDescent="0.25">
      <c r="B12640">
        <v>1101006</v>
      </c>
      <c r="C12640" t="s">
        <v>48</v>
      </c>
      <c r="D12640" t="s">
        <v>49</v>
      </c>
      <c r="E12640" t="s">
        <v>353</v>
      </c>
      <c r="F12640">
        <v>0</v>
      </c>
      <c r="G12640" t="s">
        <v>183</v>
      </c>
      <c r="H12640">
        <v>0</v>
      </c>
      <c r="I12640" s="1">
        <v>44270</v>
      </c>
      <c r="J12640">
        <v>0</v>
      </c>
      <c r="K12640">
        <v>7</v>
      </c>
      <c r="L12640" t="s">
        <v>187</v>
      </c>
      <c r="M12640" t="s">
        <v>243</v>
      </c>
      <c r="N12640">
        <v>15</v>
      </c>
      <c r="P12640" t="s">
        <v>48</v>
      </c>
      <c r="Q12640">
        <v>0</v>
      </c>
      <c r="S12640">
        <v>0</v>
      </c>
      <c r="T12640">
        <v>40</v>
      </c>
      <c r="U12640" t="s">
        <v>189</v>
      </c>
      <c r="V12640" t="s">
        <v>228</v>
      </c>
      <c r="X12640">
        <v>1</v>
      </c>
      <c r="AA12640" s="1">
        <v>44541.235000925917</v>
      </c>
      <c r="AB12640" t="s">
        <v>143</v>
      </c>
    </row>
    <row r="12641" spans="2:28" x14ac:dyDescent="0.25">
      <c r="B12641">
        <v>1101006</v>
      </c>
      <c r="C12641" t="s">
        <v>48</v>
      </c>
      <c r="D12641" t="s">
        <v>49</v>
      </c>
      <c r="E12641" t="s">
        <v>353</v>
      </c>
      <c r="F12641">
        <v>0</v>
      </c>
      <c r="G12641" t="s">
        <v>183</v>
      </c>
      <c r="H12641">
        <v>0</v>
      </c>
      <c r="I12641" s="1">
        <v>44270</v>
      </c>
      <c r="J12641">
        <v>0</v>
      </c>
      <c r="K12641">
        <v>8</v>
      </c>
      <c r="L12641" t="s">
        <v>188</v>
      </c>
      <c r="M12641" t="s">
        <v>430</v>
      </c>
      <c r="N12641">
        <v>30</v>
      </c>
      <c r="P12641" t="s">
        <v>48</v>
      </c>
      <c r="Q12641">
        <v>0</v>
      </c>
      <c r="S12641">
        <v>0</v>
      </c>
      <c r="T12641">
        <v>58</v>
      </c>
      <c r="U12641" t="s">
        <v>189</v>
      </c>
      <c r="V12641" t="s">
        <v>228</v>
      </c>
      <c r="X12641">
        <v>1</v>
      </c>
      <c r="AA12641" s="1">
        <v>44541.235061956017</v>
      </c>
      <c r="AB12641" t="s">
        <v>143</v>
      </c>
    </row>
    <row r="12642" spans="2:28" x14ac:dyDescent="0.25">
      <c r="B12642">
        <v>1101006</v>
      </c>
      <c r="C12642" t="s">
        <v>48</v>
      </c>
      <c r="D12642" t="s">
        <v>49</v>
      </c>
      <c r="E12642" t="s">
        <v>353</v>
      </c>
      <c r="F12642">
        <v>0</v>
      </c>
      <c r="G12642" t="s">
        <v>183</v>
      </c>
      <c r="H12642">
        <v>0</v>
      </c>
      <c r="I12642" s="1">
        <v>44270</v>
      </c>
      <c r="J12642">
        <v>0</v>
      </c>
      <c r="K12642">
        <v>9</v>
      </c>
      <c r="L12642" t="s">
        <v>190</v>
      </c>
      <c r="M12642" t="s">
        <v>1547</v>
      </c>
      <c r="N12642">
        <v>39.200000000000003</v>
      </c>
      <c r="P12642" t="s">
        <v>48</v>
      </c>
      <c r="Q12642">
        <v>0</v>
      </c>
      <c r="S12642">
        <v>35</v>
      </c>
      <c r="T12642">
        <v>55</v>
      </c>
      <c r="U12642" t="s">
        <v>171</v>
      </c>
      <c r="V12642" t="s">
        <v>228</v>
      </c>
      <c r="X12642">
        <v>1</v>
      </c>
      <c r="AA12642" s="1">
        <v>44541.235005173607</v>
      </c>
      <c r="AB12642" t="s">
        <v>143</v>
      </c>
    </row>
    <row r="12643" spans="2:28" x14ac:dyDescent="0.25">
      <c r="B12643">
        <v>1101006</v>
      </c>
      <c r="C12643" t="s">
        <v>48</v>
      </c>
      <c r="D12643" t="s">
        <v>49</v>
      </c>
      <c r="E12643" t="s">
        <v>353</v>
      </c>
      <c r="F12643">
        <v>0</v>
      </c>
      <c r="G12643" t="s">
        <v>183</v>
      </c>
      <c r="H12643">
        <v>0</v>
      </c>
      <c r="I12643" s="1">
        <v>44270</v>
      </c>
      <c r="J12643">
        <v>0</v>
      </c>
      <c r="K12643">
        <v>10</v>
      </c>
      <c r="L12643" t="s">
        <v>191</v>
      </c>
      <c r="M12643" t="s">
        <v>3326</v>
      </c>
      <c r="N12643">
        <v>74.8</v>
      </c>
      <c r="P12643" t="s">
        <v>48</v>
      </c>
      <c r="Q12643">
        <v>0</v>
      </c>
      <c r="S12643">
        <v>60</v>
      </c>
      <c r="T12643">
        <v>85</v>
      </c>
      <c r="U12643" t="s">
        <v>171</v>
      </c>
      <c r="V12643" t="s">
        <v>228</v>
      </c>
      <c r="X12643">
        <v>1</v>
      </c>
      <c r="AA12643" s="1">
        <v>44541.235048530092</v>
      </c>
      <c r="AB12643" t="s">
        <v>143</v>
      </c>
    </row>
    <row r="12644" spans="2:28" x14ac:dyDescent="0.25">
      <c r="B12644">
        <v>1101006</v>
      </c>
      <c r="C12644" t="s">
        <v>48</v>
      </c>
      <c r="D12644" t="s">
        <v>49</v>
      </c>
      <c r="E12644" t="s">
        <v>353</v>
      </c>
      <c r="F12644">
        <v>0</v>
      </c>
      <c r="G12644" t="s">
        <v>183</v>
      </c>
      <c r="H12644">
        <v>0</v>
      </c>
      <c r="I12644" s="1">
        <v>44270</v>
      </c>
      <c r="J12644">
        <v>0</v>
      </c>
      <c r="K12644">
        <v>11</v>
      </c>
      <c r="L12644" t="s">
        <v>192</v>
      </c>
      <c r="M12644" t="s">
        <v>249</v>
      </c>
      <c r="P12644" t="s">
        <v>48</v>
      </c>
      <c r="Q12644">
        <v>0</v>
      </c>
      <c r="U12644" t="s">
        <v>78</v>
      </c>
      <c r="X12644">
        <v>1</v>
      </c>
      <c r="AA12644" s="1">
        <v>44541.235022256937</v>
      </c>
      <c r="AB12644" t="s">
        <v>143</v>
      </c>
    </row>
    <row r="12645" spans="2:28" x14ac:dyDescent="0.25">
      <c r="B12645">
        <v>1101006</v>
      </c>
      <c r="C12645" t="s">
        <v>48</v>
      </c>
      <c r="D12645" t="s">
        <v>49</v>
      </c>
      <c r="E12645" t="s">
        <v>353</v>
      </c>
      <c r="F12645">
        <v>0</v>
      </c>
      <c r="G12645" t="s">
        <v>183</v>
      </c>
      <c r="H12645">
        <v>0</v>
      </c>
      <c r="I12645" s="1">
        <v>44270</v>
      </c>
      <c r="J12645">
        <v>0</v>
      </c>
      <c r="K12645">
        <v>12</v>
      </c>
      <c r="L12645" t="s">
        <v>194</v>
      </c>
      <c r="M12645" t="s">
        <v>1331</v>
      </c>
      <c r="N12645">
        <v>4.3</v>
      </c>
      <c r="P12645" t="s">
        <v>48</v>
      </c>
      <c r="Q12645">
        <v>0</v>
      </c>
      <c r="S12645">
        <v>2.2000000000000002</v>
      </c>
      <c r="T12645">
        <v>8.1999999999999993</v>
      </c>
      <c r="U12645" t="s">
        <v>193</v>
      </c>
      <c r="V12645" t="s">
        <v>228</v>
      </c>
      <c r="X12645">
        <v>1</v>
      </c>
      <c r="AA12645" s="1">
        <v>44541.235027002323</v>
      </c>
      <c r="AB12645" t="s">
        <v>143</v>
      </c>
    </row>
    <row r="12646" spans="2:28" x14ac:dyDescent="0.25">
      <c r="B12646">
        <v>1101006</v>
      </c>
      <c r="C12646" t="s">
        <v>48</v>
      </c>
      <c r="D12646" t="s">
        <v>49</v>
      </c>
      <c r="E12646" t="s">
        <v>353</v>
      </c>
      <c r="F12646">
        <v>0</v>
      </c>
      <c r="G12646" t="s">
        <v>183</v>
      </c>
      <c r="H12646">
        <v>0</v>
      </c>
      <c r="I12646" s="1">
        <v>44270</v>
      </c>
      <c r="J12646">
        <v>0</v>
      </c>
      <c r="K12646">
        <v>13</v>
      </c>
      <c r="L12646" t="s">
        <v>195</v>
      </c>
      <c r="M12646" t="s">
        <v>330</v>
      </c>
      <c r="N12646">
        <v>2.4</v>
      </c>
      <c r="P12646" t="s">
        <v>48</v>
      </c>
      <c r="Q12646">
        <v>0</v>
      </c>
      <c r="S12646">
        <v>2</v>
      </c>
      <c r="T12646">
        <v>2.7</v>
      </c>
      <c r="U12646" t="s">
        <v>193</v>
      </c>
      <c r="V12646" t="s">
        <v>228</v>
      </c>
      <c r="X12646">
        <v>1</v>
      </c>
      <c r="AA12646" s="1">
        <v>44541.235029363423</v>
      </c>
      <c r="AB12646" t="s">
        <v>143</v>
      </c>
    </row>
    <row r="12647" spans="2:28" x14ac:dyDescent="0.25">
      <c r="B12647">
        <v>1101006</v>
      </c>
      <c r="C12647" t="s">
        <v>48</v>
      </c>
      <c r="D12647" t="s">
        <v>49</v>
      </c>
      <c r="E12647" t="s">
        <v>353</v>
      </c>
      <c r="F12647">
        <v>0</v>
      </c>
      <c r="G12647" t="s">
        <v>183</v>
      </c>
      <c r="H12647">
        <v>0</v>
      </c>
      <c r="I12647" s="1">
        <v>44270</v>
      </c>
      <c r="J12647">
        <v>0</v>
      </c>
      <c r="K12647">
        <v>14</v>
      </c>
      <c r="L12647" t="s">
        <v>196</v>
      </c>
      <c r="M12647" t="s">
        <v>1769</v>
      </c>
      <c r="N12647">
        <v>101.4</v>
      </c>
      <c r="P12647" t="s">
        <v>48</v>
      </c>
      <c r="Q12647">
        <v>0</v>
      </c>
      <c r="S12647">
        <v>90</v>
      </c>
      <c r="T12647">
        <v>110</v>
      </c>
      <c r="U12647" t="s">
        <v>193</v>
      </c>
      <c r="V12647" t="s">
        <v>228</v>
      </c>
      <c r="X12647">
        <v>1</v>
      </c>
      <c r="AA12647" s="1">
        <v>44541.235035034719</v>
      </c>
      <c r="AB12647" t="s">
        <v>143</v>
      </c>
    </row>
    <row r="12648" spans="2:28" x14ac:dyDescent="0.25">
      <c r="B12648">
        <v>1101006</v>
      </c>
      <c r="C12648" t="s">
        <v>48</v>
      </c>
      <c r="D12648" t="s">
        <v>49</v>
      </c>
      <c r="E12648" t="s">
        <v>353</v>
      </c>
      <c r="F12648">
        <v>0</v>
      </c>
      <c r="G12648" t="s">
        <v>183</v>
      </c>
      <c r="H12648">
        <v>0</v>
      </c>
      <c r="I12648" s="1">
        <v>44270</v>
      </c>
      <c r="J12648">
        <v>0</v>
      </c>
      <c r="K12648">
        <v>16</v>
      </c>
      <c r="L12648" t="s">
        <v>197</v>
      </c>
      <c r="M12648" t="s">
        <v>955</v>
      </c>
      <c r="N12648">
        <v>4.33</v>
      </c>
      <c r="P12648" t="s">
        <v>48</v>
      </c>
      <c r="Q12648">
        <v>0</v>
      </c>
      <c r="S12648">
        <v>3.5</v>
      </c>
      <c r="T12648">
        <v>5.5</v>
      </c>
      <c r="U12648" t="s">
        <v>193</v>
      </c>
      <c r="V12648" t="s">
        <v>228</v>
      </c>
      <c r="X12648">
        <v>1</v>
      </c>
      <c r="AA12648" s="1">
        <v>44541.23505239583</v>
      </c>
      <c r="AB12648" t="s">
        <v>143</v>
      </c>
    </row>
    <row r="12649" spans="2:28" x14ac:dyDescent="0.25">
      <c r="B12649">
        <v>1101006</v>
      </c>
      <c r="C12649" t="s">
        <v>48</v>
      </c>
      <c r="D12649" t="s">
        <v>49</v>
      </c>
      <c r="E12649" t="s">
        <v>353</v>
      </c>
      <c r="F12649">
        <v>0</v>
      </c>
      <c r="G12649" t="s">
        <v>183</v>
      </c>
      <c r="H12649">
        <v>0</v>
      </c>
      <c r="I12649" s="1">
        <v>44270</v>
      </c>
      <c r="J12649">
        <v>0</v>
      </c>
      <c r="K12649">
        <v>17</v>
      </c>
      <c r="L12649" t="s">
        <v>198</v>
      </c>
      <c r="M12649" t="s">
        <v>702</v>
      </c>
      <c r="N12649">
        <v>140</v>
      </c>
      <c r="P12649" t="s">
        <v>48</v>
      </c>
      <c r="Q12649">
        <v>0</v>
      </c>
      <c r="S12649">
        <v>135</v>
      </c>
      <c r="T12649">
        <v>153</v>
      </c>
      <c r="U12649" t="s">
        <v>193</v>
      </c>
      <c r="V12649" t="s">
        <v>228</v>
      </c>
      <c r="X12649">
        <v>1</v>
      </c>
      <c r="AA12649" s="1">
        <v>44541.235056018522</v>
      </c>
      <c r="AB12649" t="s">
        <v>143</v>
      </c>
    </row>
    <row r="12650" spans="2:28" x14ac:dyDescent="0.25">
      <c r="B12650">
        <v>1101006</v>
      </c>
      <c r="C12650" t="s">
        <v>48</v>
      </c>
      <c r="D12650" t="s">
        <v>49</v>
      </c>
      <c r="E12650" t="s">
        <v>353</v>
      </c>
      <c r="F12650">
        <v>0</v>
      </c>
      <c r="G12650" t="s">
        <v>183</v>
      </c>
      <c r="H12650">
        <v>0</v>
      </c>
      <c r="I12650" s="1">
        <v>44270</v>
      </c>
      <c r="J12650">
        <v>0</v>
      </c>
      <c r="K12650">
        <v>18</v>
      </c>
      <c r="L12650" t="s">
        <v>199</v>
      </c>
      <c r="M12650" t="s">
        <v>1024</v>
      </c>
      <c r="N12650">
        <v>63</v>
      </c>
      <c r="P12650" t="s">
        <v>48</v>
      </c>
      <c r="Q12650">
        <v>0</v>
      </c>
      <c r="S12650">
        <v>20</v>
      </c>
      <c r="T12650">
        <v>115</v>
      </c>
      <c r="U12650" t="s">
        <v>200</v>
      </c>
      <c r="V12650" t="s">
        <v>228</v>
      </c>
      <c r="X12650">
        <v>1</v>
      </c>
      <c r="AA12650" s="1">
        <v>44541.235037962957</v>
      </c>
      <c r="AB12650" t="s">
        <v>143</v>
      </c>
    </row>
    <row r="12651" spans="2:28" x14ac:dyDescent="0.25">
      <c r="B12651">
        <v>1101006</v>
      </c>
      <c r="C12651" t="s">
        <v>48</v>
      </c>
      <c r="D12651" t="s">
        <v>49</v>
      </c>
      <c r="E12651" t="s">
        <v>353</v>
      </c>
      <c r="F12651">
        <v>0</v>
      </c>
      <c r="G12651" t="s">
        <v>183</v>
      </c>
      <c r="H12651">
        <v>0</v>
      </c>
      <c r="I12651" s="1">
        <v>44270</v>
      </c>
      <c r="J12651">
        <v>0</v>
      </c>
      <c r="K12651">
        <v>21</v>
      </c>
      <c r="L12651" t="s">
        <v>201</v>
      </c>
      <c r="M12651" t="s">
        <v>1111</v>
      </c>
      <c r="N12651">
        <v>4.8099999999999996</v>
      </c>
      <c r="P12651" t="s">
        <v>48</v>
      </c>
      <c r="Q12651">
        <v>0</v>
      </c>
      <c r="S12651">
        <v>3.6</v>
      </c>
      <c r="T12651">
        <v>6.1</v>
      </c>
      <c r="U12651" t="s">
        <v>193</v>
      </c>
      <c r="V12651" t="s">
        <v>228</v>
      </c>
      <c r="X12651">
        <v>1</v>
      </c>
      <c r="AA12651" s="1">
        <v>44541.235041979169</v>
      </c>
      <c r="AB12651" t="s">
        <v>143</v>
      </c>
    </row>
    <row r="12652" spans="2:28" x14ac:dyDescent="0.25">
      <c r="B12652">
        <v>1101006</v>
      </c>
      <c r="C12652" t="s">
        <v>48</v>
      </c>
      <c r="D12652" t="s">
        <v>49</v>
      </c>
      <c r="E12652" t="s">
        <v>353</v>
      </c>
      <c r="F12652">
        <v>0</v>
      </c>
      <c r="G12652" t="s">
        <v>183</v>
      </c>
      <c r="H12652">
        <v>0</v>
      </c>
      <c r="I12652" s="1">
        <v>44270</v>
      </c>
      <c r="J12652">
        <v>0</v>
      </c>
      <c r="K12652">
        <v>22</v>
      </c>
      <c r="L12652" t="s">
        <v>202</v>
      </c>
      <c r="M12652" t="s">
        <v>1383</v>
      </c>
      <c r="N12652">
        <v>1.02</v>
      </c>
      <c r="P12652" t="s">
        <v>48</v>
      </c>
      <c r="Q12652">
        <v>0</v>
      </c>
      <c r="S12652">
        <v>0.81</v>
      </c>
      <c r="T12652">
        <v>1.9</v>
      </c>
      <c r="U12652" t="s">
        <v>193</v>
      </c>
      <c r="V12652" t="s">
        <v>228</v>
      </c>
      <c r="X12652">
        <v>1</v>
      </c>
      <c r="AA12652" s="1">
        <v>44541.235065046298</v>
      </c>
      <c r="AB12652" t="s">
        <v>143</v>
      </c>
    </row>
    <row r="12653" spans="2:28" x14ac:dyDescent="0.25">
      <c r="B12653">
        <v>1101006</v>
      </c>
      <c r="C12653" t="s">
        <v>48</v>
      </c>
      <c r="D12653" t="s">
        <v>49</v>
      </c>
      <c r="E12653" t="s">
        <v>353</v>
      </c>
      <c r="F12653">
        <v>0</v>
      </c>
      <c r="G12653" t="s">
        <v>183</v>
      </c>
      <c r="H12653">
        <v>0</v>
      </c>
      <c r="I12653" s="1">
        <v>44270</v>
      </c>
      <c r="J12653">
        <v>0</v>
      </c>
      <c r="K12653">
        <v>23</v>
      </c>
      <c r="L12653" t="s">
        <v>203</v>
      </c>
      <c r="M12653" t="s">
        <v>3327</v>
      </c>
      <c r="N12653">
        <v>6.1</v>
      </c>
      <c r="P12653" t="s">
        <v>48</v>
      </c>
      <c r="Q12653">
        <v>0</v>
      </c>
      <c r="S12653">
        <v>0</v>
      </c>
      <c r="T12653">
        <v>25</v>
      </c>
      <c r="U12653" t="s">
        <v>200</v>
      </c>
      <c r="V12653" t="s">
        <v>228</v>
      </c>
      <c r="X12653">
        <v>1</v>
      </c>
      <c r="AA12653" s="1">
        <v>44541.235014467587</v>
      </c>
      <c r="AB12653" t="s">
        <v>143</v>
      </c>
    </row>
    <row r="12654" spans="2:28" x14ac:dyDescent="0.25">
      <c r="B12654">
        <v>1101006</v>
      </c>
      <c r="C12654" t="s">
        <v>48</v>
      </c>
      <c r="D12654" t="s">
        <v>49</v>
      </c>
      <c r="E12654" t="s">
        <v>353</v>
      </c>
      <c r="F12654">
        <v>0</v>
      </c>
      <c r="G12654" t="s">
        <v>183</v>
      </c>
      <c r="H12654">
        <v>0</v>
      </c>
      <c r="I12654" s="1">
        <v>44270</v>
      </c>
      <c r="J12654">
        <v>0</v>
      </c>
      <c r="K12654">
        <v>24</v>
      </c>
      <c r="L12654" t="s">
        <v>204</v>
      </c>
      <c r="M12654" t="s">
        <v>809</v>
      </c>
      <c r="N12654">
        <v>343</v>
      </c>
      <c r="P12654" t="s">
        <v>48</v>
      </c>
      <c r="Q12654">
        <v>0</v>
      </c>
      <c r="S12654">
        <v>75</v>
      </c>
      <c r="T12654">
        <v>245</v>
      </c>
      <c r="U12654" t="s">
        <v>189</v>
      </c>
      <c r="V12654" t="s">
        <v>241</v>
      </c>
      <c r="X12654">
        <v>2</v>
      </c>
      <c r="Y12654" t="s">
        <v>226</v>
      </c>
      <c r="Z12654" t="s">
        <v>74</v>
      </c>
      <c r="AA12654" s="1">
        <v>44541.235045254631</v>
      </c>
      <c r="AB12654" t="s">
        <v>143</v>
      </c>
    </row>
    <row r="12655" spans="2:28" x14ac:dyDescent="0.25">
      <c r="B12655">
        <v>1101006</v>
      </c>
      <c r="C12655" t="s">
        <v>48</v>
      </c>
      <c r="D12655" t="s">
        <v>49</v>
      </c>
      <c r="E12655" t="s">
        <v>353</v>
      </c>
      <c r="F12655">
        <v>0</v>
      </c>
      <c r="G12655" t="s">
        <v>208</v>
      </c>
      <c r="H12655">
        <v>0</v>
      </c>
      <c r="I12655" s="1">
        <v>44270</v>
      </c>
      <c r="J12655">
        <v>0</v>
      </c>
      <c r="K12655">
        <v>5</v>
      </c>
      <c r="L12655" t="s">
        <v>209</v>
      </c>
      <c r="M12655" t="s">
        <v>741</v>
      </c>
      <c r="N12655">
        <v>1.68</v>
      </c>
      <c r="P12655" t="s">
        <v>48</v>
      </c>
      <c r="Q12655">
        <v>0</v>
      </c>
      <c r="S12655">
        <v>1.34</v>
      </c>
      <c r="T12655">
        <v>2.73</v>
      </c>
      <c r="U12655" t="s">
        <v>210</v>
      </c>
      <c r="V12655" t="s">
        <v>228</v>
      </c>
      <c r="X12655">
        <v>1</v>
      </c>
      <c r="AA12655" s="1">
        <v>44541.235079166669</v>
      </c>
      <c r="AB12655" t="s">
        <v>143</v>
      </c>
    </row>
    <row r="12656" spans="2:28" x14ac:dyDescent="0.25">
      <c r="B12656">
        <v>1101006</v>
      </c>
      <c r="C12656" t="s">
        <v>48</v>
      </c>
      <c r="D12656" t="s">
        <v>49</v>
      </c>
      <c r="E12656" t="s">
        <v>353</v>
      </c>
      <c r="F12656">
        <v>0</v>
      </c>
      <c r="G12656" t="s">
        <v>208</v>
      </c>
      <c r="H12656">
        <v>0</v>
      </c>
      <c r="I12656" s="1">
        <v>44270</v>
      </c>
      <c r="J12656">
        <v>0</v>
      </c>
      <c r="K12656">
        <v>6</v>
      </c>
      <c r="L12656" t="s">
        <v>211</v>
      </c>
      <c r="M12656" t="s">
        <v>1380</v>
      </c>
      <c r="N12656">
        <v>5.1100000000000003</v>
      </c>
      <c r="P12656" t="s">
        <v>48</v>
      </c>
      <c r="Q12656">
        <v>0</v>
      </c>
      <c r="S12656">
        <v>3.28</v>
      </c>
      <c r="T12656">
        <v>6.47</v>
      </c>
      <c r="U12656" t="s">
        <v>212</v>
      </c>
      <c r="V12656" t="s">
        <v>228</v>
      </c>
      <c r="X12656">
        <v>1</v>
      </c>
      <c r="AA12656" s="1">
        <v>44541.235080590282</v>
      </c>
      <c r="AB12656" t="s">
        <v>143</v>
      </c>
    </row>
    <row r="12657" spans="2:28" x14ac:dyDescent="0.25">
      <c r="B12657">
        <v>1101006</v>
      </c>
      <c r="C12657" t="s">
        <v>48</v>
      </c>
      <c r="D12657" t="s">
        <v>49</v>
      </c>
      <c r="E12657" t="s">
        <v>353</v>
      </c>
      <c r="F12657">
        <v>0</v>
      </c>
      <c r="G12657" t="s">
        <v>208</v>
      </c>
      <c r="H12657">
        <v>0</v>
      </c>
      <c r="I12657" s="1">
        <v>44270</v>
      </c>
      <c r="J12657">
        <v>0</v>
      </c>
      <c r="K12657">
        <v>7</v>
      </c>
      <c r="L12657" t="s">
        <v>213</v>
      </c>
      <c r="M12657" t="s">
        <v>3328</v>
      </c>
      <c r="N12657">
        <v>17.12</v>
      </c>
      <c r="P12657" t="s">
        <v>48</v>
      </c>
      <c r="Q12657">
        <v>0</v>
      </c>
      <c r="S12657">
        <v>7.9</v>
      </c>
      <c r="T12657">
        <v>18.399999999999999</v>
      </c>
      <c r="U12657" t="s">
        <v>212</v>
      </c>
      <c r="V12657" t="s">
        <v>228</v>
      </c>
      <c r="X12657">
        <v>1</v>
      </c>
      <c r="AA12657" s="1">
        <v>44541.235077164347</v>
      </c>
      <c r="AB12657" t="s">
        <v>143</v>
      </c>
    </row>
    <row r="12658" spans="2:28" x14ac:dyDescent="0.25">
      <c r="B12658">
        <v>1101006</v>
      </c>
      <c r="C12658" t="s">
        <v>48</v>
      </c>
      <c r="D12658" t="s">
        <v>49</v>
      </c>
      <c r="E12658" t="s">
        <v>353</v>
      </c>
      <c r="F12658">
        <v>0</v>
      </c>
      <c r="G12658" t="s">
        <v>208</v>
      </c>
      <c r="H12658">
        <v>0</v>
      </c>
      <c r="I12658" s="1">
        <v>44270</v>
      </c>
      <c r="J12658">
        <v>0</v>
      </c>
      <c r="K12658">
        <v>8</v>
      </c>
      <c r="L12658" t="s">
        <v>214</v>
      </c>
      <c r="M12658" t="s">
        <v>3329</v>
      </c>
      <c r="N12658">
        <v>1.38</v>
      </c>
      <c r="P12658" t="s">
        <v>48</v>
      </c>
      <c r="Q12658">
        <v>0</v>
      </c>
      <c r="S12658">
        <v>0.56000000000000005</v>
      </c>
      <c r="T12658">
        <v>5.91</v>
      </c>
      <c r="U12658" t="s">
        <v>3188</v>
      </c>
      <c r="V12658" t="s">
        <v>228</v>
      </c>
      <c r="X12658">
        <v>1</v>
      </c>
      <c r="AA12658" s="1">
        <v>44541.235073923614</v>
      </c>
      <c r="AB12658" t="s">
        <v>143</v>
      </c>
    </row>
    <row r="12659" spans="2:28" x14ac:dyDescent="0.25">
      <c r="B12659">
        <v>1101006</v>
      </c>
      <c r="C12659" t="s">
        <v>48</v>
      </c>
      <c r="D12659" t="s">
        <v>49</v>
      </c>
      <c r="E12659" t="s">
        <v>376</v>
      </c>
      <c r="F12659">
        <v>0</v>
      </c>
      <c r="G12659" t="s">
        <v>162</v>
      </c>
      <c r="H12659">
        <v>0</v>
      </c>
      <c r="I12659" s="1">
        <v>44292</v>
      </c>
      <c r="J12659">
        <v>0</v>
      </c>
      <c r="K12659">
        <v>5</v>
      </c>
      <c r="L12659" t="s">
        <v>163</v>
      </c>
      <c r="M12659" t="s">
        <v>892</v>
      </c>
      <c r="N12659">
        <v>3.5</v>
      </c>
      <c r="P12659" t="s">
        <v>48</v>
      </c>
      <c r="Q12659">
        <v>0</v>
      </c>
      <c r="S12659">
        <v>4.3</v>
      </c>
      <c r="T12659">
        <v>5.8</v>
      </c>
      <c r="U12659" t="s">
        <v>165</v>
      </c>
      <c r="V12659" t="s">
        <v>225</v>
      </c>
      <c r="X12659">
        <v>2</v>
      </c>
      <c r="Y12659" t="s">
        <v>226</v>
      </c>
      <c r="Z12659" t="s">
        <v>21</v>
      </c>
      <c r="AA12659" s="1">
        <v>44541.234925231482</v>
      </c>
      <c r="AB12659" t="s">
        <v>143</v>
      </c>
    </row>
    <row r="12660" spans="2:28" x14ac:dyDescent="0.25">
      <c r="B12660">
        <v>1101006</v>
      </c>
      <c r="C12660" t="s">
        <v>48</v>
      </c>
      <c r="D12660" t="s">
        <v>49</v>
      </c>
      <c r="E12660" t="s">
        <v>376</v>
      </c>
      <c r="F12660">
        <v>0</v>
      </c>
      <c r="G12660" t="s">
        <v>162</v>
      </c>
      <c r="H12660">
        <v>0</v>
      </c>
      <c r="I12660" s="1">
        <v>44292</v>
      </c>
      <c r="J12660">
        <v>0</v>
      </c>
      <c r="K12660">
        <v>6</v>
      </c>
      <c r="L12660" t="s">
        <v>166</v>
      </c>
      <c r="M12660" t="s">
        <v>1772</v>
      </c>
      <c r="N12660">
        <v>7.2</v>
      </c>
      <c r="P12660" t="s">
        <v>48</v>
      </c>
      <c r="Q12660">
        <v>0</v>
      </c>
      <c r="S12660">
        <v>3.5</v>
      </c>
      <c r="T12660">
        <v>9.5</v>
      </c>
      <c r="U12660" t="s">
        <v>167</v>
      </c>
      <c r="V12660" t="s">
        <v>228</v>
      </c>
      <c r="X12660">
        <v>1</v>
      </c>
      <c r="AA12660" s="1">
        <v>44541.234960150461</v>
      </c>
      <c r="AB12660" t="s">
        <v>143</v>
      </c>
    </row>
    <row r="12661" spans="2:28" x14ac:dyDescent="0.25">
      <c r="B12661">
        <v>1101006</v>
      </c>
      <c r="C12661" t="s">
        <v>48</v>
      </c>
      <c r="D12661" t="s">
        <v>49</v>
      </c>
      <c r="E12661" t="s">
        <v>376</v>
      </c>
      <c r="F12661">
        <v>0</v>
      </c>
      <c r="G12661" t="s">
        <v>162</v>
      </c>
      <c r="H12661">
        <v>0</v>
      </c>
      <c r="I12661" s="1">
        <v>44292</v>
      </c>
      <c r="J12661">
        <v>0</v>
      </c>
      <c r="K12661">
        <v>7</v>
      </c>
      <c r="L12661" t="s">
        <v>168</v>
      </c>
      <c r="M12661" t="s">
        <v>1554</v>
      </c>
      <c r="N12661">
        <v>0.31900000000000001</v>
      </c>
      <c r="P12661" t="s">
        <v>48</v>
      </c>
      <c r="Q12661">
        <v>0</v>
      </c>
      <c r="S12661">
        <v>0.4</v>
      </c>
      <c r="T12661">
        <v>0.5</v>
      </c>
      <c r="U12661" t="s">
        <v>169</v>
      </c>
      <c r="V12661" t="s">
        <v>225</v>
      </c>
      <c r="X12661">
        <v>2</v>
      </c>
      <c r="Y12661" t="s">
        <v>230</v>
      </c>
      <c r="AA12661" s="1">
        <v>44541.234929050923</v>
      </c>
      <c r="AB12661" t="s">
        <v>143</v>
      </c>
    </row>
    <row r="12662" spans="2:28" x14ac:dyDescent="0.25">
      <c r="B12662">
        <v>1101006</v>
      </c>
      <c r="C12662" t="s">
        <v>48</v>
      </c>
      <c r="D12662" t="s">
        <v>49</v>
      </c>
      <c r="E12662" t="s">
        <v>376</v>
      </c>
      <c r="F12662">
        <v>0</v>
      </c>
      <c r="G12662" t="s">
        <v>162</v>
      </c>
      <c r="H12662">
        <v>0</v>
      </c>
      <c r="I12662" s="1">
        <v>44292</v>
      </c>
      <c r="J12662">
        <v>0</v>
      </c>
      <c r="K12662">
        <v>8</v>
      </c>
      <c r="L12662" t="s">
        <v>170</v>
      </c>
      <c r="M12662" t="s">
        <v>659</v>
      </c>
      <c r="N12662">
        <v>104</v>
      </c>
      <c r="P12662" t="s">
        <v>48</v>
      </c>
      <c r="Q12662">
        <v>0</v>
      </c>
      <c r="S12662">
        <v>130</v>
      </c>
      <c r="T12662">
        <v>175</v>
      </c>
      <c r="U12662" t="s">
        <v>171</v>
      </c>
      <c r="V12662" t="s">
        <v>225</v>
      </c>
      <c r="X12662">
        <v>2</v>
      </c>
      <c r="Y12662" t="s">
        <v>226</v>
      </c>
      <c r="Z12662" t="s">
        <v>21</v>
      </c>
      <c r="AA12662" s="1">
        <v>44541.234932488427</v>
      </c>
      <c r="AB12662" t="s">
        <v>143</v>
      </c>
    </row>
    <row r="12663" spans="2:28" x14ac:dyDescent="0.25">
      <c r="B12663">
        <v>1101006</v>
      </c>
      <c r="C12663" t="s">
        <v>48</v>
      </c>
      <c r="D12663" t="s">
        <v>49</v>
      </c>
      <c r="E12663" t="s">
        <v>376</v>
      </c>
      <c r="F12663">
        <v>0</v>
      </c>
      <c r="G12663" t="s">
        <v>162</v>
      </c>
      <c r="H12663">
        <v>0</v>
      </c>
      <c r="I12663" s="1">
        <v>44292</v>
      </c>
      <c r="J12663">
        <v>0</v>
      </c>
      <c r="K12663">
        <v>10</v>
      </c>
      <c r="L12663" t="s">
        <v>172</v>
      </c>
      <c r="M12663" t="s">
        <v>3330</v>
      </c>
      <c r="N12663">
        <v>29.8</v>
      </c>
      <c r="P12663" t="s">
        <v>48</v>
      </c>
      <c r="Q12663">
        <v>0</v>
      </c>
      <c r="S12663">
        <v>27</v>
      </c>
      <c r="T12663">
        <v>34</v>
      </c>
      <c r="U12663" t="s">
        <v>496</v>
      </c>
      <c r="V12663" t="s">
        <v>228</v>
      </c>
      <c r="X12663">
        <v>1</v>
      </c>
      <c r="AA12663" s="1">
        <v>44541.234936655092</v>
      </c>
      <c r="AB12663" t="s">
        <v>143</v>
      </c>
    </row>
    <row r="12664" spans="2:28" x14ac:dyDescent="0.25">
      <c r="B12664">
        <v>1101006</v>
      </c>
      <c r="C12664" t="s">
        <v>48</v>
      </c>
      <c r="D12664" t="s">
        <v>49</v>
      </c>
      <c r="E12664" t="s">
        <v>376</v>
      </c>
      <c r="F12664">
        <v>0</v>
      </c>
      <c r="G12664" t="s">
        <v>162</v>
      </c>
      <c r="H12664">
        <v>0</v>
      </c>
      <c r="I12664" s="1">
        <v>44292</v>
      </c>
      <c r="J12664">
        <v>0</v>
      </c>
      <c r="K12664">
        <v>11</v>
      </c>
      <c r="L12664" t="s">
        <v>174</v>
      </c>
      <c r="M12664" t="s">
        <v>3331</v>
      </c>
      <c r="N12664">
        <v>91.1</v>
      </c>
      <c r="P12664" t="s">
        <v>48</v>
      </c>
      <c r="Q12664">
        <v>0</v>
      </c>
      <c r="S12664">
        <v>82</v>
      </c>
      <c r="T12664">
        <v>100</v>
      </c>
      <c r="U12664" t="s">
        <v>175</v>
      </c>
      <c r="V12664" t="s">
        <v>228</v>
      </c>
      <c r="X12664">
        <v>1</v>
      </c>
      <c r="AA12664" s="1">
        <v>44541.234950231483</v>
      </c>
      <c r="AB12664" t="s">
        <v>143</v>
      </c>
    </row>
    <row r="12665" spans="2:28" x14ac:dyDescent="0.25">
      <c r="B12665">
        <v>1101006</v>
      </c>
      <c r="C12665" t="s">
        <v>48</v>
      </c>
      <c r="D12665" t="s">
        <v>49</v>
      </c>
      <c r="E12665" t="s">
        <v>376</v>
      </c>
      <c r="F12665">
        <v>0</v>
      </c>
      <c r="G12665" t="s">
        <v>162</v>
      </c>
      <c r="H12665">
        <v>0</v>
      </c>
      <c r="I12665" s="1">
        <v>44292</v>
      </c>
      <c r="J12665">
        <v>0</v>
      </c>
      <c r="K12665">
        <v>12</v>
      </c>
      <c r="L12665" t="s">
        <v>176</v>
      </c>
      <c r="M12665" t="s">
        <v>3264</v>
      </c>
      <c r="N12665">
        <v>327</v>
      </c>
      <c r="P12665" t="s">
        <v>48</v>
      </c>
      <c r="Q12665">
        <v>0</v>
      </c>
      <c r="S12665">
        <v>316</v>
      </c>
      <c r="T12665">
        <v>354</v>
      </c>
      <c r="U12665" t="s">
        <v>171</v>
      </c>
      <c r="V12665" t="s">
        <v>228</v>
      </c>
      <c r="X12665">
        <v>1</v>
      </c>
      <c r="AA12665" s="1">
        <v>44541.234941550923</v>
      </c>
      <c r="AB12665" t="s">
        <v>143</v>
      </c>
    </row>
    <row r="12666" spans="2:28" x14ac:dyDescent="0.25">
      <c r="B12666">
        <v>1101006</v>
      </c>
      <c r="C12666" t="s">
        <v>48</v>
      </c>
      <c r="D12666" t="s">
        <v>49</v>
      </c>
      <c r="E12666" t="s">
        <v>376</v>
      </c>
      <c r="F12666">
        <v>0</v>
      </c>
      <c r="G12666" t="s">
        <v>162</v>
      </c>
      <c r="H12666">
        <v>0</v>
      </c>
      <c r="I12666" s="1">
        <v>44292</v>
      </c>
      <c r="J12666">
        <v>0</v>
      </c>
      <c r="K12666">
        <v>16</v>
      </c>
      <c r="L12666" t="s">
        <v>177</v>
      </c>
      <c r="M12666" t="s">
        <v>538</v>
      </c>
      <c r="N12666">
        <v>0.83</v>
      </c>
      <c r="P12666" t="s">
        <v>48</v>
      </c>
      <c r="Q12666">
        <v>0</v>
      </c>
      <c r="S12666">
        <v>1.1000000000000001</v>
      </c>
      <c r="T12666">
        <v>3.2</v>
      </c>
      <c r="U12666" t="s">
        <v>167</v>
      </c>
      <c r="V12666" t="s">
        <v>225</v>
      </c>
      <c r="X12666">
        <v>2</v>
      </c>
      <c r="Y12666" t="s">
        <v>230</v>
      </c>
      <c r="AA12666" s="1">
        <v>44541.234969756937</v>
      </c>
      <c r="AB12666" t="s">
        <v>143</v>
      </c>
    </row>
    <row r="12667" spans="2:28" x14ac:dyDescent="0.25">
      <c r="B12667">
        <v>1101006</v>
      </c>
      <c r="C12667" t="s">
        <v>48</v>
      </c>
      <c r="D12667" t="s">
        <v>49</v>
      </c>
      <c r="E12667" t="s">
        <v>376</v>
      </c>
      <c r="F12667">
        <v>0</v>
      </c>
      <c r="G12667" t="s">
        <v>162</v>
      </c>
      <c r="H12667">
        <v>0</v>
      </c>
      <c r="I12667" s="1">
        <v>44292</v>
      </c>
      <c r="J12667">
        <v>0</v>
      </c>
      <c r="K12667">
        <v>17</v>
      </c>
      <c r="L12667" t="s">
        <v>178</v>
      </c>
      <c r="M12667" t="s">
        <v>3332</v>
      </c>
      <c r="N12667">
        <v>5.83</v>
      </c>
      <c r="P12667" t="s">
        <v>48</v>
      </c>
      <c r="Q12667">
        <v>0</v>
      </c>
      <c r="S12667">
        <v>1.8</v>
      </c>
      <c r="T12667">
        <v>6.3</v>
      </c>
      <c r="U12667" t="s">
        <v>167</v>
      </c>
      <c r="V12667" t="s">
        <v>228</v>
      </c>
      <c r="X12667">
        <v>1</v>
      </c>
      <c r="AA12667" s="1">
        <v>44541.234963425923</v>
      </c>
      <c r="AB12667" t="s">
        <v>143</v>
      </c>
    </row>
    <row r="12668" spans="2:28" x14ac:dyDescent="0.25">
      <c r="B12668">
        <v>1101006</v>
      </c>
      <c r="C12668" t="s">
        <v>48</v>
      </c>
      <c r="D12668" t="s">
        <v>49</v>
      </c>
      <c r="E12668" t="s">
        <v>376</v>
      </c>
      <c r="F12668">
        <v>0</v>
      </c>
      <c r="G12668" t="s">
        <v>162</v>
      </c>
      <c r="H12668">
        <v>0</v>
      </c>
      <c r="I12668" s="1">
        <v>44292</v>
      </c>
      <c r="J12668">
        <v>0</v>
      </c>
      <c r="K12668">
        <v>20</v>
      </c>
      <c r="L12668" t="s">
        <v>179</v>
      </c>
      <c r="M12668" t="s">
        <v>696</v>
      </c>
      <c r="N12668">
        <v>0.46</v>
      </c>
      <c r="P12668" t="s">
        <v>48</v>
      </c>
      <c r="Q12668">
        <v>0</v>
      </c>
      <c r="S12668">
        <v>0.1</v>
      </c>
      <c r="T12668">
        <v>0.6</v>
      </c>
      <c r="U12668" t="s">
        <v>167</v>
      </c>
      <c r="V12668" t="s">
        <v>228</v>
      </c>
      <c r="X12668">
        <v>1</v>
      </c>
      <c r="AA12668" s="1">
        <v>44541.234972650462</v>
      </c>
      <c r="AB12668" t="s">
        <v>143</v>
      </c>
    </row>
    <row r="12669" spans="2:28" x14ac:dyDescent="0.25">
      <c r="B12669">
        <v>1101006</v>
      </c>
      <c r="C12669" t="s">
        <v>48</v>
      </c>
      <c r="D12669" t="s">
        <v>49</v>
      </c>
      <c r="E12669" t="s">
        <v>376</v>
      </c>
      <c r="F12669">
        <v>0</v>
      </c>
      <c r="G12669" t="s">
        <v>162</v>
      </c>
      <c r="H12669">
        <v>0</v>
      </c>
      <c r="I12669" s="1">
        <v>44292</v>
      </c>
      <c r="J12669">
        <v>0</v>
      </c>
      <c r="K12669">
        <v>22</v>
      </c>
      <c r="L12669" t="s">
        <v>180</v>
      </c>
      <c r="M12669" t="s">
        <v>697</v>
      </c>
      <c r="N12669">
        <v>0.04</v>
      </c>
      <c r="P12669" t="s">
        <v>48</v>
      </c>
      <c r="Q12669">
        <v>0</v>
      </c>
      <c r="S12669">
        <v>0.02</v>
      </c>
      <c r="T12669">
        <v>0.52</v>
      </c>
      <c r="U12669" t="s">
        <v>167</v>
      </c>
      <c r="V12669" t="s">
        <v>228</v>
      </c>
      <c r="X12669">
        <v>1</v>
      </c>
      <c r="AA12669" s="1">
        <v>44541.234982210648</v>
      </c>
      <c r="AB12669" t="s">
        <v>143</v>
      </c>
    </row>
    <row r="12670" spans="2:28" x14ac:dyDescent="0.25">
      <c r="B12670">
        <v>1101006</v>
      </c>
      <c r="C12670" t="s">
        <v>48</v>
      </c>
      <c r="D12670" t="s">
        <v>49</v>
      </c>
      <c r="E12670" t="s">
        <v>376</v>
      </c>
      <c r="F12670">
        <v>0</v>
      </c>
      <c r="G12670" t="s">
        <v>162</v>
      </c>
      <c r="H12670">
        <v>0</v>
      </c>
      <c r="I12670" s="1">
        <v>44292</v>
      </c>
      <c r="J12670">
        <v>0</v>
      </c>
      <c r="K12670">
        <v>24</v>
      </c>
      <c r="L12670" t="s">
        <v>181</v>
      </c>
      <c r="M12670" t="s">
        <v>697</v>
      </c>
      <c r="N12670">
        <v>0.04</v>
      </c>
      <c r="P12670" t="s">
        <v>48</v>
      </c>
      <c r="Q12670">
        <v>0</v>
      </c>
      <c r="S12670">
        <v>0</v>
      </c>
      <c r="T12670">
        <v>0.06</v>
      </c>
      <c r="U12670" t="s">
        <v>167</v>
      </c>
      <c r="V12670" t="s">
        <v>228</v>
      </c>
      <c r="X12670">
        <v>1</v>
      </c>
      <c r="AA12670" s="1">
        <v>44541.234978437496</v>
      </c>
      <c r="AB12670" t="s">
        <v>143</v>
      </c>
    </row>
    <row r="12671" spans="2:28" x14ac:dyDescent="0.25">
      <c r="B12671">
        <v>1101006</v>
      </c>
      <c r="C12671" t="s">
        <v>48</v>
      </c>
      <c r="D12671" t="s">
        <v>49</v>
      </c>
      <c r="E12671" t="s">
        <v>376</v>
      </c>
      <c r="F12671">
        <v>0</v>
      </c>
      <c r="G12671" t="s">
        <v>162</v>
      </c>
      <c r="H12671">
        <v>0</v>
      </c>
      <c r="I12671" s="1">
        <v>44292</v>
      </c>
      <c r="J12671">
        <v>0</v>
      </c>
      <c r="K12671">
        <v>29</v>
      </c>
      <c r="L12671" t="s">
        <v>182</v>
      </c>
      <c r="M12671" t="s">
        <v>1707</v>
      </c>
      <c r="N12671">
        <v>274</v>
      </c>
      <c r="P12671" t="s">
        <v>48</v>
      </c>
      <c r="Q12671">
        <v>0</v>
      </c>
      <c r="S12671">
        <v>125</v>
      </c>
      <c r="T12671">
        <v>350</v>
      </c>
      <c r="U12671" t="s">
        <v>167</v>
      </c>
      <c r="V12671" t="s">
        <v>228</v>
      </c>
      <c r="X12671">
        <v>1</v>
      </c>
      <c r="AA12671" s="1">
        <v>44541.234955821761</v>
      </c>
      <c r="AB12671" t="s">
        <v>143</v>
      </c>
    </row>
    <row r="12672" spans="2:28" x14ac:dyDescent="0.25">
      <c r="B12672">
        <v>1101006</v>
      </c>
      <c r="C12672" t="s">
        <v>48</v>
      </c>
      <c r="D12672" t="s">
        <v>49</v>
      </c>
      <c r="E12672" t="s">
        <v>376</v>
      </c>
      <c r="F12672">
        <v>0</v>
      </c>
      <c r="G12672" t="s">
        <v>183</v>
      </c>
      <c r="H12672">
        <v>0</v>
      </c>
      <c r="I12672" s="1">
        <v>44292</v>
      </c>
      <c r="J12672">
        <v>0</v>
      </c>
      <c r="K12672">
        <v>5</v>
      </c>
      <c r="L12672" t="s">
        <v>184</v>
      </c>
      <c r="M12672" t="s">
        <v>607</v>
      </c>
      <c r="N12672">
        <v>100</v>
      </c>
      <c r="P12672" t="s">
        <v>48</v>
      </c>
      <c r="Q12672">
        <v>0</v>
      </c>
      <c r="S12672">
        <v>40</v>
      </c>
      <c r="T12672">
        <v>130</v>
      </c>
      <c r="U12672" t="s">
        <v>189</v>
      </c>
      <c r="V12672" t="s">
        <v>228</v>
      </c>
      <c r="X12672">
        <v>1</v>
      </c>
      <c r="AA12672" s="1">
        <v>44541.234991087957</v>
      </c>
      <c r="AB12672" t="s">
        <v>143</v>
      </c>
    </row>
    <row r="12673" spans="2:28" x14ac:dyDescent="0.25">
      <c r="B12673">
        <v>1101006</v>
      </c>
      <c r="C12673" t="s">
        <v>48</v>
      </c>
      <c r="D12673" t="s">
        <v>49</v>
      </c>
      <c r="E12673" t="s">
        <v>376</v>
      </c>
      <c r="F12673">
        <v>0</v>
      </c>
      <c r="G12673" t="s">
        <v>183</v>
      </c>
      <c r="H12673">
        <v>0</v>
      </c>
      <c r="I12673" s="1">
        <v>44292</v>
      </c>
      <c r="J12673">
        <v>0</v>
      </c>
      <c r="K12673">
        <v>6</v>
      </c>
      <c r="L12673" t="s">
        <v>186</v>
      </c>
      <c r="M12673" t="s">
        <v>573</v>
      </c>
      <c r="N12673">
        <v>6</v>
      </c>
      <c r="P12673" t="s">
        <v>48</v>
      </c>
      <c r="Q12673">
        <v>0</v>
      </c>
      <c r="S12673">
        <v>0</v>
      </c>
      <c r="T12673">
        <v>40</v>
      </c>
      <c r="U12673" t="s">
        <v>189</v>
      </c>
      <c r="V12673" t="s">
        <v>228</v>
      </c>
      <c r="X12673">
        <v>1</v>
      </c>
      <c r="AA12673" s="1">
        <v>44541.234996331019</v>
      </c>
      <c r="AB12673" t="s">
        <v>143</v>
      </c>
    </row>
    <row r="12674" spans="2:28" x14ac:dyDescent="0.25">
      <c r="B12674">
        <v>1101006</v>
      </c>
      <c r="C12674" t="s">
        <v>48</v>
      </c>
      <c r="D12674" t="s">
        <v>49</v>
      </c>
      <c r="E12674" t="s">
        <v>376</v>
      </c>
      <c r="F12674">
        <v>0</v>
      </c>
      <c r="G12674" t="s">
        <v>183</v>
      </c>
      <c r="H12674">
        <v>0</v>
      </c>
      <c r="I12674" s="1">
        <v>44292</v>
      </c>
      <c r="J12674">
        <v>0</v>
      </c>
      <c r="K12674">
        <v>7</v>
      </c>
      <c r="L12674" t="s">
        <v>187</v>
      </c>
      <c r="M12674" t="s">
        <v>453</v>
      </c>
      <c r="N12674">
        <v>14</v>
      </c>
      <c r="P12674" t="s">
        <v>48</v>
      </c>
      <c r="Q12674">
        <v>0</v>
      </c>
      <c r="S12674">
        <v>0</v>
      </c>
      <c r="T12674">
        <v>40</v>
      </c>
      <c r="U12674" t="s">
        <v>189</v>
      </c>
      <c r="V12674" t="s">
        <v>228</v>
      </c>
      <c r="X12674">
        <v>1</v>
      </c>
      <c r="AA12674" s="1">
        <v>44541.235000000001</v>
      </c>
      <c r="AB12674" t="s">
        <v>143</v>
      </c>
    </row>
    <row r="12675" spans="2:28" x14ac:dyDescent="0.25">
      <c r="B12675">
        <v>1101006</v>
      </c>
      <c r="C12675" t="s">
        <v>48</v>
      </c>
      <c r="D12675" t="s">
        <v>49</v>
      </c>
      <c r="E12675" t="s">
        <v>376</v>
      </c>
      <c r="F12675">
        <v>0</v>
      </c>
      <c r="G12675" t="s">
        <v>183</v>
      </c>
      <c r="H12675">
        <v>0</v>
      </c>
      <c r="I12675" s="1">
        <v>44292</v>
      </c>
      <c r="J12675">
        <v>0</v>
      </c>
      <c r="K12675">
        <v>8</v>
      </c>
      <c r="L12675" t="s">
        <v>188</v>
      </c>
      <c r="M12675" t="s">
        <v>356</v>
      </c>
      <c r="N12675">
        <v>27</v>
      </c>
      <c r="P12675" t="s">
        <v>48</v>
      </c>
      <c r="Q12675">
        <v>0</v>
      </c>
      <c r="S12675">
        <v>0</v>
      </c>
      <c r="T12675">
        <v>58</v>
      </c>
      <c r="U12675" t="s">
        <v>189</v>
      </c>
      <c r="V12675" t="s">
        <v>228</v>
      </c>
      <c r="X12675">
        <v>1</v>
      </c>
      <c r="AA12675" s="1">
        <v>44541.23506053241</v>
      </c>
      <c r="AB12675" t="s">
        <v>143</v>
      </c>
    </row>
    <row r="12676" spans="2:28" x14ac:dyDescent="0.25">
      <c r="B12676">
        <v>1101006</v>
      </c>
      <c r="C12676" t="s">
        <v>48</v>
      </c>
      <c r="D12676" t="s">
        <v>49</v>
      </c>
      <c r="E12676" t="s">
        <v>376</v>
      </c>
      <c r="F12676">
        <v>0</v>
      </c>
      <c r="G12676" t="s">
        <v>183</v>
      </c>
      <c r="H12676">
        <v>0</v>
      </c>
      <c r="I12676" s="1">
        <v>44292</v>
      </c>
      <c r="J12676">
        <v>0</v>
      </c>
      <c r="K12676">
        <v>9</v>
      </c>
      <c r="L12676" t="s">
        <v>190</v>
      </c>
      <c r="M12676" t="s">
        <v>874</v>
      </c>
      <c r="N12676">
        <v>36.299999999999997</v>
      </c>
      <c r="P12676" t="s">
        <v>48</v>
      </c>
      <c r="Q12676">
        <v>0</v>
      </c>
      <c r="S12676">
        <v>35</v>
      </c>
      <c r="T12676">
        <v>55</v>
      </c>
      <c r="U12676" t="s">
        <v>171</v>
      </c>
      <c r="V12676" t="s">
        <v>228</v>
      </c>
      <c r="X12676">
        <v>1</v>
      </c>
      <c r="AA12676" s="1">
        <v>44541.235006481482</v>
      </c>
      <c r="AB12676" t="s">
        <v>143</v>
      </c>
    </row>
    <row r="12677" spans="2:28" x14ac:dyDescent="0.25">
      <c r="B12677">
        <v>1101006</v>
      </c>
      <c r="C12677" t="s">
        <v>48</v>
      </c>
      <c r="D12677" t="s">
        <v>49</v>
      </c>
      <c r="E12677" t="s">
        <v>376</v>
      </c>
      <c r="F12677">
        <v>0</v>
      </c>
      <c r="G12677" t="s">
        <v>183</v>
      </c>
      <c r="H12677">
        <v>0</v>
      </c>
      <c r="I12677" s="1">
        <v>44292</v>
      </c>
      <c r="J12677">
        <v>0</v>
      </c>
      <c r="K12677">
        <v>10</v>
      </c>
      <c r="L12677" t="s">
        <v>191</v>
      </c>
      <c r="M12677" t="s">
        <v>3333</v>
      </c>
      <c r="N12677">
        <v>70.599999999999994</v>
      </c>
      <c r="P12677" t="s">
        <v>48</v>
      </c>
      <c r="Q12677">
        <v>0</v>
      </c>
      <c r="S12677">
        <v>60</v>
      </c>
      <c r="T12677">
        <v>85</v>
      </c>
      <c r="U12677" t="s">
        <v>171</v>
      </c>
      <c r="V12677" t="s">
        <v>228</v>
      </c>
      <c r="X12677">
        <v>1</v>
      </c>
      <c r="AA12677" s="1">
        <v>44541.235048182869</v>
      </c>
      <c r="AB12677" t="s">
        <v>143</v>
      </c>
    </row>
    <row r="12678" spans="2:28" x14ac:dyDescent="0.25">
      <c r="B12678">
        <v>1101006</v>
      </c>
      <c r="C12678" t="s">
        <v>48</v>
      </c>
      <c r="D12678" t="s">
        <v>49</v>
      </c>
      <c r="E12678" t="s">
        <v>376</v>
      </c>
      <c r="F12678">
        <v>0</v>
      </c>
      <c r="G12678" t="s">
        <v>183</v>
      </c>
      <c r="H12678">
        <v>0</v>
      </c>
      <c r="I12678" s="1">
        <v>44292</v>
      </c>
      <c r="J12678">
        <v>0</v>
      </c>
      <c r="K12678">
        <v>11</v>
      </c>
      <c r="L12678" t="s">
        <v>192</v>
      </c>
      <c r="M12678" t="s">
        <v>249</v>
      </c>
      <c r="P12678" t="s">
        <v>48</v>
      </c>
      <c r="Q12678">
        <v>0</v>
      </c>
      <c r="U12678" t="s">
        <v>78</v>
      </c>
      <c r="X12678">
        <v>1</v>
      </c>
      <c r="AA12678" s="1">
        <v>44541.235022997687</v>
      </c>
      <c r="AB12678" t="s">
        <v>143</v>
      </c>
    </row>
    <row r="12679" spans="2:28" x14ac:dyDescent="0.25">
      <c r="B12679">
        <v>1101006</v>
      </c>
      <c r="C12679" t="s">
        <v>48</v>
      </c>
      <c r="D12679" t="s">
        <v>49</v>
      </c>
      <c r="E12679" t="s">
        <v>376</v>
      </c>
      <c r="F12679">
        <v>0</v>
      </c>
      <c r="G12679" t="s">
        <v>183</v>
      </c>
      <c r="H12679">
        <v>0</v>
      </c>
      <c r="I12679" s="1">
        <v>44292</v>
      </c>
      <c r="J12679">
        <v>0</v>
      </c>
      <c r="K12679">
        <v>12</v>
      </c>
      <c r="L12679" t="s">
        <v>194</v>
      </c>
      <c r="M12679" t="s">
        <v>2244</v>
      </c>
      <c r="N12679">
        <v>7.6</v>
      </c>
      <c r="P12679" t="s">
        <v>48</v>
      </c>
      <c r="Q12679">
        <v>0</v>
      </c>
      <c r="S12679">
        <v>2.2000000000000002</v>
      </c>
      <c r="T12679">
        <v>8.1999999999999993</v>
      </c>
      <c r="U12679" t="s">
        <v>193</v>
      </c>
      <c r="V12679" t="s">
        <v>228</v>
      </c>
      <c r="X12679">
        <v>1</v>
      </c>
      <c r="AA12679" s="1">
        <v>44541.235026655093</v>
      </c>
      <c r="AB12679" t="s">
        <v>143</v>
      </c>
    </row>
    <row r="12680" spans="2:28" x14ac:dyDescent="0.25">
      <c r="B12680">
        <v>1101006</v>
      </c>
      <c r="C12680" t="s">
        <v>48</v>
      </c>
      <c r="D12680" t="s">
        <v>49</v>
      </c>
      <c r="E12680" t="s">
        <v>376</v>
      </c>
      <c r="F12680">
        <v>0</v>
      </c>
      <c r="G12680" t="s">
        <v>183</v>
      </c>
      <c r="H12680">
        <v>0</v>
      </c>
      <c r="I12680" s="1">
        <v>44292</v>
      </c>
      <c r="J12680">
        <v>0</v>
      </c>
      <c r="K12680">
        <v>13</v>
      </c>
      <c r="L12680" t="s">
        <v>195</v>
      </c>
      <c r="M12680" t="s">
        <v>672</v>
      </c>
      <c r="N12680">
        <v>2.4300000000000002</v>
      </c>
      <c r="P12680" t="s">
        <v>48</v>
      </c>
      <c r="Q12680">
        <v>0</v>
      </c>
      <c r="S12680">
        <v>2</v>
      </c>
      <c r="T12680">
        <v>2.7</v>
      </c>
      <c r="U12680" t="s">
        <v>193</v>
      </c>
      <c r="V12680" t="s">
        <v>228</v>
      </c>
      <c r="X12680">
        <v>1</v>
      </c>
      <c r="AA12680" s="1">
        <v>44541.235029745367</v>
      </c>
      <c r="AB12680" t="s">
        <v>143</v>
      </c>
    </row>
    <row r="12681" spans="2:28" x14ac:dyDescent="0.25">
      <c r="B12681">
        <v>1101006</v>
      </c>
      <c r="C12681" t="s">
        <v>48</v>
      </c>
      <c r="D12681" t="s">
        <v>49</v>
      </c>
      <c r="E12681" t="s">
        <v>376</v>
      </c>
      <c r="F12681">
        <v>0</v>
      </c>
      <c r="G12681" t="s">
        <v>183</v>
      </c>
      <c r="H12681">
        <v>0</v>
      </c>
      <c r="I12681" s="1">
        <v>44292</v>
      </c>
      <c r="J12681">
        <v>0</v>
      </c>
      <c r="K12681">
        <v>14</v>
      </c>
      <c r="L12681" t="s">
        <v>196</v>
      </c>
      <c r="M12681" t="s">
        <v>2088</v>
      </c>
      <c r="N12681">
        <v>96.5</v>
      </c>
      <c r="P12681" t="s">
        <v>48</v>
      </c>
      <c r="Q12681">
        <v>0</v>
      </c>
      <c r="S12681">
        <v>90</v>
      </c>
      <c r="T12681">
        <v>110</v>
      </c>
      <c r="U12681" t="s">
        <v>193</v>
      </c>
      <c r="V12681" t="s">
        <v>228</v>
      </c>
      <c r="X12681">
        <v>1</v>
      </c>
      <c r="AA12681" s="1">
        <v>44541.235034837962</v>
      </c>
      <c r="AB12681" t="s">
        <v>143</v>
      </c>
    </row>
    <row r="12682" spans="2:28" x14ac:dyDescent="0.25">
      <c r="B12682">
        <v>1101006</v>
      </c>
      <c r="C12682" t="s">
        <v>48</v>
      </c>
      <c r="D12682" t="s">
        <v>49</v>
      </c>
      <c r="E12682" t="s">
        <v>376</v>
      </c>
      <c r="F12682">
        <v>0</v>
      </c>
      <c r="G12682" t="s">
        <v>183</v>
      </c>
      <c r="H12682">
        <v>0</v>
      </c>
      <c r="I12682" s="1">
        <v>44292</v>
      </c>
      <c r="J12682">
        <v>0</v>
      </c>
      <c r="K12682">
        <v>16</v>
      </c>
      <c r="L12682" t="s">
        <v>197</v>
      </c>
      <c r="M12682" t="s">
        <v>673</v>
      </c>
      <c r="N12682">
        <v>4.0199999999999996</v>
      </c>
      <c r="P12682" t="s">
        <v>48</v>
      </c>
      <c r="Q12682">
        <v>0</v>
      </c>
      <c r="S12682">
        <v>3.5</v>
      </c>
      <c r="T12682">
        <v>5.5</v>
      </c>
      <c r="U12682" t="s">
        <v>193</v>
      </c>
      <c r="V12682" t="s">
        <v>228</v>
      </c>
      <c r="X12682">
        <v>1</v>
      </c>
      <c r="AA12682" s="1">
        <v>44541.235052199067</v>
      </c>
      <c r="AB12682" t="s">
        <v>143</v>
      </c>
    </row>
    <row r="12683" spans="2:28" x14ac:dyDescent="0.25">
      <c r="B12683">
        <v>1101006</v>
      </c>
      <c r="C12683" t="s">
        <v>48</v>
      </c>
      <c r="D12683" t="s">
        <v>49</v>
      </c>
      <c r="E12683" t="s">
        <v>376</v>
      </c>
      <c r="F12683">
        <v>0</v>
      </c>
      <c r="G12683" t="s">
        <v>183</v>
      </c>
      <c r="H12683">
        <v>0</v>
      </c>
      <c r="I12683" s="1">
        <v>44292</v>
      </c>
      <c r="J12683">
        <v>0</v>
      </c>
      <c r="K12683">
        <v>17</v>
      </c>
      <c r="L12683" t="s">
        <v>198</v>
      </c>
      <c r="M12683" t="s">
        <v>1089</v>
      </c>
      <c r="N12683">
        <v>136</v>
      </c>
      <c r="P12683" t="s">
        <v>48</v>
      </c>
      <c r="Q12683">
        <v>0</v>
      </c>
      <c r="S12683">
        <v>135</v>
      </c>
      <c r="T12683">
        <v>153</v>
      </c>
      <c r="U12683" t="s">
        <v>193</v>
      </c>
      <c r="V12683" t="s">
        <v>228</v>
      </c>
      <c r="X12683">
        <v>1</v>
      </c>
      <c r="AA12683" s="1">
        <v>44541.235056365738</v>
      </c>
      <c r="AB12683" t="s">
        <v>143</v>
      </c>
    </row>
    <row r="12684" spans="2:28" x14ac:dyDescent="0.25">
      <c r="B12684">
        <v>1101006</v>
      </c>
      <c r="C12684" t="s">
        <v>48</v>
      </c>
      <c r="D12684" t="s">
        <v>49</v>
      </c>
      <c r="E12684" t="s">
        <v>376</v>
      </c>
      <c r="F12684">
        <v>0</v>
      </c>
      <c r="G12684" t="s">
        <v>183</v>
      </c>
      <c r="H12684">
        <v>0</v>
      </c>
      <c r="I12684" s="1">
        <v>44292</v>
      </c>
      <c r="J12684">
        <v>0</v>
      </c>
      <c r="K12684">
        <v>18</v>
      </c>
      <c r="L12684" t="s">
        <v>199</v>
      </c>
      <c r="M12684" t="s">
        <v>1270</v>
      </c>
      <c r="N12684">
        <v>55</v>
      </c>
      <c r="P12684" t="s">
        <v>48</v>
      </c>
      <c r="Q12684">
        <v>0</v>
      </c>
      <c r="S12684">
        <v>20</v>
      </c>
      <c r="T12684">
        <v>115</v>
      </c>
      <c r="U12684" t="s">
        <v>200</v>
      </c>
      <c r="V12684" t="s">
        <v>228</v>
      </c>
      <c r="X12684">
        <v>1</v>
      </c>
      <c r="AA12684" s="1">
        <v>44541.235037615741</v>
      </c>
      <c r="AB12684" t="s">
        <v>143</v>
      </c>
    </row>
    <row r="12685" spans="2:28" x14ac:dyDescent="0.25">
      <c r="B12685">
        <v>1101006</v>
      </c>
      <c r="C12685" t="s">
        <v>48</v>
      </c>
      <c r="D12685" t="s">
        <v>49</v>
      </c>
      <c r="E12685" t="s">
        <v>376</v>
      </c>
      <c r="F12685">
        <v>0</v>
      </c>
      <c r="G12685" t="s">
        <v>183</v>
      </c>
      <c r="H12685">
        <v>0</v>
      </c>
      <c r="I12685" s="1">
        <v>44292</v>
      </c>
      <c r="J12685">
        <v>0</v>
      </c>
      <c r="K12685">
        <v>21</v>
      </c>
      <c r="L12685" t="s">
        <v>201</v>
      </c>
      <c r="M12685" t="s">
        <v>1116</v>
      </c>
      <c r="N12685">
        <v>4.8600000000000003</v>
      </c>
      <c r="P12685" t="s">
        <v>48</v>
      </c>
      <c r="Q12685">
        <v>0</v>
      </c>
      <c r="S12685">
        <v>3.6</v>
      </c>
      <c r="T12685">
        <v>6.1</v>
      </c>
      <c r="U12685" t="s">
        <v>193</v>
      </c>
      <c r="V12685" t="s">
        <v>228</v>
      </c>
      <c r="X12685">
        <v>1</v>
      </c>
      <c r="AA12685" s="1">
        <v>44541.235041435182</v>
      </c>
      <c r="AB12685" t="s">
        <v>143</v>
      </c>
    </row>
    <row r="12686" spans="2:28" x14ac:dyDescent="0.25">
      <c r="B12686">
        <v>1101006</v>
      </c>
      <c r="C12686" t="s">
        <v>48</v>
      </c>
      <c r="D12686" t="s">
        <v>49</v>
      </c>
      <c r="E12686" t="s">
        <v>376</v>
      </c>
      <c r="F12686">
        <v>0</v>
      </c>
      <c r="G12686" t="s">
        <v>183</v>
      </c>
      <c r="H12686">
        <v>0</v>
      </c>
      <c r="I12686" s="1">
        <v>44292</v>
      </c>
      <c r="J12686">
        <v>0</v>
      </c>
      <c r="K12686">
        <v>22</v>
      </c>
      <c r="L12686" t="s">
        <v>202</v>
      </c>
      <c r="M12686" t="s">
        <v>511</v>
      </c>
      <c r="N12686">
        <v>0.97</v>
      </c>
      <c r="P12686" t="s">
        <v>48</v>
      </c>
      <c r="Q12686">
        <v>0</v>
      </c>
      <c r="S12686">
        <v>0.81</v>
      </c>
      <c r="T12686">
        <v>1.9</v>
      </c>
      <c r="U12686" t="s">
        <v>193</v>
      </c>
      <c r="V12686" t="s">
        <v>228</v>
      </c>
      <c r="X12686">
        <v>1</v>
      </c>
      <c r="AA12686" s="1">
        <v>44541.235064849527</v>
      </c>
      <c r="AB12686" t="s">
        <v>143</v>
      </c>
    </row>
    <row r="12687" spans="2:28" x14ac:dyDescent="0.25">
      <c r="B12687">
        <v>1101006</v>
      </c>
      <c r="C12687" t="s">
        <v>48</v>
      </c>
      <c r="D12687" t="s">
        <v>49</v>
      </c>
      <c r="E12687" t="s">
        <v>376</v>
      </c>
      <c r="F12687">
        <v>0</v>
      </c>
      <c r="G12687" t="s">
        <v>183</v>
      </c>
      <c r="H12687">
        <v>0</v>
      </c>
      <c r="I12687" s="1">
        <v>44292</v>
      </c>
      <c r="J12687">
        <v>0</v>
      </c>
      <c r="K12687">
        <v>23</v>
      </c>
      <c r="L12687" t="s">
        <v>203</v>
      </c>
      <c r="M12687" t="s">
        <v>1482</v>
      </c>
      <c r="N12687">
        <v>3.8</v>
      </c>
      <c r="P12687" t="s">
        <v>48</v>
      </c>
      <c r="Q12687">
        <v>0</v>
      </c>
      <c r="S12687">
        <v>0</v>
      </c>
      <c r="T12687">
        <v>25</v>
      </c>
      <c r="U12687" t="s">
        <v>200</v>
      </c>
      <c r="V12687" t="s">
        <v>228</v>
      </c>
      <c r="X12687">
        <v>1</v>
      </c>
      <c r="AA12687" s="1">
        <v>44541.235011226847</v>
      </c>
      <c r="AB12687" t="s">
        <v>143</v>
      </c>
    </row>
    <row r="12688" spans="2:28" x14ac:dyDescent="0.25">
      <c r="B12688">
        <v>1101006</v>
      </c>
      <c r="C12688" t="s">
        <v>48</v>
      </c>
      <c r="D12688" t="s">
        <v>49</v>
      </c>
      <c r="E12688" t="s">
        <v>376</v>
      </c>
      <c r="F12688">
        <v>0</v>
      </c>
      <c r="G12688" t="s">
        <v>183</v>
      </c>
      <c r="H12688">
        <v>0</v>
      </c>
      <c r="I12688" s="1">
        <v>44292</v>
      </c>
      <c r="J12688">
        <v>0</v>
      </c>
      <c r="K12688">
        <v>24</v>
      </c>
      <c r="L12688" t="s">
        <v>204</v>
      </c>
      <c r="M12688" t="s">
        <v>3215</v>
      </c>
      <c r="N12688">
        <v>372</v>
      </c>
      <c r="P12688" t="s">
        <v>48</v>
      </c>
      <c r="Q12688">
        <v>0</v>
      </c>
      <c r="S12688">
        <v>75</v>
      </c>
      <c r="T12688">
        <v>245</v>
      </c>
      <c r="U12688" t="s">
        <v>189</v>
      </c>
      <c r="V12688" t="s">
        <v>241</v>
      </c>
      <c r="X12688">
        <v>2</v>
      </c>
      <c r="Y12688" t="s">
        <v>226</v>
      </c>
      <c r="Z12688" t="s">
        <v>3324</v>
      </c>
      <c r="AA12688" s="1">
        <v>44541.235044907407</v>
      </c>
      <c r="AB12688" t="s">
        <v>143</v>
      </c>
    </row>
    <row r="12689" spans="2:28" x14ac:dyDescent="0.25">
      <c r="B12689">
        <v>1101006</v>
      </c>
      <c r="C12689" t="s">
        <v>48</v>
      </c>
      <c r="D12689" t="s">
        <v>49</v>
      </c>
      <c r="E12689" t="s">
        <v>398</v>
      </c>
      <c r="F12689">
        <v>0</v>
      </c>
      <c r="G12689" t="s">
        <v>162</v>
      </c>
      <c r="H12689">
        <v>0</v>
      </c>
      <c r="I12689" s="1">
        <v>44314</v>
      </c>
      <c r="J12689">
        <v>0</v>
      </c>
      <c r="K12689">
        <v>5</v>
      </c>
      <c r="L12689" t="s">
        <v>163</v>
      </c>
      <c r="M12689" t="s">
        <v>689</v>
      </c>
      <c r="N12689">
        <v>3.59</v>
      </c>
      <c r="P12689" t="s">
        <v>48</v>
      </c>
      <c r="Q12689">
        <v>0</v>
      </c>
      <c r="S12689">
        <v>4.3</v>
      </c>
      <c r="T12689">
        <v>5.8</v>
      </c>
      <c r="U12689" t="s">
        <v>165</v>
      </c>
      <c r="V12689" t="s">
        <v>225</v>
      </c>
      <c r="X12689">
        <v>2</v>
      </c>
      <c r="Y12689" t="s">
        <v>226</v>
      </c>
      <c r="Z12689" t="s">
        <v>3334</v>
      </c>
      <c r="AA12689" s="1">
        <v>44541.234923807868</v>
      </c>
      <c r="AB12689" t="s">
        <v>143</v>
      </c>
    </row>
    <row r="12690" spans="2:28" x14ac:dyDescent="0.25">
      <c r="B12690">
        <v>1101006</v>
      </c>
      <c r="C12690" t="s">
        <v>48</v>
      </c>
      <c r="D12690" t="s">
        <v>49</v>
      </c>
      <c r="E12690" t="s">
        <v>398</v>
      </c>
      <c r="F12690">
        <v>0</v>
      </c>
      <c r="G12690" t="s">
        <v>162</v>
      </c>
      <c r="H12690">
        <v>0</v>
      </c>
      <c r="I12690" s="1">
        <v>44314</v>
      </c>
      <c r="J12690">
        <v>0</v>
      </c>
      <c r="K12690">
        <v>6</v>
      </c>
      <c r="L12690" t="s">
        <v>166</v>
      </c>
      <c r="M12690" t="s">
        <v>3049</v>
      </c>
      <c r="N12690">
        <v>5.92</v>
      </c>
      <c r="P12690" t="s">
        <v>48</v>
      </c>
      <c r="Q12690">
        <v>0</v>
      </c>
      <c r="S12690">
        <v>3.5</v>
      </c>
      <c r="T12690">
        <v>9.5</v>
      </c>
      <c r="U12690" t="s">
        <v>167</v>
      </c>
      <c r="V12690" t="s">
        <v>228</v>
      </c>
      <c r="X12690">
        <v>1</v>
      </c>
      <c r="AA12690" s="1">
        <v>44541.234959606481</v>
      </c>
      <c r="AB12690" t="s">
        <v>143</v>
      </c>
    </row>
    <row r="12691" spans="2:28" x14ac:dyDescent="0.25">
      <c r="B12691">
        <v>1101006</v>
      </c>
      <c r="C12691" t="s">
        <v>48</v>
      </c>
      <c r="D12691" t="s">
        <v>49</v>
      </c>
      <c r="E12691" t="s">
        <v>398</v>
      </c>
      <c r="F12691">
        <v>0</v>
      </c>
      <c r="G12691" t="s">
        <v>162</v>
      </c>
      <c r="H12691">
        <v>0</v>
      </c>
      <c r="I12691" s="1">
        <v>44314</v>
      </c>
      <c r="J12691">
        <v>0</v>
      </c>
      <c r="K12691">
        <v>7</v>
      </c>
      <c r="L12691" t="s">
        <v>168</v>
      </c>
      <c r="M12691" t="s">
        <v>2059</v>
      </c>
      <c r="N12691">
        <v>0.32100000000000001</v>
      </c>
      <c r="P12691" t="s">
        <v>48</v>
      </c>
      <c r="Q12691">
        <v>0</v>
      </c>
      <c r="S12691">
        <v>0.4</v>
      </c>
      <c r="T12691">
        <v>0.5</v>
      </c>
      <c r="U12691" t="s">
        <v>169</v>
      </c>
      <c r="V12691" t="s">
        <v>225</v>
      </c>
      <c r="X12691">
        <v>2</v>
      </c>
      <c r="Y12691" t="s">
        <v>230</v>
      </c>
      <c r="AA12691" s="1">
        <v>44541.234926701392</v>
      </c>
      <c r="AB12691" t="s">
        <v>143</v>
      </c>
    </row>
    <row r="12692" spans="2:28" x14ac:dyDescent="0.25">
      <c r="B12692">
        <v>1101006</v>
      </c>
      <c r="C12692" t="s">
        <v>48</v>
      </c>
      <c r="D12692" t="s">
        <v>49</v>
      </c>
      <c r="E12692" t="s">
        <v>398</v>
      </c>
      <c r="F12692">
        <v>0</v>
      </c>
      <c r="G12692" t="s">
        <v>162</v>
      </c>
      <c r="H12692">
        <v>0</v>
      </c>
      <c r="I12692" s="1">
        <v>44314</v>
      </c>
      <c r="J12692">
        <v>0</v>
      </c>
      <c r="K12692">
        <v>8</v>
      </c>
      <c r="L12692" t="s">
        <v>170</v>
      </c>
      <c r="M12692" t="s">
        <v>466</v>
      </c>
      <c r="N12692">
        <v>108</v>
      </c>
      <c r="P12692" t="s">
        <v>48</v>
      </c>
      <c r="Q12692">
        <v>0</v>
      </c>
      <c r="S12692">
        <v>130</v>
      </c>
      <c r="T12692">
        <v>175</v>
      </c>
      <c r="U12692" t="s">
        <v>171</v>
      </c>
      <c r="V12692" t="s">
        <v>225</v>
      </c>
      <c r="X12692">
        <v>2</v>
      </c>
      <c r="Y12692" t="s">
        <v>226</v>
      </c>
      <c r="Z12692" t="s">
        <v>3334</v>
      </c>
      <c r="AA12692" s="1">
        <v>44541.234933564818</v>
      </c>
      <c r="AB12692" t="s">
        <v>143</v>
      </c>
    </row>
    <row r="12693" spans="2:28" x14ac:dyDescent="0.25">
      <c r="B12693">
        <v>1101006</v>
      </c>
      <c r="C12693" t="s">
        <v>48</v>
      </c>
      <c r="D12693" t="s">
        <v>49</v>
      </c>
      <c r="E12693" t="s">
        <v>398</v>
      </c>
      <c r="F12693">
        <v>0</v>
      </c>
      <c r="G12693" t="s">
        <v>162</v>
      </c>
      <c r="H12693">
        <v>0</v>
      </c>
      <c r="I12693" s="1">
        <v>44314</v>
      </c>
      <c r="J12693">
        <v>0</v>
      </c>
      <c r="K12693">
        <v>10</v>
      </c>
      <c r="L12693" t="s">
        <v>172</v>
      </c>
      <c r="M12693" t="s">
        <v>506</v>
      </c>
      <c r="N12693">
        <v>30</v>
      </c>
      <c r="P12693" t="s">
        <v>48</v>
      </c>
      <c r="Q12693">
        <v>0</v>
      </c>
      <c r="S12693">
        <v>27</v>
      </c>
      <c r="T12693">
        <v>34</v>
      </c>
      <c r="U12693" t="s">
        <v>496</v>
      </c>
      <c r="V12693" t="s">
        <v>228</v>
      </c>
      <c r="X12693">
        <v>1</v>
      </c>
      <c r="AA12693" s="1">
        <v>44541.234938078713</v>
      </c>
      <c r="AB12693" t="s">
        <v>143</v>
      </c>
    </row>
    <row r="12694" spans="2:28" x14ac:dyDescent="0.25">
      <c r="B12694">
        <v>1101006</v>
      </c>
      <c r="C12694" t="s">
        <v>48</v>
      </c>
      <c r="D12694" t="s">
        <v>49</v>
      </c>
      <c r="E12694" t="s">
        <v>398</v>
      </c>
      <c r="F12694">
        <v>0</v>
      </c>
      <c r="G12694" t="s">
        <v>162</v>
      </c>
      <c r="H12694">
        <v>0</v>
      </c>
      <c r="I12694" s="1">
        <v>44314</v>
      </c>
      <c r="J12694">
        <v>0</v>
      </c>
      <c r="K12694">
        <v>11</v>
      </c>
      <c r="L12694" t="s">
        <v>174</v>
      </c>
      <c r="M12694" t="s">
        <v>3335</v>
      </c>
      <c r="N12694">
        <v>89.4</v>
      </c>
      <c r="P12694" t="s">
        <v>48</v>
      </c>
      <c r="Q12694">
        <v>0</v>
      </c>
      <c r="S12694">
        <v>82</v>
      </c>
      <c r="T12694">
        <v>100</v>
      </c>
      <c r="U12694" t="s">
        <v>175</v>
      </c>
      <c r="V12694" t="s">
        <v>228</v>
      </c>
      <c r="X12694">
        <v>1</v>
      </c>
      <c r="AA12694" s="1">
        <v>44541.234951851853</v>
      </c>
      <c r="AB12694" t="s">
        <v>143</v>
      </c>
    </row>
    <row r="12695" spans="2:28" x14ac:dyDescent="0.25">
      <c r="B12695">
        <v>1101006</v>
      </c>
      <c r="C12695" t="s">
        <v>48</v>
      </c>
      <c r="D12695" t="s">
        <v>49</v>
      </c>
      <c r="E12695" t="s">
        <v>398</v>
      </c>
      <c r="F12695">
        <v>0</v>
      </c>
      <c r="G12695" t="s">
        <v>162</v>
      </c>
      <c r="H12695">
        <v>0</v>
      </c>
      <c r="I12695" s="1">
        <v>44314</v>
      </c>
      <c r="J12695">
        <v>0</v>
      </c>
      <c r="K12695">
        <v>12</v>
      </c>
      <c r="L12695" t="s">
        <v>176</v>
      </c>
      <c r="M12695" t="s">
        <v>3336</v>
      </c>
      <c r="N12695">
        <v>336</v>
      </c>
      <c r="P12695" t="s">
        <v>48</v>
      </c>
      <c r="Q12695">
        <v>0</v>
      </c>
      <c r="S12695">
        <v>316</v>
      </c>
      <c r="T12695">
        <v>354</v>
      </c>
      <c r="U12695" t="s">
        <v>171</v>
      </c>
      <c r="V12695" t="s">
        <v>228</v>
      </c>
      <c r="X12695">
        <v>1</v>
      </c>
      <c r="AA12695" s="1">
        <v>44541.234945335651</v>
      </c>
      <c r="AB12695" t="s">
        <v>143</v>
      </c>
    </row>
    <row r="12696" spans="2:28" x14ac:dyDescent="0.25">
      <c r="B12696">
        <v>1101006</v>
      </c>
      <c r="C12696" t="s">
        <v>48</v>
      </c>
      <c r="D12696" t="s">
        <v>49</v>
      </c>
      <c r="E12696" t="s">
        <v>398</v>
      </c>
      <c r="F12696">
        <v>0</v>
      </c>
      <c r="G12696" t="s">
        <v>162</v>
      </c>
      <c r="H12696">
        <v>0</v>
      </c>
      <c r="I12696" s="1">
        <v>44314</v>
      </c>
      <c r="J12696">
        <v>0</v>
      </c>
      <c r="K12696">
        <v>16</v>
      </c>
      <c r="L12696" t="s">
        <v>177</v>
      </c>
      <c r="M12696" t="s">
        <v>1010</v>
      </c>
      <c r="N12696">
        <v>0.86</v>
      </c>
      <c r="P12696" t="s">
        <v>48</v>
      </c>
      <c r="Q12696">
        <v>0</v>
      </c>
      <c r="S12696">
        <v>1.1000000000000001</v>
      </c>
      <c r="T12696">
        <v>3.2</v>
      </c>
      <c r="U12696" t="s">
        <v>167</v>
      </c>
      <c r="V12696" t="s">
        <v>225</v>
      </c>
      <c r="X12696">
        <v>2</v>
      </c>
      <c r="Y12696" t="s">
        <v>230</v>
      </c>
      <c r="AA12696" s="1">
        <v>44541.234969363417</v>
      </c>
      <c r="AB12696" t="s">
        <v>143</v>
      </c>
    </row>
    <row r="12697" spans="2:28" x14ac:dyDescent="0.25">
      <c r="B12697">
        <v>1101006</v>
      </c>
      <c r="C12697" t="s">
        <v>48</v>
      </c>
      <c r="D12697" t="s">
        <v>49</v>
      </c>
      <c r="E12697" t="s">
        <v>398</v>
      </c>
      <c r="F12697">
        <v>0</v>
      </c>
      <c r="G12697" t="s">
        <v>162</v>
      </c>
      <c r="H12697">
        <v>0</v>
      </c>
      <c r="I12697" s="1">
        <v>44314</v>
      </c>
      <c r="J12697">
        <v>0</v>
      </c>
      <c r="K12697">
        <v>17</v>
      </c>
      <c r="L12697" t="s">
        <v>178</v>
      </c>
      <c r="M12697" t="s">
        <v>935</v>
      </c>
      <c r="N12697">
        <v>4.57</v>
      </c>
      <c r="P12697" t="s">
        <v>48</v>
      </c>
      <c r="Q12697">
        <v>0</v>
      </c>
      <c r="S12697">
        <v>1.8</v>
      </c>
      <c r="T12697">
        <v>6.3</v>
      </c>
      <c r="U12697" t="s">
        <v>167</v>
      </c>
      <c r="V12697" t="s">
        <v>228</v>
      </c>
      <c r="X12697">
        <v>1</v>
      </c>
      <c r="AA12697" s="1">
        <v>44541.234965046293</v>
      </c>
      <c r="AB12697" t="s">
        <v>143</v>
      </c>
    </row>
    <row r="12698" spans="2:28" x14ac:dyDescent="0.25">
      <c r="B12698">
        <v>1101006</v>
      </c>
      <c r="C12698" t="s">
        <v>48</v>
      </c>
      <c r="D12698" t="s">
        <v>49</v>
      </c>
      <c r="E12698" t="s">
        <v>398</v>
      </c>
      <c r="F12698">
        <v>0</v>
      </c>
      <c r="G12698" t="s">
        <v>162</v>
      </c>
      <c r="H12698">
        <v>0</v>
      </c>
      <c r="I12698" s="1">
        <v>44314</v>
      </c>
      <c r="J12698">
        <v>0</v>
      </c>
      <c r="K12698">
        <v>20</v>
      </c>
      <c r="L12698" t="s">
        <v>179</v>
      </c>
      <c r="M12698" t="s">
        <v>375</v>
      </c>
      <c r="N12698">
        <v>0.45</v>
      </c>
      <c r="P12698" t="s">
        <v>48</v>
      </c>
      <c r="Q12698">
        <v>0</v>
      </c>
      <c r="S12698">
        <v>0.1</v>
      </c>
      <c r="T12698">
        <v>0.6</v>
      </c>
      <c r="U12698" t="s">
        <v>167</v>
      </c>
      <c r="V12698" t="s">
        <v>228</v>
      </c>
      <c r="X12698">
        <v>1</v>
      </c>
      <c r="AA12698" s="1">
        <v>44541.234973182873</v>
      </c>
      <c r="AB12698" t="s">
        <v>143</v>
      </c>
    </row>
    <row r="12699" spans="2:28" x14ac:dyDescent="0.25">
      <c r="B12699">
        <v>1101006</v>
      </c>
      <c r="C12699" t="s">
        <v>48</v>
      </c>
      <c r="D12699" t="s">
        <v>49</v>
      </c>
      <c r="E12699" t="s">
        <v>398</v>
      </c>
      <c r="F12699">
        <v>0</v>
      </c>
      <c r="G12699" t="s">
        <v>162</v>
      </c>
      <c r="H12699">
        <v>0</v>
      </c>
      <c r="I12699" s="1">
        <v>44314</v>
      </c>
      <c r="J12699">
        <v>0</v>
      </c>
      <c r="K12699">
        <v>22</v>
      </c>
      <c r="L12699" t="s">
        <v>180</v>
      </c>
      <c r="M12699" t="s">
        <v>239</v>
      </c>
      <c r="N12699">
        <v>0.02</v>
      </c>
      <c r="P12699" t="s">
        <v>48</v>
      </c>
      <c r="Q12699">
        <v>0</v>
      </c>
      <c r="S12699">
        <v>0.02</v>
      </c>
      <c r="T12699">
        <v>0.52</v>
      </c>
      <c r="U12699" t="s">
        <v>167</v>
      </c>
      <c r="V12699" t="s">
        <v>228</v>
      </c>
      <c r="X12699">
        <v>1</v>
      </c>
      <c r="AA12699" s="1">
        <v>44541.234982604168</v>
      </c>
      <c r="AB12699" t="s">
        <v>143</v>
      </c>
    </row>
    <row r="12700" spans="2:28" x14ac:dyDescent="0.25">
      <c r="B12700">
        <v>1101006</v>
      </c>
      <c r="C12700" t="s">
        <v>48</v>
      </c>
      <c r="D12700" t="s">
        <v>49</v>
      </c>
      <c r="E12700" t="s">
        <v>398</v>
      </c>
      <c r="F12700">
        <v>0</v>
      </c>
      <c r="G12700" t="s">
        <v>162</v>
      </c>
      <c r="H12700">
        <v>0</v>
      </c>
      <c r="I12700" s="1">
        <v>44314</v>
      </c>
      <c r="J12700">
        <v>0</v>
      </c>
      <c r="K12700">
        <v>24</v>
      </c>
      <c r="L12700" t="s">
        <v>181</v>
      </c>
      <c r="M12700" t="s">
        <v>239</v>
      </c>
      <c r="N12700">
        <v>0.02</v>
      </c>
      <c r="P12700" t="s">
        <v>48</v>
      </c>
      <c r="Q12700">
        <v>0</v>
      </c>
      <c r="S12700">
        <v>0</v>
      </c>
      <c r="T12700">
        <v>0.06</v>
      </c>
      <c r="U12700" t="s">
        <v>167</v>
      </c>
      <c r="V12700" t="s">
        <v>228</v>
      </c>
      <c r="X12700">
        <v>1</v>
      </c>
      <c r="AA12700" s="1">
        <v>44541.234976423613</v>
      </c>
      <c r="AB12700" t="s">
        <v>143</v>
      </c>
    </row>
    <row r="12701" spans="2:28" x14ac:dyDescent="0.25">
      <c r="B12701">
        <v>1101006</v>
      </c>
      <c r="C12701" t="s">
        <v>48</v>
      </c>
      <c r="D12701" t="s">
        <v>49</v>
      </c>
      <c r="E12701" t="s">
        <v>398</v>
      </c>
      <c r="F12701">
        <v>0</v>
      </c>
      <c r="G12701" t="s">
        <v>162</v>
      </c>
      <c r="H12701">
        <v>0</v>
      </c>
      <c r="I12701" s="1">
        <v>44314</v>
      </c>
      <c r="J12701">
        <v>0</v>
      </c>
      <c r="K12701">
        <v>29</v>
      </c>
      <c r="L12701" t="s">
        <v>182</v>
      </c>
      <c r="M12701" t="s">
        <v>1046</v>
      </c>
      <c r="N12701">
        <v>238</v>
      </c>
      <c r="P12701" t="s">
        <v>48</v>
      </c>
      <c r="Q12701">
        <v>0</v>
      </c>
      <c r="S12701">
        <v>125</v>
      </c>
      <c r="T12701">
        <v>350</v>
      </c>
      <c r="U12701" t="s">
        <v>167</v>
      </c>
      <c r="V12701" t="s">
        <v>228</v>
      </c>
      <c r="X12701">
        <v>1</v>
      </c>
      <c r="AA12701" s="1">
        <v>44541.234957060187</v>
      </c>
      <c r="AB12701" t="s">
        <v>143</v>
      </c>
    </row>
    <row r="12702" spans="2:28" x14ac:dyDescent="0.25">
      <c r="B12702">
        <v>1101006</v>
      </c>
      <c r="C12702" t="s">
        <v>48</v>
      </c>
      <c r="D12702" t="s">
        <v>49</v>
      </c>
      <c r="E12702" t="s">
        <v>398</v>
      </c>
      <c r="F12702">
        <v>0</v>
      </c>
      <c r="G12702" t="s">
        <v>183</v>
      </c>
      <c r="H12702">
        <v>0</v>
      </c>
      <c r="I12702" s="1">
        <v>44314</v>
      </c>
      <c r="J12702">
        <v>0</v>
      </c>
      <c r="K12702">
        <v>5</v>
      </c>
      <c r="L12702" t="s">
        <v>184</v>
      </c>
      <c r="M12702" t="s">
        <v>68</v>
      </c>
      <c r="N12702">
        <v>121</v>
      </c>
      <c r="P12702" t="s">
        <v>48</v>
      </c>
      <c r="Q12702">
        <v>0</v>
      </c>
      <c r="S12702">
        <v>40</v>
      </c>
      <c r="T12702">
        <v>130</v>
      </c>
      <c r="U12702" t="s">
        <v>189</v>
      </c>
      <c r="V12702" t="s">
        <v>228</v>
      </c>
      <c r="X12702">
        <v>1</v>
      </c>
      <c r="AA12702" s="1">
        <v>44541.234992164347</v>
      </c>
      <c r="AB12702" t="s">
        <v>143</v>
      </c>
    </row>
    <row r="12703" spans="2:28" x14ac:dyDescent="0.25">
      <c r="B12703">
        <v>1101006</v>
      </c>
      <c r="C12703" t="s">
        <v>48</v>
      </c>
      <c r="D12703" t="s">
        <v>49</v>
      </c>
      <c r="E12703" t="s">
        <v>398</v>
      </c>
      <c r="F12703">
        <v>0</v>
      </c>
      <c r="G12703" t="s">
        <v>183</v>
      </c>
      <c r="H12703">
        <v>0</v>
      </c>
      <c r="I12703" s="1">
        <v>44314</v>
      </c>
      <c r="J12703">
        <v>0</v>
      </c>
      <c r="K12703">
        <v>6</v>
      </c>
      <c r="L12703" t="s">
        <v>186</v>
      </c>
      <c r="M12703" t="s">
        <v>388</v>
      </c>
      <c r="N12703">
        <v>13</v>
      </c>
      <c r="P12703" t="s">
        <v>48</v>
      </c>
      <c r="Q12703">
        <v>0</v>
      </c>
      <c r="S12703">
        <v>0</v>
      </c>
      <c r="T12703">
        <v>40</v>
      </c>
      <c r="U12703" t="s">
        <v>189</v>
      </c>
      <c r="V12703" t="s">
        <v>228</v>
      </c>
      <c r="X12703">
        <v>1</v>
      </c>
      <c r="AA12703" s="1">
        <v>44541.234994328697</v>
      </c>
      <c r="AB12703" t="s">
        <v>143</v>
      </c>
    </row>
    <row r="12704" spans="2:28" x14ac:dyDescent="0.25">
      <c r="B12704">
        <v>1101006</v>
      </c>
      <c r="C12704" t="s">
        <v>48</v>
      </c>
      <c r="D12704" t="s">
        <v>49</v>
      </c>
      <c r="E12704" t="s">
        <v>398</v>
      </c>
      <c r="F12704">
        <v>0</v>
      </c>
      <c r="G12704" t="s">
        <v>183</v>
      </c>
      <c r="H12704">
        <v>0</v>
      </c>
      <c r="I12704" s="1">
        <v>44314</v>
      </c>
      <c r="J12704">
        <v>0</v>
      </c>
      <c r="K12704">
        <v>7</v>
      </c>
      <c r="L12704" t="s">
        <v>187</v>
      </c>
      <c r="M12704" t="s">
        <v>1020</v>
      </c>
      <c r="N12704">
        <v>20</v>
      </c>
      <c r="P12704" t="s">
        <v>48</v>
      </c>
      <c r="Q12704">
        <v>0</v>
      </c>
      <c r="S12704">
        <v>0</v>
      </c>
      <c r="T12704">
        <v>40</v>
      </c>
      <c r="U12704" t="s">
        <v>189</v>
      </c>
      <c r="V12704" t="s">
        <v>228</v>
      </c>
      <c r="X12704">
        <v>1</v>
      </c>
      <c r="AA12704" s="1">
        <v>44541.235000775458</v>
      </c>
      <c r="AB12704" t="s">
        <v>143</v>
      </c>
    </row>
    <row r="12705" spans="2:28" x14ac:dyDescent="0.25">
      <c r="B12705">
        <v>1101006</v>
      </c>
      <c r="C12705" t="s">
        <v>48</v>
      </c>
      <c r="D12705" t="s">
        <v>49</v>
      </c>
      <c r="E12705" t="s">
        <v>398</v>
      </c>
      <c r="F12705">
        <v>0</v>
      </c>
      <c r="G12705" t="s">
        <v>183</v>
      </c>
      <c r="H12705">
        <v>0</v>
      </c>
      <c r="I12705" s="1">
        <v>44314</v>
      </c>
      <c r="J12705">
        <v>0</v>
      </c>
      <c r="K12705">
        <v>8</v>
      </c>
      <c r="L12705" t="s">
        <v>188</v>
      </c>
      <c r="M12705" t="s">
        <v>365</v>
      </c>
      <c r="N12705">
        <v>34</v>
      </c>
      <c r="P12705" t="s">
        <v>48</v>
      </c>
      <c r="Q12705">
        <v>0</v>
      </c>
      <c r="S12705">
        <v>0</v>
      </c>
      <c r="T12705">
        <v>58</v>
      </c>
      <c r="U12705" t="s">
        <v>189</v>
      </c>
      <c r="V12705" t="s">
        <v>228</v>
      </c>
      <c r="X12705">
        <v>1</v>
      </c>
      <c r="AA12705" s="1">
        <v>44541.23506269676</v>
      </c>
      <c r="AB12705" t="s">
        <v>143</v>
      </c>
    </row>
    <row r="12706" spans="2:28" x14ac:dyDescent="0.25">
      <c r="B12706">
        <v>1101006</v>
      </c>
      <c r="C12706" t="s">
        <v>48</v>
      </c>
      <c r="D12706" t="s">
        <v>49</v>
      </c>
      <c r="E12706" t="s">
        <v>398</v>
      </c>
      <c r="F12706">
        <v>0</v>
      </c>
      <c r="G12706" t="s">
        <v>183</v>
      </c>
      <c r="H12706">
        <v>0</v>
      </c>
      <c r="I12706" s="1">
        <v>44314</v>
      </c>
      <c r="J12706">
        <v>0</v>
      </c>
      <c r="K12706">
        <v>9</v>
      </c>
      <c r="L12706" t="s">
        <v>190</v>
      </c>
      <c r="M12706" t="s">
        <v>2281</v>
      </c>
      <c r="N12706">
        <v>39.799999999999997</v>
      </c>
      <c r="P12706" t="s">
        <v>48</v>
      </c>
      <c r="Q12706">
        <v>0</v>
      </c>
      <c r="S12706">
        <v>35</v>
      </c>
      <c r="T12706">
        <v>55</v>
      </c>
      <c r="U12706" t="s">
        <v>171</v>
      </c>
      <c r="V12706" t="s">
        <v>228</v>
      </c>
      <c r="X12706">
        <v>1</v>
      </c>
      <c r="AA12706" s="1">
        <v>44541.235005902781</v>
      </c>
      <c r="AB12706" t="s">
        <v>143</v>
      </c>
    </row>
    <row r="12707" spans="2:28" x14ac:dyDescent="0.25">
      <c r="B12707">
        <v>1101006</v>
      </c>
      <c r="C12707" t="s">
        <v>48</v>
      </c>
      <c r="D12707" t="s">
        <v>49</v>
      </c>
      <c r="E12707" t="s">
        <v>398</v>
      </c>
      <c r="F12707">
        <v>0</v>
      </c>
      <c r="G12707" t="s">
        <v>183</v>
      </c>
      <c r="H12707">
        <v>0</v>
      </c>
      <c r="I12707" s="1">
        <v>44314</v>
      </c>
      <c r="J12707">
        <v>0</v>
      </c>
      <c r="K12707">
        <v>10</v>
      </c>
      <c r="L12707" t="s">
        <v>191</v>
      </c>
      <c r="M12707" t="s">
        <v>3098</v>
      </c>
      <c r="N12707">
        <v>73.5</v>
      </c>
      <c r="P12707" t="s">
        <v>48</v>
      </c>
      <c r="Q12707">
        <v>0</v>
      </c>
      <c r="S12707">
        <v>60</v>
      </c>
      <c r="T12707">
        <v>85</v>
      </c>
      <c r="U12707" t="s">
        <v>171</v>
      </c>
      <c r="V12707" t="s">
        <v>228</v>
      </c>
      <c r="X12707">
        <v>1</v>
      </c>
      <c r="AA12707" s="1">
        <v>44541.235048923612</v>
      </c>
      <c r="AB12707" t="s">
        <v>143</v>
      </c>
    </row>
    <row r="12708" spans="2:28" x14ac:dyDescent="0.25">
      <c r="B12708">
        <v>1101006</v>
      </c>
      <c r="C12708" t="s">
        <v>48</v>
      </c>
      <c r="D12708" t="s">
        <v>49</v>
      </c>
      <c r="E12708" t="s">
        <v>398</v>
      </c>
      <c r="F12708">
        <v>0</v>
      </c>
      <c r="G12708" t="s">
        <v>183</v>
      </c>
      <c r="H12708">
        <v>0</v>
      </c>
      <c r="I12708" s="1">
        <v>44314</v>
      </c>
      <c r="J12708">
        <v>0</v>
      </c>
      <c r="K12708">
        <v>11</v>
      </c>
      <c r="L12708" t="s">
        <v>192</v>
      </c>
      <c r="M12708" t="s">
        <v>78</v>
      </c>
      <c r="P12708" t="s">
        <v>48</v>
      </c>
      <c r="Q12708">
        <v>0</v>
      </c>
      <c r="U12708" t="s">
        <v>78</v>
      </c>
      <c r="X12708">
        <v>1</v>
      </c>
      <c r="AA12708" s="1">
        <v>44541.235020983797</v>
      </c>
      <c r="AB12708" t="s">
        <v>143</v>
      </c>
    </row>
    <row r="12709" spans="2:28" x14ac:dyDescent="0.25">
      <c r="B12709">
        <v>1101006</v>
      </c>
      <c r="C12709" t="s">
        <v>48</v>
      </c>
      <c r="D12709" t="s">
        <v>49</v>
      </c>
      <c r="E12709" t="s">
        <v>398</v>
      </c>
      <c r="F12709">
        <v>0</v>
      </c>
      <c r="G12709" t="s">
        <v>183</v>
      </c>
      <c r="H12709">
        <v>0</v>
      </c>
      <c r="I12709" s="1">
        <v>44314</v>
      </c>
      <c r="J12709">
        <v>0</v>
      </c>
      <c r="K12709">
        <v>12</v>
      </c>
      <c r="L12709" t="s">
        <v>194</v>
      </c>
      <c r="M12709" t="s">
        <v>1959</v>
      </c>
      <c r="N12709">
        <v>5.5</v>
      </c>
      <c r="P12709" t="s">
        <v>48</v>
      </c>
      <c r="Q12709">
        <v>0</v>
      </c>
      <c r="S12709">
        <v>2.2000000000000002</v>
      </c>
      <c r="T12709">
        <v>8.1999999999999993</v>
      </c>
      <c r="U12709" t="s">
        <v>193</v>
      </c>
      <c r="V12709" t="s">
        <v>228</v>
      </c>
      <c r="X12709">
        <v>1</v>
      </c>
      <c r="AA12709" s="1">
        <v>44541.235026655093</v>
      </c>
      <c r="AB12709" t="s">
        <v>143</v>
      </c>
    </row>
    <row r="12710" spans="2:28" x14ac:dyDescent="0.25">
      <c r="B12710">
        <v>1101006</v>
      </c>
      <c r="C12710" t="s">
        <v>48</v>
      </c>
      <c r="D12710" t="s">
        <v>49</v>
      </c>
      <c r="E12710" t="s">
        <v>398</v>
      </c>
      <c r="F12710">
        <v>0</v>
      </c>
      <c r="G12710" t="s">
        <v>183</v>
      </c>
      <c r="H12710">
        <v>0</v>
      </c>
      <c r="I12710" s="1">
        <v>44314</v>
      </c>
      <c r="J12710">
        <v>0</v>
      </c>
      <c r="K12710">
        <v>13</v>
      </c>
      <c r="L12710" t="s">
        <v>195</v>
      </c>
      <c r="M12710" t="s">
        <v>1269</v>
      </c>
      <c r="N12710">
        <v>2.63</v>
      </c>
      <c r="P12710" t="s">
        <v>48</v>
      </c>
      <c r="Q12710">
        <v>0</v>
      </c>
      <c r="S12710">
        <v>2</v>
      </c>
      <c r="T12710">
        <v>2.7</v>
      </c>
      <c r="U12710" t="s">
        <v>193</v>
      </c>
      <c r="V12710" t="s">
        <v>228</v>
      </c>
      <c r="X12710">
        <v>1</v>
      </c>
      <c r="AA12710" s="1">
        <v>44541.235028819443</v>
      </c>
      <c r="AB12710" t="s">
        <v>143</v>
      </c>
    </row>
    <row r="12711" spans="2:28" x14ac:dyDescent="0.25">
      <c r="B12711">
        <v>1101006</v>
      </c>
      <c r="C12711" t="s">
        <v>48</v>
      </c>
      <c r="D12711" t="s">
        <v>49</v>
      </c>
      <c r="E12711" t="s">
        <v>398</v>
      </c>
      <c r="F12711">
        <v>0</v>
      </c>
      <c r="G12711" t="s">
        <v>183</v>
      </c>
      <c r="H12711">
        <v>0</v>
      </c>
      <c r="I12711" s="1">
        <v>44314</v>
      </c>
      <c r="J12711">
        <v>0</v>
      </c>
      <c r="K12711">
        <v>14</v>
      </c>
      <c r="L12711" t="s">
        <v>196</v>
      </c>
      <c r="M12711" t="s">
        <v>1775</v>
      </c>
      <c r="N12711">
        <v>99.3</v>
      </c>
      <c r="P12711" t="s">
        <v>48</v>
      </c>
      <c r="Q12711">
        <v>0</v>
      </c>
      <c r="S12711">
        <v>90</v>
      </c>
      <c r="T12711">
        <v>110</v>
      </c>
      <c r="U12711" t="s">
        <v>193</v>
      </c>
      <c r="V12711" t="s">
        <v>228</v>
      </c>
      <c r="X12711">
        <v>1</v>
      </c>
      <c r="AA12711" s="1">
        <v>44541.235034687503</v>
      </c>
      <c r="AB12711" t="s">
        <v>143</v>
      </c>
    </row>
    <row r="12712" spans="2:28" x14ac:dyDescent="0.25">
      <c r="B12712">
        <v>1101006</v>
      </c>
      <c r="C12712" t="s">
        <v>48</v>
      </c>
      <c r="D12712" t="s">
        <v>49</v>
      </c>
      <c r="E12712" t="s">
        <v>398</v>
      </c>
      <c r="F12712">
        <v>0</v>
      </c>
      <c r="G12712" t="s">
        <v>183</v>
      </c>
      <c r="H12712">
        <v>0</v>
      </c>
      <c r="I12712" s="1">
        <v>44314</v>
      </c>
      <c r="J12712">
        <v>0</v>
      </c>
      <c r="K12712">
        <v>16</v>
      </c>
      <c r="L12712" t="s">
        <v>197</v>
      </c>
      <c r="M12712" t="s">
        <v>438</v>
      </c>
      <c r="N12712">
        <v>3.66</v>
      </c>
      <c r="P12712" t="s">
        <v>48</v>
      </c>
      <c r="Q12712">
        <v>0</v>
      </c>
      <c r="S12712">
        <v>3.5</v>
      </c>
      <c r="T12712">
        <v>5.5</v>
      </c>
      <c r="U12712" t="s">
        <v>193</v>
      </c>
      <c r="V12712" t="s">
        <v>228</v>
      </c>
      <c r="X12712">
        <v>1</v>
      </c>
      <c r="AA12712" s="1">
        <v>44541.23505142361</v>
      </c>
      <c r="AB12712" t="s">
        <v>143</v>
      </c>
    </row>
    <row r="12713" spans="2:28" x14ac:dyDescent="0.25">
      <c r="B12713">
        <v>1101006</v>
      </c>
      <c r="C12713" t="s">
        <v>48</v>
      </c>
      <c r="D12713" t="s">
        <v>49</v>
      </c>
      <c r="E12713" t="s">
        <v>398</v>
      </c>
      <c r="F12713">
        <v>0</v>
      </c>
      <c r="G12713" t="s">
        <v>183</v>
      </c>
      <c r="H12713">
        <v>0</v>
      </c>
      <c r="I12713" s="1">
        <v>44314</v>
      </c>
      <c r="J12713">
        <v>0</v>
      </c>
      <c r="K12713">
        <v>17</v>
      </c>
      <c r="L12713" t="s">
        <v>198</v>
      </c>
      <c r="M12713" t="s">
        <v>1552</v>
      </c>
      <c r="N12713">
        <v>139</v>
      </c>
      <c r="P12713" t="s">
        <v>48</v>
      </c>
      <c r="Q12713">
        <v>0</v>
      </c>
      <c r="S12713">
        <v>135</v>
      </c>
      <c r="T12713">
        <v>153</v>
      </c>
      <c r="U12713" t="s">
        <v>193</v>
      </c>
      <c r="V12713" t="s">
        <v>228</v>
      </c>
      <c r="X12713">
        <v>1</v>
      </c>
      <c r="AA12713" s="1">
        <v>44541.235055821759</v>
      </c>
      <c r="AB12713" t="s">
        <v>143</v>
      </c>
    </row>
    <row r="12714" spans="2:28" x14ac:dyDescent="0.25">
      <c r="B12714">
        <v>1101006</v>
      </c>
      <c r="C12714" t="s">
        <v>48</v>
      </c>
      <c r="D12714" t="s">
        <v>49</v>
      </c>
      <c r="E12714" t="s">
        <v>398</v>
      </c>
      <c r="F12714">
        <v>0</v>
      </c>
      <c r="G12714" t="s">
        <v>183</v>
      </c>
      <c r="H12714">
        <v>0</v>
      </c>
      <c r="I12714" s="1">
        <v>44314</v>
      </c>
      <c r="J12714">
        <v>0</v>
      </c>
      <c r="K12714">
        <v>18</v>
      </c>
      <c r="L12714" t="s">
        <v>199</v>
      </c>
      <c r="M12714" t="s">
        <v>2019</v>
      </c>
      <c r="N12714">
        <v>50</v>
      </c>
      <c r="P12714" t="s">
        <v>48</v>
      </c>
      <c r="Q12714">
        <v>0</v>
      </c>
      <c r="S12714">
        <v>20</v>
      </c>
      <c r="T12714">
        <v>115</v>
      </c>
      <c r="U12714" t="s">
        <v>200</v>
      </c>
      <c r="V12714" t="s">
        <v>228</v>
      </c>
      <c r="X12714">
        <v>1</v>
      </c>
      <c r="AA12714" s="1">
        <v>44541.235038310188</v>
      </c>
      <c r="AB12714" t="s">
        <v>143</v>
      </c>
    </row>
    <row r="12715" spans="2:28" x14ac:dyDescent="0.25">
      <c r="B12715">
        <v>1101006</v>
      </c>
      <c r="C12715" t="s">
        <v>48</v>
      </c>
      <c r="D12715" t="s">
        <v>49</v>
      </c>
      <c r="E12715" t="s">
        <v>398</v>
      </c>
      <c r="F12715">
        <v>0</v>
      </c>
      <c r="G12715" t="s">
        <v>183</v>
      </c>
      <c r="H12715">
        <v>0</v>
      </c>
      <c r="I12715" s="1">
        <v>44314</v>
      </c>
      <c r="J12715">
        <v>0</v>
      </c>
      <c r="K12715">
        <v>21</v>
      </c>
      <c r="L12715" t="s">
        <v>201</v>
      </c>
      <c r="M12715" t="s">
        <v>378</v>
      </c>
      <c r="N12715">
        <v>5.54</v>
      </c>
      <c r="P12715" t="s">
        <v>48</v>
      </c>
      <c r="Q12715">
        <v>0</v>
      </c>
      <c r="S12715">
        <v>3.6</v>
      </c>
      <c r="T12715">
        <v>6.1</v>
      </c>
      <c r="U12715" t="s">
        <v>193</v>
      </c>
      <c r="V12715" t="s">
        <v>228</v>
      </c>
      <c r="X12715">
        <v>1</v>
      </c>
      <c r="AA12715" s="1">
        <v>44541.23504216435</v>
      </c>
      <c r="AB12715" t="s">
        <v>143</v>
      </c>
    </row>
    <row r="12716" spans="2:28" x14ac:dyDescent="0.25">
      <c r="B12716">
        <v>1101006</v>
      </c>
      <c r="C12716" t="s">
        <v>48</v>
      </c>
      <c r="D12716" t="s">
        <v>49</v>
      </c>
      <c r="E12716" t="s">
        <v>398</v>
      </c>
      <c r="F12716">
        <v>0</v>
      </c>
      <c r="G12716" t="s">
        <v>183</v>
      </c>
      <c r="H12716">
        <v>0</v>
      </c>
      <c r="I12716" s="1">
        <v>44314</v>
      </c>
      <c r="J12716">
        <v>0</v>
      </c>
      <c r="K12716">
        <v>22</v>
      </c>
      <c r="L12716" t="s">
        <v>202</v>
      </c>
      <c r="M12716" t="s">
        <v>594</v>
      </c>
      <c r="N12716">
        <v>0.87</v>
      </c>
      <c r="P12716" t="s">
        <v>48</v>
      </c>
      <c r="Q12716">
        <v>0</v>
      </c>
      <c r="S12716">
        <v>0.81</v>
      </c>
      <c r="T12716">
        <v>1.9</v>
      </c>
      <c r="U12716" t="s">
        <v>193</v>
      </c>
      <c r="V12716" t="s">
        <v>228</v>
      </c>
      <c r="X12716">
        <v>1</v>
      </c>
      <c r="AA12716" s="1">
        <v>44541.235064699067</v>
      </c>
      <c r="AB12716" t="s">
        <v>143</v>
      </c>
    </row>
    <row r="12717" spans="2:28" x14ac:dyDescent="0.25">
      <c r="B12717">
        <v>1101006</v>
      </c>
      <c r="C12717" t="s">
        <v>48</v>
      </c>
      <c r="D12717" t="s">
        <v>49</v>
      </c>
      <c r="E12717" t="s">
        <v>398</v>
      </c>
      <c r="F12717">
        <v>0</v>
      </c>
      <c r="G12717" t="s">
        <v>183</v>
      </c>
      <c r="H12717">
        <v>0</v>
      </c>
      <c r="I12717" s="1">
        <v>44314</v>
      </c>
      <c r="J12717">
        <v>0</v>
      </c>
      <c r="K12717">
        <v>23</v>
      </c>
      <c r="L12717" t="s">
        <v>203</v>
      </c>
      <c r="M12717" t="s">
        <v>2121</v>
      </c>
      <c r="N12717">
        <v>8</v>
      </c>
      <c r="P12717" t="s">
        <v>48</v>
      </c>
      <c r="Q12717">
        <v>0</v>
      </c>
      <c r="S12717">
        <v>0</v>
      </c>
      <c r="T12717">
        <v>25</v>
      </c>
      <c r="U12717" t="s">
        <v>200</v>
      </c>
      <c r="V12717" t="s">
        <v>228</v>
      </c>
      <c r="X12717">
        <v>1</v>
      </c>
      <c r="AA12717" s="1">
        <v>44541.235013923608</v>
      </c>
      <c r="AB12717" t="s">
        <v>143</v>
      </c>
    </row>
    <row r="12718" spans="2:28" x14ac:dyDescent="0.25">
      <c r="B12718">
        <v>1101006</v>
      </c>
      <c r="C12718" t="s">
        <v>48</v>
      </c>
      <c r="D12718" t="s">
        <v>49</v>
      </c>
      <c r="E12718" t="s">
        <v>398</v>
      </c>
      <c r="F12718">
        <v>0</v>
      </c>
      <c r="G12718" t="s">
        <v>183</v>
      </c>
      <c r="H12718">
        <v>0</v>
      </c>
      <c r="I12718" s="1">
        <v>44314</v>
      </c>
      <c r="J12718">
        <v>0</v>
      </c>
      <c r="K12718">
        <v>24</v>
      </c>
      <c r="L12718" t="s">
        <v>204</v>
      </c>
      <c r="M12718" t="s">
        <v>3337</v>
      </c>
      <c r="N12718">
        <v>526</v>
      </c>
      <c r="P12718" t="s">
        <v>48</v>
      </c>
      <c r="Q12718">
        <v>0</v>
      </c>
      <c r="S12718">
        <v>75</v>
      </c>
      <c r="T12718">
        <v>245</v>
      </c>
      <c r="U12718" t="s">
        <v>189</v>
      </c>
      <c r="V12718" t="s">
        <v>241</v>
      </c>
      <c r="X12718">
        <v>2</v>
      </c>
      <c r="Y12718" t="s">
        <v>226</v>
      </c>
      <c r="Z12718" t="s">
        <v>3324</v>
      </c>
      <c r="AA12718" s="1">
        <v>44541.235045636568</v>
      </c>
      <c r="AB12718" t="s">
        <v>143</v>
      </c>
    </row>
    <row r="12719" spans="2:28" x14ac:dyDescent="0.25">
      <c r="B12719">
        <v>1101006</v>
      </c>
      <c r="C12719" t="s">
        <v>48</v>
      </c>
      <c r="D12719" t="s">
        <v>49</v>
      </c>
      <c r="E12719" t="s">
        <v>398</v>
      </c>
      <c r="F12719">
        <v>0</v>
      </c>
      <c r="G12719" t="s">
        <v>205</v>
      </c>
      <c r="H12719">
        <v>0</v>
      </c>
      <c r="I12719" s="1">
        <v>44314</v>
      </c>
      <c r="J12719">
        <v>0</v>
      </c>
      <c r="K12719">
        <v>11</v>
      </c>
      <c r="L12719" t="s">
        <v>206</v>
      </c>
      <c r="P12719" t="s">
        <v>48</v>
      </c>
      <c r="Q12719">
        <v>0</v>
      </c>
      <c r="S12719">
        <v>0</v>
      </c>
      <c r="T12719">
        <v>0.15</v>
      </c>
      <c r="U12719" t="s">
        <v>2458</v>
      </c>
      <c r="X12719">
        <v>1</v>
      </c>
      <c r="AA12719" s="1">
        <v>44541.235072303243</v>
      </c>
      <c r="AB12719" t="s">
        <v>143</v>
      </c>
    </row>
    <row r="12720" spans="2:28" x14ac:dyDescent="0.25">
      <c r="B12720">
        <v>1101006</v>
      </c>
      <c r="C12720" t="s">
        <v>48</v>
      </c>
      <c r="D12720" t="s">
        <v>49</v>
      </c>
      <c r="E12720" t="s">
        <v>398</v>
      </c>
      <c r="F12720">
        <v>0</v>
      </c>
      <c r="G12720" t="s">
        <v>208</v>
      </c>
      <c r="H12720">
        <v>0</v>
      </c>
      <c r="I12720" s="1">
        <v>44314</v>
      </c>
      <c r="J12720">
        <v>0</v>
      </c>
      <c r="K12720">
        <v>5</v>
      </c>
      <c r="L12720" t="s">
        <v>209</v>
      </c>
      <c r="M12720" t="s">
        <v>1514</v>
      </c>
      <c r="N12720">
        <v>1.74</v>
      </c>
      <c r="P12720" t="s">
        <v>48</v>
      </c>
      <c r="Q12720">
        <v>0</v>
      </c>
      <c r="S12720">
        <v>1.34</v>
      </c>
      <c r="T12720">
        <v>2.73</v>
      </c>
      <c r="U12720" t="s">
        <v>210</v>
      </c>
      <c r="V12720" t="s">
        <v>228</v>
      </c>
      <c r="X12720">
        <v>1</v>
      </c>
      <c r="AA12720" s="1">
        <v>44541.235078784717</v>
      </c>
      <c r="AB12720" t="s">
        <v>143</v>
      </c>
    </row>
    <row r="12721" spans="2:28" x14ac:dyDescent="0.25">
      <c r="B12721">
        <v>1101006</v>
      </c>
      <c r="C12721" t="s">
        <v>48</v>
      </c>
      <c r="D12721" t="s">
        <v>49</v>
      </c>
      <c r="E12721" t="s">
        <v>398</v>
      </c>
      <c r="F12721">
        <v>0</v>
      </c>
      <c r="G12721" t="s">
        <v>208</v>
      </c>
      <c r="H12721">
        <v>0</v>
      </c>
      <c r="I12721" s="1">
        <v>44314</v>
      </c>
      <c r="J12721">
        <v>0</v>
      </c>
      <c r="K12721">
        <v>6</v>
      </c>
      <c r="L12721" t="s">
        <v>211</v>
      </c>
      <c r="M12721" t="s">
        <v>2309</v>
      </c>
      <c r="N12721">
        <v>6.14</v>
      </c>
      <c r="P12721" t="s">
        <v>48</v>
      </c>
      <c r="Q12721">
        <v>0</v>
      </c>
      <c r="S12721">
        <v>3.28</v>
      </c>
      <c r="T12721">
        <v>6.47</v>
      </c>
      <c r="U12721" t="s">
        <v>212</v>
      </c>
      <c r="V12721" t="s">
        <v>228</v>
      </c>
      <c r="X12721">
        <v>1</v>
      </c>
      <c r="AA12721" s="1">
        <v>44541.235080439823</v>
      </c>
      <c r="AB12721" t="s">
        <v>143</v>
      </c>
    </row>
    <row r="12722" spans="2:28" x14ac:dyDescent="0.25">
      <c r="B12722">
        <v>1101006</v>
      </c>
      <c r="C12722" t="s">
        <v>48</v>
      </c>
      <c r="D12722" t="s">
        <v>49</v>
      </c>
      <c r="E12722" t="s">
        <v>398</v>
      </c>
      <c r="F12722">
        <v>0</v>
      </c>
      <c r="G12722" t="s">
        <v>208</v>
      </c>
      <c r="H12722">
        <v>0</v>
      </c>
      <c r="I12722" s="1">
        <v>44314</v>
      </c>
      <c r="J12722">
        <v>0</v>
      </c>
      <c r="K12722">
        <v>7</v>
      </c>
      <c r="L12722" t="s">
        <v>213</v>
      </c>
      <c r="M12722" t="s">
        <v>3338</v>
      </c>
      <c r="N12722">
        <v>20.27</v>
      </c>
      <c r="P12722" t="s">
        <v>48</v>
      </c>
      <c r="Q12722">
        <v>0</v>
      </c>
      <c r="S12722">
        <v>7.9</v>
      </c>
      <c r="T12722">
        <v>18.399999999999999</v>
      </c>
      <c r="U12722" t="s">
        <v>212</v>
      </c>
      <c r="V12722" t="s">
        <v>241</v>
      </c>
      <c r="X12722">
        <v>2</v>
      </c>
      <c r="Y12722" t="s">
        <v>230</v>
      </c>
      <c r="AA12722" s="1">
        <v>44541.235077696758</v>
      </c>
      <c r="AB12722" t="s">
        <v>143</v>
      </c>
    </row>
    <row r="12723" spans="2:28" x14ac:dyDescent="0.25">
      <c r="B12723">
        <v>1101006</v>
      </c>
      <c r="C12723" t="s">
        <v>48</v>
      </c>
      <c r="D12723" t="s">
        <v>49</v>
      </c>
      <c r="E12723" t="s">
        <v>398</v>
      </c>
      <c r="F12723">
        <v>0</v>
      </c>
      <c r="G12723" t="s">
        <v>208</v>
      </c>
      <c r="H12723">
        <v>0</v>
      </c>
      <c r="I12723" s="1">
        <v>44314</v>
      </c>
      <c r="J12723">
        <v>0</v>
      </c>
      <c r="K12723">
        <v>8</v>
      </c>
      <c r="L12723" t="s">
        <v>214</v>
      </c>
      <c r="M12723" t="s">
        <v>3339</v>
      </c>
      <c r="N12723">
        <v>2.73</v>
      </c>
      <c r="P12723" t="s">
        <v>48</v>
      </c>
      <c r="Q12723">
        <v>0</v>
      </c>
      <c r="S12723">
        <v>0.56000000000000005</v>
      </c>
      <c r="T12723">
        <v>5.91</v>
      </c>
      <c r="U12723" t="s">
        <v>3188</v>
      </c>
      <c r="V12723" t="s">
        <v>228</v>
      </c>
      <c r="X12723">
        <v>1</v>
      </c>
      <c r="AA12723" s="1">
        <v>44541.23507372685</v>
      </c>
      <c r="AB12723" t="s">
        <v>143</v>
      </c>
    </row>
    <row r="12724" spans="2:28" x14ac:dyDescent="0.25">
      <c r="B12724">
        <v>1101006</v>
      </c>
      <c r="C12724" t="s">
        <v>48</v>
      </c>
      <c r="D12724" t="s">
        <v>49</v>
      </c>
      <c r="E12724" t="s">
        <v>398</v>
      </c>
      <c r="F12724">
        <v>0</v>
      </c>
      <c r="G12724" t="s">
        <v>216</v>
      </c>
      <c r="H12724">
        <v>0</v>
      </c>
      <c r="I12724" s="1">
        <v>44314</v>
      </c>
      <c r="J12724">
        <v>0</v>
      </c>
      <c r="K12724">
        <v>5</v>
      </c>
      <c r="L12724" t="s">
        <v>217</v>
      </c>
      <c r="M12724" t="s">
        <v>1005</v>
      </c>
      <c r="N12724">
        <v>53</v>
      </c>
      <c r="P12724" t="s">
        <v>48</v>
      </c>
      <c r="Q12724">
        <v>0</v>
      </c>
      <c r="S12724">
        <v>39</v>
      </c>
      <c r="T12724">
        <v>308</v>
      </c>
      <c r="U12724" t="s">
        <v>189</v>
      </c>
      <c r="V12724" t="s">
        <v>228</v>
      </c>
      <c r="X12724">
        <v>1</v>
      </c>
      <c r="AA12724" s="1">
        <v>44545.345985567132</v>
      </c>
      <c r="AB12724" t="s">
        <v>143</v>
      </c>
    </row>
    <row r="12725" spans="2:28" x14ac:dyDescent="0.25">
      <c r="B12725">
        <v>1101006</v>
      </c>
      <c r="C12725" t="s">
        <v>48</v>
      </c>
      <c r="D12725" t="s">
        <v>49</v>
      </c>
      <c r="E12725" t="s">
        <v>398</v>
      </c>
      <c r="F12725">
        <v>0</v>
      </c>
      <c r="G12725" t="s">
        <v>216</v>
      </c>
      <c r="H12725">
        <v>0</v>
      </c>
      <c r="I12725" s="1">
        <v>44314</v>
      </c>
      <c r="J12725">
        <v>0</v>
      </c>
      <c r="K12725">
        <v>6</v>
      </c>
      <c r="L12725" t="s">
        <v>218</v>
      </c>
      <c r="M12725" t="s">
        <v>249</v>
      </c>
      <c r="P12725" t="s">
        <v>48</v>
      </c>
      <c r="Q12725">
        <v>0</v>
      </c>
      <c r="S12725">
        <v>0</v>
      </c>
      <c r="T12725">
        <v>25</v>
      </c>
      <c r="U12725" t="s">
        <v>189</v>
      </c>
      <c r="X12725">
        <v>1</v>
      </c>
      <c r="AA12725" s="1">
        <v>44545.345985567132</v>
      </c>
      <c r="AB12725" t="s">
        <v>143</v>
      </c>
    </row>
    <row r="12726" spans="2:28" x14ac:dyDescent="0.25">
      <c r="B12726">
        <v>1101006</v>
      </c>
      <c r="C12726" t="s">
        <v>48</v>
      </c>
      <c r="D12726" t="s">
        <v>49</v>
      </c>
      <c r="E12726" t="s">
        <v>398</v>
      </c>
      <c r="F12726">
        <v>0</v>
      </c>
      <c r="G12726" t="s">
        <v>216</v>
      </c>
      <c r="H12726">
        <v>0</v>
      </c>
      <c r="I12726" s="1">
        <v>44314</v>
      </c>
      <c r="J12726">
        <v>0</v>
      </c>
      <c r="K12726">
        <v>7</v>
      </c>
      <c r="L12726" t="s">
        <v>220</v>
      </c>
      <c r="M12726" t="s">
        <v>3340</v>
      </c>
      <c r="N12726">
        <v>1.2E-2</v>
      </c>
      <c r="P12726" t="s">
        <v>48</v>
      </c>
      <c r="Q12726">
        <v>0</v>
      </c>
      <c r="S12726">
        <v>0</v>
      </c>
      <c r="T12726">
        <v>0.1</v>
      </c>
      <c r="U12726" t="s">
        <v>3096</v>
      </c>
      <c r="V12726" t="s">
        <v>228</v>
      </c>
      <c r="X12726">
        <v>1</v>
      </c>
      <c r="AA12726" s="1">
        <v>44545.345985567132</v>
      </c>
      <c r="AB12726" t="s">
        <v>143</v>
      </c>
    </row>
    <row r="12727" spans="2:28" x14ac:dyDescent="0.25">
      <c r="B12727">
        <v>1101006</v>
      </c>
      <c r="C12727" t="s">
        <v>48</v>
      </c>
      <c r="D12727" t="s">
        <v>49</v>
      </c>
      <c r="E12727" t="s">
        <v>398</v>
      </c>
      <c r="F12727">
        <v>0</v>
      </c>
      <c r="G12727" t="s">
        <v>216</v>
      </c>
      <c r="H12727">
        <v>0</v>
      </c>
      <c r="I12727" s="1">
        <v>44314</v>
      </c>
      <c r="J12727">
        <v>0</v>
      </c>
      <c r="K12727">
        <v>8</v>
      </c>
      <c r="L12727" t="s">
        <v>222</v>
      </c>
      <c r="M12727" t="s">
        <v>249</v>
      </c>
      <c r="P12727" t="s">
        <v>48</v>
      </c>
      <c r="Q12727">
        <v>0</v>
      </c>
      <c r="S12727">
        <v>0</v>
      </c>
      <c r="T12727">
        <v>0.02</v>
      </c>
      <c r="U12727" t="s">
        <v>3096</v>
      </c>
      <c r="X12727">
        <v>1</v>
      </c>
      <c r="AA12727" s="1">
        <v>44545.345985763888</v>
      </c>
      <c r="AB12727" t="s">
        <v>143</v>
      </c>
    </row>
    <row r="12728" spans="2:28" x14ac:dyDescent="0.25">
      <c r="B12728">
        <v>1101006</v>
      </c>
      <c r="C12728" t="s">
        <v>48</v>
      </c>
      <c r="D12728" t="s">
        <v>49</v>
      </c>
      <c r="E12728" t="s">
        <v>161</v>
      </c>
      <c r="F12728">
        <v>0</v>
      </c>
      <c r="G12728" t="s">
        <v>162</v>
      </c>
      <c r="H12728">
        <v>0</v>
      </c>
      <c r="I12728" s="1">
        <v>44326</v>
      </c>
      <c r="J12728">
        <v>0</v>
      </c>
      <c r="K12728">
        <v>5</v>
      </c>
      <c r="L12728" t="s">
        <v>163</v>
      </c>
      <c r="M12728" t="s">
        <v>3378</v>
      </c>
      <c r="N12728">
        <v>3.33</v>
      </c>
      <c r="P12728" t="s">
        <v>48</v>
      </c>
      <c r="Q12728">
        <v>0</v>
      </c>
      <c r="S12728">
        <v>4.3</v>
      </c>
      <c r="T12728">
        <v>5.8</v>
      </c>
      <c r="U12728" t="s">
        <v>165</v>
      </c>
      <c r="V12728" t="s">
        <v>225</v>
      </c>
      <c r="X12728">
        <v>2</v>
      </c>
      <c r="Y12728" t="s">
        <v>226</v>
      </c>
      <c r="Z12728" t="s">
        <v>3179</v>
      </c>
      <c r="AA12728" s="1">
        <v>44541.234921793977</v>
      </c>
      <c r="AB12728" t="s">
        <v>143</v>
      </c>
    </row>
    <row r="12729" spans="2:28" x14ac:dyDescent="0.25">
      <c r="B12729">
        <v>1101006</v>
      </c>
      <c r="C12729" t="s">
        <v>48</v>
      </c>
      <c r="D12729" t="s">
        <v>49</v>
      </c>
      <c r="E12729" t="s">
        <v>161</v>
      </c>
      <c r="F12729">
        <v>0</v>
      </c>
      <c r="G12729" t="s">
        <v>162</v>
      </c>
      <c r="H12729">
        <v>0</v>
      </c>
      <c r="I12729" s="1">
        <v>44326</v>
      </c>
      <c r="J12729">
        <v>0</v>
      </c>
      <c r="K12729">
        <v>6</v>
      </c>
      <c r="L12729" t="s">
        <v>166</v>
      </c>
      <c r="M12729" t="s">
        <v>3379</v>
      </c>
      <c r="N12729">
        <v>7.05</v>
      </c>
      <c r="P12729" t="s">
        <v>48</v>
      </c>
      <c r="Q12729">
        <v>0</v>
      </c>
      <c r="S12729">
        <v>3.5</v>
      </c>
      <c r="T12729">
        <v>9.5</v>
      </c>
      <c r="U12729" t="s">
        <v>167</v>
      </c>
      <c r="V12729" t="s">
        <v>228</v>
      </c>
      <c r="X12729">
        <v>1</v>
      </c>
      <c r="AA12729" s="1">
        <v>44541.234961805552</v>
      </c>
      <c r="AB12729" t="s">
        <v>143</v>
      </c>
    </row>
    <row r="12730" spans="2:28" x14ac:dyDescent="0.25">
      <c r="B12730">
        <v>1101006</v>
      </c>
      <c r="C12730" t="s">
        <v>48</v>
      </c>
      <c r="D12730" t="s">
        <v>49</v>
      </c>
      <c r="E12730" t="s">
        <v>161</v>
      </c>
      <c r="F12730">
        <v>0</v>
      </c>
      <c r="G12730" t="s">
        <v>162</v>
      </c>
      <c r="H12730">
        <v>0</v>
      </c>
      <c r="I12730" s="1">
        <v>44326</v>
      </c>
      <c r="J12730">
        <v>0</v>
      </c>
      <c r="K12730">
        <v>7</v>
      </c>
      <c r="L12730" t="s">
        <v>168</v>
      </c>
      <c r="M12730" t="s">
        <v>2286</v>
      </c>
      <c r="N12730">
        <v>0.30499999999999999</v>
      </c>
      <c r="P12730" t="s">
        <v>48</v>
      </c>
      <c r="Q12730">
        <v>0</v>
      </c>
      <c r="S12730">
        <v>0.4</v>
      </c>
      <c r="T12730">
        <v>0.5</v>
      </c>
      <c r="U12730" t="s">
        <v>169</v>
      </c>
      <c r="V12730" t="s">
        <v>225</v>
      </c>
      <c r="X12730">
        <v>2</v>
      </c>
      <c r="Y12730" t="s">
        <v>230</v>
      </c>
      <c r="AA12730" s="1">
        <v>44541.234930127313</v>
      </c>
      <c r="AB12730" t="s">
        <v>143</v>
      </c>
    </row>
    <row r="12731" spans="2:28" x14ac:dyDescent="0.25">
      <c r="B12731">
        <v>1101006</v>
      </c>
      <c r="C12731" t="s">
        <v>48</v>
      </c>
      <c r="D12731" t="s">
        <v>49</v>
      </c>
      <c r="E12731" t="s">
        <v>161</v>
      </c>
      <c r="F12731">
        <v>0</v>
      </c>
      <c r="G12731" t="s">
        <v>162</v>
      </c>
      <c r="H12731">
        <v>0</v>
      </c>
      <c r="I12731" s="1">
        <v>44326</v>
      </c>
      <c r="J12731">
        <v>0</v>
      </c>
      <c r="K12731">
        <v>8</v>
      </c>
      <c r="L12731" t="s">
        <v>170</v>
      </c>
      <c r="M12731" t="s">
        <v>2202</v>
      </c>
      <c r="N12731">
        <v>98</v>
      </c>
      <c r="P12731" t="s">
        <v>48</v>
      </c>
      <c r="Q12731">
        <v>0</v>
      </c>
      <c r="S12731">
        <v>130</v>
      </c>
      <c r="T12731">
        <v>175</v>
      </c>
      <c r="U12731" t="s">
        <v>171</v>
      </c>
      <c r="V12731" t="s">
        <v>225</v>
      </c>
      <c r="X12731">
        <v>2</v>
      </c>
      <c r="Y12731" t="s">
        <v>226</v>
      </c>
      <c r="Z12731" t="s">
        <v>3179</v>
      </c>
      <c r="AA12731" s="1">
        <v>44541.234935034721</v>
      </c>
      <c r="AB12731" t="s">
        <v>143</v>
      </c>
    </row>
    <row r="12732" spans="2:28" x14ac:dyDescent="0.25">
      <c r="B12732">
        <v>1101006</v>
      </c>
      <c r="C12732" t="s">
        <v>48</v>
      </c>
      <c r="D12732" t="s">
        <v>49</v>
      </c>
      <c r="E12732" t="s">
        <v>161</v>
      </c>
      <c r="F12732">
        <v>0</v>
      </c>
      <c r="G12732" t="s">
        <v>162</v>
      </c>
      <c r="H12732">
        <v>0</v>
      </c>
      <c r="I12732" s="1">
        <v>44326</v>
      </c>
      <c r="J12732">
        <v>0</v>
      </c>
      <c r="K12732">
        <v>10</v>
      </c>
      <c r="L12732" t="s">
        <v>172</v>
      </c>
      <c r="M12732" t="s">
        <v>1874</v>
      </c>
      <c r="N12732">
        <v>29.5</v>
      </c>
      <c r="P12732" t="s">
        <v>48</v>
      </c>
      <c r="Q12732">
        <v>0</v>
      </c>
      <c r="S12732">
        <v>27</v>
      </c>
      <c r="T12732">
        <v>34</v>
      </c>
      <c r="U12732" t="s">
        <v>496</v>
      </c>
      <c r="V12732" t="s">
        <v>228</v>
      </c>
      <c r="X12732">
        <v>1</v>
      </c>
      <c r="AA12732" s="1">
        <v>44541.234938807873</v>
      </c>
      <c r="AB12732" t="s">
        <v>143</v>
      </c>
    </row>
    <row r="12733" spans="2:28" x14ac:dyDescent="0.25">
      <c r="B12733">
        <v>1101006</v>
      </c>
      <c r="C12733" t="s">
        <v>48</v>
      </c>
      <c r="D12733" t="s">
        <v>49</v>
      </c>
      <c r="E12733" t="s">
        <v>161</v>
      </c>
      <c r="F12733">
        <v>0</v>
      </c>
      <c r="G12733" t="s">
        <v>162</v>
      </c>
      <c r="H12733">
        <v>0</v>
      </c>
      <c r="I12733" s="1">
        <v>44326</v>
      </c>
      <c r="J12733">
        <v>0</v>
      </c>
      <c r="K12733">
        <v>11</v>
      </c>
      <c r="L12733" t="s">
        <v>174</v>
      </c>
      <c r="M12733" t="s">
        <v>3380</v>
      </c>
      <c r="N12733">
        <v>91.6</v>
      </c>
      <c r="P12733" t="s">
        <v>48</v>
      </c>
      <c r="Q12733">
        <v>0</v>
      </c>
      <c r="S12733">
        <v>82</v>
      </c>
      <c r="T12733">
        <v>100</v>
      </c>
      <c r="U12733" t="s">
        <v>175</v>
      </c>
      <c r="V12733" t="s">
        <v>228</v>
      </c>
      <c r="X12733">
        <v>1</v>
      </c>
      <c r="AA12733" s="1">
        <v>44541.234946759258</v>
      </c>
      <c r="AB12733" t="s">
        <v>143</v>
      </c>
    </row>
    <row r="12734" spans="2:28" x14ac:dyDescent="0.25">
      <c r="B12734">
        <v>1101006</v>
      </c>
      <c r="C12734" t="s">
        <v>48</v>
      </c>
      <c r="D12734" t="s">
        <v>49</v>
      </c>
      <c r="E12734" t="s">
        <v>161</v>
      </c>
      <c r="F12734">
        <v>0</v>
      </c>
      <c r="G12734" t="s">
        <v>162</v>
      </c>
      <c r="H12734">
        <v>0</v>
      </c>
      <c r="I12734" s="1">
        <v>44326</v>
      </c>
      <c r="J12734">
        <v>0</v>
      </c>
      <c r="K12734">
        <v>12</v>
      </c>
      <c r="L12734" t="s">
        <v>176</v>
      </c>
      <c r="M12734" t="s">
        <v>1125</v>
      </c>
      <c r="N12734">
        <v>322</v>
      </c>
      <c r="P12734" t="s">
        <v>48</v>
      </c>
      <c r="Q12734">
        <v>0</v>
      </c>
      <c r="S12734">
        <v>316</v>
      </c>
      <c r="T12734">
        <v>354</v>
      </c>
      <c r="U12734" t="s">
        <v>171</v>
      </c>
      <c r="V12734" t="s">
        <v>228</v>
      </c>
      <c r="X12734">
        <v>1</v>
      </c>
      <c r="AA12734" s="1">
        <v>44541.234944444448</v>
      </c>
      <c r="AB12734" t="s">
        <v>143</v>
      </c>
    </row>
    <row r="12735" spans="2:28" x14ac:dyDescent="0.25">
      <c r="B12735">
        <v>1101006</v>
      </c>
      <c r="C12735" t="s">
        <v>48</v>
      </c>
      <c r="D12735" t="s">
        <v>49</v>
      </c>
      <c r="E12735" t="s">
        <v>161</v>
      </c>
      <c r="F12735">
        <v>0</v>
      </c>
      <c r="G12735" t="s">
        <v>162</v>
      </c>
      <c r="H12735">
        <v>0</v>
      </c>
      <c r="I12735" s="1">
        <v>44326</v>
      </c>
      <c r="J12735">
        <v>0</v>
      </c>
      <c r="K12735">
        <v>16</v>
      </c>
      <c r="L12735" t="s">
        <v>177</v>
      </c>
      <c r="M12735" t="s">
        <v>538</v>
      </c>
      <c r="N12735">
        <v>0.83</v>
      </c>
      <c r="P12735" t="s">
        <v>48</v>
      </c>
      <c r="Q12735">
        <v>0</v>
      </c>
      <c r="S12735">
        <v>1.1000000000000001</v>
      </c>
      <c r="T12735">
        <v>3.2</v>
      </c>
      <c r="U12735" t="s">
        <v>167</v>
      </c>
      <c r="V12735" t="s">
        <v>225</v>
      </c>
      <c r="X12735">
        <v>2</v>
      </c>
      <c r="Y12735" t="s">
        <v>230</v>
      </c>
      <c r="AA12735" s="1">
        <v>44541.234967939818</v>
      </c>
      <c r="AB12735" t="s">
        <v>143</v>
      </c>
    </row>
    <row r="12736" spans="2:28" x14ac:dyDescent="0.25">
      <c r="B12736">
        <v>1101006</v>
      </c>
      <c r="C12736" t="s">
        <v>48</v>
      </c>
      <c r="D12736" t="s">
        <v>49</v>
      </c>
      <c r="E12736" t="s">
        <v>161</v>
      </c>
      <c r="F12736">
        <v>0</v>
      </c>
      <c r="G12736" t="s">
        <v>162</v>
      </c>
      <c r="H12736">
        <v>0</v>
      </c>
      <c r="I12736" s="1">
        <v>44326</v>
      </c>
      <c r="J12736">
        <v>0</v>
      </c>
      <c r="K12736">
        <v>17</v>
      </c>
      <c r="L12736" t="s">
        <v>178</v>
      </c>
      <c r="M12736" t="s">
        <v>3356</v>
      </c>
      <c r="N12736">
        <v>5.6</v>
      </c>
      <c r="P12736" t="s">
        <v>48</v>
      </c>
      <c r="Q12736">
        <v>0</v>
      </c>
      <c r="S12736">
        <v>1.8</v>
      </c>
      <c r="T12736">
        <v>6.3</v>
      </c>
      <c r="U12736" t="s">
        <v>167</v>
      </c>
      <c r="V12736" t="s">
        <v>228</v>
      </c>
      <c r="X12736">
        <v>1</v>
      </c>
      <c r="AA12736" s="1">
        <v>44541.234966122684</v>
      </c>
      <c r="AB12736" t="s">
        <v>143</v>
      </c>
    </row>
    <row r="12737" spans="2:28" x14ac:dyDescent="0.25">
      <c r="B12737">
        <v>1101006</v>
      </c>
      <c r="C12737" t="s">
        <v>48</v>
      </c>
      <c r="D12737" t="s">
        <v>49</v>
      </c>
      <c r="E12737" t="s">
        <v>161</v>
      </c>
      <c r="F12737">
        <v>0</v>
      </c>
      <c r="G12737" t="s">
        <v>162</v>
      </c>
      <c r="H12737">
        <v>0</v>
      </c>
      <c r="I12737" s="1">
        <v>44326</v>
      </c>
      <c r="J12737">
        <v>0</v>
      </c>
      <c r="K12737">
        <v>20</v>
      </c>
      <c r="L12737" t="s">
        <v>179</v>
      </c>
      <c r="M12737" t="s">
        <v>1429</v>
      </c>
      <c r="N12737">
        <v>0.59</v>
      </c>
      <c r="P12737" t="s">
        <v>48</v>
      </c>
      <c r="Q12737">
        <v>0</v>
      </c>
      <c r="S12737">
        <v>0.1</v>
      </c>
      <c r="T12737">
        <v>0.6</v>
      </c>
      <c r="U12737" t="s">
        <v>167</v>
      </c>
      <c r="V12737" t="s">
        <v>228</v>
      </c>
      <c r="X12737">
        <v>1</v>
      </c>
      <c r="AA12737" s="1">
        <v>44541.23497445602</v>
      </c>
      <c r="AB12737" t="s">
        <v>143</v>
      </c>
    </row>
    <row r="12738" spans="2:28" x14ac:dyDescent="0.25">
      <c r="B12738">
        <v>1101006</v>
      </c>
      <c r="C12738" t="s">
        <v>48</v>
      </c>
      <c r="D12738" t="s">
        <v>49</v>
      </c>
      <c r="E12738" t="s">
        <v>161</v>
      </c>
      <c r="F12738">
        <v>0</v>
      </c>
      <c r="G12738" t="s">
        <v>162</v>
      </c>
      <c r="H12738">
        <v>0</v>
      </c>
      <c r="I12738" s="1">
        <v>44326</v>
      </c>
      <c r="J12738">
        <v>0</v>
      </c>
      <c r="K12738">
        <v>22</v>
      </c>
      <c r="L12738" t="s">
        <v>180</v>
      </c>
      <c r="M12738" t="s">
        <v>513</v>
      </c>
      <c r="N12738">
        <v>0.01</v>
      </c>
      <c r="P12738" t="s">
        <v>48</v>
      </c>
      <c r="Q12738">
        <v>0</v>
      </c>
      <c r="S12738">
        <v>0.02</v>
      </c>
      <c r="T12738">
        <v>0.52</v>
      </c>
      <c r="U12738" t="s">
        <v>167</v>
      </c>
      <c r="V12738" t="s">
        <v>225</v>
      </c>
      <c r="X12738">
        <v>2</v>
      </c>
      <c r="Y12738" t="s">
        <v>230</v>
      </c>
      <c r="AA12738" s="1">
        <v>44541.234983483802</v>
      </c>
      <c r="AB12738" t="s">
        <v>143</v>
      </c>
    </row>
    <row r="12739" spans="2:28" x14ac:dyDescent="0.25">
      <c r="B12739">
        <v>1101006</v>
      </c>
      <c r="C12739" t="s">
        <v>48</v>
      </c>
      <c r="D12739" t="s">
        <v>49</v>
      </c>
      <c r="E12739" t="s">
        <v>161</v>
      </c>
      <c r="F12739">
        <v>0</v>
      </c>
      <c r="G12739" t="s">
        <v>162</v>
      </c>
      <c r="H12739">
        <v>0</v>
      </c>
      <c r="I12739" s="1">
        <v>44326</v>
      </c>
      <c r="J12739">
        <v>0</v>
      </c>
      <c r="K12739">
        <v>24</v>
      </c>
      <c r="L12739" t="s">
        <v>181</v>
      </c>
      <c r="M12739" t="s">
        <v>513</v>
      </c>
      <c r="N12739">
        <v>0.01</v>
      </c>
      <c r="P12739" t="s">
        <v>48</v>
      </c>
      <c r="Q12739">
        <v>0</v>
      </c>
      <c r="S12739">
        <v>0</v>
      </c>
      <c r="T12739">
        <v>0.06</v>
      </c>
      <c r="U12739" t="s">
        <v>167</v>
      </c>
      <c r="V12739" t="s">
        <v>228</v>
      </c>
      <c r="X12739">
        <v>1</v>
      </c>
      <c r="AA12739" s="1">
        <v>44541.234980243047</v>
      </c>
      <c r="AB12739" t="s">
        <v>143</v>
      </c>
    </row>
    <row r="12740" spans="2:28" x14ac:dyDescent="0.25">
      <c r="B12740">
        <v>1101006</v>
      </c>
      <c r="C12740" t="s">
        <v>48</v>
      </c>
      <c r="D12740" t="s">
        <v>49</v>
      </c>
      <c r="E12740" t="s">
        <v>161</v>
      </c>
      <c r="F12740">
        <v>0</v>
      </c>
      <c r="G12740" t="s">
        <v>162</v>
      </c>
      <c r="H12740">
        <v>0</v>
      </c>
      <c r="I12740" s="1">
        <v>44326</v>
      </c>
      <c r="J12740">
        <v>0</v>
      </c>
      <c r="K12740">
        <v>29</v>
      </c>
      <c r="L12740" t="s">
        <v>182</v>
      </c>
      <c r="M12740" t="s">
        <v>2168</v>
      </c>
      <c r="N12740">
        <v>234</v>
      </c>
      <c r="P12740" t="s">
        <v>48</v>
      </c>
      <c r="Q12740">
        <v>0</v>
      </c>
      <c r="S12740">
        <v>125</v>
      </c>
      <c r="T12740">
        <v>350</v>
      </c>
      <c r="U12740" t="s">
        <v>167</v>
      </c>
      <c r="V12740" t="s">
        <v>228</v>
      </c>
      <c r="X12740">
        <v>1</v>
      </c>
      <c r="AA12740" s="1">
        <v>44541.234956168977</v>
      </c>
      <c r="AB12740" t="s">
        <v>143</v>
      </c>
    </row>
    <row r="12741" spans="2:28" x14ac:dyDescent="0.25">
      <c r="B12741">
        <v>1101006</v>
      </c>
      <c r="C12741" t="s">
        <v>48</v>
      </c>
      <c r="D12741" t="s">
        <v>49</v>
      </c>
      <c r="E12741" t="s">
        <v>161</v>
      </c>
      <c r="F12741">
        <v>0</v>
      </c>
      <c r="G12741" t="s">
        <v>183</v>
      </c>
      <c r="H12741">
        <v>0</v>
      </c>
      <c r="I12741" s="1">
        <v>44326</v>
      </c>
      <c r="J12741">
        <v>0</v>
      </c>
      <c r="K12741">
        <v>5</v>
      </c>
      <c r="L12741" t="s">
        <v>184</v>
      </c>
      <c r="M12741" t="s">
        <v>242</v>
      </c>
      <c r="N12741">
        <v>130</v>
      </c>
      <c r="P12741" t="s">
        <v>48</v>
      </c>
      <c r="Q12741">
        <v>0</v>
      </c>
      <c r="S12741">
        <v>40</v>
      </c>
      <c r="T12741">
        <v>130</v>
      </c>
      <c r="U12741" t="s">
        <v>189</v>
      </c>
      <c r="V12741" t="s">
        <v>228</v>
      </c>
      <c r="X12741">
        <v>1</v>
      </c>
      <c r="AA12741" s="1">
        <v>44541.23499016204</v>
      </c>
      <c r="AB12741" t="s">
        <v>143</v>
      </c>
    </row>
    <row r="12742" spans="2:28" x14ac:dyDescent="0.25">
      <c r="B12742">
        <v>1101006</v>
      </c>
      <c r="C12742" t="s">
        <v>48</v>
      </c>
      <c r="D12742" t="s">
        <v>49</v>
      </c>
      <c r="E12742" t="s">
        <v>161</v>
      </c>
      <c r="F12742">
        <v>0</v>
      </c>
      <c r="G12742" t="s">
        <v>183</v>
      </c>
      <c r="H12742">
        <v>0</v>
      </c>
      <c r="I12742" s="1">
        <v>44326</v>
      </c>
      <c r="J12742">
        <v>0</v>
      </c>
      <c r="K12742">
        <v>6</v>
      </c>
      <c r="L12742" t="s">
        <v>186</v>
      </c>
      <c r="M12742" t="s">
        <v>573</v>
      </c>
      <c r="N12742">
        <v>6</v>
      </c>
      <c r="P12742" t="s">
        <v>48</v>
      </c>
      <c r="Q12742">
        <v>0</v>
      </c>
      <c r="S12742">
        <v>0</v>
      </c>
      <c r="T12742">
        <v>40</v>
      </c>
      <c r="U12742" t="s">
        <v>189</v>
      </c>
      <c r="V12742" t="s">
        <v>228</v>
      </c>
      <c r="X12742">
        <v>1</v>
      </c>
      <c r="AA12742" s="1">
        <v>44541.234994872677</v>
      </c>
      <c r="AB12742" t="s">
        <v>143</v>
      </c>
    </row>
    <row r="12743" spans="2:28" x14ac:dyDescent="0.25">
      <c r="B12743">
        <v>1101006</v>
      </c>
      <c r="C12743" t="s">
        <v>48</v>
      </c>
      <c r="D12743" t="s">
        <v>49</v>
      </c>
      <c r="E12743" t="s">
        <v>161</v>
      </c>
      <c r="F12743">
        <v>0</v>
      </c>
      <c r="G12743" t="s">
        <v>183</v>
      </c>
      <c r="H12743">
        <v>0</v>
      </c>
      <c r="I12743" s="1">
        <v>44326</v>
      </c>
      <c r="J12743">
        <v>0</v>
      </c>
      <c r="K12743">
        <v>7</v>
      </c>
      <c r="L12743" t="s">
        <v>187</v>
      </c>
      <c r="M12743" t="s">
        <v>453</v>
      </c>
      <c r="N12743">
        <v>14</v>
      </c>
      <c r="P12743" t="s">
        <v>48</v>
      </c>
      <c r="Q12743">
        <v>0</v>
      </c>
      <c r="S12743">
        <v>0</v>
      </c>
      <c r="T12743">
        <v>40</v>
      </c>
      <c r="U12743" t="s">
        <v>189</v>
      </c>
      <c r="V12743" t="s">
        <v>228</v>
      </c>
      <c r="X12743">
        <v>1</v>
      </c>
      <c r="AA12743" s="1">
        <v>44541.235003703703</v>
      </c>
      <c r="AB12743" t="s">
        <v>143</v>
      </c>
    </row>
    <row r="12744" spans="2:28" x14ac:dyDescent="0.25">
      <c r="B12744">
        <v>1101006</v>
      </c>
      <c r="C12744" t="s">
        <v>48</v>
      </c>
      <c r="D12744" t="s">
        <v>49</v>
      </c>
      <c r="E12744" t="s">
        <v>161</v>
      </c>
      <c r="F12744">
        <v>0</v>
      </c>
      <c r="G12744" t="s">
        <v>183</v>
      </c>
      <c r="H12744">
        <v>0</v>
      </c>
      <c r="I12744" s="1">
        <v>44326</v>
      </c>
      <c r="J12744">
        <v>0</v>
      </c>
      <c r="K12744">
        <v>8</v>
      </c>
      <c r="L12744" t="s">
        <v>188</v>
      </c>
      <c r="M12744" t="s">
        <v>283</v>
      </c>
      <c r="N12744">
        <v>29</v>
      </c>
      <c r="P12744" t="s">
        <v>48</v>
      </c>
      <c r="Q12744">
        <v>0</v>
      </c>
      <c r="S12744">
        <v>0</v>
      </c>
      <c r="T12744">
        <v>58</v>
      </c>
      <c r="U12744" t="s">
        <v>189</v>
      </c>
      <c r="V12744" t="s">
        <v>228</v>
      </c>
      <c r="X12744">
        <v>1</v>
      </c>
      <c r="AA12744" s="1">
        <v>44541.23506269676</v>
      </c>
      <c r="AB12744" t="s">
        <v>143</v>
      </c>
    </row>
    <row r="12745" spans="2:28" x14ac:dyDescent="0.25">
      <c r="B12745">
        <v>1101006</v>
      </c>
      <c r="C12745" t="s">
        <v>48</v>
      </c>
      <c r="D12745" t="s">
        <v>49</v>
      </c>
      <c r="E12745" t="s">
        <v>161</v>
      </c>
      <c r="F12745">
        <v>0</v>
      </c>
      <c r="G12745" t="s">
        <v>183</v>
      </c>
      <c r="H12745">
        <v>0</v>
      </c>
      <c r="I12745" s="1">
        <v>44326</v>
      </c>
      <c r="J12745">
        <v>0</v>
      </c>
      <c r="K12745">
        <v>9</v>
      </c>
      <c r="L12745" t="s">
        <v>190</v>
      </c>
      <c r="M12745" t="s">
        <v>2435</v>
      </c>
      <c r="N12745">
        <v>39</v>
      </c>
      <c r="P12745" t="s">
        <v>48</v>
      </c>
      <c r="Q12745">
        <v>0</v>
      </c>
      <c r="S12745">
        <v>35</v>
      </c>
      <c r="T12745">
        <v>55</v>
      </c>
      <c r="U12745" t="s">
        <v>171</v>
      </c>
      <c r="V12745" t="s">
        <v>228</v>
      </c>
      <c r="X12745">
        <v>1</v>
      </c>
      <c r="AA12745" s="1">
        <v>44541.235007557872</v>
      </c>
      <c r="AB12745" t="s">
        <v>143</v>
      </c>
    </row>
    <row r="12746" spans="2:28" x14ac:dyDescent="0.25">
      <c r="B12746">
        <v>1101006</v>
      </c>
      <c r="C12746" t="s">
        <v>48</v>
      </c>
      <c r="D12746" t="s">
        <v>49</v>
      </c>
      <c r="E12746" t="s">
        <v>161</v>
      </c>
      <c r="F12746">
        <v>0</v>
      </c>
      <c r="G12746" t="s">
        <v>183</v>
      </c>
      <c r="H12746">
        <v>0</v>
      </c>
      <c r="I12746" s="1">
        <v>44326</v>
      </c>
      <c r="J12746">
        <v>0</v>
      </c>
      <c r="K12746">
        <v>10</v>
      </c>
      <c r="L12746" t="s">
        <v>191</v>
      </c>
      <c r="M12746" t="s">
        <v>3381</v>
      </c>
      <c r="N12746">
        <v>71.599999999999994</v>
      </c>
      <c r="P12746" t="s">
        <v>48</v>
      </c>
      <c r="Q12746">
        <v>0</v>
      </c>
      <c r="S12746">
        <v>60</v>
      </c>
      <c r="T12746">
        <v>85</v>
      </c>
      <c r="U12746" t="s">
        <v>171</v>
      </c>
      <c r="V12746" t="s">
        <v>228</v>
      </c>
      <c r="X12746">
        <v>1</v>
      </c>
      <c r="AA12746" s="1">
        <v>44541.235049456023</v>
      </c>
      <c r="AB12746" t="s">
        <v>143</v>
      </c>
    </row>
    <row r="12747" spans="2:28" x14ac:dyDescent="0.25">
      <c r="B12747">
        <v>1101006</v>
      </c>
      <c r="C12747" t="s">
        <v>48</v>
      </c>
      <c r="D12747" t="s">
        <v>49</v>
      </c>
      <c r="E12747" t="s">
        <v>161</v>
      </c>
      <c r="F12747">
        <v>0</v>
      </c>
      <c r="G12747" t="s">
        <v>183</v>
      </c>
      <c r="H12747">
        <v>0</v>
      </c>
      <c r="I12747" s="1">
        <v>44326</v>
      </c>
      <c r="J12747">
        <v>0</v>
      </c>
      <c r="K12747">
        <v>11</v>
      </c>
      <c r="L12747" t="s">
        <v>192</v>
      </c>
      <c r="M12747" t="s">
        <v>249</v>
      </c>
      <c r="P12747" t="s">
        <v>48</v>
      </c>
      <c r="Q12747">
        <v>0</v>
      </c>
      <c r="U12747" t="s">
        <v>78</v>
      </c>
      <c r="X12747">
        <v>1</v>
      </c>
      <c r="AA12747" s="1">
        <v>44541.235019907414</v>
      </c>
      <c r="AB12747" t="s">
        <v>143</v>
      </c>
    </row>
    <row r="12748" spans="2:28" x14ac:dyDescent="0.25">
      <c r="B12748">
        <v>1101006</v>
      </c>
      <c r="C12748" t="s">
        <v>48</v>
      </c>
      <c r="D12748" t="s">
        <v>49</v>
      </c>
      <c r="E12748" t="s">
        <v>161</v>
      </c>
      <c r="F12748">
        <v>0</v>
      </c>
      <c r="G12748" t="s">
        <v>183</v>
      </c>
      <c r="H12748">
        <v>0</v>
      </c>
      <c r="I12748" s="1">
        <v>44326</v>
      </c>
      <c r="J12748">
        <v>0</v>
      </c>
      <c r="K12748">
        <v>12</v>
      </c>
      <c r="L12748" t="s">
        <v>194</v>
      </c>
      <c r="M12748" t="s">
        <v>1413</v>
      </c>
      <c r="N12748">
        <v>5</v>
      </c>
      <c r="P12748" t="s">
        <v>48</v>
      </c>
      <c r="Q12748">
        <v>0</v>
      </c>
      <c r="S12748">
        <v>2.2000000000000002</v>
      </c>
      <c r="T12748">
        <v>8.1999999999999993</v>
      </c>
      <c r="U12748" t="s">
        <v>193</v>
      </c>
      <c r="V12748" t="s">
        <v>228</v>
      </c>
      <c r="X12748">
        <v>1</v>
      </c>
      <c r="AA12748" s="1">
        <v>44541.235024618058</v>
      </c>
      <c r="AB12748" t="s">
        <v>143</v>
      </c>
    </row>
    <row r="12749" spans="2:28" x14ac:dyDescent="0.25">
      <c r="B12749">
        <v>1101006</v>
      </c>
      <c r="C12749" t="s">
        <v>48</v>
      </c>
      <c r="D12749" t="s">
        <v>49</v>
      </c>
      <c r="E12749" t="s">
        <v>161</v>
      </c>
      <c r="F12749">
        <v>0</v>
      </c>
      <c r="G12749" t="s">
        <v>183</v>
      </c>
      <c r="H12749">
        <v>0</v>
      </c>
      <c r="I12749" s="1">
        <v>44326</v>
      </c>
      <c r="J12749">
        <v>0</v>
      </c>
      <c r="K12749">
        <v>13</v>
      </c>
      <c r="L12749" t="s">
        <v>195</v>
      </c>
      <c r="M12749" t="s">
        <v>549</v>
      </c>
      <c r="N12749">
        <v>2.54</v>
      </c>
      <c r="P12749" t="s">
        <v>48</v>
      </c>
      <c r="Q12749">
        <v>0</v>
      </c>
      <c r="S12749">
        <v>2</v>
      </c>
      <c r="T12749">
        <v>2.7</v>
      </c>
      <c r="U12749" t="s">
        <v>193</v>
      </c>
      <c r="V12749" t="s">
        <v>228</v>
      </c>
      <c r="X12749">
        <v>1</v>
      </c>
      <c r="AA12749" s="1">
        <v>44541.235032442128</v>
      </c>
      <c r="AB12749" t="s">
        <v>143</v>
      </c>
    </row>
    <row r="12750" spans="2:28" x14ac:dyDescent="0.25">
      <c r="B12750">
        <v>1101006</v>
      </c>
      <c r="C12750" t="s">
        <v>48</v>
      </c>
      <c r="D12750" t="s">
        <v>49</v>
      </c>
      <c r="E12750" t="s">
        <v>161</v>
      </c>
      <c r="F12750">
        <v>0</v>
      </c>
      <c r="G12750" t="s">
        <v>183</v>
      </c>
      <c r="H12750">
        <v>0</v>
      </c>
      <c r="I12750" s="1">
        <v>44326</v>
      </c>
      <c r="J12750">
        <v>0</v>
      </c>
      <c r="K12750">
        <v>14</v>
      </c>
      <c r="L12750" t="s">
        <v>196</v>
      </c>
      <c r="M12750" t="s">
        <v>1382</v>
      </c>
      <c r="N12750">
        <v>97.1</v>
      </c>
      <c r="P12750" t="s">
        <v>48</v>
      </c>
      <c r="Q12750">
        <v>0</v>
      </c>
      <c r="S12750">
        <v>90</v>
      </c>
      <c r="T12750">
        <v>110</v>
      </c>
      <c r="U12750" t="s">
        <v>193</v>
      </c>
      <c r="V12750" t="s">
        <v>228</v>
      </c>
      <c r="X12750">
        <v>1</v>
      </c>
      <c r="AA12750" s="1">
        <v>44541.235033182871</v>
      </c>
      <c r="AB12750" t="s">
        <v>143</v>
      </c>
    </row>
    <row r="12751" spans="2:28" x14ac:dyDescent="0.25">
      <c r="B12751">
        <v>1101006</v>
      </c>
      <c r="C12751" t="s">
        <v>48</v>
      </c>
      <c r="D12751" t="s">
        <v>49</v>
      </c>
      <c r="E12751" t="s">
        <v>161</v>
      </c>
      <c r="F12751">
        <v>0</v>
      </c>
      <c r="G12751" t="s">
        <v>183</v>
      </c>
      <c r="H12751">
        <v>0</v>
      </c>
      <c r="I12751" s="1">
        <v>44326</v>
      </c>
      <c r="J12751">
        <v>0</v>
      </c>
      <c r="K12751">
        <v>16</v>
      </c>
      <c r="L12751" t="s">
        <v>197</v>
      </c>
      <c r="M12751" t="s">
        <v>786</v>
      </c>
      <c r="N12751">
        <v>3.78</v>
      </c>
      <c r="P12751" t="s">
        <v>48</v>
      </c>
      <c r="Q12751">
        <v>0</v>
      </c>
      <c r="S12751">
        <v>3.5</v>
      </c>
      <c r="T12751">
        <v>5.5</v>
      </c>
      <c r="U12751" t="s">
        <v>193</v>
      </c>
      <c r="V12751" t="s">
        <v>228</v>
      </c>
      <c r="X12751">
        <v>1</v>
      </c>
      <c r="AA12751" s="1">
        <v>44541.235054201388</v>
      </c>
      <c r="AB12751" t="s">
        <v>143</v>
      </c>
    </row>
    <row r="12752" spans="2:28" x14ac:dyDescent="0.25">
      <c r="B12752">
        <v>1101006</v>
      </c>
      <c r="C12752" t="s">
        <v>48</v>
      </c>
      <c r="D12752" t="s">
        <v>49</v>
      </c>
      <c r="E12752" t="s">
        <v>161</v>
      </c>
      <c r="F12752">
        <v>0</v>
      </c>
      <c r="G12752" t="s">
        <v>183</v>
      </c>
      <c r="H12752">
        <v>0</v>
      </c>
      <c r="I12752" s="1">
        <v>44326</v>
      </c>
      <c r="J12752">
        <v>0</v>
      </c>
      <c r="K12752">
        <v>17</v>
      </c>
      <c r="L12752" t="s">
        <v>198</v>
      </c>
      <c r="M12752" t="s">
        <v>690</v>
      </c>
      <c r="N12752">
        <v>141</v>
      </c>
      <c r="P12752" t="s">
        <v>48</v>
      </c>
      <c r="Q12752">
        <v>0</v>
      </c>
      <c r="S12752">
        <v>135</v>
      </c>
      <c r="T12752">
        <v>153</v>
      </c>
      <c r="U12752" t="s">
        <v>193</v>
      </c>
      <c r="V12752" t="s">
        <v>228</v>
      </c>
      <c r="X12752">
        <v>1</v>
      </c>
      <c r="AA12752" s="1">
        <v>44541.235058530103</v>
      </c>
      <c r="AB12752" t="s">
        <v>143</v>
      </c>
    </row>
    <row r="12753" spans="2:28" x14ac:dyDescent="0.25">
      <c r="B12753">
        <v>1101006</v>
      </c>
      <c r="C12753" t="s">
        <v>48</v>
      </c>
      <c r="D12753" t="s">
        <v>49</v>
      </c>
      <c r="E12753" t="s">
        <v>161</v>
      </c>
      <c r="F12753">
        <v>0</v>
      </c>
      <c r="G12753" t="s">
        <v>183</v>
      </c>
      <c r="H12753">
        <v>0</v>
      </c>
      <c r="I12753" s="1">
        <v>44326</v>
      </c>
      <c r="J12753">
        <v>0</v>
      </c>
      <c r="K12753">
        <v>18</v>
      </c>
      <c r="L12753" t="s">
        <v>199</v>
      </c>
      <c r="M12753" t="s">
        <v>1418</v>
      </c>
      <c r="N12753">
        <v>59</v>
      </c>
      <c r="P12753" t="s">
        <v>48</v>
      </c>
      <c r="Q12753">
        <v>0</v>
      </c>
      <c r="S12753">
        <v>20</v>
      </c>
      <c r="T12753">
        <v>115</v>
      </c>
      <c r="U12753" t="s">
        <v>200</v>
      </c>
      <c r="V12753" t="s">
        <v>228</v>
      </c>
      <c r="X12753">
        <v>1</v>
      </c>
      <c r="AA12753" s="1">
        <v>44541.235039814812</v>
      </c>
      <c r="AB12753" t="s">
        <v>143</v>
      </c>
    </row>
    <row r="12754" spans="2:28" x14ac:dyDescent="0.25">
      <c r="B12754">
        <v>1101006</v>
      </c>
      <c r="C12754" t="s">
        <v>48</v>
      </c>
      <c r="D12754" t="s">
        <v>49</v>
      </c>
      <c r="E12754" t="s">
        <v>161</v>
      </c>
      <c r="F12754">
        <v>0</v>
      </c>
      <c r="G12754" t="s">
        <v>183</v>
      </c>
      <c r="H12754">
        <v>0</v>
      </c>
      <c r="I12754" s="1">
        <v>44326</v>
      </c>
      <c r="J12754">
        <v>0</v>
      </c>
      <c r="K12754">
        <v>21</v>
      </c>
      <c r="L12754" t="s">
        <v>201</v>
      </c>
      <c r="M12754" t="s">
        <v>3323</v>
      </c>
      <c r="N12754">
        <v>5.18</v>
      </c>
      <c r="P12754" t="s">
        <v>48</v>
      </c>
      <c r="Q12754">
        <v>0</v>
      </c>
      <c r="S12754">
        <v>3.6</v>
      </c>
      <c r="T12754">
        <v>6.1</v>
      </c>
      <c r="U12754" t="s">
        <v>193</v>
      </c>
      <c r="V12754" t="s">
        <v>228</v>
      </c>
      <c r="X12754">
        <v>1</v>
      </c>
      <c r="AA12754" s="1">
        <v>44541.235042361113</v>
      </c>
      <c r="AB12754" t="s">
        <v>143</v>
      </c>
    </row>
    <row r="12755" spans="2:28" x14ac:dyDescent="0.25">
      <c r="B12755">
        <v>1101006</v>
      </c>
      <c r="C12755" t="s">
        <v>48</v>
      </c>
      <c r="D12755" t="s">
        <v>49</v>
      </c>
      <c r="E12755" t="s">
        <v>161</v>
      </c>
      <c r="F12755">
        <v>0</v>
      </c>
      <c r="G12755" t="s">
        <v>183</v>
      </c>
      <c r="H12755">
        <v>0</v>
      </c>
      <c r="I12755" s="1">
        <v>44326</v>
      </c>
      <c r="J12755">
        <v>0</v>
      </c>
      <c r="K12755">
        <v>22</v>
      </c>
      <c r="L12755" t="s">
        <v>202</v>
      </c>
      <c r="M12755" t="s">
        <v>2246</v>
      </c>
      <c r="N12755">
        <v>0.95</v>
      </c>
      <c r="P12755" t="s">
        <v>48</v>
      </c>
      <c r="Q12755">
        <v>0</v>
      </c>
      <c r="S12755">
        <v>0.81</v>
      </c>
      <c r="T12755">
        <v>1.9</v>
      </c>
      <c r="U12755" t="s">
        <v>193</v>
      </c>
      <c r="V12755" t="s">
        <v>228</v>
      </c>
      <c r="X12755">
        <v>1</v>
      </c>
      <c r="AA12755" s="1">
        <v>44541.235063773151</v>
      </c>
      <c r="AB12755" t="s">
        <v>143</v>
      </c>
    </row>
    <row r="12756" spans="2:28" x14ac:dyDescent="0.25">
      <c r="B12756">
        <v>1101006</v>
      </c>
      <c r="C12756" t="s">
        <v>48</v>
      </c>
      <c r="D12756" t="s">
        <v>49</v>
      </c>
      <c r="E12756" t="s">
        <v>161</v>
      </c>
      <c r="F12756">
        <v>0</v>
      </c>
      <c r="G12756" t="s">
        <v>183</v>
      </c>
      <c r="H12756">
        <v>0</v>
      </c>
      <c r="I12756" s="1">
        <v>44326</v>
      </c>
      <c r="J12756">
        <v>0</v>
      </c>
      <c r="K12756">
        <v>23</v>
      </c>
      <c r="L12756" t="s">
        <v>203</v>
      </c>
      <c r="M12756" t="s">
        <v>3382</v>
      </c>
      <c r="N12756">
        <v>13.1</v>
      </c>
      <c r="P12756" t="s">
        <v>48</v>
      </c>
      <c r="Q12756">
        <v>0</v>
      </c>
      <c r="S12756">
        <v>0</v>
      </c>
      <c r="T12756">
        <v>25</v>
      </c>
      <c r="U12756" t="s">
        <v>200</v>
      </c>
      <c r="V12756" t="s">
        <v>228</v>
      </c>
      <c r="X12756">
        <v>1</v>
      </c>
      <c r="AA12756" s="1">
        <v>44541.235016469909</v>
      </c>
      <c r="AB12756" t="s">
        <v>143</v>
      </c>
    </row>
    <row r="12757" spans="2:28" x14ac:dyDescent="0.25">
      <c r="B12757">
        <v>1101006</v>
      </c>
      <c r="C12757" t="s">
        <v>48</v>
      </c>
      <c r="D12757" t="s">
        <v>49</v>
      </c>
      <c r="E12757" t="s">
        <v>161</v>
      </c>
      <c r="F12757">
        <v>0</v>
      </c>
      <c r="G12757" t="s">
        <v>183</v>
      </c>
      <c r="H12757">
        <v>0</v>
      </c>
      <c r="I12757" s="1">
        <v>44326</v>
      </c>
      <c r="J12757">
        <v>0</v>
      </c>
      <c r="K12757">
        <v>24</v>
      </c>
      <c r="L12757" t="s">
        <v>204</v>
      </c>
      <c r="M12757" t="s">
        <v>3383</v>
      </c>
      <c r="N12757">
        <v>631</v>
      </c>
      <c r="P12757" t="s">
        <v>48</v>
      </c>
      <c r="Q12757">
        <v>0</v>
      </c>
      <c r="S12757">
        <v>75</v>
      </c>
      <c r="T12757">
        <v>245</v>
      </c>
      <c r="U12757" t="s">
        <v>189</v>
      </c>
      <c r="V12757" t="s">
        <v>241</v>
      </c>
      <c r="X12757">
        <v>2</v>
      </c>
      <c r="Y12757" t="s">
        <v>226</v>
      </c>
      <c r="Z12757" t="s">
        <v>3324</v>
      </c>
      <c r="AA12757" s="1">
        <v>44541.235045983798</v>
      </c>
      <c r="AB12757" t="s">
        <v>143</v>
      </c>
    </row>
    <row r="12758" spans="2:28" x14ac:dyDescent="0.25">
      <c r="B12758">
        <v>1101006</v>
      </c>
      <c r="C12758" t="s">
        <v>48</v>
      </c>
      <c r="D12758" t="s">
        <v>49</v>
      </c>
      <c r="E12758" t="s">
        <v>161</v>
      </c>
      <c r="F12758">
        <v>0</v>
      </c>
      <c r="G12758" t="s">
        <v>205</v>
      </c>
      <c r="H12758">
        <v>0</v>
      </c>
      <c r="I12758" s="1">
        <v>44326</v>
      </c>
      <c r="J12758">
        <v>0</v>
      </c>
      <c r="K12758">
        <v>11</v>
      </c>
      <c r="L12758" t="s">
        <v>206</v>
      </c>
      <c r="P12758" t="s">
        <v>48</v>
      </c>
      <c r="Q12758">
        <v>0</v>
      </c>
      <c r="S12758">
        <v>0</v>
      </c>
      <c r="T12758">
        <v>0.15</v>
      </c>
      <c r="U12758" t="s">
        <v>2458</v>
      </c>
      <c r="X12758">
        <v>1</v>
      </c>
      <c r="AA12758" s="1">
        <v>44541.235072650466</v>
      </c>
      <c r="AB12758" t="s">
        <v>143</v>
      </c>
    </row>
    <row r="12759" spans="2:28" x14ac:dyDescent="0.25">
      <c r="B12759">
        <v>1101006</v>
      </c>
      <c r="C12759" t="s">
        <v>48</v>
      </c>
      <c r="D12759" t="s">
        <v>49</v>
      </c>
      <c r="E12759" t="s">
        <v>161</v>
      </c>
      <c r="F12759">
        <v>0</v>
      </c>
      <c r="G12759" t="s">
        <v>208</v>
      </c>
      <c r="H12759">
        <v>0</v>
      </c>
      <c r="I12759" s="1">
        <v>44326</v>
      </c>
      <c r="J12759">
        <v>0</v>
      </c>
      <c r="K12759">
        <v>5</v>
      </c>
      <c r="L12759" t="s">
        <v>209</v>
      </c>
      <c r="M12759" t="s">
        <v>1767</v>
      </c>
      <c r="N12759">
        <v>1.63</v>
      </c>
      <c r="P12759" t="s">
        <v>48</v>
      </c>
      <c r="Q12759">
        <v>0</v>
      </c>
      <c r="S12759">
        <v>1.34</v>
      </c>
      <c r="T12759">
        <v>2.73</v>
      </c>
      <c r="U12759" t="s">
        <v>210</v>
      </c>
      <c r="V12759" t="s">
        <v>228</v>
      </c>
      <c r="X12759">
        <v>1</v>
      </c>
      <c r="AA12759" s="1">
        <v>44541.235079513892</v>
      </c>
      <c r="AB12759" t="s">
        <v>143</v>
      </c>
    </row>
    <row r="12760" spans="2:28" x14ac:dyDescent="0.25">
      <c r="B12760">
        <v>1101006</v>
      </c>
      <c r="C12760" t="s">
        <v>48</v>
      </c>
      <c r="D12760" t="s">
        <v>49</v>
      </c>
      <c r="E12760" t="s">
        <v>161</v>
      </c>
      <c r="F12760">
        <v>0</v>
      </c>
      <c r="G12760" t="s">
        <v>208</v>
      </c>
      <c r="H12760">
        <v>0</v>
      </c>
      <c r="I12760" s="1">
        <v>44326</v>
      </c>
      <c r="J12760">
        <v>0</v>
      </c>
      <c r="K12760">
        <v>6</v>
      </c>
      <c r="L12760" t="s">
        <v>211</v>
      </c>
      <c r="M12760" t="s">
        <v>2604</v>
      </c>
      <c r="N12760">
        <v>5.72</v>
      </c>
      <c r="P12760" t="s">
        <v>48</v>
      </c>
      <c r="Q12760">
        <v>0</v>
      </c>
      <c r="S12760">
        <v>3.28</v>
      </c>
      <c r="T12760">
        <v>6.47</v>
      </c>
      <c r="U12760" t="s">
        <v>212</v>
      </c>
      <c r="V12760" t="s">
        <v>228</v>
      </c>
      <c r="X12760">
        <v>1</v>
      </c>
      <c r="AA12760" s="1">
        <v>44541.235081331019</v>
      </c>
      <c r="AB12760" t="s">
        <v>143</v>
      </c>
    </row>
    <row r="12761" spans="2:28" x14ac:dyDescent="0.25">
      <c r="B12761">
        <v>1101006</v>
      </c>
      <c r="C12761" t="s">
        <v>48</v>
      </c>
      <c r="D12761" t="s">
        <v>49</v>
      </c>
      <c r="E12761" t="s">
        <v>161</v>
      </c>
      <c r="F12761">
        <v>0</v>
      </c>
      <c r="G12761" t="s">
        <v>208</v>
      </c>
      <c r="H12761">
        <v>0</v>
      </c>
      <c r="I12761" s="1">
        <v>44326</v>
      </c>
      <c r="J12761">
        <v>0</v>
      </c>
      <c r="K12761">
        <v>7</v>
      </c>
      <c r="L12761" t="s">
        <v>213</v>
      </c>
      <c r="M12761" t="s">
        <v>3384</v>
      </c>
      <c r="N12761">
        <v>21.3</v>
      </c>
      <c r="P12761" t="s">
        <v>48</v>
      </c>
      <c r="Q12761">
        <v>0</v>
      </c>
      <c r="S12761">
        <v>7.9</v>
      </c>
      <c r="T12761">
        <v>18.399999999999999</v>
      </c>
      <c r="U12761" t="s">
        <v>212</v>
      </c>
      <c r="V12761" t="s">
        <v>241</v>
      </c>
      <c r="X12761">
        <v>2</v>
      </c>
      <c r="Y12761" t="s">
        <v>230</v>
      </c>
      <c r="AA12761" s="1">
        <v>44541.235077893522</v>
      </c>
      <c r="AB12761" t="s">
        <v>143</v>
      </c>
    </row>
    <row r="12762" spans="2:28" x14ac:dyDescent="0.25">
      <c r="B12762">
        <v>1101006</v>
      </c>
      <c r="C12762" t="s">
        <v>48</v>
      </c>
      <c r="D12762" t="s">
        <v>49</v>
      </c>
      <c r="E12762" t="s">
        <v>161</v>
      </c>
      <c r="F12762">
        <v>0</v>
      </c>
      <c r="G12762" t="s">
        <v>208</v>
      </c>
      <c r="H12762">
        <v>0</v>
      </c>
      <c r="I12762" s="1">
        <v>44326</v>
      </c>
      <c r="J12762">
        <v>0</v>
      </c>
      <c r="K12762">
        <v>8</v>
      </c>
      <c r="L12762" t="s">
        <v>214</v>
      </c>
      <c r="M12762" t="s">
        <v>3385</v>
      </c>
      <c r="N12762">
        <v>2.14</v>
      </c>
      <c r="P12762" t="s">
        <v>48</v>
      </c>
      <c r="Q12762">
        <v>0</v>
      </c>
      <c r="S12762">
        <v>0.56000000000000005</v>
      </c>
      <c r="T12762">
        <v>5.91</v>
      </c>
      <c r="U12762" t="s">
        <v>3188</v>
      </c>
      <c r="V12762" t="s">
        <v>228</v>
      </c>
      <c r="X12762">
        <v>1</v>
      </c>
      <c r="AA12762" s="1">
        <v>44541.235074270837</v>
      </c>
      <c r="AB12762" t="s">
        <v>143</v>
      </c>
    </row>
    <row r="12763" spans="2:28" x14ac:dyDescent="0.25">
      <c r="B12763">
        <v>1101006</v>
      </c>
      <c r="C12763" t="s">
        <v>48</v>
      </c>
      <c r="D12763" t="s">
        <v>49</v>
      </c>
      <c r="E12763" t="s">
        <v>161</v>
      </c>
      <c r="F12763">
        <v>0</v>
      </c>
      <c r="G12763" t="s">
        <v>216</v>
      </c>
      <c r="H12763">
        <v>0</v>
      </c>
      <c r="I12763" s="1">
        <v>44326</v>
      </c>
      <c r="J12763">
        <v>0</v>
      </c>
      <c r="K12763">
        <v>5</v>
      </c>
      <c r="L12763" t="s">
        <v>217</v>
      </c>
      <c r="M12763" t="s">
        <v>1063</v>
      </c>
      <c r="N12763">
        <v>57</v>
      </c>
      <c r="P12763" t="s">
        <v>48</v>
      </c>
      <c r="Q12763">
        <v>0</v>
      </c>
      <c r="S12763">
        <v>39</v>
      </c>
      <c r="T12763">
        <v>308</v>
      </c>
      <c r="U12763" t="s">
        <v>189</v>
      </c>
      <c r="V12763" t="s">
        <v>228</v>
      </c>
      <c r="X12763">
        <v>1</v>
      </c>
      <c r="AA12763" s="1">
        <v>44545.345987187502</v>
      </c>
      <c r="AB12763" t="s">
        <v>143</v>
      </c>
    </row>
    <row r="12764" spans="2:28" x14ac:dyDescent="0.25">
      <c r="B12764">
        <v>1101006</v>
      </c>
      <c r="C12764" t="s">
        <v>48</v>
      </c>
      <c r="D12764" t="s">
        <v>49</v>
      </c>
      <c r="E12764" t="s">
        <v>161</v>
      </c>
      <c r="F12764">
        <v>0</v>
      </c>
      <c r="G12764" t="s">
        <v>216</v>
      </c>
      <c r="H12764">
        <v>0</v>
      </c>
      <c r="I12764" s="1">
        <v>44326</v>
      </c>
      <c r="J12764">
        <v>0</v>
      </c>
      <c r="K12764">
        <v>6</v>
      </c>
      <c r="L12764" t="s">
        <v>218</v>
      </c>
      <c r="M12764" t="s">
        <v>78</v>
      </c>
      <c r="P12764" t="s">
        <v>48</v>
      </c>
      <c r="Q12764">
        <v>0</v>
      </c>
      <c r="S12764">
        <v>0</v>
      </c>
      <c r="T12764">
        <v>25</v>
      </c>
      <c r="U12764" t="s">
        <v>189</v>
      </c>
      <c r="X12764">
        <v>1</v>
      </c>
      <c r="AA12764" s="1">
        <v>44545.345987187502</v>
      </c>
      <c r="AB12764" t="s">
        <v>143</v>
      </c>
    </row>
    <row r="12765" spans="2:28" x14ac:dyDescent="0.25">
      <c r="B12765">
        <v>1101006</v>
      </c>
      <c r="C12765" t="s">
        <v>48</v>
      </c>
      <c r="D12765" t="s">
        <v>49</v>
      </c>
      <c r="E12765" t="s">
        <v>161</v>
      </c>
      <c r="F12765">
        <v>0</v>
      </c>
      <c r="G12765" t="s">
        <v>216</v>
      </c>
      <c r="H12765">
        <v>0</v>
      </c>
      <c r="I12765" s="1">
        <v>44326</v>
      </c>
      <c r="J12765">
        <v>0</v>
      </c>
      <c r="K12765">
        <v>7</v>
      </c>
      <c r="L12765" t="s">
        <v>220</v>
      </c>
      <c r="M12765" t="s">
        <v>2368</v>
      </c>
      <c r="N12765">
        <v>1.4999999999999999E-2</v>
      </c>
      <c r="P12765" t="s">
        <v>48</v>
      </c>
      <c r="Q12765">
        <v>0</v>
      </c>
      <c r="S12765">
        <v>0</v>
      </c>
      <c r="T12765">
        <v>0.1</v>
      </c>
      <c r="U12765" t="s">
        <v>3096</v>
      </c>
      <c r="V12765" t="s">
        <v>228</v>
      </c>
      <c r="X12765">
        <v>1</v>
      </c>
      <c r="AA12765" s="1">
        <v>44545.345987187502</v>
      </c>
      <c r="AB12765" t="s">
        <v>143</v>
      </c>
    </row>
    <row r="12766" spans="2:28" x14ac:dyDescent="0.25">
      <c r="B12766">
        <v>1101006</v>
      </c>
      <c r="C12766" t="s">
        <v>48</v>
      </c>
      <c r="D12766" t="s">
        <v>49</v>
      </c>
      <c r="E12766" t="s">
        <v>161</v>
      </c>
      <c r="F12766">
        <v>0</v>
      </c>
      <c r="G12766" t="s">
        <v>216</v>
      </c>
      <c r="H12766">
        <v>0</v>
      </c>
      <c r="I12766" s="1">
        <v>44326</v>
      </c>
      <c r="J12766">
        <v>0</v>
      </c>
      <c r="K12766">
        <v>8</v>
      </c>
      <c r="L12766" t="s">
        <v>222</v>
      </c>
      <c r="M12766" t="s">
        <v>78</v>
      </c>
      <c r="P12766" t="s">
        <v>48</v>
      </c>
      <c r="Q12766">
        <v>0</v>
      </c>
      <c r="S12766">
        <v>0</v>
      </c>
      <c r="T12766">
        <v>0.02</v>
      </c>
      <c r="U12766" t="s">
        <v>3096</v>
      </c>
      <c r="X12766">
        <v>1</v>
      </c>
      <c r="AA12766" s="1">
        <v>44545.345987187502</v>
      </c>
      <c r="AB12766" t="s">
        <v>143</v>
      </c>
    </row>
    <row r="12767" spans="2:28" x14ac:dyDescent="0.25">
      <c r="B12767">
        <v>1101006</v>
      </c>
      <c r="C12767" t="s">
        <v>48</v>
      </c>
      <c r="D12767" t="s">
        <v>49</v>
      </c>
      <c r="E12767" t="s">
        <v>767</v>
      </c>
      <c r="F12767">
        <v>0</v>
      </c>
      <c r="G12767" t="s">
        <v>162</v>
      </c>
      <c r="H12767">
        <v>0</v>
      </c>
      <c r="I12767" s="1">
        <v>44341</v>
      </c>
      <c r="J12767">
        <v>0</v>
      </c>
      <c r="K12767">
        <v>5</v>
      </c>
      <c r="L12767" t="s">
        <v>163</v>
      </c>
      <c r="M12767" t="s">
        <v>2389</v>
      </c>
      <c r="N12767">
        <v>3.11</v>
      </c>
      <c r="P12767" t="s">
        <v>48</v>
      </c>
      <c r="Q12767">
        <v>0</v>
      </c>
      <c r="S12767">
        <v>4.3</v>
      </c>
      <c r="T12767">
        <v>5.8</v>
      </c>
      <c r="U12767" t="s">
        <v>165</v>
      </c>
      <c r="V12767" t="s">
        <v>225</v>
      </c>
      <c r="X12767">
        <v>2</v>
      </c>
      <c r="Y12767" t="s">
        <v>226</v>
      </c>
      <c r="Z12767" t="s">
        <v>21</v>
      </c>
      <c r="AA12767" s="1">
        <v>44541.234924687502</v>
      </c>
      <c r="AB12767" t="s">
        <v>143</v>
      </c>
    </row>
    <row r="12768" spans="2:28" x14ac:dyDescent="0.25">
      <c r="B12768">
        <v>1101006</v>
      </c>
      <c r="C12768" t="s">
        <v>48</v>
      </c>
      <c r="D12768" t="s">
        <v>49</v>
      </c>
      <c r="E12768" t="s">
        <v>767</v>
      </c>
      <c r="F12768">
        <v>0</v>
      </c>
      <c r="G12768" t="s">
        <v>162</v>
      </c>
      <c r="H12768">
        <v>0</v>
      </c>
      <c r="I12768" s="1">
        <v>44341</v>
      </c>
      <c r="J12768">
        <v>0</v>
      </c>
      <c r="K12768">
        <v>6</v>
      </c>
      <c r="L12768" t="s">
        <v>166</v>
      </c>
      <c r="M12768" t="s">
        <v>2119</v>
      </c>
      <c r="N12768">
        <v>6.92</v>
      </c>
      <c r="P12768" t="s">
        <v>48</v>
      </c>
      <c r="Q12768">
        <v>0</v>
      </c>
      <c r="S12768">
        <v>3.5</v>
      </c>
      <c r="T12768">
        <v>9.5</v>
      </c>
      <c r="U12768" t="s">
        <v>167</v>
      </c>
      <c r="V12768" t="s">
        <v>228</v>
      </c>
      <c r="X12768">
        <v>1</v>
      </c>
      <c r="AA12768" s="1">
        <v>44541.234960682872</v>
      </c>
      <c r="AB12768" t="s">
        <v>143</v>
      </c>
    </row>
    <row r="12769" spans="2:28" x14ac:dyDescent="0.25">
      <c r="B12769">
        <v>1101006</v>
      </c>
      <c r="C12769" t="s">
        <v>48</v>
      </c>
      <c r="D12769" t="s">
        <v>49</v>
      </c>
      <c r="E12769" t="s">
        <v>767</v>
      </c>
      <c r="F12769">
        <v>0</v>
      </c>
      <c r="G12769" t="s">
        <v>162</v>
      </c>
      <c r="H12769">
        <v>0</v>
      </c>
      <c r="I12769" s="1">
        <v>44341</v>
      </c>
      <c r="J12769">
        <v>0</v>
      </c>
      <c r="K12769">
        <v>7</v>
      </c>
      <c r="L12769" t="s">
        <v>168</v>
      </c>
      <c r="M12769" t="s">
        <v>3341</v>
      </c>
      <c r="N12769">
        <v>0.29299999999999998</v>
      </c>
      <c r="P12769" t="s">
        <v>48</v>
      </c>
      <c r="Q12769">
        <v>0</v>
      </c>
      <c r="S12769">
        <v>0.4</v>
      </c>
      <c r="T12769">
        <v>0.5</v>
      </c>
      <c r="U12769" t="s">
        <v>169</v>
      </c>
      <c r="V12769" t="s">
        <v>225</v>
      </c>
      <c r="X12769">
        <v>2</v>
      </c>
      <c r="Y12769" t="s">
        <v>230</v>
      </c>
      <c r="AA12769" s="1">
        <v>44541.234929398153</v>
      </c>
      <c r="AB12769" t="s">
        <v>143</v>
      </c>
    </row>
    <row r="12770" spans="2:28" x14ac:dyDescent="0.25">
      <c r="B12770">
        <v>1101006</v>
      </c>
      <c r="C12770" t="s">
        <v>48</v>
      </c>
      <c r="D12770" t="s">
        <v>49</v>
      </c>
      <c r="E12770" t="s">
        <v>767</v>
      </c>
      <c r="F12770">
        <v>0</v>
      </c>
      <c r="G12770" t="s">
        <v>162</v>
      </c>
      <c r="H12770">
        <v>0</v>
      </c>
      <c r="I12770" s="1">
        <v>44341</v>
      </c>
      <c r="J12770">
        <v>0</v>
      </c>
      <c r="K12770">
        <v>8</v>
      </c>
      <c r="L12770" t="s">
        <v>170</v>
      </c>
      <c r="M12770" t="s">
        <v>1586</v>
      </c>
      <c r="N12770">
        <v>94</v>
      </c>
      <c r="P12770" t="s">
        <v>48</v>
      </c>
      <c r="Q12770">
        <v>0</v>
      </c>
      <c r="S12770">
        <v>130</v>
      </c>
      <c r="T12770">
        <v>175</v>
      </c>
      <c r="U12770" t="s">
        <v>171</v>
      </c>
      <c r="V12770" t="s">
        <v>225</v>
      </c>
      <c r="X12770">
        <v>2</v>
      </c>
      <c r="Y12770" t="s">
        <v>226</v>
      </c>
      <c r="Z12770" t="s">
        <v>21</v>
      </c>
      <c r="AA12770" s="1">
        <v>44541.234931018516</v>
      </c>
      <c r="AB12770" t="s">
        <v>143</v>
      </c>
    </row>
    <row r="12771" spans="2:28" x14ac:dyDescent="0.25">
      <c r="B12771">
        <v>1101006</v>
      </c>
      <c r="C12771" t="s">
        <v>48</v>
      </c>
      <c r="D12771" t="s">
        <v>49</v>
      </c>
      <c r="E12771" t="s">
        <v>767</v>
      </c>
      <c r="F12771">
        <v>0</v>
      </c>
      <c r="G12771" t="s">
        <v>162</v>
      </c>
      <c r="H12771">
        <v>0</v>
      </c>
      <c r="I12771" s="1">
        <v>44341</v>
      </c>
      <c r="J12771">
        <v>0</v>
      </c>
      <c r="K12771">
        <v>10</v>
      </c>
      <c r="L12771" t="s">
        <v>172</v>
      </c>
      <c r="M12771" t="s">
        <v>3019</v>
      </c>
      <c r="N12771">
        <v>30.1</v>
      </c>
      <c r="P12771" t="s">
        <v>48</v>
      </c>
      <c r="Q12771">
        <v>0</v>
      </c>
      <c r="S12771">
        <v>27</v>
      </c>
      <c r="T12771">
        <v>34</v>
      </c>
      <c r="U12771" t="s">
        <v>496</v>
      </c>
      <c r="V12771" t="s">
        <v>228</v>
      </c>
      <c r="X12771">
        <v>1</v>
      </c>
      <c r="AA12771" s="1">
        <v>44541.234940625</v>
      </c>
      <c r="AB12771" t="s">
        <v>143</v>
      </c>
    </row>
    <row r="12772" spans="2:28" x14ac:dyDescent="0.25">
      <c r="B12772">
        <v>1101006</v>
      </c>
      <c r="C12772" t="s">
        <v>48</v>
      </c>
      <c r="D12772" t="s">
        <v>49</v>
      </c>
      <c r="E12772" t="s">
        <v>767</v>
      </c>
      <c r="F12772">
        <v>0</v>
      </c>
      <c r="G12772" t="s">
        <v>162</v>
      </c>
      <c r="H12772">
        <v>0</v>
      </c>
      <c r="I12772" s="1">
        <v>44341</v>
      </c>
      <c r="J12772">
        <v>0</v>
      </c>
      <c r="K12772">
        <v>11</v>
      </c>
      <c r="L12772" t="s">
        <v>174</v>
      </c>
      <c r="M12772" t="s">
        <v>3342</v>
      </c>
      <c r="N12772">
        <v>94.2</v>
      </c>
      <c r="P12772" t="s">
        <v>48</v>
      </c>
      <c r="Q12772">
        <v>0</v>
      </c>
      <c r="S12772">
        <v>82</v>
      </c>
      <c r="T12772">
        <v>100</v>
      </c>
      <c r="U12772" t="s">
        <v>175</v>
      </c>
      <c r="V12772" t="s">
        <v>228</v>
      </c>
      <c r="X12772">
        <v>1</v>
      </c>
      <c r="AA12772" s="1">
        <v>44541.234949305559</v>
      </c>
      <c r="AB12772" t="s">
        <v>143</v>
      </c>
    </row>
    <row r="12773" spans="2:28" x14ac:dyDescent="0.25">
      <c r="B12773">
        <v>1101006</v>
      </c>
      <c r="C12773" t="s">
        <v>48</v>
      </c>
      <c r="D12773" t="s">
        <v>49</v>
      </c>
      <c r="E12773" t="s">
        <v>767</v>
      </c>
      <c r="F12773">
        <v>0</v>
      </c>
      <c r="G12773" t="s">
        <v>162</v>
      </c>
      <c r="H12773">
        <v>0</v>
      </c>
      <c r="I12773" s="1">
        <v>44341</v>
      </c>
      <c r="J12773">
        <v>0</v>
      </c>
      <c r="K12773">
        <v>12</v>
      </c>
      <c r="L12773" t="s">
        <v>176</v>
      </c>
      <c r="M12773" t="s">
        <v>3343</v>
      </c>
      <c r="N12773">
        <v>319</v>
      </c>
      <c r="P12773" t="s">
        <v>48</v>
      </c>
      <c r="Q12773">
        <v>0</v>
      </c>
      <c r="S12773">
        <v>316</v>
      </c>
      <c r="T12773">
        <v>354</v>
      </c>
      <c r="U12773" t="s">
        <v>171</v>
      </c>
      <c r="V12773" t="s">
        <v>228</v>
      </c>
      <c r="X12773">
        <v>1</v>
      </c>
      <c r="AA12773" s="1">
        <v>44541.234941898147</v>
      </c>
      <c r="AB12773" t="s">
        <v>143</v>
      </c>
    </row>
    <row r="12774" spans="2:28" x14ac:dyDescent="0.25">
      <c r="B12774">
        <v>1101006</v>
      </c>
      <c r="C12774" t="s">
        <v>48</v>
      </c>
      <c r="D12774" t="s">
        <v>49</v>
      </c>
      <c r="E12774" t="s">
        <v>767</v>
      </c>
      <c r="F12774">
        <v>0</v>
      </c>
      <c r="G12774" t="s">
        <v>162</v>
      </c>
      <c r="H12774">
        <v>0</v>
      </c>
      <c r="I12774" s="1">
        <v>44341</v>
      </c>
      <c r="J12774">
        <v>0</v>
      </c>
      <c r="K12774">
        <v>16</v>
      </c>
      <c r="L12774" t="s">
        <v>177</v>
      </c>
      <c r="M12774" t="s">
        <v>1596</v>
      </c>
      <c r="N12774">
        <v>0.67</v>
      </c>
      <c r="P12774" t="s">
        <v>48</v>
      </c>
      <c r="Q12774">
        <v>0</v>
      </c>
      <c r="S12774">
        <v>1.1000000000000001</v>
      </c>
      <c r="T12774">
        <v>3.2</v>
      </c>
      <c r="U12774" t="s">
        <v>167</v>
      </c>
      <c r="V12774" t="s">
        <v>225</v>
      </c>
      <c r="X12774">
        <v>2</v>
      </c>
      <c r="Y12774" t="s">
        <v>230</v>
      </c>
      <c r="AA12774" s="1">
        <v>44541.234970104168</v>
      </c>
      <c r="AB12774" t="s">
        <v>143</v>
      </c>
    </row>
    <row r="12775" spans="2:28" x14ac:dyDescent="0.25">
      <c r="B12775">
        <v>1101006</v>
      </c>
      <c r="C12775" t="s">
        <v>48</v>
      </c>
      <c r="D12775" t="s">
        <v>49</v>
      </c>
      <c r="E12775" t="s">
        <v>767</v>
      </c>
      <c r="F12775">
        <v>0</v>
      </c>
      <c r="G12775" t="s">
        <v>162</v>
      </c>
      <c r="H12775">
        <v>0</v>
      </c>
      <c r="I12775" s="1">
        <v>44341</v>
      </c>
      <c r="J12775">
        <v>0</v>
      </c>
      <c r="K12775">
        <v>17</v>
      </c>
      <c r="L12775" t="s">
        <v>178</v>
      </c>
      <c r="M12775" t="s">
        <v>3332</v>
      </c>
      <c r="N12775">
        <v>5.83</v>
      </c>
      <c r="P12775" t="s">
        <v>48</v>
      </c>
      <c r="Q12775">
        <v>0</v>
      </c>
      <c r="S12775">
        <v>1.8</v>
      </c>
      <c r="T12775">
        <v>6.3</v>
      </c>
      <c r="U12775" t="s">
        <v>167</v>
      </c>
      <c r="V12775" t="s">
        <v>228</v>
      </c>
      <c r="X12775">
        <v>1</v>
      </c>
      <c r="AA12775" s="1">
        <v>44541.23496396991</v>
      </c>
      <c r="AB12775" t="s">
        <v>143</v>
      </c>
    </row>
    <row r="12776" spans="2:28" x14ac:dyDescent="0.25">
      <c r="B12776">
        <v>1101006</v>
      </c>
      <c r="C12776" t="s">
        <v>48</v>
      </c>
      <c r="D12776" t="s">
        <v>49</v>
      </c>
      <c r="E12776" t="s">
        <v>767</v>
      </c>
      <c r="F12776">
        <v>0</v>
      </c>
      <c r="G12776" t="s">
        <v>162</v>
      </c>
      <c r="H12776">
        <v>0</v>
      </c>
      <c r="I12776" s="1">
        <v>44341</v>
      </c>
      <c r="J12776">
        <v>0</v>
      </c>
      <c r="K12776">
        <v>20</v>
      </c>
      <c r="L12776" t="s">
        <v>179</v>
      </c>
      <c r="M12776" t="s">
        <v>451</v>
      </c>
      <c r="N12776">
        <v>0.4</v>
      </c>
      <c r="P12776" t="s">
        <v>48</v>
      </c>
      <c r="Q12776">
        <v>0</v>
      </c>
      <c r="S12776">
        <v>0.1</v>
      </c>
      <c r="T12776">
        <v>0.6</v>
      </c>
      <c r="U12776" t="s">
        <v>167</v>
      </c>
      <c r="V12776" t="s">
        <v>228</v>
      </c>
      <c r="X12776">
        <v>1</v>
      </c>
      <c r="AA12776" s="1">
        <v>44541.234972256942</v>
      </c>
      <c r="AB12776" t="s">
        <v>143</v>
      </c>
    </row>
    <row r="12777" spans="2:28" x14ac:dyDescent="0.25">
      <c r="B12777">
        <v>1101006</v>
      </c>
      <c r="C12777" t="s">
        <v>48</v>
      </c>
      <c r="D12777" t="s">
        <v>49</v>
      </c>
      <c r="E12777" t="s">
        <v>767</v>
      </c>
      <c r="F12777">
        <v>0</v>
      </c>
      <c r="G12777" t="s">
        <v>162</v>
      </c>
      <c r="H12777">
        <v>0</v>
      </c>
      <c r="I12777" s="1">
        <v>44341</v>
      </c>
      <c r="J12777">
        <v>0</v>
      </c>
      <c r="K12777">
        <v>22</v>
      </c>
      <c r="L12777" t="s">
        <v>180</v>
      </c>
      <c r="M12777" t="s">
        <v>513</v>
      </c>
      <c r="N12777">
        <v>0.01</v>
      </c>
      <c r="P12777" t="s">
        <v>48</v>
      </c>
      <c r="Q12777">
        <v>0</v>
      </c>
      <c r="S12777">
        <v>0.02</v>
      </c>
      <c r="T12777">
        <v>0.52</v>
      </c>
      <c r="U12777" t="s">
        <v>167</v>
      </c>
      <c r="V12777" t="s">
        <v>225</v>
      </c>
      <c r="X12777">
        <v>2</v>
      </c>
      <c r="Y12777" t="s">
        <v>230</v>
      </c>
      <c r="AA12777" s="1">
        <v>44541.234981481481</v>
      </c>
      <c r="AB12777" t="s">
        <v>143</v>
      </c>
    </row>
    <row r="12778" spans="2:28" x14ac:dyDescent="0.25">
      <c r="B12778">
        <v>1101006</v>
      </c>
      <c r="C12778" t="s">
        <v>48</v>
      </c>
      <c r="D12778" t="s">
        <v>49</v>
      </c>
      <c r="E12778" t="s">
        <v>767</v>
      </c>
      <c r="F12778">
        <v>0</v>
      </c>
      <c r="G12778" t="s">
        <v>162</v>
      </c>
      <c r="H12778">
        <v>0</v>
      </c>
      <c r="I12778" s="1">
        <v>44341</v>
      </c>
      <c r="J12778">
        <v>0</v>
      </c>
      <c r="K12778">
        <v>24</v>
      </c>
      <c r="L12778" t="s">
        <v>181</v>
      </c>
      <c r="M12778" t="s">
        <v>513</v>
      </c>
      <c r="N12778">
        <v>0.01</v>
      </c>
      <c r="P12778" t="s">
        <v>48</v>
      </c>
      <c r="Q12778">
        <v>0</v>
      </c>
      <c r="S12778">
        <v>0</v>
      </c>
      <c r="T12778">
        <v>0.06</v>
      </c>
      <c r="U12778" t="s">
        <v>167</v>
      </c>
      <c r="V12778" t="s">
        <v>228</v>
      </c>
      <c r="X12778">
        <v>1</v>
      </c>
      <c r="AA12778" s="1">
        <v>44541.234978587963</v>
      </c>
      <c r="AB12778" t="s">
        <v>143</v>
      </c>
    </row>
    <row r="12779" spans="2:28" x14ac:dyDescent="0.25">
      <c r="B12779">
        <v>1101006</v>
      </c>
      <c r="C12779" t="s">
        <v>48</v>
      </c>
      <c r="D12779" t="s">
        <v>49</v>
      </c>
      <c r="E12779" t="s">
        <v>767</v>
      </c>
      <c r="F12779">
        <v>0</v>
      </c>
      <c r="G12779" t="s">
        <v>162</v>
      </c>
      <c r="H12779">
        <v>0</v>
      </c>
      <c r="I12779" s="1">
        <v>44341</v>
      </c>
      <c r="J12779">
        <v>0</v>
      </c>
      <c r="K12779">
        <v>29</v>
      </c>
      <c r="L12779" t="s">
        <v>182</v>
      </c>
      <c r="M12779" t="s">
        <v>2153</v>
      </c>
      <c r="N12779">
        <v>259</v>
      </c>
      <c r="P12779" t="s">
        <v>48</v>
      </c>
      <c r="Q12779">
        <v>0</v>
      </c>
      <c r="S12779">
        <v>125</v>
      </c>
      <c r="T12779">
        <v>350</v>
      </c>
      <c r="U12779" t="s">
        <v>167</v>
      </c>
      <c r="V12779" t="s">
        <v>228</v>
      </c>
      <c r="X12779">
        <v>1</v>
      </c>
      <c r="AA12779" s="1">
        <v>44541.23495528935</v>
      </c>
      <c r="AB12779" t="s">
        <v>143</v>
      </c>
    </row>
    <row r="12780" spans="2:28" x14ac:dyDescent="0.25">
      <c r="B12780">
        <v>1101006</v>
      </c>
      <c r="C12780" t="s">
        <v>48</v>
      </c>
      <c r="D12780" t="s">
        <v>49</v>
      </c>
      <c r="E12780" t="s">
        <v>767</v>
      </c>
      <c r="F12780">
        <v>0</v>
      </c>
      <c r="G12780" t="s">
        <v>183</v>
      </c>
      <c r="H12780">
        <v>0</v>
      </c>
      <c r="I12780" s="1">
        <v>44341</v>
      </c>
      <c r="J12780">
        <v>0</v>
      </c>
      <c r="K12780">
        <v>5</v>
      </c>
      <c r="L12780" t="s">
        <v>184</v>
      </c>
      <c r="M12780" t="s">
        <v>704</v>
      </c>
      <c r="N12780">
        <v>127</v>
      </c>
      <c r="P12780" t="s">
        <v>48</v>
      </c>
      <c r="Q12780">
        <v>0</v>
      </c>
      <c r="S12780">
        <v>40</v>
      </c>
      <c r="T12780">
        <v>130</v>
      </c>
      <c r="U12780" t="s">
        <v>189</v>
      </c>
      <c r="V12780" t="s">
        <v>228</v>
      </c>
      <c r="X12780">
        <v>1</v>
      </c>
      <c r="AA12780" s="1">
        <v>44541.23499128472</v>
      </c>
      <c r="AB12780" t="s">
        <v>143</v>
      </c>
    </row>
    <row r="12781" spans="2:28" x14ac:dyDescent="0.25">
      <c r="B12781">
        <v>1101006</v>
      </c>
      <c r="C12781" t="s">
        <v>48</v>
      </c>
      <c r="D12781" t="s">
        <v>49</v>
      </c>
      <c r="E12781" t="s">
        <v>767</v>
      </c>
      <c r="F12781">
        <v>0</v>
      </c>
      <c r="G12781" t="s">
        <v>183</v>
      </c>
      <c r="H12781">
        <v>0</v>
      </c>
      <c r="I12781" s="1">
        <v>44341</v>
      </c>
      <c r="J12781">
        <v>0</v>
      </c>
      <c r="K12781">
        <v>6</v>
      </c>
      <c r="L12781" t="s">
        <v>186</v>
      </c>
      <c r="M12781" t="s">
        <v>933</v>
      </c>
      <c r="N12781">
        <v>5</v>
      </c>
      <c r="P12781" t="s">
        <v>48</v>
      </c>
      <c r="Q12781">
        <v>0</v>
      </c>
      <c r="S12781">
        <v>0</v>
      </c>
      <c r="T12781">
        <v>40</v>
      </c>
      <c r="U12781" t="s">
        <v>189</v>
      </c>
      <c r="V12781" t="s">
        <v>228</v>
      </c>
      <c r="X12781">
        <v>1</v>
      </c>
      <c r="AA12781" s="1">
        <v>44541.234996874999</v>
      </c>
      <c r="AB12781" t="s">
        <v>143</v>
      </c>
    </row>
    <row r="12782" spans="2:28" x14ac:dyDescent="0.25">
      <c r="B12782">
        <v>1101006</v>
      </c>
      <c r="C12782" t="s">
        <v>48</v>
      </c>
      <c r="D12782" t="s">
        <v>49</v>
      </c>
      <c r="E12782" t="s">
        <v>767</v>
      </c>
      <c r="F12782">
        <v>0</v>
      </c>
      <c r="G12782" t="s">
        <v>183</v>
      </c>
      <c r="H12782">
        <v>0</v>
      </c>
      <c r="I12782" s="1">
        <v>44341</v>
      </c>
      <c r="J12782">
        <v>0</v>
      </c>
      <c r="K12782">
        <v>7</v>
      </c>
      <c r="L12782" t="s">
        <v>187</v>
      </c>
      <c r="M12782" t="s">
        <v>243</v>
      </c>
      <c r="N12782">
        <v>15</v>
      </c>
      <c r="P12782" t="s">
        <v>48</v>
      </c>
      <c r="Q12782">
        <v>0</v>
      </c>
      <c r="S12782">
        <v>0</v>
      </c>
      <c r="T12782">
        <v>40</v>
      </c>
      <c r="U12782" t="s">
        <v>189</v>
      </c>
      <c r="V12782" t="s">
        <v>228</v>
      </c>
      <c r="X12782">
        <v>1</v>
      </c>
      <c r="AA12782" s="1">
        <v>44541.235001354173</v>
      </c>
      <c r="AB12782" t="s">
        <v>143</v>
      </c>
    </row>
    <row r="12783" spans="2:28" x14ac:dyDescent="0.25">
      <c r="B12783">
        <v>1101006</v>
      </c>
      <c r="C12783" t="s">
        <v>48</v>
      </c>
      <c r="D12783" t="s">
        <v>49</v>
      </c>
      <c r="E12783" t="s">
        <v>767</v>
      </c>
      <c r="F12783">
        <v>0</v>
      </c>
      <c r="G12783" t="s">
        <v>183</v>
      </c>
      <c r="H12783">
        <v>0</v>
      </c>
      <c r="I12783" s="1">
        <v>44341</v>
      </c>
      <c r="J12783">
        <v>0</v>
      </c>
      <c r="K12783">
        <v>8</v>
      </c>
      <c r="L12783" t="s">
        <v>188</v>
      </c>
      <c r="M12783" t="s">
        <v>430</v>
      </c>
      <c r="N12783">
        <v>30</v>
      </c>
      <c r="P12783" t="s">
        <v>48</v>
      </c>
      <c r="Q12783">
        <v>0</v>
      </c>
      <c r="S12783">
        <v>0</v>
      </c>
      <c r="T12783">
        <v>58</v>
      </c>
      <c r="U12783" t="s">
        <v>189</v>
      </c>
      <c r="V12783" t="s">
        <v>228</v>
      </c>
      <c r="X12783">
        <v>1</v>
      </c>
      <c r="AA12783" s="1">
        <v>44541.23506107639</v>
      </c>
      <c r="AB12783" t="s">
        <v>143</v>
      </c>
    </row>
    <row r="12784" spans="2:28" x14ac:dyDescent="0.25">
      <c r="B12784">
        <v>1101006</v>
      </c>
      <c r="C12784" t="s">
        <v>48</v>
      </c>
      <c r="D12784" t="s">
        <v>49</v>
      </c>
      <c r="E12784" t="s">
        <v>767</v>
      </c>
      <c r="F12784">
        <v>0</v>
      </c>
      <c r="G12784" t="s">
        <v>183</v>
      </c>
      <c r="H12784">
        <v>0</v>
      </c>
      <c r="I12784" s="1">
        <v>44341</v>
      </c>
      <c r="J12784">
        <v>0</v>
      </c>
      <c r="K12784">
        <v>9</v>
      </c>
      <c r="L12784" t="s">
        <v>190</v>
      </c>
      <c r="M12784" t="s">
        <v>1400</v>
      </c>
      <c r="N12784">
        <v>37.799999999999997</v>
      </c>
      <c r="P12784" t="s">
        <v>48</v>
      </c>
      <c r="Q12784">
        <v>0</v>
      </c>
      <c r="S12784">
        <v>35</v>
      </c>
      <c r="T12784">
        <v>55</v>
      </c>
      <c r="U12784" t="s">
        <v>171</v>
      </c>
      <c r="V12784" t="s">
        <v>228</v>
      </c>
      <c r="X12784">
        <v>1</v>
      </c>
      <c r="AA12784" s="1">
        <v>44541.235004826391</v>
      </c>
      <c r="AB12784" t="s">
        <v>143</v>
      </c>
    </row>
    <row r="12785" spans="2:28" x14ac:dyDescent="0.25">
      <c r="B12785">
        <v>1101006</v>
      </c>
      <c r="C12785" t="s">
        <v>48</v>
      </c>
      <c r="D12785" t="s">
        <v>49</v>
      </c>
      <c r="E12785" t="s">
        <v>767</v>
      </c>
      <c r="F12785">
        <v>0</v>
      </c>
      <c r="G12785" t="s">
        <v>183</v>
      </c>
      <c r="H12785">
        <v>0</v>
      </c>
      <c r="I12785" s="1">
        <v>44341</v>
      </c>
      <c r="J12785">
        <v>0</v>
      </c>
      <c r="K12785">
        <v>10</v>
      </c>
      <c r="L12785" t="s">
        <v>191</v>
      </c>
      <c r="M12785" t="s">
        <v>2724</v>
      </c>
      <c r="N12785">
        <v>72.3</v>
      </c>
      <c r="P12785" t="s">
        <v>48</v>
      </c>
      <c r="Q12785">
        <v>0</v>
      </c>
      <c r="S12785">
        <v>60</v>
      </c>
      <c r="T12785">
        <v>85</v>
      </c>
      <c r="U12785" t="s">
        <v>171</v>
      </c>
      <c r="V12785" t="s">
        <v>228</v>
      </c>
      <c r="X12785">
        <v>1</v>
      </c>
      <c r="AA12785" s="1">
        <v>44541.235047650473</v>
      </c>
      <c r="AB12785" t="s">
        <v>143</v>
      </c>
    </row>
    <row r="12786" spans="2:28" x14ac:dyDescent="0.25">
      <c r="B12786">
        <v>1101006</v>
      </c>
      <c r="C12786" t="s">
        <v>48</v>
      </c>
      <c r="D12786" t="s">
        <v>49</v>
      </c>
      <c r="E12786" t="s">
        <v>767</v>
      </c>
      <c r="F12786">
        <v>0</v>
      </c>
      <c r="G12786" t="s">
        <v>183</v>
      </c>
      <c r="H12786">
        <v>0</v>
      </c>
      <c r="I12786" s="1">
        <v>44341</v>
      </c>
      <c r="J12786">
        <v>0</v>
      </c>
      <c r="K12786">
        <v>11</v>
      </c>
      <c r="L12786" t="s">
        <v>192</v>
      </c>
      <c r="M12786" t="s">
        <v>78</v>
      </c>
      <c r="P12786" t="s">
        <v>48</v>
      </c>
      <c r="Q12786">
        <v>0</v>
      </c>
      <c r="U12786" t="s">
        <v>78</v>
      </c>
      <c r="X12786">
        <v>1</v>
      </c>
      <c r="AA12786" s="1">
        <v>44541.235022650457</v>
      </c>
      <c r="AB12786" t="s">
        <v>143</v>
      </c>
    </row>
    <row r="12787" spans="2:28" x14ac:dyDescent="0.25">
      <c r="B12787">
        <v>1101006</v>
      </c>
      <c r="C12787" t="s">
        <v>48</v>
      </c>
      <c r="D12787" t="s">
        <v>49</v>
      </c>
      <c r="E12787" t="s">
        <v>767</v>
      </c>
      <c r="F12787">
        <v>0</v>
      </c>
      <c r="G12787" t="s">
        <v>183</v>
      </c>
      <c r="H12787">
        <v>0</v>
      </c>
      <c r="I12787" s="1">
        <v>44341</v>
      </c>
      <c r="J12787">
        <v>0</v>
      </c>
      <c r="K12787">
        <v>12</v>
      </c>
      <c r="L12787" t="s">
        <v>194</v>
      </c>
      <c r="M12787" t="s">
        <v>1777</v>
      </c>
      <c r="N12787">
        <v>4.9000000000000004</v>
      </c>
      <c r="P12787" t="s">
        <v>48</v>
      </c>
      <c r="Q12787">
        <v>0</v>
      </c>
      <c r="S12787">
        <v>2.2000000000000002</v>
      </c>
      <c r="T12787">
        <v>8.1999999999999993</v>
      </c>
      <c r="U12787" t="s">
        <v>193</v>
      </c>
      <c r="V12787" t="s">
        <v>228</v>
      </c>
      <c r="X12787">
        <v>1</v>
      </c>
      <c r="AA12787" s="1">
        <v>44541.235027546303</v>
      </c>
      <c r="AB12787" t="s">
        <v>143</v>
      </c>
    </row>
    <row r="12788" spans="2:28" x14ac:dyDescent="0.25">
      <c r="B12788">
        <v>1101006</v>
      </c>
      <c r="C12788" t="s">
        <v>48</v>
      </c>
      <c r="D12788" t="s">
        <v>49</v>
      </c>
      <c r="E12788" t="s">
        <v>767</v>
      </c>
      <c r="F12788">
        <v>0</v>
      </c>
      <c r="G12788" t="s">
        <v>183</v>
      </c>
      <c r="H12788">
        <v>0</v>
      </c>
      <c r="I12788" s="1">
        <v>44341</v>
      </c>
      <c r="J12788">
        <v>0</v>
      </c>
      <c r="K12788">
        <v>13</v>
      </c>
      <c r="L12788" t="s">
        <v>195</v>
      </c>
      <c r="M12788" t="s">
        <v>2529</v>
      </c>
      <c r="N12788">
        <v>2.77</v>
      </c>
      <c r="P12788" t="s">
        <v>48</v>
      </c>
      <c r="Q12788">
        <v>0</v>
      </c>
      <c r="S12788">
        <v>2</v>
      </c>
      <c r="T12788">
        <v>2.7</v>
      </c>
      <c r="U12788" t="s">
        <v>193</v>
      </c>
      <c r="V12788" t="s">
        <v>241</v>
      </c>
      <c r="X12788">
        <v>2</v>
      </c>
      <c r="Y12788" t="s">
        <v>226</v>
      </c>
      <c r="Z12788" t="s">
        <v>39</v>
      </c>
      <c r="AA12788" s="1">
        <v>44541.235030289346</v>
      </c>
      <c r="AB12788" t="s">
        <v>143</v>
      </c>
    </row>
    <row r="12789" spans="2:28" x14ac:dyDescent="0.25">
      <c r="B12789">
        <v>1101006</v>
      </c>
      <c r="C12789" t="s">
        <v>48</v>
      </c>
      <c r="D12789" t="s">
        <v>49</v>
      </c>
      <c r="E12789" t="s">
        <v>767</v>
      </c>
      <c r="F12789">
        <v>0</v>
      </c>
      <c r="G12789" t="s">
        <v>183</v>
      </c>
      <c r="H12789">
        <v>0</v>
      </c>
      <c r="I12789" s="1">
        <v>44341</v>
      </c>
      <c r="J12789">
        <v>0</v>
      </c>
      <c r="K12789">
        <v>14</v>
      </c>
      <c r="L12789" t="s">
        <v>196</v>
      </c>
      <c r="M12789" t="s">
        <v>982</v>
      </c>
      <c r="N12789">
        <v>92.7</v>
      </c>
      <c r="P12789" t="s">
        <v>48</v>
      </c>
      <c r="Q12789">
        <v>0</v>
      </c>
      <c r="S12789">
        <v>90</v>
      </c>
      <c r="T12789">
        <v>110</v>
      </c>
      <c r="U12789" t="s">
        <v>193</v>
      </c>
      <c r="V12789" t="s">
        <v>228</v>
      </c>
      <c r="X12789">
        <v>1</v>
      </c>
      <c r="AA12789" s="1">
        <v>44541.235035763893</v>
      </c>
      <c r="AB12789" t="s">
        <v>143</v>
      </c>
    </row>
    <row r="12790" spans="2:28" x14ac:dyDescent="0.25">
      <c r="B12790">
        <v>1101006</v>
      </c>
      <c r="C12790" t="s">
        <v>48</v>
      </c>
      <c r="D12790" t="s">
        <v>49</v>
      </c>
      <c r="E12790" t="s">
        <v>767</v>
      </c>
      <c r="F12790">
        <v>0</v>
      </c>
      <c r="G12790" t="s">
        <v>183</v>
      </c>
      <c r="H12790">
        <v>0</v>
      </c>
      <c r="I12790" s="1">
        <v>44341</v>
      </c>
      <c r="J12790">
        <v>0</v>
      </c>
      <c r="K12790">
        <v>16</v>
      </c>
      <c r="L12790" t="s">
        <v>197</v>
      </c>
      <c r="M12790" t="s">
        <v>1686</v>
      </c>
      <c r="N12790">
        <v>3.63</v>
      </c>
      <c r="P12790" t="s">
        <v>48</v>
      </c>
      <c r="Q12790">
        <v>0</v>
      </c>
      <c r="S12790">
        <v>3.5</v>
      </c>
      <c r="T12790">
        <v>5.5</v>
      </c>
      <c r="U12790" t="s">
        <v>193</v>
      </c>
      <c r="V12790" t="s">
        <v>228</v>
      </c>
      <c r="X12790">
        <v>1</v>
      </c>
      <c r="AA12790" s="1">
        <v>44541.235052546297</v>
      </c>
      <c r="AB12790" t="s">
        <v>143</v>
      </c>
    </row>
    <row r="12791" spans="2:28" x14ac:dyDescent="0.25">
      <c r="B12791">
        <v>1101006</v>
      </c>
      <c r="C12791" t="s">
        <v>48</v>
      </c>
      <c r="D12791" t="s">
        <v>49</v>
      </c>
      <c r="E12791" t="s">
        <v>767</v>
      </c>
      <c r="F12791">
        <v>0</v>
      </c>
      <c r="G12791" t="s">
        <v>183</v>
      </c>
      <c r="H12791">
        <v>0</v>
      </c>
      <c r="I12791" s="1">
        <v>44341</v>
      </c>
      <c r="J12791">
        <v>0</v>
      </c>
      <c r="K12791">
        <v>17</v>
      </c>
      <c r="L12791" t="s">
        <v>198</v>
      </c>
      <c r="M12791" t="s">
        <v>915</v>
      </c>
      <c r="N12791">
        <v>137</v>
      </c>
      <c r="P12791" t="s">
        <v>48</v>
      </c>
      <c r="Q12791">
        <v>0</v>
      </c>
      <c r="S12791">
        <v>135</v>
      </c>
      <c r="T12791">
        <v>153</v>
      </c>
      <c r="U12791" t="s">
        <v>193</v>
      </c>
      <c r="V12791" t="s">
        <v>228</v>
      </c>
      <c r="X12791">
        <v>1</v>
      </c>
      <c r="AA12791" s="1">
        <v>44541.235056909733</v>
      </c>
      <c r="AB12791" t="s">
        <v>143</v>
      </c>
    </row>
    <row r="12792" spans="2:28" x14ac:dyDescent="0.25">
      <c r="B12792">
        <v>1101006</v>
      </c>
      <c r="C12792" t="s">
        <v>48</v>
      </c>
      <c r="D12792" t="s">
        <v>49</v>
      </c>
      <c r="E12792" t="s">
        <v>767</v>
      </c>
      <c r="F12792">
        <v>0</v>
      </c>
      <c r="G12792" t="s">
        <v>183</v>
      </c>
      <c r="H12792">
        <v>0</v>
      </c>
      <c r="I12792" s="1">
        <v>44341</v>
      </c>
      <c r="J12792">
        <v>0</v>
      </c>
      <c r="K12792">
        <v>18</v>
      </c>
      <c r="L12792" t="s">
        <v>199</v>
      </c>
      <c r="M12792" t="s">
        <v>1226</v>
      </c>
      <c r="N12792">
        <v>56</v>
      </c>
      <c r="P12792" t="s">
        <v>48</v>
      </c>
      <c r="Q12792">
        <v>0</v>
      </c>
      <c r="S12792">
        <v>20</v>
      </c>
      <c r="T12792">
        <v>115</v>
      </c>
      <c r="U12792" t="s">
        <v>200</v>
      </c>
      <c r="V12792" t="s">
        <v>228</v>
      </c>
      <c r="X12792">
        <v>1</v>
      </c>
      <c r="AA12792" s="1">
        <v>44541.235038310188</v>
      </c>
      <c r="AB12792" t="s">
        <v>143</v>
      </c>
    </row>
    <row r="12793" spans="2:28" x14ac:dyDescent="0.25">
      <c r="B12793">
        <v>1101006</v>
      </c>
      <c r="C12793" t="s">
        <v>48</v>
      </c>
      <c r="D12793" t="s">
        <v>49</v>
      </c>
      <c r="E12793" t="s">
        <v>767</v>
      </c>
      <c r="F12793">
        <v>0</v>
      </c>
      <c r="G12793" t="s">
        <v>183</v>
      </c>
      <c r="H12793">
        <v>0</v>
      </c>
      <c r="I12793" s="1">
        <v>44341</v>
      </c>
      <c r="J12793">
        <v>0</v>
      </c>
      <c r="K12793">
        <v>21</v>
      </c>
      <c r="L12793" t="s">
        <v>201</v>
      </c>
      <c r="M12793" t="s">
        <v>1797</v>
      </c>
      <c r="N12793">
        <v>5.24</v>
      </c>
      <c r="P12793" t="s">
        <v>48</v>
      </c>
      <c r="Q12793">
        <v>0</v>
      </c>
      <c r="S12793">
        <v>3.6</v>
      </c>
      <c r="T12793">
        <v>6.1</v>
      </c>
      <c r="U12793" t="s">
        <v>193</v>
      </c>
      <c r="V12793" t="s">
        <v>228</v>
      </c>
      <c r="X12793">
        <v>1</v>
      </c>
      <c r="AA12793" s="1">
        <v>44541.235041087974</v>
      </c>
      <c r="AB12793" t="s">
        <v>143</v>
      </c>
    </row>
    <row r="12794" spans="2:28" x14ac:dyDescent="0.25">
      <c r="B12794">
        <v>1101006</v>
      </c>
      <c r="C12794" t="s">
        <v>48</v>
      </c>
      <c r="D12794" t="s">
        <v>49</v>
      </c>
      <c r="E12794" t="s">
        <v>767</v>
      </c>
      <c r="F12794">
        <v>0</v>
      </c>
      <c r="G12794" t="s">
        <v>183</v>
      </c>
      <c r="H12794">
        <v>0</v>
      </c>
      <c r="I12794" s="1">
        <v>44341</v>
      </c>
      <c r="J12794">
        <v>0</v>
      </c>
      <c r="K12794">
        <v>22</v>
      </c>
      <c r="L12794" t="s">
        <v>202</v>
      </c>
      <c r="M12794" t="s">
        <v>1515</v>
      </c>
      <c r="N12794">
        <v>0.93</v>
      </c>
      <c r="P12794" t="s">
        <v>48</v>
      </c>
      <c r="Q12794">
        <v>0</v>
      </c>
      <c r="S12794">
        <v>0.81</v>
      </c>
      <c r="T12794">
        <v>1.9</v>
      </c>
      <c r="U12794" t="s">
        <v>193</v>
      </c>
      <c r="V12794" t="s">
        <v>228</v>
      </c>
      <c r="X12794">
        <v>1</v>
      </c>
      <c r="AA12794" s="1">
        <v>44541.235065775472</v>
      </c>
      <c r="AB12794" t="s">
        <v>143</v>
      </c>
    </row>
    <row r="12795" spans="2:28" x14ac:dyDescent="0.25">
      <c r="B12795">
        <v>1101006</v>
      </c>
      <c r="C12795" t="s">
        <v>48</v>
      </c>
      <c r="D12795" t="s">
        <v>49</v>
      </c>
      <c r="E12795" t="s">
        <v>767</v>
      </c>
      <c r="F12795">
        <v>0</v>
      </c>
      <c r="G12795" t="s">
        <v>183</v>
      </c>
      <c r="H12795">
        <v>0</v>
      </c>
      <c r="I12795" s="1">
        <v>44341</v>
      </c>
      <c r="J12795">
        <v>0</v>
      </c>
      <c r="K12795">
        <v>23</v>
      </c>
      <c r="L12795" t="s">
        <v>203</v>
      </c>
      <c r="M12795" t="s">
        <v>1673</v>
      </c>
      <c r="N12795">
        <v>8.8000000000000007</v>
      </c>
      <c r="P12795" t="s">
        <v>48</v>
      </c>
      <c r="Q12795">
        <v>0</v>
      </c>
      <c r="S12795">
        <v>0</v>
      </c>
      <c r="T12795">
        <v>25</v>
      </c>
      <c r="U12795" t="s">
        <v>200</v>
      </c>
      <c r="V12795" t="s">
        <v>228</v>
      </c>
      <c r="X12795">
        <v>1</v>
      </c>
      <c r="AA12795" s="1">
        <v>44541.23501103009</v>
      </c>
      <c r="AB12795" t="s">
        <v>143</v>
      </c>
    </row>
    <row r="12796" spans="2:28" x14ac:dyDescent="0.25">
      <c r="B12796">
        <v>1101006</v>
      </c>
      <c r="C12796" t="s">
        <v>48</v>
      </c>
      <c r="D12796" t="s">
        <v>49</v>
      </c>
      <c r="E12796" t="s">
        <v>767</v>
      </c>
      <c r="F12796">
        <v>0</v>
      </c>
      <c r="G12796" t="s">
        <v>183</v>
      </c>
      <c r="H12796">
        <v>0</v>
      </c>
      <c r="I12796" s="1">
        <v>44341</v>
      </c>
      <c r="J12796">
        <v>0</v>
      </c>
      <c r="K12796">
        <v>24</v>
      </c>
      <c r="L12796" t="s">
        <v>204</v>
      </c>
      <c r="M12796" t="s">
        <v>3344</v>
      </c>
      <c r="N12796">
        <v>639</v>
      </c>
      <c r="P12796" t="s">
        <v>48</v>
      </c>
      <c r="Q12796">
        <v>0</v>
      </c>
      <c r="S12796">
        <v>75</v>
      </c>
      <c r="T12796">
        <v>245</v>
      </c>
      <c r="U12796" t="s">
        <v>189</v>
      </c>
      <c r="V12796" t="s">
        <v>241</v>
      </c>
      <c r="X12796">
        <v>2</v>
      </c>
      <c r="Y12796" t="s">
        <v>226</v>
      </c>
      <c r="Z12796" t="s">
        <v>3324</v>
      </c>
      <c r="AA12796" s="1">
        <v>44541.235044710651</v>
      </c>
      <c r="AB12796" t="s">
        <v>143</v>
      </c>
    </row>
    <row r="12797" spans="2:28" x14ac:dyDescent="0.25">
      <c r="B12797">
        <v>1101006</v>
      </c>
      <c r="C12797" t="s">
        <v>48</v>
      </c>
      <c r="D12797" t="s">
        <v>49</v>
      </c>
      <c r="E12797" t="s">
        <v>489</v>
      </c>
      <c r="F12797">
        <v>0</v>
      </c>
      <c r="G12797" t="s">
        <v>183</v>
      </c>
      <c r="H12797">
        <v>0</v>
      </c>
      <c r="I12797" s="1">
        <v>44342</v>
      </c>
      <c r="J12797">
        <v>0</v>
      </c>
      <c r="K12797">
        <v>5</v>
      </c>
      <c r="L12797" t="s">
        <v>184</v>
      </c>
      <c r="M12797" t="s">
        <v>249</v>
      </c>
      <c r="P12797" t="s">
        <v>48</v>
      </c>
      <c r="Q12797">
        <v>0</v>
      </c>
      <c r="S12797">
        <v>40</v>
      </c>
      <c r="T12797">
        <v>130</v>
      </c>
      <c r="U12797" t="s">
        <v>189</v>
      </c>
      <c r="X12797">
        <v>1</v>
      </c>
      <c r="AA12797" s="1">
        <v>44541.2349908912</v>
      </c>
      <c r="AB12797" t="s">
        <v>143</v>
      </c>
    </row>
    <row r="12798" spans="2:28" x14ac:dyDescent="0.25">
      <c r="B12798">
        <v>1101006</v>
      </c>
      <c r="C12798" t="s">
        <v>48</v>
      </c>
      <c r="D12798" t="s">
        <v>49</v>
      </c>
      <c r="E12798" t="s">
        <v>489</v>
      </c>
      <c r="F12798">
        <v>0</v>
      </c>
      <c r="G12798" t="s">
        <v>183</v>
      </c>
      <c r="H12798">
        <v>0</v>
      </c>
      <c r="I12798" s="1">
        <v>44342</v>
      </c>
      <c r="J12798">
        <v>0</v>
      </c>
      <c r="K12798">
        <v>6</v>
      </c>
      <c r="L12798" t="s">
        <v>186</v>
      </c>
      <c r="M12798" t="s">
        <v>249</v>
      </c>
      <c r="P12798" t="s">
        <v>48</v>
      </c>
      <c r="Q12798">
        <v>0</v>
      </c>
      <c r="S12798">
        <v>0</v>
      </c>
      <c r="T12798">
        <v>40</v>
      </c>
      <c r="U12798" t="s">
        <v>189</v>
      </c>
      <c r="X12798">
        <v>1</v>
      </c>
      <c r="AA12798" s="1">
        <v>44541.234996331019</v>
      </c>
      <c r="AB12798" t="s">
        <v>143</v>
      </c>
    </row>
    <row r="12799" spans="2:28" x14ac:dyDescent="0.25">
      <c r="B12799">
        <v>1101006</v>
      </c>
      <c r="C12799" t="s">
        <v>48</v>
      </c>
      <c r="D12799" t="s">
        <v>49</v>
      </c>
      <c r="E12799" t="s">
        <v>489</v>
      </c>
      <c r="F12799">
        <v>0</v>
      </c>
      <c r="G12799" t="s">
        <v>183</v>
      </c>
      <c r="H12799">
        <v>0</v>
      </c>
      <c r="I12799" s="1">
        <v>44342</v>
      </c>
      <c r="J12799">
        <v>0</v>
      </c>
      <c r="K12799">
        <v>7</v>
      </c>
      <c r="L12799" t="s">
        <v>187</v>
      </c>
      <c r="M12799" t="s">
        <v>249</v>
      </c>
      <c r="P12799" t="s">
        <v>48</v>
      </c>
      <c r="Q12799">
        <v>0</v>
      </c>
      <c r="S12799">
        <v>0</v>
      </c>
      <c r="T12799">
        <v>40</v>
      </c>
      <c r="U12799" t="s">
        <v>189</v>
      </c>
      <c r="X12799">
        <v>1</v>
      </c>
      <c r="AA12799" s="1">
        <v>44541.235000196757</v>
      </c>
      <c r="AB12799" t="s">
        <v>143</v>
      </c>
    </row>
    <row r="12800" spans="2:28" x14ac:dyDescent="0.25">
      <c r="B12800">
        <v>1101006</v>
      </c>
      <c r="C12800" t="s">
        <v>48</v>
      </c>
      <c r="D12800" t="s">
        <v>49</v>
      </c>
      <c r="E12800" t="s">
        <v>489</v>
      </c>
      <c r="F12800">
        <v>0</v>
      </c>
      <c r="G12800" t="s">
        <v>183</v>
      </c>
      <c r="H12800">
        <v>0</v>
      </c>
      <c r="I12800" s="1">
        <v>44342</v>
      </c>
      <c r="J12800">
        <v>0</v>
      </c>
      <c r="K12800">
        <v>8</v>
      </c>
      <c r="L12800" t="s">
        <v>188</v>
      </c>
      <c r="M12800" t="s">
        <v>249</v>
      </c>
      <c r="P12800" t="s">
        <v>48</v>
      </c>
      <c r="Q12800">
        <v>0</v>
      </c>
      <c r="S12800">
        <v>0</v>
      </c>
      <c r="T12800">
        <v>58</v>
      </c>
      <c r="U12800" t="s">
        <v>189</v>
      </c>
      <c r="X12800">
        <v>1</v>
      </c>
      <c r="AA12800" s="1">
        <v>44541.235060729166</v>
      </c>
      <c r="AB12800" t="s">
        <v>143</v>
      </c>
    </row>
    <row r="12801" spans="2:28" x14ac:dyDescent="0.25">
      <c r="B12801">
        <v>1101006</v>
      </c>
      <c r="C12801" t="s">
        <v>48</v>
      </c>
      <c r="D12801" t="s">
        <v>49</v>
      </c>
      <c r="E12801" t="s">
        <v>489</v>
      </c>
      <c r="F12801">
        <v>0</v>
      </c>
      <c r="G12801" t="s">
        <v>183</v>
      </c>
      <c r="H12801">
        <v>0</v>
      </c>
      <c r="I12801" s="1">
        <v>44342</v>
      </c>
      <c r="J12801">
        <v>0</v>
      </c>
      <c r="K12801">
        <v>9</v>
      </c>
      <c r="L12801" t="s">
        <v>190</v>
      </c>
      <c r="M12801" t="s">
        <v>249</v>
      </c>
      <c r="P12801" t="s">
        <v>48</v>
      </c>
      <c r="Q12801">
        <v>0</v>
      </c>
      <c r="S12801">
        <v>35</v>
      </c>
      <c r="T12801">
        <v>55</v>
      </c>
      <c r="U12801" t="s">
        <v>171</v>
      </c>
      <c r="X12801">
        <v>1</v>
      </c>
      <c r="AA12801" s="1">
        <v>44541.235006481482</v>
      </c>
      <c r="AB12801" t="s">
        <v>143</v>
      </c>
    </row>
    <row r="12802" spans="2:28" x14ac:dyDescent="0.25">
      <c r="B12802">
        <v>1101006</v>
      </c>
      <c r="C12802" t="s">
        <v>48</v>
      </c>
      <c r="D12802" t="s">
        <v>49</v>
      </c>
      <c r="E12802" t="s">
        <v>489</v>
      </c>
      <c r="F12802">
        <v>0</v>
      </c>
      <c r="G12802" t="s">
        <v>183</v>
      </c>
      <c r="H12802">
        <v>0</v>
      </c>
      <c r="I12802" s="1">
        <v>44342</v>
      </c>
      <c r="J12802">
        <v>0</v>
      </c>
      <c r="K12802">
        <v>10</v>
      </c>
      <c r="L12802" t="s">
        <v>191</v>
      </c>
      <c r="M12802" t="s">
        <v>249</v>
      </c>
      <c r="P12802" t="s">
        <v>48</v>
      </c>
      <c r="Q12802">
        <v>0</v>
      </c>
      <c r="S12802">
        <v>60</v>
      </c>
      <c r="T12802">
        <v>85</v>
      </c>
      <c r="U12802" t="s">
        <v>171</v>
      </c>
      <c r="X12802">
        <v>1</v>
      </c>
      <c r="AA12802" s="1">
        <v>44541.235047800918</v>
      </c>
      <c r="AB12802" t="s">
        <v>143</v>
      </c>
    </row>
    <row r="12803" spans="2:28" x14ac:dyDescent="0.25">
      <c r="B12803">
        <v>1101006</v>
      </c>
      <c r="C12803" t="s">
        <v>48</v>
      </c>
      <c r="D12803" t="s">
        <v>49</v>
      </c>
      <c r="E12803" t="s">
        <v>489</v>
      </c>
      <c r="F12803">
        <v>0</v>
      </c>
      <c r="G12803" t="s">
        <v>183</v>
      </c>
      <c r="H12803">
        <v>0</v>
      </c>
      <c r="I12803" s="1">
        <v>44342</v>
      </c>
      <c r="J12803">
        <v>0</v>
      </c>
      <c r="K12803">
        <v>11</v>
      </c>
      <c r="L12803" t="s">
        <v>192</v>
      </c>
      <c r="M12803" t="s">
        <v>249</v>
      </c>
      <c r="P12803" t="s">
        <v>48</v>
      </c>
      <c r="Q12803">
        <v>0</v>
      </c>
      <c r="U12803" t="s">
        <v>78</v>
      </c>
      <c r="X12803">
        <v>1</v>
      </c>
      <c r="AA12803" s="1">
        <v>44541.235021527777</v>
      </c>
      <c r="AB12803" t="s">
        <v>143</v>
      </c>
    </row>
    <row r="12804" spans="2:28" x14ac:dyDescent="0.25">
      <c r="B12804">
        <v>1101006</v>
      </c>
      <c r="C12804" t="s">
        <v>48</v>
      </c>
      <c r="D12804" t="s">
        <v>49</v>
      </c>
      <c r="E12804" t="s">
        <v>489</v>
      </c>
      <c r="F12804">
        <v>0</v>
      </c>
      <c r="G12804" t="s">
        <v>183</v>
      </c>
      <c r="H12804">
        <v>0</v>
      </c>
      <c r="I12804" s="1">
        <v>44342</v>
      </c>
      <c r="J12804">
        <v>0</v>
      </c>
      <c r="K12804">
        <v>12</v>
      </c>
      <c r="L12804" t="s">
        <v>194</v>
      </c>
      <c r="M12804" t="s">
        <v>249</v>
      </c>
      <c r="P12804" t="s">
        <v>48</v>
      </c>
      <c r="Q12804">
        <v>0</v>
      </c>
      <c r="S12804">
        <v>2.2000000000000002</v>
      </c>
      <c r="T12804">
        <v>8.1999999999999993</v>
      </c>
      <c r="U12804" t="s">
        <v>193</v>
      </c>
      <c r="X12804">
        <v>1</v>
      </c>
      <c r="AA12804" s="1">
        <v>44541.235026817129</v>
      </c>
      <c r="AB12804" t="s">
        <v>143</v>
      </c>
    </row>
    <row r="12805" spans="2:28" x14ac:dyDescent="0.25">
      <c r="B12805">
        <v>1101006</v>
      </c>
      <c r="C12805" t="s">
        <v>48</v>
      </c>
      <c r="D12805" t="s">
        <v>49</v>
      </c>
      <c r="E12805" t="s">
        <v>489</v>
      </c>
      <c r="F12805">
        <v>0</v>
      </c>
      <c r="G12805" t="s">
        <v>183</v>
      </c>
      <c r="H12805">
        <v>0</v>
      </c>
      <c r="I12805" s="1">
        <v>44342</v>
      </c>
      <c r="J12805">
        <v>0</v>
      </c>
      <c r="K12805">
        <v>13</v>
      </c>
      <c r="L12805" t="s">
        <v>195</v>
      </c>
      <c r="M12805" t="s">
        <v>1014</v>
      </c>
      <c r="N12805">
        <v>2.48</v>
      </c>
      <c r="P12805" t="s">
        <v>48</v>
      </c>
      <c r="Q12805">
        <v>0</v>
      </c>
      <c r="S12805">
        <v>2</v>
      </c>
      <c r="T12805">
        <v>2.7</v>
      </c>
      <c r="U12805" t="s">
        <v>193</v>
      </c>
      <c r="V12805" t="s">
        <v>228</v>
      </c>
      <c r="X12805">
        <v>1</v>
      </c>
      <c r="AA12805" s="1">
        <v>44541.235029745367</v>
      </c>
      <c r="AB12805" t="s">
        <v>143</v>
      </c>
    </row>
    <row r="12806" spans="2:28" x14ac:dyDescent="0.25">
      <c r="B12806">
        <v>1101006</v>
      </c>
      <c r="C12806" t="s">
        <v>48</v>
      </c>
      <c r="D12806" t="s">
        <v>49</v>
      </c>
      <c r="E12806" t="s">
        <v>489</v>
      </c>
      <c r="F12806">
        <v>0</v>
      </c>
      <c r="G12806" t="s">
        <v>183</v>
      </c>
      <c r="H12806">
        <v>0</v>
      </c>
      <c r="I12806" s="1">
        <v>44342</v>
      </c>
      <c r="J12806">
        <v>0</v>
      </c>
      <c r="K12806">
        <v>14</v>
      </c>
      <c r="L12806" t="s">
        <v>196</v>
      </c>
      <c r="M12806" t="s">
        <v>3392</v>
      </c>
      <c r="N12806">
        <v>100.9</v>
      </c>
      <c r="P12806" t="s">
        <v>48</v>
      </c>
      <c r="Q12806">
        <v>0</v>
      </c>
      <c r="S12806">
        <v>90</v>
      </c>
      <c r="T12806">
        <v>110</v>
      </c>
      <c r="U12806" t="s">
        <v>193</v>
      </c>
      <c r="V12806" t="s">
        <v>228</v>
      </c>
      <c r="X12806">
        <v>1</v>
      </c>
      <c r="AA12806" s="1">
        <v>44541.235034837962</v>
      </c>
      <c r="AB12806" t="s">
        <v>143</v>
      </c>
    </row>
    <row r="12807" spans="2:28" x14ac:dyDescent="0.25">
      <c r="B12807">
        <v>1101006</v>
      </c>
      <c r="C12807" t="s">
        <v>48</v>
      </c>
      <c r="D12807" t="s">
        <v>49</v>
      </c>
      <c r="E12807" t="s">
        <v>489</v>
      </c>
      <c r="F12807">
        <v>0</v>
      </c>
      <c r="G12807" t="s">
        <v>183</v>
      </c>
      <c r="H12807">
        <v>0</v>
      </c>
      <c r="I12807" s="1">
        <v>44342</v>
      </c>
      <c r="J12807">
        <v>0</v>
      </c>
      <c r="K12807">
        <v>16</v>
      </c>
      <c r="L12807" t="s">
        <v>197</v>
      </c>
      <c r="M12807" t="s">
        <v>3393</v>
      </c>
      <c r="N12807">
        <v>2.96</v>
      </c>
      <c r="P12807" t="s">
        <v>48</v>
      </c>
      <c r="Q12807">
        <v>0</v>
      </c>
      <c r="S12807">
        <v>3.5</v>
      </c>
      <c r="T12807">
        <v>5.5</v>
      </c>
      <c r="U12807" t="s">
        <v>193</v>
      </c>
      <c r="V12807" t="s">
        <v>225</v>
      </c>
      <c r="X12807">
        <v>2</v>
      </c>
      <c r="Y12807" t="s">
        <v>226</v>
      </c>
      <c r="Z12807" t="s">
        <v>23</v>
      </c>
      <c r="AA12807" s="1">
        <v>44541.235052048607</v>
      </c>
      <c r="AB12807" t="s">
        <v>143</v>
      </c>
    </row>
    <row r="12808" spans="2:28" x14ac:dyDescent="0.25">
      <c r="B12808">
        <v>1101006</v>
      </c>
      <c r="C12808" t="s">
        <v>48</v>
      </c>
      <c r="D12808" t="s">
        <v>49</v>
      </c>
      <c r="E12808" t="s">
        <v>489</v>
      </c>
      <c r="F12808">
        <v>0</v>
      </c>
      <c r="G12808" t="s">
        <v>183</v>
      </c>
      <c r="H12808">
        <v>0</v>
      </c>
      <c r="I12808" s="1">
        <v>44342</v>
      </c>
      <c r="J12808">
        <v>0</v>
      </c>
      <c r="K12808">
        <v>17</v>
      </c>
      <c r="L12808" t="s">
        <v>198</v>
      </c>
      <c r="M12808" t="s">
        <v>1552</v>
      </c>
      <c r="N12808">
        <v>139</v>
      </c>
      <c r="P12808" t="s">
        <v>48</v>
      </c>
      <c r="Q12808">
        <v>0</v>
      </c>
      <c r="S12808">
        <v>135</v>
      </c>
      <c r="T12808">
        <v>153</v>
      </c>
      <c r="U12808" t="s">
        <v>193</v>
      </c>
      <c r="V12808" t="s">
        <v>228</v>
      </c>
      <c r="X12808">
        <v>1</v>
      </c>
      <c r="AA12808" s="1">
        <v>44541.235055821759</v>
      </c>
      <c r="AB12808" t="s">
        <v>143</v>
      </c>
    </row>
    <row r="12809" spans="2:28" x14ac:dyDescent="0.25">
      <c r="B12809">
        <v>1101006</v>
      </c>
      <c r="C12809" t="s">
        <v>48</v>
      </c>
      <c r="D12809" t="s">
        <v>49</v>
      </c>
      <c r="E12809" t="s">
        <v>489</v>
      </c>
      <c r="F12809">
        <v>0</v>
      </c>
      <c r="G12809" t="s">
        <v>183</v>
      </c>
      <c r="H12809">
        <v>0</v>
      </c>
      <c r="I12809" s="1">
        <v>44342</v>
      </c>
      <c r="J12809">
        <v>0</v>
      </c>
      <c r="K12809">
        <v>18</v>
      </c>
      <c r="L12809" t="s">
        <v>199</v>
      </c>
      <c r="M12809" t="s">
        <v>249</v>
      </c>
      <c r="P12809" t="s">
        <v>48</v>
      </c>
      <c r="Q12809">
        <v>0</v>
      </c>
      <c r="S12809">
        <v>20</v>
      </c>
      <c r="T12809">
        <v>115</v>
      </c>
      <c r="U12809" t="s">
        <v>200</v>
      </c>
      <c r="X12809">
        <v>1</v>
      </c>
      <c r="AA12809" s="1">
        <v>44541.235037418977</v>
      </c>
      <c r="AB12809" t="s">
        <v>143</v>
      </c>
    </row>
    <row r="12810" spans="2:28" x14ac:dyDescent="0.25">
      <c r="B12810">
        <v>1101006</v>
      </c>
      <c r="C12810" t="s">
        <v>48</v>
      </c>
      <c r="D12810" t="s">
        <v>49</v>
      </c>
      <c r="E12810" t="s">
        <v>489</v>
      </c>
      <c r="F12810">
        <v>0</v>
      </c>
      <c r="G12810" t="s">
        <v>183</v>
      </c>
      <c r="H12810">
        <v>0</v>
      </c>
      <c r="I12810" s="1">
        <v>44342</v>
      </c>
      <c r="J12810">
        <v>0</v>
      </c>
      <c r="K12810">
        <v>21</v>
      </c>
      <c r="L12810" t="s">
        <v>201</v>
      </c>
      <c r="M12810" t="s">
        <v>249</v>
      </c>
      <c r="P12810" t="s">
        <v>48</v>
      </c>
      <c r="Q12810">
        <v>0</v>
      </c>
      <c r="S12810">
        <v>3.6</v>
      </c>
      <c r="T12810">
        <v>6.1</v>
      </c>
      <c r="U12810" t="s">
        <v>193</v>
      </c>
      <c r="X12810">
        <v>1</v>
      </c>
      <c r="AA12810" s="1">
        <v>44541.235041782413</v>
      </c>
      <c r="AB12810" t="s">
        <v>143</v>
      </c>
    </row>
    <row r="12811" spans="2:28" x14ac:dyDescent="0.25">
      <c r="B12811">
        <v>1101006</v>
      </c>
      <c r="C12811" t="s">
        <v>48</v>
      </c>
      <c r="D12811" t="s">
        <v>49</v>
      </c>
      <c r="E12811" t="s">
        <v>489</v>
      </c>
      <c r="F12811">
        <v>0</v>
      </c>
      <c r="G12811" t="s">
        <v>183</v>
      </c>
      <c r="H12811">
        <v>0</v>
      </c>
      <c r="I12811" s="1">
        <v>44342</v>
      </c>
      <c r="J12811">
        <v>0</v>
      </c>
      <c r="K12811">
        <v>22</v>
      </c>
      <c r="L12811" t="s">
        <v>202</v>
      </c>
      <c r="M12811" t="s">
        <v>406</v>
      </c>
      <c r="N12811">
        <v>0.56999999999999995</v>
      </c>
      <c r="P12811" t="s">
        <v>48</v>
      </c>
      <c r="Q12811">
        <v>0</v>
      </c>
      <c r="S12811">
        <v>0.81</v>
      </c>
      <c r="T12811">
        <v>1.9</v>
      </c>
      <c r="U12811" t="s">
        <v>193</v>
      </c>
      <c r="V12811" t="s">
        <v>225</v>
      </c>
      <c r="X12811">
        <v>2</v>
      </c>
      <c r="Y12811" t="s">
        <v>226</v>
      </c>
      <c r="Z12811" t="s">
        <v>52</v>
      </c>
      <c r="AA12811" s="1">
        <v>44541.235065046298</v>
      </c>
      <c r="AB12811" t="s">
        <v>143</v>
      </c>
    </row>
    <row r="12812" spans="2:28" x14ac:dyDescent="0.25">
      <c r="B12812">
        <v>1101006</v>
      </c>
      <c r="C12812" t="s">
        <v>48</v>
      </c>
      <c r="D12812" t="s">
        <v>49</v>
      </c>
      <c r="E12812" t="s">
        <v>489</v>
      </c>
      <c r="F12812">
        <v>0</v>
      </c>
      <c r="G12812" t="s">
        <v>183</v>
      </c>
      <c r="H12812">
        <v>0</v>
      </c>
      <c r="I12812" s="1">
        <v>44342</v>
      </c>
      <c r="J12812">
        <v>0</v>
      </c>
      <c r="K12812">
        <v>23</v>
      </c>
      <c r="L12812" t="s">
        <v>203</v>
      </c>
      <c r="M12812" t="s">
        <v>249</v>
      </c>
      <c r="P12812" t="s">
        <v>48</v>
      </c>
      <c r="Q12812">
        <v>0</v>
      </c>
      <c r="S12812">
        <v>0</v>
      </c>
      <c r="T12812">
        <v>25</v>
      </c>
      <c r="U12812" t="s">
        <v>200</v>
      </c>
      <c r="X12812">
        <v>1</v>
      </c>
      <c r="AA12812" s="1">
        <v>44541.235011423611</v>
      </c>
      <c r="AB12812" t="s">
        <v>143</v>
      </c>
    </row>
    <row r="12813" spans="2:28" x14ac:dyDescent="0.25">
      <c r="B12813">
        <v>1101006</v>
      </c>
      <c r="C12813" t="s">
        <v>48</v>
      </c>
      <c r="D12813" t="s">
        <v>49</v>
      </c>
      <c r="E12813" t="s">
        <v>489</v>
      </c>
      <c r="F12813">
        <v>0</v>
      </c>
      <c r="G12813" t="s">
        <v>183</v>
      </c>
      <c r="H12813">
        <v>0</v>
      </c>
      <c r="I12813" s="1">
        <v>44342</v>
      </c>
      <c r="J12813">
        <v>0</v>
      </c>
      <c r="K12813">
        <v>24</v>
      </c>
      <c r="L12813" t="s">
        <v>204</v>
      </c>
      <c r="M12813" t="s">
        <v>249</v>
      </c>
      <c r="P12813" t="s">
        <v>48</v>
      </c>
      <c r="Q12813">
        <v>0</v>
      </c>
      <c r="S12813">
        <v>75</v>
      </c>
      <c r="T12813">
        <v>245</v>
      </c>
      <c r="U12813" t="s">
        <v>189</v>
      </c>
      <c r="X12813">
        <v>1</v>
      </c>
      <c r="AA12813" s="1">
        <v>44541.235044907407</v>
      </c>
      <c r="AB12813" t="s">
        <v>143</v>
      </c>
    </row>
    <row r="12814" spans="2:28" x14ac:dyDescent="0.25">
      <c r="B12814">
        <v>1101006</v>
      </c>
      <c r="C12814" t="s">
        <v>48</v>
      </c>
      <c r="D12814" t="s">
        <v>49</v>
      </c>
      <c r="E12814" t="s">
        <v>778</v>
      </c>
      <c r="F12814">
        <v>0</v>
      </c>
      <c r="G12814" t="s">
        <v>162</v>
      </c>
      <c r="H12814">
        <v>0</v>
      </c>
      <c r="I12814" s="1">
        <v>44356</v>
      </c>
      <c r="J12814">
        <v>0</v>
      </c>
      <c r="K12814">
        <v>5</v>
      </c>
      <c r="L12814" t="s">
        <v>163</v>
      </c>
      <c r="M12814" t="s">
        <v>1543</v>
      </c>
      <c r="N12814">
        <v>3.06</v>
      </c>
      <c r="P12814" t="s">
        <v>48</v>
      </c>
      <c r="Q12814">
        <v>0</v>
      </c>
      <c r="S12814">
        <v>4.3</v>
      </c>
      <c r="T12814">
        <v>5.8</v>
      </c>
      <c r="U12814" t="s">
        <v>165</v>
      </c>
      <c r="V12814" t="s">
        <v>225</v>
      </c>
      <c r="X12814">
        <v>2</v>
      </c>
      <c r="Y12814" t="s">
        <v>226</v>
      </c>
      <c r="Z12814" t="s">
        <v>3345</v>
      </c>
      <c r="AA12814" s="1">
        <v>44541.234921261574</v>
      </c>
      <c r="AB12814" t="s">
        <v>143</v>
      </c>
    </row>
    <row r="12815" spans="2:28" x14ac:dyDescent="0.25">
      <c r="B12815">
        <v>1101006</v>
      </c>
      <c r="C12815" t="s">
        <v>48</v>
      </c>
      <c r="D12815" t="s">
        <v>49</v>
      </c>
      <c r="E12815" t="s">
        <v>778</v>
      </c>
      <c r="F12815">
        <v>0</v>
      </c>
      <c r="G12815" t="s">
        <v>162</v>
      </c>
      <c r="H12815">
        <v>0</v>
      </c>
      <c r="I12815" s="1">
        <v>44356</v>
      </c>
      <c r="J12815">
        <v>0</v>
      </c>
      <c r="K12815">
        <v>6</v>
      </c>
      <c r="L12815" t="s">
        <v>166</v>
      </c>
      <c r="M12815" t="s">
        <v>807</v>
      </c>
      <c r="N12815">
        <v>6.87</v>
      </c>
      <c r="P12815" t="s">
        <v>48</v>
      </c>
      <c r="Q12815">
        <v>0</v>
      </c>
      <c r="S12815">
        <v>3.5</v>
      </c>
      <c r="T12815">
        <v>9.5</v>
      </c>
      <c r="U12815" t="s">
        <v>167</v>
      </c>
      <c r="V12815" t="s">
        <v>228</v>
      </c>
      <c r="X12815">
        <v>1</v>
      </c>
      <c r="AA12815" s="1">
        <v>44541.234961956019</v>
      </c>
      <c r="AB12815" t="s">
        <v>143</v>
      </c>
    </row>
    <row r="12816" spans="2:28" x14ac:dyDescent="0.25">
      <c r="B12816">
        <v>1101006</v>
      </c>
      <c r="C12816" t="s">
        <v>48</v>
      </c>
      <c r="D12816" t="s">
        <v>49</v>
      </c>
      <c r="E12816" t="s">
        <v>778</v>
      </c>
      <c r="F12816">
        <v>0</v>
      </c>
      <c r="G12816" t="s">
        <v>162</v>
      </c>
      <c r="H12816">
        <v>0</v>
      </c>
      <c r="I12816" s="1">
        <v>44356</v>
      </c>
      <c r="J12816">
        <v>0</v>
      </c>
      <c r="K12816">
        <v>7</v>
      </c>
      <c r="L12816" t="s">
        <v>168</v>
      </c>
      <c r="M12816" t="s">
        <v>3346</v>
      </c>
      <c r="N12816">
        <v>0.28599999999999998</v>
      </c>
      <c r="P12816" t="s">
        <v>48</v>
      </c>
      <c r="Q12816">
        <v>0</v>
      </c>
      <c r="S12816">
        <v>0.4</v>
      </c>
      <c r="T12816">
        <v>0.5</v>
      </c>
      <c r="U12816" t="s">
        <v>169</v>
      </c>
      <c r="V12816" t="s">
        <v>225</v>
      </c>
      <c r="X12816">
        <v>2</v>
      </c>
      <c r="Y12816" t="s">
        <v>230</v>
      </c>
      <c r="AA12816" s="1">
        <v>44541.234930127313</v>
      </c>
      <c r="AB12816" t="s">
        <v>143</v>
      </c>
    </row>
    <row r="12817" spans="2:28" x14ac:dyDescent="0.25">
      <c r="B12817">
        <v>1101006</v>
      </c>
      <c r="C12817" t="s">
        <v>48</v>
      </c>
      <c r="D12817" t="s">
        <v>49</v>
      </c>
      <c r="E12817" t="s">
        <v>778</v>
      </c>
      <c r="F12817">
        <v>0</v>
      </c>
      <c r="G12817" t="s">
        <v>162</v>
      </c>
      <c r="H12817">
        <v>0</v>
      </c>
      <c r="I12817" s="1">
        <v>44356</v>
      </c>
      <c r="J12817">
        <v>0</v>
      </c>
      <c r="K12817">
        <v>8</v>
      </c>
      <c r="L12817" t="s">
        <v>170</v>
      </c>
      <c r="M12817" t="s">
        <v>1577</v>
      </c>
      <c r="N12817">
        <v>91</v>
      </c>
      <c r="P12817" t="s">
        <v>48</v>
      </c>
      <c r="Q12817">
        <v>0</v>
      </c>
      <c r="S12817">
        <v>130</v>
      </c>
      <c r="T12817">
        <v>175</v>
      </c>
      <c r="U12817" t="s">
        <v>171</v>
      </c>
      <c r="V12817" t="s">
        <v>225</v>
      </c>
      <c r="X12817">
        <v>2</v>
      </c>
      <c r="Y12817" t="s">
        <v>226</v>
      </c>
      <c r="Z12817" t="s">
        <v>3345</v>
      </c>
      <c r="AA12817" s="1">
        <v>44541.234933912026</v>
      </c>
      <c r="AB12817" t="s">
        <v>143</v>
      </c>
    </row>
    <row r="12818" spans="2:28" x14ac:dyDescent="0.25">
      <c r="B12818">
        <v>1101006</v>
      </c>
      <c r="C12818" t="s">
        <v>48</v>
      </c>
      <c r="D12818" t="s">
        <v>49</v>
      </c>
      <c r="E12818" t="s">
        <v>778</v>
      </c>
      <c r="F12818">
        <v>0</v>
      </c>
      <c r="G12818" t="s">
        <v>162</v>
      </c>
      <c r="H12818">
        <v>0</v>
      </c>
      <c r="I12818" s="1">
        <v>44356</v>
      </c>
      <c r="J12818">
        <v>0</v>
      </c>
      <c r="K12818">
        <v>10</v>
      </c>
      <c r="L12818" t="s">
        <v>172</v>
      </c>
      <c r="M12818" t="s">
        <v>550</v>
      </c>
      <c r="N12818">
        <v>29.6</v>
      </c>
      <c r="P12818" t="s">
        <v>48</v>
      </c>
      <c r="Q12818">
        <v>0</v>
      </c>
      <c r="S12818">
        <v>27</v>
      </c>
      <c r="T12818">
        <v>34</v>
      </c>
      <c r="U12818" t="s">
        <v>496</v>
      </c>
      <c r="V12818" t="s">
        <v>228</v>
      </c>
      <c r="X12818">
        <v>1</v>
      </c>
      <c r="AA12818" s="1">
        <v>44541.234939155103</v>
      </c>
      <c r="AB12818" t="s">
        <v>143</v>
      </c>
    </row>
    <row r="12819" spans="2:28" x14ac:dyDescent="0.25">
      <c r="B12819">
        <v>1101006</v>
      </c>
      <c r="C12819" t="s">
        <v>48</v>
      </c>
      <c r="D12819" t="s">
        <v>49</v>
      </c>
      <c r="E12819" t="s">
        <v>778</v>
      </c>
      <c r="F12819">
        <v>0</v>
      </c>
      <c r="G12819" t="s">
        <v>162</v>
      </c>
      <c r="H12819">
        <v>0</v>
      </c>
      <c r="I12819" s="1">
        <v>44356</v>
      </c>
      <c r="J12819">
        <v>0</v>
      </c>
      <c r="K12819">
        <v>11</v>
      </c>
      <c r="L12819" t="s">
        <v>174</v>
      </c>
      <c r="M12819" t="s">
        <v>3347</v>
      </c>
      <c r="N12819">
        <v>93.5</v>
      </c>
      <c r="P12819" t="s">
        <v>48</v>
      </c>
      <c r="Q12819">
        <v>0</v>
      </c>
      <c r="S12819">
        <v>82</v>
      </c>
      <c r="T12819">
        <v>100</v>
      </c>
      <c r="U12819" t="s">
        <v>175</v>
      </c>
      <c r="V12819" t="s">
        <v>228</v>
      </c>
      <c r="X12819">
        <v>1</v>
      </c>
      <c r="AA12819" s="1">
        <v>44541.234954016203</v>
      </c>
      <c r="AB12819" t="s">
        <v>143</v>
      </c>
    </row>
    <row r="12820" spans="2:28" x14ac:dyDescent="0.25">
      <c r="B12820">
        <v>1101006</v>
      </c>
      <c r="C12820" t="s">
        <v>48</v>
      </c>
      <c r="D12820" t="s">
        <v>49</v>
      </c>
      <c r="E12820" t="s">
        <v>778</v>
      </c>
      <c r="F12820">
        <v>0</v>
      </c>
      <c r="G12820" t="s">
        <v>162</v>
      </c>
      <c r="H12820">
        <v>0</v>
      </c>
      <c r="I12820" s="1">
        <v>44356</v>
      </c>
      <c r="J12820">
        <v>0</v>
      </c>
      <c r="K12820">
        <v>12</v>
      </c>
      <c r="L12820" t="s">
        <v>176</v>
      </c>
      <c r="M12820" t="s">
        <v>940</v>
      </c>
      <c r="N12820">
        <v>317</v>
      </c>
      <c r="P12820" t="s">
        <v>48</v>
      </c>
      <c r="Q12820">
        <v>0</v>
      </c>
      <c r="S12820">
        <v>316</v>
      </c>
      <c r="T12820">
        <v>354</v>
      </c>
      <c r="U12820" t="s">
        <v>171</v>
      </c>
      <c r="V12820" t="s">
        <v>228</v>
      </c>
      <c r="X12820">
        <v>1</v>
      </c>
      <c r="AA12820" s="1">
        <v>44541.23494386574</v>
      </c>
      <c r="AB12820" t="s">
        <v>143</v>
      </c>
    </row>
    <row r="12821" spans="2:28" x14ac:dyDescent="0.25">
      <c r="B12821">
        <v>1101006</v>
      </c>
      <c r="C12821" t="s">
        <v>48</v>
      </c>
      <c r="D12821" t="s">
        <v>49</v>
      </c>
      <c r="E12821" t="s">
        <v>778</v>
      </c>
      <c r="F12821">
        <v>0</v>
      </c>
      <c r="G12821" t="s">
        <v>162</v>
      </c>
      <c r="H12821">
        <v>0</v>
      </c>
      <c r="I12821" s="1">
        <v>44356</v>
      </c>
      <c r="J12821">
        <v>0</v>
      </c>
      <c r="K12821">
        <v>16</v>
      </c>
      <c r="L12821" t="s">
        <v>177</v>
      </c>
      <c r="M12821" t="s">
        <v>556</v>
      </c>
      <c r="N12821">
        <v>0.63</v>
      </c>
      <c r="P12821" t="s">
        <v>48</v>
      </c>
      <c r="Q12821">
        <v>0</v>
      </c>
      <c r="S12821">
        <v>1.1000000000000001</v>
      </c>
      <c r="T12821">
        <v>3.2</v>
      </c>
      <c r="U12821" t="s">
        <v>167</v>
      </c>
      <c r="V12821" t="s">
        <v>225</v>
      </c>
      <c r="X12821">
        <v>2</v>
      </c>
      <c r="Y12821" t="s">
        <v>230</v>
      </c>
      <c r="AA12821" s="1">
        <v>44541.234968136567</v>
      </c>
      <c r="AB12821" t="s">
        <v>143</v>
      </c>
    </row>
    <row r="12822" spans="2:28" x14ac:dyDescent="0.25">
      <c r="B12822">
        <v>1101006</v>
      </c>
      <c r="C12822" t="s">
        <v>48</v>
      </c>
      <c r="D12822" t="s">
        <v>49</v>
      </c>
      <c r="E12822" t="s">
        <v>778</v>
      </c>
      <c r="F12822">
        <v>0</v>
      </c>
      <c r="G12822" t="s">
        <v>162</v>
      </c>
      <c r="H12822">
        <v>0</v>
      </c>
      <c r="I12822" s="1">
        <v>44356</v>
      </c>
      <c r="J12822">
        <v>0</v>
      </c>
      <c r="K12822">
        <v>17</v>
      </c>
      <c r="L12822" t="s">
        <v>178</v>
      </c>
      <c r="M12822" t="s">
        <v>3318</v>
      </c>
      <c r="N12822">
        <v>5.73</v>
      </c>
      <c r="P12822" t="s">
        <v>48</v>
      </c>
      <c r="Q12822">
        <v>0</v>
      </c>
      <c r="S12822">
        <v>1.8</v>
      </c>
      <c r="T12822">
        <v>6.3</v>
      </c>
      <c r="U12822" t="s">
        <v>167</v>
      </c>
      <c r="V12822" t="s">
        <v>228</v>
      </c>
      <c r="X12822">
        <v>1</v>
      </c>
      <c r="AA12822" s="1">
        <v>44541.234965243057</v>
      </c>
      <c r="AB12822" t="s">
        <v>143</v>
      </c>
    </row>
    <row r="12823" spans="2:28" x14ac:dyDescent="0.25">
      <c r="B12823">
        <v>1101006</v>
      </c>
      <c r="C12823" t="s">
        <v>48</v>
      </c>
      <c r="D12823" t="s">
        <v>49</v>
      </c>
      <c r="E12823" t="s">
        <v>778</v>
      </c>
      <c r="F12823">
        <v>0</v>
      </c>
      <c r="G12823" t="s">
        <v>162</v>
      </c>
      <c r="H12823">
        <v>0</v>
      </c>
      <c r="I12823" s="1">
        <v>44356</v>
      </c>
      <c r="J12823">
        <v>0</v>
      </c>
      <c r="K12823">
        <v>20</v>
      </c>
      <c r="L12823" t="s">
        <v>179</v>
      </c>
      <c r="M12823" t="s">
        <v>1080</v>
      </c>
      <c r="N12823">
        <v>0.49</v>
      </c>
      <c r="P12823" t="s">
        <v>48</v>
      </c>
      <c r="Q12823">
        <v>0</v>
      </c>
      <c r="S12823">
        <v>0.1</v>
      </c>
      <c r="T12823">
        <v>0.6</v>
      </c>
      <c r="U12823" t="s">
        <v>167</v>
      </c>
      <c r="V12823" t="s">
        <v>228</v>
      </c>
      <c r="X12823">
        <v>1</v>
      </c>
      <c r="AA12823" s="1">
        <v>44541.234974270832</v>
      </c>
      <c r="AB12823" t="s">
        <v>143</v>
      </c>
    </row>
    <row r="12824" spans="2:28" x14ac:dyDescent="0.25">
      <c r="B12824">
        <v>1101006</v>
      </c>
      <c r="C12824" t="s">
        <v>48</v>
      </c>
      <c r="D12824" t="s">
        <v>49</v>
      </c>
      <c r="E12824" t="s">
        <v>778</v>
      </c>
      <c r="F12824">
        <v>0</v>
      </c>
      <c r="G12824" t="s">
        <v>162</v>
      </c>
      <c r="H12824">
        <v>0</v>
      </c>
      <c r="I12824" s="1">
        <v>44356</v>
      </c>
      <c r="J12824">
        <v>0</v>
      </c>
      <c r="K12824">
        <v>22</v>
      </c>
      <c r="L12824" t="s">
        <v>180</v>
      </c>
      <c r="M12824" t="s">
        <v>513</v>
      </c>
      <c r="N12824">
        <v>0.01</v>
      </c>
      <c r="P12824" t="s">
        <v>48</v>
      </c>
      <c r="Q12824">
        <v>0</v>
      </c>
      <c r="S12824">
        <v>0.02</v>
      </c>
      <c r="T12824">
        <v>0.52</v>
      </c>
      <c r="U12824" t="s">
        <v>167</v>
      </c>
      <c r="V12824" t="s">
        <v>225</v>
      </c>
      <c r="X12824">
        <v>2</v>
      </c>
      <c r="Y12824" t="s">
        <v>230</v>
      </c>
      <c r="AA12824" s="1">
        <v>44541.234983298607</v>
      </c>
      <c r="AB12824" t="s">
        <v>143</v>
      </c>
    </row>
    <row r="12825" spans="2:28" x14ac:dyDescent="0.25">
      <c r="B12825">
        <v>1101006</v>
      </c>
      <c r="C12825" t="s">
        <v>48</v>
      </c>
      <c r="D12825" t="s">
        <v>49</v>
      </c>
      <c r="E12825" t="s">
        <v>778</v>
      </c>
      <c r="F12825">
        <v>0</v>
      </c>
      <c r="G12825" t="s">
        <v>162</v>
      </c>
      <c r="H12825">
        <v>0</v>
      </c>
      <c r="I12825" s="1">
        <v>44356</v>
      </c>
      <c r="J12825">
        <v>0</v>
      </c>
      <c r="K12825">
        <v>24</v>
      </c>
      <c r="L12825" t="s">
        <v>181</v>
      </c>
      <c r="M12825" t="s">
        <v>513</v>
      </c>
      <c r="N12825">
        <v>0.01</v>
      </c>
      <c r="P12825" t="s">
        <v>48</v>
      </c>
      <c r="Q12825">
        <v>0</v>
      </c>
      <c r="S12825">
        <v>0</v>
      </c>
      <c r="T12825">
        <v>0.06</v>
      </c>
      <c r="U12825" t="s">
        <v>167</v>
      </c>
      <c r="V12825" t="s">
        <v>228</v>
      </c>
      <c r="X12825">
        <v>1</v>
      </c>
      <c r="AA12825" s="1">
        <v>44541.234980057867</v>
      </c>
      <c r="AB12825" t="s">
        <v>143</v>
      </c>
    </row>
    <row r="12826" spans="2:28" x14ac:dyDescent="0.25">
      <c r="B12826">
        <v>1101006</v>
      </c>
      <c r="C12826" t="s">
        <v>48</v>
      </c>
      <c r="D12826" t="s">
        <v>49</v>
      </c>
      <c r="E12826" t="s">
        <v>778</v>
      </c>
      <c r="F12826">
        <v>0</v>
      </c>
      <c r="G12826" t="s">
        <v>162</v>
      </c>
      <c r="H12826">
        <v>0</v>
      </c>
      <c r="I12826" s="1">
        <v>44356</v>
      </c>
      <c r="J12826">
        <v>0</v>
      </c>
      <c r="K12826">
        <v>29</v>
      </c>
      <c r="L12826" t="s">
        <v>182</v>
      </c>
      <c r="M12826" t="s">
        <v>1894</v>
      </c>
      <c r="N12826">
        <v>293</v>
      </c>
      <c r="P12826" t="s">
        <v>48</v>
      </c>
      <c r="Q12826">
        <v>0</v>
      </c>
      <c r="S12826">
        <v>125</v>
      </c>
      <c r="T12826">
        <v>350</v>
      </c>
      <c r="U12826" t="s">
        <v>167</v>
      </c>
      <c r="V12826" t="s">
        <v>228</v>
      </c>
      <c r="X12826">
        <v>1</v>
      </c>
      <c r="AA12826" s="1">
        <v>44541.234956365741</v>
      </c>
      <c r="AB12826" t="s">
        <v>143</v>
      </c>
    </row>
    <row r="12827" spans="2:28" x14ac:dyDescent="0.25">
      <c r="B12827">
        <v>1101006</v>
      </c>
      <c r="C12827" t="s">
        <v>48</v>
      </c>
      <c r="D12827" t="s">
        <v>49</v>
      </c>
      <c r="E12827" t="s">
        <v>778</v>
      </c>
      <c r="F12827">
        <v>0</v>
      </c>
      <c r="G12827" t="s">
        <v>183</v>
      </c>
      <c r="H12827">
        <v>0</v>
      </c>
      <c r="I12827" s="1">
        <v>44356</v>
      </c>
      <c r="J12827">
        <v>0</v>
      </c>
      <c r="K12827">
        <v>5</v>
      </c>
      <c r="L12827" t="s">
        <v>184</v>
      </c>
      <c r="M12827" t="s">
        <v>75</v>
      </c>
      <c r="N12827">
        <v>129</v>
      </c>
      <c r="P12827" t="s">
        <v>48</v>
      </c>
      <c r="Q12827">
        <v>0</v>
      </c>
      <c r="S12827">
        <v>40</v>
      </c>
      <c r="T12827">
        <v>130</v>
      </c>
      <c r="U12827" t="s">
        <v>189</v>
      </c>
      <c r="V12827" t="s">
        <v>228</v>
      </c>
      <c r="X12827">
        <v>1</v>
      </c>
      <c r="AA12827" s="1">
        <v>44541.234990011573</v>
      </c>
      <c r="AB12827" t="s">
        <v>143</v>
      </c>
    </row>
    <row r="12828" spans="2:28" x14ac:dyDescent="0.25">
      <c r="B12828">
        <v>1101006</v>
      </c>
      <c r="C12828" t="s">
        <v>48</v>
      </c>
      <c r="D12828" t="s">
        <v>49</v>
      </c>
      <c r="E12828" t="s">
        <v>778</v>
      </c>
      <c r="F12828">
        <v>0</v>
      </c>
      <c r="G12828" t="s">
        <v>183</v>
      </c>
      <c r="H12828">
        <v>0</v>
      </c>
      <c r="I12828" s="1">
        <v>44356</v>
      </c>
      <c r="J12828">
        <v>0</v>
      </c>
      <c r="K12828">
        <v>6</v>
      </c>
      <c r="L12828" t="s">
        <v>186</v>
      </c>
      <c r="M12828" t="s">
        <v>371</v>
      </c>
      <c r="N12828">
        <v>9</v>
      </c>
      <c r="P12828" t="s">
        <v>48</v>
      </c>
      <c r="Q12828">
        <v>0</v>
      </c>
      <c r="S12828">
        <v>0</v>
      </c>
      <c r="T12828">
        <v>40</v>
      </c>
      <c r="U12828" t="s">
        <v>189</v>
      </c>
      <c r="V12828" t="s">
        <v>228</v>
      </c>
      <c r="X12828">
        <v>1</v>
      </c>
      <c r="AA12828" s="1">
        <v>44541.234995057872</v>
      </c>
      <c r="AB12828" t="s">
        <v>143</v>
      </c>
    </row>
    <row r="12829" spans="2:28" x14ac:dyDescent="0.25">
      <c r="B12829">
        <v>1101006</v>
      </c>
      <c r="C12829" t="s">
        <v>48</v>
      </c>
      <c r="D12829" t="s">
        <v>49</v>
      </c>
      <c r="E12829" t="s">
        <v>778</v>
      </c>
      <c r="F12829">
        <v>0</v>
      </c>
      <c r="G12829" t="s">
        <v>183</v>
      </c>
      <c r="H12829">
        <v>0</v>
      </c>
      <c r="I12829" s="1">
        <v>44356</v>
      </c>
      <c r="J12829">
        <v>0</v>
      </c>
      <c r="K12829">
        <v>7</v>
      </c>
      <c r="L12829" t="s">
        <v>187</v>
      </c>
      <c r="M12829" t="s">
        <v>244</v>
      </c>
      <c r="N12829">
        <v>18</v>
      </c>
      <c r="P12829" t="s">
        <v>48</v>
      </c>
      <c r="Q12829">
        <v>0</v>
      </c>
      <c r="S12829">
        <v>0</v>
      </c>
      <c r="T12829">
        <v>40</v>
      </c>
      <c r="U12829" t="s">
        <v>189</v>
      </c>
      <c r="V12829" t="s">
        <v>228</v>
      </c>
      <c r="X12829">
        <v>1</v>
      </c>
      <c r="AA12829" s="1">
        <v>44541.235003703703</v>
      </c>
      <c r="AB12829" t="s">
        <v>143</v>
      </c>
    </row>
    <row r="12830" spans="2:28" x14ac:dyDescent="0.25">
      <c r="B12830">
        <v>1101006</v>
      </c>
      <c r="C12830" t="s">
        <v>48</v>
      </c>
      <c r="D12830" t="s">
        <v>49</v>
      </c>
      <c r="E12830" t="s">
        <v>778</v>
      </c>
      <c r="F12830">
        <v>0</v>
      </c>
      <c r="G12830" t="s">
        <v>183</v>
      </c>
      <c r="H12830">
        <v>0</v>
      </c>
      <c r="I12830" s="1">
        <v>44356</v>
      </c>
      <c r="J12830">
        <v>0</v>
      </c>
      <c r="K12830">
        <v>8</v>
      </c>
      <c r="L12830" t="s">
        <v>188</v>
      </c>
      <c r="M12830" t="s">
        <v>1013</v>
      </c>
      <c r="N12830">
        <v>46</v>
      </c>
      <c r="P12830" t="s">
        <v>48</v>
      </c>
      <c r="Q12830">
        <v>0</v>
      </c>
      <c r="S12830">
        <v>0</v>
      </c>
      <c r="T12830">
        <v>58</v>
      </c>
      <c r="U12830" t="s">
        <v>189</v>
      </c>
      <c r="V12830" t="s">
        <v>228</v>
      </c>
      <c r="X12830">
        <v>1</v>
      </c>
      <c r="AA12830" s="1">
        <v>44541.235062349537</v>
      </c>
      <c r="AB12830" t="s">
        <v>143</v>
      </c>
    </row>
    <row r="12831" spans="2:28" x14ac:dyDescent="0.25">
      <c r="B12831">
        <v>1101006</v>
      </c>
      <c r="C12831" t="s">
        <v>48</v>
      </c>
      <c r="D12831" t="s">
        <v>49</v>
      </c>
      <c r="E12831" t="s">
        <v>778</v>
      </c>
      <c r="F12831">
        <v>0</v>
      </c>
      <c r="G12831" t="s">
        <v>183</v>
      </c>
      <c r="H12831">
        <v>0</v>
      </c>
      <c r="I12831" s="1">
        <v>44356</v>
      </c>
      <c r="J12831">
        <v>0</v>
      </c>
      <c r="K12831">
        <v>9</v>
      </c>
      <c r="L12831" t="s">
        <v>190</v>
      </c>
      <c r="M12831" t="s">
        <v>1396</v>
      </c>
      <c r="N12831">
        <v>38.200000000000003</v>
      </c>
      <c r="P12831" t="s">
        <v>48</v>
      </c>
      <c r="Q12831">
        <v>0</v>
      </c>
      <c r="S12831">
        <v>35</v>
      </c>
      <c r="T12831">
        <v>55</v>
      </c>
      <c r="U12831" t="s">
        <v>171</v>
      </c>
      <c r="V12831" t="s">
        <v>228</v>
      </c>
      <c r="X12831">
        <v>1</v>
      </c>
      <c r="AA12831" s="1">
        <v>44541.235007175928</v>
      </c>
      <c r="AB12831" t="s">
        <v>143</v>
      </c>
    </row>
    <row r="12832" spans="2:28" x14ac:dyDescent="0.25">
      <c r="B12832">
        <v>1101006</v>
      </c>
      <c r="C12832" t="s">
        <v>48</v>
      </c>
      <c r="D12832" t="s">
        <v>49</v>
      </c>
      <c r="E12832" t="s">
        <v>778</v>
      </c>
      <c r="F12832">
        <v>0</v>
      </c>
      <c r="G12832" t="s">
        <v>183</v>
      </c>
      <c r="H12832">
        <v>0</v>
      </c>
      <c r="I12832" s="1">
        <v>44356</v>
      </c>
      <c r="J12832">
        <v>0</v>
      </c>
      <c r="K12832">
        <v>10</v>
      </c>
      <c r="L12832" t="s">
        <v>191</v>
      </c>
      <c r="M12832" t="s">
        <v>2724</v>
      </c>
      <c r="N12832">
        <v>72.3</v>
      </c>
      <c r="P12832" t="s">
        <v>48</v>
      </c>
      <c r="Q12832">
        <v>0</v>
      </c>
      <c r="S12832">
        <v>60</v>
      </c>
      <c r="T12832">
        <v>85</v>
      </c>
      <c r="U12832" t="s">
        <v>171</v>
      </c>
      <c r="V12832" t="s">
        <v>228</v>
      </c>
      <c r="X12832">
        <v>1</v>
      </c>
      <c r="AA12832" s="1">
        <v>44541.235049074072</v>
      </c>
      <c r="AB12832" t="s">
        <v>143</v>
      </c>
    </row>
    <row r="12833" spans="2:28" x14ac:dyDescent="0.25">
      <c r="B12833">
        <v>1101006</v>
      </c>
      <c r="C12833" t="s">
        <v>48</v>
      </c>
      <c r="D12833" t="s">
        <v>49</v>
      </c>
      <c r="E12833" t="s">
        <v>778</v>
      </c>
      <c r="F12833">
        <v>0</v>
      </c>
      <c r="G12833" t="s">
        <v>183</v>
      </c>
      <c r="H12833">
        <v>0</v>
      </c>
      <c r="I12833" s="1">
        <v>44356</v>
      </c>
      <c r="J12833">
        <v>0</v>
      </c>
      <c r="K12833">
        <v>11</v>
      </c>
      <c r="L12833" t="s">
        <v>192</v>
      </c>
      <c r="M12833" t="s">
        <v>78</v>
      </c>
      <c r="P12833" t="s">
        <v>48</v>
      </c>
      <c r="Q12833">
        <v>0</v>
      </c>
      <c r="U12833" t="s">
        <v>78</v>
      </c>
      <c r="X12833">
        <v>1</v>
      </c>
      <c r="AA12833" s="1">
        <v>44541.23502010417</v>
      </c>
      <c r="AB12833" t="s">
        <v>143</v>
      </c>
    </row>
    <row r="12834" spans="2:28" x14ac:dyDescent="0.25">
      <c r="B12834">
        <v>1101006</v>
      </c>
      <c r="C12834" t="s">
        <v>48</v>
      </c>
      <c r="D12834" t="s">
        <v>49</v>
      </c>
      <c r="E12834" t="s">
        <v>778</v>
      </c>
      <c r="F12834">
        <v>0</v>
      </c>
      <c r="G12834" t="s">
        <v>183</v>
      </c>
      <c r="H12834">
        <v>0</v>
      </c>
      <c r="I12834" s="1">
        <v>44356</v>
      </c>
      <c r="J12834">
        <v>0</v>
      </c>
      <c r="K12834">
        <v>12</v>
      </c>
      <c r="L12834" t="s">
        <v>194</v>
      </c>
      <c r="M12834" t="s">
        <v>3348</v>
      </c>
      <c r="N12834">
        <v>5.7</v>
      </c>
      <c r="P12834" t="s">
        <v>48</v>
      </c>
      <c r="Q12834">
        <v>0</v>
      </c>
      <c r="S12834">
        <v>2.2000000000000002</v>
      </c>
      <c r="T12834">
        <v>8.1999999999999993</v>
      </c>
      <c r="U12834" t="s">
        <v>193</v>
      </c>
      <c r="V12834" t="s">
        <v>228</v>
      </c>
      <c r="X12834">
        <v>1</v>
      </c>
      <c r="AA12834" s="1">
        <v>44541.235023530091</v>
      </c>
      <c r="AB12834" t="s">
        <v>143</v>
      </c>
    </row>
    <row r="12835" spans="2:28" x14ac:dyDescent="0.25">
      <c r="B12835">
        <v>1101006</v>
      </c>
      <c r="C12835" t="s">
        <v>48</v>
      </c>
      <c r="D12835" t="s">
        <v>49</v>
      </c>
      <c r="E12835" t="s">
        <v>778</v>
      </c>
      <c r="F12835">
        <v>0</v>
      </c>
      <c r="G12835" t="s">
        <v>183</v>
      </c>
      <c r="H12835">
        <v>0</v>
      </c>
      <c r="I12835" s="1">
        <v>44356</v>
      </c>
      <c r="J12835">
        <v>0</v>
      </c>
      <c r="K12835">
        <v>13</v>
      </c>
      <c r="L12835" t="s">
        <v>195</v>
      </c>
      <c r="M12835" t="s">
        <v>2742</v>
      </c>
      <c r="N12835">
        <v>3.14</v>
      </c>
      <c r="P12835" t="s">
        <v>48</v>
      </c>
      <c r="Q12835">
        <v>0</v>
      </c>
      <c r="S12835">
        <v>2</v>
      </c>
      <c r="T12835">
        <v>2.7</v>
      </c>
      <c r="U12835" t="s">
        <v>193</v>
      </c>
      <c r="V12835" t="s">
        <v>241</v>
      </c>
      <c r="X12835">
        <v>2</v>
      </c>
      <c r="Y12835" t="s">
        <v>226</v>
      </c>
      <c r="Z12835" t="s">
        <v>3349</v>
      </c>
      <c r="AA12835" s="1">
        <v>44541.235031365737</v>
      </c>
      <c r="AB12835" t="s">
        <v>143</v>
      </c>
    </row>
    <row r="12836" spans="2:28" x14ac:dyDescent="0.25">
      <c r="B12836">
        <v>1101006</v>
      </c>
      <c r="C12836" t="s">
        <v>48</v>
      </c>
      <c r="D12836" t="s">
        <v>49</v>
      </c>
      <c r="E12836" t="s">
        <v>778</v>
      </c>
      <c r="F12836">
        <v>0</v>
      </c>
      <c r="G12836" t="s">
        <v>183</v>
      </c>
      <c r="H12836">
        <v>0</v>
      </c>
      <c r="I12836" s="1">
        <v>44356</v>
      </c>
      <c r="J12836">
        <v>0</v>
      </c>
      <c r="K12836">
        <v>14</v>
      </c>
      <c r="L12836" t="s">
        <v>196</v>
      </c>
      <c r="M12836" t="s">
        <v>3350</v>
      </c>
      <c r="N12836">
        <v>97.3</v>
      </c>
      <c r="P12836" t="s">
        <v>48</v>
      </c>
      <c r="Q12836">
        <v>0</v>
      </c>
      <c r="S12836">
        <v>90</v>
      </c>
      <c r="T12836">
        <v>110</v>
      </c>
      <c r="U12836" t="s">
        <v>193</v>
      </c>
      <c r="V12836" t="s">
        <v>228</v>
      </c>
      <c r="X12836">
        <v>1</v>
      </c>
      <c r="AA12836" s="1">
        <v>44541.235032442128</v>
      </c>
      <c r="AB12836" t="s">
        <v>143</v>
      </c>
    </row>
    <row r="12837" spans="2:28" x14ac:dyDescent="0.25">
      <c r="B12837">
        <v>1101006</v>
      </c>
      <c r="C12837" t="s">
        <v>48</v>
      </c>
      <c r="D12837" t="s">
        <v>49</v>
      </c>
      <c r="E12837" t="s">
        <v>778</v>
      </c>
      <c r="F12837">
        <v>0</v>
      </c>
      <c r="G12837" t="s">
        <v>183</v>
      </c>
      <c r="H12837">
        <v>0</v>
      </c>
      <c r="I12837" s="1">
        <v>44356</v>
      </c>
      <c r="J12837">
        <v>0</v>
      </c>
      <c r="K12837">
        <v>16</v>
      </c>
      <c r="L12837" t="s">
        <v>197</v>
      </c>
      <c r="M12837" t="s">
        <v>710</v>
      </c>
      <c r="N12837">
        <v>4.0599999999999996</v>
      </c>
      <c r="P12837" t="s">
        <v>48</v>
      </c>
      <c r="Q12837">
        <v>0</v>
      </c>
      <c r="S12837">
        <v>3.5</v>
      </c>
      <c r="T12837">
        <v>5.5</v>
      </c>
      <c r="U12837" t="s">
        <v>193</v>
      </c>
      <c r="V12837" t="s">
        <v>228</v>
      </c>
      <c r="X12837">
        <v>1</v>
      </c>
      <c r="AA12837" s="1">
        <v>44541.235050543983</v>
      </c>
      <c r="AB12837" t="s">
        <v>143</v>
      </c>
    </row>
    <row r="12838" spans="2:28" x14ac:dyDescent="0.25">
      <c r="B12838">
        <v>1101006</v>
      </c>
      <c r="C12838" t="s">
        <v>48</v>
      </c>
      <c r="D12838" t="s">
        <v>49</v>
      </c>
      <c r="E12838" t="s">
        <v>778</v>
      </c>
      <c r="F12838">
        <v>0</v>
      </c>
      <c r="G12838" t="s">
        <v>183</v>
      </c>
      <c r="H12838">
        <v>0</v>
      </c>
      <c r="I12838" s="1">
        <v>44356</v>
      </c>
      <c r="J12838">
        <v>0</v>
      </c>
      <c r="K12838">
        <v>17</v>
      </c>
      <c r="L12838" t="s">
        <v>198</v>
      </c>
      <c r="M12838" t="s">
        <v>702</v>
      </c>
      <c r="N12838">
        <v>140</v>
      </c>
      <c r="P12838" t="s">
        <v>48</v>
      </c>
      <c r="Q12838">
        <v>0</v>
      </c>
      <c r="S12838">
        <v>135</v>
      </c>
      <c r="T12838">
        <v>153</v>
      </c>
      <c r="U12838" t="s">
        <v>193</v>
      </c>
      <c r="V12838" t="s">
        <v>228</v>
      </c>
      <c r="X12838">
        <v>1</v>
      </c>
      <c r="AA12838" s="1">
        <v>44541.235057638893</v>
      </c>
      <c r="AB12838" t="s">
        <v>143</v>
      </c>
    </row>
    <row r="12839" spans="2:28" x14ac:dyDescent="0.25">
      <c r="B12839">
        <v>1101006</v>
      </c>
      <c r="C12839" t="s">
        <v>48</v>
      </c>
      <c r="D12839" t="s">
        <v>49</v>
      </c>
      <c r="E12839" t="s">
        <v>778</v>
      </c>
      <c r="F12839">
        <v>0</v>
      </c>
      <c r="G12839" t="s">
        <v>183</v>
      </c>
      <c r="H12839">
        <v>0</v>
      </c>
      <c r="I12839" s="1">
        <v>44356</v>
      </c>
      <c r="J12839">
        <v>0</v>
      </c>
      <c r="K12839">
        <v>18</v>
      </c>
      <c r="L12839" t="s">
        <v>199</v>
      </c>
      <c r="M12839" t="s">
        <v>804</v>
      </c>
      <c r="N12839">
        <v>54</v>
      </c>
      <c r="P12839" t="s">
        <v>48</v>
      </c>
      <c r="Q12839">
        <v>0</v>
      </c>
      <c r="S12839">
        <v>20</v>
      </c>
      <c r="T12839">
        <v>115</v>
      </c>
      <c r="U12839" t="s">
        <v>200</v>
      </c>
      <c r="V12839" t="s">
        <v>228</v>
      </c>
      <c r="X12839">
        <v>1</v>
      </c>
      <c r="AA12839" s="1">
        <v>44541.235039432868</v>
      </c>
      <c r="AB12839" t="s">
        <v>143</v>
      </c>
    </row>
    <row r="12840" spans="2:28" x14ac:dyDescent="0.25">
      <c r="B12840">
        <v>1101006</v>
      </c>
      <c r="C12840" t="s">
        <v>48</v>
      </c>
      <c r="D12840" t="s">
        <v>49</v>
      </c>
      <c r="E12840" t="s">
        <v>778</v>
      </c>
      <c r="F12840">
        <v>0</v>
      </c>
      <c r="G12840" t="s">
        <v>183</v>
      </c>
      <c r="H12840">
        <v>0</v>
      </c>
      <c r="I12840" s="1">
        <v>44356</v>
      </c>
      <c r="J12840">
        <v>0</v>
      </c>
      <c r="K12840">
        <v>21</v>
      </c>
      <c r="L12840" t="s">
        <v>201</v>
      </c>
      <c r="M12840" t="s">
        <v>1406</v>
      </c>
      <c r="N12840">
        <v>5.17</v>
      </c>
      <c r="P12840" t="s">
        <v>48</v>
      </c>
      <c r="Q12840">
        <v>0</v>
      </c>
      <c r="S12840">
        <v>3.6</v>
      </c>
      <c r="T12840">
        <v>6.1</v>
      </c>
      <c r="U12840" t="s">
        <v>193</v>
      </c>
      <c r="V12840" t="s">
        <v>228</v>
      </c>
      <c r="X12840">
        <v>1</v>
      </c>
      <c r="AA12840" s="1">
        <v>44541.235042511573</v>
      </c>
      <c r="AB12840" t="s">
        <v>143</v>
      </c>
    </row>
    <row r="12841" spans="2:28" x14ac:dyDescent="0.25">
      <c r="B12841">
        <v>1101006</v>
      </c>
      <c r="C12841" t="s">
        <v>48</v>
      </c>
      <c r="D12841" t="s">
        <v>49</v>
      </c>
      <c r="E12841" t="s">
        <v>778</v>
      </c>
      <c r="F12841">
        <v>0</v>
      </c>
      <c r="G12841" t="s">
        <v>183</v>
      </c>
      <c r="H12841">
        <v>0</v>
      </c>
      <c r="I12841" s="1">
        <v>44356</v>
      </c>
      <c r="J12841">
        <v>0</v>
      </c>
      <c r="K12841">
        <v>22</v>
      </c>
      <c r="L12841" t="s">
        <v>202</v>
      </c>
      <c r="M12841" t="s">
        <v>936</v>
      </c>
      <c r="N12841">
        <v>0.98</v>
      </c>
      <c r="P12841" t="s">
        <v>48</v>
      </c>
      <c r="Q12841">
        <v>0</v>
      </c>
      <c r="S12841">
        <v>0.81</v>
      </c>
      <c r="T12841">
        <v>1.9</v>
      </c>
      <c r="U12841" t="s">
        <v>193</v>
      </c>
      <c r="V12841" t="s">
        <v>228</v>
      </c>
      <c r="X12841">
        <v>1</v>
      </c>
      <c r="AA12841" s="1">
        <v>44541.235064155087</v>
      </c>
      <c r="AB12841" t="s">
        <v>143</v>
      </c>
    </row>
    <row r="12842" spans="2:28" x14ac:dyDescent="0.25">
      <c r="B12842">
        <v>1101006</v>
      </c>
      <c r="C12842" t="s">
        <v>48</v>
      </c>
      <c r="D12842" t="s">
        <v>49</v>
      </c>
      <c r="E12842" t="s">
        <v>778</v>
      </c>
      <c r="F12842">
        <v>0</v>
      </c>
      <c r="G12842" t="s">
        <v>183</v>
      </c>
      <c r="H12842">
        <v>0</v>
      </c>
      <c r="I12842" s="1">
        <v>44356</v>
      </c>
      <c r="J12842">
        <v>0</v>
      </c>
      <c r="K12842">
        <v>23</v>
      </c>
      <c r="L12842" t="s">
        <v>203</v>
      </c>
      <c r="M12842" t="s">
        <v>1445</v>
      </c>
      <c r="N12842">
        <v>5.4</v>
      </c>
      <c r="P12842" t="s">
        <v>48</v>
      </c>
      <c r="Q12842">
        <v>0</v>
      </c>
      <c r="S12842">
        <v>0</v>
      </c>
      <c r="T12842">
        <v>25</v>
      </c>
      <c r="U12842" t="s">
        <v>200</v>
      </c>
      <c r="V12842" t="s">
        <v>228</v>
      </c>
      <c r="X12842">
        <v>1</v>
      </c>
      <c r="AA12842" s="1">
        <v>44541.235015740742</v>
      </c>
      <c r="AB12842" t="s">
        <v>143</v>
      </c>
    </row>
    <row r="12843" spans="2:28" x14ac:dyDescent="0.25">
      <c r="B12843">
        <v>1101006</v>
      </c>
      <c r="C12843" t="s">
        <v>48</v>
      </c>
      <c r="D12843" t="s">
        <v>49</v>
      </c>
      <c r="E12843" t="s">
        <v>778</v>
      </c>
      <c r="F12843">
        <v>0</v>
      </c>
      <c r="G12843" t="s">
        <v>183</v>
      </c>
      <c r="H12843">
        <v>0</v>
      </c>
      <c r="I12843" s="1">
        <v>44356</v>
      </c>
      <c r="J12843">
        <v>0</v>
      </c>
      <c r="K12843">
        <v>24</v>
      </c>
      <c r="L12843" t="s">
        <v>204</v>
      </c>
      <c r="M12843" t="s">
        <v>3351</v>
      </c>
      <c r="N12843">
        <v>741</v>
      </c>
      <c r="P12843" t="s">
        <v>48</v>
      </c>
      <c r="Q12843">
        <v>0</v>
      </c>
      <c r="S12843">
        <v>75</v>
      </c>
      <c r="T12843">
        <v>245</v>
      </c>
      <c r="U12843" t="s">
        <v>189</v>
      </c>
      <c r="V12843" t="s">
        <v>241</v>
      </c>
      <c r="X12843">
        <v>2</v>
      </c>
      <c r="Y12843" t="s">
        <v>226</v>
      </c>
      <c r="Z12843" t="s">
        <v>3324</v>
      </c>
      <c r="AA12843" s="1">
        <v>44541.235045983798</v>
      </c>
      <c r="AB12843" t="s">
        <v>143</v>
      </c>
    </row>
    <row r="12844" spans="2:28" x14ac:dyDescent="0.25">
      <c r="B12844">
        <v>1101006</v>
      </c>
      <c r="C12844" t="s">
        <v>48</v>
      </c>
      <c r="D12844" t="s">
        <v>49</v>
      </c>
      <c r="E12844" t="s">
        <v>503</v>
      </c>
      <c r="F12844">
        <v>1</v>
      </c>
      <c r="G12844" t="s">
        <v>183</v>
      </c>
      <c r="H12844">
        <v>0</v>
      </c>
      <c r="I12844" s="1">
        <v>44356</v>
      </c>
      <c r="J12844">
        <v>0</v>
      </c>
      <c r="K12844">
        <v>5</v>
      </c>
      <c r="L12844" t="s">
        <v>184</v>
      </c>
      <c r="M12844" t="s">
        <v>249</v>
      </c>
      <c r="P12844" t="s">
        <v>48</v>
      </c>
      <c r="Q12844">
        <v>0</v>
      </c>
      <c r="S12844">
        <v>40</v>
      </c>
      <c r="T12844">
        <v>130</v>
      </c>
      <c r="U12844" t="s">
        <v>189</v>
      </c>
      <c r="X12844">
        <v>1</v>
      </c>
      <c r="AA12844" s="1">
        <v>44541.234987465279</v>
      </c>
      <c r="AB12844" t="s">
        <v>143</v>
      </c>
    </row>
    <row r="12845" spans="2:28" x14ac:dyDescent="0.25">
      <c r="B12845">
        <v>1101006</v>
      </c>
      <c r="C12845" t="s">
        <v>48</v>
      </c>
      <c r="D12845" t="s">
        <v>49</v>
      </c>
      <c r="E12845" t="s">
        <v>503</v>
      </c>
      <c r="F12845">
        <v>1</v>
      </c>
      <c r="G12845" t="s">
        <v>183</v>
      </c>
      <c r="H12845">
        <v>0</v>
      </c>
      <c r="I12845" s="1">
        <v>44356</v>
      </c>
      <c r="J12845">
        <v>0</v>
      </c>
      <c r="K12845">
        <v>6</v>
      </c>
      <c r="L12845" t="s">
        <v>186</v>
      </c>
      <c r="M12845" t="s">
        <v>249</v>
      </c>
      <c r="P12845" t="s">
        <v>48</v>
      </c>
      <c r="Q12845">
        <v>0</v>
      </c>
      <c r="S12845">
        <v>0</v>
      </c>
      <c r="T12845">
        <v>40</v>
      </c>
      <c r="U12845" t="s">
        <v>189</v>
      </c>
      <c r="X12845">
        <v>1</v>
      </c>
      <c r="AA12845" s="1">
        <v>44541.234997997693</v>
      </c>
      <c r="AB12845" t="s">
        <v>143</v>
      </c>
    </row>
    <row r="12846" spans="2:28" x14ac:dyDescent="0.25">
      <c r="B12846">
        <v>1101006</v>
      </c>
      <c r="C12846" t="s">
        <v>48</v>
      </c>
      <c r="D12846" t="s">
        <v>49</v>
      </c>
      <c r="E12846" t="s">
        <v>503</v>
      </c>
      <c r="F12846">
        <v>1</v>
      </c>
      <c r="G12846" t="s">
        <v>183</v>
      </c>
      <c r="H12846">
        <v>0</v>
      </c>
      <c r="I12846" s="1">
        <v>44356</v>
      </c>
      <c r="J12846">
        <v>0</v>
      </c>
      <c r="K12846">
        <v>7</v>
      </c>
      <c r="L12846" t="s">
        <v>187</v>
      </c>
      <c r="M12846" t="s">
        <v>249</v>
      </c>
      <c r="P12846" t="s">
        <v>48</v>
      </c>
      <c r="Q12846">
        <v>0</v>
      </c>
      <c r="S12846">
        <v>0</v>
      </c>
      <c r="T12846">
        <v>40</v>
      </c>
      <c r="U12846" t="s">
        <v>189</v>
      </c>
      <c r="X12846">
        <v>1</v>
      </c>
      <c r="AA12846" s="1">
        <v>44541.2350028125</v>
      </c>
      <c r="AB12846" t="s">
        <v>143</v>
      </c>
    </row>
    <row r="12847" spans="2:28" x14ac:dyDescent="0.25">
      <c r="B12847">
        <v>1101006</v>
      </c>
      <c r="C12847" t="s">
        <v>48</v>
      </c>
      <c r="D12847" t="s">
        <v>49</v>
      </c>
      <c r="E12847" t="s">
        <v>503</v>
      </c>
      <c r="F12847">
        <v>1</v>
      </c>
      <c r="G12847" t="s">
        <v>183</v>
      </c>
      <c r="H12847">
        <v>0</v>
      </c>
      <c r="I12847" s="1">
        <v>44356</v>
      </c>
      <c r="J12847">
        <v>0</v>
      </c>
      <c r="K12847">
        <v>8</v>
      </c>
      <c r="L12847" t="s">
        <v>188</v>
      </c>
      <c r="M12847" t="s">
        <v>249</v>
      </c>
      <c r="P12847" t="s">
        <v>48</v>
      </c>
      <c r="Q12847">
        <v>0</v>
      </c>
      <c r="S12847">
        <v>0</v>
      </c>
      <c r="T12847">
        <v>58</v>
      </c>
      <c r="U12847" t="s">
        <v>189</v>
      </c>
      <c r="X12847">
        <v>1</v>
      </c>
      <c r="AA12847" s="1">
        <v>44541.23505891204</v>
      </c>
      <c r="AB12847" t="s">
        <v>143</v>
      </c>
    </row>
    <row r="12848" spans="2:28" x14ac:dyDescent="0.25">
      <c r="B12848">
        <v>1101006</v>
      </c>
      <c r="C12848" t="s">
        <v>48</v>
      </c>
      <c r="D12848" t="s">
        <v>49</v>
      </c>
      <c r="E12848" t="s">
        <v>503</v>
      </c>
      <c r="F12848">
        <v>1</v>
      </c>
      <c r="G12848" t="s">
        <v>183</v>
      </c>
      <c r="H12848">
        <v>0</v>
      </c>
      <c r="I12848" s="1">
        <v>44356</v>
      </c>
      <c r="J12848">
        <v>0</v>
      </c>
      <c r="K12848">
        <v>9</v>
      </c>
      <c r="L12848" t="s">
        <v>190</v>
      </c>
      <c r="M12848" t="s">
        <v>249</v>
      </c>
      <c r="P12848" t="s">
        <v>48</v>
      </c>
      <c r="Q12848">
        <v>0</v>
      </c>
      <c r="S12848">
        <v>35</v>
      </c>
      <c r="T12848">
        <v>55</v>
      </c>
      <c r="U12848" t="s">
        <v>171</v>
      </c>
      <c r="X12848">
        <v>1</v>
      </c>
      <c r="AA12848" s="1">
        <v>44541.235007951393</v>
      </c>
      <c r="AB12848" t="s">
        <v>143</v>
      </c>
    </row>
    <row r="12849" spans="2:28" x14ac:dyDescent="0.25">
      <c r="B12849">
        <v>1101006</v>
      </c>
      <c r="C12849" t="s">
        <v>48</v>
      </c>
      <c r="D12849" t="s">
        <v>49</v>
      </c>
      <c r="E12849" t="s">
        <v>503</v>
      </c>
      <c r="F12849">
        <v>1</v>
      </c>
      <c r="G12849" t="s">
        <v>183</v>
      </c>
      <c r="H12849">
        <v>0</v>
      </c>
      <c r="I12849" s="1">
        <v>44356</v>
      </c>
      <c r="J12849">
        <v>0</v>
      </c>
      <c r="K12849">
        <v>10</v>
      </c>
      <c r="L12849" t="s">
        <v>191</v>
      </c>
      <c r="M12849" t="s">
        <v>249</v>
      </c>
      <c r="P12849" t="s">
        <v>48</v>
      </c>
      <c r="Q12849">
        <v>0</v>
      </c>
      <c r="S12849">
        <v>60</v>
      </c>
      <c r="T12849">
        <v>85</v>
      </c>
      <c r="U12849" t="s">
        <v>171</v>
      </c>
      <c r="X12849">
        <v>1</v>
      </c>
      <c r="AA12849" s="1">
        <v>44541.235047106478</v>
      </c>
      <c r="AB12849" t="s">
        <v>143</v>
      </c>
    </row>
    <row r="12850" spans="2:28" x14ac:dyDescent="0.25">
      <c r="B12850">
        <v>1101006</v>
      </c>
      <c r="C12850" t="s">
        <v>48</v>
      </c>
      <c r="D12850" t="s">
        <v>49</v>
      </c>
      <c r="E12850" t="s">
        <v>503</v>
      </c>
      <c r="F12850">
        <v>1</v>
      </c>
      <c r="G12850" t="s">
        <v>183</v>
      </c>
      <c r="H12850">
        <v>0</v>
      </c>
      <c r="I12850" s="1">
        <v>44356</v>
      </c>
      <c r="J12850">
        <v>0</v>
      </c>
      <c r="K12850">
        <v>11</v>
      </c>
      <c r="L12850" t="s">
        <v>192</v>
      </c>
      <c r="M12850" t="s">
        <v>249</v>
      </c>
      <c r="P12850" t="s">
        <v>48</v>
      </c>
      <c r="Q12850">
        <v>0</v>
      </c>
      <c r="U12850" t="s">
        <v>78</v>
      </c>
      <c r="X12850">
        <v>1</v>
      </c>
      <c r="AA12850" s="1">
        <v>44541.235017708343</v>
      </c>
      <c r="AB12850" t="s">
        <v>143</v>
      </c>
    </row>
    <row r="12851" spans="2:28" x14ac:dyDescent="0.25">
      <c r="B12851">
        <v>1101006</v>
      </c>
      <c r="C12851" t="s">
        <v>48</v>
      </c>
      <c r="D12851" t="s">
        <v>49</v>
      </c>
      <c r="E12851" t="s">
        <v>503</v>
      </c>
      <c r="F12851">
        <v>1</v>
      </c>
      <c r="G12851" t="s">
        <v>183</v>
      </c>
      <c r="H12851">
        <v>0</v>
      </c>
      <c r="I12851" s="1">
        <v>44356</v>
      </c>
      <c r="J12851">
        <v>0</v>
      </c>
      <c r="K12851">
        <v>12</v>
      </c>
      <c r="L12851" t="s">
        <v>194</v>
      </c>
      <c r="M12851" t="s">
        <v>249</v>
      </c>
      <c r="P12851" t="s">
        <v>48</v>
      </c>
      <c r="Q12851">
        <v>0</v>
      </c>
      <c r="S12851">
        <v>2.2000000000000002</v>
      </c>
      <c r="T12851">
        <v>8.1999999999999993</v>
      </c>
      <c r="U12851" t="s">
        <v>193</v>
      </c>
      <c r="X12851">
        <v>1</v>
      </c>
      <c r="AA12851" s="1">
        <v>44541.235027893519</v>
      </c>
      <c r="AB12851" t="s">
        <v>143</v>
      </c>
    </row>
    <row r="12852" spans="2:28" x14ac:dyDescent="0.25">
      <c r="B12852">
        <v>1101006</v>
      </c>
      <c r="C12852" t="s">
        <v>48</v>
      </c>
      <c r="D12852" t="s">
        <v>49</v>
      </c>
      <c r="E12852" t="s">
        <v>503</v>
      </c>
      <c r="F12852">
        <v>1</v>
      </c>
      <c r="G12852" t="s">
        <v>183</v>
      </c>
      <c r="H12852">
        <v>0</v>
      </c>
      <c r="I12852" s="1">
        <v>44356</v>
      </c>
      <c r="J12852">
        <v>0</v>
      </c>
      <c r="K12852">
        <v>13</v>
      </c>
      <c r="L12852" t="s">
        <v>195</v>
      </c>
      <c r="M12852" t="s">
        <v>1155</v>
      </c>
      <c r="N12852">
        <v>2.71</v>
      </c>
      <c r="P12852" t="s">
        <v>48</v>
      </c>
      <c r="Q12852">
        <v>0</v>
      </c>
      <c r="S12852">
        <v>2</v>
      </c>
      <c r="T12852">
        <v>2.7</v>
      </c>
      <c r="U12852" t="s">
        <v>193</v>
      </c>
      <c r="V12852" t="s">
        <v>241</v>
      </c>
      <c r="X12852">
        <v>2</v>
      </c>
      <c r="Y12852" t="s">
        <v>226</v>
      </c>
      <c r="Z12852" t="s">
        <v>63</v>
      </c>
      <c r="AA12852" s="1">
        <v>44541.235032094897</v>
      </c>
      <c r="AB12852" t="s">
        <v>143</v>
      </c>
    </row>
    <row r="12853" spans="2:28" x14ac:dyDescent="0.25">
      <c r="B12853">
        <v>1101006</v>
      </c>
      <c r="C12853" t="s">
        <v>48</v>
      </c>
      <c r="D12853" t="s">
        <v>49</v>
      </c>
      <c r="E12853" t="s">
        <v>503</v>
      </c>
      <c r="F12853">
        <v>1</v>
      </c>
      <c r="G12853" t="s">
        <v>183</v>
      </c>
      <c r="H12853">
        <v>0</v>
      </c>
      <c r="I12853" s="1">
        <v>44356</v>
      </c>
      <c r="J12853">
        <v>0</v>
      </c>
      <c r="K12853">
        <v>14</v>
      </c>
      <c r="L12853" t="s">
        <v>196</v>
      </c>
      <c r="M12853" t="s">
        <v>3394</v>
      </c>
      <c r="N12853">
        <v>99.8</v>
      </c>
      <c r="P12853" t="s">
        <v>48</v>
      </c>
      <c r="Q12853">
        <v>0</v>
      </c>
      <c r="S12853">
        <v>90</v>
      </c>
      <c r="T12853">
        <v>110</v>
      </c>
      <c r="U12853" t="s">
        <v>193</v>
      </c>
      <c r="V12853" t="s">
        <v>228</v>
      </c>
      <c r="X12853">
        <v>1</v>
      </c>
      <c r="AA12853" s="1">
        <v>44541.23503614583</v>
      </c>
      <c r="AB12853" t="s">
        <v>143</v>
      </c>
    </row>
    <row r="12854" spans="2:28" x14ac:dyDescent="0.25">
      <c r="B12854">
        <v>1101006</v>
      </c>
      <c r="C12854" t="s">
        <v>48</v>
      </c>
      <c r="D12854" t="s">
        <v>49</v>
      </c>
      <c r="E12854" t="s">
        <v>503</v>
      </c>
      <c r="F12854">
        <v>1</v>
      </c>
      <c r="G12854" t="s">
        <v>183</v>
      </c>
      <c r="H12854">
        <v>0</v>
      </c>
      <c r="I12854" s="1">
        <v>44356</v>
      </c>
      <c r="J12854">
        <v>0</v>
      </c>
      <c r="K12854">
        <v>16</v>
      </c>
      <c r="L12854" t="s">
        <v>197</v>
      </c>
      <c r="M12854" t="s">
        <v>1365</v>
      </c>
      <c r="N12854">
        <v>3.4</v>
      </c>
      <c r="P12854" t="s">
        <v>48</v>
      </c>
      <c r="Q12854">
        <v>0</v>
      </c>
      <c r="S12854">
        <v>3.5</v>
      </c>
      <c r="T12854">
        <v>5.5</v>
      </c>
      <c r="U12854" t="s">
        <v>193</v>
      </c>
      <c r="V12854" t="s">
        <v>225</v>
      </c>
      <c r="X12854">
        <v>2</v>
      </c>
      <c r="Y12854" t="s">
        <v>226</v>
      </c>
      <c r="Z12854" t="s">
        <v>23</v>
      </c>
      <c r="AA12854" s="1">
        <v>44541.235054016201</v>
      </c>
      <c r="AB12854" t="s">
        <v>143</v>
      </c>
    </row>
    <row r="12855" spans="2:28" x14ac:dyDescent="0.25">
      <c r="B12855">
        <v>1101006</v>
      </c>
      <c r="C12855" t="s">
        <v>48</v>
      </c>
      <c r="D12855" t="s">
        <v>49</v>
      </c>
      <c r="E12855" t="s">
        <v>503</v>
      </c>
      <c r="F12855">
        <v>1</v>
      </c>
      <c r="G12855" t="s">
        <v>183</v>
      </c>
      <c r="H12855">
        <v>0</v>
      </c>
      <c r="I12855" s="1">
        <v>44356</v>
      </c>
      <c r="J12855">
        <v>0</v>
      </c>
      <c r="K12855">
        <v>17</v>
      </c>
      <c r="L12855" t="s">
        <v>198</v>
      </c>
      <c r="M12855" t="s">
        <v>915</v>
      </c>
      <c r="N12855">
        <v>137</v>
      </c>
      <c r="P12855" t="s">
        <v>48</v>
      </c>
      <c r="Q12855">
        <v>0</v>
      </c>
      <c r="S12855">
        <v>135</v>
      </c>
      <c r="T12855">
        <v>153</v>
      </c>
      <c r="U12855" t="s">
        <v>193</v>
      </c>
      <c r="V12855" t="s">
        <v>228</v>
      </c>
      <c r="X12855">
        <v>1</v>
      </c>
      <c r="AA12855" s="1">
        <v>44541.235058182872</v>
      </c>
      <c r="AB12855" t="s">
        <v>143</v>
      </c>
    </row>
    <row r="12856" spans="2:28" x14ac:dyDescent="0.25">
      <c r="B12856">
        <v>1101006</v>
      </c>
      <c r="C12856" t="s">
        <v>48</v>
      </c>
      <c r="D12856" t="s">
        <v>49</v>
      </c>
      <c r="E12856" t="s">
        <v>503</v>
      </c>
      <c r="F12856">
        <v>1</v>
      </c>
      <c r="G12856" t="s">
        <v>183</v>
      </c>
      <c r="H12856">
        <v>0</v>
      </c>
      <c r="I12856" s="1">
        <v>44356</v>
      </c>
      <c r="J12856">
        <v>0</v>
      </c>
      <c r="K12856">
        <v>18</v>
      </c>
      <c r="L12856" t="s">
        <v>199</v>
      </c>
      <c r="M12856" t="s">
        <v>249</v>
      </c>
      <c r="P12856" t="s">
        <v>48</v>
      </c>
      <c r="Q12856">
        <v>0</v>
      </c>
      <c r="S12856">
        <v>20</v>
      </c>
      <c r="T12856">
        <v>115</v>
      </c>
      <c r="U12856" t="s">
        <v>200</v>
      </c>
      <c r="X12856">
        <v>1</v>
      </c>
      <c r="AA12856" s="1">
        <v>44541.235039270832</v>
      </c>
      <c r="AB12856" t="s">
        <v>143</v>
      </c>
    </row>
    <row r="12857" spans="2:28" x14ac:dyDescent="0.25">
      <c r="B12857">
        <v>1101006</v>
      </c>
      <c r="C12857" t="s">
        <v>48</v>
      </c>
      <c r="D12857" t="s">
        <v>49</v>
      </c>
      <c r="E12857" t="s">
        <v>503</v>
      </c>
      <c r="F12857">
        <v>1</v>
      </c>
      <c r="G12857" t="s">
        <v>183</v>
      </c>
      <c r="H12857">
        <v>0</v>
      </c>
      <c r="I12857" s="1">
        <v>44356</v>
      </c>
      <c r="J12857">
        <v>0</v>
      </c>
      <c r="K12857">
        <v>21</v>
      </c>
      <c r="L12857" t="s">
        <v>201</v>
      </c>
      <c r="M12857" t="s">
        <v>249</v>
      </c>
      <c r="P12857" t="s">
        <v>48</v>
      </c>
      <c r="Q12857">
        <v>0</v>
      </c>
      <c r="S12857">
        <v>3.6</v>
      </c>
      <c r="T12857">
        <v>6.1</v>
      </c>
      <c r="U12857" t="s">
        <v>193</v>
      </c>
      <c r="X12857">
        <v>1</v>
      </c>
      <c r="AA12857" s="1">
        <v>44541.235043252324</v>
      </c>
      <c r="AB12857" t="s">
        <v>143</v>
      </c>
    </row>
    <row r="12858" spans="2:28" x14ac:dyDescent="0.25">
      <c r="B12858">
        <v>1101006</v>
      </c>
      <c r="C12858" t="s">
        <v>48</v>
      </c>
      <c r="D12858" t="s">
        <v>49</v>
      </c>
      <c r="E12858" t="s">
        <v>503</v>
      </c>
      <c r="F12858">
        <v>1</v>
      </c>
      <c r="G12858" t="s">
        <v>183</v>
      </c>
      <c r="H12858">
        <v>0</v>
      </c>
      <c r="I12858" s="1">
        <v>44356</v>
      </c>
      <c r="J12858">
        <v>0</v>
      </c>
      <c r="K12858">
        <v>22</v>
      </c>
      <c r="L12858" t="s">
        <v>202</v>
      </c>
      <c r="M12858" t="s">
        <v>827</v>
      </c>
      <c r="N12858">
        <v>0.69</v>
      </c>
      <c r="P12858" t="s">
        <v>48</v>
      </c>
      <c r="Q12858">
        <v>0</v>
      </c>
      <c r="S12858">
        <v>0.81</v>
      </c>
      <c r="T12858">
        <v>1.9</v>
      </c>
      <c r="U12858" t="s">
        <v>193</v>
      </c>
      <c r="V12858" t="s">
        <v>225</v>
      </c>
      <c r="X12858">
        <v>2</v>
      </c>
      <c r="Y12858" t="s">
        <v>226</v>
      </c>
      <c r="Z12858" t="s">
        <v>52</v>
      </c>
      <c r="AA12858" s="1">
        <v>44541.235066122688</v>
      </c>
      <c r="AB12858" t="s">
        <v>143</v>
      </c>
    </row>
    <row r="12859" spans="2:28" x14ac:dyDescent="0.25">
      <c r="B12859">
        <v>1101006</v>
      </c>
      <c r="C12859" t="s">
        <v>48</v>
      </c>
      <c r="D12859" t="s">
        <v>49</v>
      </c>
      <c r="E12859" t="s">
        <v>503</v>
      </c>
      <c r="F12859">
        <v>1</v>
      </c>
      <c r="G12859" t="s">
        <v>183</v>
      </c>
      <c r="H12859">
        <v>0</v>
      </c>
      <c r="I12859" s="1">
        <v>44356</v>
      </c>
      <c r="J12859">
        <v>0</v>
      </c>
      <c r="K12859">
        <v>23</v>
      </c>
      <c r="L12859" t="s">
        <v>203</v>
      </c>
      <c r="M12859" t="s">
        <v>249</v>
      </c>
      <c r="P12859" t="s">
        <v>48</v>
      </c>
      <c r="Q12859">
        <v>0</v>
      </c>
      <c r="S12859">
        <v>0</v>
      </c>
      <c r="T12859">
        <v>25</v>
      </c>
      <c r="U12859" t="s">
        <v>200</v>
      </c>
      <c r="X12859">
        <v>1</v>
      </c>
      <c r="AA12859" s="1">
        <v>44541.235010300923</v>
      </c>
      <c r="AB12859" t="s">
        <v>143</v>
      </c>
    </row>
    <row r="12860" spans="2:28" x14ac:dyDescent="0.25">
      <c r="B12860">
        <v>1101006</v>
      </c>
      <c r="C12860" t="s">
        <v>48</v>
      </c>
      <c r="D12860" t="s">
        <v>49</v>
      </c>
      <c r="E12860" t="s">
        <v>503</v>
      </c>
      <c r="F12860">
        <v>1</v>
      </c>
      <c r="G12860" t="s">
        <v>183</v>
      </c>
      <c r="H12860">
        <v>0</v>
      </c>
      <c r="I12860" s="1">
        <v>44356</v>
      </c>
      <c r="J12860">
        <v>0</v>
      </c>
      <c r="K12860">
        <v>24</v>
      </c>
      <c r="L12860" t="s">
        <v>204</v>
      </c>
      <c r="M12860" t="s">
        <v>249</v>
      </c>
      <c r="P12860" t="s">
        <v>48</v>
      </c>
      <c r="Q12860">
        <v>0</v>
      </c>
      <c r="S12860">
        <v>75</v>
      </c>
      <c r="T12860">
        <v>245</v>
      </c>
      <c r="U12860" t="s">
        <v>189</v>
      </c>
      <c r="X12860">
        <v>1</v>
      </c>
      <c r="AA12860" s="1">
        <v>44541.23504417824</v>
      </c>
      <c r="AB12860" t="s">
        <v>143</v>
      </c>
    </row>
    <row r="12861" spans="2:28" x14ac:dyDescent="0.25">
      <c r="B12861">
        <v>1101006</v>
      </c>
      <c r="C12861" t="s">
        <v>48</v>
      </c>
      <c r="D12861" t="s">
        <v>49</v>
      </c>
      <c r="E12861" t="s">
        <v>503</v>
      </c>
      <c r="F12861">
        <v>1</v>
      </c>
      <c r="G12861" t="s">
        <v>216</v>
      </c>
      <c r="H12861">
        <v>0</v>
      </c>
      <c r="I12861" s="1">
        <v>44356</v>
      </c>
      <c r="J12861">
        <v>0</v>
      </c>
      <c r="K12861">
        <v>5</v>
      </c>
      <c r="L12861" t="s">
        <v>217</v>
      </c>
      <c r="M12861" t="s">
        <v>249</v>
      </c>
      <c r="P12861" t="s">
        <v>48</v>
      </c>
      <c r="Q12861">
        <v>0</v>
      </c>
      <c r="S12861">
        <v>39</v>
      </c>
      <c r="T12861">
        <v>308</v>
      </c>
      <c r="U12861" t="s">
        <v>189</v>
      </c>
      <c r="X12861">
        <v>1</v>
      </c>
      <c r="AA12861" s="1">
        <v>44545.345990081019</v>
      </c>
      <c r="AB12861" t="s">
        <v>143</v>
      </c>
    </row>
    <row r="12862" spans="2:28" x14ac:dyDescent="0.25">
      <c r="B12862">
        <v>1101006</v>
      </c>
      <c r="C12862" t="s">
        <v>48</v>
      </c>
      <c r="D12862" t="s">
        <v>49</v>
      </c>
      <c r="E12862" t="s">
        <v>503</v>
      </c>
      <c r="F12862">
        <v>1</v>
      </c>
      <c r="G12862" t="s">
        <v>216</v>
      </c>
      <c r="H12862">
        <v>0</v>
      </c>
      <c r="I12862" s="1">
        <v>44356</v>
      </c>
      <c r="J12862">
        <v>0</v>
      </c>
      <c r="K12862">
        <v>6</v>
      </c>
      <c r="L12862" t="s">
        <v>218</v>
      </c>
      <c r="M12862" t="s">
        <v>462</v>
      </c>
      <c r="N12862">
        <v>1.1499999999999999</v>
      </c>
      <c r="P12862" t="s">
        <v>48</v>
      </c>
      <c r="Q12862">
        <v>0</v>
      </c>
      <c r="S12862">
        <v>0</v>
      </c>
      <c r="T12862">
        <v>25</v>
      </c>
      <c r="U12862" t="s">
        <v>189</v>
      </c>
      <c r="V12862" t="s">
        <v>228</v>
      </c>
      <c r="X12862">
        <v>1</v>
      </c>
      <c r="AA12862" s="1">
        <v>44545.345990277783</v>
      </c>
      <c r="AB12862" t="s">
        <v>143</v>
      </c>
    </row>
    <row r="12863" spans="2:28" x14ac:dyDescent="0.25">
      <c r="B12863">
        <v>1101006</v>
      </c>
      <c r="C12863" t="s">
        <v>48</v>
      </c>
      <c r="D12863" t="s">
        <v>49</v>
      </c>
      <c r="E12863" t="s">
        <v>503</v>
      </c>
      <c r="F12863">
        <v>1</v>
      </c>
      <c r="G12863" t="s">
        <v>216</v>
      </c>
      <c r="H12863">
        <v>0</v>
      </c>
      <c r="I12863" s="1">
        <v>44356</v>
      </c>
      <c r="J12863">
        <v>0</v>
      </c>
      <c r="K12863">
        <v>7</v>
      </c>
      <c r="L12863" t="s">
        <v>220</v>
      </c>
      <c r="M12863" t="s">
        <v>1987</v>
      </c>
      <c r="N12863">
        <v>1.6E-2</v>
      </c>
      <c r="P12863" t="s">
        <v>48</v>
      </c>
      <c r="Q12863">
        <v>0</v>
      </c>
      <c r="S12863">
        <v>0</v>
      </c>
      <c r="T12863">
        <v>0.1</v>
      </c>
      <c r="U12863" t="s">
        <v>3096</v>
      </c>
      <c r="V12863" t="s">
        <v>228</v>
      </c>
      <c r="X12863">
        <v>1</v>
      </c>
      <c r="AA12863" s="1">
        <v>44545.345990277783</v>
      </c>
      <c r="AB12863" t="s">
        <v>143</v>
      </c>
    </row>
    <row r="12864" spans="2:28" x14ac:dyDescent="0.25">
      <c r="B12864">
        <v>1101006</v>
      </c>
      <c r="C12864" t="s">
        <v>48</v>
      </c>
      <c r="D12864" t="s">
        <v>49</v>
      </c>
      <c r="E12864" t="s">
        <v>503</v>
      </c>
      <c r="F12864">
        <v>1</v>
      </c>
      <c r="G12864" t="s">
        <v>216</v>
      </c>
      <c r="H12864">
        <v>0</v>
      </c>
      <c r="I12864" s="1">
        <v>44356</v>
      </c>
      <c r="J12864">
        <v>0</v>
      </c>
      <c r="K12864">
        <v>8</v>
      </c>
      <c r="L12864" t="s">
        <v>222</v>
      </c>
      <c r="M12864" t="s">
        <v>249</v>
      </c>
      <c r="P12864" t="s">
        <v>48</v>
      </c>
      <c r="Q12864">
        <v>0</v>
      </c>
      <c r="S12864">
        <v>0</v>
      </c>
      <c r="T12864">
        <v>0.02</v>
      </c>
      <c r="U12864" t="s">
        <v>3096</v>
      </c>
      <c r="X12864">
        <v>1</v>
      </c>
      <c r="AA12864" s="1">
        <v>44545.345990277783</v>
      </c>
      <c r="AB12864" t="s">
        <v>143</v>
      </c>
    </row>
    <row r="12865" spans="2:28" x14ac:dyDescent="0.25">
      <c r="B12865">
        <v>1101006</v>
      </c>
      <c r="C12865" t="s">
        <v>48</v>
      </c>
      <c r="D12865" t="s">
        <v>49</v>
      </c>
      <c r="E12865" t="s">
        <v>1086</v>
      </c>
      <c r="F12865">
        <v>0</v>
      </c>
      <c r="G12865" t="s">
        <v>183</v>
      </c>
      <c r="H12865">
        <v>0</v>
      </c>
      <c r="I12865" s="1">
        <v>44372</v>
      </c>
      <c r="J12865">
        <v>0</v>
      </c>
      <c r="K12865">
        <v>5</v>
      </c>
      <c r="L12865" t="s">
        <v>184</v>
      </c>
      <c r="M12865" t="s">
        <v>91</v>
      </c>
      <c r="N12865">
        <v>145</v>
      </c>
      <c r="P12865" t="s">
        <v>48</v>
      </c>
      <c r="Q12865">
        <v>0</v>
      </c>
      <c r="S12865">
        <v>40</v>
      </c>
      <c r="T12865">
        <v>130</v>
      </c>
      <c r="U12865" t="s">
        <v>189</v>
      </c>
      <c r="V12865" t="s">
        <v>241</v>
      </c>
      <c r="X12865">
        <v>2</v>
      </c>
      <c r="Y12865" t="s">
        <v>226</v>
      </c>
      <c r="Z12865" t="s">
        <v>3352</v>
      </c>
      <c r="AA12865" s="1">
        <v>44541.234991435187</v>
      </c>
      <c r="AB12865" t="s">
        <v>143</v>
      </c>
    </row>
    <row r="12866" spans="2:28" x14ac:dyDescent="0.25">
      <c r="B12866">
        <v>1101006</v>
      </c>
      <c r="C12866" t="s">
        <v>48</v>
      </c>
      <c r="D12866" t="s">
        <v>49</v>
      </c>
      <c r="E12866" t="s">
        <v>1086</v>
      </c>
      <c r="F12866">
        <v>0</v>
      </c>
      <c r="G12866" t="s">
        <v>183</v>
      </c>
      <c r="H12866">
        <v>0</v>
      </c>
      <c r="I12866" s="1">
        <v>44372</v>
      </c>
      <c r="J12866">
        <v>0</v>
      </c>
      <c r="K12866">
        <v>6</v>
      </c>
      <c r="L12866" t="s">
        <v>186</v>
      </c>
      <c r="M12866" t="s">
        <v>371</v>
      </c>
      <c r="N12866">
        <v>9</v>
      </c>
      <c r="P12866" t="s">
        <v>48</v>
      </c>
      <c r="Q12866">
        <v>0</v>
      </c>
      <c r="S12866">
        <v>0</v>
      </c>
      <c r="T12866">
        <v>40</v>
      </c>
      <c r="U12866" t="s">
        <v>189</v>
      </c>
      <c r="V12866" t="s">
        <v>228</v>
      </c>
      <c r="X12866">
        <v>1</v>
      </c>
      <c r="AA12866" s="1">
        <v>44541.234996678242</v>
      </c>
      <c r="AB12866" t="s">
        <v>143</v>
      </c>
    </row>
    <row r="12867" spans="2:28" x14ac:dyDescent="0.25">
      <c r="B12867">
        <v>1101006</v>
      </c>
      <c r="C12867" t="s">
        <v>48</v>
      </c>
      <c r="D12867" t="s">
        <v>49</v>
      </c>
      <c r="E12867" t="s">
        <v>1086</v>
      </c>
      <c r="F12867">
        <v>0</v>
      </c>
      <c r="G12867" t="s">
        <v>183</v>
      </c>
      <c r="H12867">
        <v>0</v>
      </c>
      <c r="I12867" s="1">
        <v>44372</v>
      </c>
      <c r="J12867">
        <v>0</v>
      </c>
      <c r="K12867">
        <v>7</v>
      </c>
      <c r="L12867" t="s">
        <v>187</v>
      </c>
      <c r="M12867" t="s">
        <v>342</v>
      </c>
      <c r="N12867">
        <v>21</v>
      </c>
      <c r="P12867" t="s">
        <v>48</v>
      </c>
      <c r="Q12867">
        <v>0</v>
      </c>
      <c r="S12867">
        <v>0</v>
      </c>
      <c r="T12867">
        <v>40</v>
      </c>
      <c r="U12867" t="s">
        <v>189</v>
      </c>
      <c r="V12867" t="s">
        <v>228</v>
      </c>
      <c r="X12867">
        <v>1</v>
      </c>
      <c r="AA12867" s="1">
        <v>44541.235001504632</v>
      </c>
      <c r="AB12867" t="s">
        <v>143</v>
      </c>
    </row>
    <row r="12868" spans="2:28" x14ac:dyDescent="0.25">
      <c r="B12868">
        <v>1101006</v>
      </c>
      <c r="C12868" t="s">
        <v>48</v>
      </c>
      <c r="D12868" t="s">
        <v>49</v>
      </c>
      <c r="E12868" t="s">
        <v>1086</v>
      </c>
      <c r="F12868">
        <v>0</v>
      </c>
      <c r="G12868" t="s">
        <v>183</v>
      </c>
      <c r="H12868">
        <v>0</v>
      </c>
      <c r="I12868" s="1">
        <v>44372</v>
      </c>
      <c r="J12868">
        <v>0</v>
      </c>
      <c r="K12868">
        <v>8</v>
      </c>
      <c r="L12868" t="s">
        <v>188</v>
      </c>
      <c r="M12868" t="s">
        <v>1270</v>
      </c>
      <c r="N12868">
        <v>55</v>
      </c>
      <c r="P12868" t="s">
        <v>48</v>
      </c>
      <c r="Q12868">
        <v>0</v>
      </c>
      <c r="S12868">
        <v>0</v>
      </c>
      <c r="T12868">
        <v>58</v>
      </c>
      <c r="U12868" t="s">
        <v>189</v>
      </c>
      <c r="V12868" t="s">
        <v>228</v>
      </c>
      <c r="X12868">
        <v>1</v>
      </c>
      <c r="AA12868" s="1">
        <v>44541.235061261577</v>
      </c>
      <c r="AB12868" t="s">
        <v>143</v>
      </c>
    </row>
    <row r="12869" spans="2:28" x14ac:dyDescent="0.25">
      <c r="B12869">
        <v>1101006</v>
      </c>
      <c r="C12869" t="s">
        <v>48</v>
      </c>
      <c r="D12869" t="s">
        <v>49</v>
      </c>
      <c r="E12869" t="s">
        <v>1086</v>
      </c>
      <c r="F12869">
        <v>0</v>
      </c>
      <c r="G12869" t="s">
        <v>183</v>
      </c>
      <c r="H12869">
        <v>0</v>
      </c>
      <c r="I12869" s="1">
        <v>44372</v>
      </c>
      <c r="J12869">
        <v>0</v>
      </c>
      <c r="K12869">
        <v>9</v>
      </c>
      <c r="L12869" t="s">
        <v>190</v>
      </c>
      <c r="M12869" t="s">
        <v>1367</v>
      </c>
      <c r="N12869">
        <v>36.799999999999997</v>
      </c>
      <c r="P12869" t="s">
        <v>48</v>
      </c>
      <c r="Q12869">
        <v>0</v>
      </c>
      <c r="S12869">
        <v>35</v>
      </c>
      <c r="T12869">
        <v>55</v>
      </c>
      <c r="U12869" t="s">
        <v>171</v>
      </c>
      <c r="V12869" t="s">
        <v>228</v>
      </c>
      <c r="X12869">
        <v>1</v>
      </c>
      <c r="AA12869" s="1">
        <v>44541.235006249997</v>
      </c>
      <c r="AB12869" t="s">
        <v>143</v>
      </c>
    </row>
    <row r="12870" spans="2:28" x14ac:dyDescent="0.25">
      <c r="B12870">
        <v>1101006</v>
      </c>
      <c r="C12870" t="s">
        <v>48</v>
      </c>
      <c r="D12870" t="s">
        <v>49</v>
      </c>
      <c r="E12870" t="s">
        <v>1086</v>
      </c>
      <c r="F12870">
        <v>0</v>
      </c>
      <c r="G12870" t="s">
        <v>183</v>
      </c>
      <c r="H12870">
        <v>0</v>
      </c>
      <c r="I12870" s="1">
        <v>44372</v>
      </c>
      <c r="J12870">
        <v>0</v>
      </c>
      <c r="K12870">
        <v>10</v>
      </c>
      <c r="L12870" t="s">
        <v>191</v>
      </c>
      <c r="M12870" t="s">
        <v>3353</v>
      </c>
      <c r="N12870">
        <v>75.5</v>
      </c>
      <c r="P12870" t="s">
        <v>48</v>
      </c>
      <c r="Q12870">
        <v>0</v>
      </c>
      <c r="S12870">
        <v>60</v>
      </c>
      <c r="T12870">
        <v>85</v>
      </c>
      <c r="U12870" t="s">
        <v>171</v>
      </c>
      <c r="V12870" t="s">
        <v>228</v>
      </c>
      <c r="X12870">
        <v>1</v>
      </c>
      <c r="AA12870" s="1">
        <v>44541.235047800918</v>
      </c>
      <c r="AB12870" t="s">
        <v>143</v>
      </c>
    </row>
    <row r="12871" spans="2:28" x14ac:dyDescent="0.25">
      <c r="B12871">
        <v>1101006</v>
      </c>
      <c r="C12871" t="s">
        <v>48</v>
      </c>
      <c r="D12871" t="s">
        <v>49</v>
      </c>
      <c r="E12871" t="s">
        <v>1086</v>
      </c>
      <c r="F12871">
        <v>0</v>
      </c>
      <c r="G12871" t="s">
        <v>183</v>
      </c>
      <c r="H12871">
        <v>0</v>
      </c>
      <c r="I12871" s="1">
        <v>44372</v>
      </c>
      <c r="J12871">
        <v>0</v>
      </c>
      <c r="K12871">
        <v>11</v>
      </c>
      <c r="L12871" t="s">
        <v>192</v>
      </c>
      <c r="M12871" t="s">
        <v>2999</v>
      </c>
      <c r="N12871">
        <v>6</v>
      </c>
      <c r="P12871" t="s">
        <v>48</v>
      </c>
      <c r="Q12871">
        <v>0</v>
      </c>
      <c r="U12871" t="s">
        <v>78</v>
      </c>
      <c r="V12871" t="s">
        <v>228</v>
      </c>
      <c r="X12871">
        <v>1</v>
      </c>
      <c r="AA12871" s="1">
        <v>44541.235022800924</v>
      </c>
      <c r="AB12871" t="s">
        <v>143</v>
      </c>
    </row>
    <row r="12872" spans="2:28" x14ac:dyDescent="0.25">
      <c r="B12872">
        <v>1101006</v>
      </c>
      <c r="C12872" t="s">
        <v>48</v>
      </c>
      <c r="D12872" t="s">
        <v>49</v>
      </c>
      <c r="E12872" t="s">
        <v>1086</v>
      </c>
      <c r="F12872">
        <v>0</v>
      </c>
      <c r="G12872" t="s">
        <v>183</v>
      </c>
      <c r="H12872">
        <v>0</v>
      </c>
      <c r="I12872" s="1">
        <v>44372</v>
      </c>
      <c r="J12872">
        <v>0</v>
      </c>
      <c r="K12872">
        <v>12</v>
      </c>
      <c r="L12872" t="s">
        <v>194</v>
      </c>
      <c r="M12872" t="s">
        <v>2999</v>
      </c>
      <c r="N12872">
        <v>6</v>
      </c>
      <c r="P12872" t="s">
        <v>48</v>
      </c>
      <c r="Q12872">
        <v>0</v>
      </c>
      <c r="S12872">
        <v>2.2000000000000002</v>
      </c>
      <c r="T12872">
        <v>8.1999999999999993</v>
      </c>
      <c r="U12872" t="s">
        <v>193</v>
      </c>
      <c r="V12872" t="s">
        <v>228</v>
      </c>
      <c r="X12872">
        <v>1</v>
      </c>
      <c r="AA12872" s="1">
        <v>44541.235027199073</v>
      </c>
      <c r="AB12872" t="s">
        <v>143</v>
      </c>
    </row>
    <row r="12873" spans="2:28" x14ac:dyDescent="0.25">
      <c r="B12873">
        <v>1101006</v>
      </c>
      <c r="C12873" t="s">
        <v>48</v>
      </c>
      <c r="D12873" t="s">
        <v>49</v>
      </c>
      <c r="E12873" t="s">
        <v>1086</v>
      </c>
      <c r="F12873">
        <v>0</v>
      </c>
      <c r="G12873" t="s">
        <v>183</v>
      </c>
      <c r="H12873">
        <v>0</v>
      </c>
      <c r="I12873" s="1">
        <v>44372</v>
      </c>
      <c r="J12873">
        <v>0</v>
      </c>
      <c r="K12873">
        <v>13</v>
      </c>
      <c r="L12873" t="s">
        <v>195</v>
      </c>
      <c r="M12873" t="s">
        <v>3257</v>
      </c>
      <c r="N12873">
        <v>3.09</v>
      </c>
      <c r="P12873" t="s">
        <v>48</v>
      </c>
      <c r="Q12873">
        <v>0</v>
      </c>
      <c r="S12873">
        <v>2</v>
      </c>
      <c r="T12873">
        <v>2.7</v>
      </c>
      <c r="U12873" t="s">
        <v>193</v>
      </c>
      <c r="V12873" t="s">
        <v>241</v>
      </c>
      <c r="X12873">
        <v>2</v>
      </c>
      <c r="Y12873" t="s">
        <v>226</v>
      </c>
      <c r="Z12873" t="s">
        <v>3354</v>
      </c>
      <c r="AA12873" s="1">
        <v>44541.235030636577</v>
      </c>
      <c r="AB12873" t="s">
        <v>143</v>
      </c>
    </row>
    <row r="12874" spans="2:28" x14ac:dyDescent="0.25">
      <c r="B12874">
        <v>1101006</v>
      </c>
      <c r="C12874" t="s">
        <v>48</v>
      </c>
      <c r="D12874" t="s">
        <v>49</v>
      </c>
      <c r="E12874" t="s">
        <v>1086</v>
      </c>
      <c r="F12874">
        <v>0</v>
      </c>
      <c r="G12874" t="s">
        <v>183</v>
      </c>
      <c r="H12874">
        <v>0</v>
      </c>
      <c r="I12874" s="1">
        <v>44372</v>
      </c>
      <c r="J12874">
        <v>0</v>
      </c>
      <c r="K12874">
        <v>14</v>
      </c>
      <c r="L12874" t="s">
        <v>196</v>
      </c>
      <c r="M12874" t="s">
        <v>3355</v>
      </c>
      <c r="N12874">
        <v>100.2</v>
      </c>
      <c r="P12874" t="s">
        <v>48</v>
      </c>
      <c r="Q12874">
        <v>0</v>
      </c>
      <c r="S12874">
        <v>90</v>
      </c>
      <c r="T12874">
        <v>110</v>
      </c>
      <c r="U12874" t="s">
        <v>193</v>
      </c>
      <c r="V12874" t="s">
        <v>228</v>
      </c>
      <c r="X12874">
        <v>1</v>
      </c>
      <c r="AA12874" s="1">
        <v>44541.23503541667</v>
      </c>
      <c r="AB12874" t="s">
        <v>143</v>
      </c>
    </row>
    <row r="12875" spans="2:28" x14ac:dyDescent="0.25">
      <c r="B12875">
        <v>1101006</v>
      </c>
      <c r="C12875" t="s">
        <v>48</v>
      </c>
      <c r="D12875" t="s">
        <v>49</v>
      </c>
      <c r="E12875" t="s">
        <v>1086</v>
      </c>
      <c r="F12875">
        <v>0</v>
      </c>
      <c r="G12875" t="s">
        <v>183</v>
      </c>
      <c r="H12875">
        <v>0</v>
      </c>
      <c r="I12875" s="1">
        <v>44372</v>
      </c>
      <c r="J12875">
        <v>0</v>
      </c>
      <c r="K12875">
        <v>16</v>
      </c>
      <c r="L12875" t="s">
        <v>197</v>
      </c>
      <c r="M12875" t="s">
        <v>794</v>
      </c>
      <c r="N12875">
        <v>4.0999999999999996</v>
      </c>
      <c r="P12875" t="s">
        <v>48</v>
      </c>
      <c r="Q12875">
        <v>0</v>
      </c>
      <c r="S12875">
        <v>3.5</v>
      </c>
      <c r="T12875">
        <v>5.5</v>
      </c>
      <c r="U12875" t="s">
        <v>193</v>
      </c>
      <c r="V12875" t="s">
        <v>228</v>
      </c>
      <c r="X12875">
        <v>1</v>
      </c>
      <c r="AA12875" s="1">
        <v>44541.235052743054</v>
      </c>
      <c r="AB12875" t="s">
        <v>143</v>
      </c>
    </row>
    <row r="12876" spans="2:28" x14ac:dyDescent="0.25">
      <c r="B12876">
        <v>1101006</v>
      </c>
      <c r="C12876" t="s">
        <v>48</v>
      </c>
      <c r="D12876" t="s">
        <v>49</v>
      </c>
      <c r="E12876" t="s">
        <v>1086</v>
      </c>
      <c r="F12876">
        <v>0</v>
      </c>
      <c r="G12876" t="s">
        <v>183</v>
      </c>
      <c r="H12876">
        <v>0</v>
      </c>
      <c r="I12876" s="1">
        <v>44372</v>
      </c>
      <c r="J12876">
        <v>0</v>
      </c>
      <c r="K12876">
        <v>17</v>
      </c>
      <c r="L12876" t="s">
        <v>198</v>
      </c>
      <c r="M12876" t="s">
        <v>87</v>
      </c>
      <c r="N12876">
        <v>139</v>
      </c>
      <c r="P12876" t="s">
        <v>48</v>
      </c>
      <c r="Q12876">
        <v>0</v>
      </c>
      <c r="S12876">
        <v>135</v>
      </c>
      <c r="T12876">
        <v>153</v>
      </c>
      <c r="U12876" t="s">
        <v>193</v>
      </c>
      <c r="V12876" t="s">
        <v>228</v>
      </c>
      <c r="X12876">
        <v>1</v>
      </c>
      <c r="AA12876" s="1">
        <v>44541.235057291669</v>
      </c>
      <c r="AB12876" t="s">
        <v>143</v>
      </c>
    </row>
    <row r="12877" spans="2:28" x14ac:dyDescent="0.25">
      <c r="B12877">
        <v>1101006</v>
      </c>
      <c r="C12877" t="s">
        <v>48</v>
      </c>
      <c r="D12877" t="s">
        <v>49</v>
      </c>
      <c r="E12877" t="s">
        <v>1086</v>
      </c>
      <c r="F12877">
        <v>0</v>
      </c>
      <c r="G12877" t="s">
        <v>183</v>
      </c>
      <c r="H12877">
        <v>0</v>
      </c>
      <c r="I12877" s="1">
        <v>44372</v>
      </c>
      <c r="J12877">
        <v>0</v>
      </c>
      <c r="K12877">
        <v>18</v>
      </c>
      <c r="L12877" t="s">
        <v>199</v>
      </c>
      <c r="M12877" t="s">
        <v>1005</v>
      </c>
      <c r="N12877">
        <v>53</v>
      </c>
      <c r="P12877" t="s">
        <v>48</v>
      </c>
      <c r="Q12877">
        <v>0</v>
      </c>
      <c r="S12877">
        <v>20</v>
      </c>
      <c r="T12877">
        <v>115</v>
      </c>
      <c r="U12877" t="s">
        <v>200</v>
      </c>
      <c r="V12877" t="s">
        <v>228</v>
      </c>
      <c r="X12877">
        <v>1</v>
      </c>
      <c r="AA12877" s="1">
        <v>44541.235038692132</v>
      </c>
      <c r="AB12877" t="s">
        <v>143</v>
      </c>
    </row>
    <row r="12878" spans="2:28" x14ac:dyDescent="0.25">
      <c r="B12878">
        <v>1101006</v>
      </c>
      <c r="C12878" t="s">
        <v>48</v>
      </c>
      <c r="D12878" t="s">
        <v>49</v>
      </c>
      <c r="E12878" t="s">
        <v>1086</v>
      </c>
      <c r="F12878">
        <v>0</v>
      </c>
      <c r="G12878" t="s">
        <v>183</v>
      </c>
      <c r="H12878">
        <v>0</v>
      </c>
      <c r="I12878" s="1">
        <v>44372</v>
      </c>
      <c r="J12878">
        <v>0</v>
      </c>
      <c r="K12878">
        <v>21</v>
      </c>
      <c r="L12878" t="s">
        <v>201</v>
      </c>
      <c r="M12878" t="s">
        <v>1913</v>
      </c>
      <c r="N12878">
        <v>5.0199999999999996</v>
      </c>
      <c r="P12878" t="s">
        <v>48</v>
      </c>
      <c r="Q12878">
        <v>0</v>
      </c>
      <c r="S12878">
        <v>3.6</v>
      </c>
      <c r="T12878">
        <v>6.1</v>
      </c>
      <c r="U12878" t="s">
        <v>193</v>
      </c>
      <c r="V12878" t="s">
        <v>228</v>
      </c>
      <c r="X12878">
        <v>1</v>
      </c>
      <c r="AA12878" s="1">
        <v>44541.235041238433</v>
      </c>
      <c r="AB12878" t="s">
        <v>143</v>
      </c>
    </row>
    <row r="12879" spans="2:28" x14ac:dyDescent="0.25">
      <c r="B12879">
        <v>1101006</v>
      </c>
      <c r="C12879" t="s">
        <v>48</v>
      </c>
      <c r="D12879" t="s">
        <v>49</v>
      </c>
      <c r="E12879" t="s">
        <v>1086</v>
      </c>
      <c r="F12879">
        <v>0</v>
      </c>
      <c r="G12879" t="s">
        <v>183</v>
      </c>
      <c r="H12879">
        <v>0</v>
      </c>
      <c r="I12879" s="1">
        <v>44372</v>
      </c>
      <c r="J12879">
        <v>0</v>
      </c>
      <c r="K12879">
        <v>22</v>
      </c>
      <c r="L12879" t="s">
        <v>202</v>
      </c>
      <c r="M12879" t="s">
        <v>792</v>
      </c>
      <c r="N12879">
        <v>0.89</v>
      </c>
      <c r="P12879" t="s">
        <v>48</v>
      </c>
      <c r="Q12879">
        <v>0</v>
      </c>
      <c r="S12879">
        <v>0.81</v>
      </c>
      <c r="T12879">
        <v>1.9</v>
      </c>
      <c r="U12879" t="s">
        <v>193</v>
      </c>
      <c r="V12879" t="s">
        <v>228</v>
      </c>
      <c r="X12879">
        <v>1</v>
      </c>
      <c r="AA12879" s="1">
        <v>44541.235065393521</v>
      </c>
      <c r="AB12879" t="s">
        <v>143</v>
      </c>
    </row>
    <row r="12880" spans="2:28" x14ac:dyDescent="0.25">
      <c r="B12880">
        <v>1101006</v>
      </c>
      <c r="C12880" t="s">
        <v>48</v>
      </c>
      <c r="D12880" t="s">
        <v>49</v>
      </c>
      <c r="E12880" t="s">
        <v>1086</v>
      </c>
      <c r="F12880">
        <v>0</v>
      </c>
      <c r="G12880" t="s">
        <v>183</v>
      </c>
      <c r="H12880">
        <v>0</v>
      </c>
      <c r="I12880" s="1">
        <v>44372</v>
      </c>
      <c r="J12880">
        <v>0</v>
      </c>
      <c r="K12880">
        <v>23</v>
      </c>
      <c r="L12880" t="s">
        <v>203</v>
      </c>
      <c r="M12880" t="s">
        <v>3356</v>
      </c>
      <c r="N12880">
        <v>5.6</v>
      </c>
      <c r="P12880" t="s">
        <v>48</v>
      </c>
      <c r="Q12880">
        <v>0</v>
      </c>
      <c r="S12880">
        <v>0</v>
      </c>
      <c r="T12880">
        <v>25</v>
      </c>
      <c r="U12880" t="s">
        <v>200</v>
      </c>
      <c r="V12880" t="s">
        <v>228</v>
      </c>
      <c r="X12880">
        <v>1</v>
      </c>
      <c r="AA12880" s="1">
        <v>44541.235012303237</v>
      </c>
      <c r="AB12880" t="s">
        <v>143</v>
      </c>
    </row>
    <row r="12881" spans="2:28" x14ac:dyDescent="0.25">
      <c r="B12881">
        <v>1101006</v>
      </c>
      <c r="C12881" t="s">
        <v>48</v>
      </c>
      <c r="D12881" t="s">
        <v>49</v>
      </c>
      <c r="E12881" t="s">
        <v>1086</v>
      </c>
      <c r="F12881">
        <v>0</v>
      </c>
      <c r="G12881" t="s">
        <v>183</v>
      </c>
      <c r="H12881">
        <v>0</v>
      </c>
      <c r="I12881" s="1">
        <v>44372</v>
      </c>
      <c r="J12881">
        <v>0</v>
      </c>
      <c r="K12881">
        <v>24</v>
      </c>
      <c r="L12881" t="s">
        <v>204</v>
      </c>
      <c r="M12881" t="s">
        <v>3357</v>
      </c>
      <c r="N12881">
        <v>985</v>
      </c>
      <c r="P12881" t="s">
        <v>48</v>
      </c>
      <c r="Q12881">
        <v>0</v>
      </c>
      <c r="S12881">
        <v>75</v>
      </c>
      <c r="T12881">
        <v>245</v>
      </c>
      <c r="U12881" t="s">
        <v>189</v>
      </c>
      <c r="V12881" t="s">
        <v>241</v>
      </c>
      <c r="X12881">
        <v>2</v>
      </c>
      <c r="Y12881" t="s">
        <v>226</v>
      </c>
      <c r="Z12881" t="s">
        <v>3324</v>
      </c>
      <c r="AA12881" s="1">
        <v>44541.235044907407</v>
      </c>
      <c r="AB12881" t="s">
        <v>143</v>
      </c>
    </row>
    <row r="12882" spans="2:28" x14ac:dyDescent="0.25">
      <c r="B12882">
        <v>1101006</v>
      </c>
      <c r="C12882" t="s">
        <v>48</v>
      </c>
      <c r="D12882" t="s">
        <v>49</v>
      </c>
      <c r="E12882" t="s">
        <v>1086</v>
      </c>
      <c r="F12882">
        <v>0</v>
      </c>
      <c r="G12882" t="s">
        <v>162</v>
      </c>
      <c r="H12882">
        <v>0</v>
      </c>
      <c r="I12882" s="1">
        <v>44372</v>
      </c>
      <c r="J12882">
        <v>0</v>
      </c>
      <c r="K12882">
        <v>5</v>
      </c>
      <c r="L12882" t="s">
        <v>163</v>
      </c>
      <c r="M12882" t="s">
        <v>886</v>
      </c>
      <c r="N12882">
        <v>3.43</v>
      </c>
      <c r="P12882" t="s">
        <v>48</v>
      </c>
      <c r="Q12882">
        <v>0</v>
      </c>
      <c r="S12882">
        <v>4.3</v>
      </c>
      <c r="T12882">
        <v>5.8</v>
      </c>
      <c r="U12882" t="s">
        <v>165</v>
      </c>
      <c r="V12882" t="s">
        <v>225</v>
      </c>
      <c r="X12882">
        <v>2</v>
      </c>
      <c r="Y12882" t="s">
        <v>226</v>
      </c>
      <c r="Z12882" t="s">
        <v>3358</v>
      </c>
      <c r="AA12882" s="1">
        <v>44541.234924340279</v>
      </c>
      <c r="AB12882" t="s">
        <v>143</v>
      </c>
    </row>
    <row r="12883" spans="2:28" x14ac:dyDescent="0.25">
      <c r="B12883">
        <v>1101006</v>
      </c>
      <c r="C12883" t="s">
        <v>48</v>
      </c>
      <c r="D12883" t="s">
        <v>49</v>
      </c>
      <c r="E12883" t="s">
        <v>1086</v>
      </c>
      <c r="F12883">
        <v>0</v>
      </c>
      <c r="G12883" t="s">
        <v>162</v>
      </c>
      <c r="H12883">
        <v>0</v>
      </c>
      <c r="I12883" s="1">
        <v>44372</v>
      </c>
      <c r="J12883">
        <v>0</v>
      </c>
      <c r="K12883">
        <v>6</v>
      </c>
      <c r="L12883" t="s">
        <v>166</v>
      </c>
      <c r="M12883" t="s">
        <v>1478</v>
      </c>
      <c r="N12883">
        <v>7.28</v>
      </c>
      <c r="P12883" t="s">
        <v>48</v>
      </c>
      <c r="Q12883">
        <v>0</v>
      </c>
      <c r="S12883">
        <v>3.5</v>
      </c>
      <c r="T12883">
        <v>9.5</v>
      </c>
      <c r="U12883" t="s">
        <v>167</v>
      </c>
      <c r="V12883" t="s">
        <v>228</v>
      </c>
      <c r="X12883">
        <v>1</v>
      </c>
      <c r="AA12883" s="1">
        <v>44541.234960532413</v>
      </c>
      <c r="AB12883" t="s">
        <v>143</v>
      </c>
    </row>
    <row r="12884" spans="2:28" x14ac:dyDescent="0.25">
      <c r="B12884">
        <v>1101006</v>
      </c>
      <c r="C12884" t="s">
        <v>48</v>
      </c>
      <c r="D12884" t="s">
        <v>49</v>
      </c>
      <c r="E12884" t="s">
        <v>1086</v>
      </c>
      <c r="F12884">
        <v>0</v>
      </c>
      <c r="G12884" t="s">
        <v>162</v>
      </c>
      <c r="H12884">
        <v>0</v>
      </c>
      <c r="I12884" s="1">
        <v>44372</v>
      </c>
      <c r="J12884">
        <v>0</v>
      </c>
      <c r="K12884">
        <v>7</v>
      </c>
      <c r="L12884" t="s">
        <v>168</v>
      </c>
      <c r="M12884" t="s">
        <v>1687</v>
      </c>
      <c r="N12884">
        <v>0.32</v>
      </c>
      <c r="P12884" t="s">
        <v>48</v>
      </c>
      <c r="Q12884">
        <v>0</v>
      </c>
      <c r="S12884">
        <v>0.4</v>
      </c>
      <c r="T12884">
        <v>0.5</v>
      </c>
      <c r="U12884" t="s">
        <v>169</v>
      </c>
      <c r="V12884" t="s">
        <v>225</v>
      </c>
      <c r="X12884">
        <v>2</v>
      </c>
      <c r="Y12884" t="s">
        <v>230</v>
      </c>
      <c r="AA12884" s="1">
        <v>44541.23492959491</v>
      </c>
      <c r="AB12884" t="s">
        <v>143</v>
      </c>
    </row>
    <row r="12885" spans="2:28" x14ac:dyDescent="0.25">
      <c r="B12885">
        <v>1101006</v>
      </c>
      <c r="C12885" t="s">
        <v>48</v>
      </c>
      <c r="D12885" t="s">
        <v>49</v>
      </c>
      <c r="E12885" t="s">
        <v>1086</v>
      </c>
      <c r="F12885">
        <v>0</v>
      </c>
      <c r="G12885" t="s">
        <v>162</v>
      </c>
      <c r="H12885">
        <v>0</v>
      </c>
      <c r="I12885" s="1">
        <v>44372</v>
      </c>
      <c r="J12885">
        <v>0</v>
      </c>
      <c r="K12885">
        <v>8</v>
      </c>
      <c r="L12885" t="s">
        <v>170</v>
      </c>
      <c r="M12885" t="s">
        <v>414</v>
      </c>
      <c r="N12885">
        <v>99</v>
      </c>
      <c r="P12885" t="s">
        <v>48</v>
      </c>
      <c r="Q12885">
        <v>0</v>
      </c>
      <c r="S12885">
        <v>130</v>
      </c>
      <c r="T12885">
        <v>175</v>
      </c>
      <c r="U12885" t="s">
        <v>171</v>
      </c>
      <c r="V12885" t="s">
        <v>225</v>
      </c>
      <c r="X12885">
        <v>2</v>
      </c>
      <c r="Y12885" t="s">
        <v>226</v>
      </c>
      <c r="Z12885" t="s">
        <v>3358</v>
      </c>
      <c r="AA12885" s="1">
        <v>44541.234932326392</v>
      </c>
      <c r="AB12885" t="s">
        <v>143</v>
      </c>
    </row>
    <row r="12886" spans="2:28" x14ac:dyDescent="0.25">
      <c r="B12886">
        <v>1101006</v>
      </c>
      <c r="C12886" t="s">
        <v>48</v>
      </c>
      <c r="D12886" t="s">
        <v>49</v>
      </c>
      <c r="E12886" t="s">
        <v>1086</v>
      </c>
      <c r="F12886">
        <v>0</v>
      </c>
      <c r="G12886" t="s">
        <v>162</v>
      </c>
      <c r="H12886">
        <v>0</v>
      </c>
      <c r="I12886" s="1">
        <v>44372</v>
      </c>
      <c r="J12886">
        <v>0</v>
      </c>
      <c r="K12886">
        <v>10</v>
      </c>
      <c r="L12886" t="s">
        <v>172</v>
      </c>
      <c r="M12886" t="s">
        <v>3359</v>
      </c>
      <c r="N12886">
        <v>28.8</v>
      </c>
      <c r="P12886" t="s">
        <v>48</v>
      </c>
      <c r="Q12886">
        <v>0</v>
      </c>
      <c r="S12886">
        <v>27</v>
      </c>
      <c r="T12886">
        <v>34</v>
      </c>
      <c r="U12886" t="s">
        <v>496</v>
      </c>
      <c r="V12886" t="s">
        <v>228</v>
      </c>
      <c r="X12886">
        <v>1</v>
      </c>
      <c r="AA12886" s="1">
        <v>44541.234940821763</v>
      </c>
      <c r="AB12886" t="s">
        <v>143</v>
      </c>
    </row>
    <row r="12887" spans="2:28" x14ac:dyDescent="0.25">
      <c r="B12887">
        <v>1101006</v>
      </c>
      <c r="C12887" t="s">
        <v>48</v>
      </c>
      <c r="D12887" t="s">
        <v>49</v>
      </c>
      <c r="E12887" t="s">
        <v>1086</v>
      </c>
      <c r="F12887">
        <v>0</v>
      </c>
      <c r="G12887" t="s">
        <v>162</v>
      </c>
      <c r="H12887">
        <v>0</v>
      </c>
      <c r="I12887" s="1">
        <v>44372</v>
      </c>
      <c r="J12887">
        <v>0</v>
      </c>
      <c r="K12887">
        <v>11</v>
      </c>
      <c r="L12887" t="s">
        <v>174</v>
      </c>
      <c r="M12887" t="s">
        <v>3360</v>
      </c>
      <c r="N12887">
        <v>93.3</v>
      </c>
      <c r="P12887" t="s">
        <v>48</v>
      </c>
      <c r="Q12887">
        <v>0</v>
      </c>
      <c r="S12887">
        <v>82</v>
      </c>
      <c r="T12887">
        <v>100</v>
      </c>
      <c r="U12887" t="s">
        <v>175</v>
      </c>
      <c r="V12887" t="s">
        <v>228</v>
      </c>
      <c r="X12887">
        <v>1</v>
      </c>
      <c r="AA12887" s="1">
        <v>44541.234948958343</v>
      </c>
      <c r="AB12887" t="s">
        <v>143</v>
      </c>
    </row>
    <row r="12888" spans="2:28" x14ac:dyDescent="0.25">
      <c r="B12888">
        <v>1101006</v>
      </c>
      <c r="C12888" t="s">
        <v>48</v>
      </c>
      <c r="D12888" t="s">
        <v>49</v>
      </c>
      <c r="E12888" t="s">
        <v>1086</v>
      </c>
      <c r="F12888">
        <v>0</v>
      </c>
      <c r="G12888" t="s">
        <v>162</v>
      </c>
      <c r="H12888">
        <v>0</v>
      </c>
      <c r="I12888" s="1">
        <v>44372</v>
      </c>
      <c r="J12888">
        <v>0</v>
      </c>
      <c r="K12888">
        <v>12</v>
      </c>
      <c r="L12888" t="s">
        <v>176</v>
      </c>
      <c r="M12888" t="s">
        <v>3361</v>
      </c>
      <c r="N12888">
        <v>308</v>
      </c>
      <c r="P12888" t="s">
        <v>48</v>
      </c>
      <c r="Q12888">
        <v>0</v>
      </c>
      <c r="S12888">
        <v>316</v>
      </c>
      <c r="T12888">
        <v>354</v>
      </c>
      <c r="U12888" t="s">
        <v>171</v>
      </c>
      <c r="V12888" t="s">
        <v>225</v>
      </c>
      <c r="X12888">
        <v>2</v>
      </c>
      <c r="Y12888" t="s">
        <v>230</v>
      </c>
      <c r="AA12888" s="1">
        <v>44541.234942048613</v>
      </c>
      <c r="AB12888" t="s">
        <v>143</v>
      </c>
    </row>
    <row r="12889" spans="2:28" x14ac:dyDescent="0.25">
      <c r="B12889">
        <v>1101006</v>
      </c>
      <c r="C12889" t="s">
        <v>48</v>
      </c>
      <c r="D12889" t="s">
        <v>49</v>
      </c>
      <c r="E12889" t="s">
        <v>1086</v>
      </c>
      <c r="F12889">
        <v>0</v>
      </c>
      <c r="G12889" t="s">
        <v>162</v>
      </c>
      <c r="H12889">
        <v>0</v>
      </c>
      <c r="I12889" s="1">
        <v>44372</v>
      </c>
      <c r="J12889">
        <v>0</v>
      </c>
      <c r="K12889">
        <v>16</v>
      </c>
      <c r="L12889" t="s">
        <v>177</v>
      </c>
      <c r="M12889" t="s">
        <v>404</v>
      </c>
      <c r="N12889">
        <v>1.03</v>
      </c>
      <c r="P12889" t="s">
        <v>48</v>
      </c>
      <c r="Q12889">
        <v>0</v>
      </c>
      <c r="S12889">
        <v>1.1000000000000001</v>
      </c>
      <c r="T12889">
        <v>3.2</v>
      </c>
      <c r="U12889" t="s">
        <v>167</v>
      </c>
      <c r="V12889" t="s">
        <v>225</v>
      </c>
      <c r="X12889">
        <v>2</v>
      </c>
      <c r="Y12889" t="s">
        <v>230</v>
      </c>
      <c r="AA12889" s="1">
        <v>44541.234970289363</v>
      </c>
      <c r="AB12889" t="s">
        <v>143</v>
      </c>
    </row>
    <row r="12890" spans="2:28" x14ac:dyDescent="0.25">
      <c r="B12890">
        <v>1101006</v>
      </c>
      <c r="C12890" t="s">
        <v>48</v>
      </c>
      <c r="D12890" t="s">
        <v>49</v>
      </c>
      <c r="E12890" t="s">
        <v>1086</v>
      </c>
      <c r="F12890">
        <v>0</v>
      </c>
      <c r="G12890" t="s">
        <v>162</v>
      </c>
      <c r="H12890">
        <v>0</v>
      </c>
      <c r="I12890" s="1">
        <v>44372</v>
      </c>
      <c r="J12890">
        <v>0</v>
      </c>
      <c r="K12890">
        <v>17</v>
      </c>
      <c r="L12890" t="s">
        <v>178</v>
      </c>
      <c r="M12890" t="s">
        <v>724</v>
      </c>
      <c r="N12890">
        <v>5.74</v>
      </c>
      <c r="P12890" t="s">
        <v>48</v>
      </c>
      <c r="Q12890">
        <v>0</v>
      </c>
      <c r="S12890">
        <v>1.8</v>
      </c>
      <c r="T12890">
        <v>6.3</v>
      </c>
      <c r="U12890" t="s">
        <v>167</v>
      </c>
      <c r="V12890" t="s">
        <v>228</v>
      </c>
      <c r="X12890">
        <v>1</v>
      </c>
      <c r="AA12890" s="1">
        <v>44541.23496396991</v>
      </c>
      <c r="AB12890" t="s">
        <v>143</v>
      </c>
    </row>
    <row r="12891" spans="2:28" x14ac:dyDescent="0.25">
      <c r="B12891">
        <v>1101006</v>
      </c>
      <c r="C12891" t="s">
        <v>48</v>
      </c>
      <c r="D12891" t="s">
        <v>49</v>
      </c>
      <c r="E12891" t="s">
        <v>1086</v>
      </c>
      <c r="F12891">
        <v>0</v>
      </c>
      <c r="G12891" t="s">
        <v>162</v>
      </c>
      <c r="H12891">
        <v>0</v>
      </c>
      <c r="I12891" s="1">
        <v>44372</v>
      </c>
      <c r="J12891">
        <v>0</v>
      </c>
      <c r="K12891">
        <v>20</v>
      </c>
      <c r="L12891" t="s">
        <v>179</v>
      </c>
      <c r="M12891" t="s">
        <v>1388</v>
      </c>
      <c r="N12891">
        <v>0.48</v>
      </c>
      <c r="P12891" t="s">
        <v>48</v>
      </c>
      <c r="Q12891">
        <v>0</v>
      </c>
      <c r="S12891">
        <v>0.1</v>
      </c>
      <c r="T12891">
        <v>0.6</v>
      </c>
      <c r="U12891" t="s">
        <v>167</v>
      </c>
      <c r="V12891" t="s">
        <v>228</v>
      </c>
      <c r="X12891">
        <v>1</v>
      </c>
      <c r="AA12891" s="1">
        <v>44541.234972453713</v>
      </c>
      <c r="AB12891" t="s">
        <v>143</v>
      </c>
    </row>
    <row r="12892" spans="2:28" x14ac:dyDescent="0.25">
      <c r="B12892">
        <v>1101006</v>
      </c>
      <c r="C12892" t="s">
        <v>48</v>
      </c>
      <c r="D12892" t="s">
        <v>49</v>
      </c>
      <c r="E12892" t="s">
        <v>1086</v>
      </c>
      <c r="F12892">
        <v>0</v>
      </c>
      <c r="G12892" t="s">
        <v>162</v>
      </c>
      <c r="H12892">
        <v>0</v>
      </c>
      <c r="I12892" s="1">
        <v>44372</v>
      </c>
      <c r="J12892">
        <v>0</v>
      </c>
      <c r="K12892">
        <v>22</v>
      </c>
      <c r="L12892" t="s">
        <v>180</v>
      </c>
      <c r="M12892" t="s">
        <v>239</v>
      </c>
      <c r="N12892">
        <v>0.02</v>
      </c>
      <c r="P12892" t="s">
        <v>48</v>
      </c>
      <c r="Q12892">
        <v>0</v>
      </c>
      <c r="S12892">
        <v>0.02</v>
      </c>
      <c r="T12892">
        <v>0.52</v>
      </c>
      <c r="U12892" t="s">
        <v>167</v>
      </c>
      <c r="V12892" t="s">
        <v>228</v>
      </c>
      <c r="X12892">
        <v>1</v>
      </c>
      <c r="AA12892" s="1">
        <v>44541.234982060188</v>
      </c>
      <c r="AB12892" t="s">
        <v>143</v>
      </c>
    </row>
    <row r="12893" spans="2:28" x14ac:dyDescent="0.25">
      <c r="B12893">
        <v>1101006</v>
      </c>
      <c r="C12893" t="s">
        <v>48</v>
      </c>
      <c r="D12893" t="s">
        <v>49</v>
      </c>
      <c r="E12893" t="s">
        <v>1086</v>
      </c>
      <c r="F12893">
        <v>0</v>
      </c>
      <c r="G12893" t="s">
        <v>162</v>
      </c>
      <c r="H12893">
        <v>0</v>
      </c>
      <c r="I12893" s="1">
        <v>44372</v>
      </c>
      <c r="J12893">
        <v>0</v>
      </c>
      <c r="K12893">
        <v>24</v>
      </c>
      <c r="L12893" t="s">
        <v>181</v>
      </c>
      <c r="M12893" t="s">
        <v>513</v>
      </c>
      <c r="N12893">
        <v>0.01</v>
      </c>
      <c r="P12893" t="s">
        <v>48</v>
      </c>
      <c r="Q12893">
        <v>0</v>
      </c>
      <c r="S12893">
        <v>0</v>
      </c>
      <c r="T12893">
        <v>0.06</v>
      </c>
      <c r="U12893" t="s">
        <v>167</v>
      </c>
      <c r="V12893" t="s">
        <v>228</v>
      </c>
      <c r="X12893">
        <v>1</v>
      </c>
      <c r="AA12893" s="1">
        <v>44541.234978969907</v>
      </c>
      <c r="AB12893" t="s">
        <v>143</v>
      </c>
    </row>
    <row r="12894" spans="2:28" x14ac:dyDescent="0.25">
      <c r="B12894">
        <v>1101006</v>
      </c>
      <c r="C12894" t="s">
        <v>48</v>
      </c>
      <c r="D12894" t="s">
        <v>49</v>
      </c>
      <c r="E12894" t="s">
        <v>1086</v>
      </c>
      <c r="F12894">
        <v>0</v>
      </c>
      <c r="G12894" t="s">
        <v>162</v>
      </c>
      <c r="H12894">
        <v>0</v>
      </c>
      <c r="I12894" s="1">
        <v>44372</v>
      </c>
      <c r="J12894">
        <v>0</v>
      </c>
      <c r="K12894">
        <v>29</v>
      </c>
      <c r="L12894" t="s">
        <v>182</v>
      </c>
      <c r="M12894" t="s">
        <v>3362</v>
      </c>
      <c r="N12894">
        <v>415</v>
      </c>
      <c r="P12894" t="s">
        <v>48</v>
      </c>
      <c r="Q12894">
        <v>0</v>
      </c>
      <c r="S12894">
        <v>125</v>
      </c>
      <c r="T12894">
        <v>350</v>
      </c>
      <c r="U12894" t="s">
        <v>167</v>
      </c>
      <c r="V12894" t="s">
        <v>241</v>
      </c>
      <c r="X12894">
        <v>2</v>
      </c>
      <c r="Y12894" t="s">
        <v>230</v>
      </c>
      <c r="AA12894" s="1">
        <v>44541.234955439817</v>
      </c>
      <c r="AB12894" t="s">
        <v>143</v>
      </c>
    </row>
    <row r="12895" spans="2:28" x14ac:dyDescent="0.25">
      <c r="B12895">
        <v>1101006</v>
      </c>
      <c r="C12895" t="s">
        <v>48</v>
      </c>
      <c r="D12895" t="s">
        <v>49</v>
      </c>
      <c r="E12895" t="s">
        <v>1086</v>
      </c>
      <c r="F12895">
        <v>0</v>
      </c>
      <c r="G12895" t="s">
        <v>208</v>
      </c>
      <c r="H12895">
        <v>0</v>
      </c>
      <c r="I12895" s="1">
        <v>44372</v>
      </c>
      <c r="J12895">
        <v>0</v>
      </c>
      <c r="K12895">
        <v>5</v>
      </c>
      <c r="L12895" t="s">
        <v>209</v>
      </c>
      <c r="M12895" t="s">
        <v>835</v>
      </c>
      <c r="N12895">
        <v>1.34</v>
      </c>
      <c r="P12895" t="s">
        <v>48</v>
      </c>
      <c r="Q12895">
        <v>0</v>
      </c>
      <c r="S12895">
        <v>1.34</v>
      </c>
      <c r="T12895">
        <v>2.73</v>
      </c>
      <c r="U12895" t="s">
        <v>210</v>
      </c>
      <c r="V12895" t="s">
        <v>228</v>
      </c>
      <c r="X12895">
        <v>1</v>
      </c>
      <c r="AA12895" s="1">
        <v>44541.235078437501</v>
      </c>
      <c r="AB12895" t="s">
        <v>143</v>
      </c>
    </row>
    <row r="12896" spans="2:28" x14ac:dyDescent="0.25">
      <c r="B12896">
        <v>1101006</v>
      </c>
      <c r="C12896" t="s">
        <v>48</v>
      </c>
      <c r="D12896" t="s">
        <v>49</v>
      </c>
      <c r="E12896" t="s">
        <v>1086</v>
      </c>
      <c r="F12896">
        <v>0</v>
      </c>
      <c r="G12896" t="s">
        <v>208</v>
      </c>
      <c r="H12896">
        <v>0</v>
      </c>
      <c r="I12896" s="1">
        <v>44372</v>
      </c>
      <c r="J12896">
        <v>0</v>
      </c>
      <c r="K12896">
        <v>6</v>
      </c>
      <c r="L12896" t="s">
        <v>211</v>
      </c>
      <c r="M12896" t="s">
        <v>1066</v>
      </c>
      <c r="N12896">
        <v>4.34</v>
      </c>
      <c r="P12896" t="s">
        <v>48</v>
      </c>
      <c r="Q12896">
        <v>0</v>
      </c>
      <c r="S12896">
        <v>3.28</v>
      </c>
      <c r="T12896">
        <v>6.47</v>
      </c>
      <c r="U12896" t="s">
        <v>212</v>
      </c>
      <c r="V12896" t="s">
        <v>228</v>
      </c>
      <c r="X12896">
        <v>1</v>
      </c>
      <c r="AA12896" s="1">
        <v>44541.235080787039</v>
      </c>
      <c r="AB12896" t="s">
        <v>143</v>
      </c>
    </row>
    <row r="12897" spans="2:28" x14ac:dyDescent="0.25">
      <c r="B12897">
        <v>1101006</v>
      </c>
      <c r="C12897" t="s">
        <v>48</v>
      </c>
      <c r="D12897" t="s">
        <v>49</v>
      </c>
      <c r="E12897" t="s">
        <v>1086</v>
      </c>
      <c r="F12897">
        <v>0</v>
      </c>
      <c r="G12897" t="s">
        <v>208</v>
      </c>
      <c r="H12897">
        <v>0</v>
      </c>
      <c r="I12897" s="1">
        <v>44372</v>
      </c>
      <c r="J12897">
        <v>0</v>
      </c>
      <c r="K12897">
        <v>7</v>
      </c>
      <c r="L12897" t="s">
        <v>213</v>
      </c>
      <c r="M12897" t="s">
        <v>3363</v>
      </c>
      <c r="N12897">
        <v>16.41</v>
      </c>
      <c r="P12897" t="s">
        <v>48</v>
      </c>
      <c r="Q12897">
        <v>0</v>
      </c>
      <c r="S12897">
        <v>7.9</v>
      </c>
      <c r="T12897">
        <v>18.399999999999999</v>
      </c>
      <c r="U12897" t="s">
        <v>212</v>
      </c>
      <c r="V12897" t="s">
        <v>228</v>
      </c>
      <c r="X12897">
        <v>1</v>
      </c>
      <c r="AA12897" s="1">
        <v>44541.235076423611</v>
      </c>
      <c r="AB12897" t="s">
        <v>143</v>
      </c>
    </row>
    <row r="12898" spans="2:28" x14ac:dyDescent="0.25">
      <c r="B12898">
        <v>1101006</v>
      </c>
      <c r="C12898" t="s">
        <v>48</v>
      </c>
      <c r="D12898" t="s">
        <v>49</v>
      </c>
      <c r="E12898" t="s">
        <v>1086</v>
      </c>
      <c r="F12898">
        <v>0</v>
      </c>
      <c r="G12898" t="s">
        <v>208</v>
      </c>
      <c r="H12898">
        <v>0</v>
      </c>
      <c r="I12898" s="1">
        <v>44372</v>
      </c>
      <c r="J12898">
        <v>0</v>
      </c>
      <c r="K12898">
        <v>8</v>
      </c>
      <c r="L12898" t="s">
        <v>214</v>
      </c>
      <c r="M12898" t="s">
        <v>3364</v>
      </c>
      <c r="N12898">
        <v>2.11</v>
      </c>
      <c r="P12898" t="s">
        <v>48</v>
      </c>
      <c r="Q12898">
        <v>0</v>
      </c>
      <c r="S12898">
        <v>0.56000000000000005</v>
      </c>
      <c r="T12898">
        <v>5.91</v>
      </c>
      <c r="U12898" t="s">
        <v>3188</v>
      </c>
      <c r="V12898" t="s">
        <v>228</v>
      </c>
      <c r="X12898">
        <v>1</v>
      </c>
      <c r="AA12898" s="1">
        <v>44541.23507318287</v>
      </c>
      <c r="AB12898" t="s">
        <v>143</v>
      </c>
    </row>
    <row r="12899" spans="2:28" x14ac:dyDescent="0.25">
      <c r="B12899">
        <v>1101006</v>
      </c>
      <c r="C12899" t="s">
        <v>48</v>
      </c>
      <c r="D12899" t="s">
        <v>49</v>
      </c>
      <c r="E12899" t="s">
        <v>1099</v>
      </c>
      <c r="F12899">
        <v>0</v>
      </c>
      <c r="G12899" t="s">
        <v>183</v>
      </c>
      <c r="H12899">
        <v>0</v>
      </c>
      <c r="I12899" s="1">
        <v>44385</v>
      </c>
      <c r="J12899">
        <v>0</v>
      </c>
      <c r="K12899">
        <v>5</v>
      </c>
      <c r="L12899" t="s">
        <v>184</v>
      </c>
      <c r="M12899" t="s">
        <v>76</v>
      </c>
      <c r="N12899">
        <v>131</v>
      </c>
      <c r="P12899" t="s">
        <v>48</v>
      </c>
      <c r="Q12899">
        <v>0</v>
      </c>
      <c r="S12899">
        <v>40</v>
      </c>
      <c r="T12899">
        <v>130</v>
      </c>
      <c r="U12899" t="s">
        <v>189</v>
      </c>
      <c r="V12899" t="s">
        <v>241</v>
      </c>
      <c r="X12899">
        <v>2</v>
      </c>
      <c r="Y12899" t="s">
        <v>226</v>
      </c>
      <c r="Z12899" t="s">
        <v>3365</v>
      </c>
      <c r="AA12899" s="1">
        <v>44541.23499128472</v>
      </c>
      <c r="AB12899" t="s">
        <v>143</v>
      </c>
    </row>
    <row r="12900" spans="2:28" x14ac:dyDescent="0.25">
      <c r="B12900">
        <v>1101006</v>
      </c>
      <c r="C12900" t="s">
        <v>48</v>
      </c>
      <c r="D12900" t="s">
        <v>49</v>
      </c>
      <c r="E12900" t="s">
        <v>1099</v>
      </c>
      <c r="F12900">
        <v>0</v>
      </c>
      <c r="G12900" t="s">
        <v>183</v>
      </c>
      <c r="H12900">
        <v>0</v>
      </c>
      <c r="I12900" s="1">
        <v>44385</v>
      </c>
      <c r="J12900">
        <v>0</v>
      </c>
      <c r="K12900">
        <v>6</v>
      </c>
      <c r="L12900" t="s">
        <v>186</v>
      </c>
      <c r="M12900" t="s">
        <v>371</v>
      </c>
      <c r="N12900">
        <v>9</v>
      </c>
      <c r="P12900" t="s">
        <v>48</v>
      </c>
      <c r="Q12900">
        <v>0</v>
      </c>
      <c r="S12900">
        <v>0</v>
      </c>
      <c r="T12900">
        <v>40</v>
      </c>
      <c r="U12900" t="s">
        <v>189</v>
      </c>
      <c r="V12900" t="s">
        <v>228</v>
      </c>
      <c r="X12900">
        <v>1</v>
      </c>
      <c r="AA12900" s="1">
        <v>44541.234996678242</v>
      </c>
      <c r="AB12900" t="s">
        <v>143</v>
      </c>
    </row>
    <row r="12901" spans="2:28" x14ac:dyDescent="0.25">
      <c r="B12901">
        <v>1101006</v>
      </c>
      <c r="C12901" t="s">
        <v>48</v>
      </c>
      <c r="D12901" t="s">
        <v>49</v>
      </c>
      <c r="E12901" t="s">
        <v>1099</v>
      </c>
      <c r="F12901">
        <v>0</v>
      </c>
      <c r="G12901" t="s">
        <v>183</v>
      </c>
      <c r="H12901">
        <v>0</v>
      </c>
      <c r="I12901" s="1">
        <v>44385</v>
      </c>
      <c r="J12901">
        <v>0</v>
      </c>
      <c r="K12901">
        <v>7</v>
      </c>
      <c r="L12901" t="s">
        <v>187</v>
      </c>
      <c r="M12901" t="s">
        <v>245</v>
      </c>
      <c r="N12901">
        <v>22</v>
      </c>
      <c r="P12901" t="s">
        <v>48</v>
      </c>
      <c r="Q12901">
        <v>0</v>
      </c>
      <c r="S12901">
        <v>0</v>
      </c>
      <c r="T12901">
        <v>40</v>
      </c>
      <c r="U12901" t="s">
        <v>189</v>
      </c>
      <c r="V12901" t="s">
        <v>228</v>
      </c>
      <c r="X12901">
        <v>1</v>
      </c>
      <c r="AA12901" s="1">
        <v>44541.235001354173</v>
      </c>
      <c r="AB12901" t="s">
        <v>143</v>
      </c>
    </row>
    <row r="12902" spans="2:28" x14ac:dyDescent="0.25">
      <c r="B12902">
        <v>1101006</v>
      </c>
      <c r="C12902" t="s">
        <v>48</v>
      </c>
      <c r="D12902" t="s">
        <v>49</v>
      </c>
      <c r="E12902" t="s">
        <v>1099</v>
      </c>
      <c r="F12902">
        <v>0</v>
      </c>
      <c r="G12902" t="s">
        <v>183</v>
      </c>
      <c r="H12902">
        <v>0</v>
      </c>
      <c r="I12902" s="1">
        <v>44385</v>
      </c>
      <c r="J12902">
        <v>0</v>
      </c>
      <c r="K12902">
        <v>8</v>
      </c>
      <c r="L12902" t="s">
        <v>188</v>
      </c>
      <c r="M12902" t="s">
        <v>698</v>
      </c>
      <c r="N12902">
        <v>47</v>
      </c>
      <c r="P12902" t="s">
        <v>48</v>
      </c>
      <c r="Q12902">
        <v>0</v>
      </c>
      <c r="S12902">
        <v>0</v>
      </c>
      <c r="T12902">
        <v>58</v>
      </c>
      <c r="U12902" t="s">
        <v>189</v>
      </c>
      <c r="V12902" t="s">
        <v>228</v>
      </c>
      <c r="X12902">
        <v>1</v>
      </c>
      <c r="AA12902" s="1">
        <v>44541.23506107639</v>
      </c>
      <c r="AB12902" t="s">
        <v>143</v>
      </c>
    </row>
    <row r="12903" spans="2:28" x14ac:dyDescent="0.25">
      <c r="B12903">
        <v>1101006</v>
      </c>
      <c r="C12903" t="s">
        <v>48</v>
      </c>
      <c r="D12903" t="s">
        <v>49</v>
      </c>
      <c r="E12903" t="s">
        <v>1099</v>
      </c>
      <c r="F12903">
        <v>0</v>
      </c>
      <c r="G12903" t="s">
        <v>183</v>
      </c>
      <c r="H12903">
        <v>0</v>
      </c>
      <c r="I12903" s="1">
        <v>44385</v>
      </c>
      <c r="J12903">
        <v>0</v>
      </c>
      <c r="K12903">
        <v>9</v>
      </c>
      <c r="L12903" t="s">
        <v>190</v>
      </c>
      <c r="M12903" t="s">
        <v>2134</v>
      </c>
      <c r="N12903">
        <v>31.2</v>
      </c>
      <c r="P12903" t="s">
        <v>48</v>
      </c>
      <c r="Q12903">
        <v>0</v>
      </c>
      <c r="S12903">
        <v>35</v>
      </c>
      <c r="T12903">
        <v>55</v>
      </c>
      <c r="U12903" t="s">
        <v>171</v>
      </c>
      <c r="V12903" t="s">
        <v>225</v>
      </c>
      <c r="X12903">
        <v>2</v>
      </c>
      <c r="Y12903" t="s">
        <v>230</v>
      </c>
      <c r="AA12903" s="1">
        <v>44541.235006249997</v>
      </c>
      <c r="AB12903" t="s">
        <v>143</v>
      </c>
    </row>
    <row r="12904" spans="2:28" x14ac:dyDescent="0.25">
      <c r="B12904">
        <v>1101006</v>
      </c>
      <c r="C12904" t="s">
        <v>48</v>
      </c>
      <c r="D12904" t="s">
        <v>49</v>
      </c>
      <c r="E12904" t="s">
        <v>1099</v>
      </c>
      <c r="F12904">
        <v>0</v>
      </c>
      <c r="G12904" t="s">
        <v>183</v>
      </c>
      <c r="H12904">
        <v>0</v>
      </c>
      <c r="I12904" s="1">
        <v>44385</v>
      </c>
      <c r="J12904">
        <v>0</v>
      </c>
      <c r="K12904">
        <v>10</v>
      </c>
      <c r="L12904" t="s">
        <v>191</v>
      </c>
      <c r="M12904" t="s">
        <v>3366</v>
      </c>
      <c r="N12904">
        <v>69.900000000000006</v>
      </c>
      <c r="P12904" t="s">
        <v>48</v>
      </c>
      <c r="Q12904">
        <v>0</v>
      </c>
      <c r="S12904">
        <v>60</v>
      </c>
      <c r="T12904">
        <v>85</v>
      </c>
      <c r="U12904" t="s">
        <v>171</v>
      </c>
      <c r="V12904" t="s">
        <v>228</v>
      </c>
      <c r="X12904">
        <v>1</v>
      </c>
      <c r="AA12904" s="1">
        <v>44541.235047800918</v>
      </c>
      <c r="AB12904" t="s">
        <v>143</v>
      </c>
    </row>
    <row r="12905" spans="2:28" x14ac:dyDescent="0.25">
      <c r="B12905">
        <v>1101006</v>
      </c>
      <c r="C12905" t="s">
        <v>48</v>
      </c>
      <c r="D12905" t="s">
        <v>49</v>
      </c>
      <c r="E12905" t="s">
        <v>1099</v>
      </c>
      <c r="F12905">
        <v>0</v>
      </c>
      <c r="G12905" t="s">
        <v>183</v>
      </c>
      <c r="H12905">
        <v>0</v>
      </c>
      <c r="I12905" s="1">
        <v>44385</v>
      </c>
      <c r="J12905">
        <v>0</v>
      </c>
      <c r="K12905">
        <v>11</v>
      </c>
      <c r="L12905" t="s">
        <v>192</v>
      </c>
      <c r="M12905" t="s">
        <v>78</v>
      </c>
      <c r="P12905" t="s">
        <v>48</v>
      </c>
      <c r="Q12905">
        <v>0</v>
      </c>
      <c r="U12905" t="s">
        <v>78</v>
      </c>
      <c r="X12905">
        <v>1</v>
      </c>
      <c r="AA12905" s="1">
        <v>44541.235022650457</v>
      </c>
      <c r="AB12905" t="s">
        <v>143</v>
      </c>
    </row>
    <row r="12906" spans="2:28" x14ac:dyDescent="0.25">
      <c r="B12906">
        <v>1101006</v>
      </c>
      <c r="C12906" t="s">
        <v>48</v>
      </c>
      <c r="D12906" t="s">
        <v>49</v>
      </c>
      <c r="E12906" t="s">
        <v>1099</v>
      </c>
      <c r="F12906">
        <v>0</v>
      </c>
      <c r="G12906" t="s">
        <v>183</v>
      </c>
      <c r="H12906">
        <v>0</v>
      </c>
      <c r="I12906" s="1">
        <v>44385</v>
      </c>
      <c r="J12906">
        <v>0</v>
      </c>
      <c r="K12906">
        <v>12</v>
      </c>
      <c r="L12906" t="s">
        <v>194</v>
      </c>
      <c r="M12906" t="s">
        <v>1331</v>
      </c>
      <c r="N12906">
        <v>4.3</v>
      </c>
      <c r="P12906" t="s">
        <v>48</v>
      </c>
      <c r="Q12906">
        <v>0</v>
      </c>
      <c r="S12906">
        <v>2.2000000000000002</v>
      </c>
      <c r="T12906">
        <v>8.1999999999999993</v>
      </c>
      <c r="U12906" t="s">
        <v>193</v>
      </c>
      <c r="V12906" t="s">
        <v>228</v>
      </c>
      <c r="X12906">
        <v>1</v>
      </c>
      <c r="AA12906" s="1">
        <v>44541.235027199073</v>
      </c>
      <c r="AB12906" t="s">
        <v>143</v>
      </c>
    </row>
    <row r="12907" spans="2:28" x14ac:dyDescent="0.25">
      <c r="B12907">
        <v>1101006</v>
      </c>
      <c r="C12907" t="s">
        <v>48</v>
      </c>
      <c r="D12907" t="s">
        <v>49</v>
      </c>
      <c r="E12907" t="s">
        <v>1099</v>
      </c>
      <c r="F12907">
        <v>0</v>
      </c>
      <c r="G12907" t="s">
        <v>183</v>
      </c>
      <c r="H12907">
        <v>0</v>
      </c>
      <c r="I12907" s="1">
        <v>44385</v>
      </c>
      <c r="J12907">
        <v>0</v>
      </c>
      <c r="K12907">
        <v>13</v>
      </c>
      <c r="L12907" t="s">
        <v>195</v>
      </c>
      <c r="M12907" t="s">
        <v>2947</v>
      </c>
      <c r="N12907">
        <v>2.9</v>
      </c>
      <c r="P12907" t="s">
        <v>48</v>
      </c>
      <c r="Q12907">
        <v>0</v>
      </c>
      <c r="S12907">
        <v>2</v>
      </c>
      <c r="T12907">
        <v>2.7</v>
      </c>
      <c r="U12907" t="s">
        <v>193</v>
      </c>
      <c r="V12907" t="s">
        <v>241</v>
      </c>
      <c r="X12907">
        <v>2</v>
      </c>
      <c r="Y12907" t="s">
        <v>226</v>
      </c>
      <c r="Z12907" t="s">
        <v>3367</v>
      </c>
      <c r="AA12907" s="1">
        <v>44541.235030439813</v>
      </c>
      <c r="AB12907" t="s">
        <v>143</v>
      </c>
    </row>
    <row r="12908" spans="2:28" x14ac:dyDescent="0.25">
      <c r="B12908">
        <v>1101006</v>
      </c>
      <c r="C12908" t="s">
        <v>48</v>
      </c>
      <c r="D12908" t="s">
        <v>49</v>
      </c>
      <c r="E12908" t="s">
        <v>1099</v>
      </c>
      <c r="F12908">
        <v>0</v>
      </c>
      <c r="G12908" t="s">
        <v>183</v>
      </c>
      <c r="H12908">
        <v>0</v>
      </c>
      <c r="I12908" s="1">
        <v>44385</v>
      </c>
      <c r="J12908">
        <v>0</v>
      </c>
      <c r="K12908">
        <v>14</v>
      </c>
      <c r="L12908" t="s">
        <v>196</v>
      </c>
      <c r="M12908" t="s">
        <v>2130</v>
      </c>
      <c r="N12908">
        <v>93.8</v>
      </c>
      <c r="P12908" t="s">
        <v>48</v>
      </c>
      <c r="Q12908">
        <v>0</v>
      </c>
      <c r="S12908">
        <v>90</v>
      </c>
      <c r="T12908">
        <v>110</v>
      </c>
      <c r="U12908" t="s">
        <v>193</v>
      </c>
      <c r="V12908" t="s">
        <v>228</v>
      </c>
      <c r="X12908">
        <v>1</v>
      </c>
      <c r="AA12908" s="1">
        <v>44541.235035763893</v>
      </c>
      <c r="AB12908" t="s">
        <v>143</v>
      </c>
    </row>
    <row r="12909" spans="2:28" x14ac:dyDescent="0.25">
      <c r="B12909">
        <v>1101006</v>
      </c>
      <c r="C12909" t="s">
        <v>48</v>
      </c>
      <c r="D12909" t="s">
        <v>49</v>
      </c>
      <c r="E12909" t="s">
        <v>1099</v>
      </c>
      <c r="F12909">
        <v>0</v>
      </c>
      <c r="G12909" t="s">
        <v>183</v>
      </c>
      <c r="H12909">
        <v>0</v>
      </c>
      <c r="I12909" s="1">
        <v>44385</v>
      </c>
      <c r="J12909">
        <v>0</v>
      </c>
      <c r="K12909">
        <v>16</v>
      </c>
      <c r="L12909" t="s">
        <v>197</v>
      </c>
      <c r="M12909" t="s">
        <v>2342</v>
      </c>
      <c r="N12909">
        <v>3.41</v>
      </c>
      <c r="P12909" t="s">
        <v>48</v>
      </c>
      <c r="Q12909">
        <v>0</v>
      </c>
      <c r="S12909">
        <v>3.5</v>
      </c>
      <c r="T12909">
        <v>5.5</v>
      </c>
      <c r="U12909" t="s">
        <v>193</v>
      </c>
      <c r="V12909" t="s">
        <v>225</v>
      </c>
      <c r="X12909">
        <v>2</v>
      </c>
      <c r="Y12909" t="s">
        <v>226</v>
      </c>
      <c r="Z12909" t="s">
        <v>3368</v>
      </c>
      <c r="AA12909" s="1">
        <v>44541.235052546297</v>
      </c>
      <c r="AB12909" t="s">
        <v>143</v>
      </c>
    </row>
    <row r="12910" spans="2:28" x14ac:dyDescent="0.25">
      <c r="B12910">
        <v>1101006</v>
      </c>
      <c r="C12910" t="s">
        <v>48</v>
      </c>
      <c r="D12910" t="s">
        <v>49</v>
      </c>
      <c r="E12910" t="s">
        <v>1099</v>
      </c>
      <c r="F12910">
        <v>0</v>
      </c>
      <c r="G12910" t="s">
        <v>183</v>
      </c>
      <c r="H12910">
        <v>0</v>
      </c>
      <c r="I12910" s="1">
        <v>44385</v>
      </c>
      <c r="J12910">
        <v>0</v>
      </c>
      <c r="K12910">
        <v>17</v>
      </c>
      <c r="L12910" t="s">
        <v>198</v>
      </c>
      <c r="M12910" t="s">
        <v>915</v>
      </c>
      <c r="N12910">
        <v>137</v>
      </c>
      <c r="P12910" t="s">
        <v>48</v>
      </c>
      <c r="Q12910">
        <v>0</v>
      </c>
      <c r="S12910">
        <v>135</v>
      </c>
      <c r="T12910">
        <v>153</v>
      </c>
      <c r="U12910" t="s">
        <v>193</v>
      </c>
      <c r="V12910" t="s">
        <v>228</v>
      </c>
      <c r="X12910">
        <v>1</v>
      </c>
      <c r="AA12910" s="1">
        <v>44541.235056909733</v>
      </c>
      <c r="AB12910" t="s">
        <v>143</v>
      </c>
    </row>
    <row r="12911" spans="2:28" x14ac:dyDescent="0.25">
      <c r="B12911">
        <v>1101006</v>
      </c>
      <c r="C12911" t="s">
        <v>48</v>
      </c>
      <c r="D12911" t="s">
        <v>49</v>
      </c>
      <c r="E12911" t="s">
        <v>1099</v>
      </c>
      <c r="F12911">
        <v>0</v>
      </c>
      <c r="G12911" t="s">
        <v>183</v>
      </c>
      <c r="H12911">
        <v>0</v>
      </c>
      <c r="I12911" s="1">
        <v>44385</v>
      </c>
      <c r="J12911">
        <v>0</v>
      </c>
      <c r="K12911">
        <v>18</v>
      </c>
      <c r="L12911" t="s">
        <v>199</v>
      </c>
      <c r="M12911" t="s">
        <v>1013</v>
      </c>
      <c r="N12911">
        <v>46</v>
      </c>
      <c r="P12911" t="s">
        <v>48</v>
      </c>
      <c r="Q12911">
        <v>0</v>
      </c>
      <c r="S12911">
        <v>20</v>
      </c>
      <c r="T12911">
        <v>115</v>
      </c>
      <c r="U12911" t="s">
        <v>200</v>
      </c>
      <c r="V12911" t="s">
        <v>228</v>
      </c>
      <c r="X12911">
        <v>1</v>
      </c>
      <c r="AA12911" s="1">
        <v>44541.235038506937</v>
      </c>
      <c r="AB12911" t="s">
        <v>143</v>
      </c>
    </row>
    <row r="12912" spans="2:28" x14ac:dyDescent="0.25">
      <c r="B12912">
        <v>1101006</v>
      </c>
      <c r="C12912" t="s">
        <v>48</v>
      </c>
      <c r="D12912" t="s">
        <v>49</v>
      </c>
      <c r="E12912" t="s">
        <v>1099</v>
      </c>
      <c r="F12912">
        <v>0</v>
      </c>
      <c r="G12912" t="s">
        <v>183</v>
      </c>
      <c r="H12912">
        <v>0</v>
      </c>
      <c r="I12912" s="1">
        <v>44385</v>
      </c>
      <c r="J12912">
        <v>0</v>
      </c>
      <c r="K12912">
        <v>21</v>
      </c>
      <c r="L12912" t="s">
        <v>201</v>
      </c>
      <c r="M12912" t="s">
        <v>299</v>
      </c>
      <c r="N12912">
        <v>5.04</v>
      </c>
      <c r="P12912" t="s">
        <v>48</v>
      </c>
      <c r="Q12912">
        <v>0</v>
      </c>
      <c r="S12912">
        <v>3.6</v>
      </c>
      <c r="T12912">
        <v>6.1</v>
      </c>
      <c r="U12912" t="s">
        <v>193</v>
      </c>
      <c r="V12912" t="s">
        <v>228</v>
      </c>
      <c r="X12912">
        <v>1</v>
      </c>
      <c r="AA12912" s="1">
        <v>44541.235041238433</v>
      </c>
      <c r="AB12912" t="s">
        <v>143</v>
      </c>
    </row>
    <row r="12913" spans="2:28" x14ac:dyDescent="0.25">
      <c r="B12913">
        <v>1101006</v>
      </c>
      <c r="C12913" t="s">
        <v>48</v>
      </c>
      <c r="D12913" t="s">
        <v>49</v>
      </c>
      <c r="E12913" t="s">
        <v>1099</v>
      </c>
      <c r="F12913">
        <v>0</v>
      </c>
      <c r="G12913" t="s">
        <v>183</v>
      </c>
      <c r="H12913">
        <v>0</v>
      </c>
      <c r="I12913" s="1">
        <v>44385</v>
      </c>
      <c r="J12913">
        <v>0</v>
      </c>
      <c r="K12913">
        <v>22</v>
      </c>
      <c r="L12913" t="s">
        <v>202</v>
      </c>
      <c r="M12913" t="s">
        <v>1355</v>
      </c>
      <c r="N12913">
        <v>0.64</v>
      </c>
      <c r="P12913" t="s">
        <v>48</v>
      </c>
      <c r="Q12913">
        <v>0</v>
      </c>
      <c r="S12913">
        <v>0.81</v>
      </c>
      <c r="T12913">
        <v>1.9</v>
      </c>
      <c r="U12913" t="s">
        <v>193</v>
      </c>
      <c r="V12913" t="s">
        <v>225</v>
      </c>
      <c r="X12913">
        <v>2</v>
      </c>
      <c r="Y12913" t="s">
        <v>226</v>
      </c>
      <c r="Z12913" t="s">
        <v>3369</v>
      </c>
      <c r="AA12913" s="1">
        <v>44541.235065590277</v>
      </c>
      <c r="AB12913" t="s">
        <v>143</v>
      </c>
    </row>
    <row r="12914" spans="2:28" x14ac:dyDescent="0.25">
      <c r="B12914">
        <v>1101006</v>
      </c>
      <c r="C12914" t="s">
        <v>48</v>
      </c>
      <c r="D12914" t="s">
        <v>49</v>
      </c>
      <c r="E12914" t="s">
        <v>1099</v>
      </c>
      <c r="F12914">
        <v>0</v>
      </c>
      <c r="G12914" t="s">
        <v>183</v>
      </c>
      <c r="H12914">
        <v>0</v>
      </c>
      <c r="I12914" s="1">
        <v>44385</v>
      </c>
      <c r="J12914">
        <v>0</v>
      </c>
      <c r="K12914">
        <v>23</v>
      </c>
      <c r="L12914" t="s">
        <v>203</v>
      </c>
      <c r="M12914" t="s">
        <v>3370</v>
      </c>
      <c r="N12914">
        <v>7.4</v>
      </c>
      <c r="P12914" t="s">
        <v>48</v>
      </c>
      <c r="Q12914">
        <v>0</v>
      </c>
      <c r="S12914">
        <v>0</v>
      </c>
      <c r="T12914">
        <v>25</v>
      </c>
      <c r="U12914" t="s">
        <v>200</v>
      </c>
      <c r="V12914" t="s">
        <v>228</v>
      </c>
      <c r="X12914">
        <v>1</v>
      </c>
      <c r="AA12914" s="1">
        <v>44541.235011921293</v>
      </c>
      <c r="AB12914" t="s">
        <v>143</v>
      </c>
    </row>
    <row r="12915" spans="2:28" x14ac:dyDescent="0.25">
      <c r="B12915">
        <v>1101006</v>
      </c>
      <c r="C12915" t="s">
        <v>48</v>
      </c>
      <c r="D12915" t="s">
        <v>49</v>
      </c>
      <c r="E12915" t="s">
        <v>1099</v>
      </c>
      <c r="F12915">
        <v>0</v>
      </c>
      <c r="G12915" t="s">
        <v>183</v>
      </c>
      <c r="H12915">
        <v>0</v>
      </c>
      <c r="I12915" s="1">
        <v>44385</v>
      </c>
      <c r="J12915">
        <v>0</v>
      </c>
      <c r="K12915">
        <v>24</v>
      </c>
      <c r="L12915" t="s">
        <v>204</v>
      </c>
      <c r="M12915" t="s">
        <v>3371</v>
      </c>
      <c r="N12915">
        <v>999</v>
      </c>
      <c r="P12915" t="s">
        <v>48</v>
      </c>
      <c r="Q12915">
        <v>0</v>
      </c>
      <c r="S12915">
        <v>75</v>
      </c>
      <c r="T12915">
        <v>245</v>
      </c>
      <c r="U12915" t="s">
        <v>189</v>
      </c>
      <c r="V12915" t="s">
        <v>241</v>
      </c>
      <c r="X12915">
        <v>2</v>
      </c>
      <c r="Y12915" t="s">
        <v>226</v>
      </c>
      <c r="Z12915" t="s">
        <v>3324</v>
      </c>
      <c r="AA12915" s="1">
        <v>44541.235044710651</v>
      </c>
      <c r="AB12915" t="s">
        <v>143</v>
      </c>
    </row>
    <row r="12916" spans="2:28" x14ac:dyDescent="0.25">
      <c r="B12916">
        <v>1101006</v>
      </c>
      <c r="C12916" t="s">
        <v>48</v>
      </c>
      <c r="D12916" t="s">
        <v>49</v>
      </c>
      <c r="E12916" t="s">
        <v>1099</v>
      </c>
      <c r="F12916">
        <v>0</v>
      </c>
      <c r="G12916" t="s">
        <v>162</v>
      </c>
      <c r="H12916">
        <v>0</v>
      </c>
      <c r="I12916" s="1">
        <v>44385</v>
      </c>
      <c r="J12916">
        <v>0</v>
      </c>
      <c r="K12916">
        <v>5</v>
      </c>
      <c r="L12916" t="s">
        <v>163</v>
      </c>
      <c r="M12916" t="s">
        <v>2742</v>
      </c>
      <c r="N12916">
        <v>3.14</v>
      </c>
      <c r="P12916" t="s">
        <v>48</v>
      </c>
      <c r="Q12916">
        <v>0</v>
      </c>
      <c r="S12916">
        <v>4.3</v>
      </c>
      <c r="T12916">
        <v>5.8</v>
      </c>
      <c r="U12916" t="s">
        <v>165</v>
      </c>
      <c r="V12916" t="s">
        <v>225</v>
      </c>
      <c r="X12916">
        <v>2</v>
      </c>
      <c r="Y12916" t="s">
        <v>226</v>
      </c>
      <c r="Z12916" t="s">
        <v>3358</v>
      </c>
      <c r="AA12916" s="1">
        <v>44541.234924340279</v>
      </c>
      <c r="AB12916" t="s">
        <v>143</v>
      </c>
    </row>
    <row r="12917" spans="2:28" x14ac:dyDescent="0.25">
      <c r="B12917">
        <v>1101006</v>
      </c>
      <c r="C12917" t="s">
        <v>48</v>
      </c>
      <c r="D12917" t="s">
        <v>49</v>
      </c>
      <c r="E12917" t="s">
        <v>1099</v>
      </c>
      <c r="F12917">
        <v>0</v>
      </c>
      <c r="G12917" t="s">
        <v>162</v>
      </c>
      <c r="H12917">
        <v>0</v>
      </c>
      <c r="I12917" s="1">
        <v>44385</v>
      </c>
      <c r="J12917">
        <v>0</v>
      </c>
      <c r="K12917">
        <v>6</v>
      </c>
      <c r="L12917" t="s">
        <v>166</v>
      </c>
      <c r="M12917" t="s">
        <v>3372</v>
      </c>
      <c r="N12917">
        <v>7.21</v>
      </c>
      <c r="P12917" t="s">
        <v>48</v>
      </c>
      <c r="Q12917">
        <v>0</v>
      </c>
      <c r="S12917">
        <v>3.5</v>
      </c>
      <c r="T12917">
        <v>9.5</v>
      </c>
      <c r="U12917" t="s">
        <v>167</v>
      </c>
      <c r="V12917" t="s">
        <v>228</v>
      </c>
      <c r="X12917">
        <v>1</v>
      </c>
      <c r="AA12917" s="1">
        <v>44541.234960335649</v>
      </c>
      <c r="AB12917" t="s">
        <v>143</v>
      </c>
    </row>
    <row r="12918" spans="2:28" x14ac:dyDescent="0.25">
      <c r="B12918">
        <v>1101006</v>
      </c>
      <c r="C12918" t="s">
        <v>48</v>
      </c>
      <c r="D12918" t="s">
        <v>49</v>
      </c>
      <c r="E12918" t="s">
        <v>1099</v>
      </c>
      <c r="F12918">
        <v>0</v>
      </c>
      <c r="G12918" t="s">
        <v>162</v>
      </c>
      <c r="H12918">
        <v>0</v>
      </c>
      <c r="I12918" s="1">
        <v>44385</v>
      </c>
      <c r="J12918">
        <v>0</v>
      </c>
      <c r="K12918">
        <v>7</v>
      </c>
      <c r="L12918" t="s">
        <v>168</v>
      </c>
      <c r="M12918" t="s">
        <v>3373</v>
      </c>
      <c r="N12918">
        <v>0.27100000000000002</v>
      </c>
      <c r="P12918" t="s">
        <v>48</v>
      </c>
      <c r="Q12918">
        <v>0</v>
      </c>
      <c r="S12918">
        <v>0.4</v>
      </c>
      <c r="T12918">
        <v>0.5</v>
      </c>
      <c r="U12918" t="s">
        <v>169</v>
      </c>
      <c r="V12918" t="s">
        <v>225</v>
      </c>
      <c r="X12918">
        <v>2</v>
      </c>
      <c r="Y12918" t="s">
        <v>230</v>
      </c>
      <c r="AA12918" s="1">
        <v>44541.234929398153</v>
      </c>
      <c r="AB12918" t="s">
        <v>143</v>
      </c>
    </row>
    <row r="12919" spans="2:28" x14ac:dyDescent="0.25">
      <c r="B12919">
        <v>1101006</v>
      </c>
      <c r="C12919" t="s">
        <v>48</v>
      </c>
      <c r="D12919" t="s">
        <v>49</v>
      </c>
      <c r="E12919" t="s">
        <v>1099</v>
      </c>
      <c r="F12919">
        <v>0</v>
      </c>
      <c r="G12919" t="s">
        <v>162</v>
      </c>
      <c r="H12919">
        <v>0</v>
      </c>
      <c r="I12919" s="1">
        <v>44385</v>
      </c>
      <c r="J12919">
        <v>0</v>
      </c>
      <c r="K12919">
        <v>8</v>
      </c>
      <c r="L12919" t="s">
        <v>170</v>
      </c>
      <c r="M12919" t="s">
        <v>2382</v>
      </c>
      <c r="N12919">
        <v>88.5</v>
      </c>
      <c r="P12919" t="s">
        <v>48</v>
      </c>
      <c r="Q12919">
        <v>0</v>
      </c>
      <c r="S12919">
        <v>130</v>
      </c>
      <c r="T12919">
        <v>175</v>
      </c>
      <c r="U12919" t="s">
        <v>171</v>
      </c>
      <c r="V12919" t="s">
        <v>225</v>
      </c>
      <c r="X12919">
        <v>2</v>
      </c>
      <c r="Y12919" t="s">
        <v>226</v>
      </c>
      <c r="Z12919" t="s">
        <v>3358</v>
      </c>
      <c r="AA12919" s="1">
        <v>44541.23493121528</v>
      </c>
      <c r="AB12919" t="s">
        <v>143</v>
      </c>
    </row>
    <row r="12920" spans="2:28" x14ac:dyDescent="0.25">
      <c r="B12920">
        <v>1101006</v>
      </c>
      <c r="C12920" t="s">
        <v>48</v>
      </c>
      <c r="D12920" t="s">
        <v>49</v>
      </c>
      <c r="E12920" t="s">
        <v>1099</v>
      </c>
      <c r="F12920">
        <v>0</v>
      </c>
      <c r="G12920" t="s">
        <v>162</v>
      </c>
      <c r="H12920">
        <v>0</v>
      </c>
      <c r="I12920" s="1">
        <v>44385</v>
      </c>
      <c r="J12920">
        <v>0</v>
      </c>
      <c r="K12920">
        <v>10</v>
      </c>
      <c r="L12920" t="s">
        <v>172</v>
      </c>
      <c r="M12920" t="s">
        <v>3374</v>
      </c>
      <c r="N12920">
        <v>28.18</v>
      </c>
      <c r="P12920" t="s">
        <v>48</v>
      </c>
      <c r="Q12920">
        <v>0</v>
      </c>
      <c r="S12920">
        <v>27</v>
      </c>
      <c r="T12920">
        <v>34</v>
      </c>
      <c r="U12920" t="s">
        <v>496</v>
      </c>
      <c r="V12920" t="s">
        <v>228</v>
      </c>
      <c r="X12920">
        <v>1</v>
      </c>
      <c r="AA12920" s="1">
        <v>44541.234940625</v>
      </c>
      <c r="AB12920" t="s">
        <v>143</v>
      </c>
    </row>
    <row r="12921" spans="2:28" x14ac:dyDescent="0.25">
      <c r="B12921">
        <v>1101006</v>
      </c>
      <c r="C12921" t="s">
        <v>48</v>
      </c>
      <c r="D12921" t="s">
        <v>49</v>
      </c>
      <c r="E12921" t="s">
        <v>1099</v>
      </c>
      <c r="F12921">
        <v>0</v>
      </c>
      <c r="G12921" t="s">
        <v>162</v>
      </c>
      <c r="H12921">
        <v>0</v>
      </c>
      <c r="I12921" s="1">
        <v>44385</v>
      </c>
      <c r="J12921">
        <v>0</v>
      </c>
      <c r="K12921">
        <v>11</v>
      </c>
      <c r="L12921" t="s">
        <v>174</v>
      </c>
      <c r="M12921" t="s">
        <v>3375</v>
      </c>
      <c r="N12921">
        <v>86.31</v>
      </c>
      <c r="P12921" t="s">
        <v>48</v>
      </c>
      <c r="Q12921">
        <v>0</v>
      </c>
      <c r="S12921">
        <v>82</v>
      </c>
      <c r="T12921">
        <v>100</v>
      </c>
      <c r="U12921" t="s">
        <v>175</v>
      </c>
      <c r="V12921" t="s">
        <v>228</v>
      </c>
      <c r="X12921">
        <v>1</v>
      </c>
      <c r="AA12921" s="1">
        <v>44541.234949652768</v>
      </c>
      <c r="AB12921" t="s">
        <v>143</v>
      </c>
    </row>
    <row r="12922" spans="2:28" x14ac:dyDescent="0.25">
      <c r="B12922">
        <v>1101006</v>
      </c>
      <c r="C12922" t="s">
        <v>48</v>
      </c>
      <c r="D12922" t="s">
        <v>49</v>
      </c>
      <c r="E12922" t="s">
        <v>1099</v>
      </c>
      <c r="F12922">
        <v>0</v>
      </c>
      <c r="G12922" t="s">
        <v>162</v>
      </c>
      <c r="H12922">
        <v>0</v>
      </c>
      <c r="I12922" s="1">
        <v>44385</v>
      </c>
      <c r="J12922">
        <v>0</v>
      </c>
      <c r="K12922">
        <v>12</v>
      </c>
      <c r="L12922" t="s">
        <v>176</v>
      </c>
      <c r="M12922" t="s">
        <v>3376</v>
      </c>
      <c r="N12922">
        <v>326.5</v>
      </c>
      <c r="P12922" t="s">
        <v>48</v>
      </c>
      <c r="Q12922">
        <v>0</v>
      </c>
      <c r="S12922">
        <v>316</v>
      </c>
      <c r="T12922">
        <v>354</v>
      </c>
      <c r="U12922" t="s">
        <v>171</v>
      </c>
      <c r="V12922" t="s">
        <v>228</v>
      </c>
      <c r="X12922">
        <v>1</v>
      </c>
      <c r="AA12922" s="1">
        <v>44541.234941898147</v>
      </c>
      <c r="AB12922" t="s">
        <v>143</v>
      </c>
    </row>
    <row r="12923" spans="2:28" x14ac:dyDescent="0.25">
      <c r="B12923">
        <v>1101006</v>
      </c>
      <c r="C12923" t="s">
        <v>48</v>
      </c>
      <c r="D12923" t="s">
        <v>49</v>
      </c>
      <c r="E12923" t="s">
        <v>1099</v>
      </c>
      <c r="F12923">
        <v>0</v>
      </c>
      <c r="G12923" t="s">
        <v>162</v>
      </c>
      <c r="H12923">
        <v>0</v>
      </c>
      <c r="I12923" s="1">
        <v>44385</v>
      </c>
      <c r="J12923">
        <v>0</v>
      </c>
      <c r="K12923">
        <v>16</v>
      </c>
      <c r="L12923" t="s">
        <v>177</v>
      </c>
      <c r="M12923" t="s">
        <v>499</v>
      </c>
      <c r="N12923">
        <v>0.55000000000000004</v>
      </c>
      <c r="P12923" t="s">
        <v>48</v>
      </c>
      <c r="Q12923">
        <v>0</v>
      </c>
      <c r="S12923">
        <v>1.1000000000000001</v>
      </c>
      <c r="T12923">
        <v>3.2</v>
      </c>
      <c r="U12923" t="s">
        <v>167</v>
      </c>
      <c r="V12923" t="s">
        <v>225</v>
      </c>
      <c r="X12923">
        <v>2</v>
      </c>
      <c r="Y12923" t="s">
        <v>230</v>
      </c>
      <c r="AA12923" s="1">
        <v>44541.234970104168</v>
      </c>
      <c r="AB12923" t="s">
        <v>143</v>
      </c>
    </row>
    <row r="12924" spans="2:28" x14ac:dyDescent="0.25">
      <c r="B12924">
        <v>1101006</v>
      </c>
      <c r="C12924" t="s">
        <v>48</v>
      </c>
      <c r="D12924" t="s">
        <v>49</v>
      </c>
      <c r="E12924" t="s">
        <v>1099</v>
      </c>
      <c r="F12924">
        <v>0</v>
      </c>
      <c r="G12924" t="s">
        <v>162</v>
      </c>
      <c r="H12924">
        <v>0</v>
      </c>
      <c r="I12924" s="1">
        <v>44385</v>
      </c>
      <c r="J12924">
        <v>0</v>
      </c>
      <c r="K12924">
        <v>17</v>
      </c>
      <c r="L12924" t="s">
        <v>178</v>
      </c>
      <c r="M12924" t="s">
        <v>2321</v>
      </c>
      <c r="N12924">
        <v>6.19</v>
      </c>
      <c r="P12924" t="s">
        <v>48</v>
      </c>
      <c r="Q12924">
        <v>0</v>
      </c>
      <c r="S12924">
        <v>1.8</v>
      </c>
      <c r="T12924">
        <v>6.3</v>
      </c>
      <c r="U12924" t="s">
        <v>167</v>
      </c>
      <c r="V12924" t="s">
        <v>228</v>
      </c>
      <c r="X12924">
        <v>1</v>
      </c>
      <c r="AA12924" s="1">
        <v>44541.23496396991</v>
      </c>
      <c r="AB12924" t="s">
        <v>143</v>
      </c>
    </row>
    <row r="12925" spans="2:28" x14ac:dyDescent="0.25">
      <c r="B12925">
        <v>1101006</v>
      </c>
      <c r="C12925" t="s">
        <v>48</v>
      </c>
      <c r="D12925" t="s">
        <v>49</v>
      </c>
      <c r="E12925" t="s">
        <v>1099</v>
      </c>
      <c r="F12925">
        <v>0</v>
      </c>
      <c r="G12925" t="s">
        <v>162</v>
      </c>
      <c r="H12925">
        <v>0</v>
      </c>
      <c r="I12925" s="1">
        <v>44385</v>
      </c>
      <c r="J12925">
        <v>0</v>
      </c>
      <c r="K12925">
        <v>20</v>
      </c>
      <c r="L12925" t="s">
        <v>179</v>
      </c>
      <c r="M12925" t="s">
        <v>375</v>
      </c>
      <c r="N12925">
        <v>0.45</v>
      </c>
      <c r="P12925" t="s">
        <v>48</v>
      </c>
      <c r="Q12925">
        <v>0</v>
      </c>
      <c r="S12925">
        <v>0.1</v>
      </c>
      <c r="T12925">
        <v>0.6</v>
      </c>
      <c r="U12925" t="s">
        <v>167</v>
      </c>
      <c r="V12925" t="s">
        <v>228</v>
      </c>
      <c r="X12925">
        <v>1</v>
      </c>
      <c r="AA12925" s="1">
        <v>44541.234972256942</v>
      </c>
      <c r="AB12925" t="s">
        <v>143</v>
      </c>
    </row>
    <row r="12926" spans="2:28" x14ac:dyDescent="0.25">
      <c r="B12926">
        <v>1101006</v>
      </c>
      <c r="C12926" t="s">
        <v>48</v>
      </c>
      <c r="D12926" t="s">
        <v>49</v>
      </c>
      <c r="E12926" t="s">
        <v>1099</v>
      </c>
      <c r="F12926">
        <v>0</v>
      </c>
      <c r="G12926" t="s">
        <v>162</v>
      </c>
      <c r="H12926">
        <v>0</v>
      </c>
      <c r="I12926" s="1">
        <v>44385</v>
      </c>
      <c r="J12926">
        <v>0</v>
      </c>
      <c r="K12926">
        <v>22</v>
      </c>
      <c r="L12926" t="s">
        <v>180</v>
      </c>
      <c r="M12926" t="s">
        <v>513</v>
      </c>
      <c r="N12926">
        <v>0.01</v>
      </c>
      <c r="P12926" t="s">
        <v>48</v>
      </c>
      <c r="Q12926">
        <v>0</v>
      </c>
      <c r="S12926">
        <v>0.02</v>
      </c>
      <c r="T12926">
        <v>0.52</v>
      </c>
      <c r="U12926" t="s">
        <v>167</v>
      </c>
      <c r="V12926" t="s">
        <v>225</v>
      </c>
      <c r="X12926">
        <v>2</v>
      </c>
      <c r="Y12926" t="s">
        <v>230</v>
      </c>
      <c r="AA12926" s="1">
        <v>44541.234981481481</v>
      </c>
      <c r="AB12926" t="s">
        <v>143</v>
      </c>
    </row>
    <row r="12927" spans="2:28" x14ac:dyDescent="0.25">
      <c r="B12927">
        <v>1101006</v>
      </c>
      <c r="C12927" t="s">
        <v>48</v>
      </c>
      <c r="D12927" t="s">
        <v>49</v>
      </c>
      <c r="E12927" t="s">
        <v>1099</v>
      </c>
      <c r="F12927">
        <v>0</v>
      </c>
      <c r="G12927" t="s">
        <v>162</v>
      </c>
      <c r="H12927">
        <v>0</v>
      </c>
      <c r="I12927" s="1">
        <v>44385</v>
      </c>
      <c r="J12927">
        <v>0</v>
      </c>
      <c r="K12927">
        <v>24</v>
      </c>
      <c r="L12927" t="s">
        <v>181</v>
      </c>
      <c r="M12927" t="s">
        <v>471</v>
      </c>
      <c r="N12927">
        <v>0</v>
      </c>
      <c r="P12927" t="s">
        <v>48</v>
      </c>
      <c r="Q12927">
        <v>0</v>
      </c>
      <c r="S12927">
        <v>0</v>
      </c>
      <c r="T12927">
        <v>0.06</v>
      </c>
      <c r="U12927" t="s">
        <v>167</v>
      </c>
      <c r="V12927" t="s">
        <v>228</v>
      </c>
      <c r="X12927">
        <v>1</v>
      </c>
      <c r="AA12927" s="1">
        <v>44541.23497878472</v>
      </c>
      <c r="AB12927" t="s">
        <v>143</v>
      </c>
    </row>
    <row r="12928" spans="2:28" x14ac:dyDescent="0.25">
      <c r="B12928">
        <v>1101006</v>
      </c>
      <c r="C12928" t="s">
        <v>48</v>
      </c>
      <c r="D12928" t="s">
        <v>49</v>
      </c>
      <c r="E12928" t="s">
        <v>1099</v>
      </c>
      <c r="F12928">
        <v>0</v>
      </c>
      <c r="G12928" t="s">
        <v>162</v>
      </c>
      <c r="H12928">
        <v>0</v>
      </c>
      <c r="I12928" s="1">
        <v>44385</v>
      </c>
      <c r="J12928">
        <v>0</v>
      </c>
      <c r="K12928">
        <v>29</v>
      </c>
      <c r="L12928" t="s">
        <v>182</v>
      </c>
      <c r="M12928" t="s">
        <v>3377</v>
      </c>
      <c r="N12928">
        <v>388</v>
      </c>
      <c r="P12928" t="s">
        <v>48</v>
      </c>
      <c r="Q12928">
        <v>0</v>
      </c>
      <c r="S12928">
        <v>125</v>
      </c>
      <c r="T12928">
        <v>350</v>
      </c>
      <c r="U12928" t="s">
        <v>167</v>
      </c>
      <c r="V12928" t="s">
        <v>241</v>
      </c>
      <c r="X12928">
        <v>2</v>
      </c>
      <c r="Y12928" t="s">
        <v>230</v>
      </c>
      <c r="AA12928" s="1">
        <v>44541.234955092586</v>
      </c>
      <c r="AB12928" t="s">
        <v>143</v>
      </c>
    </row>
    <row r="12929" spans="2:28" x14ac:dyDescent="0.25">
      <c r="B12929">
        <v>1101007</v>
      </c>
      <c r="C12929" t="s">
        <v>48</v>
      </c>
      <c r="D12929" t="s">
        <v>49</v>
      </c>
      <c r="E12929" t="s">
        <v>223</v>
      </c>
      <c r="F12929">
        <v>0</v>
      </c>
      <c r="G12929" t="s">
        <v>205</v>
      </c>
      <c r="H12929">
        <v>0</v>
      </c>
      <c r="I12929" s="1">
        <v>44246</v>
      </c>
      <c r="J12929">
        <v>0</v>
      </c>
      <c r="K12929">
        <v>11</v>
      </c>
      <c r="L12929" t="s">
        <v>206</v>
      </c>
      <c r="P12929" t="s">
        <v>48</v>
      </c>
      <c r="Q12929">
        <v>0</v>
      </c>
      <c r="S12929">
        <v>0</v>
      </c>
      <c r="T12929">
        <v>0.15</v>
      </c>
      <c r="U12929" t="s">
        <v>2458</v>
      </c>
      <c r="X12929">
        <v>1</v>
      </c>
      <c r="AA12929" s="1">
        <v>44541.235072106479</v>
      </c>
      <c r="AB12929" t="s">
        <v>143</v>
      </c>
    </row>
    <row r="12930" spans="2:28" x14ac:dyDescent="0.25">
      <c r="B12930">
        <v>1101007</v>
      </c>
      <c r="C12930" t="s">
        <v>48</v>
      </c>
      <c r="D12930" t="s">
        <v>49</v>
      </c>
      <c r="E12930" t="s">
        <v>223</v>
      </c>
      <c r="F12930">
        <v>0</v>
      </c>
      <c r="G12930" t="s">
        <v>162</v>
      </c>
      <c r="H12930">
        <v>0</v>
      </c>
      <c r="I12930" s="1">
        <v>44252</v>
      </c>
      <c r="J12930">
        <v>0</v>
      </c>
      <c r="K12930">
        <v>5</v>
      </c>
      <c r="L12930" t="s">
        <v>163</v>
      </c>
      <c r="M12930" t="s">
        <v>1066</v>
      </c>
      <c r="N12930">
        <v>4.34</v>
      </c>
      <c r="P12930" t="s">
        <v>48</v>
      </c>
      <c r="Q12930">
        <v>0</v>
      </c>
      <c r="S12930">
        <v>4.3</v>
      </c>
      <c r="T12930">
        <v>5.8</v>
      </c>
      <c r="U12930" t="s">
        <v>165</v>
      </c>
      <c r="V12930" t="s">
        <v>228</v>
      </c>
      <c r="X12930">
        <v>1</v>
      </c>
      <c r="AA12930" s="1">
        <v>44541.234923611111</v>
      </c>
      <c r="AB12930" t="s">
        <v>143</v>
      </c>
    </row>
    <row r="12931" spans="2:28" x14ac:dyDescent="0.25">
      <c r="B12931">
        <v>1101007</v>
      </c>
      <c r="C12931" t="s">
        <v>48</v>
      </c>
      <c r="D12931" t="s">
        <v>49</v>
      </c>
      <c r="E12931" t="s">
        <v>223</v>
      </c>
      <c r="F12931">
        <v>0</v>
      </c>
      <c r="G12931" t="s">
        <v>162</v>
      </c>
      <c r="H12931">
        <v>0</v>
      </c>
      <c r="I12931" s="1">
        <v>44252</v>
      </c>
      <c r="J12931">
        <v>0</v>
      </c>
      <c r="K12931">
        <v>6</v>
      </c>
      <c r="L12931" t="s">
        <v>166</v>
      </c>
      <c r="M12931" t="s">
        <v>3447</v>
      </c>
      <c r="N12931">
        <v>16.809999999999999</v>
      </c>
      <c r="P12931" t="s">
        <v>48</v>
      </c>
      <c r="Q12931">
        <v>0</v>
      </c>
      <c r="S12931">
        <v>3.5</v>
      </c>
      <c r="T12931">
        <v>9.5</v>
      </c>
      <c r="U12931" t="s">
        <v>167</v>
      </c>
      <c r="V12931" t="s">
        <v>241</v>
      </c>
      <c r="X12931">
        <v>2</v>
      </c>
      <c r="Y12931" t="s">
        <v>230</v>
      </c>
      <c r="AA12931" s="1">
        <v>44541.234959606481</v>
      </c>
      <c r="AB12931" t="s">
        <v>143</v>
      </c>
    </row>
    <row r="12932" spans="2:28" x14ac:dyDescent="0.25">
      <c r="B12932">
        <v>1101007</v>
      </c>
      <c r="C12932" t="s">
        <v>48</v>
      </c>
      <c r="D12932" t="s">
        <v>49</v>
      </c>
      <c r="E12932" t="s">
        <v>223</v>
      </c>
      <c r="F12932">
        <v>0</v>
      </c>
      <c r="G12932" t="s">
        <v>162</v>
      </c>
      <c r="H12932">
        <v>0</v>
      </c>
      <c r="I12932" s="1">
        <v>44252</v>
      </c>
      <c r="J12932">
        <v>0</v>
      </c>
      <c r="K12932">
        <v>7</v>
      </c>
      <c r="L12932" t="s">
        <v>168</v>
      </c>
      <c r="M12932" t="s">
        <v>3448</v>
      </c>
      <c r="N12932">
        <v>0.40100000000000002</v>
      </c>
      <c r="P12932" t="s">
        <v>48</v>
      </c>
      <c r="Q12932">
        <v>0</v>
      </c>
      <c r="S12932">
        <v>0.4</v>
      </c>
      <c r="T12932">
        <v>0.5</v>
      </c>
      <c r="U12932" t="s">
        <v>169</v>
      </c>
      <c r="V12932" t="s">
        <v>228</v>
      </c>
      <c r="X12932">
        <v>1</v>
      </c>
      <c r="AA12932" s="1">
        <v>44541.234927083337</v>
      </c>
      <c r="AB12932" t="s">
        <v>143</v>
      </c>
    </row>
    <row r="12933" spans="2:28" x14ac:dyDescent="0.25">
      <c r="B12933">
        <v>1101007</v>
      </c>
      <c r="C12933" t="s">
        <v>48</v>
      </c>
      <c r="D12933" t="s">
        <v>49</v>
      </c>
      <c r="E12933" t="s">
        <v>223</v>
      </c>
      <c r="F12933">
        <v>0</v>
      </c>
      <c r="G12933" t="s">
        <v>162</v>
      </c>
      <c r="H12933">
        <v>0</v>
      </c>
      <c r="I12933" s="1">
        <v>44252</v>
      </c>
      <c r="J12933">
        <v>0</v>
      </c>
      <c r="K12933">
        <v>8</v>
      </c>
      <c r="L12933" t="s">
        <v>170</v>
      </c>
      <c r="M12933" t="s">
        <v>71</v>
      </c>
      <c r="N12933">
        <v>128</v>
      </c>
      <c r="P12933" t="s">
        <v>48</v>
      </c>
      <c r="Q12933">
        <v>0</v>
      </c>
      <c r="S12933">
        <v>130</v>
      </c>
      <c r="T12933">
        <v>175</v>
      </c>
      <c r="U12933" t="s">
        <v>171</v>
      </c>
      <c r="V12933" t="s">
        <v>225</v>
      </c>
      <c r="X12933">
        <v>2</v>
      </c>
      <c r="Y12933" t="s">
        <v>226</v>
      </c>
      <c r="Z12933" t="s">
        <v>93</v>
      </c>
      <c r="AA12933" s="1">
        <v>44541.234933217587</v>
      </c>
      <c r="AB12933" t="s">
        <v>143</v>
      </c>
    </row>
    <row r="12934" spans="2:28" x14ac:dyDescent="0.25">
      <c r="B12934">
        <v>1101007</v>
      </c>
      <c r="C12934" t="s">
        <v>48</v>
      </c>
      <c r="D12934" t="s">
        <v>49</v>
      </c>
      <c r="E12934" t="s">
        <v>223</v>
      </c>
      <c r="F12934">
        <v>0</v>
      </c>
      <c r="G12934" t="s">
        <v>162</v>
      </c>
      <c r="H12934">
        <v>0</v>
      </c>
      <c r="I12934" s="1">
        <v>44252</v>
      </c>
      <c r="J12934">
        <v>0</v>
      </c>
      <c r="K12934">
        <v>10</v>
      </c>
      <c r="L12934" t="s">
        <v>172</v>
      </c>
      <c r="M12934" t="s">
        <v>566</v>
      </c>
      <c r="N12934">
        <v>29.5</v>
      </c>
      <c r="P12934" t="s">
        <v>48</v>
      </c>
      <c r="Q12934">
        <v>0</v>
      </c>
      <c r="S12934">
        <v>27</v>
      </c>
      <c r="T12934">
        <v>34</v>
      </c>
      <c r="U12934" t="s">
        <v>496</v>
      </c>
      <c r="V12934" t="s">
        <v>228</v>
      </c>
      <c r="X12934">
        <v>1</v>
      </c>
      <c r="AA12934" s="1">
        <v>44541.234937534733</v>
      </c>
      <c r="AB12934" t="s">
        <v>143</v>
      </c>
    </row>
    <row r="12935" spans="2:28" x14ac:dyDescent="0.25">
      <c r="B12935">
        <v>1101007</v>
      </c>
      <c r="C12935" t="s">
        <v>48</v>
      </c>
      <c r="D12935" t="s">
        <v>49</v>
      </c>
      <c r="E12935" t="s">
        <v>223</v>
      </c>
      <c r="F12935">
        <v>0</v>
      </c>
      <c r="G12935" t="s">
        <v>162</v>
      </c>
      <c r="H12935">
        <v>0</v>
      </c>
      <c r="I12935" s="1">
        <v>44252</v>
      </c>
      <c r="J12935">
        <v>0</v>
      </c>
      <c r="K12935">
        <v>11</v>
      </c>
      <c r="L12935" t="s">
        <v>174</v>
      </c>
      <c r="M12935" t="s">
        <v>653</v>
      </c>
      <c r="N12935">
        <v>92.4</v>
      </c>
      <c r="P12935" t="s">
        <v>48</v>
      </c>
      <c r="Q12935">
        <v>0</v>
      </c>
      <c r="S12935">
        <v>82</v>
      </c>
      <c r="T12935">
        <v>100</v>
      </c>
      <c r="U12935" t="s">
        <v>175</v>
      </c>
      <c r="V12935" t="s">
        <v>228</v>
      </c>
      <c r="X12935">
        <v>1</v>
      </c>
      <c r="AA12935" s="1">
        <v>44541.234951469909</v>
      </c>
      <c r="AB12935" t="s">
        <v>143</v>
      </c>
    </row>
    <row r="12936" spans="2:28" x14ac:dyDescent="0.25">
      <c r="B12936">
        <v>1101007</v>
      </c>
      <c r="C12936" t="s">
        <v>48</v>
      </c>
      <c r="D12936" t="s">
        <v>49</v>
      </c>
      <c r="E12936" t="s">
        <v>223</v>
      </c>
      <c r="F12936">
        <v>0</v>
      </c>
      <c r="G12936" t="s">
        <v>162</v>
      </c>
      <c r="H12936">
        <v>0</v>
      </c>
      <c r="I12936" s="1">
        <v>44252</v>
      </c>
      <c r="J12936">
        <v>0</v>
      </c>
      <c r="K12936">
        <v>12</v>
      </c>
      <c r="L12936" t="s">
        <v>176</v>
      </c>
      <c r="M12936" t="s">
        <v>467</v>
      </c>
      <c r="N12936">
        <v>320</v>
      </c>
      <c r="P12936" t="s">
        <v>48</v>
      </c>
      <c r="Q12936">
        <v>0</v>
      </c>
      <c r="S12936">
        <v>316</v>
      </c>
      <c r="T12936">
        <v>354</v>
      </c>
      <c r="U12936" t="s">
        <v>171</v>
      </c>
      <c r="V12936" t="s">
        <v>228</v>
      </c>
      <c r="X12936">
        <v>1</v>
      </c>
      <c r="AA12936" s="1">
        <v>44541.234944988428</v>
      </c>
      <c r="AB12936" t="s">
        <v>143</v>
      </c>
    </row>
    <row r="12937" spans="2:28" x14ac:dyDescent="0.25">
      <c r="B12937">
        <v>1101007</v>
      </c>
      <c r="C12937" t="s">
        <v>48</v>
      </c>
      <c r="D12937" t="s">
        <v>49</v>
      </c>
      <c r="E12937" t="s">
        <v>223</v>
      </c>
      <c r="F12937">
        <v>0</v>
      </c>
      <c r="G12937" t="s">
        <v>162</v>
      </c>
      <c r="H12937">
        <v>0</v>
      </c>
      <c r="I12937" s="1">
        <v>44252</v>
      </c>
      <c r="J12937">
        <v>0</v>
      </c>
      <c r="K12937">
        <v>16</v>
      </c>
      <c r="L12937" t="s">
        <v>177</v>
      </c>
      <c r="M12937" t="s">
        <v>589</v>
      </c>
      <c r="N12937">
        <v>2.62</v>
      </c>
      <c r="P12937" t="s">
        <v>48</v>
      </c>
      <c r="Q12937">
        <v>0</v>
      </c>
      <c r="S12937">
        <v>1.1000000000000001</v>
      </c>
      <c r="T12937">
        <v>3.2</v>
      </c>
      <c r="U12937" t="s">
        <v>167</v>
      </c>
      <c r="V12937" t="s">
        <v>228</v>
      </c>
      <c r="X12937">
        <v>1</v>
      </c>
      <c r="AA12937" s="1">
        <v>44541.234969363417</v>
      </c>
      <c r="AB12937" t="s">
        <v>143</v>
      </c>
    </row>
    <row r="12938" spans="2:28" x14ac:dyDescent="0.25">
      <c r="B12938">
        <v>1101007</v>
      </c>
      <c r="C12938" t="s">
        <v>48</v>
      </c>
      <c r="D12938" t="s">
        <v>49</v>
      </c>
      <c r="E12938" t="s">
        <v>223</v>
      </c>
      <c r="F12938">
        <v>0</v>
      </c>
      <c r="G12938" t="s">
        <v>162</v>
      </c>
      <c r="H12938">
        <v>0</v>
      </c>
      <c r="I12938" s="1">
        <v>44252</v>
      </c>
      <c r="J12938">
        <v>0</v>
      </c>
      <c r="K12938">
        <v>17</v>
      </c>
      <c r="L12938" t="s">
        <v>178</v>
      </c>
      <c r="M12938" t="s">
        <v>3449</v>
      </c>
      <c r="N12938">
        <v>12.88</v>
      </c>
      <c r="P12938" t="s">
        <v>48</v>
      </c>
      <c r="Q12938">
        <v>0</v>
      </c>
      <c r="S12938">
        <v>1.8</v>
      </c>
      <c r="T12938">
        <v>6.3</v>
      </c>
      <c r="U12938" t="s">
        <v>167</v>
      </c>
      <c r="V12938" t="s">
        <v>241</v>
      </c>
      <c r="X12938">
        <v>2</v>
      </c>
      <c r="Y12938" t="s">
        <v>230</v>
      </c>
      <c r="AA12938" s="1">
        <v>44541.234965046293</v>
      </c>
      <c r="AB12938" t="s">
        <v>143</v>
      </c>
    </row>
    <row r="12939" spans="2:28" x14ac:dyDescent="0.25">
      <c r="B12939">
        <v>1101007</v>
      </c>
      <c r="C12939" t="s">
        <v>48</v>
      </c>
      <c r="D12939" t="s">
        <v>49</v>
      </c>
      <c r="E12939" t="s">
        <v>223</v>
      </c>
      <c r="F12939">
        <v>0</v>
      </c>
      <c r="G12939" t="s">
        <v>162</v>
      </c>
      <c r="H12939">
        <v>0</v>
      </c>
      <c r="I12939" s="1">
        <v>44252</v>
      </c>
      <c r="J12939">
        <v>0</v>
      </c>
      <c r="K12939">
        <v>20</v>
      </c>
      <c r="L12939" t="s">
        <v>179</v>
      </c>
      <c r="M12939" t="s">
        <v>450</v>
      </c>
      <c r="N12939">
        <v>1.0900000000000001</v>
      </c>
      <c r="P12939" t="s">
        <v>48</v>
      </c>
      <c r="Q12939">
        <v>0</v>
      </c>
      <c r="S12939">
        <v>0.1</v>
      </c>
      <c r="T12939">
        <v>0.6</v>
      </c>
      <c r="U12939" t="s">
        <v>167</v>
      </c>
      <c r="V12939" t="s">
        <v>241</v>
      </c>
      <c r="X12939">
        <v>2</v>
      </c>
      <c r="Y12939" t="s">
        <v>230</v>
      </c>
      <c r="AA12939" s="1">
        <v>44541.234973182873</v>
      </c>
      <c r="AB12939" t="s">
        <v>143</v>
      </c>
    </row>
    <row r="12940" spans="2:28" x14ac:dyDescent="0.25">
      <c r="B12940">
        <v>1101007</v>
      </c>
      <c r="C12940" t="s">
        <v>48</v>
      </c>
      <c r="D12940" t="s">
        <v>49</v>
      </c>
      <c r="E12940" t="s">
        <v>223</v>
      </c>
      <c r="F12940">
        <v>0</v>
      </c>
      <c r="G12940" t="s">
        <v>162</v>
      </c>
      <c r="H12940">
        <v>0</v>
      </c>
      <c r="I12940" s="1">
        <v>44252</v>
      </c>
      <c r="J12940">
        <v>0</v>
      </c>
      <c r="K12940">
        <v>22</v>
      </c>
      <c r="L12940" t="s">
        <v>180</v>
      </c>
      <c r="M12940" t="s">
        <v>501</v>
      </c>
      <c r="N12940">
        <v>0.22</v>
      </c>
      <c r="P12940" t="s">
        <v>48</v>
      </c>
      <c r="Q12940">
        <v>0</v>
      </c>
      <c r="S12940">
        <v>0.02</v>
      </c>
      <c r="T12940">
        <v>0.52</v>
      </c>
      <c r="U12940" t="s">
        <v>167</v>
      </c>
      <c r="V12940" t="s">
        <v>228</v>
      </c>
      <c r="X12940">
        <v>1</v>
      </c>
      <c r="AA12940" s="1">
        <v>44541.234982754628</v>
      </c>
      <c r="AB12940" t="s">
        <v>143</v>
      </c>
    </row>
    <row r="12941" spans="2:28" x14ac:dyDescent="0.25">
      <c r="B12941">
        <v>1101007</v>
      </c>
      <c r="C12941" t="s">
        <v>48</v>
      </c>
      <c r="D12941" t="s">
        <v>49</v>
      </c>
      <c r="E12941" t="s">
        <v>223</v>
      </c>
      <c r="F12941">
        <v>0</v>
      </c>
      <c r="G12941" t="s">
        <v>162</v>
      </c>
      <c r="H12941">
        <v>0</v>
      </c>
      <c r="I12941" s="1">
        <v>44252</v>
      </c>
      <c r="J12941">
        <v>0</v>
      </c>
      <c r="K12941">
        <v>24</v>
      </c>
      <c r="L12941" t="s">
        <v>181</v>
      </c>
      <c r="M12941" t="s">
        <v>228</v>
      </c>
      <c r="N12941">
        <v>0</v>
      </c>
      <c r="P12941" t="s">
        <v>48</v>
      </c>
      <c r="Q12941">
        <v>0</v>
      </c>
      <c r="S12941">
        <v>0</v>
      </c>
      <c r="T12941">
        <v>0.06</v>
      </c>
      <c r="U12941" t="s">
        <v>167</v>
      </c>
      <c r="V12941" t="s">
        <v>228</v>
      </c>
      <c r="X12941">
        <v>1</v>
      </c>
      <c r="AA12941" s="1">
        <v>44541.23497662037</v>
      </c>
      <c r="AB12941" t="s">
        <v>143</v>
      </c>
    </row>
    <row r="12942" spans="2:28" x14ac:dyDescent="0.25">
      <c r="B12942">
        <v>1101007</v>
      </c>
      <c r="C12942" t="s">
        <v>48</v>
      </c>
      <c r="D12942" t="s">
        <v>49</v>
      </c>
      <c r="E12942" t="s">
        <v>223</v>
      </c>
      <c r="F12942">
        <v>0</v>
      </c>
      <c r="G12942" t="s">
        <v>162</v>
      </c>
      <c r="H12942">
        <v>0</v>
      </c>
      <c r="I12942" s="1">
        <v>44252</v>
      </c>
      <c r="J12942">
        <v>0</v>
      </c>
      <c r="K12942">
        <v>29</v>
      </c>
      <c r="L12942" t="s">
        <v>182</v>
      </c>
      <c r="M12942" t="s">
        <v>3450</v>
      </c>
      <c r="N12942">
        <v>466</v>
      </c>
      <c r="P12942" t="s">
        <v>48</v>
      </c>
      <c r="Q12942">
        <v>0</v>
      </c>
      <c r="S12942">
        <v>125</v>
      </c>
      <c r="T12942">
        <v>350</v>
      </c>
      <c r="U12942" t="s">
        <v>167</v>
      </c>
      <c r="V12942" t="s">
        <v>241</v>
      </c>
      <c r="X12942">
        <v>2</v>
      </c>
      <c r="Y12942" t="s">
        <v>230</v>
      </c>
      <c r="AA12942" s="1">
        <v>44541.234957442131</v>
      </c>
      <c r="AB12942" t="s">
        <v>143</v>
      </c>
    </row>
    <row r="12943" spans="2:28" x14ac:dyDescent="0.25">
      <c r="B12943">
        <v>1101007</v>
      </c>
      <c r="C12943" t="s">
        <v>48</v>
      </c>
      <c r="D12943" t="s">
        <v>49</v>
      </c>
      <c r="E12943" t="s">
        <v>223</v>
      </c>
      <c r="F12943">
        <v>0</v>
      </c>
      <c r="G12943" t="s">
        <v>183</v>
      </c>
      <c r="H12943">
        <v>0</v>
      </c>
      <c r="I12943" s="1">
        <v>44252</v>
      </c>
      <c r="J12943">
        <v>0</v>
      </c>
      <c r="K12943">
        <v>5</v>
      </c>
      <c r="L12943" t="s">
        <v>184</v>
      </c>
      <c r="M12943" t="s">
        <v>1330</v>
      </c>
      <c r="N12943">
        <v>223</v>
      </c>
      <c r="P12943" t="s">
        <v>48</v>
      </c>
      <c r="Q12943">
        <v>0</v>
      </c>
      <c r="S12943">
        <v>40</v>
      </c>
      <c r="T12943">
        <v>130</v>
      </c>
      <c r="U12943" t="s">
        <v>189</v>
      </c>
      <c r="V12943" t="s">
        <v>241</v>
      </c>
      <c r="X12943">
        <v>2</v>
      </c>
      <c r="Y12943" t="s">
        <v>226</v>
      </c>
      <c r="Z12943" t="s">
        <v>55</v>
      </c>
      <c r="AA12943" s="1">
        <v>44541.234992361111</v>
      </c>
      <c r="AB12943" t="s">
        <v>143</v>
      </c>
    </row>
    <row r="12944" spans="2:28" x14ac:dyDescent="0.25">
      <c r="B12944">
        <v>1101007</v>
      </c>
      <c r="C12944" t="s">
        <v>48</v>
      </c>
      <c r="D12944" t="s">
        <v>49</v>
      </c>
      <c r="E12944" t="s">
        <v>223</v>
      </c>
      <c r="F12944">
        <v>0</v>
      </c>
      <c r="G12944" t="s">
        <v>183</v>
      </c>
      <c r="H12944">
        <v>0</v>
      </c>
      <c r="I12944" s="1">
        <v>44252</v>
      </c>
      <c r="J12944">
        <v>0</v>
      </c>
      <c r="K12944">
        <v>6</v>
      </c>
      <c r="L12944" t="s">
        <v>186</v>
      </c>
      <c r="M12944" t="s">
        <v>694</v>
      </c>
      <c r="N12944">
        <v>33</v>
      </c>
      <c r="P12944" t="s">
        <v>48</v>
      </c>
      <c r="Q12944">
        <v>0</v>
      </c>
      <c r="S12944">
        <v>0</v>
      </c>
      <c r="T12944">
        <v>40</v>
      </c>
      <c r="U12944" t="s">
        <v>189</v>
      </c>
      <c r="V12944" t="s">
        <v>228</v>
      </c>
      <c r="X12944">
        <v>1</v>
      </c>
      <c r="AA12944" s="1">
        <v>44541.234995601852</v>
      </c>
      <c r="AB12944" t="s">
        <v>143</v>
      </c>
    </row>
    <row r="12945" spans="2:28" x14ac:dyDescent="0.25">
      <c r="B12945">
        <v>1101007</v>
      </c>
      <c r="C12945" t="s">
        <v>48</v>
      </c>
      <c r="D12945" t="s">
        <v>49</v>
      </c>
      <c r="E12945" t="s">
        <v>223</v>
      </c>
      <c r="F12945">
        <v>0</v>
      </c>
      <c r="G12945" t="s">
        <v>183</v>
      </c>
      <c r="H12945">
        <v>0</v>
      </c>
      <c r="I12945" s="1">
        <v>44252</v>
      </c>
      <c r="J12945">
        <v>0</v>
      </c>
      <c r="K12945">
        <v>7</v>
      </c>
      <c r="L12945" t="s">
        <v>187</v>
      </c>
      <c r="M12945" t="s">
        <v>1013</v>
      </c>
      <c r="N12945">
        <v>46</v>
      </c>
      <c r="P12945" t="s">
        <v>48</v>
      </c>
      <c r="Q12945">
        <v>0</v>
      </c>
      <c r="S12945">
        <v>0</v>
      </c>
      <c r="T12945">
        <v>40</v>
      </c>
      <c r="U12945" t="s">
        <v>189</v>
      </c>
      <c r="V12945" t="s">
        <v>241</v>
      </c>
      <c r="X12945">
        <v>2</v>
      </c>
      <c r="Y12945" t="s">
        <v>226</v>
      </c>
      <c r="Z12945" t="s">
        <v>53</v>
      </c>
      <c r="AA12945" s="1">
        <v>44541.235000925917</v>
      </c>
      <c r="AB12945" t="s">
        <v>143</v>
      </c>
    </row>
    <row r="12946" spans="2:28" x14ac:dyDescent="0.25">
      <c r="B12946">
        <v>1101007</v>
      </c>
      <c r="C12946" t="s">
        <v>48</v>
      </c>
      <c r="D12946" t="s">
        <v>49</v>
      </c>
      <c r="E12946" t="s">
        <v>223</v>
      </c>
      <c r="F12946">
        <v>0</v>
      </c>
      <c r="G12946" t="s">
        <v>183</v>
      </c>
      <c r="H12946">
        <v>0</v>
      </c>
      <c r="I12946" s="1">
        <v>44252</v>
      </c>
      <c r="J12946">
        <v>0</v>
      </c>
      <c r="K12946">
        <v>8</v>
      </c>
      <c r="L12946" t="s">
        <v>188</v>
      </c>
      <c r="M12946" t="s">
        <v>131</v>
      </c>
      <c r="N12946">
        <v>189</v>
      </c>
      <c r="P12946" t="s">
        <v>48</v>
      </c>
      <c r="Q12946">
        <v>0</v>
      </c>
      <c r="S12946">
        <v>0</v>
      </c>
      <c r="T12946">
        <v>58</v>
      </c>
      <c r="U12946" t="s">
        <v>189</v>
      </c>
      <c r="V12946" t="s">
        <v>241</v>
      </c>
      <c r="X12946">
        <v>2</v>
      </c>
      <c r="Y12946" t="s">
        <v>226</v>
      </c>
      <c r="Z12946" t="s">
        <v>54</v>
      </c>
      <c r="AA12946" s="1">
        <v>44541.235061608793</v>
      </c>
      <c r="AB12946" t="s">
        <v>143</v>
      </c>
    </row>
    <row r="12947" spans="2:28" x14ac:dyDescent="0.25">
      <c r="B12947">
        <v>1101007</v>
      </c>
      <c r="C12947" t="s">
        <v>48</v>
      </c>
      <c r="D12947" t="s">
        <v>49</v>
      </c>
      <c r="E12947" t="s">
        <v>223</v>
      </c>
      <c r="F12947">
        <v>0</v>
      </c>
      <c r="G12947" t="s">
        <v>183</v>
      </c>
      <c r="H12947">
        <v>0</v>
      </c>
      <c r="I12947" s="1">
        <v>44252</v>
      </c>
      <c r="J12947">
        <v>0</v>
      </c>
      <c r="K12947">
        <v>9</v>
      </c>
      <c r="L12947" t="s">
        <v>190</v>
      </c>
      <c r="M12947" t="s">
        <v>2320</v>
      </c>
      <c r="N12947">
        <v>35.700000000000003</v>
      </c>
      <c r="P12947" t="s">
        <v>48</v>
      </c>
      <c r="Q12947">
        <v>0</v>
      </c>
      <c r="S12947">
        <v>35</v>
      </c>
      <c r="T12947">
        <v>55</v>
      </c>
      <c r="U12947" t="s">
        <v>171</v>
      </c>
      <c r="V12947" t="s">
        <v>228</v>
      </c>
      <c r="X12947">
        <v>1</v>
      </c>
      <c r="AA12947" s="1">
        <v>44541.235005902781</v>
      </c>
      <c r="AB12947" t="s">
        <v>143</v>
      </c>
    </row>
    <row r="12948" spans="2:28" x14ac:dyDescent="0.25">
      <c r="B12948">
        <v>1101007</v>
      </c>
      <c r="C12948" t="s">
        <v>48</v>
      </c>
      <c r="D12948" t="s">
        <v>49</v>
      </c>
      <c r="E12948" t="s">
        <v>223</v>
      </c>
      <c r="F12948">
        <v>0</v>
      </c>
      <c r="G12948" t="s">
        <v>183</v>
      </c>
      <c r="H12948">
        <v>0</v>
      </c>
      <c r="I12948" s="1">
        <v>44252</v>
      </c>
      <c r="J12948">
        <v>0</v>
      </c>
      <c r="K12948">
        <v>10</v>
      </c>
      <c r="L12948" t="s">
        <v>191</v>
      </c>
      <c r="M12948" t="s">
        <v>844</v>
      </c>
      <c r="N12948">
        <v>73.900000000000006</v>
      </c>
      <c r="P12948" t="s">
        <v>48</v>
      </c>
      <c r="Q12948">
        <v>0</v>
      </c>
      <c r="S12948">
        <v>60</v>
      </c>
      <c r="T12948">
        <v>85</v>
      </c>
      <c r="U12948" t="s">
        <v>171</v>
      </c>
      <c r="V12948" t="s">
        <v>228</v>
      </c>
      <c r="X12948">
        <v>1</v>
      </c>
      <c r="AA12948" s="1">
        <v>44541.235048726849</v>
      </c>
      <c r="AB12948" t="s">
        <v>143</v>
      </c>
    </row>
    <row r="12949" spans="2:28" x14ac:dyDescent="0.25">
      <c r="B12949">
        <v>1101007</v>
      </c>
      <c r="C12949" t="s">
        <v>48</v>
      </c>
      <c r="D12949" t="s">
        <v>49</v>
      </c>
      <c r="E12949" t="s">
        <v>223</v>
      </c>
      <c r="F12949">
        <v>0</v>
      </c>
      <c r="G12949" t="s">
        <v>183</v>
      </c>
      <c r="H12949">
        <v>0</v>
      </c>
      <c r="I12949" s="1">
        <v>44252</v>
      </c>
      <c r="J12949">
        <v>0</v>
      </c>
      <c r="K12949">
        <v>11</v>
      </c>
      <c r="L12949" t="s">
        <v>192</v>
      </c>
      <c r="M12949" t="s">
        <v>249</v>
      </c>
      <c r="P12949" t="s">
        <v>48</v>
      </c>
      <c r="Q12949">
        <v>0</v>
      </c>
      <c r="U12949" t="s">
        <v>78</v>
      </c>
      <c r="X12949">
        <v>1</v>
      </c>
      <c r="AA12949" s="1">
        <v>44541.235021180553</v>
      </c>
      <c r="AB12949" t="s">
        <v>143</v>
      </c>
    </row>
    <row r="12950" spans="2:28" x14ac:dyDescent="0.25">
      <c r="B12950">
        <v>1101007</v>
      </c>
      <c r="C12950" t="s">
        <v>48</v>
      </c>
      <c r="D12950" t="s">
        <v>49</v>
      </c>
      <c r="E12950" t="s">
        <v>223</v>
      </c>
      <c r="F12950">
        <v>0</v>
      </c>
      <c r="G12950" t="s">
        <v>183</v>
      </c>
      <c r="H12950">
        <v>0</v>
      </c>
      <c r="I12950" s="1">
        <v>44252</v>
      </c>
      <c r="J12950">
        <v>0</v>
      </c>
      <c r="K12950">
        <v>12</v>
      </c>
      <c r="L12950" t="s">
        <v>194</v>
      </c>
      <c r="M12950" t="s">
        <v>1777</v>
      </c>
      <c r="N12950">
        <v>4.9000000000000004</v>
      </c>
      <c r="P12950" t="s">
        <v>48</v>
      </c>
      <c r="Q12950">
        <v>0</v>
      </c>
      <c r="S12950">
        <v>2.2000000000000002</v>
      </c>
      <c r="T12950">
        <v>8.1999999999999993</v>
      </c>
      <c r="U12950" t="s">
        <v>193</v>
      </c>
      <c r="V12950" t="s">
        <v>228</v>
      </c>
      <c r="X12950">
        <v>1</v>
      </c>
      <c r="AA12950" s="1">
        <v>44541.235026469913</v>
      </c>
      <c r="AB12950" t="s">
        <v>143</v>
      </c>
    </row>
    <row r="12951" spans="2:28" x14ac:dyDescent="0.25">
      <c r="B12951">
        <v>1101007</v>
      </c>
      <c r="C12951" t="s">
        <v>48</v>
      </c>
      <c r="D12951" t="s">
        <v>49</v>
      </c>
      <c r="E12951" t="s">
        <v>223</v>
      </c>
      <c r="F12951">
        <v>0</v>
      </c>
      <c r="G12951" t="s">
        <v>183</v>
      </c>
      <c r="H12951">
        <v>0</v>
      </c>
      <c r="I12951" s="1">
        <v>44252</v>
      </c>
      <c r="J12951">
        <v>0</v>
      </c>
      <c r="K12951">
        <v>13</v>
      </c>
      <c r="L12951" t="s">
        <v>195</v>
      </c>
      <c r="M12951" t="s">
        <v>1022</v>
      </c>
      <c r="N12951">
        <v>2.4700000000000002</v>
      </c>
      <c r="P12951" t="s">
        <v>48</v>
      </c>
      <c r="Q12951">
        <v>0</v>
      </c>
      <c r="S12951">
        <v>2</v>
      </c>
      <c r="T12951">
        <v>2.7</v>
      </c>
      <c r="U12951" t="s">
        <v>193</v>
      </c>
      <c r="V12951" t="s">
        <v>228</v>
      </c>
      <c r="X12951">
        <v>1</v>
      </c>
      <c r="AA12951" s="1">
        <v>44541.235029166673</v>
      </c>
      <c r="AB12951" t="s">
        <v>143</v>
      </c>
    </row>
    <row r="12952" spans="2:28" x14ac:dyDescent="0.25">
      <c r="B12952">
        <v>1101007</v>
      </c>
      <c r="C12952" t="s">
        <v>48</v>
      </c>
      <c r="D12952" t="s">
        <v>49</v>
      </c>
      <c r="E12952" t="s">
        <v>223</v>
      </c>
      <c r="F12952">
        <v>0</v>
      </c>
      <c r="G12952" t="s">
        <v>183</v>
      </c>
      <c r="H12952">
        <v>0</v>
      </c>
      <c r="I12952" s="1">
        <v>44252</v>
      </c>
      <c r="J12952">
        <v>0</v>
      </c>
      <c r="K12952">
        <v>14</v>
      </c>
      <c r="L12952" t="s">
        <v>196</v>
      </c>
      <c r="M12952" t="s">
        <v>3451</v>
      </c>
      <c r="N12952">
        <v>98.6</v>
      </c>
      <c r="P12952" t="s">
        <v>48</v>
      </c>
      <c r="Q12952">
        <v>0</v>
      </c>
      <c r="S12952">
        <v>90</v>
      </c>
      <c r="T12952">
        <v>110</v>
      </c>
      <c r="U12952" t="s">
        <v>193</v>
      </c>
      <c r="V12952" t="s">
        <v>228</v>
      </c>
      <c r="X12952">
        <v>1</v>
      </c>
      <c r="AA12952" s="1">
        <v>44541.235034687503</v>
      </c>
      <c r="AB12952" t="s">
        <v>143</v>
      </c>
    </row>
    <row r="12953" spans="2:28" x14ac:dyDescent="0.25">
      <c r="B12953">
        <v>1101007</v>
      </c>
      <c r="C12953" t="s">
        <v>48</v>
      </c>
      <c r="D12953" t="s">
        <v>49</v>
      </c>
      <c r="E12953" t="s">
        <v>223</v>
      </c>
      <c r="F12953">
        <v>0</v>
      </c>
      <c r="G12953" t="s">
        <v>183</v>
      </c>
      <c r="H12953">
        <v>0</v>
      </c>
      <c r="I12953" s="1">
        <v>44252</v>
      </c>
      <c r="J12953">
        <v>0</v>
      </c>
      <c r="K12953">
        <v>16</v>
      </c>
      <c r="L12953" t="s">
        <v>197</v>
      </c>
      <c r="M12953" t="s">
        <v>2078</v>
      </c>
      <c r="N12953">
        <v>5.03</v>
      </c>
      <c r="P12953" t="s">
        <v>48</v>
      </c>
      <c r="Q12953">
        <v>0</v>
      </c>
      <c r="S12953">
        <v>3.5</v>
      </c>
      <c r="T12953">
        <v>5.5</v>
      </c>
      <c r="U12953" t="s">
        <v>193</v>
      </c>
      <c r="V12953" t="s">
        <v>228</v>
      </c>
      <c r="X12953">
        <v>1</v>
      </c>
      <c r="AA12953" s="1">
        <v>44541.235051655087</v>
      </c>
      <c r="AB12953" t="s">
        <v>143</v>
      </c>
    </row>
    <row r="12954" spans="2:28" x14ac:dyDescent="0.25">
      <c r="B12954">
        <v>1101007</v>
      </c>
      <c r="C12954" t="s">
        <v>48</v>
      </c>
      <c r="D12954" t="s">
        <v>49</v>
      </c>
      <c r="E12954" t="s">
        <v>223</v>
      </c>
      <c r="F12954">
        <v>0</v>
      </c>
      <c r="G12954" t="s">
        <v>183</v>
      </c>
      <c r="H12954">
        <v>0</v>
      </c>
      <c r="I12954" s="1">
        <v>44252</v>
      </c>
      <c r="J12954">
        <v>0</v>
      </c>
      <c r="K12954">
        <v>17</v>
      </c>
      <c r="L12954" t="s">
        <v>198</v>
      </c>
      <c r="M12954" t="s">
        <v>439</v>
      </c>
      <c r="N12954">
        <v>142</v>
      </c>
      <c r="P12954" t="s">
        <v>48</v>
      </c>
      <c r="Q12954">
        <v>0</v>
      </c>
      <c r="S12954">
        <v>135</v>
      </c>
      <c r="T12954">
        <v>153</v>
      </c>
      <c r="U12954" t="s">
        <v>193</v>
      </c>
      <c r="V12954" t="s">
        <v>228</v>
      </c>
      <c r="X12954">
        <v>1</v>
      </c>
      <c r="AA12954" s="1">
        <v>44541.235055636571</v>
      </c>
      <c r="AB12954" t="s">
        <v>143</v>
      </c>
    </row>
    <row r="12955" spans="2:28" x14ac:dyDescent="0.25">
      <c r="B12955">
        <v>1101007</v>
      </c>
      <c r="C12955" t="s">
        <v>48</v>
      </c>
      <c r="D12955" t="s">
        <v>49</v>
      </c>
      <c r="E12955" t="s">
        <v>223</v>
      </c>
      <c r="F12955">
        <v>0</v>
      </c>
      <c r="G12955" t="s">
        <v>183</v>
      </c>
      <c r="H12955">
        <v>0</v>
      </c>
      <c r="I12955" s="1">
        <v>44252</v>
      </c>
      <c r="J12955">
        <v>0</v>
      </c>
      <c r="K12955">
        <v>18</v>
      </c>
      <c r="L12955" t="s">
        <v>199</v>
      </c>
      <c r="M12955" t="s">
        <v>1081</v>
      </c>
      <c r="N12955">
        <v>79</v>
      </c>
      <c r="P12955" t="s">
        <v>48</v>
      </c>
      <c r="Q12955">
        <v>0</v>
      </c>
      <c r="S12955">
        <v>20</v>
      </c>
      <c r="T12955">
        <v>115</v>
      </c>
      <c r="U12955" t="s">
        <v>200</v>
      </c>
      <c r="V12955" t="s">
        <v>228</v>
      </c>
      <c r="X12955">
        <v>1</v>
      </c>
      <c r="AA12955" s="1">
        <v>44541.235038159721</v>
      </c>
      <c r="AB12955" t="s">
        <v>143</v>
      </c>
    </row>
    <row r="12956" spans="2:28" x14ac:dyDescent="0.25">
      <c r="B12956">
        <v>1101007</v>
      </c>
      <c r="C12956" t="s">
        <v>48</v>
      </c>
      <c r="D12956" t="s">
        <v>49</v>
      </c>
      <c r="E12956" t="s">
        <v>223</v>
      </c>
      <c r="F12956">
        <v>0</v>
      </c>
      <c r="G12956" t="s">
        <v>183</v>
      </c>
      <c r="H12956">
        <v>0</v>
      </c>
      <c r="I12956" s="1">
        <v>44252</v>
      </c>
      <c r="J12956">
        <v>0</v>
      </c>
      <c r="K12956">
        <v>21</v>
      </c>
      <c r="L12956" t="s">
        <v>201</v>
      </c>
      <c r="M12956" t="s">
        <v>1681</v>
      </c>
      <c r="N12956">
        <v>3.9</v>
      </c>
      <c r="P12956" t="s">
        <v>48</v>
      </c>
      <c r="Q12956">
        <v>0</v>
      </c>
      <c r="S12956">
        <v>3.6</v>
      </c>
      <c r="T12956">
        <v>6.1</v>
      </c>
      <c r="U12956" t="s">
        <v>193</v>
      </c>
      <c r="V12956" t="s">
        <v>228</v>
      </c>
      <c r="X12956">
        <v>1</v>
      </c>
      <c r="AA12956" s="1">
        <v>44541.235042361113</v>
      </c>
      <c r="AB12956" t="s">
        <v>143</v>
      </c>
    </row>
    <row r="12957" spans="2:28" x14ac:dyDescent="0.25">
      <c r="B12957">
        <v>1101007</v>
      </c>
      <c r="C12957" t="s">
        <v>48</v>
      </c>
      <c r="D12957" t="s">
        <v>49</v>
      </c>
      <c r="E12957" t="s">
        <v>223</v>
      </c>
      <c r="F12957">
        <v>0</v>
      </c>
      <c r="G12957" t="s">
        <v>183</v>
      </c>
      <c r="H12957">
        <v>0</v>
      </c>
      <c r="I12957" s="1">
        <v>44252</v>
      </c>
      <c r="J12957">
        <v>0</v>
      </c>
      <c r="K12957">
        <v>22</v>
      </c>
      <c r="L12957" t="s">
        <v>202</v>
      </c>
      <c r="M12957" t="s">
        <v>810</v>
      </c>
      <c r="N12957">
        <v>1.33</v>
      </c>
      <c r="P12957" t="s">
        <v>48</v>
      </c>
      <c r="Q12957">
        <v>0</v>
      </c>
      <c r="S12957">
        <v>0.81</v>
      </c>
      <c r="T12957">
        <v>1.9</v>
      </c>
      <c r="U12957" t="s">
        <v>193</v>
      </c>
      <c r="V12957" t="s">
        <v>228</v>
      </c>
      <c r="X12957">
        <v>1</v>
      </c>
      <c r="AA12957" s="1">
        <v>44541.235064502318</v>
      </c>
      <c r="AB12957" t="s">
        <v>143</v>
      </c>
    </row>
    <row r="12958" spans="2:28" x14ac:dyDescent="0.25">
      <c r="B12958">
        <v>1101007</v>
      </c>
      <c r="C12958" t="s">
        <v>48</v>
      </c>
      <c r="D12958" t="s">
        <v>49</v>
      </c>
      <c r="E12958" t="s">
        <v>223</v>
      </c>
      <c r="F12958">
        <v>0</v>
      </c>
      <c r="G12958" t="s">
        <v>183</v>
      </c>
      <c r="H12958">
        <v>0</v>
      </c>
      <c r="I12958" s="1">
        <v>44252</v>
      </c>
      <c r="J12958">
        <v>0</v>
      </c>
      <c r="K12958">
        <v>23</v>
      </c>
      <c r="L12958" t="s">
        <v>203</v>
      </c>
      <c r="M12958" t="s">
        <v>248</v>
      </c>
      <c r="N12958">
        <v>4.5</v>
      </c>
      <c r="P12958" t="s">
        <v>48</v>
      </c>
      <c r="Q12958">
        <v>0</v>
      </c>
      <c r="S12958">
        <v>0</v>
      </c>
      <c r="T12958">
        <v>25</v>
      </c>
      <c r="U12958" t="s">
        <v>200</v>
      </c>
      <c r="V12958" t="s">
        <v>228</v>
      </c>
      <c r="X12958">
        <v>1</v>
      </c>
      <c r="AA12958" s="1">
        <v>44541.235013576392</v>
      </c>
      <c r="AB12958" t="s">
        <v>143</v>
      </c>
    </row>
    <row r="12959" spans="2:28" x14ac:dyDescent="0.25">
      <c r="B12959">
        <v>1101007</v>
      </c>
      <c r="C12959" t="s">
        <v>48</v>
      </c>
      <c r="D12959" t="s">
        <v>49</v>
      </c>
      <c r="E12959" t="s">
        <v>223</v>
      </c>
      <c r="F12959">
        <v>0</v>
      </c>
      <c r="G12959" t="s">
        <v>183</v>
      </c>
      <c r="H12959">
        <v>0</v>
      </c>
      <c r="I12959" s="1">
        <v>44252</v>
      </c>
      <c r="J12959">
        <v>0</v>
      </c>
      <c r="K12959">
        <v>24</v>
      </c>
      <c r="L12959" t="s">
        <v>204</v>
      </c>
      <c r="M12959" t="s">
        <v>3284</v>
      </c>
      <c r="N12959">
        <v>254</v>
      </c>
      <c r="P12959" t="s">
        <v>48</v>
      </c>
      <c r="Q12959">
        <v>0</v>
      </c>
      <c r="S12959">
        <v>75</v>
      </c>
      <c r="T12959">
        <v>245</v>
      </c>
      <c r="U12959" t="s">
        <v>189</v>
      </c>
      <c r="V12959" t="s">
        <v>241</v>
      </c>
      <c r="X12959">
        <v>2</v>
      </c>
      <c r="Y12959" t="s">
        <v>230</v>
      </c>
      <c r="AA12959" s="1">
        <v>44541.235045451387</v>
      </c>
      <c r="AB12959" t="s">
        <v>143</v>
      </c>
    </row>
    <row r="12960" spans="2:28" x14ac:dyDescent="0.25">
      <c r="B12960">
        <v>1101007</v>
      </c>
      <c r="C12960" t="s">
        <v>48</v>
      </c>
      <c r="D12960" t="s">
        <v>49</v>
      </c>
      <c r="E12960" t="s">
        <v>223</v>
      </c>
      <c r="F12960">
        <v>0</v>
      </c>
      <c r="G12960" t="s">
        <v>259</v>
      </c>
      <c r="H12960">
        <v>0</v>
      </c>
      <c r="I12960" s="1">
        <v>44252</v>
      </c>
      <c r="J12960">
        <v>0</v>
      </c>
      <c r="K12960">
        <v>5</v>
      </c>
      <c r="L12960" t="s">
        <v>260</v>
      </c>
      <c r="M12960" t="s">
        <v>1500</v>
      </c>
      <c r="N12960">
        <v>1.04</v>
      </c>
      <c r="P12960" t="s">
        <v>48</v>
      </c>
      <c r="Q12960">
        <v>0</v>
      </c>
      <c r="S12960">
        <v>0.8</v>
      </c>
      <c r="T12960">
        <v>1.2</v>
      </c>
      <c r="U12960" t="s">
        <v>78</v>
      </c>
      <c r="V12960" t="s">
        <v>228</v>
      </c>
      <c r="X12960">
        <v>1</v>
      </c>
      <c r="AA12960" s="1">
        <v>44541.234985844909</v>
      </c>
      <c r="AB12960" t="s">
        <v>143</v>
      </c>
    </row>
    <row r="12961" spans="2:28" x14ac:dyDescent="0.25">
      <c r="B12961">
        <v>1101007</v>
      </c>
      <c r="C12961" t="s">
        <v>48</v>
      </c>
      <c r="D12961" t="s">
        <v>49</v>
      </c>
      <c r="E12961" t="s">
        <v>223</v>
      </c>
      <c r="F12961">
        <v>0</v>
      </c>
      <c r="G12961" t="s">
        <v>259</v>
      </c>
      <c r="H12961">
        <v>0</v>
      </c>
      <c r="I12961" s="1">
        <v>44252</v>
      </c>
      <c r="J12961">
        <v>0</v>
      </c>
      <c r="K12961">
        <v>6</v>
      </c>
      <c r="L12961" t="s">
        <v>263</v>
      </c>
      <c r="M12961" t="s">
        <v>232</v>
      </c>
      <c r="N12961">
        <v>28.7</v>
      </c>
      <c r="P12961" t="s">
        <v>48</v>
      </c>
      <c r="Q12961">
        <v>0</v>
      </c>
      <c r="S12961">
        <v>22.2</v>
      </c>
      <c r="T12961">
        <v>32.5</v>
      </c>
      <c r="U12961" t="s">
        <v>3010</v>
      </c>
      <c r="V12961" t="s">
        <v>228</v>
      </c>
      <c r="X12961">
        <v>1</v>
      </c>
      <c r="AA12961" s="1">
        <v>44541.234986226853</v>
      </c>
      <c r="AB12961" t="s">
        <v>143</v>
      </c>
    </row>
    <row r="12962" spans="2:28" x14ac:dyDescent="0.25">
      <c r="B12962">
        <v>1101007</v>
      </c>
      <c r="C12962" t="s">
        <v>48</v>
      </c>
      <c r="D12962" t="s">
        <v>49</v>
      </c>
      <c r="E12962" t="s">
        <v>223</v>
      </c>
      <c r="F12962">
        <v>0</v>
      </c>
      <c r="G12962" t="s">
        <v>259</v>
      </c>
      <c r="H12962">
        <v>0</v>
      </c>
      <c r="I12962" s="1">
        <v>44252</v>
      </c>
      <c r="J12962">
        <v>0</v>
      </c>
      <c r="K12962">
        <v>7</v>
      </c>
      <c r="L12962" t="s">
        <v>266</v>
      </c>
      <c r="M12962" t="s">
        <v>2972</v>
      </c>
      <c r="N12962">
        <v>11.6</v>
      </c>
      <c r="P12962" t="s">
        <v>48</v>
      </c>
      <c r="Q12962">
        <v>0</v>
      </c>
      <c r="S12962">
        <v>9</v>
      </c>
      <c r="T12962">
        <v>14</v>
      </c>
      <c r="U12962" t="s">
        <v>3010</v>
      </c>
      <c r="V12962" t="s">
        <v>228</v>
      </c>
      <c r="X12962">
        <v>1</v>
      </c>
      <c r="AA12962" s="1">
        <v>44541.234985300929</v>
      </c>
      <c r="AB12962" t="s">
        <v>143</v>
      </c>
    </row>
    <row r="12963" spans="2:28" x14ac:dyDescent="0.25">
      <c r="B12963">
        <v>1101007</v>
      </c>
      <c r="C12963" t="s">
        <v>48</v>
      </c>
      <c r="D12963" t="s">
        <v>49</v>
      </c>
      <c r="E12963" t="s">
        <v>223</v>
      </c>
      <c r="F12963">
        <v>0</v>
      </c>
      <c r="G12963" t="s">
        <v>259</v>
      </c>
      <c r="H12963">
        <v>0</v>
      </c>
      <c r="I12963" s="1">
        <v>44252</v>
      </c>
      <c r="J12963">
        <v>0</v>
      </c>
      <c r="K12963">
        <v>10</v>
      </c>
      <c r="L12963" t="s">
        <v>268</v>
      </c>
      <c r="M12963" t="s">
        <v>3452</v>
      </c>
      <c r="N12963">
        <v>7.08</v>
      </c>
      <c r="P12963" t="s">
        <v>48</v>
      </c>
      <c r="Q12963">
        <v>0</v>
      </c>
      <c r="S12963">
        <v>2</v>
      </c>
      <c r="T12963">
        <v>4</v>
      </c>
      <c r="U12963" t="s">
        <v>171</v>
      </c>
      <c r="V12963" t="s">
        <v>241</v>
      </c>
      <c r="X12963">
        <v>2</v>
      </c>
      <c r="Y12963" t="s">
        <v>226</v>
      </c>
      <c r="Z12963" t="s">
        <v>57</v>
      </c>
      <c r="AA12963" s="1">
        <v>44541.234985497693</v>
      </c>
      <c r="AB12963" t="s">
        <v>143</v>
      </c>
    </row>
    <row r="12964" spans="2:28" x14ac:dyDescent="0.25">
      <c r="B12964">
        <v>1101007</v>
      </c>
      <c r="C12964" t="s">
        <v>48</v>
      </c>
      <c r="D12964" t="s">
        <v>49</v>
      </c>
      <c r="E12964" t="s">
        <v>223</v>
      </c>
      <c r="F12964">
        <v>0</v>
      </c>
      <c r="G12964" t="s">
        <v>259</v>
      </c>
      <c r="H12964">
        <v>0</v>
      </c>
      <c r="I12964" s="1">
        <v>44252</v>
      </c>
      <c r="J12964">
        <v>0</v>
      </c>
      <c r="K12964">
        <v>11</v>
      </c>
      <c r="L12964" t="s">
        <v>270</v>
      </c>
      <c r="M12964" t="s">
        <v>2224</v>
      </c>
      <c r="N12964">
        <v>18.2</v>
      </c>
      <c r="P12964" t="s">
        <v>48</v>
      </c>
      <c r="Q12964">
        <v>0</v>
      </c>
      <c r="S12964">
        <v>14</v>
      </c>
      <c r="T12964">
        <v>21</v>
      </c>
      <c r="U12964" t="s">
        <v>3010</v>
      </c>
      <c r="V12964" t="s">
        <v>228</v>
      </c>
      <c r="X12964">
        <v>1</v>
      </c>
      <c r="AA12964" s="1">
        <v>44541.234986574083</v>
      </c>
      <c r="AB12964" t="s">
        <v>143</v>
      </c>
    </row>
    <row r="12965" spans="2:28" x14ac:dyDescent="0.25">
      <c r="B12965">
        <v>1101007</v>
      </c>
      <c r="C12965" t="s">
        <v>48</v>
      </c>
      <c r="D12965" t="s">
        <v>49</v>
      </c>
      <c r="E12965" t="s">
        <v>223</v>
      </c>
      <c r="F12965">
        <v>0</v>
      </c>
      <c r="G12965" t="s">
        <v>208</v>
      </c>
      <c r="H12965">
        <v>0</v>
      </c>
      <c r="I12965" s="1">
        <v>44252</v>
      </c>
      <c r="J12965">
        <v>0</v>
      </c>
      <c r="K12965">
        <v>5</v>
      </c>
      <c r="L12965" t="s">
        <v>209</v>
      </c>
      <c r="M12965" t="s">
        <v>372</v>
      </c>
      <c r="N12965">
        <v>1.5</v>
      </c>
      <c r="P12965" t="s">
        <v>48</v>
      </c>
      <c r="Q12965">
        <v>0</v>
      </c>
      <c r="S12965">
        <v>1.34</v>
      </c>
      <c r="T12965">
        <v>2.73</v>
      </c>
      <c r="U12965" t="s">
        <v>210</v>
      </c>
      <c r="V12965" t="s">
        <v>228</v>
      </c>
      <c r="X12965">
        <v>1</v>
      </c>
      <c r="AA12965" s="1">
        <v>44541.235079317128</v>
      </c>
      <c r="AB12965" t="s">
        <v>143</v>
      </c>
    </row>
    <row r="12966" spans="2:28" x14ac:dyDescent="0.25">
      <c r="B12966">
        <v>1101007</v>
      </c>
      <c r="C12966" t="s">
        <v>48</v>
      </c>
      <c r="D12966" t="s">
        <v>49</v>
      </c>
      <c r="E12966" t="s">
        <v>223</v>
      </c>
      <c r="F12966">
        <v>0</v>
      </c>
      <c r="G12966" t="s">
        <v>208</v>
      </c>
      <c r="H12966">
        <v>0</v>
      </c>
      <c r="I12966" s="1">
        <v>44252</v>
      </c>
      <c r="J12966">
        <v>0</v>
      </c>
      <c r="K12966">
        <v>6</v>
      </c>
      <c r="L12966" t="s">
        <v>211</v>
      </c>
      <c r="M12966" t="s">
        <v>354</v>
      </c>
      <c r="N12966">
        <v>5.07</v>
      </c>
      <c r="P12966" t="s">
        <v>48</v>
      </c>
      <c r="Q12966">
        <v>0</v>
      </c>
      <c r="S12966">
        <v>3.28</v>
      </c>
      <c r="T12966">
        <v>6.47</v>
      </c>
      <c r="U12966" t="s">
        <v>212</v>
      </c>
      <c r="V12966" t="s">
        <v>228</v>
      </c>
      <c r="X12966">
        <v>1</v>
      </c>
      <c r="AA12966" s="1">
        <v>44541.235080590282</v>
      </c>
      <c r="AB12966" t="s">
        <v>143</v>
      </c>
    </row>
    <row r="12967" spans="2:28" x14ac:dyDescent="0.25">
      <c r="B12967">
        <v>1101007</v>
      </c>
      <c r="C12967" t="s">
        <v>48</v>
      </c>
      <c r="D12967" t="s">
        <v>49</v>
      </c>
      <c r="E12967" t="s">
        <v>223</v>
      </c>
      <c r="F12967">
        <v>0</v>
      </c>
      <c r="G12967" t="s">
        <v>208</v>
      </c>
      <c r="H12967">
        <v>0</v>
      </c>
      <c r="I12967" s="1">
        <v>44252</v>
      </c>
      <c r="J12967">
        <v>0</v>
      </c>
      <c r="K12967">
        <v>7</v>
      </c>
      <c r="L12967" t="s">
        <v>213</v>
      </c>
      <c r="M12967" t="s">
        <v>3453</v>
      </c>
      <c r="N12967">
        <v>13.96</v>
      </c>
      <c r="P12967" t="s">
        <v>48</v>
      </c>
      <c r="Q12967">
        <v>0</v>
      </c>
      <c r="S12967">
        <v>7.9</v>
      </c>
      <c r="T12967">
        <v>18.399999999999999</v>
      </c>
      <c r="U12967" t="s">
        <v>212</v>
      </c>
      <c r="V12967" t="s">
        <v>228</v>
      </c>
      <c r="X12967">
        <v>1</v>
      </c>
      <c r="AA12967" s="1">
        <v>44541.235077546298</v>
      </c>
      <c r="AB12967" t="s">
        <v>143</v>
      </c>
    </row>
    <row r="12968" spans="2:28" x14ac:dyDescent="0.25">
      <c r="B12968">
        <v>1101007</v>
      </c>
      <c r="C12968" t="s">
        <v>48</v>
      </c>
      <c r="D12968" t="s">
        <v>49</v>
      </c>
      <c r="E12968" t="s">
        <v>223</v>
      </c>
      <c r="F12968">
        <v>0</v>
      </c>
      <c r="G12968" t="s">
        <v>208</v>
      </c>
      <c r="H12968">
        <v>0</v>
      </c>
      <c r="I12968" s="1">
        <v>44252</v>
      </c>
      <c r="J12968">
        <v>0</v>
      </c>
      <c r="K12968">
        <v>8</v>
      </c>
      <c r="L12968" t="s">
        <v>214</v>
      </c>
      <c r="M12968" t="s">
        <v>3454</v>
      </c>
      <c r="N12968">
        <v>4.37</v>
      </c>
      <c r="P12968" t="s">
        <v>48</v>
      </c>
      <c r="Q12968">
        <v>0</v>
      </c>
      <c r="S12968">
        <v>0.56000000000000005</v>
      </c>
      <c r="T12968">
        <v>5.91</v>
      </c>
      <c r="U12968" t="s">
        <v>3188</v>
      </c>
      <c r="V12968" t="s">
        <v>228</v>
      </c>
      <c r="X12968">
        <v>1</v>
      </c>
      <c r="AA12968" s="1">
        <v>44541.235074074073</v>
      </c>
      <c r="AB12968" t="s">
        <v>143</v>
      </c>
    </row>
    <row r="12969" spans="2:28" x14ac:dyDescent="0.25">
      <c r="B12969">
        <v>1101007</v>
      </c>
      <c r="C12969" t="s">
        <v>48</v>
      </c>
      <c r="D12969" t="s">
        <v>49</v>
      </c>
      <c r="E12969" t="s">
        <v>223</v>
      </c>
      <c r="F12969">
        <v>0</v>
      </c>
      <c r="G12969" t="s">
        <v>216</v>
      </c>
      <c r="H12969">
        <v>0</v>
      </c>
      <c r="I12969" s="1">
        <v>44252</v>
      </c>
      <c r="J12969">
        <v>0</v>
      </c>
      <c r="K12969">
        <v>5</v>
      </c>
      <c r="L12969" t="s">
        <v>217</v>
      </c>
      <c r="M12969" t="s">
        <v>430</v>
      </c>
      <c r="N12969">
        <v>30</v>
      </c>
      <c r="P12969" t="s">
        <v>48</v>
      </c>
      <c r="Q12969">
        <v>0</v>
      </c>
      <c r="S12969">
        <v>39</v>
      </c>
      <c r="T12969">
        <v>308</v>
      </c>
      <c r="U12969" t="s">
        <v>189</v>
      </c>
      <c r="V12969" t="s">
        <v>225</v>
      </c>
      <c r="X12969">
        <v>2</v>
      </c>
      <c r="Y12969" t="s">
        <v>230</v>
      </c>
      <c r="AA12969" s="1">
        <v>44545.345984293977</v>
      </c>
      <c r="AB12969" t="s">
        <v>143</v>
      </c>
    </row>
    <row r="12970" spans="2:28" x14ac:dyDescent="0.25">
      <c r="B12970">
        <v>1101007</v>
      </c>
      <c r="C12970" t="s">
        <v>48</v>
      </c>
      <c r="D12970" t="s">
        <v>49</v>
      </c>
      <c r="E12970" t="s">
        <v>223</v>
      </c>
      <c r="F12970">
        <v>0</v>
      </c>
      <c r="G12970" t="s">
        <v>216</v>
      </c>
      <c r="H12970">
        <v>0</v>
      </c>
      <c r="I12970" s="1">
        <v>44252</v>
      </c>
      <c r="J12970">
        <v>0</v>
      </c>
      <c r="K12970">
        <v>6</v>
      </c>
      <c r="L12970" t="s">
        <v>218</v>
      </c>
      <c r="M12970" t="s">
        <v>249</v>
      </c>
      <c r="P12970" t="s">
        <v>48</v>
      </c>
      <c r="Q12970">
        <v>0</v>
      </c>
      <c r="S12970">
        <v>0</v>
      </c>
      <c r="T12970">
        <v>25</v>
      </c>
      <c r="U12970" t="s">
        <v>189</v>
      </c>
      <c r="X12970">
        <v>1</v>
      </c>
      <c r="AA12970" s="1">
        <v>44545.345984293977</v>
      </c>
      <c r="AB12970" t="s">
        <v>143</v>
      </c>
    </row>
    <row r="12971" spans="2:28" x14ac:dyDescent="0.25">
      <c r="B12971">
        <v>1101007</v>
      </c>
      <c r="C12971" t="s">
        <v>48</v>
      </c>
      <c r="D12971" t="s">
        <v>49</v>
      </c>
      <c r="E12971" t="s">
        <v>223</v>
      </c>
      <c r="F12971">
        <v>0</v>
      </c>
      <c r="G12971" t="s">
        <v>216</v>
      </c>
      <c r="H12971">
        <v>0</v>
      </c>
      <c r="I12971" s="1">
        <v>44252</v>
      </c>
      <c r="J12971">
        <v>0</v>
      </c>
      <c r="K12971">
        <v>7</v>
      </c>
      <c r="L12971" t="s">
        <v>220</v>
      </c>
      <c r="M12971" t="s">
        <v>2368</v>
      </c>
      <c r="N12971">
        <v>1.4999999999999999E-2</v>
      </c>
      <c r="P12971" t="s">
        <v>48</v>
      </c>
      <c r="Q12971">
        <v>0</v>
      </c>
      <c r="S12971">
        <v>0</v>
      </c>
      <c r="T12971">
        <v>0.1</v>
      </c>
      <c r="U12971" t="s">
        <v>3096</v>
      </c>
      <c r="V12971" t="s">
        <v>228</v>
      </c>
      <c r="X12971">
        <v>1</v>
      </c>
      <c r="AA12971" s="1">
        <v>44545.345984293977</v>
      </c>
      <c r="AB12971" t="s">
        <v>143</v>
      </c>
    </row>
    <row r="12972" spans="2:28" x14ac:dyDescent="0.25">
      <c r="B12972">
        <v>1101007</v>
      </c>
      <c r="C12972" t="s">
        <v>48</v>
      </c>
      <c r="D12972" t="s">
        <v>49</v>
      </c>
      <c r="E12972" t="s">
        <v>223</v>
      </c>
      <c r="F12972">
        <v>0</v>
      </c>
      <c r="G12972" t="s">
        <v>216</v>
      </c>
      <c r="H12972">
        <v>0</v>
      </c>
      <c r="I12972" s="1">
        <v>44252</v>
      </c>
      <c r="J12972">
        <v>0</v>
      </c>
      <c r="K12972">
        <v>8</v>
      </c>
      <c r="L12972" t="s">
        <v>222</v>
      </c>
      <c r="M12972" t="s">
        <v>249</v>
      </c>
      <c r="P12972" t="s">
        <v>48</v>
      </c>
      <c r="Q12972">
        <v>0</v>
      </c>
      <c r="S12972">
        <v>0</v>
      </c>
      <c r="T12972">
        <v>0.02</v>
      </c>
      <c r="U12972" t="s">
        <v>3096</v>
      </c>
      <c r="X12972">
        <v>1</v>
      </c>
      <c r="AA12972" s="1">
        <v>44545.345984293977</v>
      </c>
      <c r="AB12972" t="s">
        <v>143</v>
      </c>
    </row>
    <row r="12973" spans="2:28" x14ac:dyDescent="0.25">
      <c r="B12973">
        <v>1101007</v>
      </c>
      <c r="C12973" t="s">
        <v>48</v>
      </c>
      <c r="D12973" t="s">
        <v>49</v>
      </c>
      <c r="E12973" t="s">
        <v>278</v>
      </c>
      <c r="F12973">
        <v>0</v>
      </c>
      <c r="G12973" t="s">
        <v>162</v>
      </c>
      <c r="H12973">
        <v>0</v>
      </c>
      <c r="I12973" s="1">
        <v>44272</v>
      </c>
      <c r="J12973">
        <v>0</v>
      </c>
      <c r="K12973">
        <v>5</v>
      </c>
      <c r="L12973" t="s">
        <v>163</v>
      </c>
      <c r="M12973" t="s">
        <v>2981</v>
      </c>
      <c r="N12973">
        <v>3.86</v>
      </c>
      <c r="P12973" t="s">
        <v>48</v>
      </c>
      <c r="Q12973">
        <v>0</v>
      </c>
      <c r="S12973">
        <v>4.3</v>
      </c>
      <c r="T12973">
        <v>5.8</v>
      </c>
      <c r="U12973" t="s">
        <v>165</v>
      </c>
      <c r="V12973" t="s">
        <v>225</v>
      </c>
      <c r="X12973">
        <v>2</v>
      </c>
      <c r="Y12973" t="s">
        <v>226</v>
      </c>
      <c r="Z12973" t="s">
        <v>57</v>
      </c>
      <c r="AA12973" s="1">
        <v>44541.234923263888</v>
      </c>
      <c r="AB12973" t="s">
        <v>143</v>
      </c>
    </row>
    <row r="12974" spans="2:28" x14ac:dyDescent="0.25">
      <c r="B12974">
        <v>1101007</v>
      </c>
      <c r="C12974" t="s">
        <v>48</v>
      </c>
      <c r="D12974" t="s">
        <v>49</v>
      </c>
      <c r="E12974" t="s">
        <v>278</v>
      </c>
      <c r="F12974">
        <v>0</v>
      </c>
      <c r="G12974" t="s">
        <v>162</v>
      </c>
      <c r="H12974">
        <v>0</v>
      </c>
      <c r="I12974" s="1">
        <v>44272</v>
      </c>
      <c r="J12974">
        <v>0</v>
      </c>
      <c r="K12974">
        <v>6</v>
      </c>
      <c r="L12974" t="s">
        <v>166</v>
      </c>
      <c r="M12974" t="s">
        <v>2766</v>
      </c>
      <c r="N12974">
        <v>12.3</v>
      </c>
      <c r="P12974" t="s">
        <v>48</v>
      </c>
      <c r="Q12974">
        <v>0</v>
      </c>
      <c r="S12974">
        <v>3.5</v>
      </c>
      <c r="T12974">
        <v>9.5</v>
      </c>
      <c r="U12974" t="s">
        <v>167</v>
      </c>
      <c r="V12974" t="s">
        <v>241</v>
      </c>
      <c r="X12974">
        <v>2</v>
      </c>
      <c r="Y12974" t="s">
        <v>230</v>
      </c>
      <c r="AA12974" s="1">
        <v>44541.234959988433</v>
      </c>
      <c r="AB12974" t="s">
        <v>143</v>
      </c>
    </row>
    <row r="12975" spans="2:28" x14ac:dyDescent="0.25">
      <c r="B12975">
        <v>1101007</v>
      </c>
      <c r="C12975" t="s">
        <v>48</v>
      </c>
      <c r="D12975" t="s">
        <v>49</v>
      </c>
      <c r="E12975" t="s">
        <v>278</v>
      </c>
      <c r="F12975">
        <v>0</v>
      </c>
      <c r="G12975" t="s">
        <v>162</v>
      </c>
      <c r="H12975">
        <v>0</v>
      </c>
      <c r="I12975" s="1">
        <v>44272</v>
      </c>
      <c r="J12975">
        <v>0</v>
      </c>
      <c r="K12975">
        <v>7</v>
      </c>
      <c r="L12975" t="s">
        <v>168</v>
      </c>
      <c r="M12975" t="s">
        <v>3408</v>
      </c>
      <c r="N12975">
        <v>0.35</v>
      </c>
      <c r="P12975" t="s">
        <v>48</v>
      </c>
      <c r="Q12975">
        <v>0</v>
      </c>
      <c r="S12975">
        <v>0.4</v>
      </c>
      <c r="T12975">
        <v>0.5</v>
      </c>
      <c r="U12975" t="s">
        <v>169</v>
      </c>
      <c r="V12975" t="s">
        <v>225</v>
      </c>
      <c r="X12975">
        <v>2</v>
      </c>
      <c r="Y12975" t="s">
        <v>230</v>
      </c>
      <c r="AA12975" s="1">
        <v>44541.234927233803</v>
      </c>
      <c r="AB12975" t="s">
        <v>143</v>
      </c>
    </row>
    <row r="12976" spans="2:28" x14ac:dyDescent="0.25">
      <c r="B12976">
        <v>1101007</v>
      </c>
      <c r="C12976" t="s">
        <v>48</v>
      </c>
      <c r="D12976" t="s">
        <v>49</v>
      </c>
      <c r="E12976" t="s">
        <v>278</v>
      </c>
      <c r="F12976">
        <v>0</v>
      </c>
      <c r="G12976" t="s">
        <v>162</v>
      </c>
      <c r="H12976">
        <v>0</v>
      </c>
      <c r="I12976" s="1">
        <v>44272</v>
      </c>
      <c r="J12976">
        <v>0</v>
      </c>
      <c r="K12976">
        <v>8</v>
      </c>
      <c r="L12976" t="s">
        <v>170</v>
      </c>
      <c r="M12976" t="s">
        <v>1996</v>
      </c>
      <c r="N12976">
        <v>112</v>
      </c>
      <c r="P12976" t="s">
        <v>48</v>
      </c>
      <c r="Q12976">
        <v>0</v>
      </c>
      <c r="S12976">
        <v>130</v>
      </c>
      <c r="T12976">
        <v>175</v>
      </c>
      <c r="U12976" t="s">
        <v>171</v>
      </c>
      <c r="V12976" t="s">
        <v>225</v>
      </c>
      <c r="X12976">
        <v>2</v>
      </c>
      <c r="Y12976" t="s">
        <v>226</v>
      </c>
      <c r="Z12976" t="s">
        <v>57</v>
      </c>
      <c r="AA12976" s="1">
        <v>44541.234932673608</v>
      </c>
      <c r="AB12976" t="s">
        <v>143</v>
      </c>
    </row>
    <row r="12977" spans="2:28" x14ac:dyDescent="0.25">
      <c r="B12977">
        <v>1101007</v>
      </c>
      <c r="C12977" t="s">
        <v>48</v>
      </c>
      <c r="D12977" t="s">
        <v>49</v>
      </c>
      <c r="E12977" t="s">
        <v>278</v>
      </c>
      <c r="F12977">
        <v>0</v>
      </c>
      <c r="G12977" t="s">
        <v>162</v>
      </c>
      <c r="H12977">
        <v>0</v>
      </c>
      <c r="I12977" s="1">
        <v>44272</v>
      </c>
      <c r="J12977">
        <v>0</v>
      </c>
      <c r="K12977">
        <v>10</v>
      </c>
      <c r="L12977" t="s">
        <v>172</v>
      </c>
      <c r="M12977" t="s">
        <v>2014</v>
      </c>
      <c r="N12977">
        <v>29.1</v>
      </c>
      <c r="P12977" t="s">
        <v>48</v>
      </c>
      <c r="Q12977">
        <v>0</v>
      </c>
      <c r="S12977">
        <v>27</v>
      </c>
      <c r="T12977">
        <v>34</v>
      </c>
      <c r="U12977" t="s">
        <v>496</v>
      </c>
      <c r="V12977" t="s">
        <v>228</v>
      </c>
      <c r="X12977">
        <v>1</v>
      </c>
      <c r="AA12977" s="1">
        <v>44541.234937384259</v>
      </c>
      <c r="AB12977" t="s">
        <v>143</v>
      </c>
    </row>
    <row r="12978" spans="2:28" x14ac:dyDescent="0.25">
      <c r="B12978">
        <v>1101007</v>
      </c>
      <c r="C12978" t="s">
        <v>48</v>
      </c>
      <c r="D12978" t="s">
        <v>49</v>
      </c>
      <c r="E12978" t="s">
        <v>278</v>
      </c>
      <c r="F12978">
        <v>0</v>
      </c>
      <c r="G12978" t="s">
        <v>162</v>
      </c>
      <c r="H12978">
        <v>0</v>
      </c>
      <c r="I12978" s="1">
        <v>44272</v>
      </c>
      <c r="J12978">
        <v>0</v>
      </c>
      <c r="K12978">
        <v>11</v>
      </c>
      <c r="L12978" t="s">
        <v>174</v>
      </c>
      <c r="M12978" t="s">
        <v>3409</v>
      </c>
      <c r="N12978">
        <v>90.8</v>
      </c>
      <c r="P12978" t="s">
        <v>48</v>
      </c>
      <c r="Q12978">
        <v>0</v>
      </c>
      <c r="S12978">
        <v>82</v>
      </c>
      <c r="T12978">
        <v>100</v>
      </c>
      <c r="U12978" t="s">
        <v>175</v>
      </c>
      <c r="V12978" t="s">
        <v>228</v>
      </c>
      <c r="X12978">
        <v>1</v>
      </c>
      <c r="AA12978" s="1">
        <v>44541.234952002313</v>
      </c>
      <c r="AB12978" t="s">
        <v>143</v>
      </c>
    </row>
    <row r="12979" spans="2:28" x14ac:dyDescent="0.25">
      <c r="B12979">
        <v>1101007</v>
      </c>
      <c r="C12979" t="s">
        <v>48</v>
      </c>
      <c r="D12979" t="s">
        <v>49</v>
      </c>
      <c r="E12979" t="s">
        <v>278</v>
      </c>
      <c r="F12979">
        <v>0</v>
      </c>
      <c r="G12979" t="s">
        <v>162</v>
      </c>
      <c r="H12979">
        <v>0</v>
      </c>
      <c r="I12979" s="1">
        <v>44272</v>
      </c>
      <c r="J12979">
        <v>0</v>
      </c>
      <c r="K12979">
        <v>12</v>
      </c>
      <c r="L12979" t="s">
        <v>176</v>
      </c>
      <c r="M12979" t="s">
        <v>1029</v>
      </c>
      <c r="N12979">
        <v>321</v>
      </c>
      <c r="P12979" t="s">
        <v>48</v>
      </c>
      <c r="Q12979">
        <v>0</v>
      </c>
      <c r="S12979">
        <v>316</v>
      </c>
      <c r="T12979">
        <v>354</v>
      </c>
      <c r="U12979" t="s">
        <v>171</v>
      </c>
      <c r="V12979" t="s">
        <v>228</v>
      </c>
      <c r="X12979">
        <v>1</v>
      </c>
      <c r="AA12979" s="1">
        <v>44541.234945138887</v>
      </c>
      <c r="AB12979" t="s">
        <v>143</v>
      </c>
    </row>
    <row r="12980" spans="2:28" x14ac:dyDescent="0.25">
      <c r="B12980">
        <v>1101007</v>
      </c>
      <c r="C12980" t="s">
        <v>48</v>
      </c>
      <c r="D12980" t="s">
        <v>49</v>
      </c>
      <c r="E12980" t="s">
        <v>278</v>
      </c>
      <c r="F12980">
        <v>0</v>
      </c>
      <c r="G12980" t="s">
        <v>162</v>
      </c>
      <c r="H12980">
        <v>0</v>
      </c>
      <c r="I12980" s="1">
        <v>44272</v>
      </c>
      <c r="J12980">
        <v>0</v>
      </c>
      <c r="K12980">
        <v>16</v>
      </c>
      <c r="L12980" t="s">
        <v>177</v>
      </c>
      <c r="M12980" t="s">
        <v>589</v>
      </c>
      <c r="N12980">
        <v>2.62</v>
      </c>
      <c r="P12980" t="s">
        <v>48</v>
      </c>
      <c r="Q12980">
        <v>0</v>
      </c>
      <c r="S12980">
        <v>1.1000000000000001</v>
      </c>
      <c r="T12980">
        <v>3.2</v>
      </c>
      <c r="U12980" t="s">
        <v>167</v>
      </c>
      <c r="V12980" t="s">
        <v>228</v>
      </c>
      <c r="X12980">
        <v>1</v>
      </c>
      <c r="AA12980" s="1">
        <v>44541.234969016201</v>
      </c>
      <c r="AB12980" t="s">
        <v>143</v>
      </c>
    </row>
    <row r="12981" spans="2:28" x14ac:dyDescent="0.25">
      <c r="B12981">
        <v>1101007</v>
      </c>
      <c r="C12981" t="s">
        <v>48</v>
      </c>
      <c r="D12981" t="s">
        <v>49</v>
      </c>
      <c r="E12981" t="s">
        <v>278</v>
      </c>
      <c r="F12981">
        <v>0</v>
      </c>
      <c r="G12981" t="s">
        <v>162</v>
      </c>
      <c r="H12981">
        <v>0</v>
      </c>
      <c r="I12981" s="1">
        <v>44272</v>
      </c>
      <c r="J12981">
        <v>0</v>
      </c>
      <c r="K12981">
        <v>17</v>
      </c>
      <c r="L12981" t="s">
        <v>178</v>
      </c>
      <c r="M12981" t="s">
        <v>2816</v>
      </c>
      <c r="N12981">
        <v>8.01</v>
      </c>
      <c r="P12981" t="s">
        <v>48</v>
      </c>
      <c r="Q12981">
        <v>0</v>
      </c>
      <c r="S12981">
        <v>1.8</v>
      </c>
      <c r="T12981">
        <v>6.3</v>
      </c>
      <c r="U12981" t="s">
        <v>167</v>
      </c>
      <c r="V12981" t="s">
        <v>241</v>
      </c>
      <c r="X12981">
        <v>2</v>
      </c>
      <c r="Y12981" t="s">
        <v>230</v>
      </c>
      <c r="AA12981" s="1">
        <v>44541.234964120369</v>
      </c>
      <c r="AB12981" t="s">
        <v>143</v>
      </c>
    </row>
    <row r="12982" spans="2:28" x14ac:dyDescent="0.25">
      <c r="B12982">
        <v>1101007</v>
      </c>
      <c r="C12982" t="s">
        <v>48</v>
      </c>
      <c r="D12982" t="s">
        <v>49</v>
      </c>
      <c r="E12982" t="s">
        <v>278</v>
      </c>
      <c r="F12982">
        <v>0</v>
      </c>
      <c r="G12982" t="s">
        <v>162</v>
      </c>
      <c r="H12982">
        <v>0</v>
      </c>
      <c r="I12982" s="1">
        <v>44272</v>
      </c>
      <c r="J12982">
        <v>0</v>
      </c>
      <c r="K12982">
        <v>20</v>
      </c>
      <c r="L12982" t="s">
        <v>179</v>
      </c>
      <c r="M12982" t="s">
        <v>1694</v>
      </c>
      <c r="N12982">
        <v>1.5</v>
      </c>
      <c r="P12982" t="s">
        <v>48</v>
      </c>
      <c r="Q12982">
        <v>0</v>
      </c>
      <c r="S12982">
        <v>0.1</v>
      </c>
      <c r="T12982">
        <v>0.6</v>
      </c>
      <c r="U12982" t="s">
        <v>167</v>
      </c>
      <c r="V12982" t="s">
        <v>241</v>
      </c>
      <c r="X12982">
        <v>2</v>
      </c>
      <c r="Y12982" t="s">
        <v>230</v>
      </c>
      <c r="AA12982" s="1">
        <v>44541.234973530103</v>
      </c>
      <c r="AB12982" t="s">
        <v>143</v>
      </c>
    </row>
    <row r="12983" spans="2:28" x14ac:dyDescent="0.25">
      <c r="B12983">
        <v>1101007</v>
      </c>
      <c r="C12983" t="s">
        <v>48</v>
      </c>
      <c r="D12983" t="s">
        <v>49</v>
      </c>
      <c r="E12983" t="s">
        <v>278</v>
      </c>
      <c r="F12983">
        <v>0</v>
      </c>
      <c r="G12983" t="s">
        <v>162</v>
      </c>
      <c r="H12983">
        <v>0</v>
      </c>
      <c r="I12983" s="1">
        <v>44272</v>
      </c>
      <c r="J12983">
        <v>0</v>
      </c>
      <c r="K12983">
        <v>22</v>
      </c>
      <c r="L12983" t="s">
        <v>180</v>
      </c>
      <c r="M12983" t="s">
        <v>744</v>
      </c>
      <c r="N12983">
        <v>0.12</v>
      </c>
      <c r="P12983" t="s">
        <v>48</v>
      </c>
      <c r="Q12983">
        <v>0</v>
      </c>
      <c r="S12983">
        <v>0.02</v>
      </c>
      <c r="T12983">
        <v>0.52</v>
      </c>
      <c r="U12983" t="s">
        <v>167</v>
      </c>
      <c r="V12983" t="s">
        <v>228</v>
      </c>
      <c r="X12983">
        <v>1</v>
      </c>
      <c r="AA12983" s="1">
        <v>44541.234982951391</v>
      </c>
      <c r="AB12983" t="s">
        <v>143</v>
      </c>
    </row>
    <row r="12984" spans="2:28" x14ac:dyDescent="0.25">
      <c r="B12984">
        <v>1101007</v>
      </c>
      <c r="C12984" t="s">
        <v>48</v>
      </c>
      <c r="D12984" t="s">
        <v>49</v>
      </c>
      <c r="E12984" t="s">
        <v>278</v>
      </c>
      <c r="F12984">
        <v>0</v>
      </c>
      <c r="G12984" t="s">
        <v>162</v>
      </c>
      <c r="H12984">
        <v>0</v>
      </c>
      <c r="I12984" s="1">
        <v>44272</v>
      </c>
      <c r="J12984">
        <v>0</v>
      </c>
      <c r="K12984">
        <v>24</v>
      </c>
      <c r="L12984" t="s">
        <v>181</v>
      </c>
      <c r="M12984" t="s">
        <v>386</v>
      </c>
      <c r="N12984">
        <v>0.05</v>
      </c>
      <c r="P12984" t="s">
        <v>48</v>
      </c>
      <c r="Q12984">
        <v>0</v>
      </c>
      <c r="S12984">
        <v>0</v>
      </c>
      <c r="T12984">
        <v>0.06</v>
      </c>
      <c r="U12984" t="s">
        <v>167</v>
      </c>
      <c r="V12984" t="s">
        <v>228</v>
      </c>
      <c r="X12984">
        <v>1</v>
      </c>
      <c r="AA12984" s="1">
        <v>44541.234979317131</v>
      </c>
      <c r="AB12984" t="s">
        <v>143</v>
      </c>
    </row>
    <row r="12985" spans="2:28" x14ac:dyDescent="0.25">
      <c r="B12985">
        <v>1101007</v>
      </c>
      <c r="C12985" t="s">
        <v>48</v>
      </c>
      <c r="D12985" t="s">
        <v>49</v>
      </c>
      <c r="E12985" t="s">
        <v>278</v>
      </c>
      <c r="F12985">
        <v>0</v>
      </c>
      <c r="G12985" t="s">
        <v>162</v>
      </c>
      <c r="H12985">
        <v>0</v>
      </c>
      <c r="I12985" s="1">
        <v>44272</v>
      </c>
      <c r="J12985">
        <v>0</v>
      </c>
      <c r="K12985">
        <v>29</v>
      </c>
      <c r="L12985" t="s">
        <v>182</v>
      </c>
      <c r="M12985" t="s">
        <v>3410</v>
      </c>
      <c r="N12985">
        <v>444</v>
      </c>
      <c r="P12985" t="s">
        <v>48</v>
      </c>
      <c r="Q12985">
        <v>0</v>
      </c>
      <c r="S12985">
        <v>125</v>
      </c>
      <c r="T12985">
        <v>350</v>
      </c>
      <c r="U12985" t="s">
        <v>167</v>
      </c>
      <c r="V12985" t="s">
        <v>241</v>
      </c>
      <c r="X12985">
        <v>2</v>
      </c>
      <c r="Y12985" t="s">
        <v>230</v>
      </c>
      <c r="AA12985" s="1">
        <v>44541.234957638888</v>
      </c>
      <c r="AB12985" t="s">
        <v>143</v>
      </c>
    </row>
    <row r="12986" spans="2:28" x14ac:dyDescent="0.25">
      <c r="B12986">
        <v>1101007</v>
      </c>
      <c r="C12986" t="s">
        <v>48</v>
      </c>
      <c r="D12986" t="s">
        <v>49</v>
      </c>
      <c r="E12986" t="s">
        <v>278</v>
      </c>
      <c r="F12986">
        <v>0</v>
      </c>
      <c r="G12986" t="s">
        <v>183</v>
      </c>
      <c r="H12986">
        <v>0</v>
      </c>
      <c r="I12986" s="1">
        <v>44272</v>
      </c>
      <c r="J12986">
        <v>0</v>
      </c>
      <c r="K12986">
        <v>5</v>
      </c>
      <c r="L12986" t="s">
        <v>184</v>
      </c>
      <c r="M12986" t="s">
        <v>87</v>
      </c>
      <c r="N12986">
        <v>139</v>
      </c>
      <c r="P12986" t="s">
        <v>48</v>
      </c>
      <c r="Q12986">
        <v>0</v>
      </c>
      <c r="S12986">
        <v>40</v>
      </c>
      <c r="T12986">
        <v>130</v>
      </c>
      <c r="U12986" t="s">
        <v>189</v>
      </c>
      <c r="V12986" t="s">
        <v>241</v>
      </c>
      <c r="X12986">
        <v>2</v>
      </c>
      <c r="Y12986" t="s">
        <v>226</v>
      </c>
      <c r="Z12986" t="s">
        <v>3324</v>
      </c>
      <c r="AA12986" s="1">
        <v>44541.23499251157</v>
      </c>
      <c r="AB12986" t="s">
        <v>143</v>
      </c>
    </row>
    <row r="12987" spans="2:28" x14ac:dyDescent="0.25">
      <c r="B12987">
        <v>1101007</v>
      </c>
      <c r="C12987" t="s">
        <v>48</v>
      </c>
      <c r="D12987" t="s">
        <v>49</v>
      </c>
      <c r="E12987" t="s">
        <v>278</v>
      </c>
      <c r="F12987">
        <v>0</v>
      </c>
      <c r="G12987" t="s">
        <v>183</v>
      </c>
      <c r="H12987">
        <v>0</v>
      </c>
      <c r="I12987" s="1">
        <v>44272</v>
      </c>
      <c r="J12987">
        <v>0</v>
      </c>
      <c r="K12987">
        <v>6</v>
      </c>
      <c r="L12987" t="s">
        <v>186</v>
      </c>
      <c r="M12987" t="s">
        <v>323</v>
      </c>
      <c r="N12987">
        <v>17</v>
      </c>
      <c r="P12987" t="s">
        <v>48</v>
      </c>
      <c r="Q12987">
        <v>0</v>
      </c>
      <c r="S12987">
        <v>0</v>
      </c>
      <c r="T12987">
        <v>40</v>
      </c>
      <c r="U12987" t="s">
        <v>189</v>
      </c>
      <c r="V12987" t="s">
        <v>228</v>
      </c>
      <c r="X12987">
        <v>1</v>
      </c>
      <c r="AA12987" s="1">
        <v>44541.234996145831</v>
      </c>
      <c r="AB12987" t="s">
        <v>143</v>
      </c>
    </row>
    <row r="12988" spans="2:28" x14ac:dyDescent="0.25">
      <c r="B12988">
        <v>1101007</v>
      </c>
      <c r="C12988" t="s">
        <v>48</v>
      </c>
      <c r="D12988" t="s">
        <v>49</v>
      </c>
      <c r="E12988" t="s">
        <v>278</v>
      </c>
      <c r="F12988">
        <v>0</v>
      </c>
      <c r="G12988" t="s">
        <v>183</v>
      </c>
      <c r="H12988">
        <v>0</v>
      </c>
      <c r="I12988" s="1">
        <v>44272</v>
      </c>
      <c r="J12988">
        <v>0</v>
      </c>
      <c r="K12988">
        <v>7</v>
      </c>
      <c r="L12988" t="s">
        <v>187</v>
      </c>
      <c r="M12988" t="s">
        <v>389</v>
      </c>
      <c r="N12988">
        <v>24</v>
      </c>
      <c r="P12988" t="s">
        <v>48</v>
      </c>
      <c r="Q12988">
        <v>0</v>
      </c>
      <c r="S12988">
        <v>0</v>
      </c>
      <c r="T12988">
        <v>40</v>
      </c>
      <c r="U12988" t="s">
        <v>189</v>
      </c>
      <c r="V12988" t="s">
        <v>228</v>
      </c>
      <c r="X12988">
        <v>1</v>
      </c>
      <c r="AA12988" s="1">
        <v>44541.235001122688</v>
      </c>
      <c r="AB12988" t="s">
        <v>143</v>
      </c>
    </row>
    <row r="12989" spans="2:28" x14ac:dyDescent="0.25">
      <c r="B12989">
        <v>1101007</v>
      </c>
      <c r="C12989" t="s">
        <v>48</v>
      </c>
      <c r="D12989" t="s">
        <v>49</v>
      </c>
      <c r="E12989" t="s">
        <v>278</v>
      </c>
      <c r="F12989">
        <v>0</v>
      </c>
      <c r="G12989" t="s">
        <v>183</v>
      </c>
      <c r="H12989">
        <v>0</v>
      </c>
      <c r="I12989" s="1">
        <v>44272</v>
      </c>
      <c r="J12989">
        <v>0</v>
      </c>
      <c r="K12989">
        <v>8</v>
      </c>
      <c r="L12989" t="s">
        <v>188</v>
      </c>
      <c r="M12989" t="s">
        <v>473</v>
      </c>
      <c r="N12989">
        <v>99</v>
      </c>
      <c r="P12989" t="s">
        <v>48</v>
      </c>
      <c r="Q12989">
        <v>0</v>
      </c>
      <c r="S12989">
        <v>0</v>
      </c>
      <c r="T12989">
        <v>58</v>
      </c>
      <c r="U12989" t="s">
        <v>189</v>
      </c>
      <c r="V12989" t="s">
        <v>241</v>
      </c>
      <c r="X12989">
        <v>2</v>
      </c>
      <c r="Y12989" t="s">
        <v>226</v>
      </c>
      <c r="Z12989" t="s">
        <v>3324</v>
      </c>
      <c r="AA12989" s="1">
        <v>44541.235061956017</v>
      </c>
      <c r="AB12989" t="s">
        <v>143</v>
      </c>
    </row>
    <row r="12990" spans="2:28" x14ac:dyDescent="0.25">
      <c r="B12990">
        <v>1101007</v>
      </c>
      <c r="C12990" t="s">
        <v>48</v>
      </c>
      <c r="D12990" t="s">
        <v>49</v>
      </c>
      <c r="E12990" t="s">
        <v>278</v>
      </c>
      <c r="F12990">
        <v>0</v>
      </c>
      <c r="G12990" t="s">
        <v>183</v>
      </c>
      <c r="H12990">
        <v>0</v>
      </c>
      <c r="I12990" s="1">
        <v>44272</v>
      </c>
      <c r="J12990">
        <v>0</v>
      </c>
      <c r="K12990">
        <v>9</v>
      </c>
      <c r="L12990" t="s">
        <v>190</v>
      </c>
      <c r="M12990" t="s">
        <v>1367</v>
      </c>
      <c r="N12990">
        <v>36.799999999999997</v>
      </c>
      <c r="P12990" t="s">
        <v>48</v>
      </c>
      <c r="Q12990">
        <v>0</v>
      </c>
      <c r="S12990">
        <v>35</v>
      </c>
      <c r="T12990">
        <v>55</v>
      </c>
      <c r="U12990" t="s">
        <v>171</v>
      </c>
      <c r="V12990" t="s">
        <v>228</v>
      </c>
      <c r="X12990">
        <v>1</v>
      </c>
      <c r="AA12990" s="1">
        <v>44541.235005173607</v>
      </c>
      <c r="AB12990" t="s">
        <v>143</v>
      </c>
    </row>
    <row r="12991" spans="2:28" x14ac:dyDescent="0.25">
      <c r="B12991">
        <v>1101007</v>
      </c>
      <c r="C12991" t="s">
        <v>48</v>
      </c>
      <c r="D12991" t="s">
        <v>49</v>
      </c>
      <c r="E12991" t="s">
        <v>278</v>
      </c>
      <c r="F12991">
        <v>0</v>
      </c>
      <c r="G12991" t="s">
        <v>183</v>
      </c>
      <c r="H12991">
        <v>0</v>
      </c>
      <c r="I12991" s="1">
        <v>44272</v>
      </c>
      <c r="J12991">
        <v>0</v>
      </c>
      <c r="K12991">
        <v>10</v>
      </c>
      <c r="L12991" t="s">
        <v>191</v>
      </c>
      <c r="M12991" t="s">
        <v>2278</v>
      </c>
      <c r="N12991">
        <v>72.599999999999994</v>
      </c>
      <c r="P12991" t="s">
        <v>48</v>
      </c>
      <c r="Q12991">
        <v>0</v>
      </c>
      <c r="S12991">
        <v>60</v>
      </c>
      <c r="T12991">
        <v>85</v>
      </c>
      <c r="U12991" t="s">
        <v>171</v>
      </c>
      <c r="V12991" t="s">
        <v>228</v>
      </c>
      <c r="X12991">
        <v>1</v>
      </c>
      <c r="AA12991" s="1">
        <v>44541.235048530092</v>
      </c>
      <c r="AB12991" t="s">
        <v>143</v>
      </c>
    </row>
    <row r="12992" spans="2:28" x14ac:dyDescent="0.25">
      <c r="B12992">
        <v>1101007</v>
      </c>
      <c r="C12992" t="s">
        <v>48</v>
      </c>
      <c r="D12992" t="s">
        <v>49</v>
      </c>
      <c r="E12992" t="s">
        <v>278</v>
      </c>
      <c r="F12992">
        <v>0</v>
      </c>
      <c r="G12992" t="s">
        <v>183</v>
      </c>
      <c r="H12992">
        <v>0</v>
      </c>
      <c r="I12992" s="1">
        <v>44272</v>
      </c>
      <c r="J12992">
        <v>0</v>
      </c>
      <c r="K12992">
        <v>11</v>
      </c>
      <c r="L12992" t="s">
        <v>192</v>
      </c>
      <c r="M12992" t="s">
        <v>249</v>
      </c>
      <c r="P12992" t="s">
        <v>48</v>
      </c>
      <c r="Q12992">
        <v>0</v>
      </c>
      <c r="U12992" t="s">
        <v>78</v>
      </c>
      <c r="X12992">
        <v>1</v>
      </c>
      <c r="AA12992" s="1">
        <v>44541.235022256937</v>
      </c>
      <c r="AB12992" t="s">
        <v>143</v>
      </c>
    </row>
    <row r="12993" spans="2:28" x14ac:dyDescent="0.25">
      <c r="B12993">
        <v>1101007</v>
      </c>
      <c r="C12993" t="s">
        <v>48</v>
      </c>
      <c r="D12993" t="s">
        <v>49</v>
      </c>
      <c r="E12993" t="s">
        <v>278</v>
      </c>
      <c r="F12993">
        <v>0</v>
      </c>
      <c r="G12993" t="s">
        <v>183</v>
      </c>
      <c r="H12993">
        <v>0</v>
      </c>
      <c r="I12993" s="1">
        <v>44272</v>
      </c>
      <c r="J12993">
        <v>0</v>
      </c>
      <c r="K12993">
        <v>12</v>
      </c>
      <c r="L12993" t="s">
        <v>194</v>
      </c>
      <c r="M12993" t="s">
        <v>984</v>
      </c>
      <c r="N12993">
        <v>3.3</v>
      </c>
      <c r="P12993" t="s">
        <v>48</v>
      </c>
      <c r="Q12993">
        <v>0</v>
      </c>
      <c r="S12993">
        <v>2.2000000000000002</v>
      </c>
      <c r="T12993">
        <v>8.1999999999999993</v>
      </c>
      <c r="U12993" t="s">
        <v>193</v>
      </c>
      <c r="V12993" t="s">
        <v>228</v>
      </c>
      <c r="X12993">
        <v>1</v>
      </c>
      <c r="AA12993" s="1">
        <v>44541.235027002323</v>
      </c>
      <c r="AB12993" t="s">
        <v>143</v>
      </c>
    </row>
    <row r="12994" spans="2:28" x14ac:dyDescent="0.25">
      <c r="B12994">
        <v>1101007</v>
      </c>
      <c r="C12994" t="s">
        <v>48</v>
      </c>
      <c r="D12994" t="s">
        <v>49</v>
      </c>
      <c r="E12994" t="s">
        <v>278</v>
      </c>
      <c r="F12994">
        <v>0</v>
      </c>
      <c r="G12994" t="s">
        <v>183</v>
      </c>
      <c r="H12994">
        <v>0</v>
      </c>
      <c r="I12994" s="1">
        <v>44272</v>
      </c>
      <c r="J12994">
        <v>0</v>
      </c>
      <c r="K12994">
        <v>13</v>
      </c>
      <c r="L12994" t="s">
        <v>195</v>
      </c>
      <c r="M12994" t="s">
        <v>1208</v>
      </c>
      <c r="N12994">
        <v>2.35</v>
      </c>
      <c r="P12994" t="s">
        <v>48</v>
      </c>
      <c r="Q12994">
        <v>0</v>
      </c>
      <c r="S12994">
        <v>2</v>
      </c>
      <c r="T12994">
        <v>2.7</v>
      </c>
      <c r="U12994" t="s">
        <v>193</v>
      </c>
      <c r="V12994" t="s">
        <v>228</v>
      </c>
      <c r="X12994">
        <v>1</v>
      </c>
      <c r="AA12994" s="1">
        <v>44541.235029363423</v>
      </c>
      <c r="AB12994" t="s">
        <v>143</v>
      </c>
    </row>
    <row r="12995" spans="2:28" x14ac:dyDescent="0.25">
      <c r="B12995">
        <v>1101007</v>
      </c>
      <c r="C12995" t="s">
        <v>48</v>
      </c>
      <c r="D12995" t="s">
        <v>49</v>
      </c>
      <c r="E12995" t="s">
        <v>278</v>
      </c>
      <c r="F12995">
        <v>0</v>
      </c>
      <c r="G12995" t="s">
        <v>183</v>
      </c>
      <c r="H12995">
        <v>0</v>
      </c>
      <c r="I12995" s="1">
        <v>44272</v>
      </c>
      <c r="J12995">
        <v>0</v>
      </c>
      <c r="K12995">
        <v>14</v>
      </c>
      <c r="L12995" t="s">
        <v>196</v>
      </c>
      <c r="M12995" t="s">
        <v>2145</v>
      </c>
      <c r="N12995">
        <v>99.6</v>
      </c>
      <c r="P12995" t="s">
        <v>48</v>
      </c>
      <c r="Q12995">
        <v>0</v>
      </c>
      <c r="S12995">
        <v>90</v>
      </c>
      <c r="T12995">
        <v>110</v>
      </c>
      <c r="U12995" t="s">
        <v>193</v>
      </c>
      <c r="V12995" t="s">
        <v>228</v>
      </c>
      <c r="X12995">
        <v>1</v>
      </c>
      <c r="AA12995" s="1">
        <v>44541.235035034719</v>
      </c>
      <c r="AB12995" t="s">
        <v>143</v>
      </c>
    </row>
    <row r="12996" spans="2:28" x14ac:dyDescent="0.25">
      <c r="B12996">
        <v>1101007</v>
      </c>
      <c r="C12996" t="s">
        <v>48</v>
      </c>
      <c r="D12996" t="s">
        <v>49</v>
      </c>
      <c r="E12996" t="s">
        <v>278</v>
      </c>
      <c r="F12996">
        <v>0</v>
      </c>
      <c r="G12996" t="s">
        <v>183</v>
      </c>
      <c r="H12996">
        <v>0</v>
      </c>
      <c r="I12996" s="1">
        <v>44272</v>
      </c>
      <c r="J12996">
        <v>0</v>
      </c>
      <c r="K12996">
        <v>16</v>
      </c>
      <c r="L12996" t="s">
        <v>197</v>
      </c>
      <c r="M12996" t="s">
        <v>3210</v>
      </c>
      <c r="N12996">
        <v>5.38</v>
      </c>
      <c r="P12996" t="s">
        <v>48</v>
      </c>
      <c r="Q12996">
        <v>0</v>
      </c>
      <c r="S12996">
        <v>3.5</v>
      </c>
      <c r="T12996">
        <v>5.5</v>
      </c>
      <c r="U12996" t="s">
        <v>193</v>
      </c>
      <c r="V12996" t="s">
        <v>228</v>
      </c>
      <c r="X12996">
        <v>1</v>
      </c>
      <c r="AA12996" s="1">
        <v>44541.23505239583</v>
      </c>
      <c r="AB12996" t="s">
        <v>143</v>
      </c>
    </row>
    <row r="12997" spans="2:28" x14ac:dyDescent="0.25">
      <c r="B12997">
        <v>1101007</v>
      </c>
      <c r="C12997" t="s">
        <v>48</v>
      </c>
      <c r="D12997" t="s">
        <v>49</v>
      </c>
      <c r="E12997" t="s">
        <v>278</v>
      </c>
      <c r="F12997">
        <v>0</v>
      </c>
      <c r="G12997" t="s">
        <v>183</v>
      </c>
      <c r="H12997">
        <v>0</v>
      </c>
      <c r="I12997" s="1">
        <v>44272</v>
      </c>
      <c r="J12997">
        <v>0</v>
      </c>
      <c r="K12997">
        <v>17</v>
      </c>
      <c r="L12997" t="s">
        <v>198</v>
      </c>
      <c r="M12997" t="s">
        <v>87</v>
      </c>
      <c r="N12997">
        <v>139</v>
      </c>
      <c r="P12997" t="s">
        <v>48</v>
      </c>
      <c r="Q12997">
        <v>0</v>
      </c>
      <c r="S12997">
        <v>135</v>
      </c>
      <c r="T12997">
        <v>153</v>
      </c>
      <c r="U12997" t="s">
        <v>193</v>
      </c>
      <c r="V12997" t="s">
        <v>228</v>
      </c>
      <c r="X12997">
        <v>1</v>
      </c>
      <c r="AA12997" s="1">
        <v>44541.235056018522</v>
      </c>
      <c r="AB12997" t="s">
        <v>143</v>
      </c>
    </row>
    <row r="12998" spans="2:28" x14ac:dyDescent="0.25">
      <c r="B12998">
        <v>1101007</v>
      </c>
      <c r="C12998" t="s">
        <v>48</v>
      </c>
      <c r="D12998" t="s">
        <v>49</v>
      </c>
      <c r="E12998" t="s">
        <v>278</v>
      </c>
      <c r="F12998">
        <v>0</v>
      </c>
      <c r="G12998" t="s">
        <v>183</v>
      </c>
      <c r="H12998">
        <v>0</v>
      </c>
      <c r="I12998" s="1">
        <v>44272</v>
      </c>
      <c r="J12998">
        <v>0</v>
      </c>
      <c r="K12998">
        <v>18</v>
      </c>
      <c r="L12998" t="s">
        <v>199</v>
      </c>
      <c r="M12998" t="s">
        <v>390</v>
      </c>
      <c r="N12998">
        <v>69</v>
      </c>
      <c r="P12998" t="s">
        <v>48</v>
      </c>
      <c r="Q12998">
        <v>0</v>
      </c>
      <c r="S12998">
        <v>20</v>
      </c>
      <c r="T12998">
        <v>115</v>
      </c>
      <c r="U12998" t="s">
        <v>200</v>
      </c>
      <c r="V12998" t="s">
        <v>228</v>
      </c>
      <c r="X12998">
        <v>1</v>
      </c>
      <c r="AA12998" s="1">
        <v>44541.235037962957</v>
      </c>
      <c r="AB12998" t="s">
        <v>143</v>
      </c>
    </row>
    <row r="12999" spans="2:28" x14ac:dyDescent="0.25">
      <c r="B12999">
        <v>1101007</v>
      </c>
      <c r="C12999" t="s">
        <v>48</v>
      </c>
      <c r="D12999" t="s">
        <v>49</v>
      </c>
      <c r="E12999" t="s">
        <v>278</v>
      </c>
      <c r="F12999">
        <v>0</v>
      </c>
      <c r="G12999" t="s">
        <v>183</v>
      </c>
      <c r="H12999">
        <v>0</v>
      </c>
      <c r="I12999" s="1">
        <v>44272</v>
      </c>
      <c r="J12999">
        <v>0</v>
      </c>
      <c r="K12999">
        <v>21</v>
      </c>
      <c r="L12999" t="s">
        <v>201</v>
      </c>
      <c r="M12999" t="s">
        <v>1455</v>
      </c>
      <c r="N12999">
        <v>4.28</v>
      </c>
      <c r="P12999" t="s">
        <v>48</v>
      </c>
      <c r="Q12999">
        <v>0</v>
      </c>
      <c r="S12999">
        <v>3.6</v>
      </c>
      <c r="T12999">
        <v>6.1</v>
      </c>
      <c r="U12999" t="s">
        <v>193</v>
      </c>
      <c r="V12999" t="s">
        <v>228</v>
      </c>
      <c r="X12999">
        <v>1</v>
      </c>
      <c r="AA12999" s="1">
        <v>44541.235041979169</v>
      </c>
      <c r="AB12999" t="s">
        <v>143</v>
      </c>
    </row>
    <row r="13000" spans="2:28" x14ac:dyDescent="0.25">
      <c r="B13000">
        <v>1101007</v>
      </c>
      <c r="C13000" t="s">
        <v>48</v>
      </c>
      <c r="D13000" t="s">
        <v>49</v>
      </c>
      <c r="E13000" t="s">
        <v>278</v>
      </c>
      <c r="F13000">
        <v>0</v>
      </c>
      <c r="G13000" t="s">
        <v>183</v>
      </c>
      <c r="H13000">
        <v>0</v>
      </c>
      <c r="I13000" s="1">
        <v>44272</v>
      </c>
      <c r="J13000">
        <v>0</v>
      </c>
      <c r="K13000">
        <v>22</v>
      </c>
      <c r="L13000" t="s">
        <v>202</v>
      </c>
      <c r="M13000" t="s">
        <v>751</v>
      </c>
      <c r="N13000">
        <v>1.4</v>
      </c>
      <c r="P13000" t="s">
        <v>48</v>
      </c>
      <c r="Q13000">
        <v>0</v>
      </c>
      <c r="S13000">
        <v>0.81</v>
      </c>
      <c r="T13000">
        <v>1.9</v>
      </c>
      <c r="U13000" t="s">
        <v>193</v>
      </c>
      <c r="V13000" t="s">
        <v>228</v>
      </c>
      <c r="X13000">
        <v>1</v>
      </c>
      <c r="AA13000" s="1">
        <v>44541.235065046298</v>
      </c>
      <c r="AB13000" t="s">
        <v>143</v>
      </c>
    </row>
    <row r="13001" spans="2:28" x14ac:dyDescent="0.25">
      <c r="B13001">
        <v>1101007</v>
      </c>
      <c r="C13001" t="s">
        <v>48</v>
      </c>
      <c r="D13001" t="s">
        <v>49</v>
      </c>
      <c r="E13001" t="s">
        <v>278</v>
      </c>
      <c r="F13001">
        <v>0</v>
      </c>
      <c r="G13001" t="s">
        <v>183</v>
      </c>
      <c r="H13001">
        <v>0</v>
      </c>
      <c r="I13001" s="1">
        <v>44272</v>
      </c>
      <c r="J13001">
        <v>0</v>
      </c>
      <c r="K13001">
        <v>23</v>
      </c>
      <c r="L13001" t="s">
        <v>203</v>
      </c>
      <c r="M13001" t="s">
        <v>573</v>
      </c>
      <c r="N13001">
        <v>6</v>
      </c>
      <c r="P13001" t="s">
        <v>48</v>
      </c>
      <c r="Q13001">
        <v>0</v>
      </c>
      <c r="S13001">
        <v>0</v>
      </c>
      <c r="T13001">
        <v>25</v>
      </c>
      <c r="U13001" t="s">
        <v>200</v>
      </c>
      <c r="V13001" t="s">
        <v>228</v>
      </c>
      <c r="X13001">
        <v>1</v>
      </c>
      <c r="AA13001" s="1">
        <v>44541.235014467587</v>
      </c>
      <c r="AB13001" t="s">
        <v>143</v>
      </c>
    </row>
    <row r="13002" spans="2:28" x14ac:dyDescent="0.25">
      <c r="B13002">
        <v>1101007</v>
      </c>
      <c r="C13002" t="s">
        <v>48</v>
      </c>
      <c r="D13002" t="s">
        <v>49</v>
      </c>
      <c r="E13002" t="s">
        <v>278</v>
      </c>
      <c r="F13002">
        <v>0</v>
      </c>
      <c r="G13002" t="s">
        <v>183</v>
      </c>
      <c r="H13002">
        <v>0</v>
      </c>
      <c r="I13002" s="1">
        <v>44272</v>
      </c>
      <c r="J13002">
        <v>0</v>
      </c>
      <c r="K13002">
        <v>24</v>
      </c>
      <c r="L13002" t="s">
        <v>204</v>
      </c>
      <c r="M13002" t="s">
        <v>3284</v>
      </c>
      <c r="N13002">
        <v>254</v>
      </c>
      <c r="P13002" t="s">
        <v>48</v>
      </c>
      <c r="Q13002">
        <v>0</v>
      </c>
      <c r="S13002">
        <v>75</v>
      </c>
      <c r="T13002">
        <v>245</v>
      </c>
      <c r="U13002" t="s">
        <v>189</v>
      </c>
      <c r="V13002" t="s">
        <v>241</v>
      </c>
      <c r="X13002">
        <v>2</v>
      </c>
      <c r="Y13002" t="s">
        <v>230</v>
      </c>
      <c r="AA13002" s="1">
        <v>44541.235045254631</v>
      </c>
      <c r="AB13002" t="s">
        <v>143</v>
      </c>
    </row>
    <row r="13003" spans="2:28" x14ac:dyDescent="0.25">
      <c r="B13003">
        <v>1101007</v>
      </c>
      <c r="C13003" t="s">
        <v>48</v>
      </c>
      <c r="D13003" t="s">
        <v>49</v>
      </c>
      <c r="E13003" t="s">
        <v>353</v>
      </c>
      <c r="F13003">
        <v>0</v>
      </c>
      <c r="G13003" t="s">
        <v>162</v>
      </c>
      <c r="H13003">
        <v>0</v>
      </c>
      <c r="I13003" s="1">
        <v>44293</v>
      </c>
      <c r="J13003">
        <v>0</v>
      </c>
      <c r="K13003">
        <v>5</v>
      </c>
      <c r="L13003" t="s">
        <v>163</v>
      </c>
      <c r="M13003" t="s">
        <v>899</v>
      </c>
      <c r="N13003">
        <v>3.89</v>
      </c>
      <c r="P13003" t="s">
        <v>48</v>
      </c>
      <c r="Q13003">
        <v>0</v>
      </c>
      <c r="S13003">
        <v>4.3</v>
      </c>
      <c r="T13003">
        <v>5.8</v>
      </c>
      <c r="U13003" t="s">
        <v>165</v>
      </c>
      <c r="V13003" t="s">
        <v>225</v>
      </c>
      <c r="X13003">
        <v>2</v>
      </c>
      <c r="Y13003" t="s">
        <v>226</v>
      </c>
      <c r="Z13003" t="s">
        <v>3411</v>
      </c>
      <c r="AA13003" s="1">
        <v>44541.234925081022</v>
      </c>
      <c r="AB13003" t="s">
        <v>143</v>
      </c>
    </row>
    <row r="13004" spans="2:28" x14ac:dyDescent="0.25">
      <c r="B13004">
        <v>1101007</v>
      </c>
      <c r="C13004" t="s">
        <v>48</v>
      </c>
      <c r="D13004" t="s">
        <v>49</v>
      </c>
      <c r="E13004" t="s">
        <v>353</v>
      </c>
      <c r="F13004">
        <v>0</v>
      </c>
      <c r="G13004" t="s">
        <v>162</v>
      </c>
      <c r="H13004">
        <v>0</v>
      </c>
      <c r="I13004" s="1">
        <v>44293</v>
      </c>
      <c r="J13004">
        <v>0</v>
      </c>
      <c r="K13004">
        <v>6</v>
      </c>
      <c r="L13004" t="s">
        <v>166</v>
      </c>
      <c r="M13004" t="s">
        <v>3412</v>
      </c>
      <c r="N13004">
        <v>7.53</v>
      </c>
      <c r="P13004" t="s">
        <v>48</v>
      </c>
      <c r="Q13004">
        <v>0</v>
      </c>
      <c r="S13004">
        <v>3.5</v>
      </c>
      <c r="T13004">
        <v>9.5</v>
      </c>
      <c r="U13004" t="s">
        <v>167</v>
      </c>
      <c r="V13004" t="s">
        <v>228</v>
      </c>
      <c r="X13004">
        <v>1</v>
      </c>
      <c r="AA13004" s="1">
        <v>44541.234959988433</v>
      </c>
      <c r="AB13004" t="s">
        <v>143</v>
      </c>
    </row>
    <row r="13005" spans="2:28" x14ac:dyDescent="0.25">
      <c r="B13005">
        <v>1101007</v>
      </c>
      <c r="C13005" t="s">
        <v>48</v>
      </c>
      <c r="D13005" t="s">
        <v>49</v>
      </c>
      <c r="E13005" t="s">
        <v>353</v>
      </c>
      <c r="F13005">
        <v>0</v>
      </c>
      <c r="G13005" t="s">
        <v>162</v>
      </c>
      <c r="H13005">
        <v>0</v>
      </c>
      <c r="I13005" s="1">
        <v>44293</v>
      </c>
      <c r="J13005">
        <v>0</v>
      </c>
      <c r="K13005">
        <v>7</v>
      </c>
      <c r="L13005" t="s">
        <v>168</v>
      </c>
      <c r="M13005" t="s">
        <v>3305</v>
      </c>
      <c r="N13005">
        <v>0.36499999999999999</v>
      </c>
      <c r="P13005" t="s">
        <v>48</v>
      </c>
      <c r="Q13005">
        <v>0</v>
      </c>
      <c r="S13005">
        <v>0.4</v>
      </c>
      <c r="T13005">
        <v>0.5</v>
      </c>
      <c r="U13005" t="s">
        <v>169</v>
      </c>
      <c r="V13005" t="s">
        <v>225</v>
      </c>
      <c r="X13005">
        <v>2</v>
      </c>
      <c r="Y13005" t="s">
        <v>230</v>
      </c>
      <c r="AA13005" s="1">
        <v>44541.234929247687</v>
      </c>
      <c r="AB13005" t="s">
        <v>143</v>
      </c>
    </row>
    <row r="13006" spans="2:28" x14ac:dyDescent="0.25">
      <c r="B13006">
        <v>1101007</v>
      </c>
      <c r="C13006" t="s">
        <v>48</v>
      </c>
      <c r="D13006" t="s">
        <v>49</v>
      </c>
      <c r="E13006" t="s">
        <v>353</v>
      </c>
      <c r="F13006">
        <v>0</v>
      </c>
      <c r="G13006" t="s">
        <v>162</v>
      </c>
      <c r="H13006">
        <v>0</v>
      </c>
      <c r="I13006" s="1">
        <v>44293</v>
      </c>
      <c r="J13006">
        <v>0</v>
      </c>
      <c r="K13006">
        <v>8</v>
      </c>
      <c r="L13006" t="s">
        <v>170</v>
      </c>
      <c r="M13006" t="s">
        <v>64</v>
      </c>
      <c r="N13006">
        <v>116</v>
      </c>
      <c r="P13006" t="s">
        <v>48</v>
      </c>
      <c r="Q13006">
        <v>0</v>
      </c>
      <c r="S13006">
        <v>130</v>
      </c>
      <c r="T13006">
        <v>175</v>
      </c>
      <c r="U13006" t="s">
        <v>171</v>
      </c>
      <c r="V13006" t="s">
        <v>225</v>
      </c>
      <c r="X13006">
        <v>2</v>
      </c>
      <c r="Y13006" t="s">
        <v>226</v>
      </c>
      <c r="Z13006" t="s">
        <v>3411</v>
      </c>
      <c r="AA13006" s="1">
        <v>44541.234932488427</v>
      </c>
      <c r="AB13006" t="s">
        <v>143</v>
      </c>
    </row>
    <row r="13007" spans="2:28" x14ac:dyDescent="0.25">
      <c r="B13007">
        <v>1101007</v>
      </c>
      <c r="C13007" t="s">
        <v>48</v>
      </c>
      <c r="D13007" t="s">
        <v>49</v>
      </c>
      <c r="E13007" t="s">
        <v>353</v>
      </c>
      <c r="F13007">
        <v>0</v>
      </c>
      <c r="G13007" t="s">
        <v>162</v>
      </c>
      <c r="H13007">
        <v>0</v>
      </c>
      <c r="I13007" s="1">
        <v>44293</v>
      </c>
      <c r="J13007">
        <v>0</v>
      </c>
      <c r="K13007">
        <v>10</v>
      </c>
      <c r="L13007" t="s">
        <v>172</v>
      </c>
      <c r="M13007" t="s">
        <v>2261</v>
      </c>
      <c r="N13007">
        <v>29.9</v>
      </c>
      <c r="P13007" t="s">
        <v>48</v>
      </c>
      <c r="Q13007">
        <v>0</v>
      </c>
      <c r="S13007">
        <v>27</v>
      </c>
      <c r="T13007">
        <v>34</v>
      </c>
      <c r="U13007" t="s">
        <v>496</v>
      </c>
      <c r="V13007" t="s">
        <v>228</v>
      </c>
      <c r="X13007">
        <v>1</v>
      </c>
      <c r="AA13007" s="1">
        <v>44541.234936805558</v>
      </c>
      <c r="AB13007" t="s">
        <v>143</v>
      </c>
    </row>
    <row r="13008" spans="2:28" x14ac:dyDescent="0.25">
      <c r="B13008">
        <v>1101007</v>
      </c>
      <c r="C13008" t="s">
        <v>48</v>
      </c>
      <c r="D13008" t="s">
        <v>49</v>
      </c>
      <c r="E13008" t="s">
        <v>353</v>
      </c>
      <c r="F13008">
        <v>0</v>
      </c>
      <c r="G13008" t="s">
        <v>162</v>
      </c>
      <c r="H13008">
        <v>0</v>
      </c>
      <c r="I13008" s="1">
        <v>44293</v>
      </c>
      <c r="J13008">
        <v>0</v>
      </c>
      <c r="K13008">
        <v>11</v>
      </c>
      <c r="L13008" t="s">
        <v>174</v>
      </c>
      <c r="M13008" t="s">
        <v>2130</v>
      </c>
      <c r="N13008">
        <v>93.8</v>
      </c>
      <c r="P13008" t="s">
        <v>48</v>
      </c>
      <c r="Q13008">
        <v>0</v>
      </c>
      <c r="S13008">
        <v>82</v>
      </c>
      <c r="T13008">
        <v>100</v>
      </c>
      <c r="U13008" t="s">
        <v>175</v>
      </c>
      <c r="V13008" t="s">
        <v>228</v>
      </c>
      <c r="X13008">
        <v>1</v>
      </c>
      <c r="AA13008" s="1">
        <v>44541.234950381942</v>
      </c>
      <c r="AB13008" t="s">
        <v>143</v>
      </c>
    </row>
    <row r="13009" spans="2:28" x14ac:dyDescent="0.25">
      <c r="B13009">
        <v>1101007</v>
      </c>
      <c r="C13009" t="s">
        <v>48</v>
      </c>
      <c r="D13009" t="s">
        <v>49</v>
      </c>
      <c r="E13009" t="s">
        <v>353</v>
      </c>
      <c r="F13009">
        <v>0</v>
      </c>
      <c r="G13009" t="s">
        <v>162</v>
      </c>
      <c r="H13009">
        <v>0</v>
      </c>
      <c r="I13009" s="1">
        <v>44293</v>
      </c>
      <c r="J13009">
        <v>0</v>
      </c>
      <c r="K13009">
        <v>12</v>
      </c>
      <c r="L13009" t="s">
        <v>176</v>
      </c>
      <c r="M13009" t="s">
        <v>509</v>
      </c>
      <c r="N13009">
        <v>319</v>
      </c>
      <c r="P13009" t="s">
        <v>48</v>
      </c>
      <c r="Q13009">
        <v>0</v>
      </c>
      <c r="S13009">
        <v>316</v>
      </c>
      <c r="T13009">
        <v>354</v>
      </c>
      <c r="U13009" t="s">
        <v>171</v>
      </c>
      <c r="V13009" t="s">
        <v>228</v>
      </c>
      <c r="X13009">
        <v>1</v>
      </c>
      <c r="AA13009" s="1">
        <v>44541.234941550923</v>
      </c>
      <c r="AB13009" t="s">
        <v>143</v>
      </c>
    </row>
    <row r="13010" spans="2:28" x14ac:dyDescent="0.25">
      <c r="B13010">
        <v>1101007</v>
      </c>
      <c r="C13010" t="s">
        <v>48</v>
      </c>
      <c r="D13010" t="s">
        <v>49</v>
      </c>
      <c r="E13010" t="s">
        <v>353</v>
      </c>
      <c r="F13010">
        <v>0</v>
      </c>
      <c r="G13010" t="s">
        <v>162</v>
      </c>
      <c r="H13010">
        <v>0</v>
      </c>
      <c r="I13010" s="1">
        <v>44293</v>
      </c>
      <c r="J13010">
        <v>0</v>
      </c>
      <c r="K13010">
        <v>16</v>
      </c>
      <c r="L13010" t="s">
        <v>177</v>
      </c>
      <c r="M13010" t="s">
        <v>1050</v>
      </c>
      <c r="N13010">
        <v>3.13</v>
      </c>
      <c r="P13010" t="s">
        <v>48</v>
      </c>
      <c r="Q13010">
        <v>0</v>
      </c>
      <c r="S13010">
        <v>1.1000000000000001</v>
      </c>
      <c r="T13010">
        <v>3.2</v>
      </c>
      <c r="U13010" t="s">
        <v>167</v>
      </c>
      <c r="V13010" t="s">
        <v>228</v>
      </c>
      <c r="X13010">
        <v>1</v>
      </c>
      <c r="AA13010" s="1">
        <v>44541.234969560188</v>
      </c>
      <c r="AB13010" t="s">
        <v>143</v>
      </c>
    </row>
    <row r="13011" spans="2:28" x14ac:dyDescent="0.25">
      <c r="B13011">
        <v>1101007</v>
      </c>
      <c r="C13011" t="s">
        <v>48</v>
      </c>
      <c r="D13011" t="s">
        <v>49</v>
      </c>
      <c r="E13011" t="s">
        <v>353</v>
      </c>
      <c r="F13011">
        <v>0</v>
      </c>
      <c r="G13011" t="s">
        <v>162</v>
      </c>
      <c r="H13011">
        <v>0</v>
      </c>
      <c r="I13011" s="1">
        <v>44293</v>
      </c>
      <c r="J13011">
        <v>0</v>
      </c>
      <c r="K13011">
        <v>17</v>
      </c>
      <c r="L13011" t="s">
        <v>178</v>
      </c>
      <c r="M13011" t="s">
        <v>1730</v>
      </c>
      <c r="N13011">
        <v>3.28</v>
      </c>
      <c r="P13011" t="s">
        <v>48</v>
      </c>
      <c r="Q13011">
        <v>0</v>
      </c>
      <c r="S13011">
        <v>1.8</v>
      </c>
      <c r="T13011">
        <v>6.3</v>
      </c>
      <c r="U13011" t="s">
        <v>167</v>
      </c>
      <c r="V13011" t="s">
        <v>228</v>
      </c>
      <c r="X13011">
        <v>1</v>
      </c>
      <c r="AA13011" s="1">
        <v>44541.234963773153</v>
      </c>
      <c r="AB13011" t="s">
        <v>143</v>
      </c>
    </row>
    <row r="13012" spans="2:28" x14ac:dyDescent="0.25">
      <c r="B13012">
        <v>1101007</v>
      </c>
      <c r="C13012" t="s">
        <v>48</v>
      </c>
      <c r="D13012" t="s">
        <v>49</v>
      </c>
      <c r="E13012" t="s">
        <v>353</v>
      </c>
      <c r="F13012">
        <v>0</v>
      </c>
      <c r="G13012" t="s">
        <v>162</v>
      </c>
      <c r="H13012">
        <v>0</v>
      </c>
      <c r="I13012" s="1">
        <v>44293</v>
      </c>
      <c r="J13012">
        <v>0</v>
      </c>
      <c r="K13012">
        <v>20</v>
      </c>
      <c r="L13012" t="s">
        <v>179</v>
      </c>
      <c r="M13012" t="s">
        <v>535</v>
      </c>
      <c r="N13012">
        <v>1.05</v>
      </c>
      <c r="P13012" t="s">
        <v>48</v>
      </c>
      <c r="Q13012">
        <v>0</v>
      </c>
      <c r="S13012">
        <v>0.1</v>
      </c>
      <c r="T13012">
        <v>0.6</v>
      </c>
      <c r="U13012" t="s">
        <v>167</v>
      </c>
      <c r="V13012" t="s">
        <v>241</v>
      </c>
      <c r="X13012">
        <v>2</v>
      </c>
      <c r="Y13012" t="s">
        <v>230</v>
      </c>
      <c r="AA13012" s="1">
        <v>44541.234972800929</v>
      </c>
      <c r="AB13012" t="s">
        <v>143</v>
      </c>
    </row>
    <row r="13013" spans="2:28" x14ac:dyDescent="0.25">
      <c r="B13013">
        <v>1101007</v>
      </c>
      <c r="C13013" t="s">
        <v>48</v>
      </c>
      <c r="D13013" t="s">
        <v>49</v>
      </c>
      <c r="E13013" t="s">
        <v>353</v>
      </c>
      <c r="F13013">
        <v>0</v>
      </c>
      <c r="G13013" t="s">
        <v>162</v>
      </c>
      <c r="H13013">
        <v>0</v>
      </c>
      <c r="I13013" s="1">
        <v>44293</v>
      </c>
      <c r="J13013">
        <v>0</v>
      </c>
      <c r="K13013">
        <v>22</v>
      </c>
      <c r="L13013" t="s">
        <v>180</v>
      </c>
      <c r="M13013" t="s">
        <v>697</v>
      </c>
      <c r="N13013">
        <v>0.04</v>
      </c>
      <c r="P13013" t="s">
        <v>48</v>
      </c>
      <c r="Q13013">
        <v>0</v>
      </c>
      <c r="S13013">
        <v>0.02</v>
      </c>
      <c r="T13013">
        <v>0.52</v>
      </c>
      <c r="U13013" t="s">
        <v>167</v>
      </c>
      <c r="V13013" t="s">
        <v>228</v>
      </c>
      <c r="X13013">
        <v>1</v>
      </c>
      <c r="AA13013" s="1">
        <v>44541.234982210648</v>
      </c>
      <c r="AB13013" t="s">
        <v>143</v>
      </c>
    </row>
    <row r="13014" spans="2:28" x14ac:dyDescent="0.25">
      <c r="B13014">
        <v>1101007</v>
      </c>
      <c r="C13014" t="s">
        <v>48</v>
      </c>
      <c r="D13014" t="s">
        <v>49</v>
      </c>
      <c r="E13014" t="s">
        <v>353</v>
      </c>
      <c r="F13014">
        <v>0</v>
      </c>
      <c r="G13014" t="s">
        <v>162</v>
      </c>
      <c r="H13014">
        <v>0</v>
      </c>
      <c r="I13014" s="1">
        <v>44293</v>
      </c>
      <c r="J13014">
        <v>0</v>
      </c>
      <c r="K13014">
        <v>24</v>
      </c>
      <c r="L13014" t="s">
        <v>181</v>
      </c>
      <c r="M13014" t="s">
        <v>239</v>
      </c>
      <c r="N13014">
        <v>0.02</v>
      </c>
      <c r="P13014" t="s">
        <v>48</v>
      </c>
      <c r="Q13014">
        <v>0</v>
      </c>
      <c r="S13014">
        <v>0</v>
      </c>
      <c r="T13014">
        <v>0.06</v>
      </c>
      <c r="U13014" t="s">
        <v>167</v>
      </c>
      <c r="V13014" t="s">
        <v>228</v>
      </c>
      <c r="X13014">
        <v>1</v>
      </c>
      <c r="AA13014" s="1">
        <v>44541.23497824074</v>
      </c>
      <c r="AB13014" t="s">
        <v>143</v>
      </c>
    </row>
    <row r="13015" spans="2:28" x14ac:dyDescent="0.25">
      <c r="B13015">
        <v>1101007</v>
      </c>
      <c r="C13015" t="s">
        <v>48</v>
      </c>
      <c r="D13015" t="s">
        <v>49</v>
      </c>
      <c r="E13015" t="s">
        <v>353</v>
      </c>
      <c r="F13015">
        <v>0</v>
      </c>
      <c r="G13015" t="s">
        <v>162</v>
      </c>
      <c r="H13015">
        <v>0</v>
      </c>
      <c r="I13015" s="1">
        <v>44293</v>
      </c>
      <c r="J13015">
        <v>0</v>
      </c>
      <c r="K13015">
        <v>29</v>
      </c>
      <c r="L13015" t="s">
        <v>182</v>
      </c>
      <c r="M13015" t="s">
        <v>1832</v>
      </c>
      <c r="N13015">
        <v>278</v>
      </c>
      <c r="P13015" t="s">
        <v>48</v>
      </c>
      <c r="Q13015">
        <v>0</v>
      </c>
      <c r="S13015">
        <v>125</v>
      </c>
      <c r="T13015">
        <v>350</v>
      </c>
      <c r="U13015" t="s">
        <v>167</v>
      </c>
      <c r="V13015" t="s">
        <v>228</v>
      </c>
      <c r="X13015">
        <v>1</v>
      </c>
      <c r="AA13015" s="1">
        <v>44541.234955821761</v>
      </c>
      <c r="AB13015" t="s">
        <v>143</v>
      </c>
    </row>
    <row r="13016" spans="2:28" x14ac:dyDescent="0.25">
      <c r="B13016">
        <v>1101007</v>
      </c>
      <c r="C13016" t="s">
        <v>48</v>
      </c>
      <c r="D13016" t="s">
        <v>49</v>
      </c>
      <c r="E13016" t="s">
        <v>353</v>
      </c>
      <c r="F13016">
        <v>0</v>
      </c>
      <c r="G13016" t="s">
        <v>183</v>
      </c>
      <c r="H13016">
        <v>0</v>
      </c>
      <c r="I13016" s="1">
        <v>44293</v>
      </c>
      <c r="J13016">
        <v>0</v>
      </c>
      <c r="K13016">
        <v>5</v>
      </c>
      <c r="L13016" t="s">
        <v>184</v>
      </c>
      <c r="M13016" t="s">
        <v>613</v>
      </c>
      <c r="N13016">
        <v>125</v>
      </c>
      <c r="P13016" t="s">
        <v>48</v>
      </c>
      <c r="Q13016">
        <v>0</v>
      </c>
      <c r="S13016">
        <v>40</v>
      </c>
      <c r="T13016">
        <v>130</v>
      </c>
      <c r="U13016" t="s">
        <v>189</v>
      </c>
      <c r="V13016" t="s">
        <v>228</v>
      </c>
      <c r="X13016">
        <v>1</v>
      </c>
      <c r="AA13016" s="1">
        <v>44541.2349908912</v>
      </c>
      <c r="AB13016" t="s">
        <v>143</v>
      </c>
    </row>
    <row r="13017" spans="2:28" x14ac:dyDescent="0.25">
      <c r="B13017">
        <v>1101007</v>
      </c>
      <c r="C13017" t="s">
        <v>48</v>
      </c>
      <c r="D13017" t="s">
        <v>49</v>
      </c>
      <c r="E13017" t="s">
        <v>353</v>
      </c>
      <c r="F13017">
        <v>0</v>
      </c>
      <c r="G13017" t="s">
        <v>183</v>
      </c>
      <c r="H13017">
        <v>0</v>
      </c>
      <c r="I13017" s="1">
        <v>44293</v>
      </c>
      <c r="J13017">
        <v>0</v>
      </c>
      <c r="K13017">
        <v>6</v>
      </c>
      <c r="L13017" t="s">
        <v>186</v>
      </c>
      <c r="M13017" t="s">
        <v>314</v>
      </c>
      <c r="N13017">
        <v>16</v>
      </c>
      <c r="P13017" t="s">
        <v>48</v>
      </c>
      <c r="Q13017">
        <v>0</v>
      </c>
      <c r="S13017">
        <v>0</v>
      </c>
      <c r="T13017">
        <v>40</v>
      </c>
      <c r="U13017" t="s">
        <v>189</v>
      </c>
      <c r="V13017" t="s">
        <v>228</v>
      </c>
      <c r="X13017">
        <v>1</v>
      </c>
      <c r="AA13017" s="1">
        <v>44541.234996331019</v>
      </c>
      <c r="AB13017" t="s">
        <v>143</v>
      </c>
    </row>
    <row r="13018" spans="2:28" x14ac:dyDescent="0.25">
      <c r="B13018">
        <v>1101007</v>
      </c>
      <c r="C13018" t="s">
        <v>48</v>
      </c>
      <c r="D13018" t="s">
        <v>49</v>
      </c>
      <c r="E13018" t="s">
        <v>353</v>
      </c>
      <c r="F13018">
        <v>0</v>
      </c>
      <c r="G13018" t="s">
        <v>183</v>
      </c>
      <c r="H13018">
        <v>0</v>
      </c>
      <c r="I13018" s="1">
        <v>44293</v>
      </c>
      <c r="J13018">
        <v>0</v>
      </c>
      <c r="K13018">
        <v>7</v>
      </c>
      <c r="L13018" t="s">
        <v>187</v>
      </c>
      <c r="M13018" t="s">
        <v>342</v>
      </c>
      <c r="N13018">
        <v>21</v>
      </c>
      <c r="P13018" t="s">
        <v>48</v>
      </c>
      <c r="Q13018">
        <v>0</v>
      </c>
      <c r="S13018">
        <v>0</v>
      </c>
      <c r="T13018">
        <v>40</v>
      </c>
      <c r="U13018" t="s">
        <v>189</v>
      </c>
      <c r="V13018" t="s">
        <v>228</v>
      </c>
      <c r="X13018">
        <v>1</v>
      </c>
      <c r="AA13018" s="1">
        <v>44541.235000000001</v>
      </c>
      <c r="AB13018" t="s">
        <v>143</v>
      </c>
    </row>
    <row r="13019" spans="2:28" x14ac:dyDescent="0.25">
      <c r="B13019">
        <v>1101007</v>
      </c>
      <c r="C13019" t="s">
        <v>48</v>
      </c>
      <c r="D13019" t="s">
        <v>49</v>
      </c>
      <c r="E13019" t="s">
        <v>353</v>
      </c>
      <c r="F13019">
        <v>0</v>
      </c>
      <c r="G13019" t="s">
        <v>183</v>
      </c>
      <c r="H13019">
        <v>0</v>
      </c>
      <c r="I13019" s="1">
        <v>44293</v>
      </c>
      <c r="J13019">
        <v>0</v>
      </c>
      <c r="K13019">
        <v>8</v>
      </c>
      <c r="L13019" t="s">
        <v>188</v>
      </c>
      <c r="M13019" t="s">
        <v>1150</v>
      </c>
      <c r="N13019">
        <v>78</v>
      </c>
      <c r="P13019" t="s">
        <v>48</v>
      </c>
      <c r="Q13019">
        <v>0</v>
      </c>
      <c r="S13019">
        <v>0</v>
      </c>
      <c r="T13019">
        <v>58</v>
      </c>
      <c r="U13019" t="s">
        <v>189</v>
      </c>
      <c r="V13019" t="s">
        <v>241</v>
      </c>
      <c r="X13019">
        <v>2</v>
      </c>
      <c r="Y13019" t="s">
        <v>226</v>
      </c>
      <c r="Z13019" t="s">
        <v>54</v>
      </c>
      <c r="AA13019" s="1">
        <v>44541.235060729166</v>
      </c>
      <c r="AB13019" t="s">
        <v>143</v>
      </c>
    </row>
    <row r="13020" spans="2:28" x14ac:dyDescent="0.25">
      <c r="B13020">
        <v>1101007</v>
      </c>
      <c r="C13020" t="s">
        <v>48</v>
      </c>
      <c r="D13020" t="s">
        <v>49</v>
      </c>
      <c r="E13020" t="s">
        <v>353</v>
      </c>
      <c r="F13020">
        <v>0</v>
      </c>
      <c r="G13020" t="s">
        <v>183</v>
      </c>
      <c r="H13020">
        <v>0</v>
      </c>
      <c r="I13020" s="1">
        <v>44293</v>
      </c>
      <c r="J13020">
        <v>0</v>
      </c>
      <c r="K13020">
        <v>9</v>
      </c>
      <c r="L13020" t="s">
        <v>190</v>
      </c>
      <c r="M13020" t="s">
        <v>1849</v>
      </c>
      <c r="N13020">
        <v>38.4</v>
      </c>
      <c r="P13020" t="s">
        <v>48</v>
      </c>
      <c r="Q13020">
        <v>0</v>
      </c>
      <c r="S13020">
        <v>35</v>
      </c>
      <c r="T13020">
        <v>55</v>
      </c>
      <c r="U13020" t="s">
        <v>171</v>
      </c>
      <c r="V13020" t="s">
        <v>228</v>
      </c>
      <c r="X13020">
        <v>1</v>
      </c>
      <c r="AA13020" s="1">
        <v>44541.235006481482</v>
      </c>
      <c r="AB13020" t="s">
        <v>143</v>
      </c>
    </row>
    <row r="13021" spans="2:28" x14ac:dyDescent="0.25">
      <c r="B13021">
        <v>1101007</v>
      </c>
      <c r="C13021" t="s">
        <v>48</v>
      </c>
      <c r="D13021" t="s">
        <v>49</v>
      </c>
      <c r="E13021" t="s">
        <v>353</v>
      </c>
      <c r="F13021">
        <v>0</v>
      </c>
      <c r="G13021" t="s">
        <v>183</v>
      </c>
      <c r="H13021">
        <v>0</v>
      </c>
      <c r="I13021" s="1">
        <v>44293</v>
      </c>
      <c r="J13021">
        <v>0</v>
      </c>
      <c r="K13021">
        <v>10</v>
      </c>
      <c r="L13021" t="s">
        <v>191</v>
      </c>
      <c r="M13021" t="s">
        <v>3413</v>
      </c>
      <c r="N13021">
        <v>67.900000000000006</v>
      </c>
      <c r="P13021" t="s">
        <v>48</v>
      </c>
      <c r="Q13021">
        <v>0</v>
      </c>
      <c r="S13021">
        <v>60</v>
      </c>
      <c r="T13021">
        <v>85</v>
      </c>
      <c r="U13021" t="s">
        <v>171</v>
      </c>
      <c r="V13021" t="s">
        <v>228</v>
      </c>
      <c r="X13021">
        <v>1</v>
      </c>
      <c r="AA13021" s="1">
        <v>44541.235047997689</v>
      </c>
      <c r="AB13021" t="s">
        <v>143</v>
      </c>
    </row>
    <row r="13022" spans="2:28" x14ac:dyDescent="0.25">
      <c r="B13022">
        <v>1101007</v>
      </c>
      <c r="C13022" t="s">
        <v>48</v>
      </c>
      <c r="D13022" t="s">
        <v>49</v>
      </c>
      <c r="E13022" t="s">
        <v>353</v>
      </c>
      <c r="F13022">
        <v>0</v>
      </c>
      <c r="G13022" t="s">
        <v>183</v>
      </c>
      <c r="H13022">
        <v>0</v>
      </c>
      <c r="I13022" s="1">
        <v>44293</v>
      </c>
      <c r="J13022">
        <v>0</v>
      </c>
      <c r="K13022">
        <v>11</v>
      </c>
      <c r="L13022" t="s">
        <v>192</v>
      </c>
      <c r="M13022" t="s">
        <v>249</v>
      </c>
      <c r="P13022" t="s">
        <v>48</v>
      </c>
      <c r="Q13022">
        <v>0</v>
      </c>
      <c r="U13022" t="s">
        <v>78</v>
      </c>
      <c r="X13022">
        <v>1</v>
      </c>
      <c r="AA13022" s="1">
        <v>44541.235022997687</v>
      </c>
      <c r="AB13022" t="s">
        <v>143</v>
      </c>
    </row>
    <row r="13023" spans="2:28" x14ac:dyDescent="0.25">
      <c r="B13023">
        <v>1101007</v>
      </c>
      <c r="C13023" t="s">
        <v>48</v>
      </c>
      <c r="D13023" t="s">
        <v>49</v>
      </c>
      <c r="E13023" t="s">
        <v>353</v>
      </c>
      <c r="F13023">
        <v>0</v>
      </c>
      <c r="G13023" t="s">
        <v>183</v>
      </c>
      <c r="H13023">
        <v>0</v>
      </c>
      <c r="I13023" s="1">
        <v>44293</v>
      </c>
      <c r="J13023">
        <v>0</v>
      </c>
      <c r="K13023">
        <v>12</v>
      </c>
      <c r="L13023" t="s">
        <v>194</v>
      </c>
      <c r="M13023" t="s">
        <v>1034</v>
      </c>
      <c r="N13023">
        <v>7</v>
      </c>
      <c r="P13023" t="s">
        <v>48</v>
      </c>
      <c r="Q13023">
        <v>0</v>
      </c>
      <c r="S13023">
        <v>2.2000000000000002</v>
      </c>
      <c r="T13023">
        <v>8.1999999999999993</v>
      </c>
      <c r="U13023" t="s">
        <v>193</v>
      </c>
      <c r="V13023" t="s">
        <v>228</v>
      </c>
      <c r="X13023">
        <v>1</v>
      </c>
      <c r="AA13023" s="1">
        <v>44541.235026817129</v>
      </c>
      <c r="AB13023" t="s">
        <v>143</v>
      </c>
    </row>
    <row r="13024" spans="2:28" x14ac:dyDescent="0.25">
      <c r="B13024">
        <v>1101007</v>
      </c>
      <c r="C13024" t="s">
        <v>48</v>
      </c>
      <c r="D13024" t="s">
        <v>49</v>
      </c>
      <c r="E13024" t="s">
        <v>353</v>
      </c>
      <c r="F13024">
        <v>0</v>
      </c>
      <c r="G13024" t="s">
        <v>183</v>
      </c>
      <c r="H13024">
        <v>0</v>
      </c>
      <c r="I13024" s="1">
        <v>44293</v>
      </c>
      <c r="J13024">
        <v>0</v>
      </c>
      <c r="K13024">
        <v>13</v>
      </c>
      <c r="L13024" t="s">
        <v>195</v>
      </c>
      <c r="M13024" t="s">
        <v>1219</v>
      </c>
      <c r="N13024">
        <v>2.37</v>
      </c>
      <c r="P13024" t="s">
        <v>48</v>
      </c>
      <c r="Q13024">
        <v>0</v>
      </c>
      <c r="S13024">
        <v>2</v>
      </c>
      <c r="T13024">
        <v>2.7</v>
      </c>
      <c r="U13024" t="s">
        <v>193</v>
      </c>
      <c r="V13024" t="s">
        <v>228</v>
      </c>
      <c r="X13024">
        <v>1</v>
      </c>
      <c r="AA13024" s="1">
        <v>44541.235029745367</v>
      </c>
      <c r="AB13024" t="s">
        <v>143</v>
      </c>
    </row>
    <row r="13025" spans="2:28" x14ac:dyDescent="0.25">
      <c r="B13025">
        <v>1101007</v>
      </c>
      <c r="C13025" t="s">
        <v>48</v>
      </c>
      <c r="D13025" t="s">
        <v>49</v>
      </c>
      <c r="E13025" t="s">
        <v>353</v>
      </c>
      <c r="F13025">
        <v>0</v>
      </c>
      <c r="G13025" t="s">
        <v>183</v>
      </c>
      <c r="H13025">
        <v>0</v>
      </c>
      <c r="I13025" s="1">
        <v>44293</v>
      </c>
      <c r="J13025">
        <v>0</v>
      </c>
      <c r="K13025">
        <v>14</v>
      </c>
      <c r="L13025" t="s">
        <v>196</v>
      </c>
      <c r="M13025" t="s">
        <v>3414</v>
      </c>
      <c r="N13025">
        <v>108.6</v>
      </c>
      <c r="P13025" t="s">
        <v>48</v>
      </c>
      <c r="Q13025">
        <v>0</v>
      </c>
      <c r="S13025">
        <v>90</v>
      </c>
      <c r="T13025">
        <v>110</v>
      </c>
      <c r="U13025" t="s">
        <v>193</v>
      </c>
      <c r="V13025" t="s">
        <v>228</v>
      </c>
      <c r="X13025">
        <v>1</v>
      </c>
      <c r="AA13025" s="1">
        <v>44541.235034687503</v>
      </c>
      <c r="AB13025" t="s">
        <v>143</v>
      </c>
    </row>
    <row r="13026" spans="2:28" x14ac:dyDescent="0.25">
      <c r="B13026">
        <v>1101007</v>
      </c>
      <c r="C13026" t="s">
        <v>48</v>
      </c>
      <c r="D13026" t="s">
        <v>49</v>
      </c>
      <c r="E13026" t="s">
        <v>353</v>
      </c>
      <c r="F13026">
        <v>0</v>
      </c>
      <c r="G13026" t="s">
        <v>183</v>
      </c>
      <c r="H13026">
        <v>0</v>
      </c>
      <c r="I13026" s="1">
        <v>44293</v>
      </c>
      <c r="J13026">
        <v>0</v>
      </c>
      <c r="K13026">
        <v>16</v>
      </c>
      <c r="L13026" t="s">
        <v>197</v>
      </c>
      <c r="M13026" t="s">
        <v>973</v>
      </c>
      <c r="N13026">
        <v>4.46</v>
      </c>
      <c r="P13026" t="s">
        <v>48</v>
      </c>
      <c r="Q13026">
        <v>0</v>
      </c>
      <c r="S13026">
        <v>3.5</v>
      </c>
      <c r="T13026">
        <v>5.5</v>
      </c>
      <c r="U13026" t="s">
        <v>193</v>
      </c>
      <c r="V13026" t="s">
        <v>228</v>
      </c>
      <c r="X13026">
        <v>1</v>
      </c>
      <c r="AA13026" s="1">
        <v>44541.235052048607</v>
      </c>
      <c r="AB13026" t="s">
        <v>143</v>
      </c>
    </row>
    <row r="13027" spans="2:28" x14ac:dyDescent="0.25">
      <c r="B13027">
        <v>1101007</v>
      </c>
      <c r="C13027" t="s">
        <v>48</v>
      </c>
      <c r="D13027" t="s">
        <v>49</v>
      </c>
      <c r="E13027" t="s">
        <v>353</v>
      </c>
      <c r="F13027">
        <v>0</v>
      </c>
      <c r="G13027" t="s">
        <v>183</v>
      </c>
      <c r="H13027">
        <v>0</v>
      </c>
      <c r="I13027" s="1">
        <v>44293</v>
      </c>
      <c r="J13027">
        <v>0</v>
      </c>
      <c r="K13027">
        <v>17</v>
      </c>
      <c r="L13027" t="s">
        <v>198</v>
      </c>
      <c r="M13027" t="s">
        <v>90</v>
      </c>
      <c r="N13027">
        <v>144</v>
      </c>
      <c r="P13027" t="s">
        <v>48</v>
      </c>
      <c r="Q13027">
        <v>0</v>
      </c>
      <c r="S13027">
        <v>135</v>
      </c>
      <c r="T13027">
        <v>153</v>
      </c>
      <c r="U13027" t="s">
        <v>193</v>
      </c>
      <c r="V13027" t="s">
        <v>228</v>
      </c>
      <c r="X13027">
        <v>1</v>
      </c>
      <c r="AA13027" s="1">
        <v>44541.235056562502</v>
      </c>
      <c r="AB13027" t="s">
        <v>143</v>
      </c>
    </row>
    <row r="13028" spans="2:28" x14ac:dyDescent="0.25">
      <c r="B13028">
        <v>1101007</v>
      </c>
      <c r="C13028" t="s">
        <v>48</v>
      </c>
      <c r="D13028" t="s">
        <v>49</v>
      </c>
      <c r="E13028" t="s">
        <v>353</v>
      </c>
      <c r="F13028">
        <v>0</v>
      </c>
      <c r="G13028" t="s">
        <v>183</v>
      </c>
      <c r="H13028">
        <v>0</v>
      </c>
      <c r="I13028" s="1">
        <v>44293</v>
      </c>
      <c r="J13028">
        <v>0</v>
      </c>
      <c r="K13028">
        <v>18</v>
      </c>
      <c r="L13028" t="s">
        <v>199</v>
      </c>
      <c r="M13028" t="s">
        <v>1468</v>
      </c>
      <c r="N13028">
        <v>61</v>
      </c>
      <c r="P13028" t="s">
        <v>48</v>
      </c>
      <c r="Q13028">
        <v>0</v>
      </c>
      <c r="S13028">
        <v>20</v>
      </c>
      <c r="T13028">
        <v>115</v>
      </c>
      <c r="U13028" t="s">
        <v>200</v>
      </c>
      <c r="V13028" t="s">
        <v>228</v>
      </c>
      <c r="X13028">
        <v>1</v>
      </c>
      <c r="AA13028" s="1">
        <v>44541.235037615741</v>
      </c>
      <c r="AB13028" t="s">
        <v>143</v>
      </c>
    </row>
    <row r="13029" spans="2:28" x14ac:dyDescent="0.25">
      <c r="B13029">
        <v>1101007</v>
      </c>
      <c r="C13029" t="s">
        <v>48</v>
      </c>
      <c r="D13029" t="s">
        <v>49</v>
      </c>
      <c r="E13029" t="s">
        <v>353</v>
      </c>
      <c r="F13029">
        <v>0</v>
      </c>
      <c r="G13029" t="s">
        <v>183</v>
      </c>
      <c r="H13029">
        <v>0</v>
      </c>
      <c r="I13029" s="1">
        <v>44293</v>
      </c>
      <c r="J13029">
        <v>0</v>
      </c>
      <c r="K13029">
        <v>21</v>
      </c>
      <c r="L13029" t="s">
        <v>201</v>
      </c>
      <c r="M13029" t="s">
        <v>1600</v>
      </c>
      <c r="N13029">
        <v>4.75</v>
      </c>
      <c r="P13029" t="s">
        <v>48</v>
      </c>
      <c r="Q13029">
        <v>0</v>
      </c>
      <c r="S13029">
        <v>3.6</v>
      </c>
      <c r="T13029">
        <v>6.1</v>
      </c>
      <c r="U13029" t="s">
        <v>193</v>
      </c>
      <c r="V13029" t="s">
        <v>228</v>
      </c>
      <c r="X13029">
        <v>1</v>
      </c>
      <c r="AA13029" s="1">
        <v>44541.235041435182</v>
      </c>
      <c r="AB13029" t="s">
        <v>143</v>
      </c>
    </row>
    <row r="13030" spans="2:28" x14ac:dyDescent="0.25">
      <c r="B13030">
        <v>1101007</v>
      </c>
      <c r="C13030" t="s">
        <v>48</v>
      </c>
      <c r="D13030" t="s">
        <v>49</v>
      </c>
      <c r="E13030" t="s">
        <v>353</v>
      </c>
      <c r="F13030">
        <v>0</v>
      </c>
      <c r="G13030" t="s">
        <v>183</v>
      </c>
      <c r="H13030">
        <v>0</v>
      </c>
      <c r="I13030" s="1">
        <v>44293</v>
      </c>
      <c r="J13030">
        <v>0</v>
      </c>
      <c r="K13030">
        <v>22</v>
      </c>
      <c r="L13030" t="s">
        <v>202</v>
      </c>
      <c r="M13030" t="s">
        <v>810</v>
      </c>
      <c r="N13030">
        <v>1.33</v>
      </c>
      <c r="P13030" t="s">
        <v>48</v>
      </c>
      <c r="Q13030">
        <v>0</v>
      </c>
      <c r="S13030">
        <v>0.81</v>
      </c>
      <c r="T13030">
        <v>1.9</v>
      </c>
      <c r="U13030" t="s">
        <v>193</v>
      </c>
      <c r="V13030" t="s">
        <v>228</v>
      </c>
      <c r="X13030">
        <v>1</v>
      </c>
      <c r="AA13030" s="1">
        <v>44541.235065046298</v>
      </c>
      <c r="AB13030" t="s">
        <v>143</v>
      </c>
    </row>
    <row r="13031" spans="2:28" x14ac:dyDescent="0.25">
      <c r="B13031">
        <v>1101007</v>
      </c>
      <c r="C13031" t="s">
        <v>48</v>
      </c>
      <c r="D13031" t="s">
        <v>49</v>
      </c>
      <c r="E13031" t="s">
        <v>353</v>
      </c>
      <c r="F13031">
        <v>0</v>
      </c>
      <c r="G13031" t="s">
        <v>183</v>
      </c>
      <c r="H13031">
        <v>0</v>
      </c>
      <c r="I13031" s="1">
        <v>44293</v>
      </c>
      <c r="J13031">
        <v>0</v>
      </c>
      <c r="K13031">
        <v>23</v>
      </c>
      <c r="L13031" t="s">
        <v>203</v>
      </c>
      <c r="M13031" t="s">
        <v>474</v>
      </c>
      <c r="N13031">
        <v>4.7</v>
      </c>
      <c r="P13031" t="s">
        <v>48</v>
      </c>
      <c r="Q13031">
        <v>0</v>
      </c>
      <c r="S13031">
        <v>0</v>
      </c>
      <c r="T13031">
        <v>25</v>
      </c>
      <c r="U13031" t="s">
        <v>200</v>
      </c>
      <c r="V13031" t="s">
        <v>228</v>
      </c>
      <c r="X13031">
        <v>1</v>
      </c>
      <c r="AA13031" s="1">
        <v>44541.235011423611</v>
      </c>
      <c r="AB13031" t="s">
        <v>143</v>
      </c>
    </row>
    <row r="13032" spans="2:28" x14ac:dyDescent="0.25">
      <c r="B13032">
        <v>1101007</v>
      </c>
      <c r="C13032" t="s">
        <v>48</v>
      </c>
      <c r="D13032" t="s">
        <v>49</v>
      </c>
      <c r="E13032" t="s">
        <v>353</v>
      </c>
      <c r="F13032">
        <v>0</v>
      </c>
      <c r="G13032" t="s">
        <v>183</v>
      </c>
      <c r="H13032">
        <v>0</v>
      </c>
      <c r="I13032" s="1">
        <v>44293</v>
      </c>
      <c r="J13032">
        <v>0</v>
      </c>
      <c r="K13032">
        <v>24</v>
      </c>
      <c r="L13032" t="s">
        <v>204</v>
      </c>
      <c r="M13032" t="s">
        <v>1676</v>
      </c>
      <c r="N13032">
        <v>179</v>
      </c>
      <c r="P13032" t="s">
        <v>48</v>
      </c>
      <c r="Q13032">
        <v>0</v>
      </c>
      <c r="S13032">
        <v>75</v>
      </c>
      <c r="T13032">
        <v>245</v>
      </c>
      <c r="U13032" t="s">
        <v>189</v>
      </c>
      <c r="V13032" t="s">
        <v>228</v>
      </c>
      <c r="X13032">
        <v>1</v>
      </c>
      <c r="AA13032" s="1">
        <v>44541.235044907407</v>
      </c>
      <c r="AB13032" t="s">
        <v>143</v>
      </c>
    </row>
    <row r="13033" spans="2:28" x14ac:dyDescent="0.25">
      <c r="B13033">
        <v>1101007</v>
      </c>
      <c r="C13033" t="s">
        <v>48</v>
      </c>
      <c r="D13033" t="s">
        <v>49</v>
      </c>
      <c r="E13033" t="s">
        <v>353</v>
      </c>
      <c r="F13033">
        <v>0</v>
      </c>
      <c r="G13033" t="s">
        <v>208</v>
      </c>
      <c r="H13033">
        <v>0</v>
      </c>
      <c r="I13033" s="1">
        <v>44293</v>
      </c>
      <c r="J13033">
        <v>0</v>
      </c>
      <c r="K13033">
        <v>5</v>
      </c>
      <c r="L13033" t="s">
        <v>209</v>
      </c>
      <c r="M13033" t="s">
        <v>2136</v>
      </c>
      <c r="N13033">
        <v>1.59</v>
      </c>
      <c r="P13033" t="s">
        <v>48</v>
      </c>
      <c r="Q13033">
        <v>0</v>
      </c>
      <c r="S13033">
        <v>1.34</v>
      </c>
      <c r="T13033">
        <v>2.73</v>
      </c>
      <c r="U13033" t="s">
        <v>210</v>
      </c>
      <c r="V13033" t="s">
        <v>228</v>
      </c>
      <c r="X13033">
        <v>1</v>
      </c>
      <c r="AA13033" s="1">
        <v>44541.235078090278</v>
      </c>
      <c r="AB13033" t="s">
        <v>143</v>
      </c>
    </row>
    <row r="13034" spans="2:28" x14ac:dyDescent="0.25">
      <c r="B13034">
        <v>1101007</v>
      </c>
      <c r="C13034" t="s">
        <v>48</v>
      </c>
      <c r="D13034" t="s">
        <v>49</v>
      </c>
      <c r="E13034" t="s">
        <v>353</v>
      </c>
      <c r="F13034">
        <v>0</v>
      </c>
      <c r="G13034" t="s">
        <v>208</v>
      </c>
      <c r="H13034">
        <v>0</v>
      </c>
      <c r="I13034" s="1">
        <v>44293</v>
      </c>
      <c r="J13034">
        <v>0</v>
      </c>
      <c r="K13034">
        <v>6</v>
      </c>
      <c r="L13034" t="s">
        <v>211</v>
      </c>
      <c r="M13034" t="s">
        <v>2910</v>
      </c>
      <c r="N13034">
        <v>5.36</v>
      </c>
      <c r="P13034" t="s">
        <v>48</v>
      </c>
      <c r="Q13034">
        <v>0</v>
      </c>
      <c r="S13034">
        <v>3.28</v>
      </c>
      <c r="T13034">
        <v>6.47</v>
      </c>
      <c r="U13034" t="s">
        <v>212</v>
      </c>
      <c r="V13034" t="s">
        <v>228</v>
      </c>
      <c r="X13034">
        <v>1</v>
      </c>
      <c r="AA13034" s="1">
        <v>44541.235080243052</v>
      </c>
      <c r="AB13034" t="s">
        <v>143</v>
      </c>
    </row>
    <row r="13035" spans="2:28" x14ac:dyDescent="0.25">
      <c r="B13035">
        <v>1101007</v>
      </c>
      <c r="C13035" t="s">
        <v>48</v>
      </c>
      <c r="D13035" t="s">
        <v>49</v>
      </c>
      <c r="E13035" t="s">
        <v>353</v>
      </c>
      <c r="F13035">
        <v>0</v>
      </c>
      <c r="G13035" t="s">
        <v>208</v>
      </c>
      <c r="H13035">
        <v>0</v>
      </c>
      <c r="I13035" s="1">
        <v>44293</v>
      </c>
      <c r="J13035">
        <v>0</v>
      </c>
      <c r="K13035">
        <v>7</v>
      </c>
      <c r="L13035" t="s">
        <v>213</v>
      </c>
      <c r="M13035" t="s">
        <v>3415</v>
      </c>
      <c r="N13035">
        <v>13.59</v>
      </c>
      <c r="P13035" t="s">
        <v>48</v>
      </c>
      <c r="Q13035">
        <v>0</v>
      </c>
      <c r="S13035">
        <v>7.9</v>
      </c>
      <c r="T13035">
        <v>18.399999999999999</v>
      </c>
      <c r="U13035" t="s">
        <v>212</v>
      </c>
      <c r="V13035" t="s">
        <v>228</v>
      </c>
      <c r="X13035">
        <v>1</v>
      </c>
      <c r="AA13035" s="1">
        <v>44541.235077164347</v>
      </c>
      <c r="AB13035" t="s">
        <v>143</v>
      </c>
    </row>
    <row r="13036" spans="2:28" x14ac:dyDescent="0.25">
      <c r="B13036">
        <v>1101007</v>
      </c>
      <c r="C13036" t="s">
        <v>48</v>
      </c>
      <c r="D13036" t="s">
        <v>49</v>
      </c>
      <c r="E13036" t="s">
        <v>353</v>
      </c>
      <c r="F13036">
        <v>0</v>
      </c>
      <c r="G13036" t="s">
        <v>208</v>
      </c>
      <c r="H13036">
        <v>0</v>
      </c>
      <c r="I13036" s="1">
        <v>44293</v>
      </c>
      <c r="J13036">
        <v>0</v>
      </c>
      <c r="K13036">
        <v>8</v>
      </c>
      <c r="L13036" t="s">
        <v>214</v>
      </c>
      <c r="M13036" t="s">
        <v>3416</v>
      </c>
      <c r="N13036">
        <v>1.27</v>
      </c>
      <c r="P13036" t="s">
        <v>48</v>
      </c>
      <c r="Q13036">
        <v>0</v>
      </c>
      <c r="S13036">
        <v>0.56000000000000005</v>
      </c>
      <c r="T13036">
        <v>5.91</v>
      </c>
      <c r="U13036" t="s">
        <v>3188</v>
      </c>
      <c r="V13036" t="s">
        <v>228</v>
      </c>
      <c r="X13036">
        <v>1</v>
      </c>
      <c r="AA13036" s="1">
        <v>44541.235073379627</v>
      </c>
      <c r="AB13036" t="s">
        <v>143</v>
      </c>
    </row>
    <row r="13037" spans="2:28" x14ac:dyDescent="0.25">
      <c r="B13037">
        <v>1101007</v>
      </c>
      <c r="C13037" t="s">
        <v>48</v>
      </c>
      <c r="D13037" t="s">
        <v>49</v>
      </c>
      <c r="E13037" t="s">
        <v>376</v>
      </c>
      <c r="F13037">
        <v>0</v>
      </c>
      <c r="G13037" t="s">
        <v>162</v>
      </c>
      <c r="H13037">
        <v>0</v>
      </c>
      <c r="I13037" s="1">
        <v>44314</v>
      </c>
      <c r="J13037">
        <v>0</v>
      </c>
      <c r="K13037">
        <v>5</v>
      </c>
      <c r="L13037" t="s">
        <v>163</v>
      </c>
      <c r="M13037" t="s">
        <v>1510</v>
      </c>
      <c r="N13037">
        <v>3.79</v>
      </c>
      <c r="P13037" t="s">
        <v>48</v>
      </c>
      <c r="Q13037">
        <v>0</v>
      </c>
      <c r="S13037">
        <v>4.3</v>
      </c>
      <c r="T13037">
        <v>5.8</v>
      </c>
      <c r="U13037" t="s">
        <v>165</v>
      </c>
      <c r="V13037" t="s">
        <v>225</v>
      </c>
      <c r="X13037">
        <v>2</v>
      </c>
      <c r="Y13037" t="s">
        <v>226</v>
      </c>
      <c r="Z13037" t="s">
        <v>21</v>
      </c>
      <c r="AA13037" s="1">
        <v>44541.234923807868</v>
      </c>
      <c r="AB13037" t="s">
        <v>143</v>
      </c>
    </row>
    <row r="13038" spans="2:28" x14ac:dyDescent="0.25">
      <c r="B13038">
        <v>1101007</v>
      </c>
      <c r="C13038" t="s">
        <v>48</v>
      </c>
      <c r="D13038" t="s">
        <v>49</v>
      </c>
      <c r="E13038" t="s">
        <v>376</v>
      </c>
      <c r="F13038">
        <v>0</v>
      </c>
      <c r="G13038" t="s">
        <v>162</v>
      </c>
      <c r="H13038">
        <v>0</v>
      </c>
      <c r="I13038" s="1">
        <v>44314</v>
      </c>
      <c r="J13038">
        <v>0</v>
      </c>
      <c r="K13038">
        <v>6</v>
      </c>
      <c r="L13038" t="s">
        <v>166</v>
      </c>
      <c r="M13038" t="s">
        <v>3417</v>
      </c>
      <c r="N13038">
        <v>7.33</v>
      </c>
      <c r="P13038" t="s">
        <v>48</v>
      </c>
      <c r="Q13038">
        <v>0</v>
      </c>
      <c r="S13038">
        <v>3.5</v>
      </c>
      <c r="T13038">
        <v>9.5</v>
      </c>
      <c r="U13038" t="s">
        <v>167</v>
      </c>
      <c r="V13038" t="s">
        <v>228</v>
      </c>
      <c r="X13038">
        <v>1</v>
      </c>
      <c r="AA13038" s="1">
        <v>44541.234959606481</v>
      </c>
      <c r="AB13038" t="s">
        <v>143</v>
      </c>
    </row>
    <row r="13039" spans="2:28" x14ac:dyDescent="0.25">
      <c r="B13039">
        <v>1101007</v>
      </c>
      <c r="C13039" t="s">
        <v>48</v>
      </c>
      <c r="D13039" t="s">
        <v>49</v>
      </c>
      <c r="E13039" t="s">
        <v>376</v>
      </c>
      <c r="F13039">
        <v>0</v>
      </c>
      <c r="G13039" t="s">
        <v>162</v>
      </c>
      <c r="H13039">
        <v>0</v>
      </c>
      <c r="I13039" s="1">
        <v>44314</v>
      </c>
      <c r="J13039">
        <v>0</v>
      </c>
      <c r="K13039">
        <v>7</v>
      </c>
      <c r="L13039" t="s">
        <v>168</v>
      </c>
      <c r="M13039" t="s">
        <v>3418</v>
      </c>
      <c r="N13039">
        <v>0.36699999999999999</v>
      </c>
      <c r="P13039" t="s">
        <v>48</v>
      </c>
      <c r="Q13039">
        <v>0</v>
      </c>
      <c r="S13039">
        <v>0.4</v>
      </c>
      <c r="T13039">
        <v>0.5</v>
      </c>
      <c r="U13039" t="s">
        <v>169</v>
      </c>
      <c r="V13039" t="s">
        <v>225</v>
      </c>
      <c r="X13039">
        <v>2</v>
      </c>
      <c r="Y13039" t="s">
        <v>230</v>
      </c>
      <c r="AA13039" s="1">
        <v>44541.234926701392</v>
      </c>
      <c r="AB13039" t="s">
        <v>143</v>
      </c>
    </row>
    <row r="13040" spans="2:28" x14ac:dyDescent="0.25">
      <c r="B13040">
        <v>1101007</v>
      </c>
      <c r="C13040" t="s">
        <v>48</v>
      </c>
      <c r="D13040" t="s">
        <v>49</v>
      </c>
      <c r="E13040" t="s">
        <v>376</v>
      </c>
      <c r="F13040">
        <v>0</v>
      </c>
      <c r="G13040" t="s">
        <v>162</v>
      </c>
      <c r="H13040">
        <v>0</v>
      </c>
      <c r="I13040" s="1">
        <v>44314</v>
      </c>
      <c r="J13040">
        <v>0</v>
      </c>
      <c r="K13040">
        <v>8</v>
      </c>
      <c r="L13040" t="s">
        <v>170</v>
      </c>
      <c r="M13040" t="s">
        <v>1287</v>
      </c>
      <c r="N13040">
        <v>114</v>
      </c>
      <c r="P13040" t="s">
        <v>48</v>
      </c>
      <c r="Q13040">
        <v>0</v>
      </c>
      <c r="S13040">
        <v>130</v>
      </c>
      <c r="T13040">
        <v>175</v>
      </c>
      <c r="U13040" t="s">
        <v>171</v>
      </c>
      <c r="V13040" t="s">
        <v>225</v>
      </c>
      <c r="X13040">
        <v>2</v>
      </c>
      <c r="Y13040" t="s">
        <v>226</v>
      </c>
      <c r="Z13040" t="s">
        <v>21</v>
      </c>
      <c r="AA13040" s="1">
        <v>44541.234933564818</v>
      </c>
      <c r="AB13040" t="s">
        <v>143</v>
      </c>
    </row>
    <row r="13041" spans="2:28" x14ac:dyDescent="0.25">
      <c r="B13041">
        <v>1101007</v>
      </c>
      <c r="C13041" t="s">
        <v>48</v>
      </c>
      <c r="D13041" t="s">
        <v>49</v>
      </c>
      <c r="E13041" t="s">
        <v>376</v>
      </c>
      <c r="F13041">
        <v>0</v>
      </c>
      <c r="G13041" t="s">
        <v>162</v>
      </c>
      <c r="H13041">
        <v>0</v>
      </c>
      <c r="I13041" s="1">
        <v>44314</v>
      </c>
      <c r="J13041">
        <v>0</v>
      </c>
      <c r="K13041">
        <v>10</v>
      </c>
      <c r="L13041" t="s">
        <v>172</v>
      </c>
      <c r="M13041" t="s">
        <v>3019</v>
      </c>
      <c r="N13041">
        <v>30.1</v>
      </c>
      <c r="P13041" t="s">
        <v>48</v>
      </c>
      <c r="Q13041">
        <v>0</v>
      </c>
      <c r="S13041">
        <v>27</v>
      </c>
      <c r="T13041">
        <v>34</v>
      </c>
      <c r="U13041" t="s">
        <v>496</v>
      </c>
      <c r="V13041" t="s">
        <v>228</v>
      </c>
      <c r="X13041">
        <v>1</v>
      </c>
      <c r="AA13041" s="1">
        <v>44541.234938078713</v>
      </c>
      <c r="AB13041" t="s">
        <v>143</v>
      </c>
    </row>
    <row r="13042" spans="2:28" x14ac:dyDescent="0.25">
      <c r="B13042">
        <v>1101007</v>
      </c>
      <c r="C13042" t="s">
        <v>48</v>
      </c>
      <c r="D13042" t="s">
        <v>49</v>
      </c>
      <c r="E13042" t="s">
        <v>376</v>
      </c>
      <c r="F13042">
        <v>0</v>
      </c>
      <c r="G13042" t="s">
        <v>162</v>
      </c>
      <c r="H13042">
        <v>0</v>
      </c>
      <c r="I13042" s="1">
        <v>44314</v>
      </c>
      <c r="J13042">
        <v>0</v>
      </c>
      <c r="K13042">
        <v>11</v>
      </c>
      <c r="L13042" t="s">
        <v>174</v>
      </c>
      <c r="M13042" t="s">
        <v>1416</v>
      </c>
      <c r="N13042">
        <v>96.9</v>
      </c>
      <c r="P13042" t="s">
        <v>48</v>
      </c>
      <c r="Q13042">
        <v>0</v>
      </c>
      <c r="S13042">
        <v>82</v>
      </c>
      <c r="T13042">
        <v>100</v>
      </c>
      <c r="U13042" t="s">
        <v>175</v>
      </c>
      <c r="V13042" t="s">
        <v>228</v>
      </c>
      <c r="X13042">
        <v>1</v>
      </c>
      <c r="AA13042" s="1">
        <v>44541.234951851853</v>
      </c>
      <c r="AB13042" t="s">
        <v>143</v>
      </c>
    </row>
    <row r="13043" spans="2:28" x14ac:dyDescent="0.25">
      <c r="B13043">
        <v>1101007</v>
      </c>
      <c r="C13043" t="s">
        <v>48</v>
      </c>
      <c r="D13043" t="s">
        <v>49</v>
      </c>
      <c r="E13043" t="s">
        <v>376</v>
      </c>
      <c r="F13043">
        <v>0</v>
      </c>
      <c r="G13043" t="s">
        <v>162</v>
      </c>
      <c r="H13043">
        <v>0</v>
      </c>
      <c r="I13043" s="1">
        <v>44314</v>
      </c>
      <c r="J13043">
        <v>0</v>
      </c>
      <c r="K13043">
        <v>12</v>
      </c>
      <c r="L13043" t="s">
        <v>176</v>
      </c>
      <c r="M13043" t="s">
        <v>3419</v>
      </c>
      <c r="N13043">
        <v>311</v>
      </c>
      <c r="P13043" t="s">
        <v>48</v>
      </c>
      <c r="Q13043">
        <v>0</v>
      </c>
      <c r="S13043">
        <v>316</v>
      </c>
      <c r="T13043">
        <v>354</v>
      </c>
      <c r="U13043" t="s">
        <v>171</v>
      </c>
      <c r="V13043" t="s">
        <v>225</v>
      </c>
      <c r="X13043">
        <v>2</v>
      </c>
      <c r="Y13043" t="s">
        <v>230</v>
      </c>
      <c r="AA13043" s="1">
        <v>44541.234945335651</v>
      </c>
      <c r="AB13043" t="s">
        <v>143</v>
      </c>
    </row>
    <row r="13044" spans="2:28" x14ac:dyDescent="0.25">
      <c r="B13044">
        <v>1101007</v>
      </c>
      <c r="C13044" t="s">
        <v>48</v>
      </c>
      <c r="D13044" t="s">
        <v>49</v>
      </c>
      <c r="E13044" t="s">
        <v>376</v>
      </c>
      <c r="F13044">
        <v>0</v>
      </c>
      <c r="G13044" t="s">
        <v>162</v>
      </c>
      <c r="H13044">
        <v>0</v>
      </c>
      <c r="I13044" s="1">
        <v>44314</v>
      </c>
      <c r="J13044">
        <v>0</v>
      </c>
      <c r="K13044">
        <v>16</v>
      </c>
      <c r="L13044" t="s">
        <v>177</v>
      </c>
      <c r="M13044" t="s">
        <v>1346</v>
      </c>
      <c r="N13044">
        <v>2.78</v>
      </c>
      <c r="P13044" t="s">
        <v>48</v>
      </c>
      <c r="Q13044">
        <v>0</v>
      </c>
      <c r="S13044">
        <v>1.1000000000000001</v>
      </c>
      <c r="T13044">
        <v>3.2</v>
      </c>
      <c r="U13044" t="s">
        <v>167</v>
      </c>
      <c r="V13044" t="s">
        <v>228</v>
      </c>
      <c r="X13044">
        <v>1</v>
      </c>
      <c r="AA13044" s="1">
        <v>44541.234969363417</v>
      </c>
      <c r="AB13044" t="s">
        <v>143</v>
      </c>
    </row>
    <row r="13045" spans="2:28" x14ac:dyDescent="0.25">
      <c r="B13045">
        <v>1101007</v>
      </c>
      <c r="C13045" t="s">
        <v>48</v>
      </c>
      <c r="D13045" t="s">
        <v>49</v>
      </c>
      <c r="E13045" t="s">
        <v>376</v>
      </c>
      <c r="F13045">
        <v>0</v>
      </c>
      <c r="G13045" t="s">
        <v>162</v>
      </c>
      <c r="H13045">
        <v>0</v>
      </c>
      <c r="I13045" s="1">
        <v>44314</v>
      </c>
      <c r="J13045">
        <v>0</v>
      </c>
      <c r="K13045">
        <v>17</v>
      </c>
      <c r="L13045" t="s">
        <v>178</v>
      </c>
      <c r="M13045" t="s">
        <v>989</v>
      </c>
      <c r="N13045">
        <v>3.5</v>
      </c>
      <c r="P13045" t="s">
        <v>48</v>
      </c>
      <c r="Q13045">
        <v>0</v>
      </c>
      <c r="S13045">
        <v>1.8</v>
      </c>
      <c r="T13045">
        <v>6.3</v>
      </c>
      <c r="U13045" t="s">
        <v>167</v>
      </c>
      <c r="V13045" t="s">
        <v>228</v>
      </c>
      <c r="X13045">
        <v>1</v>
      </c>
      <c r="AA13045" s="1">
        <v>44541.234965046293</v>
      </c>
      <c r="AB13045" t="s">
        <v>143</v>
      </c>
    </row>
    <row r="13046" spans="2:28" x14ac:dyDescent="0.25">
      <c r="B13046">
        <v>1101007</v>
      </c>
      <c r="C13046" t="s">
        <v>48</v>
      </c>
      <c r="D13046" t="s">
        <v>49</v>
      </c>
      <c r="E13046" t="s">
        <v>376</v>
      </c>
      <c r="F13046">
        <v>0</v>
      </c>
      <c r="G13046" t="s">
        <v>162</v>
      </c>
      <c r="H13046">
        <v>0</v>
      </c>
      <c r="I13046" s="1">
        <v>44314</v>
      </c>
      <c r="J13046">
        <v>0</v>
      </c>
      <c r="K13046">
        <v>20</v>
      </c>
      <c r="L13046" t="s">
        <v>179</v>
      </c>
      <c r="M13046" t="s">
        <v>1383</v>
      </c>
      <c r="N13046">
        <v>1.02</v>
      </c>
      <c r="P13046" t="s">
        <v>48</v>
      </c>
      <c r="Q13046">
        <v>0</v>
      </c>
      <c r="S13046">
        <v>0.1</v>
      </c>
      <c r="T13046">
        <v>0.6</v>
      </c>
      <c r="U13046" t="s">
        <v>167</v>
      </c>
      <c r="V13046" t="s">
        <v>241</v>
      </c>
      <c r="X13046">
        <v>2</v>
      </c>
      <c r="Y13046" t="s">
        <v>230</v>
      </c>
      <c r="AA13046" s="1">
        <v>44541.234973379629</v>
      </c>
      <c r="AB13046" t="s">
        <v>143</v>
      </c>
    </row>
    <row r="13047" spans="2:28" x14ac:dyDescent="0.25">
      <c r="B13047">
        <v>1101007</v>
      </c>
      <c r="C13047" t="s">
        <v>48</v>
      </c>
      <c r="D13047" t="s">
        <v>49</v>
      </c>
      <c r="E13047" t="s">
        <v>376</v>
      </c>
      <c r="F13047">
        <v>0</v>
      </c>
      <c r="G13047" t="s">
        <v>162</v>
      </c>
      <c r="H13047">
        <v>0</v>
      </c>
      <c r="I13047" s="1">
        <v>44314</v>
      </c>
      <c r="J13047">
        <v>0</v>
      </c>
      <c r="K13047">
        <v>22</v>
      </c>
      <c r="L13047" t="s">
        <v>180</v>
      </c>
      <c r="M13047" t="s">
        <v>513</v>
      </c>
      <c r="N13047">
        <v>0.01</v>
      </c>
      <c r="P13047" t="s">
        <v>48</v>
      </c>
      <c r="Q13047">
        <v>0</v>
      </c>
      <c r="S13047">
        <v>0.02</v>
      </c>
      <c r="T13047">
        <v>0.52</v>
      </c>
      <c r="U13047" t="s">
        <v>167</v>
      </c>
      <c r="V13047" t="s">
        <v>225</v>
      </c>
      <c r="X13047">
        <v>2</v>
      </c>
      <c r="Y13047" t="s">
        <v>230</v>
      </c>
      <c r="AA13047" s="1">
        <v>44541.234982604168</v>
      </c>
      <c r="AB13047" t="s">
        <v>143</v>
      </c>
    </row>
    <row r="13048" spans="2:28" x14ac:dyDescent="0.25">
      <c r="B13048">
        <v>1101007</v>
      </c>
      <c r="C13048" t="s">
        <v>48</v>
      </c>
      <c r="D13048" t="s">
        <v>49</v>
      </c>
      <c r="E13048" t="s">
        <v>376</v>
      </c>
      <c r="F13048">
        <v>0</v>
      </c>
      <c r="G13048" t="s">
        <v>162</v>
      </c>
      <c r="H13048">
        <v>0</v>
      </c>
      <c r="I13048" s="1">
        <v>44314</v>
      </c>
      <c r="J13048">
        <v>0</v>
      </c>
      <c r="K13048">
        <v>24</v>
      </c>
      <c r="L13048" t="s">
        <v>181</v>
      </c>
      <c r="M13048" t="s">
        <v>239</v>
      </c>
      <c r="N13048">
        <v>0.02</v>
      </c>
      <c r="P13048" t="s">
        <v>48</v>
      </c>
      <c r="Q13048">
        <v>0</v>
      </c>
      <c r="S13048">
        <v>0</v>
      </c>
      <c r="T13048">
        <v>0.06</v>
      </c>
      <c r="U13048" t="s">
        <v>167</v>
      </c>
      <c r="V13048" t="s">
        <v>228</v>
      </c>
      <c r="X13048">
        <v>1</v>
      </c>
      <c r="AA13048" s="1">
        <v>44541.234976423613</v>
      </c>
      <c r="AB13048" t="s">
        <v>143</v>
      </c>
    </row>
    <row r="13049" spans="2:28" x14ac:dyDescent="0.25">
      <c r="B13049">
        <v>1101007</v>
      </c>
      <c r="C13049" t="s">
        <v>48</v>
      </c>
      <c r="D13049" t="s">
        <v>49</v>
      </c>
      <c r="E13049" t="s">
        <v>376</v>
      </c>
      <c r="F13049">
        <v>0</v>
      </c>
      <c r="G13049" t="s">
        <v>162</v>
      </c>
      <c r="H13049">
        <v>0</v>
      </c>
      <c r="I13049" s="1">
        <v>44314</v>
      </c>
      <c r="J13049">
        <v>0</v>
      </c>
      <c r="K13049">
        <v>29</v>
      </c>
      <c r="L13049" t="s">
        <v>182</v>
      </c>
      <c r="M13049" t="s">
        <v>1760</v>
      </c>
      <c r="N13049">
        <v>298</v>
      </c>
      <c r="P13049" t="s">
        <v>48</v>
      </c>
      <c r="Q13049">
        <v>0</v>
      </c>
      <c r="S13049">
        <v>125</v>
      </c>
      <c r="T13049">
        <v>350</v>
      </c>
      <c r="U13049" t="s">
        <v>167</v>
      </c>
      <c r="V13049" t="s">
        <v>228</v>
      </c>
      <c r="X13049">
        <v>1</v>
      </c>
      <c r="AA13049" s="1">
        <v>44541.234957060187</v>
      </c>
      <c r="AB13049" t="s">
        <v>143</v>
      </c>
    </row>
    <row r="13050" spans="2:28" x14ac:dyDescent="0.25">
      <c r="B13050">
        <v>1101007</v>
      </c>
      <c r="C13050" t="s">
        <v>48</v>
      </c>
      <c r="D13050" t="s">
        <v>49</v>
      </c>
      <c r="E13050" t="s">
        <v>376</v>
      </c>
      <c r="F13050">
        <v>0</v>
      </c>
      <c r="G13050" t="s">
        <v>183</v>
      </c>
      <c r="H13050">
        <v>0</v>
      </c>
      <c r="I13050" s="1">
        <v>44314</v>
      </c>
      <c r="J13050">
        <v>0</v>
      </c>
      <c r="K13050">
        <v>5</v>
      </c>
      <c r="L13050" t="s">
        <v>184</v>
      </c>
      <c r="M13050" t="s">
        <v>110</v>
      </c>
      <c r="N13050">
        <v>122</v>
      </c>
      <c r="P13050" t="s">
        <v>48</v>
      </c>
      <c r="Q13050">
        <v>0</v>
      </c>
      <c r="S13050">
        <v>40</v>
      </c>
      <c r="T13050">
        <v>130</v>
      </c>
      <c r="U13050" t="s">
        <v>189</v>
      </c>
      <c r="V13050" t="s">
        <v>228</v>
      </c>
      <c r="X13050">
        <v>1</v>
      </c>
      <c r="AA13050" s="1">
        <v>44541.234992164347</v>
      </c>
      <c r="AB13050" t="s">
        <v>143</v>
      </c>
    </row>
    <row r="13051" spans="2:28" x14ac:dyDescent="0.25">
      <c r="B13051">
        <v>1101007</v>
      </c>
      <c r="C13051" t="s">
        <v>48</v>
      </c>
      <c r="D13051" t="s">
        <v>49</v>
      </c>
      <c r="E13051" t="s">
        <v>376</v>
      </c>
      <c r="F13051">
        <v>0</v>
      </c>
      <c r="G13051" t="s">
        <v>183</v>
      </c>
      <c r="H13051">
        <v>0</v>
      </c>
      <c r="I13051" s="1">
        <v>44314</v>
      </c>
      <c r="J13051">
        <v>0</v>
      </c>
      <c r="K13051">
        <v>6</v>
      </c>
      <c r="L13051" t="s">
        <v>186</v>
      </c>
      <c r="M13051" t="s">
        <v>244</v>
      </c>
      <c r="N13051">
        <v>18</v>
      </c>
      <c r="P13051" t="s">
        <v>48</v>
      </c>
      <c r="Q13051">
        <v>0</v>
      </c>
      <c r="S13051">
        <v>0</v>
      </c>
      <c r="T13051">
        <v>40</v>
      </c>
      <c r="U13051" t="s">
        <v>189</v>
      </c>
      <c r="V13051" t="s">
        <v>228</v>
      </c>
      <c r="X13051">
        <v>1</v>
      </c>
      <c r="AA13051" s="1">
        <v>44541.234994525461</v>
      </c>
      <c r="AB13051" t="s">
        <v>143</v>
      </c>
    </row>
    <row r="13052" spans="2:28" x14ac:dyDescent="0.25">
      <c r="B13052">
        <v>1101007</v>
      </c>
      <c r="C13052" t="s">
        <v>48</v>
      </c>
      <c r="D13052" t="s">
        <v>49</v>
      </c>
      <c r="E13052" t="s">
        <v>376</v>
      </c>
      <c r="F13052">
        <v>0</v>
      </c>
      <c r="G13052" t="s">
        <v>183</v>
      </c>
      <c r="H13052">
        <v>0</v>
      </c>
      <c r="I13052" s="1">
        <v>44314</v>
      </c>
      <c r="J13052">
        <v>0</v>
      </c>
      <c r="K13052">
        <v>7</v>
      </c>
      <c r="L13052" t="s">
        <v>187</v>
      </c>
      <c r="M13052" t="s">
        <v>694</v>
      </c>
      <c r="N13052">
        <v>33</v>
      </c>
      <c r="P13052" t="s">
        <v>48</v>
      </c>
      <c r="Q13052">
        <v>0</v>
      </c>
      <c r="S13052">
        <v>0</v>
      </c>
      <c r="T13052">
        <v>40</v>
      </c>
      <c r="U13052" t="s">
        <v>189</v>
      </c>
      <c r="V13052" t="s">
        <v>228</v>
      </c>
      <c r="X13052">
        <v>1</v>
      </c>
      <c r="AA13052" s="1">
        <v>44541.235000578701</v>
      </c>
      <c r="AB13052" t="s">
        <v>143</v>
      </c>
    </row>
    <row r="13053" spans="2:28" x14ac:dyDescent="0.25">
      <c r="B13053">
        <v>1101007</v>
      </c>
      <c r="C13053" t="s">
        <v>48</v>
      </c>
      <c r="D13053" t="s">
        <v>49</v>
      </c>
      <c r="E13053" t="s">
        <v>376</v>
      </c>
      <c r="F13053">
        <v>0</v>
      </c>
      <c r="G13053" t="s">
        <v>183</v>
      </c>
      <c r="H13053">
        <v>0</v>
      </c>
      <c r="I13053" s="1">
        <v>44314</v>
      </c>
      <c r="J13053">
        <v>0</v>
      </c>
      <c r="K13053">
        <v>8</v>
      </c>
      <c r="L13053" t="s">
        <v>188</v>
      </c>
      <c r="M13053" t="s">
        <v>561</v>
      </c>
      <c r="N13053">
        <v>66</v>
      </c>
      <c r="P13053" t="s">
        <v>48</v>
      </c>
      <c r="Q13053">
        <v>0</v>
      </c>
      <c r="S13053">
        <v>0</v>
      </c>
      <c r="T13053">
        <v>58</v>
      </c>
      <c r="U13053" t="s">
        <v>189</v>
      </c>
      <c r="V13053" t="s">
        <v>241</v>
      </c>
      <c r="X13053">
        <v>2</v>
      </c>
      <c r="Y13053" t="s">
        <v>226</v>
      </c>
      <c r="Z13053" t="s">
        <v>3324</v>
      </c>
      <c r="AA13053" s="1">
        <v>44541.23506269676</v>
      </c>
      <c r="AB13053" t="s">
        <v>143</v>
      </c>
    </row>
    <row r="13054" spans="2:28" x14ac:dyDescent="0.25">
      <c r="B13054">
        <v>1101007</v>
      </c>
      <c r="C13054" t="s">
        <v>48</v>
      </c>
      <c r="D13054" t="s">
        <v>49</v>
      </c>
      <c r="E13054" t="s">
        <v>376</v>
      </c>
      <c r="F13054">
        <v>0</v>
      </c>
      <c r="G13054" t="s">
        <v>183</v>
      </c>
      <c r="H13054">
        <v>0</v>
      </c>
      <c r="I13054" s="1">
        <v>44314</v>
      </c>
      <c r="J13054">
        <v>0</v>
      </c>
      <c r="K13054">
        <v>9</v>
      </c>
      <c r="L13054" t="s">
        <v>190</v>
      </c>
      <c r="M13054" t="s">
        <v>2137</v>
      </c>
      <c r="N13054">
        <v>45.1</v>
      </c>
      <c r="P13054" t="s">
        <v>48</v>
      </c>
      <c r="Q13054">
        <v>0</v>
      </c>
      <c r="S13054">
        <v>35</v>
      </c>
      <c r="T13054">
        <v>55</v>
      </c>
      <c r="U13054" t="s">
        <v>171</v>
      </c>
      <c r="V13054" t="s">
        <v>228</v>
      </c>
      <c r="X13054">
        <v>1</v>
      </c>
      <c r="AA13054" s="1">
        <v>44541.235005902781</v>
      </c>
      <c r="AB13054" t="s">
        <v>143</v>
      </c>
    </row>
    <row r="13055" spans="2:28" x14ac:dyDescent="0.25">
      <c r="B13055">
        <v>1101007</v>
      </c>
      <c r="C13055" t="s">
        <v>48</v>
      </c>
      <c r="D13055" t="s">
        <v>49</v>
      </c>
      <c r="E13055" t="s">
        <v>376</v>
      </c>
      <c r="F13055">
        <v>0</v>
      </c>
      <c r="G13055" t="s">
        <v>183</v>
      </c>
      <c r="H13055">
        <v>0</v>
      </c>
      <c r="I13055" s="1">
        <v>44314</v>
      </c>
      <c r="J13055">
        <v>0</v>
      </c>
      <c r="K13055">
        <v>10</v>
      </c>
      <c r="L13055" t="s">
        <v>191</v>
      </c>
      <c r="M13055" t="s">
        <v>2094</v>
      </c>
      <c r="N13055">
        <v>74.5</v>
      </c>
      <c r="P13055" t="s">
        <v>48</v>
      </c>
      <c r="Q13055">
        <v>0</v>
      </c>
      <c r="S13055">
        <v>60</v>
      </c>
      <c r="T13055">
        <v>85</v>
      </c>
      <c r="U13055" t="s">
        <v>171</v>
      </c>
      <c r="V13055" t="s">
        <v>228</v>
      </c>
      <c r="X13055">
        <v>1</v>
      </c>
      <c r="AA13055" s="1">
        <v>44541.235048923612</v>
      </c>
      <c r="AB13055" t="s">
        <v>143</v>
      </c>
    </row>
    <row r="13056" spans="2:28" x14ac:dyDescent="0.25">
      <c r="B13056">
        <v>1101007</v>
      </c>
      <c r="C13056" t="s">
        <v>48</v>
      </c>
      <c r="D13056" t="s">
        <v>49</v>
      </c>
      <c r="E13056" t="s">
        <v>376</v>
      </c>
      <c r="F13056">
        <v>0</v>
      </c>
      <c r="G13056" t="s">
        <v>183</v>
      </c>
      <c r="H13056">
        <v>0</v>
      </c>
      <c r="I13056" s="1">
        <v>44314</v>
      </c>
      <c r="J13056">
        <v>0</v>
      </c>
      <c r="K13056">
        <v>11</v>
      </c>
      <c r="L13056" t="s">
        <v>192</v>
      </c>
      <c r="M13056" t="s">
        <v>249</v>
      </c>
      <c r="P13056" t="s">
        <v>48</v>
      </c>
      <c r="Q13056">
        <v>0</v>
      </c>
      <c r="U13056" t="s">
        <v>78</v>
      </c>
      <c r="X13056">
        <v>1</v>
      </c>
      <c r="AA13056" s="1">
        <v>44541.235020983797</v>
      </c>
      <c r="AB13056" t="s">
        <v>143</v>
      </c>
    </row>
    <row r="13057" spans="2:28" x14ac:dyDescent="0.25">
      <c r="B13057">
        <v>1101007</v>
      </c>
      <c r="C13057" t="s">
        <v>48</v>
      </c>
      <c r="D13057" t="s">
        <v>49</v>
      </c>
      <c r="E13057" t="s">
        <v>376</v>
      </c>
      <c r="F13057">
        <v>0</v>
      </c>
      <c r="G13057" t="s">
        <v>183</v>
      </c>
      <c r="H13057">
        <v>0</v>
      </c>
      <c r="I13057" s="1">
        <v>44314</v>
      </c>
      <c r="J13057">
        <v>0</v>
      </c>
      <c r="K13057">
        <v>12</v>
      </c>
      <c r="L13057" t="s">
        <v>194</v>
      </c>
      <c r="M13057" t="s">
        <v>1075</v>
      </c>
      <c r="N13057">
        <v>4.8</v>
      </c>
      <c r="P13057" t="s">
        <v>48</v>
      </c>
      <c r="Q13057">
        <v>0</v>
      </c>
      <c r="S13057">
        <v>2.2000000000000002</v>
      </c>
      <c r="T13057">
        <v>8.1999999999999993</v>
      </c>
      <c r="U13057" t="s">
        <v>193</v>
      </c>
      <c r="V13057" t="s">
        <v>228</v>
      </c>
      <c r="X13057">
        <v>1</v>
      </c>
      <c r="AA13057" s="1">
        <v>44541.235026655093</v>
      </c>
      <c r="AB13057" t="s">
        <v>143</v>
      </c>
    </row>
    <row r="13058" spans="2:28" x14ac:dyDescent="0.25">
      <c r="B13058">
        <v>1101007</v>
      </c>
      <c r="C13058" t="s">
        <v>48</v>
      </c>
      <c r="D13058" t="s">
        <v>49</v>
      </c>
      <c r="E13058" t="s">
        <v>376</v>
      </c>
      <c r="F13058">
        <v>0</v>
      </c>
      <c r="G13058" t="s">
        <v>183</v>
      </c>
      <c r="H13058">
        <v>0</v>
      </c>
      <c r="I13058" s="1">
        <v>44314</v>
      </c>
      <c r="J13058">
        <v>0</v>
      </c>
      <c r="K13058">
        <v>13</v>
      </c>
      <c r="L13058" t="s">
        <v>195</v>
      </c>
      <c r="M13058" t="s">
        <v>699</v>
      </c>
      <c r="N13058">
        <v>2.4500000000000002</v>
      </c>
      <c r="P13058" t="s">
        <v>48</v>
      </c>
      <c r="Q13058">
        <v>0</v>
      </c>
      <c r="S13058">
        <v>2</v>
      </c>
      <c r="T13058">
        <v>2.7</v>
      </c>
      <c r="U13058" t="s">
        <v>193</v>
      </c>
      <c r="V13058" t="s">
        <v>228</v>
      </c>
      <c r="X13058">
        <v>1</v>
      </c>
      <c r="AA13058" s="1">
        <v>44541.235028819443</v>
      </c>
      <c r="AB13058" t="s">
        <v>143</v>
      </c>
    </row>
    <row r="13059" spans="2:28" x14ac:dyDescent="0.25">
      <c r="B13059">
        <v>1101007</v>
      </c>
      <c r="C13059" t="s">
        <v>48</v>
      </c>
      <c r="D13059" t="s">
        <v>49</v>
      </c>
      <c r="E13059" t="s">
        <v>376</v>
      </c>
      <c r="F13059">
        <v>0</v>
      </c>
      <c r="G13059" t="s">
        <v>183</v>
      </c>
      <c r="H13059">
        <v>0</v>
      </c>
      <c r="I13059" s="1">
        <v>44314</v>
      </c>
      <c r="J13059">
        <v>0</v>
      </c>
      <c r="K13059">
        <v>14</v>
      </c>
      <c r="L13059" t="s">
        <v>196</v>
      </c>
      <c r="M13059" t="s">
        <v>1769</v>
      </c>
      <c r="N13059">
        <v>101.4</v>
      </c>
      <c r="P13059" t="s">
        <v>48</v>
      </c>
      <c r="Q13059">
        <v>0</v>
      </c>
      <c r="S13059">
        <v>90</v>
      </c>
      <c r="T13059">
        <v>110</v>
      </c>
      <c r="U13059" t="s">
        <v>193</v>
      </c>
      <c r="V13059" t="s">
        <v>228</v>
      </c>
      <c r="X13059">
        <v>1</v>
      </c>
      <c r="AA13059" s="1">
        <v>44541.235034687503</v>
      </c>
      <c r="AB13059" t="s">
        <v>143</v>
      </c>
    </row>
    <row r="13060" spans="2:28" x14ac:dyDescent="0.25">
      <c r="B13060">
        <v>1101007</v>
      </c>
      <c r="C13060" t="s">
        <v>48</v>
      </c>
      <c r="D13060" t="s">
        <v>49</v>
      </c>
      <c r="E13060" t="s">
        <v>376</v>
      </c>
      <c r="F13060">
        <v>0</v>
      </c>
      <c r="G13060" t="s">
        <v>183</v>
      </c>
      <c r="H13060">
        <v>0</v>
      </c>
      <c r="I13060" s="1">
        <v>44314</v>
      </c>
      <c r="J13060">
        <v>0</v>
      </c>
      <c r="K13060">
        <v>16</v>
      </c>
      <c r="L13060" t="s">
        <v>197</v>
      </c>
      <c r="M13060" t="s">
        <v>1228</v>
      </c>
      <c r="N13060">
        <v>4.6100000000000003</v>
      </c>
      <c r="P13060" t="s">
        <v>48</v>
      </c>
      <c r="Q13060">
        <v>0</v>
      </c>
      <c r="S13060">
        <v>3.5</v>
      </c>
      <c r="T13060">
        <v>5.5</v>
      </c>
      <c r="U13060" t="s">
        <v>193</v>
      </c>
      <c r="V13060" t="s">
        <v>228</v>
      </c>
      <c r="X13060">
        <v>1</v>
      </c>
      <c r="AA13060" s="1">
        <v>44541.235051620373</v>
      </c>
      <c r="AB13060" t="s">
        <v>143</v>
      </c>
    </row>
    <row r="13061" spans="2:28" x14ac:dyDescent="0.25">
      <c r="B13061">
        <v>1101007</v>
      </c>
      <c r="C13061" t="s">
        <v>48</v>
      </c>
      <c r="D13061" t="s">
        <v>49</v>
      </c>
      <c r="E13061" t="s">
        <v>376</v>
      </c>
      <c r="F13061">
        <v>0</v>
      </c>
      <c r="G13061" t="s">
        <v>183</v>
      </c>
      <c r="H13061">
        <v>0</v>
      </c>
      <c r="I13061" s="1">
        <v>44314</v>
      </c>
      <c r="J13061">
        <v>0</v>
      </c>
      <c r="K13061">
        <v>17</v>
      </c>
      <c r="L13061" t="s">
        <v>198</v>
      </c>
      <c r="M13061" t="s">
        <v>87</v>
      </c>
      <c r="N13061">
        <v>139</v>
      </c>
      <c r="P13061" t="s">
        <v>48</v>
      </c>
      <c r="Q13061">
        <v>0</v>
      </c>
      <c r="S13061">
        <v>135</v>
      </c>
      <c r="T13061">
        <v>153</v>
      </c>
      <c r="U13061" t="s">
        <v>193</v>
      </c>
      <c r="V13061" t="s">
        <v>228</v>
      </c>
      <c r="X13061">
        <v>1</v>
      </c>
      <c r="AA13061" s="1">
        <v>44541.235055821759</v>
      </c>
      <c r="AB13061" t="s">
        <v>143</v>
      </c>
    </row>
    <row r="13062" spans="2:28" x14ac:dyDescent="0.25">
      <c r="B13062">
        <v>1101007</v>
      </c>
      <c r="C13062" t="s">
        <v>48</v>
      </c>
      <c r="D13062" t="s">
        <v>49</v>
      </c>
      <c r="E13062" t="s">
        <v>376</v>
      </c>
      <c r="F13062">
        <v>0</v>
      </c>
      <c r="G13062" t="s">
        <v>183</v>
      </c>
      <c r="H13062">
        <v>0</v>
      </c>
      <c r="I13062" s="1">
        <v>44314</v>
      </c>
      <c r="J13062">
        <v>0</v>
      </c>
      <c r="K13062">
        <v>18</v>
      </c>
      <c r="L13062" t="s">
        <v>199</v>
      </c>
      <c r="M13062" t="s">
        <v>1468</v>
      </c>
      <c r="N13062">
        <v>61</v>
      </c>
      <c r="P13062" t="s">
        <v>48</v>
      </c>
      <c r="Q13062">
        <v>0</v>
      </c>
      <c r="S13062">
        <v>20</v>
      </c>
      <c r="T13062">
        <v>115</v>
      </c>
      <c r="U13062" t="s">
        <v>200</v>
      </c>
      <c r="V13062" t="s">
        <v>228</v>
      </c>
      <c r="X13062">
        <v>1</v>
      </c>
      <c r="AA13062" s="1">
        <v>44541.235037766201</v>
      </c>
      <c r="AB13062" t="s">
        <v>143</v>
      </c>
    </row>
    <row r="13063" spans="2:28" x14ac:dyDescent="0.25">
      <c r="B13063">
        <v>1101007</v>
      </c>
      <c r="C13063" t="s">
        <v>48</v>
      </c>
      <c r="D13063" t="s">
        <v>49</v>
      </c>
      <c r="E13063" t="s">
        <v>376</v>
      </c>
      <c r="F13063">
        <v>0</v>
      </c>
      <c r="G13063" t="s">
        <v>183</v>
      </c>
      <c r="H13063">
        <v>0</v>
      </c>
      <c r="I13063" s="1">
        <v>44314</v>
      </c>
      <c r="J13063">
        <v>0</v>
      </c>
      <c r="K13063">
        <v>21</v>
      </c>
      <c r="L13063" t="s">
        <v>201</v>
      </c>
      <c r="M13063" t="s">
        <v>1032</v>
      </c>
      <c r="N13063">
        <v>4.13</v>
      </c>
      <c r="P13063" t="s">
        <v>48</v>
      </c>
      <c r="Q13063">
        <v>0</v>
      </c>
      <c r="S13063">
        <v>3.6</v>
      </c>
      <c r="T13063">
        <v>6.1</v>
      </c>
      <c r="U13063" t="s">
        <v>193</v>
      </c>
      <c r="V13063" t="s">
        <v>228</v>
      </c>
      <c r="X13063">
        <v>1</v>
      </c>
      <c r="AA13063" s="1">
        <v>44541.23504216435</v>
      </c>
      <c r="AB13063" t="s">
        <v>143</v>
      </c>
    </row>
    <row r="13064" spans="2:28" x14ac:dyDescent="0.25">
      <c r="B13064">
        <v>1101007</v>
      </c>
      <c r="C13064" t="s">
        <v>48</v>
      </c>
      <c r="D13064" t="s">
        <v>49</v>
      </c>
      <c r="E13064" t="s">
        <v>376</v>
      </c>
      <c r="F13064">
        <v>0</v>
      </c>
      <c r="G13064" t="s">
        <v>183</v>
      </c>
      <c r="H13064">
        <v>0</v>
      </c>
      <c r="I13064" s="1">
        <v>44314</v>
      </c>
      <c r="J13064">
        <v>0</v>
      </c>
      <c r="K13064">
        <v>22</v>
      </c>
      <c r="L13064" t="s">
        <v>202</v>
      </c>
      <c r="M13064" t="s">
        <v>1040</v>
      </c>
      <c r="N13064">
        <v>1.38</v>
      </c>
      <c r="P13064" t="s">
        <v>48</v>
      </c>
      <c r="Q13064">
        <v>0</v>
      </c>
      <c r="S13064">
        <v>0.81</v>
      </c>
      <c r="T13064">
        <v>1.9</v>
      </c>
      <c r="U13064" t="s">
        <v>193</v>
      </c>
      <c r="V13064" t="s">
        <v>228</v>
      </c>
      <c r="X13064">
        <v>1</v>
      </c>
      <c r="AA13064" s="1">
        <v>44541.235064699067</v>
      </c>
      <c r="AB13064" t="s">
        <v>143</v>
      </c>
    </row>
    <row r="13065" spans="2:28" x14ac:dyDescent="0.25">
      <c r="B13065">
        <v>1101007</v>
      </c>
      <c r="C13065" t="s">
        <v>48</v>
      </c>
      <c r="D13065" t="s">
        <v>49</v>
      </c>
      <c r="E13065" t="s">
        <v>376</v>
      </c>
      <c r="F13065">
        <v>0</v>
      </c>
      <c r="G13065" t="s">
        <v>183</v>
      </c>
      <c r="H13065">
        <v>0</v>
      </c>
      <c r="I13065" s="1">
        <v>44314</v>
      </c>
      <c r="J13065">
        <v>0</v>
      </c>
      <c r="K13065">
        <v>23</v>
      </c>
      <c r="L13065" t="s">
        <v>203</v>
      </c>
      <c r="M13065" t="s">
        <v>969</v>
      </c>
      <c r="N13065">
        <v>5.4</v>
      </c>
      <c r="P13065" t="s">
        <v>48</v>
      </c>
      <c r="Q13065">
        <v>0</v>
      </c>
      <c r="S13065">
        <v>0</v>
      </c>
      <c r="T13065">
        <v>25</v>
      </c>
      <c r="U13065" t="s">
        <v>200</v>
      </c>
      <c r="V13065" t="s">
        <v>228</v>
      </c>
      <c r="X13065">
        <v>1</v>
      </c>
      <c r="AA13065" s="1">
        <v>44541.235014120371</v>
      </c>
      <c r="AB13065" t="s">
        <v>143</v>
      </c>
    </row>
    <row r="13066" spans="2:28" x14ac:dyDescent="0.25">
      <c r="B13066">
        <v>1101007</v>
      </c>
      <c r="C13066" t="s">
        <v>48</v>
      </c>
      <c r="D13066" t="s">
        <v>49</v>
      </c>
      <c r="E13066" t="s">
        <v>376</v>
      </c>
      <c r="F13066">
        <v>0</v>
      </c>
      <c r="G13066" t="s">
        <v>183</v>
      </c>
      <c r="H13066">
        <v>0</v>
      </c>
      <c r="I13066" s="1">
        <v>44314</v>
      </c>
      <c r="J13066">
        <v>0</v>
      </c>
      <c r="K13066">
        <v>24</v>
      </c>
      <c r="L13066" t="s">
        <v>204</v>
      </c>
      <c r="M13066" t="s">
        <v>3184</v>
      </c>
      <c r="N13066">
        <v>268</v>
      </c>
      <c r="P13066" t="s">
        <v>48</v>
      </c>
      <c r="Q13066">
        <v>0</v>
      </c>
      <c r="S13066">
        <v>75</v>
      </c>
      <c r="T13066">
        <v>245</v>
      </c>
      <c r="U13066" t="s">
        <v>189</v>
      </c>
      <c r="V13066" t="s">
        <v>241</v>
      </c>
      <c r="X13066">
        <v>2</v>
      </c>
      <c r="Y13066" t="s">
        <v>230</v>
      </c>
      <c r="AA13066" s="1">
        <v>44541.235045636568</v>
      </c>
      <c r="AB13066" t="s">
        <v>143</v>
      </c>
    </row>
    <row r="13067" spans="2:28" x14ac:dyDescent="0.25">
      <c r="B13067">
        <v>1101007</v>
      </c>
      <c r="C13067" t="s">
        <v>48</v>
      </c>
      <c r="D13067" t="s">
        <v>49</v>
      </c>
      <c r="E13067" t="s">
        <v>398</v>
      </c>
      <c r="F13067">
        <v>0</v>
      </c>
      <c r="G13067" t="s">
        <v>162</v>
      </c>
      <c r="H13067">
        <v>0</v>
      </c>
      <c r="I13067" s="1">
        <v>44335</v>
      </c>
      <c r="J13067">
        <v>0</v>
      </c>
      <c r="K13067">
        <v>5</v>
      </c>
      <c r="L13067" t="s">
        <v>163</v>
      </c>
      <c r="M13067" t="s">
        <v>1122</v>
      </c>
      <c r="N13067">
        <v>3.53</v>
      </c>
      <c r="P13067" t="s">
        <v>48</v>
      </c>
      <c r="Q13067">
        <v>0</v>
      </c>
      <c r="S13067">
        <v>4.3</v>
      </c>
      <c r="T13067">
        <v>5.8</v>
      </c>
      <c r="U13067" t="s">
        <v>165</v>
      </c>
      <c r="V13067" t="s">
        <v>225</v>
      </c>
      <c r="X13067">
        <v>2</v>
      </c>
      <c r="Y13067" t="s">
        <v>226</v>
      </c>
      <c r="Z13067" t="s">
        <v>93</v>
      </c>
      <c r="AA13067" s="1">
        <v>44541.23491875</v>
      </c>
      <c r="AB13067" t="s">
        <v>143</v>
      </c>
    </row>
    <row r="13068" spans="2:28" x14ac:dyDescent="0.25">
      <c r="B13068">
        <v>1101007</v>
      </c>
      <c r="C13068" t="s">
        <v>48</v>
      </c>
      <c r="D13068" t="s">
        <v>49</v>
      </c>
      <c r="E13068" t="s">
        <v>398</v>
      </c>
      <c r="F13068">
        <v>0</v>
      </c>
      <c r="G13068" t="s">
        <v>162</v>
      </c>
      <c r="H13068">
        <v>0</v>
      </c>
      <c r="I13068" s="1">
        <v>44335</v>
      </c>
      <c r="J13068">
        <v>0</v>
      </c>
      <c r="K13068">
        <v>6</v>
      </c>
      <c r="L13068" t="s">
        <v>166</v>
      </c>
      <c r="M13068" t="s">
        <v>1336</v>
      </c>
      <c r="N13068">
        <v>7.44</v>
      </c>
      <c r="P13068" t="s">
        <v>48</v>
      </c>
      <c r="Q13068">
        <v>0</v>
      </c>
      <c r="S13068">
        <v>3.5</v>
      </c>
      <c r="T13068">
        <v>9.5</v>
      </c>
      <c r="U13068" t="s">
        <v>167</v>
      </c>
      <c r="V13068" t="s">
        <v>228</v>
      </c>
      <c r="X13068">
        <v>1</v>
      </c>
      <c r="AA13068" s="1">
        <v>44541.234960879628</v>
      </c>
      <c r="AB13068" t="s">
        <v>143</v>
      </c>
    </row>
    <row r="13069" spans="2:28" x14ac:dyDescent="0.25">
      <c r="B13069">
        <v>1101007</v>
      </c>
      <c r="C13069" t="s">
        <v>48</v>
      </c>
      <c r="D13069" t="s">
        <v>49</v>
      </c>
      <c r="E13069" t="s">
        <v>398</v>
      </c>
      <c r="F13069">
        <v>0</v>
      </c>
      <c r="G13069" t="s">
        <v>162</v>
      </c>
      <c r="H13069">
        <v>0</v>
      </c>
      <c r="I13069" s="1">
        <v>44335</v>
      </c>
      <c r="J13069">
        <v>0</v>
      </c>
      <c r="K13069">
        <v>7</v>
      </c>
      <c r="L13069" t="s">
        <v>168</v>
      </c>
      <c r="M13069" t="s">
        <v>3280</v>
      </c>
      <c r="N13069">
        <v>0.35399999999999998</v>
      </c>
      <c r="P13069" t="s">
        <v>48</v>
      </c>
      <c r="Q13069">
        <v>0</v>
      </c>
      <c r="S13069">
        <v>0.4</v>
      </c>
      <c r="T13069">
        <v>0.5</v>
      </c>
      <c r="U13069" t="s">
        <v>169</v>
      </c>
      <c r="V13069" t="s">
        <v>225</v>
      </c>
      <c r="X13069">
        <v>2</v>
      </c>
      <c r="Y13069" t="s">
        <v>230</v>
      </c>
      <c r="AA13069" s="1">
        <v>44541.234928321763</v>
      </c>
      <c r="AB13069" t="s">
        <v>143</v>
      </c>
    </row>
    <row r="13070" spans="2:28" x14ac:dyDescent="0.25">
      <c r="B13070">
        <v>1101007</v>
      </c>
      <c r="C13070" t="s">
        <v>48</v>
      </c>
      <c r="D13070" t="s">
        <v>49</v>
      </c>
      <c r="E13070" t="s">
        <v>398</v>
      </c>
      <c r="F13070">
        <v>0</v>
      </c>
      <c r="G13070" t="s">
        <v>162</v>
      </c>
      <c r="H13070">
        <v>0</v>
      </c>
      <c r="I13070" s="1">
        <v>44335</v>
      </c>
      <c r="J13070">
        <v>0</v>
      </c>
      <c r="K13070">
        <v>8</v>
      </c>
      <c r="L13070" t="s">
        <v>170</v>
      </c>
      <c r="M13070" t="s">
        <v>1996</v>
      </c>
      <c r="N13070">
        <v>112</v>
      </c>
      <c r="P13070" t="s">
        <v>48</v>
      </c>
      <c r="Q13070">
        <v>0</v>
      </c>
      <c r="S13070">
        <v>130</v>
      </c>
      <c r="T13070">
        <v>175</v>
      </c>
      <c r="U13070" t="s">
        <v>171</v>
      </c>
      <c r="V13070" t="s">
        <v>225</v>
      </c>
      <c r="X13070">
        <v>2</v>
      </c>
      <c r="Y13070" t="s">
        <v>226</v>
      </c>
      <c r="Z13070" t="s">
        <v>93</v>
      </c>
      <c r="AA13070" s="1">
        <v>44541.234931018516</v>
      </c>
      <c r="AB13070" t="s">
        <v>143</v>
      </c>
    </row>
    <row r="13071" spans="2:28" x14ac:dyDescent="0.25">
      <c r="B13071">
        <v>1101007</v>
      </c>
      <c r="C13071" t="s">
        <v>48</v>
      </c>
      <c r="D13071" t="s">
        <v>49</v>
      </c>
      <c r="E13071" t="s">
        <v>398</v>
      </c>
      <c r="F13071">
        <v>0</v>
      </c>
      <c r="G13071" t="s">
        <v>162</v>
      </c>
      <c r="H13071">
        <v>0</v>
      </c>
      <c r="I13071" s="1">
        <v>44335</v>
      </c>
      <c r="J13071">
        <v>0</v>
      </c>
      <c r="K13071">
        <v>10</v>
      </c>
      <c r="L13071" t="s">
        <v>172</v>
      </c>
      <c r="M13071" t="s">
        <v>1909</v>
      </c>
      <c r="N13071">
        <v>31.8</v>
      </c>
      <c r="P13071" t="s">
        <v>48</v>
      </c>
      <c r="Q13071">
        <v>0</v>
      </c>
      <c r="S13071">
        <v>27</v>
      </c>
      <c r="T13071">
        <v>34</v>
      </c>
      <c r="U13071" t="s">
        <v>496</v>
      </c>
      <c r="V13071" t="s">
        <v>228</v>
      </c>
      <c r="X13071">
        <v>1</v>
      </c>
      <c r="AA13071" s="1">
        <v>44541.234940428243</v>
      </c>
      <c r="AB13071" t="s">
        <v>143</v>
      </c>
    </row>
    <row r="13072" spans="2:28" x14ac:dyDescent="0.25">
      <c r="B13072">
        <v>1101007</v>
      </c>
      <c r="C13072" t="s">
        <v>48</v>
      </c>
      <c r="D13072" t="s">
        <v>49</v>
      </c>
      <c r="E13072" t="s">
        <v>398</v>
      </c>
      <c r="F13072">
        <v>0</v>
      </c>
      <c r="G13072" t="s">
        <v>162</v>
      </c>
      <c r="H13072">
        <v>0</v>
      </c>
      <c r="I13072" s="1">
        <v>44335</v>
      </c>
      <c r="J13072">
        <v>0</v>
      </c>
      <c r="K13072">
        <v>11</v>
      </c>
      <c r="L13072" t="s">
        <v>174</v>
      </c>
      <c r="M13072" t="s">
        <v>3420</v>
      </c>
      <c r="N13072">
        <v>100.1</v>
      </c>
      <c r="P13072" t="s">
        <v>48</v>
      </c>
      <c r="Q13072">
        <v>0</v>
      </c>
      <c r="S13072">
        <v>82</v>
      </c>
      <c r="T13072">
        <v>100</v>
      </c>
      <c r="U13072" t="s">
        <v>175</v>
      </c>
      <c r="V13072" t="s">
        <v>241</v>
      </c>
      <c r="X13072">
        <v>2</v>
      </c>
      <c r="Y13072" t="s">
        <v>230</v>
      </c>
      <c r="AA13072" s="1">
        <v>44541.234948229168</v>
      </c>
      <c r="AB13072" t="s">
        <v>143</v>
      </c>
    </row>
    <row r="13073" spans="2:28" x14ac:dyDescent="0.25">
      <c r="B13073">
        <v>1101007</v>
      </c>
      <c r="C13073" t="s">
        <v>48</v>
      </c>
      <c r="D13073" t="s">
        <v>49</v>
      </c>
      <c r="E13073" t="s">
        <v>398</v>
      </c>
      <c r="F13073">
        <v>0</v>
      </c>
      <c r="G13073" t="s">
        <v>162</v>
      </c>
      <c r="H13073">
        <v>0</v>
      </c>
      <c r="I13073" s="1">
        <v>44335</v>
      </c>
      <c r="J13073">
        <v>0</v>
      </c>
      <c r="K13073">
        <v>12</v>
      </c>
      <c r="L13073" t="s">
        <v>176</v>
      </c>
      <c r="M13073" t="s">
        <v>940</v>
      </c>
      <c r="N13073">
        <v>317</v>
      </c>
      <c r="P13073" t="s">
        <v>48</v>
      </c>
      <c r="Q13073">
        <v>0</v>
      </c>
      <c r="S13073">
        <v>316</v>
      </c>
      <c r="T13073">
        <v>354</v>
      </c>
      <c r="U13073" t="s">
        <v>171</v>
      </c>
      <c r="V13073" t="s">
        <v>228</v>
      </c>
      <c r="X13073">
        <v>1</v>
      </c>
      <c r="AA13073" s="1">
        <v>44541.23494224537</v>
      </c>
      <c r="AB13073" t="s">
        <v>143</v>
      </c>
    </row>
    <row r="13074" spans="2:28" x14ac:dyDescent="0.25">
      <c r="B13074">
        <v>1101007</v>
      </c>
      <c r="C13074" t="s">
        <v>48</v>
      </c>
      <c r="D13074" t="s">
        <v>49</v>
      </c>
      <c r="E13074" t="s">
        <v>398</v>
      </c>
      <c r="F13074">
        <v>0</v>
      </c>
      <c r="G13074" t="s">
        <v>162</v>
      </c>
      <c r="H13074">
        <v>0</v>
      </c>
      <c r="I13074" s="1">
        <v>44335</v>
      </c>
      <c r="J13074">
        <v>0</v>
      </c>
      <c r="K13074">
        <v>16</v>
      </c>
      <c r="L13074" t="s">
        <v>177</v>
      </c>
      <c r="M13074" t="s">
        <v>346</v>
      </c>
      <c r="N13074">
        <v>2.29</v>
      </c>
      <c r="P13074" t="s">
        <v>48</v>
      </c>
      <c r="Q13074">
        <v>0</v>
      </c>
      <c r="S13074">
        <v>1.1000000000000001</v>
      </c>
      <c r="T13074">
        <v>3.2</v>
      </c>
      <c r="U13074" t="s">
        <v>167</v>
      </c>
      <c r="V13074" t="s">
        <v>228</v>
      </c>
      <c r="X13074">
        <v>1</v>
      </c>
      <c r="AA13074" s="1">
        <v>44541.234970833328</v>
      </c>
      <c r="AB13074" t="s">
        <v>143</v>
      </c>
    </row>
    <row r="13075" spans="2:28" x14ac:dyDescent="0.25">
      <c r="B13075">
        <v>1101007</v>
      </c>
      <c r="C13075" t="s">
        <v>48</v>
      </c>
      <c r="D13075" t="s">
        <v>49</v>
      </c>
      <c r="E13075" t="s">
        <v>398</v>
      </c>
      <c r="F13075">
        <v>0</v>
      </c>
      <c r="G13075" t="s">
        <v>162</v>
      </c>
      <c r="H13075">
        <v>0</v>
      </c>
      <c r="I13075" s="1">
        <v>44335</v>
      </c>
      <c r="J13075">
        <v>0</v>
      </c>
      <c r="K13075">
        <v>17</v>
      </c>
      <c r="L13075" t="s">
        <v>178</v>
      </c>
      <c r="M13075" t="s">
        <v>1569</v>
      </c>
      <c r="N13075">
        <v>4.66</v>
      </c>
      <c r="P13075" t="s">
        <v>48</v>
      </c>
      <c r="Q13075">
        <v>0</v>
      </c>
      <c r="S13075">
        <v>1.8</v>
      </c>
      <c r="T13075">
        <v>6.3</v>
      </c>
      <c r="U13075" t="s">
        <v>167</v>
      </c>
      <c r="V13075" t="s">
        <v>228</v>
      </c>
      <c r="X13075">
        <v>1</v>
      </c>
      <c r="AA13075" s="1">
        <v>44541.234963043978</v>
      </c>
      <c r="AB13075" t="s">
        <v>143</v>
      </c>
    </row>
    <row r="13076" spans="2:28" x14ac:dyDescent="0.25">
      <c r="B13076">
        <v>1101007</v>
      </c>
      <c r="C13076" t="s">
        <v>48</v>
      </c>
      <c r="D13076" t="s">
        <v>49</v>
      </c>
      <c r="E13076" t="s">
        <v>398</v>
      </c>
      <c r="F13076">
        <v>0</v>
      </c>
      <c r="G13076" t="s">
        <v>162</v>
      </c>
      <c r="H13076">
        <v>0</v>
      </c>
      <c r="I13076" s="1">
        <v>44335</v>
      </c>
      <c r="J13076">
        <v>0</v>
      </c>
      <c r="K13076">
        <v>20</v>
      </c>
      <c r="L13076" t="s">
        <v>179</v>
      </c>
      <c r="M13076" t="s">
        <v>696</v>
      </c>
      <c r="N13076">
        <v>0.46</v>
      </c>
      <c r="P13076" t="s">
        <v>48</v>
      </c>
      <c r="Q13076">
        <v>0</v>
      </c>
      <c r="S13076">
        <v>0.1</v>
      </c>
      <c r="T13076">
        <v>0.6</v>
      </c>
      <c r="U13076" t="s">
        <v>167</v>
      </c>
      <c r="V13076" t="s">
        <v>228</v>
      </c>
      <c r="X13076">
        <v>1</v>
      </c>
      <c r="AA13076" s="1">
        <v>44541.234971909733</v>
      </c>
      <c r="AB13076" t="s">
        <v>143</v>
      </c>
    </row>
    <row r="13077" spans="2:28" x14ac:dyDescent="0.25">
      <c r="B13077">
        <v>1101007</v>
      </c>
      <c r="C13077" t="s">
        <v>48</v>
      </c>
      <c r="D13077" t="s">
        <v>49</v>
      </c>
      <c r="E13077" t="s">
        <v>398</v>
      </c>
      <c r="F13077">
        <v>0</v>
      </c>
      <c r="G13077" t="s">
        <v>162</v>
      </c>
      <c r="H13077">
        <v>0</v>
      </c>
      <c r="I13077" s="1">
        <v>44335</v>
      </c>
      <c r="J13077">
        <v>0</v>
      </c>
      <c r="K13077">
        <v>22</v>
      </c>
      <c r="L13077" t="s">
        <v>180</v>
      </c>
      <c r="M13077" t="s">
        <v>513</v>
      </c>
      <c r="N13077">
        <v>0.01</v>
      </c>
      <c r="P13077" t="s">
        <v>48</v>
      </c>
      <c r="Q13077">
        <v>0</v>
      </c>
      <c r="S13077">
        <v>0.02</v>
      </c>
      <c r="T13077">
        <v>0.52</v>
      </c>
      <c r="U13077" t="s">
        <v>167</v>
      </c>
      <c r="V13077" t="s">
        <v>225</v>
      </c>
      <c r="X13077">
        <v>2</v>
      </c>
      <c r="Y13077" t="s">
        <v>230</v>
      </c>
      <c r="AA13077" s="1">
        <v>44541.234980787027</v>
      </c>
      <c r="AB13077" t="s">
        <v>143</v>
      </c>
    </row>
    <row r="13078" spans="2:28" x14ac:dyDescent="0.25">
      <c r="B13078">
        <v>1101007</v>
      </c>
      <c r="C13078" t="s">
        <v>48</v>
      </c>
      <c r="D13078" t="s">
        <v>49</v>
      </c>
      <c r="E13078" t="s">
        <v>398</v>
      </c>
      <c r="F13078">
        <v>0</v>
      </c>
      <c r="G13078" t="s">
        <v>162</v>
      </c>
      <c r="H13078">
        <v>0</v>
      </c>
      <c r="I13078" s="1">
        <v>44335</v>
      </c>
      <c r="J13078">
        <v>0</v>
      </c>
      <c r="K13078">
        <v>24</v>
      </c>
      <c r="L13078" t="s">
        <v>181</v>
      </c>
      <c r="M13078" t="s">
        <v>239</v>
      </c>
      <c r="N13078">
        <v>0.02</v>
      </c>
      <c r="P13078" t="s">
        <v>48</v>
      </c>
      <c r="Q13078">
        <v>0</v>
      </c>
      <c r="S13078">
        <v>0</v>
      </c>
      <c r="T13078">
        <v>0.06</v>
      </c>
      <c r="U13078" t="s">
        <v>167</v>
      </c>
      <c r="V13078" t="s">
        <v>228</v>
      </c>
      <c r="X13078">
        <v>1</v>
      </c>
      <c r="AA13078" s="1">
        <v>44541.234978043984</v>
      </c>
      <c r="AB13078" t="s">
        <v>143</v>
      </c>
    </row>
    <row r="13079" spans="2:28" x14ac:dyDescent="0.25">
      <c r="B13079">
        <v>1101007</v>
      </c>
      <c r="C13079" t="s">
        <v>48</v>
      </c>
      <c r="D13079" t="s">
        <v>49</v>
      </c>
      <c r="E13079" t="s">
        <v>398</v>
      </c>
      <c r="F13079">
        <v>0</v>
      </c>
      <c r="G13079" t="s">
        <v>162</v>
      </c>
      <c r="H13079">
        <v>0</v>
      </c>
      <c r="I13079" s="1">
        <v>44335</v>
      </c>
      <c r="J13079">
        <v>0</v>
      </c>
      <c r="K13079">
        <v>29</v>
      </c>
      <c r="L13079" t="s">
        <v>182</v>
      </c>
      <c r="M13079" t="s">
        <v>1076</v>
      </c>
      <c r="N13079">
        <v>291</v>
      </c>
      <c r="P13079" t="s">
        <v>48</v>
      </c>
      <c r="Q13079">
        <v>0</v>
      </c>
      <c r="S13079">
        <v>125</v>
      </c>
      <c r="T13079">
        <v>350</v>
      </c>
      <c r="U13079" t="s">
        <v>167</v>
      </c>
      <c r="V13079" t="s">
        <v>228</v>
      </c>
      <c r="X13079">
        <v>1</v>
      </c>
      <c r="AA13079" s="1">
        <v>44541.234955636573</v>
      </c>
      <c r="AB13079" t="s">
        <v>143</v>
      </c>
    </row>
    <row r="13080" spans="2:28" x14ac:dyDescent="0.25">
      <c r="B13080">
        <v>1101007</v>
      </c>
      <c r="C13080" t="s">
        <v>48</v>
      </c>
      <c r="D13080" t="s">
        <v>49</v>
      </c>
      <c r="E13080" t="s">
        <v>398</v>
      </c>
      <c r="F13080">
        <v>0</v>
      </c>
      <c r="G13080" t="s">
        <v>183</v>
      </c>
      <c r="H13080">
        <v>0</v>
      </c>
      <c r="I13080" s="1">
        <v>44335</v>
      </c>
      <c r="J13080">
        <v>0</v>
      </c>
      <c r="K13080">
        <v>5</v>
      </c>
      <c r="L13080" t="s">
        <v>184</v>
      </c>
      <c r="M13080" t="s">
        <v>25</v>
      </c>
      <c r="N13080">
        <v>101</v>
      </c>
      <c r="P13080" t="s">
        <v>48</v>
      </c>
      <c r="Q13080">
        <v>0</v>
      </c>
      <c r="S13080">
        <v>40</v>
      </c>
      <c r="T13080">
        <v>130</v>
      </c>
      <c r="U13080" t="s">
        <v>189</v>
      </c>
      <c r="V13080" t="s">
        <v>228</v>
      </c>
      <c r="X13080">
        <v>1</v>
      </c>
      <c r="AA13080" s="1">
        <v>44541.23498854167</v>
      </c>
      <c r="AB13080" t="s">
        <v>143</v>
      </c>
    </row>
    <row r="13081" spans="2:28" x14ac:dyDescent="0.25">
      <c r="B13081">
        <v>1101007</v>
      </c>
      <c r="C13081" t="s">
        <v>48</v>
      </c>
      <c r="D13081" t="s">
        <v>49</v>
      </c>
      <c r="E13081" t="s">
        <v>398</v>
      </c>
      <c r="F13081">
        <v>0</v>
      </c>
      <c r="G13081" t="s">
        <v>183</v>
      </c>
      <c r="H13081">
        <v>0</v>
      </c>
      <c r="I13081" s="1">
        <v>44335</v>
      </c>
      <c r="J13081">
        <v>0</v>
      </c>
      <c r="K13081">
        <v>6</v>
      </c>
      <c r="L13081" t="s">
        <v>186</v>
      </c>
      <c r="M13081" t="s">
        <v>342</v>
      </c>
      <c r="N13081">
        <v>21</v>
      </c>
      <c r="P13081" t="s">
        <v>48</v>
      </c>
      <c r="Q13081">
        <v>0</v>
      </c>
      <c r="S13081">
        <v>0</v>
      </c>
      <c r="T13081">
        <v>40</v>
      </c>
      <c r="U13081" t="s">
        <v>189</v>
      </c>
      <c r="V13081" t="s">
        <v>228</v>
      </c>
      <c r="X13081">
        <v>1</v>
      </c>
      <c r="AA13081" s="1">
        <v>44541.234992708327</v>
      </c>
      <c r="AB13081" t="s">
        <v>143</v>
      </c>
    </row>
    <row r="13082" spans="2:28" x14ac:dyDescent="0.25">
      <c r="B13082">
        <v>1101007</v>
      </c>
      <c r="C13082" t="s">
        <v>48</v>
      </c>
      <c r="D13082" t="s">
        <v>49</v>
      </c>
      <c r="E13082" t="s">
        <v>398</v>
      </c>
      <c r="F13082">
        <v>0</v>
      </c>
      <c r="G13082" t="s">
        <v>183</v>
      </c>
      <c r="H13082">
        <v>0</v>
      </c>
      <c r="I13082" s="1">
        <v>44335</v>
      </c>
      <c r="J13082">
        <v>0</v>
      </c>
      <c r="K13082">
        <v>7</v>
      </c>
      <c r="L13082" t="s">
        <v>187</v>
      </c>
      <c r="M13082" t="s">
        <v>666</v>
      </c>
      <c r="N13082">
        <v>32</v>
      </c>
      <c r="P13082" t="s">
        <v>48</v>
      </c>
      <c r="Q13082">
        <v>0</v>
      </c>
      <c r="S13082">
        <v>0</v>
      </c>
      <c r="T13082">
        <v>40</v>
      </c>
      <c r="U13082" t="s">
        <v>189</v>
      </c>
      <c r="V13082" t="s">
        <v>228</v>
      </c>
      <c r="X13082">
        <v>1</v>
      </c>
      <c r="AA13082" s="1">
        <v>44541.2350022338</v>
      </c>
      <c r="AB13082" t="s">
        <v>143</v>
      </c>
    </row>
    <row r="13083" spans="2:28" x14ac:dyDescent="0.25">
      <c r="B13083">
        <v>1101007</v>
      </c>
      <c r="C13083" t="s">
        <v>48</v>
      </c>
      <c r="D13083" t="s">
        <v>49</v>
      </c>
      <c r="E13083" t="s">
        <v>398</v>
      </c>
      <c r="F13083">
        <v>0</v>
      </c>
      <c r="G13083" t="s">
        <v>183</v>
      </c>
      <c r="H13083">
        <v>0</v>
      </c>
      <c r="I13083" s="1">
        <v>44335</v>
      </c>
      <c r="J13083">
        <v>0</v>
      </c>
      <c r="K13083">
        <v>8</v>
      </c>
      <c r="L13083" t="s">
        <v>188</v>
      </c>
      <c r="M13083" t="s">
        <v>434</v>
      </c>
      <c r="N13083">
        <v>68</v>
      </c>
      <c r="P13083" t="s">
        <v>48</v>
      </c>
      <c r="Q13083">
        <v>0</v>
      </c>
      <c r="S13083">
        <v>0</v>
      </c>
      <c r="T13083">
        <v>58</v>
      </c>
      <c r="U13083" t="s">
        <v>189</v>
      </c>
      <c r="V13083" t="s">
        <v>241</v>
      </c>
      <c r="X13083">
        <v>2</v>
      </c>
      <c r="Y13083" t="s">
        <v>226</v>
      </c>
      <c r="Z13083" t="s">
        <v>3324</v>
      </c>
      <c r="AA13083" s="1">
        <v>44541.235059988423</v>
      </c>
      <c r="AB13083" t="s">
        <v>143</v>
      </c>
    </row>
    <row r="13084" spans="2:28" x14ac:dyDescent="0.25">
      <c r="B13084">
        <v>1101007</v>
      </c>
      <c r="C13084" t="s">
        <v>48</v>
      </c>
      <c r="D13084" t="s">
        <v>49</v>
      </c>
      <c r="E13084" t="s">
        <v>398</v>
      </c>
      <c r="F13084">
        <v>0</v>
      </c>
      <c r="G13084" t="s">
        <v>183</v>
      </c>
      <c r="H13084">
        <v>0</v>
      </c>
      <c r="I13084" s="1">
        <v>44335</v>
      </c>
      <c r="J13084">
        <v>0</v>
      </c>
      <c r="K13084">
        <v>9</v>
      </c>
      <c r="L13084" t="s">
        <v>190</v>
      </c>
      <c r="M13084" t="s">
        <v>1168</v>
      </c>
      <c r="N13084">
        <v>42.7</v>
      </c>
      <c r="P13084" t="s">
        <v>48</v>
      </c>
      <c r="Q13084">
        <v>0</v>
      </c>
      <c r="S13084">
        <v>35</v>
      </c>
      <c r="T13084">
        <v>55</v>
      </c>
      <c r="U13084" t="s">
        <v>171</v>
      </c>
      <c r="V13084" t="s">
        <v>228</v>
      </c>
      <c r="X13084">
        <v>1</v>
      </c>
      <c r="AA13084" s="1">
        <v>44541.235004629627</v>
      </c>
      <c r="AB13084" t="s">
        <v>143</v>
      </c>
    </row>
    <row r="13085" spans="2:28" x14ac:dyDescent="0.25">
      <c r="B13085">
        <v>1101007</v>
      </c>
      <c r="C13085" t="s">
        <v>48</v>
      </c>
      <c r="D13085" t="s">
        <v>49</v>
      </c>
      <c r="E13085" t="s">
        <v>398</v>
      </c>
      <c r="F13085">
        <v>0</v>
      </c>
      <c r="G13085" t="s">
        <v>183</v>
      </c>
      <c r="H13085">
        <v>0</v>
      </c>
      <c r="I13085" s="1">
        <v>44335</v>
      </c>
      <c r="J13085">
        <v>0</v>
      </c>
      <c r="K13085">
        <v>10</v>
      </c>
      <c r="L13085" t="s">
        <v>191</v>
      </c>
      <c r="M13085" t="s">
        <v>3421</v>
      </c>
      <c r="N13085">
        <v>70.2</v>
      </c>
      <c r="P13085" t="s">
        <v>48</v>
      </c>
      <c r="Q13085">
        <v>0</v>
      </c>
      <c r="S13085">
        <v>60</v>
      </c>
      <c r="T13085">
        <v>85</v>
      </c>
      <c r="U13085" t="s">
        <v>171</v>
      </c>
      <c r="V13085" t="s">
        <v>228</v>
      </c>
      <c r="X13085">
        <v>1</v>
      </c>
      <c r="AA13085" s="1">
        <v>44541.235047453702</v>
      </c>
      <c r="AB13085" t="s">
        <v>143</v>
      </c>
    </row>
    <row r="13086" spans="2:28" x14ac:dyDescent="0.25">
      <c r="B13086">
        <v>1101007</v>
      </c>
      <c r="C13086" t="s">
        <v>48</v>
      </c>
      <c r="D13086" t="s">
        <v>49</v>
      </c>
      <c r="E13086" t="s">
        <v>398</v>
      </c>
      <c r="F13086">
        <v>0</v>
      </c>
      <c r="G13086" t="s">
        <v>183</v>
      </c>
      <c r="H13086">
        <v>0</v>
      </c>
      <c r="I13086" s="1">
        <v>44335</v>
      </c>
      <c r="J13086">
        <v>0</v>
      </c>
      <c r="K13086">
        <v>11</v>
      </c>
      <c r="L13086" t="s">
        <v>192</v>
      </c>
      <c r="M13086" t="s">
        <v>249</v>
      </c>
      <c r="P13086" t="s">
        <v>48</v>
      </c>
      <c r="Q13086">
        <v>0</v>
      </c>
      <c r="U13086" t="s">
        <v>78</v>
      </c>
      <c r="X13086">
        <v>1</v>
      </c>
      <c r="AA13086" s="1">
        <v>44541.235019363427</v>
      </c>
      <c r="AB13086" t="s">
        <v>143</v>
      </c>
    </row>
    <row r="13087" spans="2:28" x14ac:dyDescent="0.25">
      <c r="B13087">
        <v>1101007</v>
      </c>
      <c r="C13087" t="s">
        <v>48</v>
      </c>
      <c r="D13087" t="s">
        <v>49</v>
      </c>
      <c r="E13087" t="s">
        <v>398</v>
      </c>
      <c r="F13087">
        <v>0</v>
      </c>
      <c r="G13087" t="s">
        <v>183</v>
      </c>
      <c r="H13087">
        <v>0</v>
      </c>
      <c r="I13087" s="1">
        <v>44335</v>
      </c>
      <c r="J13087">
        <v>0</v>
      </c>
      <c r="K13087">
        <v>12</v>
      </c>
      <c r="L13087" t="s">
        <v>194</v>
      </c>
      <c r="M13087" t="s">
        <v>461</v>
      </c>
      <c r="N13087">
        <v>5.7</v>
      </c>
      <c r="P13087" t="s">
        <v>48</v>
      </c>
      <c r="Q13087">
        <v>0</v>
      </c>
      <c r="S13087">
        <v>2.2000000000000002</v>
      </c>
      <c r="T13087">
        <v>8.1999999999999993</v>
      </c>
      <c r="U13087" t="s">
        <v>193</v>
      </c>
      <c r="V13087" t="s">
        <v>228</v>
      </c>
      <c r="X13087">
        <v>1</v>
      </c>
      <c r="AA13087" s="1">
        <v>44541.235027546303</v>
      </c>
      <c r="AB13087" t="s">
        <v>143</v>
      </c>
    </row>
    <row r="13088" spans="2:28" x14ac:dyDescent="0.25">
      <c r="B13088">
        <v>1101007</v>
      </c>
      <c r="C13088" t="s">
        <v>48</v>
      </c>
      <c r="D13088" t="s">
        <v>49</v>
      </c>
      <c r="E13088" t="s">
        <v>398</v>
      </c>
      <c r="F13088">
        <v>0</v>
      </c>
      <c r="G13088" t="s">
        <v>183</v>
      </c>
      <c r="H13088">
        <v>0</v>
      </c>
      <c r="I13088" s="1">
        <v>44335</v>
      </c>
      <c r="J13088">
        <v>0</v>
      </c>
      <c r="K13088">
        <v>13</v>
      </c>
      <c r="L13088" t="s">
        <v>195</v>
      </c>
      <c r="M13088" t="s">
        <v>1438</v>
      </c>
      <c r="N13088">
        <v>2.41</v>
      </c>
      <c r="P13088" t="s">
        <v>48</v>
      </c>
      <c r="Q13088">
        <v>0</v>
      </c>
      <c r="S13088">
        <v>2</v>
      </c>
      <c r="T13088">
        <v>2.7</v>
      </c>
      <c r="U13088" t="s">
        <v>193</v>
      </c>
      <c r="V13088" t="s">
        <v>228</v>
      </c>
      <c r="X13088">
        <v>1</v>
      </c>
      <c r="AA13088" s="1">
        <v>44541.235031018521</v>
      </c>
      <c r="AB13088" t="s">
        <v>143</v>
      </c>
    </row>
    <row r="13089" spans="2:28" x14ac:dyDescent="0.25">
      <c r="B13089">
        <v>1101007</v>
      </c>
      <c r="C13089" t="s">
        <v>48</v>
      </c>
      <c r="D13089" t="s">
        <v>49</v>
      </c>
      <c r="E13089" t="s">
        <v>398</v>
      </c>
      <c r="F13089">
        <v>0</v>
      </c>
      <c r="G13089" t="s">
        <v>183</v>
      </c>
      <c r="H13089">
        <v>0</v>
      </c>
      <c r="I13089" s="1">
        <v>44335</v>
      </c>
      <c r="J13089">
        <v>0</v>
      </c>
      <c r="K13089">
        <v>14</v>
      </c>
      <c r="L13089" t="s">
        <v>196</v>
      </c>
      <c r="M13089" t="s">
        <v>1284</v>
      </c>
      <c r="N13089">
        <v>103.1</v>
      </c>
      <c r="P13089" t="s">
        <v>48</v>
      </c>
      <c r="Q13089">
        <v>0</v>
      </c>
      <c r="S13089">
        <v>90</v>
      </c>
      <c r="T13089">
        <v>110</v>
      </c>
      <c r="U13089" t="s">
        <v>193</v>
      </c>
      <c r="V13089" t="s">
        <v>228</v>
      </c>
      <c r="X13089">
        <v>1</v>
      </c>
      <c r="AA13089" s="1">
        <v>44541.23503596065</v>
      </c>
      <c r="AB13089" t="s">
        <v>143</v>
      </c>
    </row>
    <row r="13090" spans="2:28" x14ac:dyDescent="0.25">
      <c r="B13090">
        <v>1101007</v>
      </c>
      <c r="C13090" t="s">
        <v>48</v>
      </c>
      <c r="D13090" t="s">
        <v>49</v>
      </c>
      <c r="E13090" t="s">
        <v>398</v>
      </c>
      <c r="F13090">
        <v>0</v>
      </c>
      <c r="G13090" t="s">
        <v>183</v>
      </c>
      <c r="H13090">
        <v>0</v>
      </c>
      <c r="I13090" s="1">
        <v>44335</v>
      </c>
      <c r="J13090">
        <v>0</v>
      </c>
      <c r="K13090">
        <v>16</v>
      </c>
      <c r="L13090" t="s">
        <v>197</v>
      </c>
      <c r="M13090" t="s">
        <v>1285</v>
      </c>
      <c r="N13090">
        <v>4.72</v>
      </c>
      <c r="P13090" t="s">
        <v>48</v>
      </c>
      <c r="Q13090">
        <v>0</v>
      </c>
      <c r="S13090">
        <v>3.5</v>
      </c>
      <c r="T13090">
        <v>5.5</v>
      </c>
      <c r="U13090" t="s">
        <v>193</v>
      </c>
      <c r="V13090" t="s">
        <v>228</v>
      </c>
      <c r="X13090">
        <v>1</v>
      </c>
      <c r="AA13090" s="1">
        <v>44541.235053472221</v>
      </c>
      <c r="AB13090" t="s">
        <v>143</v>
      </c>
    </row>
    <row r="13091" spans="2:28" x14ac:dyDescent="0.25">
      <c r="B13091">
        <v>1101007</v>
      </c>
      <c r="C13091" t="s">
        <v>48</v>
      </c>
      <c r="D13091" t="s">
        <v>49</v>
      </c>
      <c r="E13091" t="s">
        <v>398</v>
      </c>
      <c r="F13091">
        <v>0</v>
      </c>
      <c r="G13091" t="s">
        <v>183</v>
      </c>
      <c r="H13091">
        <v>0</v>
      </c>
      <c r="I13091" s="1">
        <v>44335</v>
      </c>
      <c r="J13091">
        <v>0</v>
      </c>
      <c r="K13091">
        <v>17</v>
      </c>
      <c r="L13091" t="s">
        <v>198</v>
      </c>
      <c r="M13091" t="s">
        <v>88</v>
      </c>
      <c r="N13091">
        <v>141</v>
      </c>
      <c r="P13091" t="s">
        <v>48</v>
      </c>
      <c r="Q13091">
        <v>0</v>
      </c>
      <c r="S13091">
        <v>135</v>
      </c>
      <c r="T13091">
        <v>153</v>
      </c>
      <c r="U13091" t="s">
        <v>193</v>
      </c>
      <c r="V13091" t="s">
        <v>228</v>
      </c>
      <c r="X13091">
        <v>1</v>
      </c>
      <c r="AA13091" s="1">
        <v>44541.235057442129</v>
      </c>
      <c r="AB13091" t="s">
        <v>143</v>
      </c>
    </row>
    <row r="13092" spans="2:28" x14ac:dyDescent="0.25">
      <c r="B13092">
        <v>1101007</v>
      </c>
      <c r="C13092" t="s">
        <v>48</v>
      </c>
      <c r="D13092" t="s">
        <v>49</v>
      </c>
      <c r="E13092" t="s">
        <v>398</v>
      </c>
      <c r="F13092">
        <v>0</v>
      </c>
      <c r="G13092" t="s">
        <v>183</v>
      </c>
      <c r="H13092">
        <v>0</v>
      </c>
      <c r="I13092" s="1">
        <v>44335</v>
      </c>
      <c r="J13092">
        <v>0</v>
      </c>
      <c r="K13092">
        <v>18</v>
      </c>
      <c r="L13092" t="s">
        <v>199</v>
      </c>
      <c r="M13092" t="s">
        <v>818</v>
      </c>
      <c r="N13092">
        <v>60</v>
      </c>
      <c r="P13092" t="s">
        <v>48</v>
      </c>
      <c r="Q13092">
        <v>0</v>
      </c>
      <c r="S13092">
        <v>20</v>
      </c>
      <c r="T13092">
        <v>115</v>
      </c>
      <c r="U13092" t="s">
        <v>200</v>
      </c>
      <c r="V13092" t="s">
        <v>228</v>
      </c>
      <c r="X13092">
        <v>1</v>
      </c>
      <c r="AA13092" s="1">
        <v>44541.235038888888</v>
      </c>
      <c r="AB13092" t="s">
        <v>143</v>
      </c>
    </row>
    <row r="13093" spans="2:28" x14ac:dyDescent="0.25">
      <c r="B13093">
        <v>1101007</v>
      </c>
      <c r="C13093" t="s">
        <v>48</v>
      </c>
      <c r="D13093" t="s">
        <v>49</v>
      </c>
      <c r="E13093" t="s">
        <v>398</v>
      </c>
      <c r="F13093">
        <v>0</v>
      </c>
      <c r="G13093" t="s">
        <v>183</v>
      </c>
      <c r="H13093">
        <v>0</v>
      </c>
      <c r="I13093" s="1">
        <v>44335</v>
      </c>
      <c r="J13093">
        <v>0</v>
      </c>
      <c r="K13093">
        <v>21</v>
      </c>
      <c r="L13093" t="s">
        <v>201</v>
      </c>
      <c r="M13093" t="s">
        <v>1100</v>
      </c>
      <c r="N13093">
        <v>4.68</v>
      </c>
      <c r="P13093" t="s">
        <v>48</v>
      </c>
      <c r="Q13093">
        <v>0</v>
      </c>
      <c r="S13093">
        <v>3.6</v>
      </c>
      <c r="T13093">
        <v>6.1</v>
      </c>
      <c r="U13093" t="s">
        <v>193</v>
      </c>
      <c r="V13093" t="s">
        <v>228</v>
      </c>
      <c r="X13093">
        <v>1</v>
      </c>
      <c r="AA13093" s="1">
        <v>44541.235040891203</v>
      </c>
      <c r="AB13093" t="s">
        <v>143</v>
      </c>
    </row>
    <row r="13094" spans="2:28" x14ac:dyDescent="0.25">
      <c r="B13094">
        <v>1101007</v>
      </c>
      <c r="C13094" t="s">
        <v>48</v>
      </c>
      <c r="D13094" t="s">
        <v>49</v>
      </c>
      <c r="E13094" t="s">
        <v>398</v>
      </c>
      <c r="F13094">
        <v>0</v>
      </c>
      <c r="G13094" t="s">
        <v>183</v>
      </c>
      <c r="H13094">
        <v>0</v>
      </c>
      <c r="I13094" s="1">
        <v>44335</v>
      </c>
      <c r="J13094">
        <v>0</v>
      </c>
      <c r="K13094">
        <v>22</v>
      </c>
      <c r="L13094" t="s">
        <v>202</v>
      </c>
      <c r="M13094" t="s">
        <v>351</v>
      </c>
      <c r="N13094">
        <v>1.26</v>
      </c>
      <c r="P13094" t="s">
        <v>48</v>
      </c>
      <c r="Q13094">
        <v>0</v>
      </c>
      <c r="S13094">
        <v>0.81</v>
      </c>
      <c r="T13094">
        <v>1.9</v>
      </c>
      <c r="U13094" t="s">
        <v>193</v>
      </c>
      <c r="V13094" t="s">
        <v>228</v>
      </c>
      <c r="X13094">
        <v>1</v>
      </c>
      <c r="AA13094" s="1">
        <v>44541.235065590277</v>
      </c>
      <c r="AB13094" t="s">
        <v>143</v>
      </c>
    </row>
    <row r="13095" spans="2:28" x14ac:dyDescent="0.25">
      <c r="B13095">
        <v>1101007</v>
      </c>
      <c r="C13095" t="s">
        <v>48</v>
      </c>
      <c r="D13095" t="s">
        <v>49</v>
      </c>
      <c r="E13095" t="s">
        <v>398</v>
      </c>
      <c r="F13095">
        <v>0</v>
      </c>
      <c r="G13095" t="s">
        <v>183</v>
      </c>
      <c r="H13095">
        <v>0</v>
      </c>
      <c r="I13095" s="1">
        <v>44335</v>
      </c>
      <c r="J13095">
        <v>0</v>
      </c>
      <c r="K13095">
        <v>23</v>
      </c>
      <c r="L13095" t="s">
        <v>203</v>
      </c>
      <c r="M13095" t="s">
        <v>236</v>
      </c>
      <c r="N13095">
        <v>5.5</v>
      </c>
      <c r="P13095" t="s">
        <v>48</v>
      </c>
      <c r="Q13095">
        <v>0</v>
      </c>
      <c r="S13095">
        <v>0</v>
      </c>
      <c r="T13095">
        <v>25</v>
      </c>
      <c r="U13095" t="s">
        <v>200</v>
      </c>
      <c r="V13095" t="s">
        <v>228</v>
      </c>
      <c r="X13095">
        <v>1</v>
      </c>
      <c r="AA13095" s="1">
        <v>44541.235010879631</v>
      </c>
      <c r="AB13095" t="s">
        <v>143</v>
      </c>
    </row>
    <row r="13096" spans="2:28" x14ac:dyDescent="0.25">
      <c r="B13096">
        <v>1101007</v>
      </c>
      <c r="C13096" t="s">
        <v>48</v>
      </c>
      <c r="D13096" t="s">
        <v>49</v>
      </c>
      <c r="E13096" t="s">
        <v>398</v>
      </c>
      <c r="F13096">
        <v>0</v>
      </c>
      <c r="G13096" t="s">
        <v>183</v>
      </c>
      <c r="H13096">
        <v>0</v>
      </c>
      <c r="I13096" s="1">
        <v>44335</v>
      </c>
      <c r="J13096">
        <v>0</v>
      </c>
      <c r="K13096">
        <v>24</v>
      </c>
      <c r="L13096" t="s">
        <v>204</v>
      </c>
      <c r="M13096" t="s">
        <v>419</v>
      </c>
      <c r="N13096">
        <v>213</v>
      </c>
      <c r="P13096" t="s">
        <v>48</v>
      </c>
      <c r="Q13096">
        <v>0</v>
      </c>
      <c r="S13096">
        <v>75</v>
      </c>
      <c r="T13096">
        <v>245</v>
      </c>
      <c r="U13096" t="s">
        <v>189</v>
      </c>
      <c r="V13096" t="s">
        <v>228</v>
      </c>
      <c r="X13096">
        <v>1</v>
      </c>
      <c r="AA13096" s="1">
        <v>44541.235044363428</v>
      </c>
      <c r="AB13096" t="s">
        <v>143</v>
      </c>
    </row>
    <row r="13097" spans="2:28" x14ac:dyDescent="0.25">
      <c r="B13097">
        <v>1101007</v>
      </c>
      <c r="C13097" t="s">
        <v>48</v>
      </c>
      <c r="D13097" t="s">
        <v>49</v>
      </c>
      <c r="E13097" t="s">
        <v>398</v>
      </c>
      <c r="F13097">
        <v>0</v>
      </c>
      <c r="G13097" t="s">
        <v>208</v>
      </c>
      <c r="H13097">
        <v>0</v>
      </c>
      <c r="I13097" s="1">
        <v>44335</v>
      </c>
      <c r="J13097">
        <v>0</v>
      </c>
      <c r="K13097">
        <v>5</v>
      </c>
      <c r="L13097" t="s">
        <v>209</v>
      </c>
      <c r="M13097" t="s">
        <v>1189</v>
      </c>
      <c r="N13097">
        <v>2.0699999999999998</v>
      </c>
      <c r="P13097" t="s">
        <v>48</v>
      </c>
      <c r="Q13097">
        <v>0</v>
      </c>
      <c r="S13097">
        <v>1.34</v>
      </c>
      <c r="T13097">
        <v>2.73</v>
      </c>
      <c r="U13097" t="s">
        <v>210</v>
      </c>
      <c r="V13097" t="s">
        <v>228</v>
      </c>
      <c r="X13097">
        <v>1</v>
      </c>
      <c r="AA13097" s="1">
        <v>44541.235078784717</v>
      </c>
      <c r="AB13097" t="s">
        <v>143</v>
      </c>
    </row>
    <row r="13098" spans="2:28" x14ac:dyDescent="0.25">
      <c r="B13098">
        <v>1101007</v>
      </c>
      <c r="C13098" t="s">
        <v>48</v>
      </c>
      <c r="D13098" t="s">
        <v>49</v>
      </c>
      <c r="E13098" t="s">
        <v>398</v>
      </c>
      <c r="F13098">
        <v>0</v>
      </c>
      <c r="G13098" t="s">
        <v>208</v>
      </c>
      <c r="H13098">
        <v>0</v>
      </c>
      <c r="I13098" s="1">
        <v>44335</v>
      </c>
      <c r="J13098">
        <v>0</v>
      </c>
      <c r="K13098">
        <v>6</v>
      </c>
      <c r="L13098" t="s">
        <v>211</v>
      </c>
      <c r="M13098" t="s">
        <v>969</v>
      </c>
      <c r="N13098">
        <v>5.4</v>
      </c>
      <c r="P13098" t="s">
        <v>48</v>
      </c>
      <c r="Q13098">
        <v>0</v>
      </c>
      <c r="S13098">
        <v>3.28</v>
      </c>
      <c r="T13098">
        <v>6.47</v>
      </c>
      <c r="U13098" t="s">
        <v>212</v>
      </c>
      <c r="V13098" t="s">
        <v>228</v>
      </c>
      <c r="X13098">
        <v>1</v>
      </c>
      <c r="AA13098" s="1">
        <v>44541.235080983803</v>
      </c>
      <c r="AB13098" t="s">
        <v>143</v>
      </c>
    </row>
    <row r="13099" spans="2:28" x14ac:dyDescent="0.25">
      <c r="B13099">
        <v>1101007</v>
      </c>
      <c r="C13099" t="s">
        <v>48</v>
      </c>
      <c r="D13099" t="s">
        <v>49</v>
      </c>
      <c r="E13099" t="s">
        <v>398</v>
      </c>
      <c r="F13099">
        <v>0</v>
      </c>
      <c r="G13099" t="s">
        <v>208</v>
      </c>
      <c r="H13099">
        <v>0</v>
      </c>
      <c r="I13099" s="1">
        <v>44335</v>
      </c>
      <c r="J13099">
        <v>0</v>
      </c>
      <c r="K13099">
        <v>7</v>
      </c>
      <c r="L13099" t="s">
        <v>213</v>
      </c>
      <c r="M13099" t="s">
        <v>3422</v>
      </c>
      <c r="N13099">
        <v>14.06</v>
      </c>
      <c r="P13099" t="s">
        <v>48</v>
      </c>
      <c r="Q13099">
        <v>0</v>
      </c>
      <c r="S13099">
        <v>7.9</v>
      </c>
      <c r="T13099">
        <v>18.399999999999999</v>
      </c>
      <c r="U13099" t="s">
        <v>212</v>
      </c>
      <c r="V13099" t="s">
        <v>228</v>
      </c>
      <c r="X13099">
        <v>1</v>
      </c>
      <c r="AA13099" s="1">
        <v>44541.235076817131</v>
      </c>
      <c r="AB13099" t="s">
        <v>143</v>
      </c>
    </row>
    <row r="13100" spans="2:28" x14ac:dyDescent="0.25">
      <c r="B13100">
        <v>1101007</v>
      </c>
      <c r="C13100" t="s">
        <v>48</v>
      </c>
      <c r="D13100" t="s">
        <v>49</v>
      </c>
      <c r="E13100" t="s">
        <v>398</v>
      </c>
      <c r="F13100">
        <v>0</v>
      </c>
      <c r="G13100" t="s">
        <v>208</v>
      </c>
      <c r="H13100">
        <v>0</v>
      </c>
      <c r="I13100" s="1">
        <v>44335</v>
      </c>
      <c r="J13100">
        <v>0</v>
      </c>
      <c r="K13100">
        <v>8</v>
      </c>
      <c r="L13100" t="s">
        <v>214</v>
      </c>
      <c r="M13100" t="s">
        <v>2173</v>
      </c>
      <c r="N13100">
        <v>1.83</v>
      </c>
      <c r="P13100" t="s">
        <v>48</v>
      </c>
      <c r="Q13100">
        <v>0</v>
      </c>
      <c r="S13100">
        <v>0.56000000000000005</v>
      </c>
      <c r="T13100">
        <v>5.91</v>
      </c>
      <c r="U13100" t="s">
        <v>3188</v>
      </c>
      <c r="V13100" t="s">
        <v>228</v>
      </c>
      <c r="X13100">
        <v>1</v>
      </c>
      <c r="AA13100" s="1">
        <v>44541.235072835647</v>
      </c>
      <c r="AB13100" t="s">
        <v>143</v>
      </c>
    </row>
    <row r="13101" spans="2:28" x14ac:dyDescent="0.25">
      <c r="B13101">
        <v>1101007</v>
      </c>
      <c r="C13101" t="s">
        <v>48</v>
      </c>
      <c r="D13101" t="s">
        <v>49</v>
      </c>
      <c r="E13101" t="s">
        <v>398</v>
      </c>
      <c r="F13101">
        <v>0</v>
      </c>
      <c r="G13101" t="s">
        <v>216</v>
      </c>
      <c r="H13101">
        <v>0</v>
      </c>
      <c r="I13101" s="1">
        <v>44335</v>
      </c>
      <c r="J13101">
        <v>0</v>
      </c>
      <c r="K13101">
        <v>5</v>
      </c>
      <c r="L13101" t="s">
        <v>217</v>
      </c>
      <c r="M13101" t="s">
        <v>790</v>
      </c>
      <c r="N13101">
        <v>91</v>
      </c>
      <c r="P13101" t="s">
        <v>48</v>
      </c>
      <c r="Q13101">
        <v>0</v>
      </c>
      <c r="S13101">
        <v>39</v>
      </c>
      <c r="T13101">
        <v>308</v>
      </c>
      <c r="U13101" t="s">
        <v>189</v>
      </c>
      <c r="V13101" t="s">
        <v>228</v>
      </c>
      <c r="X13101">
        <v>1</v>
      </c>
      <c r="AA13101" s="1">
        <v>44545.345985763888</v>
      </c>
      <c r="AB13101" t="s">
        <v>143</v>
      </c>
    </row>
    <row r="13102" spans="2:28" x14ac:dyDescent="0.25">
      <c r="B13102">
        <v>1101007</v>
      </c>
      <c r="C13102" t="s">
        <v>48</v>
      </c>
      <c r="D13102" t="s">
        <v>49</v>
      </c>
      <c r="E13102" t="s">
        <v>398</v>
      </c>
      <c r="F13102">
        <v>0</v>
      </c>
      <c r="G13102" t="s">
        <v>216</v>
      </c>
      <c r="H13102">
        <v>0</v>
      </c>
      <c r="I13102" s="1">
        <v>44335</v>
      </c>
      <c r="J13102">
        <v>0</v>
      </c>
      <c r="K13102">
        <v>6</v>
      </c>
      <c r="L13102" t="s">
        <v>218</v>
      </c>
      <c r="M13102" t="s">
        <v>249</v>
      </c>
      <c r="P13102" t="s">
        <v>48</v>
      </c>
      <c r="Q13102">
        <v>0</v>
      </c>
      <c r="S13102">
        <v>0</v>
      </c>
      <c r="T13102">
        <v>25</v>
      </c>
      <c r="U13102" t="s">
        <v>189</v>
      </c>
      <c r="X13102">
        <v>1</v>
      </c>
      <c r="AA13102" s="1">
        <v>44545.345985960637</v>
      </c>
      <c r="AB13102" t="s">
        <v>143</v>
      </c>
    </row>
    <row r="13103" spans="2:28" x14ac:dyDescent="0.25">
      <c r="B13103">
        <v>1101007</v>
      </c>
      <c r="C13103" t="s">
        <v>48</v>
      </c>
      <c r="D13103" t="s">
        <v>49</v>
      </c>
      <c r="E13103" t="s">
        <v>398</v>
      </c>
      <c r="F13103">
        <v>0</v>
      </c>
      <c r="G13103" t="s">
        <v>216</v>
      </c>
      <c r="H13103">
        <v>0</v>
      </c>
      <c r="I13103" s="1">
        <v>44335</v>
      </c>
      <c r="J13103">
        <v>0</v>
      </c>
      <c r="K13103">
        <v>7</v>
      </c>
      <c r="L13103" t="s">
        <v>220</v>
      </c>
      <c r="M13103" t="s">
        <v>3340</v>
      </c>
      <c r="N13103">
        <v>1.2E-2</v>
      </c>
      <c r="P13103" t="s">
        <v>48</v>
      </c>
      <c r="Q13103">
        <v>0</v>
      </c>
      <c r="S13103">
        <v>0</v>
      </c>
      <c r="T13103">
        <v>0.1</v>
      </c>
      <c r="U13103" t="s">
        <v>3096</v>
      </c>
      <c r="V13103" t="s">
        <v>228</v>
      </c>
      <c r="X13103">
        <v>1</v>
      </c>
      <c r="AA13103" s="1">
        <v>44545.345986111111</v>
      </c>
      <c r="AB13103" t="s">
        <v>143</v>
      </c>
    </row>
    <row r="13104" spans="2:28" x14ac:dyDescent="0.25">
      <c r="B13104">
        <v>1101007</v>
      </c>
      <c r="C13104" t="s">
        <v>48</v>
      </c>
      <c r="D13104" t="s">
        <v>49</v>
      </c>
      <c r="E13104" t="s">
        <v>398</v>
      </c>
      <c r="F13104">
        <v>0</v>
      </c>
      <c r="G13104" t="s">
        <v>216</v>
      </c>
      <c r="H13104">
        <v>0</v>
      </c>
      <c r="I13104" s="1">
        <v>44335</v>
      </c>
      <c r="J13104">
        <v>0</v>
      </c>
      <c r="K13104">
        <v>8</v>
      </c>
      <c r="L13104" t="s">
        <v>222</v>
      </c>
      <c r="M13104" t="s">
        <v>249</v>
      </c>
      <c r="P13104" t="s">
        <v>48</v>
      </c>
      <c r="Q13104">
        <v>0</v>
      </c>
      <c r="S13104">
        <v>0</v>
      </c>
      <c r="T13104">
        <v>0.02</v>
      </c>
      <c r="U13104" t="s">
        <v>3096</v>
      </c>
      <c r="X13104">
        <v>1</v>
      </c>
      <c r="AA13104" s="1">
        <v>44545.345986111111</v>
      </c>
      <c r="AB13104" t="s">
        <v>143</v>
      </c>
    </row>
    <row r="13105" spans="2:28" x14ac:dyDescent="0.25">
      <c r="B13105">
        <v>1101007</v>
      </c>
      <c r="C13105" t="s">
        <v>48</v>
      </c>
      <c r="D13105" t="s">
        <v>49</v>
      </c>
      <c r="E13105" t="s">
        <v>398</v>
      </c>
      <c r="F13105">
        <v>0</v>
      </c>
      <c r="G13105" t="s">
        <v>205</v>
      </c>
      <c r="H13105">
        <v>0</v>
      </c>
      <c r="I13105" s="1">
        <v>44336</v>
      </c>
      <c r="J13105">
        <v>0</v>
      </c>
      <c r="K13105">
        <v>11</v>
      </c>
      <c r="L13105" t="s">
        <v>206</v>
      </c>
      <c r="P13105" t="s">
        <v>48</v>
      </c>
      <c r="Q13105">
        <v>0</v>
      </c>
      <c r="S13105">
        <v>0</v>
      </c>
      <c r="T13105">
        <v>0.15</v>
      </c>
      <c r="U13105" t="s">
        <v>2458</v>
      </c>
      <c r="X13105">
        <v>1</v>
      </c>
      <c r="AA13105" s="1">
        <v>44541.235071759264</v>
      </c>
      <c r="AB13105" t="s">
        <v>143</v>
      </c>
    </row>
    <row r="13106" spans="2:28" x14ac:dyDescent="0.25">
      <c r="B13106">
        <v>1101007</v>
      </c>
      <c r="C13106" t="s">
        <v>48</v>
      </c>
      <c r="D13106" t="s">
        <v>49</v>
      </c>
      <c r="E13106" t="s">
        <v>426</v>
      </c>
      <c r="F13106">
        <v>0</v>
      </c>
      <c r="G13106" t="s">
        <v>162</v>
      </c>
      <c r="H13106">
        <v>0</v>
      </c>
      <c r="I13106" s="1">
        <v>44349</v>
      </c>
      <c r="J13106">
        <v>0</v>
      </c>
      <c r="K13106">
        <v>5</v>
      </c>
      <c r="L13106" t="s">
        <v>163</v>
      </c>
      <c r="M13106" t="s">
        <v>1507</v>
      </c>
      <c r="N13106">
        <v>3.36</v>
      </c>
      <c r="P13106" t="s">
        <v>48</v>
      </c>
      <c r="Q13106">
        <v>0</v>
      </c>
      <c r="S13106">
        <v>4.3</v>
      </c>
      <c r="T13106">
        <v>5.8</v>
      </c>
      <c r="U13106" t="s">
        <v>165</v>
      </c>
      <c r="V13106" t="s">
        <v>225</v>
      </c>
      <c r="X13106">
        <v>2</v>
      </c>
      <c r="Y13106" t="s">
        <v>226</v>
      </c>
      <c r="Z13106" t="s">
        <v>21</v>
      </c>
      <c r="AA13106" s="1">
        <v>44541.234924340279</v>
      </c>
      <c r="AB13106" t="s">
        <v>143</v>
      </c>
    </row>
    <row r="13107" spans="2:28" x14ac:dyDescent="0.25">
      <c r="B13107">
        <v>1101007</v>
      </c>
      <c r="C13107" t="s">
        <v>48</v>
      </c>
      <c r="D13107" t="s">
        <v>49</v>
      </c>
      <c r="E13107" t="s">
        <v>426</v>
      </c>
      <c r="F13107">
        <v>0</v>
      </c>
      <c r="G13107" t="s">
        <v>162</v>
      </c>
      <c r="H13107">
        <v>0</v>
      </c>
      <c r="I13107" s="1">
        <v>44349</v>
      </c>
      <c r="J13107">
        <v>0</v>
      </c>
      <c r="K13107">
        <v>6</v>
      </c>
      <c r="L13107" t="s">
        <v>166</v>
      </c>
      <c r="M13107" t="s">
        <v>1714</v>
      </c>
      <c r="N13107">
        <v>8.0399999999999991</v>
      </c>
      <c r="P13107" t="s">
        <v>48</v>
      </c>
      <c r="Q13107">
        <v>0</v>
      </c>
      <c r="S13107">
        <v>3.5</v>
      </c>
      <c r="T13107">
        <v>9.5</v>
      </c>
      <c r="U13107" t="s">
        <v>167</v>
      </c>
      <c r="V13107" t="s">
        <v>228</v>
      </c>
      <c r="X13107">
        <v>1</v>
      </c>
      <c r="AA13107" s="1">
        <v>44541.234960532413</v>
      </c>
      <c r="AB13107" t="s">
        <v>143</v>
      </c>
    </row>
    <row r="13108" spans="2:28" x14ac:dyDescent="0.25">
      <c r="B13108">
        <v>1101007</v>
      </c>
      <c r="C13108" t="s">
        <v>48</v>
      </c>
      <c r="D13108" t="s">
        <v>49</v>
      </c>
      <c r="E13108" t="s">
        <v>426</v>
      </c>
      <c r="F13108">
        <v>0</v>
      </c>
      <c r="G13108" t="s">
        <v>162</v>
      </c>
      <c r="H13108">
        <v>0</v>
      </c>
      <c r="I13108" s="1">
        <v>44349</v>
      </c>
      <c r="J13108">
        <v>0</v>
      </c>
      <c r="K13108">
        <v>7</v>
      </c>
      <c r="L13108" t="s">
        <v>168</v>
      </c>
      <c r="M13108" t="s">
        <v>2053</v>
      </c>
      <c r="N13108">
        <v>0.33400000000000002</v>
      </c>
      <c r="P13108" t="s">
        <v>48</v>
      </c>
      <c r="Q13108">
        <v>0</v>
      </c>
      <c r="S13108">
        <v>0.4</v>
      </c>
      <c r="T13108">
        <v>0.5</v>
      </c>
      <c r="U13108" t="s">
        <v>169</v>
      </c>
      <c r="V13108" t="s">
        <v>225</v>
      </c>
      <c r="X13108">
        <v>2</v>
      </c>
      <c r="Y13108" t="s">
        <v>230</v>
      </c>
      <c r="AA13108" s="1">
        <v>44541.234928321763</v>
      </c>
      <c r="AB13108" t="s">
        <v>143</v>
      </c>
    </row>
    <row r="13109" spans="2:28" x14ac:dyDescent="0.25">
      <c r="B13109">
        <v>1101007</v>
      </c>
      <c r="C13109" t="s">
        <v>48</v>
      </c>
      <c r="D13109" t="s">
        <v>49</v>
      </c>
      <c r="E13109" t="s">
        <v>426</v>
      </c>
      <c r="F13109">
        <v>0</v>
      </c>
      <c r="G13109" t="s">
        <v>162</v>
      </c>
      <c r="H13109">
        <v>0</v>
      </c>
      <c r="I13109" s="1">
        <v>44349</v>
      </c>
      <c r="J13109">
        <v>0</v>
      </c>
      <c r="K13109">
        <v>8</v>
      </c>
      <c r="L13109" t="s">
        <v>170</v>
      </c>
      <c r="M13109" t="s">
        <v>108</v>
      </c>
      <c r="N13109">
        <v>109</v>
      </c>
      <c r="P13109" t="s">
        <v>48</v>
      </c>
      <c r="Q13109">
        <v>0</v>
      </c>
      <c r="S13109">
        <v>130</v>
      </c>
      <c r="T13109">
        <v>175</v>
      </c>
      <c r="U13109" t="s">
        <v>171</v>
      </c>
      <c r="V13109" t="s">
        <v>225</v>
      </c>
      <c r="X13109">
        <v>2</v>
      </c>
      <c r="Y13109" t="s">
        <v>226</v>
      </c>
      <c r="Z13109" t="s">
        <v>21</v>
      </c>
      <c r="AA13109" s="1">
        <v>44541.23493121528</v>
      </c>
      <c r="AB13109" t="s">
        <v>143</v>
      </c>
    </row>
    <row r="13110" spans="2:28" x14ac:dyDescent="0.25">
      <c r="B13110">
        <v>1101007</v>
      </c>
      <c r="C13110" t="s">
        <v>48</v>
      </c>
      <c r="D13110" t="s">
        <v>49</v>
      </c>
      <c r="E13110" t="s">
        <v>426</v>
      </c>
      <c r="F13110">
        <v>0</v>
      </c>
      <c r="G13110" t="s">
        <v>162</v>
      </c>
      <c r="H13110">
        <v>0</v>
      </c>
      <c r="I13110" s="1">
        <v>44349</v>
      </c>
      <c r="J13110">
        <v>0</v>
      </c>
      <c r="K13110">
        <v>10</v>
      </c>
      <c r="L13110" t="s">
        <v>172</v>
      </c>
      <c r="M13110" t="s">
        <v>3290</v>
      </c>
      <c r="N13110">
        <v>32.5</v>
      </c>
      <c r="P13110" t="s">
        <v>48</v>
      </c>
      <c r="Q13110">
        <v>0</v>
      </c>
      <c r="S13110">
        <v>27</v>
      </c>
      <c r="T13110">
        <v>34</v>
      </c>
      <c r="U13110" t="s">
        <v>496</v>
      </c>
      <c r="V13110" t="s">
        <v>228</v>
      </c>
      <c r="X13110">
        <v>1</v>
      </c>
      <c r="AA13110" s="1">
        <v>44541.234940277784</v>
      </c>
      <c r="AB13110" t="s">
        <v>143</v>
      </c>
    </row>
    <row r="13111" spans="2:28" x14ac:dyDescent="0.25">
      <c r="B13111">
        <v>1101007</v>
      </c>
      <c r="C13111" t="s">
        <v>48</v>
      </c>
      <c r="D13111" t="s">
        <v>49</v>
      </c>
      <c r="E13111" t="s">
        <v>426</v>
      </c>
      <c r="F13111">
        <v>0</v>
      </c>
      <c r="G13111" t="s">
        <v>162</v>
      </c>
      <c r="H13111">
        <v>0</v>
      </c>
      <c r="I13111" s="1">
        <v>44349</v>
      </c>
      <c r="J13111">
        <v>0</v>
      </c>
      <c r="K13111">
        <v>11</v>
      </c>
      <c r="L13111" t="s">
        <v>174</v>
      </c>
      <c r="M13111" t="s">
        <v>2895</v>
      </c>
      <c r="N13111">
        <v>99.5</v>
      </c>
      <c r="P13111" t="s">
        <v>48</v>
      </c>
      <c r="Q13111">
        <v>0</v>
      </c>
      <c r="S13111">
        <v>82</v>
      </c>
      <c r="T13111">
        <v>100</v>
      </c>
      <c r="U13111" t="s">
        <v>175</v>
      </c>
      <c r="V13111" t="s">
        <v>228</v>
      </c>
      <c r="X13111">
        <v>1</v>
      </c>
      <c r="AA13111" s="1">
        <v>44541.234948958343</v>
      </c>
      <c r="AB13111" t="s">
        <v>143</v>
      </c>
    </row>
    <row r="13112" spans="2:28" x14ac:dyDescent="0.25">
      <c r="B13112">
        <v>1101007</v>
      </c>
      <c r="C13112" t="s">
        <v>48</v>
      </c>
      <c r="D13112" t="s">
        <v>49</v>
      </c>
      <c r="E13112" t="s">
        <v>426</v>
      </c>
      <c r="F13112">
        <v>0</v>
      </c>
      <c r="G13112" t="s">
        <v>162</v>
      </c>
      <c r="H13112">
        <v>0</v>
      </c>
      <c r="I13112" s="1">
        <v>44349</v>
      </c>
      <c r="J13112">
        <v>0</v>
      </c>
      <c r="K13112">
        <v>12</v>
      </c>
      <c r="L13112" t="s">
        <v>176</v>
      </c>
      <c r="M13112" t="s">
        <v>534</v>
      </c>
      <c r="N13112">
        <v>327</v>
      </c>
      <c r="P13112" t="s">
        <v>48</v>
      </c>
      <c r="Q13112">
        <v>0</v>
      </c>
      <c r="S13112">
        <v>316</v>
      </c>
      <c r="T13112">
        <v>354</v>
      </c>
      <c r="U13112" t="s">
        <v>171</v>
      </c>
      <c r="V13112" t="s">
        <v>228</v>
      </c>
      <c r="X13112">
        <v>1</v>
      </c>
      <c r="AA13112" s="1">
        <v>44541.23494224537</v>
      </c>
      <c r="AB13112" t="s">
        <v>143</v>
      </c>
    </row>
    <row r="13113" spans="2:28" x14ac:dyDescent="0.25">
      <c r="B13113">
        <v>1101007</v>
      </c>
      <c r="C13113" t="s">
        <v>48</v>
      </c>
      <c r="D13113" t="s">
        <v>49</v>
      </c>
      <c r="E13113" t="s">
        <v>426</v>
      </c>
      <c r="F13113">
        <v>0</v>
      </c>
      <c r="G13113" t="s">
        <v>162</v>
      </c>
      <c r="H13113">
        <v>0</v>
      </c>
      <c r="I13113" s="1">
        <v>44349</v>
      </c>
      <c r="J13113">
        <v>0</v>
      </c>
      <c r="K13113">
        <v>16</v>
      </c>
      <c r="L13113" t="s">
        <v>177</v>
      </c>
      <c r="M13113" t="s">
        <v>2517</v>
      </c>
      <c r="N13113">
        <v>3.04</v>
      </c>
      <c r="P13113" t="s">
        <v>48</v>
      </c>
      <c r="Q13113">
        <v>0</v>
      </c>
      <c r="S13113">
        <v>1.1000000000000001</v>
      </c>
      <c r="T13113">
        <v>3.2</v>
      </c>
      <c r="U13113" t="s">
        <v>167</v>
      </c>
      <c r="V13113" t="s">
        <v>228</v>
      </c>
      <c r="X13113">
        <v>1</v>
      </c>
      <c r="AA13113" s="1">
        <v>44541.234969907397</v>
      </c>
      <c r="AB13113" t="s">
        <v>143</v>
      </c>
    </row>
    <row r="13114" spans="2:28" x14ac:dyDescent="0.25">
      <c r="B13114">
        <v>1101007</v>
      </c>
      <c r="C13114" t="s">
        <v>48</v>
      </c>
      <c r="D13114" t="s">
        <v>49</v>
      </c>
      <c r="E13114" t="s">
        <v>426</v>
      </c>
      <c r="F13114">
        <v>0</v>
      </c>
      <c r="G13114" t="s">
        <v>162</v>
      </c>
      <c r="H13114">
        <v>0</v>
      </c>
      <c r="I13114" s="1">
        <v>44349</v>
      </c>
      <c r="J13114">
        <v>0</v>
      </c>
      <c r="K13114">
        <v>17</v>
      </c>
      <c r="L13114" t="s">
        <v>178</v>
      </c>
      <c r="M13114" t="s">
        <v>373</v>
      </c>
      <c r="N13114">
        <v>3.93</v>
      </c>
      <c r="P13114" t="s">
        <v>48</v>
      </c>
      <c r="Q13114">
        <v>0</v>
      </c>
      <c r="S13114">
        <v>1.8</v>
      </c>
      <c r="T13114">
        <v>6.3</v>
      </c>
      <c r="U13114" t="s">
        <v>167</v>
      </c>
      <c r="V13114" t="s">
        <v>228</v>
      </c>
      <c r="X13114">
        <v>1</v>
      </c>
      <c r="AA13114" s="1">
        <v>44541.234963229173</v>
      </c>
      <c r="AB13114" t="s">
        <v>143</v>
      </c>
    </row>
    <row r="13115" spans="2:28" x14ac:dyDescent="0.25">
      <c r="B13115">
        <v>1101007</v>
      </c>
      <c r="C13115" t="s">
        <v>48</v>
      </c>
      <c r="D13115" t="s">
        <v>49</v>
      </c>
      <c r="E13115" t="s">
        <v>426</v>
      </c>
      <c r="F13115">
        <v>0</v>
      </c>
      <c r="G13115" t="s">
        <v>162</v>
      </c>
      <c r="H13115">
        <v>0</v>
      </c>
      <c r="I13115" s="1">
        <v>44349</v>
      </c>
      <c r="J13115">
        <v>0</v>
      </c>
      <c r="K13115">
        <v>20</v>
      </c>
      <c r="L13115" t="s">
        <v>179</v>
      </c>
      <c r="M13115" t="s">
        <v>2252</v>
      </c>
      <c r="N13115">
        <v>0.7</v>
      </c>
      <c r="P13115" t="s">
        <v>48</v>
      </c>
      <c r="Q13115">
        <v>0</v>
      </c>
      <c r="S13115">
        <v>0.1</v>
      </c>
      <c r="T13115">
        <v>0.6</v>
      </c>
      <c r="U13115" t="s">
        <v>167</v>
      </c>
      <c r="V13115" t="s">
        <v>241</v>
      </c>
      <c r="X13115">
        <v>2</v>
      </c>
      <c r="Y13115" t="s">
        <v>230</v>
      </c>
      <c r="AA13115" s="1">
        <v>44541.234972106482</v>
      </c>
      <c r="AB13115" t="s">
        <v>143</v>
      </c>
    </row>
    <row r="13116" spans="2:28" x14ac:dyDescent="0.25">
      <c r="B13116">
        <v>1101007</v>
      </c>
      <c r="C13116" t="s">
        <v>48</v>
      </c>
      <c r="D13116" t="s">
        <v>49</v>
      </c>
      <c r="E13116" t="s">
        <v>426</v>
      </c>
      <c r="F13116">
        <v>0</v>
      </c>
      <c r="G13116" t="s">
        <v>162</v>
      </c>
      <c r="H13116">
        <v>0</v>
      </c>
      <c r="I13116" s="1">
        <v>44349</v>
      </c>
      <c r="J13116">
        <v>0</v>
      </c>
      <c r="K13116">
        <v>22</v>
      </c>
      <c r="L13116" t="s">
        <v>180</v>
      </c>
      <c r="M13116" t="s">
        <v>229</v>
      </c>
      <c r="N13116">
        <v>0.35</v>
      </c>
      <c r="P13116" t="s">
        <v>48</v>
      </c>
      <c r="Q13116">
        <v>0</v>
      </c>
      <c r="S13116">
        <v>0.02</v>
      </c>
      <c r="T13116">
        <v>0.52</v>
      </c>
      <c r="U13116" t="s">
        <v>167</v>
      </c>
      <c r="V13116" t="s">
        <v>228</v>
      </c>
      <c r="X13116">
        <v>1</v>
      </c>
      <c r="AA13116" s="1">
        <v>44541.234981331021</v>
      </c>
      <c r="AB13116" t="s">
        <v>143</v>
      </c>
    </row>
    <row r="13117" spans="2:28" x14ac:dyDescent="0.25">
      <c r="B13117">
        <v>1101007</v>
      </c>
      <c r="C13117" t="s">
        <v>48</v>
      </c>
      <c r="D13117" t="s">
        <v>49</v>
      </c>
      <c r="E13117" t="s">
        <v>426</v>
      </c>
      <c r="F13117">
        <v>0</v>
      </c>
      <c r="G13117" t="s">
        <v>162</v>
      </c>
      <c r="H13117">
        <v>0</v>
      </c>
      <c r="I13117" s="1">
        <v>44349</v>
      </c>
      <c r="J13117">
        <v>0</v>
      </c>
      <c r="K13117">
        <v>24</v>
      </c>
      <c r="L13117" t="s">
        <v>181</v>
      </c>
      <c r="M13117" t="s">
        <v>239</v>
      </c>
      <c r="N13117">
        <v>0.02</v>
      </c>
      <c r="P13117" t="s">
        <v>48</v>
      </c>
      <c r="Q13117">
        <v>0</v>
      </c>
      <c r="S13117">
        <v>0</v>
      </c>
      <c r="T13117">
        <v>0.06</v>
      </c>
      <c r="U13117" t="s">
        <v>167</v>
      </c>
      <c r="V13117" t="s">
        <v>228</v>
      </c>
      <c r="X13117">
        <v>1</v>
      </c>
      <c r="AA13117" s="1">
        <v>44541.234977893517</v>
      </c>
      <c r="AB13117" t="s">
        <v>143</v>
      </c>
    </row>
    <row r="13118" spans="2:28" x14ac:dyDescent="0.25">
      <c r="B13118">
        <v>1101007</v>
      </c>
      <c r="C13118" t="s">
        <v>48</v>
      </c>
      <c r="D13118" t="s">
        <v>49</v>
      </c>
      <c r="E13118" t="s">
        <v>426</v>
      </c>
      <c r="F13118">
        <v>0</v>
      </c>
      <c r="G13118" t="s">
        <v>162</v>
      </c>
      <c r="H13118">
        <v>0</v>
      </c>
      <c r="I13118" s="1">
        <v>44349</v>
      </c>
      <c r="J13118">
        <v>0</v>
      </c>
      <c r="K13118">
        <v>29</v>
      </c>
      <c r="L13118" t="s">
        <v>182</v>
      </c>
      <c r="M13118" t="s">
        <v>514</v>
      </c>
      <c r="N13118">
        <v>245</v>
      </c>
      <c r="P13118" t="s">
        <v>48</v>
      </c>
      <c r="Q13118">
        <v>0</v>
      </c>
      <c r="S13118">
        <v>125</v>
      </c>
      <c r="T13118">
        <v>350</v>
      </c>
      <c r="U13118" t="s">
        <v>167</v>
      </c>
      <c r="V13118" t="s">
        <v>228</v>
      </c>
      <c r="X13118">
        <v>1</v>
      </c>
      <c r="AA13118" s="1">
        <v>44541.234955439817</v>
      </c>
      <c r="AB13118" t="s">
        <v>143</v>
      </c>
    </row>
    <row r="13119" spans="2:28" x14ac:dyDescent="0.25">
      <c r="B13119">
        <v>1101007</v>
      </c>
      <c r="C13119" t="s">
        <v>48</v>
      </c>
      <c r="D13119" t="s">
        <v>49</v>
      </c>
      <c r="E13119" t="s">
        <v>426</v>
      </c>
      <c r="F13119">
        <v>0</v>
      </c>
      <c r="G13119" t="s">
        <v>183</v>
      </c>
      <c r="H13119">
        <v>0</v>
      </c>
      <c r="I13119" s="1">
        <v>44349</v>
      </c>
      <c r="J13119">
        <v>0</v>
      </c>
      <c r="K13119">
        <v>5</v>
      </c>
      <c r="L13119" t="s">
        <v>184</v>
      </c>
      <c r="M13119" t="s">
        <v>337</v>
      </c>
      <c r="N13119">
        <v>84</v>
      </c>
      <c r="P13119" t="s">
        <v>48</v>
      </c>
      <c r="Q13119">
        <v>0</v>
      </c>
      <c r="S13119">
        <v>40</v>
      </c>
      <c r="T13119">
        <v>130</v>
      </c>
      <c r="U13119" t="s">
        <v>189</v>
      </c>
      <c r="V13119" t="s">
        <v>228</v>
      </c>
      <c r="X13119">
        <v>1</v>
      </c>
      <c r="AA13119" s="1">
        <v>44541.234987997683</v>
      </c>
      <c r="AB13119" t="s">
        <v>143</v>
      </c>
    </row>
    <row r="13120" spans="2:28" x14ac:dyDescent="0.25">
      <c r="B13120">
        <v>1101007</v>
      </c>
      <c r="C13120" t="s">
        <v>48</v>
      </c>
      <c r="D13120" t="s">
        <v>49</v>
      </c>
      <c r="E13120" t="s">
        <v>426</v>
      </c>
      <c r="F13120">
        <v>0</v>
      </c>
      <c r="G13120" t="s">
        <v>183</v>
      </c>
      <c r="H13120">
        <v>0</v>
      </c>
      <c r="I13120" s="1">
        <v>44349</v>
      </c>
      <c r="J13120">
        <v>0</v>
      </c>
      <c r="K13120">
        <v>6</v>
      </c>
      <c r="L13120" t="s">
        <v>186</v>
      </c>
      <c r="M13120" t="s">
        <v>1020</v>
      </c>
      <c r="N13120">
        <v>20</v>
      </c>
      <c r="P13120" t="s">
        <v>48</v>
      </c>
      <c r="Q13120">
        <v>0</v>
      </c>
      <c r="S13120">
        <v>0</v>
      </c>
      <c r="T13120">
        <v>40</v>
      </c>
      <c r="U13120" t="s">
        <v>189</v>
      </c>
      <c r="V13120" t="s">
        <v>228</v>
      </c>
      <c r="X13120">
        <v>1</v>
      </c>
      <c r="AA13120" s="1">
        <v>44541.234992708327</v>
      </c>
      <c r="AB13120" t="s">
        <v>143</v>
      </c>
    </row>
    <row r="13121" spans="2:28" x14ac:dyDescent="0.25">
      <c r="B13121">
        <v>1101007</v>
      </c>
      <c r="C13121" t="s">
        <v>48</v>
      </c>
      <c r="D13121" t="s">
        <v>49</v>
      </c>
      <c r="E13121" t="s">
        <v>426</v>
      </c>
      <c r="F13121">
        <v>0</v>
      </c>
      <c r="G13121" t="s">
        <v>183</v>
      </c>
      <c r="H13121">
        <v>0</v>
      </c>
      <c r="I13121" s="1">
        <v>44349</v>
      </c>
      <c r="J13121">
        <v>0</v>
      </c>
      <c r="K13121">
        <v>7</v>
      </c>
      <c r="L13121" t="s">
        <v>187</v>
      </c>
      <c r="M13121" t="s">
        <v>430</v>
      </c>
      <c r="N13121">
        <v>30</v>
      </c>
      <c r="P13121" t="s">
        <v>48</v>
      </c>
      <c r="Q13121">
        <v>0</v>
      </c>
      <c r="S13121">
        <v>0</v>
      </c>
      <c r="T13121">
        <v>40</v>
      </c>
      <c r="U13121" t="s">
        <v>189</v>
      </c>
      <c r="V13121" t="s">
        <v>228</v>
      </c>
      <c r="X13121">
        <v>1</v>
      </c>
      <c r="AA13121" s="1">
        <v>44541.235001851863</v>
      </c>
      <c r="AB13121" t="s">
        <v>143</v>
      </c>
    </row>
    <row r="13122" spans="2:28" x14ac:dyDescent="0.25">
      <c r="B13122">
        <v>1101007</v>
      </c>
      <c r="C13122" t="s">
        <v>48</v>
      </c>
      <c r="D13122" t="s">
        <v>49</v>
      </c>
      <c r="E13122" t="s">
        <v>426</v>
      </c>
      <c r="F13122">
        <v>0</v>
      </c>
      <c r="G13122" t="s">
        <v>183</v>
      </c>
      <c r="H13122">
        <v>0</v>
      </c>
      <c r="I13122" s="1">
        <v>44349</v>
      </c>
      <c r="J13122">
        <v>0</v>
      </c>
      <c r="K13122">
        <v>8</v>
      </c>
      <c r="L13122" t="s">
        <v>188</v>
      </c>
      <c r="M13122" t="s">
        <v>1236</v>
      </c>
      <c r="N13122">
        <v>49</v>
      </c>
      <c r="P13122" t="s">
        <v>48</v>
      </c>
      <c r="Q13122">
        <v>0</v>
      </c>
      <c r="S13122">
        <v>0</v>
      </c>
      <c r="T13122">
        <v>58</v>
      </c>
      <c r="U13122" t="s">
        <v>189</v>
      </c>
      <c r="V13122" t="s">
        <v>228</v>
      </c>
      <c r="X13122">
        <v>1</v>
      </c>
      <c r="AA13122" s="1">
        <v>44541.235059803243</v>
      </c>
      <c r="AB13122" t="s">
        <v>143</v>
      </c>
    </row>
    <row r="13123" spans="2:28" x14ac:dyDescent="0.25">
      <c r="B13123">
        <v>1101007</v>
      </c>
      <c r="C13123" t="s">
        <v>48</v>
      </c>
      <c r="D13123" t="s">
        <v>49</v>
      </c>
      <c r="E13123" t="s">
        <v>426</v>
      </c>
      <c r="F13123">
        <v>0</v>
      </c>
      <c r="G13123" t="s">
        <v>183</v>
      </c>
      <c r="H13123">
        <v>0</v>
      </c>
      <c r="I13123" s="1">
        <v>44349</v>
      </c>
      <c r="J13123">
        <v>0</v>
      </c>
      <c r="K13123">
        <v>9</v>
      </c>
      <c r="L13123" t="s">
        <v>190</v>
      </c>
      <c r="M13123" t="s">
        <v>2871</v>
      </c>
      <c r="N13123">
        <v>40.200000000000003</v>
      </c>
      <c r="P13123" t="s">
        <v>48</v>
      </c>
      <c r="Q13123">
        <v>0</v>
      </c>
      <c r="S13123">
        <v>35</v>
      </c>
      <c r="T13123">
        <v>55</v>
      </c>
      <c r="U13123" t="s">
        <v>171</v>
      </c>
      <c r="V13123" t="s">
        <v>228</v>
      </c>
      <c r="X13123">
        <v>1</v>
      </c>
      <c r="AA13123" s="1">
        <v>44541.23500497685</v>
      </c>
      <c r="AB13123" t="s">
        <v>143</v>
      </c>
    </row>
    <row r="13124" spans="2:28" x14ac:dyDescent="0.25">
      <c r="B13124">
        <v>1101007</v>
      </c>
      <c r="C13124" t="s">
        <v>48</v>
      </c>
      <c r="D13124" t="s">
        <v>49</v>
      </c>
      <c r="E13124" t="s">
        <v>426</v>
      </c>
      <c r="F13124">
        <v>0</v>
      </c>
      <c r="G13124" t="s">
        <v>183</v>
      </c>
      <c r="H13124">
        <v>0</v>
      </c>
      <c r="I13124" s="1">
        <v>44349</v>
      </c>
      <c r="J13124">
        <v>0</v>
      </c>
      <c r="K13124">
        <v>10</v>
      </c>
      <c r="L13124" t="s">
        <v>191</v>
      </c>
      <c r="M13124" t="s">
        <v>3423</v>
      </c>
      <c r="N13124">
        <v>69.8</v>
      </c>
      <c r="P13124" t="s">
        <v>48</v>
      </c>
      <c r="Q13124">
        <v>0</v>
      </c>
      <c r="S13124">
        <v>60</v>
      </c>
      <c r="T13124">
        <v>85</v>
      </c>
      <c r="U13124" t="s">
        <v>171</v>
      </c>
      <c r="V13124" t="s">
        <v>228</v>
      </c>
      <c r="X13124">
        <v>1</v>
      </c>
      <c r="AA13124" s="1">
        <v>44541.235047650473</v>
      </c>
      <c r="AB13124" t="s">
        <v>143</v>
      </c>
    </row>
    <row r="13125" spans="2:28" x14ac:dyDescent="0.25">
      <c r="B13125">
        <v>1101007</v>
      </c>
      <c r="C13125" t="s">
        <v>48</v>
      </c>
      <c r="D13125" t="s">
        <v>49</v>
      </c>
      <c r="E13125" t="s">
        <v>426</v>
      </c>
      <c r="F13125">
        <v>0</v>
      </c>
      <c r="G13125" t="s">
        <v>183</v>
      </c>
      <c r="H13125">
        <v>0</v>
      </c>
      <c r="I13125" s="1">
        <v>44349</v>
      </c>
      <c r="J13125">
        <v>0</v>
      </c>
      <c r="K13125">
        <v>11</v>
      </c>
      <c r="L13125" t="s">
        <v>192</v>
      </c>
      <c r="M13125" t="s">
        <v>249</v>
      </c>
      <c r="P13125" t="s">
        <v>48</v>
      </c>
      <c r="Q13125">
        <v>0</v>
      </c>
      <c r="U13125" t="s">
        <v>78</v>
      </c>
      <c r="X13125">
        <v>1</v>
      </c>
      <c r="AA13125" s="1">
        <v>44541.235022256937</v>
      </c>
      <c r="AB13125" t="s">
        <v>143</v>
      </c>
    </row>
    <row r="13126" spans="2:28" x14ac:dyDescent="0.25">
      <c r="B13126">
        <v>1101007</v>
      </c>
      <c r="C13126" t="s">
        <v>48</v>
      </c>
      <c r="D13126" t="s">
        <v>49</v>
      </c>
      <c r="E13126" t="s">
        <v>426</v>
      </c>
      <c r="F13126">
        <v>0</v>
      </c>
      <c r="G13126" t="s">
        <v>183</v>
      </c>
      <c r="H13126">
        <v>0</v>
      </c>
      <c r="I13126" s="1">
        <v>44349</v>
      </c>
      <c r="J13126">
        <v>0</v>
      </c>
      <c r="K13126">
        <v>12</v>
      </c>
      <c r="L13126" t="s">
        <v>194</v>
      </c>
      <c r="M13126" t="s">
        <v>255</v>
      </c>
      <c r="N13126">
        <v>3.9</v>
      </c>
      <c r="P13126" t="s">
        <v>48</v>
      </c>
      <c r="Q13126">
        <v>0</v>
      </c>
      <c r="S13126">
        <v>2.2000000000000002</v>
      </c>
      <c r="T13126">
        <v>8.1999999999999993</v>
      </c>
      <c r="U13126" t="s">
        <v>193</v>
      </c>
      <c r="V13126" t="s">
        <v>228</v>
      </c>
      <c r="X13126">
        <v>1</v>
      </c>
      <c r="AA13126" s="1">
        <v>44541.235027349539</v>
      </c>
      <c r="AB13126" t="s">
        <v>143</v>
      </c>
    </row>
    <row r="13127" spans="2:28" x14ac:dyDescent="0.25">
      <c r="B13127">
        <v>1101007</v>
      </c>
      <c r="C13127" t="s">
        <v>48</v>
      </c>
      <c r="D13127" t="s">
        <v>49</v>
      </c>
      <c r="E13127" t="s">
        <v>426</v>
      </c>
      <c r="F13127">
        <v>0</v>
      </c>
      <c r="G13127" t="s">
        <v>183</v>
      </c>
      <c r="H13127">
        <v>0</v>
      </c>
      <c r="I13127" s="1">
        <v>44349</v>
      </c>
      <c r="J13127">
        <v>0</v>
      </c>
      <c r="K13127">
        <v>13</v>
      </c>
      <c r="L13127" t="s">
        <v>195</v>
      </c>
      <c r="M13127" t="s">
        <v>658</v>
      </c>
      <c r="N13127">
        <v>2.36</v>
      </c>
      <c r="P13127" t="s">
        <v>48</v>
      </c>
      <c r="Q13127">
        <v>0</v>
      </c>
      <c r="S13127">
        <v>2</v>
      </c>
      <c r="T13127">
        <v>2.7</v>
      </c>
      <c r="U13127" t="s">
        <v>193</v>
      </c>
      <c r="V13127" t="s">
        <v>228</v>
      </c>
      <c r="X13127">
        <v>1</v>
      </c>
      <c r="AA13127" s="1">
        <v>44541.23503009259</v>
      </c>
      <c r="AB13127" t="s">
        <v>143</v>
      </c>
    </row>
    <row r="13128" spans="2:28" x14ac:dyDescent="0.25">
      <c r="B13128">
        <v>1101007</v>
      </c>
      <c r="C13128" t="s">
        <v>48</v>
      </c>
      <c r="D13128" t="s">
        <v>49</v>
      </c>
      <c r="E13128" t="s">
        <v>426</v>
      </c>
      <c r="F13128">
        <v>0</v>
      </c>
      <c r="G13128" t="s">
        <v>183</v>
      </c>
      <c r="H13128">
        <v>0</v>
      </c>
      <c r="I13128" s="1">
        <v>44349</v>
      </c>
      <c r="J13128">
        <v>0</v>
      </c>
      <c r="K13128">
        <v>14</v>
      </c>
      <c r="L13128" t="s">
        <v>196</v>
      </c>
      <c r="M13128" t="s">
        <v>3117</v>
      </c>
      <c r="N13128">
        <v>106.6</v>
      </c>
      <c r="P13128" t="s">
        <v>48</v>
      </c>
      <c r="Q13128">
        <v>0</v>
      </c>
      <c r="S13128">
        <v>90</v>
      </c>
      <c r="T13128">
        <v>110</v>
      </c>
      <c r="U13128" t="s">
        <v>193</v>
      </c>
      <c r="V13128" t="s">
        <v>228</v>
      </c>
      <c r="X13128">
        <v>1</v>
      </c>
      <c r="AA13128" s="1">
        <v>44541.235035613427</v>
      </c>
      <c r="AB13128" t="s">
        <v>143</v>
      </c>
    </row>
    <row r="13129" spans="2:28" x14ac:dyDescent="0.25">
      <c r="B13129">
        <v>1101007</v>
      </c>
      <c r="C13129" t="s">
        <v>48</v>
      </c>
      <c r="D13129" t="s">
        <v>49</v>
      </c>
      <c r="E13129" t="s">
        <v>426</v>
      </c>
      <c r="F13129">
        <v>0</v>
      </c>
      <c r="G13129" t="s">
        <v>183</v>
      </c>
      <c r="H13129">
        <v>0</v>
      </c>
      <c r="I13129" s="1">
        <v>44349</v>
      </c>
      <c r="J13129">
        <v>0</v>
      </c>
      <c r="K13129">
        <v>16</v>
      </c>
      <c r="L13129" t="s">
        <v>197</v>
      </c>
      <c r="M13129" t="s">
        <v>269</v>
      </c>
      <c r="N13129">
        <v>4.3899999999999997</v>
      </c>
      <c r="P13129" t="s">
        <v>48</v>
      </c>
      <c r="Q13129">
        <v>0</v>
      </c>
      <c r="S13129">
        <v>3.5</v>
      </c>
      <c r="T13129">
        <v>5.5</v>
      </c>
      <c r="U13129" t="s">
        <v>193</v>
      </c>
      <c r="V13129" t="s">
        <v>228</v>
      </c>
      <c r="X13129">
        <v>1</v>
      </c>
      <c r="AA13129" s="1">
        <v>44541.235053124998</v>
      </c>
      <c r="AB13129" t="s">
        <v>143</v>
      </c>
    </row>
    <row r="13130" spans="2:28" x14ac:dyDescent="0.25">
      <c r="B13130">
        <v>1101007</v>
      </c>
      <c r="C13130" t="s">
        <v>48</v>
      </c>
      <c r="D13130" t="s">
        <v>49</v>
      </c>
      <c r="E13130" t="s">
        <v>426</v>
      </c>
      <c r="F13130">
        <v>0</v>
      </c>
      <c r="G13130" t="s">
        <v>183</v>
      </c>
      <c r="H13130">
        <v>0</v>
      </c>
      <c r="I13130" s="1">
        <v>44349</v>
      </c>
      <c r="J13130">
        <v>0</v>
      </c>
      <c r="K13130">
        <v>17</v>
      </c>
      <c r="L13130" t="s">
        <v>198</v>
      </c>
      <c r="M13130" t="s">
        <v>91</v>
      </c>
      <c r="N13130">
        <v>145</v>
      </c>
      <c r="P13130" t="s">
        <v>48</v>
      </c>
      <c r="Q13130">
        <v>0</v>
      </c>
      <c r="S13130">
        <v>135</v>
      </c>
      <c r="T13130">
        <v>153</v>
      </c>
      <c r="U13130" t="s">
        <v>193</v>
      </c>
      <c r="V13130" t="s">
        <v>228</v>
      </c>
      <c r="X13130">
        <v>1</v>
      </c>
      <c r="AA13130" s="1">
        <v>44541.235056712962</v>
      </c>
      <c r="AB13130" t="s">
        <v>143</v>
      </c>
    </row>
    <row r="13131" spans="2:28" x14ac:dyDescent="0.25">
      <c r="B13131">
        <v>1101007</v>
      </c>
      <c r="C13131" t="s">
        <v>48</v>
      </c>
      <c r="D13131" t="s">
        <v>49</v>
      </c>
      <c r="E13131" t="s">
        <v>426</v>
      </c>
      <c r="F13131">
        <v>0</v>
      </c>
      <c r="G13131" t="s">
        <v>183</v>
      </c>
      <c r="H13131">
        <v>0</v>
      </c>
      <c r="I13131" s="1">
        <v>44349</v>
      </c>
      <c r="J13131">
        <v>0</v>
      </c>
      <c r="K13131">
        <v>18</v>
      </c>
      <c r="L13131" t="s">
        <v>199</v>
      </c>
      <c r="M13131" t="s">
        <v>561</v>
      </c>
      <c r="N13131">
        <v>66</v>
      </c>
      <c r="P13131" t="s">
        <v>48</v>
      </c>
      <c r="Q13131">
        <v>0</v>
      </c>
      <c r="S13131">
        <v>20</v>
      </c>
      <c r="T13131">
        <v>115</v>
      </c>
      <c r="U13131" t="s">
        <v>200</v>
      </c>
      <c r="V13131" t="s">
        <v>228</v>
      </c>
      <c r="X13131">
        <v>1</v>
      </c>
      <c r="AA13131" s="1">
        <v>44541.235038692132</v>
      </c>
      <c r="AB13131" t="s">
        <v>143</v>
      </c>
    </row>
    <row r="13132" spans="2:28" x14ac:dyDescent="0.25">
      <c r="B13132">
        <v>1101007</v>
      </c>
      <c r="C13132" t="s">
        <v>48</v>
      </c>
      <c r="D13132" t="s">
        <v>49</v>
      </c>
      <c r="E13132" t="s">
        <v>426</v>
      </c>
      <c r="F13132">
        <v>0</v>
      </c>
      <c r="G13132" t="s">
        <v>183</v>
      </c>
      <c r="H13132">
        <v>0</v>
      </c>
      <c r="I13132" s="1">
        <v>44349</v>
      </c>
      <c r="J13132">
        <v>0</v>
      </c>
      <c r="K13132">
        <v>21</v>
      </c>
      <c r="L13132" t="s">
        <v>201</v>
      </c>
      <c r="M13132" t="s">
        <v>755</v>
      </c>
      <c r="N13132">
        <v>4.05</v>
      </c>
      <c r="P13132" t="s">
        <v>48</v>
      </c>
      <c r="Q13132">
        <v>0</v>
      </c>
      <c r="S13132">
        <v>3.6</v>
      </c>
      <c r="T13132">
        <v>6.1</v>
      </c>
      <c r="U13132" t="s">
        <v>193</v>
      </c>
      <c r="V13132" t="s">
        <v>228</v>
      </c>
      <c r="X13132">
        <v>1</v>
      </c>
      <c r="AA13132" s="1">
        <v>44541.235041087974</v>
      </c>
      <c r="AB13132" t="s">
        <v>143</v>
      </c>
    </row>
    <row r="13133" spans="2:28" x14ac:dyDescent="0.25">
      <c r="B13133">
        <v>1101007</v>
      </c>
      <c r="C13133" t="s">
        <v>48</v>
      </c>
      <c r="D13133" t="s">
        <v>49</v>
      </c>
      <c r="E13133" t="s">
        <v>426</v>
      </c>
      <c r="F13133">
        <v>0</v>
      </c>
      <c r="G13133" t="s">
        <v>183</v>
      </c>
      <c r="H13133">
        <v>0</v>
      </c>
      <c r="I13133" s="1">
        <v>44349</v>
      </c>
      <c r="J13133">
        <v>0</v>
      </c>
      <c r="K13133">
        <v>22</v>
      </c>
      <c r="L13133" t="s">
        <v>202</v>
      </c>
      <c r="M13133" t="s">
        <v>1106</v>
      </c>
      <c r="N13133">
        <v>1.17</v>
      </c>
      <c r="P13133" t="s">
        <v>48</v>
      </c>
      <c r="Q13133">
        <v>0</v>
      </c>
      <c r="S13133">
        <v>0.81</v>
      </c>
      <c r="T13133">
        <v>1.9</v>
      </c>
      <c r="U13133" t="s">
        <v>193</v>
      </c>
      <c r="V13133" t="s">
        <v>228</v>
      </c>
      <c r="X13133">
        <v>1</v>
      </c>
      <c r="AA13133" s="1">
        <v>44541.235065590277</v>
      </c>
      <c r="AB13133" t="s">
        <v>143</v>
      </c>
    </row>
    <row r="13134" spans="2:28" x14ac:dyDescent="0.25">
      <c r="B13134">
        <v>1101007</v>
      </c>
      <c r="C13134" t="s">
        <v>48</v>
      </c>
      <c r="D13134" t="s">
        <v>49</v>
      </c>
      <c r="E13134" t="s">
        <v>426</v>
      </c>
      <c r="F13134">
        <v>0</v>
      </c>
      <c r="G13134" t="s">
        <v>183</v>
      </c>
      <c r="H13134">
        <v>0</v>
      </c>
      <c r="I13134" s="1">
        <v>44349</v>
      </c>
      <c r="J13134">
        <v>0</v>
      </c>
      <c r="K13134">
        <v>23</v>
      </c>
      <c r="L13134" t="s">
        <v>203</v>
      </c>
      <c r="M13134" t="s">
        <v>989</v>
      </c>
      <c r="N13134">
        <v>3.5</v>
      </c>
      <c r="P13134" t="s">
        <v>48</v>
      </c>
      <c r="Q13134">
        <v>0</v>
      </c>
      <c r="S13134">
        <v>0</v>
      </c>
      <c r="T13134">
        <v>25</v>
      </c>
      <c r="U13134" t="s">
        <v>200</v>
      </c>
      <c r="V13134" t="s">
        <v>228</v>
      </c>
      <c r="X13134">
        <v>1</v>
      </c>
      <c r="AA13134" s="1">
        <v>44541.235010879631</v>
      </c>
      <c r="AB13134" t="s">
        <v>143</v>
      </c>
    </row>
    <row r="13135" spans="2:28" x14ac:dyDescent="0.25">
      <c r="B13135">
        <v>1101007</v>
      </c>
      <c r="C13135" t="s">
        <v>48</v>
      </c>
      <c r="D13135" t="s">
        <v>49</v>
      </c>
      <c r="E13135" t="s">
        <v>426</v>
      </c>
      <c r="F13135">
        <v>0</v>
      </c>
      <c r="G13135" t="s">
        <v>183</v>
      </c>
      <c r="H13135">
        <v>0</v>
      </c>
      <c r="I13135" s="1">
        <v>44349</v>
      </c>
      <c r="J13135">
        <v>0</v>
      </c>
      <c r="K13135">
        <v>24</v>
      </c>
      <c r="L13135" t="s">
        <v>204</v>
      </c>
      <c r="M13135" t="s">
        <v>634</v>
      </c>
      <c r="N13135">
        <v>237</v>
      </c>
      <c r="P13135" t="s">
        <v>48</v>
      </c>
      <c r="Q13135">
        <v>0</v>
      </c>
      <c r="S13135">
        <v>75</v>
      </c>
      <c r="T13135">
        <v>245</v>
      </c>
      <c r="U13135" t="s">
        <v>189</v>
      </c>
      <c r="V13135" t="s">
        <v>228</v>
      </c>
      <c r="X13135">
        <v>1</v>
      </c>
      <c r="AA13135" s="1">
        <v>44541.235044560177</v>
      </c>
      <c r="AB13135" t="s">
        <v>143</v>
      </c>
    </row>
    <row r="13136" spans="2:28" x14ac:dyDescent="0.25">
      <c r="B13136">
        <v>1101007</v>
      </c>
      <c r="C13136" t="s">
        <v>48</v>
      </c>
      <c r="D13136" t="s">
        <v>49</v>
      </c>
      <c r="E13136" t="s">
        <v>445</v>
      </c>
      <c r="F13136">
        <v>0</v>
      </c>
      <c r="G13136" t="s">
        <v>162</v>
      </c>
      <c r="H13136">
        <v>0</v>
      </c>
      <c r="I13136" s="1">
        <v>44363</v>
      </c>
      <c r="J13136">
        <v>0</v>
      </c>
      <c r="K13136">
        <v>5</v>
      </c>
      <c r="L13136" t="s">
        <v>163</v>
      </c>
      <c r="M13136" t="s">
        <v>2068</v>
      </c>
      <c r="N13136">
        <v>3.64</v>
      </c>
      <c r="P13136" t="s">
        <v>48</v>
      </c>
      <c r="Q13136">
        <v>0</v>
      </c>
      <c r="S13136">
        <v>4.3</v>
      </c>
      <c r="T13136">
        <v>5.8</v>
      </c>
      <c r="U13136" t="s">
        <v>165</v>
      </c>
      <c r="V13136" t="s">
        <v>225</v>
      </c>
      <c r="X13136">
        <v>2</v>
      </c>
      <c r="Y13136" t="s">
        <v>226</v>
      </c>
      <c r="Z13136" t="s">
        <v>21</v>
      </c>
      <c r="AA13136" s="1">
        <v>44541.234921099538</v>
      </c>
      <c r="AB13136" t="s">
        <v>143</v>
      </c>
    </row>
    <row r="13137" spans="2:28" x14ac:dyDescent="0.25">
      <c r="B13137">
        <v>1101007</v>
      </c>
      <c r="C13137" t="s">
        <v>48</v>
      </c>
      <c r="D13137" t="s">
        <v>49</v>
      </c>
      <c r="E13137" t="s">
        <v>445</v>
      </c>
      <c r="F13137">
        <v>0</v>
      </c>
      <c r="G13137" t="s">
        <v>162</v>
      </c>
      <c r="H13137">
        <v>0</v>
      </c>
      <c r="I13137" s="1">
        <v>44363</v>
      </c>
      <c r="J13137">
        <v>0</v>
      </c>
      <c r="K13137">
        <v>6</v>
      </c>
      <c r="L13137" t="s">
        <v>166</v>
      </c>
      <c r="M13137" t="s">
        <v>3424</v>
      </c>
      <c r="N13137">
        <v>7.62</v>
      </c>
      <c r="P13137" t="s">
        <v>48</v>
      </c>
      <c r="Q13137">
        <v>0</v>
      </c>
      <c r="S13137">
        <v>3.5</v>
      </c>
      <c r="T13137">
        <v>9.5</v>
      </c>
      <c r="U13137" t="s">
        <v>167</v>
      </c>
      <c r="V13137" t="s">
        <v>228</v>
      </c>
      <c r="X13137">
        <v>1</v>
      </c>
      <c r="AA13137" s="1">
        <v>44541.234961956019</v>
      </c>
      <c r="AB13137" t="s">
        <v>143</v>
      </c>
    </row>
    <row r="13138" spans="2:28" x14ac:dyDescent="0.25">
      <c r="B13138">
        <v>1101007</v>
      </c>
      <c r="C13138" t="s">
        <v>48</v>
      </c>
      <c r="D13138" t="s">
        <v>49</v>
      </c>
      <c r="E13138" t="s">
        <v>445</v>
      </c>
      <c r="F13138">
        <v>0</v>
      </c>
      <c r="G13138" t="s">
        <v>162</v>
      </c>
      <c r="H13138">
        <v>0</v>
      </c>
      <c r="I13138" s="1">
        <v>44363</v>
      </c>
      <c r="J13138">
        <v>0</v>
      </c>
      <c r="K13138">
        <v>7</v>
      </c>
      <c r="L13138" t="s">
        <v>168</v>
      </c>
      <c r="M13138" t="s">
        <v>3425</v>
      </c>
      <c r="N13138">
        <v>0.374</v>
      </c>
      <c r="P13138" t="s">
        <v>48</v>
      </c>
      <c r="Q13138">
        <v>0</v>
      </c>
      <c r="S13138">
        <v>0.4</v>
      </c>
      <c r="T13138">
        <v>0.5</v>
      </c>
      <c r="U13138" t="s">
        <v>169</v>
      </c>
      <c r="V13138" t="s">
        <v>225</v>
      </c>
      <c r="X13138">
        <v>2</v>
      </c>
      <c r="Y13138" t="s">
        <v>230</v>
      </c>
      <c r="AA13138" s="1">
        <v>44541.234930127313</v>
      </c>
      <c r="AB13138" t="s">
        <v>143</v>
      </c>
    </row>
    <row r="13139" spans="2:28" x14ac:dyDescent="0.25">
      <c r="B13139">
        <v>1101007</v>
      </c>
      <c r="C13139" t="s">
        <v>48</v>
      </c>
      <c r="D13139" t="s">
        <v>49</v>
      </c>
      <c r="E13139" t="s">
        <v>445</v>
      </c>
      <c r="F13139">
        <v>0</v>
      </c>
      <c r="G13139" t="s">
        <v>162</v>
      </c>
      <c r="H13139">
        <v>0</v>
      </c>
      <c r="I13139" s="1">
        <v>44363</v>
      </c>
      <c r="J13139">
        <v>0</v>
      </c>
      <c r="K13139">
        <v>8</v>
      </c>
      <c r="L13139" t="s">
        <v>170</v>
      </c>
      <c r="M13139" t="s">
        <v>1412</v>
      </c>
      <c r="N13139">
        <v>119</v>
      </c>
      <c r="P13139" t="s">
        <v>48</v>
      </c>
      <c r="Q13139">
        <v>0</v>
      </c>
      <c r="S13139">
        <v>130</v>
      </c>
      <c r="T13139">
        <v>175</v>
      </c>
      <c r="U13139" t="s">
        <v>171</v>
      </c>
      <c r="V13139" t="s">
        <v>225</v>
      </c>
      <c r="X13139">
        <v>2</v>
      </c>
      <c r="Y13139" t="s">
        <v>226</v>
      </c>
      <c r="Z13139" t="s">
        <v>21</v>
      </c>
      <c r="AA13139" s="1">
        <v>44541.234933912026</v>
      </c>
      <c r="AB13139" t="s">
        <v>143</v>
      </c>
    </row>
    <row r="13140" spans="2:28" x14ac:dyDescent="0.25">
      <c r="B13140">
        <v>1101007</v>
      </c>
      <c r="C13140" t="s">
        <v>48</v>
      </c>
      <c r="D13140" t="s">
        <v>49</v>
      </c>
      <c r="E13140" t="s">
        <v>445</v>
      </c>
      <c r="F13140">
        <v>0</v>
      </c>
      <c r="G13140" t="s">
        <v>162</v>
      </c>
      <c r="H13140">
        <v>0</v>
      </c>
      <c r="I13140" s="1">
        <v>44363</v>
      </c>
      <c r="J13140">
        <v>0</v>
      </c>
      <c r="K13140">
        <v>10</v>
      </c>
      <c r="L13140" t="s">
        <v>172</v>
      </c>
      <c r="M13140" t="s">
        <v>2808</v>
      </c>
      <c r="N13140">
        <v>32.799999999999997</v>
      </c>
      <c r="P13140" t="s">
        <v>48</v>
      </c>
      <c r="Q13140">
        <v>0</v>
      </c>
      <c r="S13140">
        <v>27</v>
      </c>
      <c r="T13140">
        <v>34</v>
      </c>
      <c r="U13140" t="s">
        <v>496</v>
      </c>
      <c r="V13140" t="s">
        <v>228</v>
      </c>
      <c r="X13140">
        <v>1</v>
      </c>
      <c r="AA13140" s="1">
        <v>44541.234939004629</v>
      </c>
      <c r="AB13140" t="s">
        <v>143</v>
      </c>
    </row>
    <row r="13141" spans="2:28" x14ac:dyDescent="0.25">
      <c r="B13141">
        <v>1101007</v>
      </c>
      <c r="C13141" t="s">
        <v>48</v>
      </c>
      <c r="D13141" t="s">
        <v>49</v>
      </c>
      <c r="E13141" t="s">
        <v>445</v>
      </c>
      <c r="F13141">
        <v>0</v>
      </c>
      <c r="G13141" t="s">
        <v>162</v>
      </c>
      <c r="H13141">
        <v>0</v>
      </c>
      <c r="I13141" s="1">
        <v>44363</v>
      </c>
      <c r="J13141">
        <v>0</v>
      </c>
      <c r="K13141">
        <v>11</v>
      </c>
      <c r="L13141" t="s">
        <v>174</v>
      </c>
      <c r="M13141" t="s">
        <v>1762</v>
      </c>
      <c r="N13141">
        <v>102.8</v>
      </c>
      <c r="P13141" t="s">
        <v>48</v>
      </c>
      <c r="Q13141">
        <v>0</v>
      </c>
      <c r="S13141">
        <v>82</v>
      </c>
      <c r="T13141">
        <v>100</v>
      </c>
      <c r="U13141" t="s">
        <v>175</v>
      </c>
      <c r="V13141" t="s">
        <v>241</v>
      </c>
      <c r="X13141">
        <v>2</v>
      </c>
      <c r="Y13141" t="s">
        <v>230</v>
      </c>
      <c r="AA13141" s="1">
        <v>44541.234946759258</v>
      </c>
      <c r="AB13141" t="s">
        <v>143</v>
      </c>
    </row>
    <row r="13142" spans="2:28" x14ac:dyDescent="0.25">
      <c r="B13142">
        <v>1101007</v>
      </c>
      <c r="C13142" t="s">
        <v>48</v>
      </c>
      <c r="D13142" t="s">
        <v>49</v>
      </c>
      <c r="E13142" t="s">
        <v>445</v>
      </c>
      <c r="F13142">
        <v>0</v>
      </c>
      <c r="G13142" t="s">
        <v>162</v>
      </c>
      <c r="H13142">
        <v>0</v>
      </c>
      <c r="I13142" s="1">
        <v>44363</v>
      </c>
      <c r="J13142">
        <v>0</v>
      </c>
      <c r="K13142">
        <v>12</v>
      </c>
      <c r="L13142" t="s">
        <v>176</v>
      </c>
      <c r="M13142" t="s">
        <v>509</v>
      </c>
      <c r="N13142">
        <v>319</v>
      </c>
      <c r="P13142" t="s">
        <v>48</v>
      </c>
      <c r="Q13142">
        <v>0</v>
      </c>
      <c r="S13142">
        <v>316</v>
      </c>
      <c r="T13142">
        <v>354</v>
      </c>
      <c r="U13142" t="s">
        <v>171</v>
      </c>
      <c r="V13142" t="s">
        <v>228</v>
      </c>
      <c r="X13142">
        <v>1</v>
      </c>
      <c r="AA13142" s="1">
        <v>44541.234944444448</v>
      </c>
      <c r="AB13142" t="s">
        <v>143</v>
      </c>
    </row>
    <row r="13143" spans="2:28" x14ac:dyDescent="0.25">
      <c r="B13143">
        <v>1101007</v>
      </c>
      <c r="C13143" t="s">
        <v>48</v>
      </c>
      <c r="D13143" t="s">
        <v>49</v>
      </c>
      <c r="E13143" t="s">
        <v>445</v>
      </c>
      <c r="F13143">
        <v>0</v>
      </c>
      <c r="G13143" t="s">
        <v>162</v>
      </c>
      <c r="H13143">
        <v>0</v>
      </c>
      <c r="I13143" s="1">
        <v>44363</v>
      </c>
      <c r="J13143">
        <v>0</v>
      </c>
      <c r="K13143">
        <v>16</v>
      </c>
      <c r="L13143" t="s">
        <v>177</v>
      </c>
      <c r="M13143" t="s">
        <v>3426</v>
      </c>
      <c r="N13143">
        <v>1.97</v>
      </c>
      <c r="P13143" t="s">
        <v>48</v>
      </c>
      <c r="Q13143">
        <v>0</v>
      </c>
      <c r="S13143">
        <v>1.1000000000000001</v>
      </c>
      <c r="T13143">
        <v>3.2</v>
      </c>
      <c r="U13143" t="s">
        <v>167</v>
      </c>
      <c r="V13143" t="s">
        <v>228</v>
      </c>
      <c r="X13143">
        <v>1</v>
      </c>
      <c r="AA13143" s="1">
        <v>44541.234968136567</v>
      </c>
      <c r="AB13143" t="s">
        <v>143</v>
      </c>
    </row>
    <row r="13144" spans="2:28" x14ac:dyDescent="0.25">
      <c r="B13144">
        <v>1101007</v>
      </c>
      <c r="C13144" t="s">
        <v>48</v>
      </c>
      <c r="D13144" t="s">
        <v>49</v>
      </c>
      <c r="E13144" t="s">
        <v>445</v>
      </c>
      <c r="F13144">
        <v>0</v>
      </c>
      <c r="G13144" t="s">
        <v>162</v>
      </c>
      <c r="H13144">
        <v>0</v>
      </c>
      <c r="I13144" s="1">
        <v>44363</v>
      </c>
      <c r="J13144">
        <v>0</v>
      </c>
      <c r="K13144">
        <v>17</v>
      </c>
      <c r="L13144" t="s">
        <v>178</v>
      </c>
      <c r="M13144" t="s">
        <v>1111</v>
      </c>
      <c r="N13144">
        <v>4.8099999999999996</v>
      </c>
      <c r="P13144" t="s">
        <v>48</v>
      </c>
      <c r="Q13144">
        <v>0</v>
      </c>
      <c r="S13144">
        <v>1.8</v>
      </c>
      <c r="T13144">
        <v>6.3</v>
      </c>
      <c r="U13144" t="s">
        <v>167</v>
      </c>
      <c r="V13144" t="s">
        <v>228</v>
      </c>
      <c r="X13144">
        <v>1</v>
      </c>
      <c r="AA13144" s="1">
        <v>44541.234965243057</v>
      </c>
      <c r="AB13144" t="s">
        <v>143</v>
      </c>
    </row>
    <row r="13145" spans="2:28" x14ac:dyDescent="0.25">
      <c r="B13145">
        <v>1101007</v>
      </c>
      <c r="C13145" t="s">
        <v>48</v>
      </c>
      <c r="D13145" t="s">
        <v>49</v>
      </c>
      <c r="E13145" t="s">
        <v>445</v>
      </c>
      <c r="F13145">
        <v>0</v>
      </c>
      <c r="G13145" t="s">
        <v>162</v>
      </c>
      <c r="H13145">
        <v>0</v>
      </c>
      <c r="I13145" s="1">
        <v>44363</v>
      </c>
      <c r="J13145">
        <v>0</v>
      </c>
      <c r="K13145">
        <v>20</v>
      </c>
      <c r="L13145" t="s">
        <v>179</v>
      </c>
      <c r="M13145" t="s">
        <v>1190</v>
      </c>
      <c r="N13145">
        <v>0.62</v>
      </c>
      <c r="P13145" t="s">
        <v>48</v>
      </c>
      <c r="Q13145">
        <v>0</v>
      </c>
      <c r="S13145">
        <v>0.1</v>
      </c>
      <c r="T13145">
        <v>0.6</v>
      </c>
      <c r="U13145" t="s">
        <v>167</v>
      </c>
      <c r="V13145" t="s">
        <v>241</v>
      </c>
      <c r="X13145">
        <v>2</v>
      </c>
      <c r="Y13145" t="s">
        <v>230</v>
      </c>
      <c r="AA13145" s="1">
        <v>44541.234974074083</v>
      </c>
      <c r="AB13145" t="s">
        <v>143</v>
      </c>
    </row>
    <row r="13146" spans="2:28" x14ac:dyDescent="0.25">
      <c r="B13146">
        <v>1101007</v>
      </c>
      <c r="C13146" t="s">
        <v>48</v>
      </c>
      <c r="D13146" t="s">
        <v>49</v>
      </c>
      <c r="E13146" t="s">
        <v>445</v>
      </c>
      <c r="F13146">
        <v>0</v>
      </c>
      <c r="G13146" t="s">
        <v>162</v>
      </c>
      <c r="H13146">
        <v>0</v>
      </c>
      <c r="I13146" s="1">
        <v>44363</v>
      </c>
      <c r="J13146">
        <v>0</v>
      </c>
      <c r="K13146">
        <v>22</v>
      </c>
      <c r="L13146" t="s">
        <v>180</v>
      </c>
      <c r="M13146" t="s">
        <v>501</v>
      </c>
      <c r="N13146">
        <v>0.22</v>
      </c>
      <c r="P13146" t="s">
        <v>48</v>
      </c>
      <c r="Q13146">
        <v>0</v>
      </c>
      <c r="S13146">
        <v>0.02</v>
      </c>
      <c r="T13146">
        <v>0.52</v>
      </c>
      <c r="U13146" t="s">
        <v>167</v>
      </c>
      <c r="V13146" t="s">
        <v>228</v>
      </c>
      <c r="X13146">
        <v>1</v>
      </c>
      <c r="AA13146" s="1">
        <v>44541.234983136572</v>
      </c>
      <c r="AB13146" t="s">
        <v>143</v>
      </c>
    </row>
    <row r="13147" spans="2:28" x14ac:dyDescent="0.25">
      <c r="B13147">
        <v>1101007</v>
      </c>
      <c r="C13147" t="s">
        <v>48</v>
      </c>
      <c r="D13147" t="s">
        <v>49</v>
      </c>
      <c r="E13147" t="s">
        <v>445</v>
      </c>
      <c r="F13147">
        <v>0</v>
      </c>
      <c r="G13147" t="s">
        <v>162</v>
      </c>
      <c r="H13147">
        <v>0</v>
      </c>
      <c r="I13147" s="1">
        <v>44363</v>
      </c>
      <c r="J13147">
        <v>0</v>
      </c>
      <c r="K13147">
        <v>24</v>
      </c>
      <c r="L13147" t="s">
        <v>181</v>
      </c>
      <c r="M13147" t="s">
        <v>513</v>
      </c>
      <c r="N13147">
        <v>0.01</v>
      </c>
      <c r="P13147" t="s">
        <v>48</v>
      </c>
      <c r="Q13147">
        <v>0</v>
      </c>
      <c r="S13147">
        <v>0</v>
      </c>
      <c r="T13147">
        <v>0.06</v>
      </c>
      <c r="U13147" t="s">
        <v>167</v>
      </c>
      <c r="V13147" t="s">
        <v>228</v>
      </c>
      <c r="X13147">
        <v>1</v>
      </c>
      <c r="AA13147" s="1">
        <v>44541.234980057867</v>
      </c>
      <c r="AB13147" t="s">
        <v>143</v>
      </c>
    </row>
    <row r="13148" spans="2:28" x14ac:dyDescent="0.25">
      <c r="B13148">
        <v>1101007</v>
      </c>
      <c r="C13148" t="s">
        <v>48</v>
      </c>
      <c r="D13148" t="s">
        <v>49</v>
      </c>
      <c r="E13148" t="s">
        <v>445</v>
      </c>
      <c r="F13148">
        <v>0</v>
      </c>
      <c r="G13148" t="s">
        <v>162</v>
      </c>
      <c r="H13148">
        <v>0</v>
      </c>
      <c r="I13148" s="1">
        <v>44363</v>
      </c>
      <c r="J13148">
        <v>0</v>
      </c>
      <c r="K13148">
        <v>29</v>
      </c>
      <c r="L13148" t="s">
        <v>182</v>
      </c>
      <c r="M13148" t="s">
        <v>1295</v>
      </c>
      <c r="N13148">
        <v>225</v>
      </c>
      <c r="P13148" t="s">
        <v>48</v>
      </c>
      <c r="Q13148">
        <v>0</v>
      </c>
      <c r="S13148">
        <v>125</v>
      </c>
      <c r="T13148">
        <v>350</v>
      </c>
      <c r="U13148" t="s">
        <v>167</v>
      </c>
      <c r="V13148" t="s">
        <v>228</v>
      </c>
      <c r="X13148">
        <v>1</v>
      </c>
      <c r="AA13148" s="1">
        <v>44541.234956365741</v>
      </c>
      <c r="AB13148" t="s">
        <v>143</v>
      </c>
    </row>
    <row r="13149" spans="2:28" x14ac:dyDescent="0.25">
      <c r="B13149">
        <v>1101007</v>
      </c>
      <c r="C13149" t="s">
        <v>48</v>
      </c>
      <c r="D13149" t="s">
        <v>49</v>
      </c>
      <c r="E13149" t="s">
        <v>445</v>
      </c>
      <c r="F13149">
        <v>0</v>
      </c>
      <c r="G13149" t="s">
        <v>183</v>
      </c>
      <c r="H13149">
        <v>0</v>
      </c>
      <c r="I13149" s="1">
        <v>44363</v>
      </c>
      <c r="J13149">
        <v>0</v>
      </c>
      <c r="K13149">
        <v>5</v>
      </c>
      <c r="L13149" t="s">
        <v>184</v>
      </c>
      <c r="M13149" t="s">
        <v>38</v>
      </c>
      <c r="N13149">
        <v>102</v>
      </c>
      <c r="P13149" t="s">
        <v>48</v>
      </c>
      <c r="Q13149">
        <v>0</v>
      </c>
      <c r="S13149">
        <v>40</v>
      </c>
      <c r="T13149">
        <v>130</v>
      </c>
      <c r="U13149" t="s">
        <v>189</v>
      </c>
      <c r="V13149" t="s">
        <v>228</v>
      </c>
      <c r="X13149">
        <v>1</v>
      </c>
      <c r="AA13149" s="1">
        <v>44541.234990011573</v>
      </c>
      <c r="AB13149" t="s">
        <v>143</v>
      </c>
    </row>
    <row r="13150" spans="2:28" x14ac:dyDescent="0.25">
      <c r="B13150">
        <v>1101007</v>
      </c>
      <c r="C13150" t="s">
        <v>48</v>
      </c>
      <c r="D13150" t="s">
        <v>49</v>
      </c>
      <c r="E13150" t="s">
        <v>445</v>
      </c>
      <c r="F13150">
        <v>0</v>
      </c>
      <c r="G13150" t="s">
        <v>183</v>
      </c>
      <c r="H13150">
        <v>0</v>
      </c>
      <c r="I13150" s="1">
        <v>44363</v>
      </c>
      <c r="J13150">
        <v>0</v>
      </c>
      <c r="K13150">
        <v>6</v>
      </c>
      <c r="L13150" t="s">
        <v>186</v>
      </c>
      <c r="M13150" t="s">
        <v>323</v>
      </c>
      <c r="N13150">
        <v>17</v>
      </c>
      <c r="P13150" t="s">
        <v>48</v>
      </c>
      <c r="Q13150">
        <v>0</v>
      </c>
      <c r="S13150">
        <v>0</v>
      </c>
      <c r="T13150">
        <v>40</v>
      </c>
      <c r="U13150" t="s">
        <v>189</v>
      </c>
      <c r="V13150" t="s">
        <v>228</v>
      </c>
      <c r="X13150">
        <v>1</v>
      </c>
      <c r="AA13150" s="1">
        <v>44541.234994872677</v>
      </c>
      <c r="AB13150" t="s">
        <v>143</v>
      </c>
    </row>
    <row r="13151" spans="2:28" x14ac:dyDescent="0.25">
      <c r="B13151">
        <v>1101007</v>
      </c>
      <c r="C13151" t="s">
        <v>48</v>
      </c>
      <c r="D13151" t="s">
        <v>49</v>
      </c>
      <c r="E13151" t="s">
        <v>445</v>
      </c>
      <c r="F13151">
        <v>0</v>
      </c>
      <c r="G13151" t="s">
        <v>183</v>
      </c>
      <c r="H13151">
        <v>0</v>
      </c>
      <c r="I13151" s="1">
        <v>44363</v>
      </c>
      <c r="J13151">
        <v>0</v>
      </c>
      <c r="K13151">
        <v>7</v>
      </c>
      <c r="L13151" t="s">
        <v>187</v>
      </c>
      <c r="M13151" t="s">
        <v>283</v>
      </c>
      <c r="N13151">
        <v>29</v>
      </c>
      <c r="P13151" t="s">
        <v>48</v>
      </c>
      <c r="Q13151">
        <v>0</v>
      </c>
      <c r="S13151">
        <v>0</v>
      </c>
      <c r="T13151">
        <v>40</v>
      </c>
      <c r="U13151" t="s">
        <v>189</v>
      </c>
      <c r="V13151" t="s">
        <v>228</v>
      </c>
      <c r="X13151">
        <v>1</v>
      </c>
      <c r="AA13151" s="1">
        <v>44541.235003703703</v>
      </c>
      <c r="AB13151" t="s">
        <v>143</v>
      </c>
    </row>
    <row r="13152" spans="2:28" x14ac:dyDescent="0.25">
      <c r="B13152">
        <v>1101007</v>
      </c>
      <c r="C13152" t="s">
        <v>48</v>
      </c>
      <c r="D13152" t="s">
        <v>49</v>
      </c>
      <c r="E13152" t="s">
        <v>445</v>
      </c>
      <c r="F13152">
        <v>0</v>
      </c>
      <c r="G13152" t="s">
        <v>183</v>
      </c>
      <c r="H13152">
        <v>0</v>
      </c>
      <c r="I13152" s="1">
        <v>44363</v>
      </c>
      <c r="J13152">
        <v>0</v>
      </c>
      <c r="K13152">
        <v>8</v>
      </c>
      <c r="L13152" t="s">
        <v>188</v>
      </c>
      <c r="M13152" t="s">
        <v>761</v>
      </c>
      <c r="N13152">
        <v>62</v>
      </c>
      <c r="P13152" t="s">
        <v>48</v>
      </c>
      <c r="Q13152">
        <v>0</v>
      </c>
      <c r="S13152">
        <v>0</v>
      </c>
      <c r="T13152">
        <v>58</v>
      </c>
      <c r="U13152" t="s">
        <v>189</v>
      </c>
      <c r="V13152" t="s">
        <v>241</v>
      </c>
      <c r="X13152">
        <v>2</v>
      </c>
      <c r="Y13152" t="s">
        <v>226</v>
      </c>
      <c r="Z13152" t="s">
        <v>54</v>
      </c>
      <c r="AA13152" s="1">
        <v>44541.235062349537</v>
      </c>
      <c r="AB13152" t="s">
        <v>143</v>
      </c>
    </row>
    <row r="13153" spans="2:28" x14ac:dyDescent="0.25">
      <c r="B13153">
        <v>1101007</v>
      </c>
      <c r="C13153" t="s">
        <v>48</v>
      </c>
      <c r="D13153" t="s">
        <v>49</v>
      </c>
      <c r="E13153" t="s">
        <v>445</v>
      </c>
      <c r="F13153">
        <v>0</v>
      </c>
      <c r="G13153" t="s">
        <v>183</v>
      </c>
      <c r="H13153">
        <v>0</v>
      </c>
      <c r="I13153" s="1">
        <v>44363</v>
      </c>
      <c r="J13153">
        <v>0</v>
      </c>
      <c r="K13153">
        <v>9</v>
      </c>
      <c r="L13153" t="s">
        <v>190</v>
      </c>
      <c r="M13153" t="s">
        <v>3138</v>
      </c>
      <c r="N13153">
        <v>40.1</v>
      </c>
      <c r="P13153" t="s">
        <v>48</v>
      </c>
      <c r="Q13153">
        <v>0</v>
      </c>
      <c r="S13153">
        <v>35</v>
      </c>
      <c r="T13153">
        <v>55</v>
      </c>
      <c r="U13153" t="s">
        <v>171</v>
      </c>
      <c r="V13153" t="s">
        <v>228</v>
      </c>
      <c r="X13153">
        <v>1</v>
      </c>
      <c r="AA13153" s="1">
        <v>44541.235007175928</v>
      </c>
      <c r="AB13153" t="s">
        <v>143</v>
      </c>
    </row>
    <row r="13154" spans="2:28" x14ac:dyDescent="0.25">
      <c r="B13154">
        <v>1101007</v>
      </c>
      <c r="C13154" t="s">
        <v>48</v>
      </c>
      <c r="D13154" t="s">
        <v>49</v>
      </c>
      <c r="E13154" t="s">
        <v>445</v>
      </c>
      <c r="F13154">
        <v>0</v>
      </c>
      <c r="G13154" t="s">
        <v>183</v>
      </c>
      <c r="H13154">
        <v>0</v>
      </c>
      <c r="I13154" s="1">
        <v>44363</v>
      </c>
      <c r="J13154">
        <v>0</v>
      </c>
      <c r="K13154">
        <v>10</v>
      </c>
      <c r="L13154" t="s">
        <v>191</v>
      </c>
      <c r="M13154" t="s">
        <v>3427</v>
      </c>
      <c r="N13154">
        <v>72.2</v>
      </c>
      <c r="P13154" t="s">
        <v>48</v>
      </c>
      <c r="Q13154">
        <v>0</v>
      </c>
      <c r="S13154">
        <v>60</v>
      </c>
      <c r="T13154">
        <v>85</v>
      </c>
      <c r="U13154" t="s">
        <v>171</v>
      </c>
      <c r="V13154" t="s">
        <v>228</v>
      </c>
      <c r="X13154">
        <v>1</v>
      </c>
      <c r="AA13154" s="1">
        <v>44541.235048923612</v>
      </c>
      <c r="AB13154" t="s">
        <v>143</v>
      </c>
    </row>
    <row r="13155" spans="2:28" x14ac:dyDescent="0.25">
      <c r="B13155">
        <v>1101007</v>
      </c>
      <c r="C13155" t="s">
        <v>48</v>
      </c>
      <c r="D13155" t="s">
        <v>49</v>
      </c>
      <c r="E13155" t="s">
        <v>445</v>
      </c>
      <c r="F13155">
        <v>0</v>
      </c>
      <c r="G13155" t="s">
        <v>183</v>
      </c>
      <c r="H13155">
        <v>0</v>
      </c>
      <c r="I13155" s="1">
        <v>44363</v>
      </c>
      <c r="J13155">
        <v>0</v>
      </c>
      <c r="K13155">
        <v>11</v>
      </c>
      <c r="L13155" t="s">
        <v>192</v>
      </c>
      <c r="M13155" t="s">
        <v>249</v>
      </c>
      <c r="P13155" t="s">
        <v>48</v>
      </c>
      <c r="Q13155">
        <v>0</v>
      </c>
      <c r="U13155" t="s">
        <v>78</v>
      </c>
      <c r="X13155">
        <v>1</v>
      </c>
      <c r="AA13155" s="1">
        <v>44541.23502010417</v>
      </c>
      <c r="AB13155" t="s">
        <v>143</v>
      </c>
    </row>
    <row r="13156" spans="2:28" x14ac:dyDescent="0.25">
      <c r="B13156">
        <v>1101007</v>
      </c>
      <c r="C13156" t="s">
        <v>48</v>
      </c>
      <c r="D13156" t="s">
        <v>49</v>
      </c>
      <c r="E13156" t="s">
        <v>445</v>
      </c>
      <c r="F13156">
        <v>0</v>
      </c>
      <c r="G13156" t="s">
        <v>183</v>
      </c>
      <c r="H13156">
        <v>0</v>
      </c>
      <c r="I13156" s="1">
        <v>44363</v>
      </c>
      <c r="J13156">
        <v>0</v>
      </c>
      <c r="K13156">
        <v>12</v>
      </c>
      <c r="L13156" t="s">
        <v>194</v>
      </c>
      <c r="M13156" t="s">
        <v>350</v>
      </c>
      <c r="N13156">
        <v>6.5</v>
      </c>
      <c r="P13156" t="s">
        <v>48</v>
      </c>
      <c r="Q13156">
        <v>0</v>
      </c>
      <c r="S13156">
        <v>2.2000000000000002</v>
      </c>
      <c r="T13156">
        <v>8.1999999999999993</v>
      </c>
      <c r="U13156" t="s">
        <v>193</v>
      </c>
      <c r="V13156" t="s">
        <v>228</v>
      </c>
      <c r="X13156">
        <v>1</v>
      </c>
      <c r="AA13156" s="1">
        <v>44541.235023530091</v>
      </c>
      <c r="AB13156" t="s">
        <v>143</v>
      </c>
    </row>
    <row r="13157" spans="2:28" x14ac:dyDescent="0.25">
      <c r="B13157">
        <v>1101007</v>
      </c>
      <c r="C13157" t="s">
        <v>48</v>
      </c>
      <c r="D13157" t="s">
        <v>49</v>
      </c>
      <c r="E13157" t="s">
        <v>445</v>
      </c>
      <c r="F13157">
        <v>0</v>
      </c>
      <c r="G13157" t="s">
        <v>183</v>
      </c>
      <c r="H13157">
        <v>0</v>
      </c>
      <c r="I13157" s="1">
        <v>44363</v>
      </c>
      <c r="J13157">
        <v>0</v>
      </c>
      <c r="K13157">
        <v>13</v>
      </c>
      <c r="L13157" t="s">
        <v>195</v>
      </c>
      <c r="M13157" t="s">
        <v>1438</v>
      </c>
      <c r="N13157">
        <v>2.41</v>
      </c>
      <c r="P13157" t="s">
        <v>48</v>
      </c>
      <c r="Q13157">
        <v>0</v>
      </c>
      <c r="S13157">
        <v>2</v>
      </c>
      <c r="T13157">
        <v>2.7</v>
      </c>
      <c r="U13157" t="s">
        <v>193</v>
      </c>
      <c r="V13157" t="s">
        <v>228</v>
      </c>
      <c r="X13157">
        <v>1</v>
      </c>
      <c r="AA13157" s="1">
        <v>44541.235031365737</v>
      </c>
      <c r="AB13157" t="s">
        <v>143</v>
      </c>
    </row>
    <row r="13158" spans="2:28" x14ac:dyDescent="0.25">
      <c r="B13158">
        <v>1101007</v>
      </c>
      <c r="C13158" t="s">
        <v>48</v>
      </c>
      <c r="D13158" t="s">
        <v>49</v>
      </c>
      <c r="E13158" t="s">
        <v>445</v>
      </c>
      <c r="F13158">
        <v>0</v>
      </c>
      <c r="G13158" t="s">
        <v>183</v>
      </c>
      <c r="H13158">
        <v>0</v>
      </c>
      <c r="I13158" s="1">
        <v>44363</v>
      </c>
      <c r="J13158">
        <v>0</v>
      </c>
      <c r="K13158">
        <v>14</v>
      </c>
      <c r="L13158" t="s">
        <v>196</v>
      </c>
      <c r="M13158" t="s">
        <v>688</v>
      </c>
      <c r="N13158">
        <v>105.1</v>
      </c>
      <c r="P13158" t="s">
        <v>48</v>
      </c>
      <c r="Q13158">
        <v>0</v>
      </c>
      <c r="S13158">
        <v>90</v>
      </c>
      <c r="T13158">
        <v>110</v>
      </c>
      <c r="U13158" t="s">
        <v>193</v>
      </c>
      <c r="V13158" t="s">
        <v>228</v>
      </c>
      <c r="X13158">
        <v>1</v>
      </c>
      <c r="AA13158" s="1">
        <v>44541.235032442128</v>
      </c>
      <c r="AB13158" t="s">
        <v>143</v>
      </c>
    </row>
    <row r="13159" spans="2:28" x14ac:dyDescent="0.25">
      <c r="B13159">
        <v>1101007</v>
      </c>
      <c r="C13159" t="s">
        <v>48</v>
      </c>
      <c r="D13159" t="s">
        <v>49</v>
      </c>
      <c r="E13159" t="s">
        <v>445</v>
      </c>
      <c r="F13159">
        <v>0</v>
      </c>
      <c r="G13159" t="s">
        <v>183</v>
      </c>
      <c r="H13159">
        <v>0</v>
      </c>
      <c r="I13159" s="1">
        <v>44363</v>
      </c>
      <c r="J13159">
        <v>0</v>
      </c>
      <c r="K13159">
        <v>16</v>
      </c>
      <c r="L13159" t="s">
        <v>197</v>
      </c>
      <c r="M13159" t="s">
        <v>1770</v>
      </c>
      <c r="N13159">
        <v>4.79</v>
      </c>
      <c r="P13159" t="s">
        <v>48</v>
      </c>
      <c r="Q13159">
        <v>0</v>
      </c>
      <c r="S13159">
        <v>3.5</v>
      </c>
      <c r="T13159">
        <v>5.5</v>
      </c>
      <c r="U13159" t="s">
        <v>193</v>
      </c>
      <c r="V13159" t="s">
        <v>228</v>
      </c>
      <c r="X13159">
        <v>1</v>
      </c>
      <c r="AA13159" s="1">
        <v>44541.235050543983</v>
      </c>
      <c r="AB13159" t="s">
        <v>143</v>
      </c>
    </row>
    <row r="13160" spans="2:28" x14ac:dyDescent="0.25">
      <c r="B13160">
        <v>1101007</v>
      </c>
      <c r="C13160" t="s">
        <v>48</v>
      </c>
      <c r="D13160" t="s">
        <v>49</v>
      </c>
      <c r="E13160" t="s">
        <v>445</v>
      </c>
      <c r="F13160">
        <v>0</v>
      </c>
      <c r="G13160" t="s">
        <v>183</v>
      </c>
      <c r="H13160">
        <v>0</v>
      </c>
      <c r="I13160" s="1">
        <v>44363</v>
      </c>
      <c r="J13160">
        <v>0</v>
      </c>
      <c r="K13160">
        <v>17</v>
      </c>
      <c r="L13160" t="s">
        <v>198</v>
      </c>
      <c r="M13160" t="s">
        <v>90</v>
      </c>
      <c r="N13160">
        <v>144</v>
      </c>
      <c r="P13160" t="s">
        <v>48</v>
      </c>
      <c r="Q13160">
        <v>0</v>
      </c>
      <c r="S13160">
        <v>135</v>
      </c>
      <c r="T13160">
        <v>153</v>
      </c>
      <c r="U13160" t="s">
        <v>193</v>
      </c>
      <c r="V13160" t="s">
        <v>228</v>
      </c>
      <c r="X13160">
        <v>1</v>
      </c>
      <c r="AA13160" s="1">
        <v>44541.235057638893</v>
      </c>
      <c r="AB13160" t="s">
        <v>143</v>
      </c>
    </row>
    <row r="13161" spans="2:28" x14ac:dyDescent="0.25">
      <c r="B13161">
        <v>1101007</v>
      </c>
      <c r="C13161" t="s">
        <v>48</v>
      </c>
      <c r="D13161" t="s">
        <v>49</v>
      </c>
      <c r="E13161" t="s">
        <v>445</v>
      </c>
      <c r="F13161">
        <v>0</v>
      </c>
      <c r="G13161" t="s">
        <v>183</v>
      </c>
      <c r="H13161">
        <v>0</v>
      </c>
      <c r="I13161" s="1">
        <v>44363</v>
      </c>
      <c r="J13161">
        <v>0</v>
      </c>
      <c r="K13161">
        <v>18</v>
      </c>
      <c r="L13161" t="s">
        <v>199</v>
      </c>
      <c r="M13161" t="s">
        <v>761</v>
      </c>
      <c r="N13161">
        <v>62</v>
      </c>
      <c r="P13161" t="s">
        <v>48</v>
      </c>
      <c r="Q13161">
        <v>0</v>
      </c>
      <c r="S13161">
        <v>20</v>
      </c>
      <c r="T13161">
        <v>115</v>
      </c>
      <c r="U13161" t="s">
        <v>200</v>
      </c>
      <c r="V13161" t="s">
        <v>228</v>
      </c>
      <c r="X13161">
        <v>1</v>
      </c>
      <c r="AA13161" s="1">
        <v>44541.235039432868</v>
      </c>
      <c r="AB13161" t="s">
        <v>143</v>
      </c>
    </row>
    <row r="13162" spans="2:28" x14ac:dyDescent="0.25">
      <c r="B13162">
        <v>1101007</v>
      </c>
      <c r="C13162" t="s">
        <v>48</v>
      </c>
      <c r="D13162" t="s">
        <v>49</v>
      </c>
      <c r="E13162" t="s">
        <v>445</v>
      </c>
      <c r="F13162">
        <v>0</v>
      </c>
      <c r="G13162" t="s">
        <v>183</v>
      </c>
      <c r="H13162">
        <v>0</v>
      </c>
      <c r="I13162" s="1">
        <v>44363</v>
      </c>
      <c r="J13162">
        <v>0</v>
      </c>
      <c r="K13162">
        <v>21</v>
      </c>
      <c r="L13162" t="s">
        <v>201</v>
      </c>
      <c r="M13162" t="s">
        <v>843</v>
      </c>
      <c r="N13162">
        <v>4.49</v>
      </c>
      <c r="P13162" t="s">
        <v>48</v>
      </c>
      <c r="Q13162">
        <v>0</v>
      </c>
      <c r="S13162">
        <v>3.6</v>
      </c>
      <c r="T13162">
        <v>6.1</v>
      </c>
      <c r="U13162" t="s">
        <v>193</v>
      </c>
      <c r="V13162" t="s">
        <v>228</v>
      </c>
      <c r="X13162">
        <v>1</v>
      </c>
      <c r="AA13162" s="1">
        <v>44541.235042511573</v>
      </c>
      <c r="AB13162" t="s">
        <v>143</v>
      </c>
    </row>
    <row r="13163" spans="2:28" x14ac:dyDescent="0.25">
      <c r="B13163">
        <v>1101007</v>
      </c>
      <c r="C13163" t="s">
        <v>48</v>
      </c>
      <c r="D13163" t="s">
        <v>49</v>
      </c>
      <c r="E13163" t="s">
        <v>445</v>
      </c>
      <c r="F13163">
        <v>0</v>
      </c>
      <c r="G13163" t="s">
        <v>183</v>
      </c>
      <c r="H13163">
        <v>0</v>
      </c>
      <c r="I13163" s="1">
        <v>44363</v>
      </c>
      <c r="J13163">
        <v>0</v>
      </c>
      <c r="K13163">
        <v>22</v>
      </c>
      <c r="L13163" t="s">
        <v>202</v>
      </c>
      <c r="M13163" t="s">
        <v>1711</v>
      </c>
      <c r="N13163">
        <v>1.21</v>
      </c>
      <c r="P13163" t="s">
        <v>48</v>
      </c>
      <c r="Q13163">
        <v>0</v>
      </c>
      <c r="S13163">
        <v>0.81</v>
      </c>
      <c r="T13163">
        <v>1.9</v>
      </c>
      <c r="U13163" t="s">
        <v>193</v>
      </c>
      <c r="V13163" t="s">
        <v>228</v>
      </c>
      <c r="X13163">
        <v>1</v>
      </c>
      <c r="AA13163" s="1">
        <v>44541.235064155087</v>
      </c>
      <c r="AB13163" t="s">
        <v>143</v>
      </c>
    </row>
    <row r="13164" spans="2:28" x14ac:dyDescent="0.25">
      <c r="B13164">
        <v>1101007</v>
      </c>
      <c r="C13164" t="s">
        <v>48</v>
      </c>
      <c r="D13164" t="s">
        <v>49</v>
      </c>
      <c r="E13164" t="s">
        <v>445</v>
      </c>
      <c r="F13164">
        <v>0</v>
      </c>
      <c r="G13164" t="s">
        <v>183</v>
      </c>
      <c r="H13164">
        <v>0</v>
      </c>
      <c r="I13164" s="1">
        <v>44363</v>
      </c>
      <c r="J13164">
        <v>0</v>
      </c>
      <c r="K13164">
        <v>23</v>
      </c>
      <c r="L13164" t="s">
        <v>203</v>
      </c>
      <c r="M13164" t="s">
        <v>573</v>
      </c>
      <c r="N13164">
        <v>6</v>
      </c>
      <c r="P13164" t="s">
        <v>48</v>
      </c>
      <c r="Q13164">
        <v>0</v>
      </c>
      <c r="S13164">
        <v>0</v>
      </c>
      <c r="T13164">
        <v>25</v>
      </c>
      <c r="U13164" t="s">
        <v>200</v>
      </c>
      <c r="V13164" t="s">
        <v>228</v>
      </c>
      <c r="X13164">
        <v>1</v>
      </c>
      <c r="AA13164" s="1">
        <v>44541.235015543978</v>
      </c>
      <c r="AB13164" t="s">
        <v>143</v>
      </c>
    </row>
    <row r="13165" spans="2:28" x14ac:dyDescent="0.25">
      <c r="B13165">
        <v>1101007</v>
      </c>
      <c r="C13165" t="s">
        <v>48</v>
      </c>
      <c r="D13165" t="s">
        <v>49</v>
      </c>
      <c r="E13165" t="s">
        <v>445</v>
      </c>
      <c r="F13165">
        <v>0</v>
      </c>
      <c r="G13165" t="s">
        <v>183</v>
      </c>
      <c r="H13165">
        <v>0</v>
      </c>
      <c r="I13165" s="1">
        <v>44363</v>
      </c>
      <c r="J13165">
        <v>0</v>
      </c>
      <c r="K13165">
        <v>24</v>
      </c>
      <c r="L13165" t="s">
        <v>204</v>
      </c>
      <c r="M13165" t="s">
        <v>2335</v>
      </c>
      <c r="N13165">
        <v>285</v>
      </c>
      <c r="P13165" t="s">
        <v>48</v>
      </c>
      <c r="Q13165">
        <v>0</v>
      </c>
      <c r="S13165">
        <v>75</v>
      </c>
      <c r="T13165">
        <v>245</v>
      </c>
      <c r="U13165" t="s">
        <v>189</v>
      </c>
      <c r="V13165" t="s">
        <v>241</v>
      </c>
      <c r="X13165">
        <v>2</v>
      </c>
      <c r="Y13165" t="s">
        <v>230</v>
      </c>
      <c r="AA13165" s="1">
        <v>44541.235045983798</v>
      </c>
      <c r="AB13165" t="s">
        <v>143</v>
      </c>
    </row>
    <row r="13166" spans="2:28" x14ac:dyDescent="0.25">
      <c r="B13166">
        <v>1101007</v>
      </c>
      <c r="C13166" t="s">
        <v>48</v>
      </c>
      <c r="D13166" t="s">
        <v>49</v>
      </c>
      <c r="E13166" t="s">
        <v>738</v>
      </c>
      <c r="F13166">
        <v>0</v>
      </c>
      <c r="G13166" t="s">
        <v>183</v>
      </c>
      <c r="H13166">
        <v>0</v>
      </c>
      <c r="I13166" s="1">
        <v>44377</v>
      </c>
      <c r="J13166">
        <v>0</v>
      </c>
      <c r="K13166">
        <v>5</v>
      </c>
      <c r="L13166" t="s">
        <v>184</v>
      </c>
      <c r="M13166" t="s">
        <v>590</v>
      </c>
      <c r="N13166">
        <v>97</v>
      </c>
      <c r="P13166" t="s">
        <v>48</v>
      </c>
      <c r="Q13166">
        <v>0</v>
      </c>
      <c r="S13166">
        <v>40</v>
      </c>
      <c r="T13166">
        <v>130</v>
      </c>
      <c r="U13166" t="s">
        <v>189</v>
      </c>
      <c r="V13166" t="s">
        <v>228</v>
      </c>
      <c r="X13166">
        <v>1</v>
      </c>
      <c r="AA13166" s="1">
        <v>44541.23499128472</v>
      </c>
      <c r="AB13166" t="s">
        <v>143</v>
      </c>
    </row>
    <row r="13167" spans="2:28" x14ac:dyDescent="0.25">
      <c r="B13167">
        <v>1101007</v>
      </c>
      <c r="C13167" t="s">
        <v>48</v>
      </c>
      <c r="D13167" t="s">
        <v>49</v>
      </c>
      <c r="E13167" t="s">
        <v>738</v>
      </c>
      <c r="F13167">
        <v>0</v>
      </c>
      <c r="G13167" t="s">
        <v>183</v>
      </c>
      <c r="H13167">
        <v>0</v>
      </c>
      <c r="I13167" s="1">
        <v>44377</v>
      </c>
      <c r="J13167">
        <v>0</v>
      </c>
      <c r="K13167">
        <v>6</v>
      </c>
      <c r="L13167" t="s">
        <v>186</v>
      </c>
      <c r="M13167" t="s">
        <v>314</v>
      </c>
      <c r="N13167">
        <v>16</v>
      </c>
      <c r="P13167" t="s">
        <v>48</v>
      </c>
      <c r="Q13167">
        <v>0</v>
      </c>
      <c r="S13167">
        <v>0</v>
      </c>
      <c r="T13167">
        <v>40</v>
      </c>
      <c r="U13167" t="s">
        <v>189</v>
      </c>
      <c r="V13167" t="s">
        <v>228</v>
      </c>
      <c r="X13167">
        <v>1</v>
      </c>
      <c r="AA13167" s="1">
        <v>44541.234996678242</v>
      </c>
      <c r="AB13167" t="s">
        <v>143</v>
      </c>
    </row>
    <row r="13168" spans="2:28" x14ac:dyDescent="0.25">
      <c r="B13168">
        <v>1101007</v>
      </c>
      <c r="C13168" t="s">
        <v>48</v>
      </c>
      <c r="D13168" t="s">
        <v>49</v>
      </c>
      <c r="E13168" t="s">
        <v>738</v>
      </c>
      <c r="F13168">
        <v>0</v>
      </c>
      <c r="G13168" t="s">
        <v>183</v>
      </c>
      <c r="H13168">
        <v>0</v>
      </c>
      <c r="I13168" s="1">
        <v>44377</v>
      </c>
      <c r="J13168">
        <v>0</v>
      </c>
      <c r="K13168">
        <v>7</v>
      </c>
      <c r="L13168" t="s">
        <v>187</v>
      </c>
      <c r="M13168" t="s">
        <v>745</v>
      </c>
      <c r="N13168">
        <v>23</v>
      </c>
      <c r="P13168" t="s">
        <v>48</v>
      </c>
      <c r="Q13168">
        <v>0</v>
      </c>
      <c r="S13168">
        <v>0</v>
      </c>
      <c r="T13168">
        <v>40</v>
      </c>
      <c r="U13168" t="s">
        <v>189</v>
      </c>
      <c r="V13168" t="s">
        <v>228</v>
      </c>
      <c r="X13168">
        <v>1</v>
      </c>
      <c r="AA13168" s="1">
        <v>44541.235001701389</v>
      </c>
      <c r="AB13168" t="s">
        <v>143</v>
      </c>
    </row>
    <row r="13169" spans="2:28" x14ac:dyDescent="0.25">
      <c r="B13169">
        <v>1101007</v>
      </c>
      <c r="C13169" t="s">
        <v>48</v>
      </c>
      <c r="D13169" t="s">
        <v>49</v>
      </c>
      <c r="E13169" t="s">
        <v>738</v>
      </c>
      <c r="F13169">
        <v>0</v>
      </c>
      <c r="G13169" t="s">
        <v>183</v>
      </c>
      <c r="H13169">
        <v>0</v>
      </c>
      <c r="I13169" s="1">
        <v>44377</v>
      </c>
      <c r="J13169">
        <v>0</v>
      </c>
      <c r="K13169">
        <v>8</v>
      </c>
      <c r="L13169" t="s">
        <v>188</v>
      </c>
      <c r="M13169" t="s">
        <v>1063</v>
      </c>
      <c r="N13169">
        <v>57</v>
      </c>
      <c r="P13169" t="s">
        <v>48</v>
      </c>
      <c r="Q13169">
        <v>0</v>
      </c>
      <c r="S13169">
        <v>0</v>
      </c>
      <c r="T13169">
        <v>58</v>
      </c>
      <c r="U13169" t="s">
        <v>189</v>
      </c>
      <c r="V13169" t="s">
        <v>228</v>
      </c>
      <c r="X13169">
        <v>1</v>
      </c>
      <c r="AA13169" s="1">
        <v>44541.23506107639</v>
      </c>
      <c r="AB13169" t="s">
        <v>143</v>
      </c>
    </row>
    <row r="13170" spans="2:28" x14ac:dyDescent="0.25">
      <c r="B13170">
        <v>1101007</v>
      </c>
      <c r="C13170" t="s">
        <v>48</v>
      </c>
      <c r="D13170" t="s">
        <v>49</v>
      </c>
      <c r="E13170" t="s">
        <v>738</v>
      </c>
      <c r="F13170">
        <v>0</v>
      </c>
      <c r="G13170" t="s">
        <v>183</v>
      </c>
      <c r="H13170">
        <v>0</v>
      </c>
      <c r="I13170" s="1">
        <v>44377</v>
      </c>
      <c r="J13170">
        <v>0</v>
      </c>
      <c r="K13170">
        <v>9</v>
      </c>
      <c r="L13170" t="s">
        <v>190</v>
      </c>
      <c r="M13170" t="s">
        <v>2871</v>
      </c>
      <c r="N13170">
        <v>40.200000000000003</v>
      </c>
      <c r="P13170" t="s">
        <v>48</v>
      </c>
      <c r="Q13170">
        <v>0</v>
      </c>
      <c r="S13170">
        <v>35</v>
      </c>
      <c r="T13170">
        <v>55</v>
      </c>
      <c r="U13170" t="s">
        <v>171</v>
      </c>
      <c r="V13170" t="s">
        <v>228</v>
      </c>
      <c r="X13170">
        <v>1</v>
      </c>
      <c r="AA13170" s="1">
        <v>44541.235006249997</v>
      </c>
      <c r="AB13170" t="s">
        <v>143</v>
      </c>
    </row>
    <row r="13171" spans="2:28" x14ac:dyDescent="0.25">
      <c r="B13171">
        <v>1101007</v>
      </c>
      <c r="C13171" t="s">
        <v>48</v>
      </c>
      <c r="D13171" t="s">
        <v>49</v>
      </c>
      <c r="E13171" t="s">
        <v>738</v>
      </c>
      <c r="F13171">
        <v>0</v>
      </c>
      <c r="G13171" t="s">
        <v>183</v>
      </c>
      <c r="H13171">
        <v>0</v>
      </c>
      <c r="I13171" s="1">
        <v>44377</v>
      </c>
      <c r="J13171">
        <v>0</v>
      </c>
      <c r="K13171">
        <v>10</v>
      </c>
      <c r="L13171" t="s">
        <v>191</v>
      </c>
      <c r="M13171" t="s">
        <v>3428</v>
      </c>
      <c r="N13171">
        <v>70.900000000000006</v>
      </c>
      <c r="P13171" t="s">
        <v>48</v>
      </c>
      <c r="Q13171">
        <v>0</v>
      </c>
      <c r="S13171">
        <v>60</v>
      </c>
      <c r="T13171">
        <v>85</v>
      </c>
      <c r="U13171" t="s">
        <v>171</v>
      </c>
      <c r="V13171" t="s">
        <v>228</v>
      </c>
      <c r="X13171">
        <v>1</v>
      </c>
      <c r="AA13171" s="1">
        <v>44541.235047800918</v>
      </c>
      <c r="AB13171" t="s">
        <v>143</v>
      </c>
    </row>
    <row r="13172" spans="2:28" x14ac:dyDescent="0.25">
      <c r="B13172">
        <v>1101007</v>
      </c>
      <c r="C13172" t="s">
        <v>48</v>
      </c>
      <c r="D13172" t="s">
        <v>49</v>
      </c>
      <c r="E13172" t="s">
        <v>738</v>
      </c>
      <c r="F13172">
        <v>0</v>
      </c>
      <c r="G13172" t="s">
        <v>183</v>
      </c>
      <c r="H13172">
        <v>0</v>
      </c>
      <c r="I13172" s="1">
        <v>44377</v>
      </c>
      <c r="J13172">
        <v>0</v>
      </c>
      <c r="K13172">
        <v>11</v>
      </c>
      <c r="L13172" t="s">
        <v>192</v>
      </c>
      <c r="M13172" t="s">
        <v>249</v>
      </c>
      <c r="P13172" t="s">
        <v>48</v>
      </c>
      <c r="Q13172">
        <v>0</v>
      </c>
      <c r="U13172" t="s">
        <v>78</v>
      </c>
      <c r="X13172">
        <v>1</v>
      </c>
      <c r="AA13172" s="1">
        <v>44541.235022800924</v>
      </c>
      <c r="AB13172" t="s">
        <v>143</v>
      </c>
    </row>
    <row r="13173" spans="2:28" x14ac:dyDescent="0.25">
      <c r="B13173">
        <v>1101007</v>
      </c>
      <c r="C13173" t="s">
        <v>48</v>
      </c>
      <c r="D13173" t="s">
        <v>49</v>
      </c>
      <c r="E13173" t="s">
        <v>738</v>
      </c>
      <c r="F13173">
        <v>0</v>
      </c>
      <c r="G13173" t="s">
        <v>183</v>
      </c>
      <c r="H13173">
        <v>0</v>
      </c>
      <c r="I13173" s="1">
        <v>44377</v>
      </c>
      <c r="J13173">
        <v>0</v>
      </c>
      <c r="K13173">
        <v>12</v>
      </c>
      <c r="L13173" t="s">
        <v>194</v>
      </c>
      <c r="M13173" t="s">
        <v>933</v>
      </c>
      <c r="N13173">
        <v>5</v>
      </c>
      <c r="P13173" t="s">
        <v>48</v>
      </c>
      <c r="Q13173">
        <v>0</v>
      </c>
      <c r="S13173">
        <v>2.2000000000000002</v>
      </c>
      <c r="T13173">
        <v>8.1999999999999993</v>
      </c>
      <c r="U13173" t="s">
        <v>193</v>
      </c>
      <c r="V13173" t="s">
        <v>228</v>
      </c>
      <c r="X13173">
        <v>1</v>
      </c>
      <c r="AA13173" s="1">
        <v>44541.235027199073</v>
      </c>
      <c r="AB13173" t="s">
        <v>143</v>
      </c>
    </row>
    <row r="13174" spans="2:28" x14ac:dyDescent="0.25">
      <c r="B13174">
        <v>1101007</v>
      </c>
      <c r="C13174" t="s">
        <v>48</v>
      </c>
      <c r="D13174" t="s">
        <v>49</v>
      </c>
      <c r="E13174" t="s">
        <v>738</v>
      </c>
      <c r="F13174">
        <v>0</v>
      </c>
      <c r="G13174" t="s">
        <v>183</v>
      </c>
      <c r="H13174">
        <v>0</v>
      </c>
      <c r="I13174" s="1">
        <v>44377</v>
      </c>
      <c r="J13174">
        <v>0</v>
      </c>
      <c r="K13174">
        <v>13</v>
      </c>
      <c r="L13174" t="s">
        <v>195</v>
      </c>
      <c r="M13174" t="s">
        <v>1208</v>
      </c>
      <c r="N13174">
        <v>2.35</v>
      </c>
      <c r="P13174" t="s">
        <v>48</v>
      </c>
      <c r="Q13174">
        <v>0</v>
      </c>
      <c r="S13174">
        <v>2</v>
      </c>
      <c r="T13174">
        <v>2.7</v>
      </c>
      <c r="U13174" t="s">
        <v>193</v>
      </c>
      <c r="V13174" t="s">
        <v>228</v>
      </c>
      <c r="X13174">
        <v>1</v>
      </c>
      <c r="AA13174" s="1">
        <v>44541.235030439813</v>
      </c>
      <c r="AB13174" t="s">
        <v>143</v>
      </c>
    </row>
    <row r="13175" spans="2:28" x14ac:dyDescent="0.25">
      <c r="B13175">
        <v>1101007</v>
      </c>
      <c r="C13175" t="s">
        <v>48</v>
      </c>
      <c r="D13175" t="s">
        <v>49</v>
      </c>
      <c r="E13175" t="s">
        <v>738</v>
      </c>
      <c r="F13175">
        <v>0</v>
      </c>
      <c r="G13175" t="s">
        <v>183</v>
      </c>
      <c r="H13175">
        <v>0</v>
      </c>
      <c r="I13175" s="1">
        <v>44377</v>
      </c>
      <c r="J13175">
        <v>0</v>
      </c>
      <c r="K13175">
        <v>14</v>
      </c>
      <c r="L13175" t="s">
        <v>196</v>
      </c>
      <c r="M13175" t="s">
        <v>733</v>
      </c>
      <c r="N13175">
        <v>102.4</v>
      </c>
      <c r="P13175" t="s">
        <v>48</v>
      </c>
      <c r="Q13175">
        <v>0</v>
      </c>
      <c r="S13175">
        <v>90</v>
      </c>
      <c r="T13175">
        <v>110</v>
      </c>
      <c r="U13175" t="s">
        <v>193</v>
      </c>
      <c r="V13175" t="s">
        <v>228</v>
      </c>
      <c r="X13175">
        <v>1</v>
      </c>
      <c r="AA13175" s="1">
        <v>44541.23503541667</v>
      </c>
      <c r="AB13175" t="s">
        <v>143</v>
      </c>
    </row>
    <row r="13176" spans="2:28" x14ac:dyDescent="0.25">
      <c r="B13176">
        <v>1101007</v>
      </c>
      <c r="C13176" t="s">
        <v>48</v>
      </c>
      <c r="D13176" t="s">
        <v>49</v>
      </c>
      <c r="E13176" t="s">
        <v>738</v>
      </c>
      <c r="F13176">
        <v>0</v>
      </c>
      <c r="G13176" t="s">
        <v>183</v>
      </c>
      <c r="H13176">
        <v>0</v>
      </c>
      <c r="I13176" s="1">
        <v>44377</v>
      </c>
      <c r="J13176">
        <v>0</v>
      </c>
      <c r="K13176">
        <v>16</v>
      </c>
      <c r="L13176" t="s">
        <v>197</v>
      </c>
      <c r="M13176" t="s">
        <v>1569</v>
      </c>
      <c r="N13176">
        <v>4.66</v>
      </c>
      <c r="P13176" t="s">
        <v>48</v>
      </c>
      <c r="Q13176">
        <v>0</v>
      </c>
      <c r="S13176">
        <v>3.5</v>
      </c>
      <c r="T13176">
        <v>5.5</v>
      </c>
      <c r="U13176" t="s">
        <v>193</v>
      </c>
      <c r="V13176" t="s">
        <v>228</v>
      </c>
      <c r="X13176">
        <v>1</v>
      </c>
      <c r="AA13176" s="1">
        <v>44541.235052743054</v>
      </c>
      <c r="AB13176" t="s">
        <v>143</v>
      </c>
    </row>
    <row r="13177" spans="2:28" x14ac:dyDescent="0.25">
      <c r="B13177">
        <v>1101007</v>
      </c>
      <c r="C13177" t="s">
        <v>48</v>
      </c>
      <c r="D13177" t="s">
        <v>49</v>
      </c>
      <c r="E13177" t="s">
        <v>738</v>
      </c>
      <c r="F13177">
        <v>0</v>
      </c>
      <c r="G13177" t="s">
        <v>183</v>
      </c>
      <c r="H13177">
        <v>0</v>
      </c>
      <c r="I13177" s="1">
        <v>44377</v>
      </c>
      <c r="J13177">
        <v>0</v>
      </c>
      <c r="K13177">
        <v>17</v>
      </c>
      <c r="L13177" t="s">
        <v>198</v>
      </c>
      <c r="M13177" t="s">
        <v>119</v>
      </c>
      <c r="N13177">
        <v>140</v>
      </c>
      <c r="P13177" t="s">
        <v>48</v>
      </c>
      <c r="Q13177">
        <v>0</v>
      </c>
      <c r="S13177">
        <v>135</v>
      </c>
      <c r="T13177">
        <v>153</v>
      </c>
      <c r="U13177" t="s">
        <v>193</v>
      </c>
      <c r="V13177" t="s">
        <v>228</v>
      </c>
      <c r="X13177">
        <v>1</v>
      </c>
      <c r="AA13177" s="1">
        <v>44541.235057094913</v>
      </c>
      <c r="AB13177" t="s">
        <v>143</v>
      </c>
    </row>
    <row r="13178" spans="2:28" x14ac:dyDescent="0.25">
      <c r="B13178">
        <v>1101007</v>
      </c>
      <c r="C13178" t="s">
        <v>48</v>
      </c>
      <c r="D13178" t="s">
        <v>49</v>
      </c>
      <c r="E13178" t="s">
        <v>738</v>
      </c>
      <c r="F13178">
        <v>0</v>
      </c>
      <c r="G13178" t="s">
        <v>183</v>
      </c>
      <c r="H13178">
        <v>0</v>
      </c>
      <c r="I13178" s="1">
        <v>44377</v>
      </c>
      <c r="J13178">
        <v>0</v>
      </c>
      <c r="K13178">
        <v>18</v>
      </c>
      <c r="L13178" t="s">
        <v>199</v>
      </c>
      <c r="M13178" t="s">
        <v>1468</v>
      </c>
      <c r="N13178">
        <v>61</v>
      </c>
      <c r="P13178" t="s">
        <v>48</v>
      </c>
      <c r="Q13178">
        <v>0</v>
      </c>
      <c r="S13178">
        <v>20</v>
      </c>
      <c r="T13178">
        <v>115</v>
      </c>
      <c r="U13178" t="s">
        <v>200</v>
      </c>
      <c r="V13178" t="s">
        <v>228</v>
      </c>
      <c r="X13178">
        <v>1</v>
      </c>
      <c r="AA13178" s="1">
        <v>44541.235038506937</v>
      </c>
      <c r="AB13178" t="s">
        <v>143</v>
      </c>
    </row>
    <row r="13179" spans="2:28" x14ac:dyDescent="0.25">
      <c r="B13179">
        <v>1101007</v>
      </c>
      <c r="C13179" t="s">
        <v>48</v>
      </c>
      <c r="D13179" t="s">
        <v>49</v>
      </c>
      <c r="E13179" t="s">
        <v>738</v>
      </c>
      <c r="F13179">
        <v>0</v>
      </c>
      <c r="G13179" t="s">
        <v>183</v>
      </c>
      <c r="H13179">
        <v>0</v>
      </c>
      <c r="I13179" s="1">
        <v>44377</v>
      </c>
      <c r="J13179">
        <v>0</v>
      </c>
      <c r="K13179">
        <v>21</v>
      </c>
      <c r="L13179" t="s">
        <v>201</v>
      </c>
      <c r="M13179" t="s">
        <v>1017</v>
      </c>
      <c r="N13179">
        <v>4.63</v>
      </c>
      <c r="P13179" t="s">
        <v>48</v>
      </c>
      <c r="Q13179">
        <v>0</v>
      </c>
      <c r="S13179">
        <v>3.6</v>
      </c>
      <c r="T13179">
        <v>6.1</v>
      </c>
      <c r="U13179" t="s">
        <v>193</v>
      </c>
      <c r="V13179" t="s">
        <v>228</v>
      </c>
      <c r="X13179">
        <v>1</v>
      </c>
      <c r="AA13179" s="1">
        <v>44541.235041238433</v>
      </c>
      <c r="AB13179" t="s">
        <v>143</v>
      </c>
    </row>
    <row r="13180" spans="2:28" x14ac:dyDescent="0.25">
      <c r="B13180">
        <v>1101007</v>
      </c>
      <c r="C13180" t="s">
        <v>48</v>
      </c>
      <c r="D13180" t="s">
        <v>49</v>
      </c>
      <c r="E13180" t="s">
        <v>738</v>
      </c>
      <c r="F13180">
        <v>0</v>
      </c>
      <c r="G13180" t="s">
        <v>183</v>
      </c>
      <c r="H13180">
        <v>0</v>
      </c>
      <c r="I13180" s="1">
        <v>44377</v>
      </c>
      <c r="J13180">
        <v>0</v>
      </c>
      <c r="K13180">
        <v>22</v>
      </c>
      <c r="L13180" t="s">
        <v>202</v>
      </c>
      <c r="M13180" t="s">
        <v>272</v>
      </c>
      <c r="N13180">
        <v>1.2</v>
      </c>
      <c r="P13180" t="s">
        <v>48</v>
      </c>
      <c r="Q13180">
        <v>0</v>
      </c>
      <c r="S13180">
        <v>0.81</v>
      </c>
      <c r="T13180">
        <v>1.9</v>
      </c>
      <c r="U13180" t="s">
        <v>193</v>
      </c>
      <c r="V13180" t="s">
        <v>228</v>
      </c>
      <c r="X13180">
        <v>1</v>
      </c>
      <c r="AA13180" s="1">
        <v>44541.235065393521</v>
      </c>
      <c r="AB13180" t="s">
        <v>143</v>
      </c>
    </row>
    <row r="13181" spans="2:28" x14ac:dyDescent="0.25">
      <c r="B13181">
        <v>1101007</v>
      </c>
      <c r="C13181" t="s">
        <v>48</v>
      </c>
      <c r="D13181" t="s">
        <v>49</v>
      </c>
      <c r="E13181" t="s">
        <v>738</v>
      </c>
      <c r="F13181">
        <v>0</v>
      </c>
      <c r="G13181" t="s">
        <v>183</v>
      </c>
      <c r="H13181">
        <v>0</v>
      </c>
      <c r="I13181" s="1">
        <v>44377</v>
      </c>
      <c r="J13181">
        <v>0</v>
      </c>
      <c r="K13181">
        <v>23</v>
      </c>
      <c r="L13181" t="s">
        <v>203</v>
      </c>
      <c r="M13181" t="s">
        <v>998</v>
      </c>
      <c r="N13181">
        <v>3.8</v>
      </c>
      <c r="P13181" t="s">
        <v>48</v>
      </c>
      <c r="Q13181">
        <v>0</v>
      </c>
      <c r="S13181">
        <v>0</v>
      </c>
      <c r="T13181">
        <v>25</v>
      </c>
      <c r="U13181" t="s">
        <v>200</v>
      </c>
      <c r="V13181" t="s">
        <v>228</v>
      </c>
      <c r="X13181">
        <v>1</v>
      </c>
      <c r="AA13181" s="1">
        <v>44541.235012303237</v>
      </c>
      <c r="AB13181" t="s">
        <v>143</v>
      </c>
    </row>
    <row r="13182" spans="2:28" x14ac:dyDescent="0.25">
      <c r="B13182">
        <v>1101007</v>
      </c>
      <c r="C13182" t="s">
        <v>48</v>
      </c>
      <c r="D13182" t="s">
        <v>49</v>
      </c>
      <c r="E13182" t="s">
        <v>738</v>
      </c>
      <c r="F13182">
        <v>0</v>
      </c>
      <c r="G13182" t="s">
        <v>183</v>
      </c>
      <c r="H13182">
        <v>0</v>
      </c>
      <c r="I13182" s="1">
        <v>44377</v>
      </c>
      <c r="J13182">
        <v>0</v>
      </c>
      <c r="K13182">
        <v>24</v>
      </c>
      <c r="L13182" t="s">
        <v>204</v>
      </c>
      <c r="M13182" t="s">
        <v>1085</v>
      </c>
      <c r="N13182">
        <v>244</v>
      </c>
      <c r="P13182" t="s">
        <v>48</v>
      </c>
      <c r="Q13182">
        <v>0</v>
      </c>
      <c r="S13182">
        <v>75</v>
      </c>
      <c r="T13182">
        <v>245</v>
      </c>
      <c r="U13182" t="s">
        <v>189</v>
      </c>
      <c r="V13182" t="s">
        <v>228</v>
      </c>
      <c r="X13182">
        <v>1</v>
      </c>
      <c r="AA13182" s="1">
        <v>44541.235044710651</v>
      </c>
      <c r="AB13182" t="s">
        <v>143</v>
      </c>
    </row>
    <row r="13183" spans="2:28" x14ac:dyDescent="0.25">
      <c r="B13183">
        <v>1101007</v>
      </c>
      <c r="C13183" t="s">
        <v>48</v>
      </c>
      <c r="D13183" t="s">
        <v>49</v>
      </c>
      <c r="E13183" t="s">
        <v>738</v>
      </c>
      <c r="F13183">
        <v>0</v>
      </c>
      <c r="G13183" t="s">
        <v>162</v>
      </c>
      <c r="H13183">
        <v>0</v>
      </c>
      <c r="I13183" s="1">
        <v>44377</v>
      </c>
      <c r="J13183">
        <v>0</v>
      </c>
      <c r="K13183">
        <v>5</v>
      </c>
      <c r="L13183" t="s">
        <v>163</v>
      </c>
      <c r="M13183" t="s">
        <v>384</v>
      </c>
      <c r="N13183">
        <v>3.47</v>
      </c>
      <c r="P13183" t="s">
        <v>48</v>
      </c>
      <c r="Q13183">
        <v>0</v>
      </c>
      <c r="S13183">
        <v>4.3</v>
      </c>
      <c r="T13183">
        <v>5.8</v>
      </c>
      <c r="U13183" t="s">
        <v>165</v>
      </c>
      <c r="V13183" t="s">
        <v>225</v>
      </c>
      <c r="X13183">
        <v>2</v>
      </c>
      <c r="Y13183" t="s">
        <v>226</v>
      </c>
      <c r="Z13183" t="s">
        <v>21</v>
      </c>
      <c r="AA13183" s="1">
        <v>44541.234924155091</v>
      </c>
      <c r="AB13183" t="s">
        <v>143</v>
      </c>
    </row>
    <row r="13184" spans="2:28" x14ac:dyDescent="0.25">
      <c r="B13184">
        <v>1101007</v>
      </c>
      <c r="C13184" t="s">
        <v>48</v>
      </c>
      <c r="D13184" t="s">
        <v>49</v>
      </c>
      <c r="E13184" t="s">
        <v>738</v>
      </c>
      <c r="F13184">
        <v>0</v>
      </c>
      <c r="G13184" t="s">
        <v>162</v>
      </c>
      <c r="H13184">
        <v>0</v>
      </c>
      <c r="I13184" s="1">
        <v>44377</v>
      </c>
      <c r="J13184">
        <v>0</v>
      </c>
      <c r="K13184">
        <v>6</v>
      </c>
      <c r="L13184" t="s">
        <v>166</v>
      </c>
      <c r="M13184" t="s">
        <v>2371</v>
      </c>
      <c r="N13184">
        <v>6.39</v>
      </c>
      <c r="P13184" t="s">
        <v>48</v>
      </c>
      <c r="Q13184">
        <v>0</v>
      </c>
      <c r="S13184">
        <v>3.5</v>
      </c>
      <c r="T13184">
        <v>9.5</v>
      </c>
      <c r="U13184" t="s">
        <v>167</v>
      </c>
      <c r="V13184" t="s">
        <v>228</v>
      </c>
      <c r="X13184">
        <v>1</v>
      </c>
      <c r="AA13184" s="1">
        <v>44541.234960335649</v>
      </c>
      <c r="AB13184" t="s">
        <v>143</v>
      </c>
    </row>
    <row r="13185" spans="2:28" x14ac:dyDescent="0.25">
      <c r="B13185">
        <v>1101007</v>
      </c>
      <c r="C13185" t="s">
        <v>48</v>
      </c>
      <c r="D13185" t="s">
        <v>49</v>
      </c>
      <c r="E13185" t="s">
        <v>738</v>
      </c>
      <c r="F13185">
        <v>0</v>
      </c>
      <c r="G13185" t="s">
        <v>162</v>
      </c>
      <c r="H13185">
        <v>0</v>
      </c>
      <c r="I13185" s="1">
        <v>44377</v>
      </c>
      <c r="J13185">
        <v>0</v>
      </c>
      <c r="K13185">
        <v>7</v>
      </c>
      <c r="L13185" t="s">
        <v>168</v>
      </c>
      <c r="M13185" t="s">
        <v>1410</v>
      </c>
      <c r="N13185">
        <v>0.35699999999999998</v>
      </c>
      <c r="P13185" t="s">
        <v>48</v>
      </c>
      <c r="Q13185">
        <v>0</v>
      </c>
      <c r="S13185">
        <v>0.4</v>
      </c>
      <c r="T13185">
        <v>0.5</v>
      </c>
      <c r="U13185" t="s">
        <v>169</v>
      </c>
      <c r="V13185" t="s">
        <v>225</v>
      </c>
      <c r="X13185">
        <v>2</v>
      </c>
      <c r="Y13185" t="s">
        <v>230</v>
      </c>
      <c r="AA13185" s="1">
        <v>44541.23492959491</v>
      </c>
      <c r="AB13185" t="s">
        <v>143</v>
      </c>
    </row>
    <row r="13186" spans="2:28" x14ac:dyDescent="0.25">
      <c r="B13186">
        <v>1101007</v>
      </c>
      <c r="C13186" t="s">
        <v>48</v>
      </c>
      <c r="D13186" t="s">
        <v>49</v>
      </c>
      <c r="E13186" t="s">
        <v>738</v>
      </c>
      <c r="F13186">
        <v>0</v>
      </c>
      <c r="G13186" t="s">
        <v>162</v>
      </c>
      <c r="H13186">
        <v>0</v>
      </c>
      <c r="I13186" s="1">
        <v>44377</v>
      </c>
      <c r="J13186">
        <v>0</v>
      </c>
      <c r="K13186">
        <v>8</v>
      </c>
      <c r="L13186" t="s">
        <v>170</v>
      </c>
      <c r="M13186" t="s">
        <v>62</v>
      </c>
      <c r="N13186">
        <v>115</v>
      </c>
      <c r="P13186" t="s">
        <v>48</v>
      </c>
      <c r="Q13186">
        <v>0</v>
      </c>
      <c r="S13186">
        <v>130</v>
      </c>
      <c r="T13186">
        <v>175</v>
      </c>
      <c r="U13186" t="s">
        <v>171</v>
      </c>
      <c r="V13186" t="s">
        <v>225</v>
      </c>
      <c r="X13186">
        <v>2</v>
      </c>
      <c r="Y13186" t="s">
        <v>226</v>
      </c>
      <c r="Z13186" t="s">
        <v>21</v>
      </c>
      <c r="AA13186" s="1">
        <v>44541.234932175917</v>
      </c>
      <c r="AB13186" t="s">
        <v>143</v>
      </c>
    </row>
    <row r="13187" spans="2:28" x14ac:dyDescent="0.25">
      <c r="B13187">
        <v>1101007</v>
      </c>
      <c r="C13187" t="s">
        <v>48</v>
      </c>
      <c r="D13187" t="s">
        <v>49</v>
      </c>
      <c r="E13187" t="s">
        <v>738</v>
      </c>
      <c r="F13187">
        <v>0</v>
      </c>
      <c r="G13187" t="s">
        <v>162</v>
      </c>
      <c r="H13187">
        <v>0</v>
      </c>
      <c r="I13187" s="1">
        <v>44377</v>
      </c>
      <c r="J13187">
        <v>0</v>
      </c>
      <c r="K13187">
        <v>10</v>
      </c>
      <c r="L13187" t="s">
        <v>172</v>
      </c>
      <c r="M13187" t="s">
        <v>2239</v>
      </c>
      <c r="N13187">
        <v>33.200000000000003</v>
      </c>
      <c r="P13187" t="s">
        <v>48</v>
      </c>
      <c r="Q13187">
        <v>0</v>
      </c>
      <c r="S13187">
        <v>27</v>
      </c>
      <c r="T13187">
        <v>34</v>
      </c>
      <c r="U13187" t="s">
        <v>496</v>
      </c>
      <c r="V13187" t="s">
        <v>228</v>
      </c>
      <c r="X13187">
        <v>1</v>
      </c>
      <c r="AA13187" s="1">
        <v>44541.234940821763</v>
      </c>
      <c r="AB13187" t="s">
        <v>143</v>
      </c>
    </row>
    <row r="13188" spans="2:28" x14ac:dyDescent="0.25">
      <c r="B13188">
        <v>1101007</v>
      </c>
      <c r="C13188" t="s">
        <v>48</v>
      </c>
      <c r="D13188" t="s">
        <v>49</v>
      </c>
      <c r="E13188" t="s">
        <v>738</v>
      </c>
      <c r="F13188">
        <v>0</v>
      </c>
      <c r="G13188" t="s">
        <v>162</v>
      </c>
      <c r="H13188">
        <v>0</v>
      </c>
      <c r="I13188" s="1">
        <v>44377</v>
      </c>
      <c r="J13188">
        <v>0</v>
      </c>
      <c r="K13188">
        <v>11</v>
      </c>
      <c r="L13188" t="s">
        <v>174</v>
      </c>
      <c r="M13188" t="s">
        <v>782</v>
      </c>
      <c r="N13188">
        <v>102.7</v>
      </c>
      <c r="P13188" t="s">
        <v>48</v>
      </c>
      <c r="Q13188">
        <v>0</v>
      </c>
      <c r="S13188">
        <v>82</v>
      </c>
      <c r="T13188">
        <v>100</v>
      </c>
      <c r="U13188" t="s">
        <v>175</v>
      </c>
      <c r="V13188" t="s">
        <v>241</v>
      </c>
      <c r="X13188">
        <v>2</v>
      </c>
      <c r="Y13188" t="s">
        <v>230</v>
      </c>
      <c r="AA13188" s="1">
        <v>44541.234948761572</v>
      </c>
      <c r="AB13188" t="s">
        <v>143</v>
      </c>
    </row>
    <row r="13189" spans="2:28" x14ac:dyDescent="0.25">
      <c r="B13189">
        <v>1101007</v>
      </c>
      <c r="C13189" t="s">
        <v>48</v>
      </c>
      <c r="D13189" t="s">
        <v>49</v>
      </c>
      <c r="E13189" t="s">
        <v>738</v>
      </c>
      <c r="F13189">
        <v>0</v>
      </c>
      <c r="G13189" t="s">
        <v>162</v>
      </c>
      <c r="H13189">
        <v>0</v>
      </c>
      <c r="I13189" s="1">
        <v>44377</v>
      </c>
      <c r="J13189">
        <v>0</v>
      </c>
      <c r="K13189">
        <v>12</v>
      </c>
      <c r="L13189" t="s">
        <v>176</v>
      </c>
      <c r="M13189" t="s">
        <v>1452</v>
      </c>
      <c r="N13189">
        <v>323</v>
      </c>
      <c r="P13189" t="s">
        <v>48</v>
      </c>
      <c r="Q13189">
        <v>0</v>
      </c>
      <c r="S13189">
        <v>316</v>
      </c>
      <c r="T13189">
        <v>354</v>
      </c>
      <c r="U13189" t="s">
        <v>171</v>
      </c>
      <c r="V13189" t="s">
        <v>228</v>
      </c>
      <c r="X13189">
        <v>1</v>
      </c>
      <c r="AA13189" s="1">
        <v>44541.234942048613</v>
      </c>
      <c r="AB13189" t="s">
        <v>143</v>
      </c>
    </row>
    <row r="13190" spans="2:28" x14ac:dyDescent="0.25">
      <c r="B13190">
        <v>1101007</v>
      </c>
      <c r="C13190" t="s">
        <v>48</v>
      </c>
      <c r="D13190" t="s">
        <v>49</v>
      </c>
      <c r="E13190" t="s">
        <v>738</v>
      </c>
      <c r="F13190">
        <v>0</v>
      </c>
      <c r="G13190" t="s">
        <v>162</v>
      </c>
      <c r="H13190">
        <v>0</v>
      </c>
      <c r="I13190" s="1">
        <v>44377</v>
      </c>
      <c r="J13190">
        <v>0</v>
      </c>
      <c r="K13190">
        <v>16</v>
      </c>
      <c r="L13190" t="s">
        <v>177</v>
      </c>
      <c r="M13190" t="s">
        <v>1503</v>
      </c>
      <c r="N13190">
        <v>2.02</v>
      </c>
      <c r="P13190" t="s">
        <v>48</v>
      </c>
      <c r="Q13190">
        <v>0</v>
      </c>
      <c r="S13190">
        <v>1.1000000000000001</v>
      </c>
      <c r="T13190">
        <v>3.2</v>
      </c>
      <c r="U13190" t="s">
        <v>167</v>
      </c>
      <c r="V13190" t="s">
        <v>228</v>
      </c>
      <c r="X13190">
        <v>1</v>
      </c>
      <c r="AA13190" s="1">
        <v>44541.234970289363</v>
      </c>
      <c r="AB13190" t="s">
        <v>143</v>
      </c>
    </row>
    <row r="13191" spans="2:28" x14ac:dyDescent="0.25">
      <c r="B13191">
        <v>1101007</v>
      </c>
      <c r="C13191" t="s">
        <v>48</v>
      </c>
      <c r="D13191" t="s">
        <v>49</v>
      </c>
      <c r="E13191" t="s">
        <v>738</v>
      </c>
      <c r="F13191">
        <v>0</v>
      </c>
      <c r="G13191" t="s">
        <v>162</v>
      </c>
      <c r="H13191">
        <v>0</v>
      </c>
      <c r="I13191" s="1">
        <v>44377</v>
      </c>
      <c r="J13191">
        <v>0</v>
      </c>
      <c r="K13191">
        <v>17</v>
      </c>
      <c r="L13191" t="s">
        <v>178</v>
      </c>
      <c r="M13191" t="s">
        <v>1144</v>
      </c>
      <c r="N13191">
        <v>3.71</v>
      </c>
      <c r="P13191" t="s">
        <v>48</v>
      </c>
      <c r="Q13191">
        <v>0</v>
      </c>
      <c r="S13191">
        <v>1.8</v>
      </c>
      <c r="T13191">
        <v>6.3</v>
      </c>
      <c r="U13191" t="s">
        <v>167</v>
      </c>
      <c r="V13191" t="s">
        <v>228</v>
      </c>
      <c r="X13191">
        <v>1</v>
      </c>
      <c r="AA13191" s="1">
        <v>44541.23496396991</v>
      </c>
      <c r="AB13191" t="s">
        <v>143</v>
      </c>
    </row>
    <row r="13192" spans="2:28" x14ac:dyDescent="0.25">
      <c r="B13192">
        <v>1101007</v>
      </c>
      <c r="C13192" t="s">
        <v>48</v>
      </c>
      <c r="D13192" t="s">
        <v>49</v>
      </c>
      <c r="E13192" t="s">
        <v>738</v>
      </c>
      <c r="F13192">
        <v>0</v>
      </c>
      <c r="G13192" t="s">
        <v>162</v>
      </c>
      <c r="H13192">
        <v>0</v>
      </c>
      <c r="I13192" s="1">
        <v>44377</v>
      </c>
      <c r="J13192">
        <v>0</v>
      </c>
      <c r="K13192">
        <v>20</v>
      </c>
      <c r="L13192" t="s">
        <v>179</v>
      </c>
      <c r="M13192" t="s">
        <v>1011</v>
      </c>
      <c r="N13192">
        <v>0.53</v>
      </c>
      <c r="P13192" t="s">
        <v>48</v>
      </c>
      <c r="Q13192">
        <v>0</v>
      </c>
      <c r="S13192">
        <v>0.1</v>
      </c>
      <c r="T13192">
        <v>0.6</v>
      </c>
      <c r="U13192" t="s">
        <v>167</v>
      </c>
      <c r="V13192" t="s">
        <v>228</v>
      </c>
      <c r="X13192">
        <v>1</v>
      </c>
      <c r="AA13192" s="1">
        <v>44541.234972453713</v>
      </c>
      <c r="AB13192" t="s">
        <v>143</v>
      </c>
    </row>
    <row r="13193" spans="2:28" x14ac:dyDescent="0.25">
      <c r="B13193">
        <v>1101007</v>
      </c>
      <c r="C13193" t="s">
        <v>48</v>
      </c>
      <c r="D13193" t="s">
        <v>49</v>
      </c>
      <c r="E13193" t="s">
        <v>738</v>
      </c>
      <c r="F13193">
        <v>0</v>
      </c>
      <c r="G13193" t="s">
        <v>162</v>
      </c>
      <c r="H13193">
        <v>0</v>
      </c>
      <c r="I13193" s="1">
        <v>44377</v>
      </c>
      <c r="J13193">
        <v>0</v>
      </c>
      <c r="K13193">
        <v>22</v>
      </c>
      <c r="L13193" t="s">
        <v>180</v>
      </c>
      <c r="M13193" t="s">
        <v>744</v>
      </c>
      <c r="N13193">
        <v>0.12</v>
      </c>
      <c r="P13193" t="s">
        <v>48</v>
      </c>
      <c r="Q13193">
        <v>0</v>
      </c>
      <c r="S13193">
        <v>0.02</v>
      </c>
      <c r="T13193">
        <v>0.52</v>
      </c>
      <c r="U13193" t="s">
        <v>167</v>
      </c>
      <c r="V13193" t="s">
        <v>228</v>
      </c>
      <c r="X13193">
        <v>1</v>
      </c>
      <c r="AA13193" s="1">
        <v>44541.234982060188</v>
      </c>
      <c r="AB13193" t="s">
        <v>143</v>
      </c>
    </row>
    <row r="13194" spans="2:28" x14ac:dyDescent="0.25">
      <c r="B13194">
        <v>1101007</v>
      </c>
      <c r="C13194" t="s">
        <v>48</v>
      </c>
      <c r="D13194" t="s">
        <v>49</v>
      </c>
      <c r="E13194" t="s">
        <v>738</v>
      </c>
      <c r="F13194">
        <v>0</v>
      </c>
      <c r="G13194" t="s">
        <v>162</v>
      </c>
      <c r="H13194">
        <v>0</v>
      </c>
      <c r="I13194" s="1">
        <v>44377</v>
      </c>
      <c r="J13194">
        <v>0</v>
      </c>
      <c r="K13194">
        <v>24</v>
      </c>
      <c r="L13194" t="s">
        <v>181</v>
      </c>
      <c r="M13194" t="s">
        <v>513</v>
      </c>
      <c r="N13194">
        <v>0.01</v>
      </c>
      <c r="P13194" t="s">
        <v>48</v>
      </c>
      <c r="Q13194">
        <v>0</v>
      </c>
      <c r="S13194">
        <v>0</v>
      </c>
      <c r="T13194">
        <v>0.06</v>
      </c>
      <c r="U13194" t="s">
        <v>167</v>
      </c>
      <c r="V13194" t="s">
        <v>228</v>
      </c>
      <c r="X13194">
        <v>1</v>
      </c>
      <c r="AA13194" s="1">
        <v>44541.23497878472</v>
      </c>
      <c r="AB13194" t="s">
        <v>143</v>
      </c>
    </row>
    <row r="13195" spans="2:28" x14ac:dyDescent="0.25">
      <c r="B13195">
        <v>1101007</v>
      </c>
      <c r="C13195" t="s">
        <v>48</v>
      </c>
      <c r="D13195" t="s">
        <v>49</v>
      </c>
      <c r="E13195" t="s">
        <v>738</v>
      </c>
      <c r="F13195">
        <v>0</v>
      </c>
      <c r="G13195" t="s">
        <v>162</v>
      </c>
      <c r="H13195">
        <v>0</v>
      </c>
      <c r="I13195" s="1">
        <v>44377</v>
      </c>
      <c r="J13195">
        <v>0</v>
      </c>
      <c r="K13195">
        <v>29</v>
      </c>
      <c r="L13195" t="s">
        <v>182</v>
      </c>
      <c r="M13195" t="s">
        <v>313</v>
      </c>
      <c r="N13195">
        <v>256</v>
      </c>
      <c r="P13195" t="s">
        <v>48</v>
      </c>
      <c r="Q13195">
        <v>0</v>
      </c>
      <c r="S13195">
        <v>125</v>
      </c>
      <c r="T13195">
        <v>350</v>
      </c>
      <c r="U13195" t="s">
        <v>167</v>
      </c>
      <c r="V13195" t="s">
        <v>228</v>
      </c>
      <c r="X13195">
        <v>1</v>
      </c>
      <c r="AA13195" s="1">
        <v>44541.23495528935</v>
      </c>
      <c r="AB13195" t="s">
        <v>143</v>
      </c>
    </row>
    <row r="13196" spans="2:28" x14ac:dyDescent="0.25">
      <c r="B13196">
        <v>1101007</v>
      </c>
      <c r="C13196" t="s">
        <v>48</v>
      </c>
      <c r="D13196" t="s">
        <v>49</v>
      </c>
      <c r="E13196" t="s">
        <v>738</v>
      </c>
      <c r="F13196">
        <v>0</v>
      </c>
      <c r="G13196" t="s">
        <v>208</v>
      </c>
      <c r="H13196">
        <v>0</v>
      </c>
      <c r="I13196" s="1">
        <v>44377</v>
      </c>
      <c r="J13196">
        <v>0</v>
      </c>
      <c r="K13196">
        <v>5</v>
      </c>
      <c r="L13196" t="s">
        <v>209</v>
      </c>
      <c r="M13196" t="s">
        <v>896</v>
      </c>
      <c r="N13196">
        <v>1.94</v>
      </c>
      <c r="P13196" t="s">
        <v>48</v>
      </c>
      <c r="Q13196">
        <v>0</v>
      </c>
      <c r="S13196">
        <v>1.34</v>
      </c>
      <c r="T13196">
        <v>2.73</v>
      </c>
      <c r="U13196" t="s">
        <v>210</v>
      </c>
      <c r="V13196" t="s">
        <v>228</v>
      </c>
      <c r="X13196">
        <v>1</v>
      </c>
      <c r="AA13196" s="1">
        <v>44541.235078240737</v>
      </c>
      <c r="AB13196" t="s">
        <v>143</v>
      </c>
    </row>
    <row r="13197" spans="2:28" x14ac:dyDescent="0.25">
      <c r="B13197">
        <v>1101007</v>
      </c>
      <c r="C13197" t="s">
        <v>48</v>
      </c>
      <c r="D13197" t="s">
        <v>49</v>
      </c>
      <c r="E13197" t="s">
        <v>738</v>
      </c>
      <c r="F13197">
        <v>0</v>
      </c>
      <c r="G13197" t="s">
        <v>208</v>
      </c>
      <c r="H13197">
        <v>0</v>
      </c>
      <c r="I13197" s="1">
        <v>44377</v>
      </c>
      <c r="J13197">
        <v>0</v>
      </c>
      <c r="K13197">
        <v>6</v>
      </c>
      <c r="L13197" t="s">
        <v>211</v>
      </c>
      <c r="M13197" t="s">
        <v>933</v>
      </c>
      <c r="N13197">
        <v>5</v>
      </c>
      <c r="P13197" t="s">
        <v>48</v>
      </c>
      <c r="Q13197">
        <v>0</v>
      </c>
      <c r="S13197">
        <v>3.28</v>
      </c>
      <c r="T13197">
        <v>6.47</v>
      </c>
      <c r="U13197" t="s">
        <v>212</v>
      </c>
      <c r="V13197" t="s">
        <v>228</v>
      </c>
      <c r="X13197">
        <v>1</v>
      </c>
      <c r="AA13197" s="1">
        <v>44541.235080787039</v>
      </c>
      <c r="AB13197" t="s">
        <v>143</v>
      </c>
    </row>
    <row r="13198" spans="2:28" x14ac:dyDescent="0.25">
      <c r="B13198">
        <v>1101007</v>
      </c>
      <c r="C13198" t="s">
        <v>48</v>
      </c>
      <c r="D13198" t="s">
        <v>49</v>
      </c>
      <c r="E13198" t="s">
        <v>738</v>
      </c>
      <c r="F13198">
        <v>0</v>
      </c>
      <c r="G13198" t="s">
        <v>208</v>
      </c>
      <c r="H13198">
        <v>0</v>
      </c>
      <c r="I13198" s="1">
        <v>44377</v>
      </c>
      <c r="J13198">
        <v>0</v>
      </c>
      <c r="K13198">
        <v>7</v>
      </c>
      <c r="L13198" t="s">
        <v>213</v>
      </c>
      <c r="M13198" t="s">
        <v>3429</v>
      </c>
      <c r="N13198">
        <v>12.57</v>
      </c>
      <c r="P13198" t="s">
        <v>48</v>
      </c>
      <c r="Q13198">
        <v>0</v>
      </c>
      <c r="S13198">
        <v>7.9</v>
      </c>
      <c r="T13198">
        <v>18.399999999999999</v>
      </c>
      <c r="U13198" t="s">
        <v>212</v>
      </c>
      <c r="V13198" t="s">
        <v>228</v>
      </c>
      <c r="X13198">
        <v>1</v>
      </c>
      <c r="AA13198" s="1">
        <v>44541.235076273151</v>
      </c>
      <c r="AB13198" t="s">
        <v>143</v>
      </c>
    </row>
    <row r="13199" spans="2:28" x14ac:dyDescent="0.25">
      <c r="B13199">
        <v>1101007</v>
      </c>
      <c r="C13199" t="s">
        <v>48</v>
      </c>
      <c r="D13199" t="s">
        <v>49</v>
      </c>
      <c r="E13199" t="s">
        <v>738</v>
      </c>
      <c r="F13199">
        <v>0</v>
      </c>
      <c r="G13199" t="s">
        <v>208</v>
      </c>
      <c r="H13199">
        <v>0</v>
      </c>
      <c r="I13199" s="1">
        <v>44377</v>
      </c>
      <c r="J13199">
        <v>0</v>
      </c>
      <c r="K13199">
        <v>8</v>
      </c>
      <c r="L13199" t="s">
        <v>214</v>
      </c>
      <c r="M13199" t="s">
        <v>3430</v>
      </c>
      <c r="N13199">
        <v>2.12</v>
      </c>
      <c r="P13199" t="s">
        <v>48</v>
      </c>
      <c r="Q13199">
        <v>0</v>
      </c>
      <c r="S13199">
        <v>0.56000000000000005</v>
      </c>
      <c r="T13199">
        <v>5.91</v>
      </c>
      <c r="U13199" t="s">
        <v>3188</v>
      </c>
      <c r="V13199" t="s">
        <v>228</v>
      </c>
      <c r="X13199">
        <v>1</v>
      </c>
      <c r="AA13199" s="1">
        <v>44541.23507318287</v>
      </c>
      <c r="AB13199" t="s">
        <v>143</v>
      </c>
    </row>
    <row r="13200" spans="2:28" x14ac:dyDescent="0.25">
      <c r="B13200">
        <v>1101007</v>
      </c>
      <c r="C13200" t="s">
        <v>48</v>
      </c>
      <c r="D13200" t="s">
        <v>49</v>
      </c>
      <c r="E13200" t="s">
        <v>754</v>
      </c>
      <c r="F13200">
        <v>0</v>
      </c>
      <c r="G13200" t="s">
        <v>183</v>
      </c>
      <c r="H13200">
        <v>0</v>
      </c>
      <c r="I13200" s="1">
        <v>44391</v>
      </c>
      <c r="J13200">
        <v>0</v>
      </c>
      <c r="K13200">
        <v>5</v>
      </c>
      <c r="L13200" t="s">
        <v>184</v>
      </c>
      <c r="M13200" t="s">
        <v>1412</v>
      </c>
      <c r="N13200">
        <v>119</v>
      </c>
      <c r="P13200" t="s">
        <v>48</v>
      </c>
      <c r="Q13200">
        <v>0</v>
      </c>
      <c r="S13200">
        <v>40</v>
      </c>
      <c r="T13200">
        <v>130</v>
      </c>
      <c r="U13200" t="s">
        <v>189</v>
      </c>
      <c r="V13200" t="s">
        <v>228</v>
      </c>
      <c r="X13200">
        <v>1</v>
      </c>
      <c r="AA13200" s="1">
        <v>44541.23499016204</v>
      </c>
      <c r="AB13200" t="s">
        <v>143</v>
      </c>
    </row>
    <row r="13201" spans="2:28" x14ac:dyDescent="0.25">
      <c r="B13201">
        <v>1101007</v>
      </c>
      <c r="C13201" t="s">
        <v>48</v>
      </c>
      <c r="D13201" t="s">
        <v>49</v>
      </c>
      <c r="E13201" t="s">
        <v>754</v>
      </c>
      <c r="F13201">
        <v>0</v>
      </c>
      <c r="G13201" t="s">
        <v>183</v>
      </c>
      <c r="H13201">
        <v>0</v>
      </c>
      <c r="I13201" s="1">
        <v>44391</v>
      </c>
      <c r="J13201">
        <v>0</v>
      </c>
      <c r="K13201">
        <v>6</v>
      </c>
      <c r="L13201" t="s">
        <v>186</v>
      </c>
      <c r="M13201" t="s">
        <v>453</v>
      </c>
      <c r="N13201">
        <v>14</v>
      </c>
      <c r="P13201" t="s">
        <v>48</v>
      </c>
      <c r="Q13201">
        <v>0</v>
      </c>
      <c r="S13201">
        <v>0</v>
      </c>
      <c r="T13201">
        <v>40</v>
      </c>
      <c r="U13201" t="s">
        <v>189</v>
      </c>
      <c r="V13201" t="s">
        <v>228</v>
      </c>
      <c r="X13201">
        <v>1</v>
      </c>
      <c r="AA13201" s="1">
        <v>44541.234997418978</v>
      </c>
      <c r="AB13201" t="s">
        <v>143</v>
      </c>
    </row>
    <row r="13202" spans="2:28" x14ac:dyDescent="0.25">
      <c r="B13202">
        <v>1101007</v>
      </c>
      <c r="C13202" t="s">
        <v>48</v>
      </c>
      <c r="D13202" t="s">
        <v>49</v>
      </c>
      <c r="E13202" t="s">
        <v>754</v>
      </c>
      <c r="F13202">
        <v>0</v>
      </c>
      <c r="G13202" t="s">
        <v>183</v>
      </c>
      <c r="H13202">
        <v>0</v>
      </c>
      <c r="I13202" s="1">
        <v>44391</v>
      </c>
      <c r="J13202">
        <v>0</v>
      </c>
      <c r="K13202">
        <v>7</v>
      </c>
      <c r="L13202" t="s">
        <v>187</v>
      </c>
      <c r="M13202" t="s">
        <v>245</v>
      </c>
      <c r="N13202">
        <v>22</v>
      </c>
      <c r="P13202" t="s">
        <v>48</v>
      </c>
      <c r="Q13202">
        <v>0</v>
      </c>
      <c r="S13202">
        <v>0</v>
      </c>
      <c r="T13202">
        <v>40</v>
      </c>
      <c r="U13202" t="s">
        <v>189</v>
      </c>
      <c r="V13202" t="s">
        <v>228</v>
      </c>
      <c r="X13202">
        <v>1</v>
      </c>
      <c r="AA13202" s="1">
        <v>44541.235003553244</v>
      </c>
      <c r="AB13202" t="s">
        <v>143</v>
      </c>
    </row>
    <row r="13203" spans="2:28" x14ac:dyDescent="0.25">
      <c r="B13203">
        <v>1101007</v>
      </c>
      <c r="C13203" t="s">
        <v>48</v>
      </c>
      <c r="D13203" t="s">
        <v>49</v>
      </c>
      <c r="E13203" t="s">
        <v>754</v>
      </c>
      <c r="F13203">
        <v>0</v>
      </c>
      <c r="G13203" t="s">
        <v>183</v>
      </c>
      <c r="H13203">
        <v>0</v>
      </c>
      <c r="I13203" s="1">
        <v>44391</v>
      </c>
      <c r="J13203">
        <v>0</v>
      </c>
      <c r="K13203">
        <v>8</v>
      </c>
      <c r="L13203" t="s">
        <v>188</v>
      </c>
      <c r="M13203" t="s">
        <v>1150</v>
      </c>
      <c r="N13203">
        <v>78</v>
      </c>
      <c r="P13203" t="s">
        <v>48</v>
      </c>
      <c r="Q13203">
        <v>0</v>
      </c>
      <c r="S13203">
        <v>0</v>
      </c>
      <c r="T13203">
        <v>58</v>
      </c>
      <c r="U13203" t="s">
        <v>189</v>
      </c>
      <c r="V13203" t="s">
        <v>241</v>
      </c>
      <c r="X13203">
        <v>2</v>
      </c>
      <c r="Y13203" t="s">
        <v>226</v>
      </c>
      <c r="Z13203" t="s">
        <v>54</v>
      </c>
      <c r="AA13203" s="1">
        <v>44541.235062500004</v>
      </c>
      <c r="AB13203" t="s">
        <v>143</v>
      </c>
    </row>
    <row r="13204" spans="2:28" x14ac:dyDescent="0.25">
      <c r="B13204">
        <v>1101007</v>
      </c>
      <c r="C13204" t="s">
        <v>48</v>
      </c>
      <c r="D13204" t="s">
        <v>49</v>
      </c>
      <c r="E13204" t="s">
        <v>754</v>
      </c>
      <c r="F13204">
        <v>0</v>
      </c>
      <c r="G13204" t="s">
        <v>183</v>
      </c>
      <c r="H13204">
        <v>0</v>
      </c>
      <c r="I13204" s="1">
        <v>44391</v>
      </c>
      <c r="J13204">
        <v>0</v>
      </c>
      <c r="K13204">
        <v>9</v>
      </c>
      <c r="L13204" t="s">
        <v>190</v>
      </c>
      <c r="M13204" t="s">
        <v>1750</v>
      </c>
      <c r="N13204">
        <v>39.6</v>
      </c>
      <c r="P13204" t="s">
        <v>48</v>
      </c>
      <c r="Q13204">
        <v>0</v>
      </c>
      <c r="S13204">
        <v>35</v>
      </c>
      <c r="T13204">
        <v>55</v>
      </c>
      <c r="U13204" t="s">
        <v>171</v>
      </c>
      <c r="V13204" t="s">
        <v>228</v>
      </c>
      <c r="X13204">
        <v>1</v>
      </c>
      <c r="AA13204" s="1">
        <v>44541.235007372678</v>
      </c>
      <c r="AB13204" t="s">
        <v>143</v>
      </c>
    </row>
    <row r="13205" spans="2:28" x14ac:dyDescent="0.25">
      <c r="B13205">
        <v>1101007</v>
      </c>
      <c r="C13205" t="s">
        <v>48</v>
      </c>
      <c r="D13205" t="s">
        <v>49</v>
      </c>
      <c r="E13205" t="s">
        <v>754</v>
      </c>
      <c r="F13205">
        <v>0</v>
      </c>
      <c r="G13205" t="s">
        <v>183</v>
      </c>
      <c r="H13205">
        <v>0</v>
      </c>
      <c r="I13205" s="1">
        <v>44391</v>
      </c>
      <c r="J13205">
        <v>0</v>
      </c>
      <c r="K13205">
        <v>10</v>
      </c>
      <c r="L13205" t="s">
        <v>191</v>
      </c>
      <c r="M13205" t="s">
        <v>3431</v>
      </c>
      <c r="N13205">
        <v>75.599999999999994</v>
      </c>
      <c r="P13205" t="s">
        <v>48</v>
      </c>
      <c r="Q13205">
        <v>0</v>
      </c>
      <c r="S13205">
        <v>60</v>
      </c>
      <c r="T13205">
        <v>85</v>
      </c>
      <c r="U13205" t="s">
        <v>171</v>
      </c>
      <c r="V13205" t="s">
        <v>228</v>
      </c>
      <c r="X13205">
        <v>1</v>
      </c>
      <c r="AA13205" s="1">
        <v>44541.235049270843</v>
      </c>
      <c r="AB13205" t="s">
        <v>143</v>
      </c>
    </row>
    <row r="13206" spans="2:28" x14ac:dyDescent="0.25">
      <c r="B13206">
        <v>1101007</v>
      </c>
      <c r="C13206" t="s">
        <v>48</v>
      </c>
      <c r="D13206" t="s">
        <v>49</v>
      </c>
      <c r="E13206" t="s">
        <v>754</v>
      </c>
      <c r="F13206">
        <v>0</v>
      </c>
      <c r="G13206" t="s">
        <v>183</v>
      </c>
      <c r="H13206">
        <v>0</v>
      </c>
      <c r="I13206" s="1">
        <v>44391</v>
      </c>
      <c r="J13206">
        <v>0</v>
      </c>
      <c r="K13206">
        <v>11</v>
      </c>
      <c r="L13206" t="s">
        <v>192</v>
      </c>
      <c r="M13206" t="s">
        <v>249</v>
      </c>
      <c r="P13206" t="s">
        <v>48</v>
      </c>
      <c r="Q13206">
        <v>0</v>
      </c>
      <c r="U13206" t="s">
        <v>78</v>
      </c>
      <c r="X13206">
        <v>1</v>
      </c>
      <c r="AA13206" s="1">
        <v>44541.235018287043</v>
      </c>
      <c r="AB13206" t="s">
        <v>143</v>
      </c>
    </row>
    <row r="13207" spans="2:28" x14ac:dyDescent="0.25">
      <c r="B13207">
        <v>1101007</v>
      </c>
      <c r="C13207" t="s">
        <v>48</v>
      </c>
      <c r="D13207" t="s">
        <v>49</v>
      </c>
      <c r="E13207" t="s">
        <v>754</v>
      </c>
      <c r="F13207">
        <v>0</v>
      </c>
      <c r="G13207" t="s">
        <v>183</v>
      </c>
      <c r="H13207">
        <v>0</v>
      </c>
      <c r="I13207" s="1">
        <v>44391</v>
      </c>
      <c r="J13207">
        <v>0</v>
      </c>
      <c r="K13207">
        <v>12</v>
      </c>
      <c r="L13207" t="s">
        <v>194</v>
      </c>
      <c r="M13207" t="s">
        <v>520</v>
      </c>
      <c r="N13207">
        <v>6.3</v>
      </c>
      <c r="P13207" t="s">
        <v>48</v>
      </c>
      <c r="Q13207">
        <v>0</v>
      </c>
      <c r="S13207">
        <v>2.2000000000000002</v>
      </c>
      <c r="T13207">
        <v>8.1999999999999993</v>
      </c>
      <c r="U13207" t="s">
        <v>193</v>
      </c>
      <c r="V13207" t="s">
        <v>228</v>
      </c>
      <c r="X13207">
        <v>1</v>
      </c>
      <c r="AA13207" s="1">
        <v>44541.235024618058</v>
      </c>
      <c r="AB13207" t="s">
        <v>143</v>
      </c>
    </row>
    <row r="13208" spans="2:28" x14ac:dyDescent="0.25">
      <c r="B13208">
        <v>1101007</v>
      </c>
      <c r="C13208" t="s">
        <v>48</v>
      </c>
      <c r="D13208" t="s">
        <v>49</v>
      </c>
      <c r="E13208" t="s">
        <v>754</v>
      </c>
      <c r="F13208">
        <v>0</v>
      </c>
      <c r="G13208" t="s">
        <v>183</v>
      </c>
      <c r="H13208">
        <v>0</v>
      </c>
      <c r="I13208" s="1">
        <v>44391</v>
      </c>
      <c r="J13208">
        <v>0</v>
      </c>
      <c r="K13208">
        <v>13</v>
      </c>
      <c r="L13208" t="s">
        <v>195</v>
      </c>
      <c r="M13208" t="s">
        <v>1022</v>
      </c>
      <c r="N13208">
        <v>2.4700000000000002</v>
      </c>
      <c r="P13208" t="s">
        <v>48</v>
      </c>
      <c r="Q13208">
        <v>0</v>
      </c>
      <c r="S13208">
        <v>2</v>
      </c>
      <c r="T13208">
        <v>2.7</v>
      </c>
      <c r="U13208" t="s">
        <v>193</v>
      </c>
      <c r="V13208" t="s">
        <v>228</v>
      </c>
      <c r="X13208">
        <v>1</v>
      </c>
      <c r="AA13208" s="1">
        <v>44541.235032291668</v>
      </c>
      <c r="AB13208" t="s">
        <v>143</v>
      </c>
    </row>
    <row r="13209" spans="2:28" x14ac:dyDescent="0.25">
      <c r="B13209">
        <v>1101007</v>
      </c>
      <c r="C13209" t="s">
        <v>48</v>
      </c>
      <c r="D13209" t="s">
        <v>49</v>
      </c>
      <c r="E13209" t="s">
        <v>754</v>
      </c>
      <c r="F13209">
        <v>0</v>
      </c>
      <c r="G13209" t="s">
        <v>183</v>
      </c>
      <c r="H13209">
        <v>0</v>
      </c>
      <c r="I13209" s="1">
        <v>44391</v>
      </c>
      <c r="J13209">
        <v>0</v>
      </c>
      <c r="K13209">
        <v>14</v>
      </c>
      <c r="L13209" t="s">
        <v>196</v>
      </c>
      <c r="M13209" t="s">
        <v>476</v>
      </c>
      <c r="N13209">
        <v>99.7</v>
      </c>
      <c r="P13209" t="s">
        <v>48</v>
      </c>
      <c r="Q13209">
        <v>0</v>
      </c>
      <c r="S13209">
        <v>90</v>
      </c>
      <c r="T13209">
        <v>110</v>
      </c>
      <c r="U13209" t="s">
        <v>193</v>
      </c>
      <c r="V13209" t="s">
        <v>228</v>
      </c>
      <c r="X13209">
        <v>1</v>
      </c>
      <c r="AA13209" s="1">
        <v>44541.235033182871</v>
      </c>
      <c r="AB13209" t="s">
        <v>143</v>
      </c>
    </row>
    <row r="13210" spans="2:28" x14ac:dyDescent="0.25">
      <c r="B13210">
        <v>1101007</v>
      </c>
      <c r="C13210" t="s">
        <v>48</v>
      </c>
      <c r="D13210" t="s">
        <v>49</v>
      </c>
      <c r="E13210" t="s">
        <v>754</v>
      </c>
      <c r="F13210">
        <v>0</v>
      </c>
      <c r="G13210" t="s">
        <v>183</v>
      </c>
      <c r="H13210">
        <v>0</v>
      </c>
      <c r="I13210" s="1">
        <v>44391</v>
      </c>
      <c r="J13210">
        <v>0</v>
      </c>
      <c r="K13210">
        <v>16</v>
      </c>
      <c r="L13210" t="s">
        <v>197</v>
      </c>
      <c r="M13210" t="s">
        <v>1116</v>
      </c>
      <c r="N13210">
        <v>4.8600000000000003</v>
      </c>
      <c r="P13210" t="s">
        <v>48</v>
      </c>
      <c r="Q13210">
        <v>0</v>
      </c>
      <c r="S13210">
        <v>3.5</v>
      </c>
      <c r="T13210">
        <v>5.5</v>
      </c>
      <c r="U13210" t="s">
        <v>193</v>
      </c>
      <c r="V13210" t="s">
        <v>228</v>
      </c>
      <c r="X13210">
        <v>1</v>
      </c>
      <c r="AA13210" s="1">
        <v>44541.235054201388</v>
      </c>
      <c r="AB13210" t="s">
        <v>143</v>
      </c>
    </row>
    <row r="13211" spans="2:28" x14ac:dyDescent="0.25">
      <c r="B13211">
        <v>1101007</v>
      </c>
      <c r="C13211" t="s">
        <v>48</v>
      </c>
      <c r="D13211" t="s">
        <v>49</v>
      </c>
      <c r="E13211" t="s">
        <v>754</v>
      </c>
      <c r="F13211">
        <v>0</v>
      </c>
      <c r="G13211" t="s">
        <v>183</v>
      </c>
      <c r="H13211">
        <v>0</v>
      </c>
      <c r="I13211" s="1">
        <v>44391</v>
      </c>
      <c r="J13211">
        <v>0</v>
      </c>
      <c r="K13211">
        <v>17</v>
      </c>
      <c r="L13211" t="s">
        <v>198</v>
      </c>
      <c r="M13211" t="s">
        <v>87</v>
      </c>
      <c r="N13211">
        <v>139</v>
      </c>
      <c r="P13211" t="s">
        <v>48</v>
      </c>
      <c r="Q13211">
        <v>0</v>
      </c>
      <c r="S13211">
        <v>135</v>
      </c>
      <c r="T13211">
        <v>153</v>
      </c>
      <c r="U13211" t="s">
        <v>193</v>
      </c>
      <c r="V13211" t="s">
        <v>228</v>
      </c>
      <c r="X13211">
        <v>1</v>
      </c>
      <c r="AA13211" s="1">
        <v>44541.235058368053</v>
      </c>
      <c r="AB13211" t="s">
        <v>143</v>
      </c>
    </row>
    <row r="13212" spans="2:28" x14ac:dyDescent="0.25">
      <c r="B13212">
        <v>1101007</v>
      </c>
      <c r="C13212" t="s">
        <v>48</v>
      </c>
      <c r="D13212" t="s">
        <v>49</v>
      </c>
      <c r="E13212" t="s">
        <v>754</v>
      </c>
      <c r="F13212">
        <v>0</v>
      </c>
      <c r="G13212" t="s">
        <v>183</v>
      </c>
      <c r="H13212">
        <v>0</v>
      </c>
      <c r="I13212" s="1">
        <v>44391</v>
      </c>
      <c r="J13212">
        <v>0</v>
      </c>
      <c r="K13212">
        <v>18</v>
      </c>
      <c r="L13212" t="s">
        <v>199</v>
      </c>
      <c r="M13212" t="s">
        <v>456</v>
      </c>
      <c r="N13212">
        <v>71</v>
      </c>
      <c r="P13212" t="s">
        <v>48</v>
      </c>
      <c r="Q13212">
        <v>0</v>
      </c>
      <c r="S13212">
        <v>20</v>
      </c>
      <c r="T13212">
        <v>115</v>
      </c>
      <c r="U13212" t="s">
        <v>200</v>
      </c>
      <c r="V13212" t="s">
        <v>228</v>
      </c>
      <c r="X13212">
        <v>1</v>
      </c>
      <c r="AA13212" s="1">
        <v>44541.235039618063</v>
      </c>
      <c r="AB13212" t="s">
        <v>143</v>
      </c>
    </row>
    <row r="13213" spans="2:28" x14ac:dyDescent="0.25">
      <c r="B13213">
        <v>1101007</v>
      </c>
      <c r="C13213" t="s">
        <v>48</v>
      </c>
      <c r="D13213" t="s">
        <v>49</v>
      </c>
      <c r="E13213" t="s">
        <v>754</v>
      </c>
      <c r="F13213">
        <v>0</v>
      </c>
      <c r="G13213" t="s">
        <v>183</v>
      </c>
      <c r="H13213">
        <v>0</v>
      </c>
      <c r="I13213" s="1">
        <v>44391</v>
      </c>
      <c r="J13213">
        <v>0</v>
      </c>
      <c r="K13213">
        <v>21</v>
      </c>
      <c r="L13213" t="s">
        <v>201</v>
      </c>
      <c r="M13213" t="s">
        <v>1479</v>
      </c>
      <c r="N13213">
        <v>4.7300000000000004</v>
      </c>
      <c r="P13213" t="s">
        <v>48</v>
      </c>
      <c r="Q13213">
        <v>0</v>
      </c>
      <c r="S13213">
        <v>3.6</v>
      </c>
      <c r="T13213">
        <v>6.1</v>
      </c>
      <c r="U13213" t="s">
        <v>193</v>
      </c>
      <c r="V13213" t="s">
        <v>228</v>
      </c>
      <c r="X13213">
        <v>1</v>
      </c>
      <c r="AA13213" s="1">
        <v>44541.235043055553</v>
      </c>
      <c r="AB13213" t="s">
        <v>143</v>
      </c>
    </row>
    <row r="13214" spans="2:28" x14ac:dyDescent="0.25">
      <c r="B13214">
        <v>1101007</v>
      </c>
      <c r="C13214" t="s">
        <v>48</v>
      </c>
      <c r="D13214" t="s">
        <v>49</v>
      </c>
      <c r="E13214" t="s">
        <v>754</v>
      </c>
      <c r="F13214">
        <v>0</v>
      </c>
      <c r="G13214" t="s">
        <v>183</v>
      </c>
      <c r="H13214">
        <v>0</v>
      </c>
      <c r="I13214" s="1">
        <v>44391</v>
      </c>
      <c r="J13214">
        <v>0</v>
      </c>
      <c r="K13214">
        <v>22</v>
      </c>
      <c r="L13214" t="s">
        <v>202</v>
      </c>
      <c r="M13214" t="s">
        <v>810</v>
      </c>
      <c r="N13214">
        <v>1.33</v>
      </c>
      <c r="P13214" t="s">
        <v>48</v>
      </c>
      <c r="Q13214">
        <v>0</v>
      </c>
      <c r="S13214">
        <v>0.81</v>
      </c>
      <c r="T13214">
        <v>1.9</v>
      </c>
      <c r="U13214" t="s">
        <v>193</v>
      </c>
      <c r="V13214" t="s">
        <v>228</v>
      </c>
      <c r="X13214">
        <v>1</v>
      </c>
      <c r="AA13214" s="1">
        <v>44541.235066516201</v>
      </c>
      <c r="AB13214" t="s">
        <v>143</v>
      </c>
    </row>
    <row r="13215" spans="2:28" x14ac:dyDescent="0.25">
      <c r="B13215">
        <v>1101007</v>
      </c>
      <c r="C13215" t="s">
        <v>48</v>
      </c>
      <c r="D13215" t="s">
        <v>49</v>
      </c>
      <c r="E13215" t="s">
        <v>754</v>
      </c>
      <c r="F13215">
        <v>0</v>
      </c>
      <c r="G13215" t="s">
        <v>183</v>
      </c>
      <c r="H13215">
        <v>0</v>
      </c>
      <c r="I13215" s="1">
        <v>44391</v>
      </c>
      <c r="J13215">
        <v>0</v>
      </c>
      <c r="K13215">
        <v>23</v>
      </c>
      <c r="L13215" t="s">
        <v>203</v>
      </c>
      <c r="M13215" t="s">
        <v>441</v>
      </c>
      <c r="N13215">
        <v>6.2</v>
      </c>
      <c r="P13215" t="s">
        <v>48</v>
      </c>
      <c r="Q13215">
        <v>0</v>
      </c>
      <c r="S13215">
        <v>0</v>
      </c>
      <c r="T13215">
        <v>25</v>
      </c>
      <c r="U13215" t="s">
        <v>200</v>
      </c>
      <c r="V13215" t="s">
        <v>228</v>
      </c>
      <c r="X13215">
        <v>1</v>
      </c>
      <c r="AA13215" s="1">
        <v>44541.235016817132</v>
      </c>
      <c r="AB13215" t="s">
        <v>143</v>
      </c>
    </row>
    <row r="13216" spans="2:28" x14ac:dyDescent="0.25">
      <c r="B13216">
        <v>1101007</v>
      </c>
      <c r="C13216" t="s">
        <v>48</v>
      </c>
      <c r="D13216" t="s">
        <v>49</v>
      </c>
      <c r="E13216" t="s">
        <v>754</v>
      </c>
      <c r="F13216">
        <v>0</v>
      </c>
      <c r="G13216" t="s">
        <v>183</v>
      </c>
      <c r="H13216">
        <v>0</v>
      </c>
      <c r="I13216" s="1">
        <v>44391</v>
      </c>
      <c r="J13216">
        <v>0</v>
      </c>
      <c r="K13216">
        <v>24</v>
      </c>
      <c r="L13216" t="s">
        <v>204</v>
      </c>
      <c r="M13216" t="s">
        <v>1317</v>
      </c>
      <c r="N13216">
        <v>281</v>
      </c>
      <c r="P13216" t="s">
        <v>48</v>
      </c>
      <c r="Q13216">
        <v>0</v>
      </c>
      <c r="S13216">
        <v>75</v>
      </c>
      <c r="T13216">
        <v>245</v>
      </c>
      <c r="U13216" t="s">
        <v>189</v>
      </c>
      <c r="V13216" t="s">
        <v>241</v>
      </c>
      <c r="X13216">
        <v>2</v>
      </c>
      <c r="Y13216" t="s">
        <v>230</v>
      </c>
      <c r="AA13216" s="1">
        <v>44541.235045983798</v>
      </c>
      <c r="AB13216" t="s">
        <v>143</v>
      </c>
    </row>
    <row r="13217" spans="2:28" x14ac:dyDescent="0.25">
      <c r="B13217">
        <v>1101007</v>
      </c>
      <c r="C13217" t="s">
        <v>48</v>
      </c>
      <c r="D13217" t="s">
        <v>49</v>
      </c>
      <c r="E13217" t="s">
        <v>754</v>
      </c>
      <c r="F13217">
        <v>0</v>
      </c>
      <c r="G13217" t="s">
        <v>162</v>
      </c>
      <c r="H13217">
        <v>0</v>
      </c>
      <c r="I13217" s="1">
        <v>44391</v>
      </c>
      <c r="J13217">
        <v>0</v>
      </c>
      <c r="K13217">
        <v>5</v>
      </c>
      <c r="L13217" t="s">
        <v>163</v>
      </c>
      <c r="M13217" t="s">
        <v>1144</v>
      </c>
      <c r="N13217">
        <v>3.71</v>
      </c>
      <c r="P13217" t="s">
        <v>48</v>
      </c>
      <c r="Q13217">
        <v>0</v>
      </c>
      <c r="S13217">
        <v>4.3</v>
      </c>
      <c r="T13217">
        <v>5.8</v>
      </c>
      <c r="U13217" t="s">
        <v>165</v>
      </c>
      <c r="V13217" t="s">
        <v>225</v>
      </c>
      <c r="X13217">
        <v>2</v>
      </c>
      <c r="Y13217" t="s">
        <v>226</v>
      </c>
      <c r="Z13217" t="s">
        <v>21</v>
      </c>
      <c r="AA13217" s="1">
        <v>44541.234922187497</v>
      </c>
      <c r="AB13217" t="s">
        <v>143</v>
      </c>
    </row>
    <row r="13218" spans="2:28" x14ac:dyDescent="0.25">
      <c r="B13218">
        <v>1101007</v>
      </c>
      <c r="C13218" t="s">
        <v>48</v>
      </c>
      <c r="D13218" t="s">
        <v>49</v>
      </c>
      <c r="E13218" t="s">
        <v>754</v>
      </c>
      <c r="F13218">
        <v>0</v>
      </c>
      <c r="G13218" t="s">
        <v>162</v>
      </c>
      <c r="H13218">
        <v>0</v>
      </c>
      <c r="I13218" s="1">
        <v>44391</v>
      </c>
      <c r="J13218">
        <v>0</v>
      </c>
      <c r="K13218">
        <v>6</v>
      </c>
      <c r="L13218" t="s">
        <v>166</v>
      </c>
      <c r="M13218" t="s">
        <v>3432</v>
      </c>
      <c r="N13218">
        <v>8.2100000000000009</v>
      </c>
      <c r="P13218" t="s">
        <v>48</v>
      </c>
      <c r="Q13218">
        <v>0</v>
      </c>
      <c r="S13218">
        <v>3.5</v>
      </c>
      <c r="T13218">
        <v>9.5</v>
      </c>
      <c r="U13218" t="s">
        <v>167</v>
      </c>
      <c r="V13218" t="s">
        <v>228</v>
      </c>
      <c r="X13218">
        <v>1</v>
      </c>
      <c r="AA13218" s="1">
        <v>44541.234961805552</v>
      </c>
      <c r="AB13218" t="s">
        <v>143</v>
      </c>
    </row>
    <row r="13219" spans="2:28" x14ac:dyDescent="0.25">
      <c r="B13219">
        <v>1101007</v>
      </c>
      <c r="C13219" t="s">
        <v>48</v>
      </c>
      <c r="D13219" t="s">
        <v>49</v>
      </c>
      <c r="E13219" t="s">
        <v>754</v>
      </c>
      <c r="F13219">
        <v>0</v>
      </c>
      <c r="G13219" t="s">
        <v>162</v>
      </c>
      <c r="H13219">
        <v>0</v>
      </c>
      <c r="I13219" s="1">
        <v>44391</v>
      </c>
      <c r="J13219">
        <v>0</v>
      </c>
      <c r="K13219">
        <v>7</v>
      </c>
      <c r="L13219" t="s">
        <v>168</v>
      </c>
      <c r="M13219" t="s">
        <v>664</v>
      </c>
      <c r="N13219">
        <v>0.378</v>
      </c>
      <c r="P13219" t="s">
        <v>48</v>
      </c>
      <c r="Q13219">
        <v>0</v>
      </c>
      <c r="S13219">
        <v>0.4</v>
      </c>
      <c r="T13219">
        <v>0.5</v>
      </c>
      <c r="U13219" t="s">
        <v>169</v>
      </c>
      <c r="V13219" t="s">
        <v>225</v>
      </c>
      <c r="X13219">
        <v>2</v>
      </c>
      <c r="Y13219" t="s">
        <v>230</v>
      </c>
      <c r="AA13219" s="1">
        <v>44541.234929976847</v>
      </c>
      <c r="AB13219" t="s">
        <v>143</v>
      </c>
    </row>
    <row r="13220" spans="2:28" x14ac:dyDescent="0.25">
      <c r="B13220">
        <v>1101007</v>
      </c>
      <c r="C13220" t="s">
        <v>48</v>
      </c>
      <c r="D13220" t="s">
        <v>49</v>
      </c>
      <c r="E13220" t="s">
        <v>754</v>
      </c>
      <c r="F13220">
        <v>0</v>
      </c>
      <c r="G13220" t="s">
        <v>162</v>
      </c>
      <c r="H13220">
        <v>0</v>
      </c>
      <c r="I13220" s="1">
        <v>44391</v>
      </c>
      <c r="J13220">
        <v>0</v>
      </c>
      <c r="K13220">
        <v>8</v>
      </c>
      <c r="L13220" t="s">
        <v>170</v>
      </c>
      <c r="M13220" t="s">
        <v>69</v>
      </c>
      <c r="N13220">
        <v>123</v>
      </c>
      <c r="P13220" t="s">
        <v>48</v>
      </c>
      <c r="Q13220">
        <v>0</v>
      </c>
      <c r="S13220">
        <v>130</v>
      </c>
      <c r="T13220">
        <v>175</v>
      </c>
      <c r="U13220" t="s">
        <v>171</v>
      </c>
      <c r="V13220" t="s">
        <v>225</v>
      </c>
      <c r="X13220">
        <v>2</v>
      </c>
      <c r="Y13220" t="s">
        <v>226</v>
      </c>
      <c r="Z13220" t="s">
        <v>21</v>
      </c>
      <c r="AA13220" s="1">
        <v>44541.234935034721</v>
      </c>
      <c r="AB13220" t="s">
        <v>143</v>
      </c>
    </row>
    <row r="13221" spans="2:28" x14ac:dyDescent="0.25">
      <c r="B13221">
        <v>1101007</v>
      </c>
      <c r="C13221" t="s">
        <v>48</v>
      </c>
      <c r="D13221" t="s">
        <v>49</v>
      </c>
      <c r="E13221" t="s">
        <v>754</v>
      </c>
      <c r="F13221">
        <v>0</v>
      </c>
      <c r="G13221" t="s">
        <v>162</v>
      </c>
      <c r="H13221">
        <v>0</v>
      </c>
      <c r="I13221" s="1">
        <v>44391</v>
      </c>
      <c r="J13221">
        <v>0</v>
      </c>
      <c r="K13221">
        <v>10</v>
      </c>
      <c r="L13221" t="s">
        <v>172</v>
      </c>
      <c r="M13221" t="s">
        <v>694</v>
      </c>
      <c r="N13221">
        <v>33</v>
      </c>
      <c r="P13221" t="s">
        <v>48</v>
      </c>
      <c r="Q13221">
        <v>0</v>
      </c>
      <c r="S13221">
        <v>27</v>
      </c>
      <c r="T13221">
        <v>34</v>
      </c>
      <c r="U13221" t="s">
        <v>496</v>
      </c>
      <c r="V13221" t="s">
        <v>228</v>
      </c>
      <c r="X13221">
        <v>1</v>
      </c>
      <c r="AA13221" s="1">
        <v>44541.234939895832</v>
      </c>
      <c r="AB13221" t="s">
        <v>143</v>
      </c>
    </row>
    <row r="13222" spans="2:28" x14ac:dyDescent="0.25">
      <c r="B13222">
        <v>1101007</v>
      </c>
      <c r="C13222" t="s">
        <v>48</v>
      </c>
      <c r="D13222" t="s">
        <v>49</v>
      </c>
      <c r="E13222" t="s">
        <v>754</v>
      </c>
      <c r="F13222">
        <v>0</v>
      </c>
      <c r="G13222" t="s">
        <v>162</v>
      </c>
      <c r="H13222">
        <v>0</v>
      </c>
      <c r="I13222" s="1">
        <v>44391</v>
      </c>
      <c r="J13222">
        <v>0</v>
      </c>
      <c r="K13222">
        <v>11</v>
      </c>
      <c r="L13222" t="s">
        <v>174</v>
      </c>
      <c r="M13222" t="s">
        <v>3433</v>
      </c>
      <c r="N13222">
        <v>101.9</v>
      </c>
      <c r="P13222" t="s">
        <v>48</v>
      </c>
      <c r="Q13222">
        <v>0</v>
      </c>
      <c r="S13222">
        <v>82</v>
      </c>
      <c r="T13222">
        <v>100</v>
      </c>
      <c r="U13222" t="s">
        <v>175</v>
      </c>
      <c r="V13222" t="s">
        <v>241</v>
      </c>
      <c r="X13222">
        <v>2</v>
      </c>
      <c r="Y13222" t="s">
        <v>230</v>
      </c>
      <c r="AA13222" s="1">
        <v>44541.234947141202</v>
      </c>
      <c r="AB13222" t="s">
        <v>143</v>
      </c>
    </row>
    <row r="13223" spans="2:28" x14ac:dyDescent="0.25">
      <c r="B13223">
        <v>1101007</v>
      </c>
      <c r="C13223" t="s">
        <v>48</v>
      </c>
      <c r="D13223" t="s">
        <v>49</v>
      </c>
      <c r="E13223" t="s">
        <v>754</v>
      </c>
      <c r="F13223">
        <v>0</v>
      </c>
      <c r="G13223" t="s">
        <v>162</v>
      </c>
      <c r="H13223">
        <v>0</v>
      </c>
      <c r="I13223" s="1">
        <v>44391</v>
      </c>
      <c r="J13223">
        <v>0</v>
      </c>
      <c r="K13223">
        <v>12</v>
      </c>
      <c r="L13223" t="s">
        <v>176</v>
      </c>
      <c r="M13223" t="s">
        <v>618</v>
      </c>
      <c r="N13223">
        <v>324</v>
      </c>
      <c r="P13223" t="s">
        <v>48</v>
      </c>
      <c r="Q13223">
        <v>0</v>
      </c>
      <c r="S13223">
        <v>316</v>
      </c>
      <c r="T13223">
        <v>354</v>
      </c>
      <c r="U13223" t="s">
        <v>171</v>
      </c>
      <c r="V13223" t="s">
        <v>228</v>
      </c>
      <c r="X13223">
        <v>1</v>
      </c>
      <c r="AA13223" s="1">
        <v>44541.234944444448</v>
      </c>
      <c r="AB13223" t="s">
        <v>143</v>
      </c>
    </row>
    <row r="13224" spans="2:28" x14ac:dyDescent="0.25">
      <c r="B13224">
        <v>1101007</v>
      </c>
      <c r="C13224" t="s">
        <v>48</v>
      </c>
      <c r="D13224" t="s">
        <v>49</v>
      </c>
      <c r="E13224" t="s">
        <v>754</v>
      </c>
      <c r="F13224">
        <v>0</v>
      </c>
      <c r="G13224" t="s">
        <v>162</v>
      </c>
      <c r="H13224">
        <v>0</v>
      </c>
      <c r="I13224" s="1">
        <v>44391</v>
      </c>
      <c r="J13224">
        <v>0</v>
      </c>
      <c r="K13224">
        <v>16</v>
      </c>
      <c r="L13224" t="s">
        <v>177</v>
      </c>
      <c r="M13224" t="s">
        <v>699</v>
      </c>
      <c r="N13224">
        <v>2.4500000000000002</v>
      </c>
      <c r="P13224" t="s">
        <v>48</v>
      </c>
      <c r="Q13224">
        <v>0</v>
      </c>
      <c r="S13224">
        <v>1.1000000000000001</v>
      </c>
      <c r="T13224">
        <v>3.2</v>
      </c>
      <c r="U13224" t="s">
        <v>167</v>
      </c>
      <c r="V13224" t="s">
        <v>228</v>
      </c>
      <c r="X13224">
        <v>1</v>
      </c>
      <c r="AA13224" s="1">
        <v>44541.234967939818</v>
      </c>
      <c r="AB13224" t="s">
        <v>143</v>
      </c>
    </row>
    <row r="13225" spans="2:28" x14ac:dyDescent="0.25">
      <c r="B13225">
        <v>1101007</v>
      </c>
      <c r="C13225" t="s">
        <v>48</v>
      </c>
      <c r="D13225" t="s">
        <v>49</v>
      </c>
      <c r="E13225" t="s">
        <v>754</v>
      </c>
      <c r="F13225">
        <v>0</v>
      </c>
      <c r="G13225" t="s">
        <v>162</v>
      </c>
      <c r="H13225">
        <v>0</v>
      </c>
      <c r="I13225" s="1">
        <v>44391</v>
      </c>
      <c r="J13225">
        <v>0</v>
      </c>
      <c r="K13225">
        <v>17</v>
      </c>
      <c r="L13225" t="s">
        <v>178</v>
      </c>
      <c r="M13225" t="s">
        <v>2174</v>
      </c>
      <c r="N13225">
        <v>4.87</v>
      </c>
      <c r="P13225" t="s">
        <v>48</v>
      </c>
      <c r="Q13225">
        <v>0</v>
      </c>
      <c r="S13225">
        <v>1.8</v>
      </c>
      <c r="T13225">
        <v>6.3</v>
      </c>
      <c r="U13225" t="s">
        <v>167</v>
      </c>
      <c r="V13225" t="s">
        <v>228</v>
      </c>
      <c r="X13225">
        <v>1</v>
      </c>
      <c r="AA13225" s="1">
        <v>44541.234965937503</v>
      </c>
      <c r="AB13225" t="s">
        <v>143</v>
      </c>
    </row>
    <row r="13226" spans="2:28" x14ac:dyDescent="0.25">
      <c r="B13226">
        <v>1101007</v>
      </c>
      <c r="C13226" t="s">
        <v>48</v>
      </c>
      <c r="D13226" t="s">
        <v>49</v>
      </c>
      <c r="E13226" t="s">
        <v>754</v>
      </c>
      <c r="F13226">
        <v>0</v>
      </c>
      <c r="G13226" t="s">
        <v>162</v>
      </c>
      <c r="H13226">
        <v>0</v>
      </c>
      <c r="I13226" s="1">
        <v>44391</v>
      </c>
      <c r="J13226">
        <v>0</v>
      </c>
      <c r="K13226">
        <v>20</v>
      </c>
      <c r="L13226" t="s">
        <v>179</v>
      </c>
      <c r="M13226" t="s">
        <v>2418</v>
      </c>
      <c r="N13226">
        <v>0.73</v>
      </c>
      <c r="P13226" t="s">
        <v>48</v>
      </c>
      <c r="Q13226">
        <v>0</v>
      </c>
      <c r="S13226">
        <v>0.1</v>
      </c>
      <c r="T13226">
        <v>0.6</v>
      </c>
      <c r="U13226" t="s">
        <v>167</v>
      </c>
      <c r="V13226" t="s">
        <v>241</v>
      </c>
      <c r="X13226">
        <v>2</v>
      </c>
      <c r="Y13226" t="s">
        <v>230</v>
      </c>
      <c r="AA13226" s="1">
        <v>44541.234974618063</v>
      </c>
      <c r="AB13226" t="s">
        <v>143</v>
      </c>
    </row>
    <row r="13227" spans="2:28" x14ac:dyDescent="0.25">
      <c r="B13227">
        <v>1101007</v>
      </c>
      <c r="C13227" t="s">
        <v>48</v>
      </c>
      <c r="D13227" t="s">
        <v>49</v>
      </c>
      <c r="E13227" t="s">
        <v>754</v>
      </c>
      <c r="F13227">
        <v>0</v>
      </c>
      <c r="G13227" t="s">
        <v>162</v>
      </c>
      <c r="H13227">
        <v>0</v>
      </c>
      <c r="I13227" s="1">
        <v>44391</v>
      </c>
      <c r="J13227">
        <v>0</v>
      </c>
      <c r="K13227">
        <v>22</v>
      </c>
      <c r="L13227" t="s">
        <v>180</v>
      </c>
      <c r="M13227" t="s">
        <v>596</v>
      </c>
      <c r="N13227">
        <v>0.15</v>
      </c>
      <c r="P13227" t="s">
        <v>48</v>
      </c>
      <c r="Q13227">
        <v>0</v>
      </c>
      <c r="S13227">
        <v>0.02</v>
      </c>
      <c r="T13227">
        <v>0.52</v>
      </c>
      <c r="U13227" t="s">
        <v>167</v>
      </c>
      <c r="V13227" t="s">
        <v>228</v>
      </c>
      <c r="X13227">
        <v>1</v>
      </c>
      <c r="AA13227" s="1">
        <v>44541.234983680559</v>
      </c>
      <c r="AB13227" t="s">
        <v>143</v>
      </c>
    </row>
    <row r="13228" spans="2:28" x14ac:dyDescent="0.25">
      <c r="B13228">
        <v>1101007</v>
      </c>
      <c r="C13228" t="s">
        <v>48</v>
      </c>
      <c r="D13228" t="s">
        <v>49</v>
      </c>
      <c r="E13228" t="s">
        <v>754</v>
      </c>
      <c r="F13228">
        <v>0</v>
      </c>
      <c r="G13228" t="s">
        <v>162</v>
      </c>
      <c r="H13228">
        <v>0</v>
      </c>
      <c r="I13228" s="1">
        <v>44391</v>
      </c>
      <c r="J13228">
        <v>0</v>
      </c>
      <c r="K13228">
        <v>24</v>
      </c>
      <c r="L13228" t="s">
        <v>181</v>
      </c>
      <c r="M13228" t="s">
        <v>239</v>
      </c>
      <c r="N13228">
        <v>0.02</v>
      </c>
      <c r="P13228" t="s">
        <v>48</v>
      </c>
      <c r="Q13228">
        <v>0</v>
      </c>
      <c r="S13228">
        <v>0</v>
      </c>
      <c r="T13228">
        <v>0.06</v>
      </c>
      <c r="U13228" t="s">
        <v>167</v>
      </c>
      <c r="V13228" t="s">
        <v>228</v>
      </c>
      <c r="X13228">
        <v>1</v>
      </c>
      <c r="AA13228" s="1">
        <v>44541.234979710651</v>
      </c>
      <c r="AB13228" t="s">
        <v>143</v>
      </c>
    </row>
    <row r="13229" spans="2:28" x14ac:dyDescent="0.25">
      <c r="B13229">
        <v>1101007</v>
      </c>
      <c r="C13229" t="s">
        <v>48</v>
      </c>
      <c r="D13229" t="s">
        <v>49</v>
      </c>
      <c r="E13229" t="s">
        <v>754</v>
      </c>
      <c r="F13229">
        <v>0</v>
      </c>
      <c r="G13229" t="s">
        <v>162</v>
      </c>
      <c r="H13229">
        <v>0</v>
      </c>
      <c r="I13229" s="1">
        <v>44391</v>
      </c>
      <c r="J13229">
        <v>0</v>
      </c>
      <c r="K13229">
        <v>29</v>
      </c>
      <c r="L13229" t="s">
        <v>182</v>
      </c>
      <c r="M13229" t="s">
        <v>2335</v>
      </c>
      <c r="N13229">
        <v>285</v>
      </c>
      <c r="P13229" t="s">
        <v>48</v>
      </c>
      <c r="Q13229">
        <v>0</v>
      </c>
      <c r="S13229">
        <v>125</v>
      </c>
      <c r="T13229">
        <v>350</v>
      </c>
      <c r="U13229" t="s">
        <v>167</v>
      </c>
      <c r="V13229" t="s">
        <v>228</v>
      </c>
      <c r="X13229">
        <v>1</v>
      </c>
      <c r="AA13229" s="1">
        <v>44541.234956562497</v>
      </c>
      <c r="AB13229" t="s">
        <v>143</v>
      </c>
    </row>
    <row r="13230" spans="2:28" x14ac:dyDescent="0.25">
      <c r="B13230">
        <v>1101007</v>
      </c>
      <c r="C13230" t="s">
        <v>48</v>
      </c>
      <c r="D13230" t="s">
        <v>49</v>
      </c>
      <c r="E13230" t="s">
        <v>1425</v>
      </c>
      <c r="F13230">
        <v>0</v>
      </c>
      <c r="G13230" t="s">
        <v>183</v>
      </c>
      <c r="H13230">
        <v>0</v>
      </c>
      <c r="I13230" s="1">
        <v>44433</v>
      </c>
      <c r="J13230">
        <v>0</v>
      </c>
      <c r="K13230">
        <v>5</v>
      </c>
      <c r="L13230" t="s">
        <v>184</v>
      </c>
      <c r="M13230" t="s">
        <v>119</v>
      </c>
      <c r="N13230">
        <v>140</v>
      </c>
      <c r="P13230" t="s">
        <v>48</v>
      </c>
      <c r="Q13230">
        <v>0</v>
      </c>
      <c r="S13230">
        <v>40</v>
      </c>
      <c r="T13230">
        <v>130</v>
      </c>
      <c r="U13230" t="s">
        <v>189</v>
      </c>
      <c r="V13230" t="s">
        <v>241</v>
      </c>
      <c r="X13230">
        <v>2</v>
      </c>
      <c r="Y13230" t="s">
        <v>226</v>
      </c>
      <c r="Z13230" t="s">
        <v>55</v>
      </c>
      <c r="AA13230" s="1">
        <v>44541.234989618053</v>
      </c>
      <c r="AB13230" t="s">
        <v>143</v>
      </c>
    </row>
    <row r="13231" spans="2:28" x14ac:dyDescent="0.25">
      <c r="B13231">
        <v>1101007</v>
      </c>
      <c r="C13231" t="s">
        <v>48</v>
      </c>
      <c r="D13231" t="s">
        <v>49</v>
      </c>
      <c r="E13231" t="s">
        <v>1425</v>
      </c>
      <c r="F13231">
        <v>0</v>
      </c>
      <c r="G13231" t="s">
        <v>183</v>
      </c>
      <c r="H13231">
        <v>0</v>
      </c>
      <c r="I13231" s="1">
        <v>44433</v>
      </c>
      <c r="J13231">
        <v>0</v>
      </c>
      <c r="K13231">
        <v>6</v>
      </c>
      <c r="L13231" t="s">
        <v>186</v>
      </c>
      <c r="M13231" t="s">
        <v>293</v>
      </c>
      <c r="N13231">
        <v>26</v>
      </c>
      <c r="P13231" t="s">
        <v>48</v>
      </c>
      <c r="Q13231">
        <v>0</v>
      </c>
      <c r="S13231">
        <v>0</v>
      </c>
      <c r="T13231">
        <v>40</v>
      </c>
      <c r="U13231" t="s">
        <v>189</v>
      </c>
      <c r="V13231" t="s">
        <v>228</v>
      </c>
      <c r="X13231">
        <v>1</v>
      </c>
      <c r="AA13231" s="1">
        <v>44541.234993437502</v>
      </c>
      <c r="AB13231" t="s">
        <v>143</v>
      </c>
    </row>
    <row r="13232" spans="2:28" x14ac:dyDescent="0.25">
      <c r="B13232">
        <v>1101007</v>
      </c>
      <c r="C13232" t="s">
        <v>48</v>
      </c>
      <c r="D13232" t="s">
        <v>49</v>
      </c>
      <c r="E13232" t="s">
        <v>1425</v>
      </c>
      <c r="F13232">
        <v>0</v>
      </c>
      <c r="G13232" t="s">
        <v>183</v>
      </c>
      <c r="H13232">
        <v>0</v>
      </c>
      <c r="I13232" s="1">
        <v>44433</v>
      </c>
      <c r="J13232">
        <v>0</v>
      </c>
      <c r="K13232">
        <v>7</v>
      </c>
      <c r="L13232" t="s">
        <v>187</v>
      </c>
      <c r="M13232" t="s">
        <v>516</v>
      </c>
      <c r="N13232">
        <v>37</v>
      </c>
      <c r="P13232" t="s">
        <v>48</v>
      </c>
      <c r="Q13232">
        <v>0</v>
      </c>
      <c r="S13232">
        <v>0</v>
      </c>
      <c r="T13232">
        <v>40</v>
      </c>
      <c r="U13232" t="s">
        <v>189</v>
      </c>
      <c r="V13232" t="s">
        <v>228</v>
      </c>
      <c r="X13232">
        <v>1</v>
      </c>
      <c r="AA13232" s="1">
        <v>44541.234999456021</v>
      </c>
      <c r="AB13232" t="s">
        <v>143</v>
      </c>
    </row>
    <row r="13233" spans="2:28" x14ac:dyDescent="0.25">
      <c r="B13233">
        <v>1101007</v>
      </c>
      <c r="C13233" t="s">
        <v>48</v>
      </c>
      <c r="D13233" t="s">
        <v>49</v>
      </c>
      <c r="E13233" t="s">
        <v>1425</v>
      </c>
      <c r="F13233">
        <v>0</v>
      </c>
      <c r="G13233" t="s">
        <v>183</v>
      </c>
      <c r="H13233">
        <v>0</v>
      </c>
      <c r="I13233" s="1">
        <v>44433</v>
      </c>
      <c r="J13233">
        <v>0</v>
      </c>
      <c r="K13233">
        <v>8</v>
      </c>
      <c r="L13233" t="s">
        <v>188</v>
      </c>
      <c r="M13233" t="s">
        <v>402</v>
      </c>
      <c r="N13233">
        <v>92</v>
      </c>
      <c r="P13233" t="s">
        <v>48</v>
      </c>
      <c r="Q13233">
        <v>0</v>
      </c>
      <c r="S13233">
        <v>0</v>
      </c>
      <c r="T13233">
        <v>58</v>
      </c>
      <c r="U13233" t="s">
        <v>189</v>
      </c>
      <c r="V13233" t="s">
        <v>241</v>
      </c>
      <c r="X13233">
        <v>2</v>
      </c>
      <c r="Y13233" t="s">
        <v>226</v>
      </c>
      <c r="Z13233" t="s">
        <v>54</v>
      </c>
      <c r="AA13233" s="1">
        <v>44541.235059803243</v>
      </c>
      <c r="AB13233" t="s">
        <v>143</v>
      </c>
    </row>
    <row r="13234" spans="2:28" x14ac:dyDescent="0.25">
      <c r="B13234">
        <v>1101007</v>
      </c>
      <c r="C13234" t="s">
        <v>48</v>
      </c>
      <c r="D13234" t="s">
        <v>49</v>
      </c>
      <c r="E13234" t="s">
        <v>1425</v>
      </c>
      <c r="F13234">
        <v>0</v>
      </c>
      <c r="G13234" t="s">
        <v>183</v>
      </c>
      <c r="H13234">
        <v>0</v>
      </c>
      <c r="I13234" s="1">
        <v>44433</v>
      </c>
      <c r="J13234">
        <v>0</v>
      </c>
      <c r="K13234">
        <v>9</v>
      </c>
      <c r="L13234" t="s">
        <v>190</v>
      </c>
      <c r="M13234" t="s">
        <v>1396</v>
      </c>
      <c r="N13234">
        <v>38.200000000000003</v>
      </c>
      <c r="P13234" t="s">
        <v>48</v>
      </c>
      <c r="Q13234">
        <v>0</v>
      </c>
      <c r="S13234">
        <v>35</v>
      </c>
      <c r="T13234">
        <v>55</v>
      </c>
      <c r="U13234" t="s">
        <v>171</v>
      </c>
      <c r="V13234" t="s">
        <v>228</v>
      </c>
      <c r="X13234">
        <v>1</v>
      </c>
      <c r="AA13234" s="1">
        <v>44541.23500443287</v>
      </c>
      <c r="AB13234" t="s">
        <v>143</v>
      </c>
    </row>
    <row r="13235" spans="2:28" x14ac:dyDescent="0.25">
      <c r="B13235">
        <v>1101007</v>
      </c>
      <c r="C13235" t="s">
        <v>48</v>
      </c>
      <c r="D13235" t="s">
        <v>49</v>
      </c>
      <c r="E13235" t="s">
        <v>1425</v>
      </c>
      <c r="F13235">
        <v>0</v>
      </c>
      <c r="G13235" t="s">
        <v>183</v>
      </c>
      <c r="H13235">
        <v>0</v>
      </c>
      <c r="I13235" s="1">
        <v>44433</v>
      </c>
      <c r="J13235">
        <v>0</v>
      </c>
      <c r="K13235">
        <v>10</v>
      </c>
      <c r="L13235" t="s">
        <v>191</v>
      </c>
      <c r="M13235" t="s">
        <v>3395</v>
      </c>
      <c r="N13235">
        <v>74.3</v>
      </c>
      <c r="P13235" t="s">
        <v>48</v>
      </c>
      <c r="Q13235">
        <v>0</v>
      </c>
      <c r="S13235">
        <v>60</v>
      </c>
      <c r="T13235">
        <v>85</v>
      </c>
      <c r="U13235" t="s">
        <v>171</v>
      </c>
      <c r="V13235" t="s">
        <v>228</v>
      </c>
      <c r="X13235">
        <v>1</v>
      </c>
      <c r="AA13235" s="1">
        <v>44541.235046527778</v>
      </c>
      <c r="AB13235" t="s">
        <v>143</v>
      </c>
    </row>
    <row r="13236" spans="2:28" x14ac:dyDescent="0.25">
      <c r="B13236">
        <v>1101007</v>
      </c>
      <c r="C13236" t="s">
        <v>48</v>
      </c>
      <c r="D13236" t="s">
        <v>49</v>
      </c>
      <c r="E13236" t="s">
        <v>1425</v>
      </c>
      <c r="F13236">
        <v>0</v>
      </c>
      <c r="G13236" t="s">
        <v>183</v>
      </c>
      <c r="H13236">
        <v>0</v>
      </c>
      <c r="I13236" s="1">
        <v>44433</v>
      </c>
      <c r="J13236">
        <v>0</v>
      </c>
      <c r="K13236">
        <v>11</v>
      </c>
      <c r="L13236" t="s">
        <v>192</v>
      </c>
      <c r="M13236" t="s">
        <v>249</v>
      </c>
      <c r="P13236" t="s">
        <v>48</v>
      </c>
      <c r="Q13236">
        <v>0</v>
      </c>
      <c r="U13236" t="s">
        <v>78</v>
      </c>
      <c r="X13236">
        <v>1</v>
      </c>
      <c r="AA13236" s="1">
        <v>44541.235019525462</v>
      </c>
      <c r="AB13236" t="s">
        <v>143</v>
      </c>
    </row>
    <row r="13237" spans="2:28" x14ac:dyDescent="0.25">
      <c r="B13237">
        <v>1101007</v>
      </c>
      <c r="C13237" t="s">
        <v>48</v>
      </c>
      <c r="D13237" t="s">
        <v>49</v>
      </c>
      <c r="E13237" t="s">
        <v>1425</v>
      </c>
      <c r="F13237">
        <v>0</v>
      </c>
      <c r="G13237" t="s">
        <v>183</v>
      </c>
      <c r="H13237">
        <v>0</v>
      </c>
      <c r="I13237" s="1">
        <v>44433</v>
      </c>
      <c r="J13237">
        <v>0</v>
      </c>
      <c r="K13237">
        <v>12</v>
      </c>
      <c r="L13237" t="s">
        <v>194</v>
      </c>
      <c r="M13237" t="s">
        <v>1341</v>
      </c>
      <c r="N13237">
        <v>4.93</v>
      </c>
      <c r="P13237" t="s">
        <v>48</v>
      </c>
      <c r="Q13237">
        <v>0</v>
      </c>
      <c r="S13237">
        <v>2.2000000000000002</v>
      </c>
      <c r="T13237">
        <v>8.1999999999999993</v>
      </c>
      <c r="U13237" t="s">
        <v>193</v>
      </c>
      <c r="V13237" t="s">
        <v>228</v>
      </c>
      <c r="X13237">
        <v>1</v>
      </c>
      <c r="AA13237" s="1">
        <v>44541.235025543981</v>
      </c>
      <c r="AB13237" t="s">
        <v>143</v>
      </c>
    </row>
    <row r="13238" spans="2:28" x14ac:dyDescent="0.25">
      <c r="B13238">
        <v>1101007</v>
      </c>
      <c r="C13238" t="s">
        <v>48</v>
      </c>
      <c r="D13238" t="s">
        <v>49</v>
      </c>
      <c r="E13238" t="s">
        <v>1425</v>
      </c>
      <c r="F13238">
        <v>0</v>
      </c>
      <c r="G13238" t="s">
        <v>183</v>
      </c>
      <c r="H13238">
        <v>0</v>
      </c>
      <c r="I13238" s="1">
        <v>44433</v>
      </c>
      <c r="J13238">
        <v>0</v>
      </c>
      <c r="K13238">
        <v>13</v>
      </c>
      <c r="L13238" t="s">
        <v>195</v>
      </c>
      <c r="M13238" t="s">
        <v>549</v>
      </c>
      <c r="N13238">
        <v>2.54</v>
      </c>
      <c r="P13238" t="s">
        <v>48</v>
      </c>
      <c r="Q13238">
        <v>0</v>
      </c>
      <c r="S13238">
        <v>2</v>
      </c>
      <c r="T13238">
        <v>2.7</v>
      </c>
      <c r="U13238" t="s">
        <v>193</v>
      </c>
      <c r="V13238" t="s">
        <v>228</v>
      </c>
      <c r="X13238">
        <v>1</v>
      </c>
      <c r="AA13238" s="1">
        <v>44541.23502847222</v>
      </c>
      <c r="AB13238" t="s">
        <v>143</v>
      </c>
    </row>
    <row r="13239" spans="2:28" x14ac:dyDescent="0.25">
      <c r="B13239">
        <v>1101007</v>
      </c>
      <c r="C13239" t="s">
        <v>48</v>
      </c>
      <c r="D13239" t="s">
        <v>49</v>
      </c>
      <c r="E13239" t="s">
        <v>1425</v>
      </c>
      <c r="F13239">
        <v>0</v>
      </c>
      <c r="G13239" t="s">
        <v>183</v>
      </c>
      <c r="H13239">
        <v>0</v>
      </c>
      <c r="I13239" s="1">
        <v>44433</v>
      </c>
      <c r="J13239">
        <v>0</v>
      </c>
      <c r="K13239">
        <v>14</v>
      </c>
      <c r="L13239" t="s">
        <v>196</v>
      </c>
      <c r="M13239" t="s">
        <v>607</v>
      </c>
      <c r="N13239">
        <v>100</v>
      </c>
      <c r="P13239" t="s">
        <v>48</v>
      </c>
      <c r="Q13239">
        <v>0</v>
      </c>
      <c r="S13239">
        <v>90</v>
      </c>
      <c r="T13239">
        <v>110</v>
      </c>
      <c r="U13239" t="s">
        <v>193</v>
      </c>
      <c r="V13239" t="s">
        <v>228</v>
      </c>
      <c r="X13239">
        <v>1</v>
      </c>
      <c r="AA13239" s="1">
        <v>44541.235033946759</v>
      </c>
      <c r="AB13239" t="s">
        <v>143</v>
      </c>
    </row>
    <row r="13240" spans="2:28" x14ac:dyDescent="0.25">
      <c r="B13240">
        <v>1101007</v>
      </c>
      <c r="C13240" t="s">
        <v>48</v>
      </c>
      <c r="D13240" t="s">
        <v>49</v>
      </c>
      <c r="E13240" t="s">
        <v>1425</v>
      </c>
      <c r="F13240">
        <v>0</v>
      </c>
      <c r="G13240" t="s">
        <v>183</v>
      </c>
      <c r="H13240">
        <v>0</v>
      </c>
      <c r="I13240" s="1">
        <v>44433</v>
      </c>
      <c r="J13240">
        <v>0</v>
      </c>
      <c r="K13240">
        <v>16</v>
      </c>
      <c r="L13240" t="s">
        <v>197</v>
      </c>
      <c r="M13240" t="s">
        <v>1111</v>
      </c>
      <c r="N13240">
        <v>4.8099999999999996</v>
      </c>
      <c r="P13240" t="s">
        <v>48</v>
      </c>
      <c r="Q13240">
        <v>0</v>
      </c>
      <c r="S13240">
        <v>3.5</v>
      </c>
      <c r="T13240">
        <v>5.5</v>
      </c>
      <c r="U13240" t="s">
        <v>193</v>
      </c>
      <c r="V13240" t="s">
        <v>228</v>
      </c>
      <c r="X13240">
        <v>1</v>
      </c>
      <c r="AA13240" s="1">
        <v>44541.235049803239</v>
      </c>
      <c r="AB13240" t="s">
        <v>143</v>
      </c>
    </row>
    <row r="13241" spans="2:28" x14ac:dyDescent="0.25">
      <c r="B13241">
        <v>1101007</v>
      </c>
      <c r="C13241" t="s">
        <v>48</v>
      </c>
      <c r="D13241" t="s">
        <v>49</v>
      </c>
      <c r="E13241" t="s">
        <v>1425</v>
      </c>
      <c r="F13241">
        <v>0</v>
      </c>
      <c r="G13241" t="s">
        <v>183</v>
      </c>
      <c r="H13241">
        <v>0</v>
      </c>
      <c r="I13241" s="1">
        <v>44433</v>
      </c>
      <c r="J13241">
        <v>0</v>
      </c>
      <c r="K13241">
        <v>17</v>
      </c>
      <c r="L13241" t="s">
        <v>198</v>
      </c>
      <c r="M13241" t="s">
        <v>88</v>
      </c>
      <c r="N13241">
        <v>141</v>
      </c>
      <c r="P13241" t="s">
        <v>48</v>
      </c>
      <c r="Q13241">
        <v>0</v>
      </c>
      <c r="S13241">
        <v>135</v>
      </c>
      <c r="T13241">
        <v>153</v>
      </c>
      <c r="U13241" t="s">
        <v>193</v>
      </c>
      <c r="V13241" t="s">
        <v>228</v>
      </c>
      <c r="X13241">
        <v>1</v>
      </c>
      <c r="AA13241" s="1">
        <v>44541.235054942132</v>
      </c>
      <c r="AB13241" t="s">
        <v>143</v>
      </c>
    </row>
    <row r="13242" spans="2:28" x14ac:dyDescent="0.25">
      <c r="B13242">
        <v>1101007</v>
      </c>
      <c r="C13242" t="s">
        <v>48</v>
      </c>
      <c r="D13242" t="s">
        <v>49</v>
      </c>
      <c r="E13242" t="s">
        <v>1425</v>
      </c>
      <c r="F13242">
        <v>0</v>
      </c>
      <c r="G13242" t="s">
        <v>183</v>
      </c>
      <c r="H13242">
        <v>0</v>
      </c>
      <c r="I13242" s="1">
        <v>44433</v>
      </c>
      <c r="J13242">
        <v>0</v>
      </c>
      <c r="K13242">
        <v>18</v>
      </c>
      <c r="L13242" t="s">
        <v>199</v>
      </c>
      <c r="M13242" t="s">
        <v>818</v>
      </c>
      <c r="N13242">
        <v>60</v>
      </c>
      <c r="P13242" t="s">
        <v>48</v>
      </c>
      <c r="Q13242">
        <v>0</v>
      </c>
      <c r="S13242">
        <v>20</v>
      </c>
      <c r="T13242">
        <v>115</v>
      </c>
      <c r="U13242" t="s">
        <v>200</v>
      </c>
      <c r="V13242" t="s">
        <v>228</v>
      </c>
      <c r="X13242">
        <v>1</v>
      </c>
      <c r="AA13242" s="1">
        <v>44541.23503703704</v>
      </c>
      <c r="AB13242" t="s">
        <v>143</v>
      </c>
    </row>
    <row r="13243" spans="2:28" x14ac:dyDescent="0.25">
      <c r="B13243">
        <v>1101007</v>
      </c>
      <c r="C13243" t="s">
        <v>48</v>
      </c>
      <c r="D13243" t="s">
        <v>49</v>
      </c>
      <c r="E13243" t="s">
        <v>1425</v>
      </c>
      <c r="F13243">
        <v>0</v>
      </c>
      <c r="G13243" t="s">
        <v>183</v>
      </c>
      <c r="H13243">
        <v>0</v>
      </c>
      <c r="I13243" s="1">
        <v>44433</v>
      </c>
      <c r="J13243">
        <v>0</v>
      </c>
      <c r="K13243">
        <v>21</v>
      </c>
      <c r="L13243" t="s">
        <v>201</v>
      </c>
      <c r="M13243" t="s">
        <v>933</v>
      </c>
      <c r="N13243">
        <v>5</v>
      </c>
      <c r="P13243" t="s">
        <v>48</v>
      </c>
      <c r="Q13243">
        <v>0</v>
      </c>
      <c r="S13243">
        <v>3.6</v>
      </c>
      <c r="T13243">
        <v>6.1</v>
      </c>
      <c r="U13243" t="s">
        <v>193</v>
      </c>
      <c r="V13243" t="s">
        <v>228</v>
      </c>
      <c r="X13243">
        <v>1</v>
      </c>
      <c r="AA13243" s="1">
        <v>44541.235040358799</v>
      </c>
      <c r="AB13243" t="s">
        <v>143</v>
      </c>
    </row>
    <row r="13244" spans="2:28" x14ac:dyDescent="0.25">
      <c r="B13244">
        <v>1101007</v>
      </c>
      <c r="C13244" t="s">
        <v>48</v>
      </c>
      <c r="D13244" t="s">
        <v>49</v>
      </c>
      <c r="E13244" t="s">
        <v>1425</v>
      </c>
      <c r="F13244">
        <v>0</v>
      </c>
      <c r="G13244" t="s">
        <v>183</v>
      </c>
      <c r="H13244">
        <v>0</v>
      </c>
      <c r="I13244" s="1">
        <v>44433</v>
      </c>
      <c r="J13244">
        <v>0</v>
      </c>
      <c r="K13244">
        <v>22</v>
      </c>
      <c r="L13244" t="s">
        <v>202</v>
      </c>
      <c r="M13244" t="s">
        <v>600</v>
      </c>
      <c r="N13244">
        <v>1</v>
      </c>
      <c r="P13244" t="s">
        <v>48</v>
      </c>
      <c r="Q13244">
        <v>0</v>
      </c>
      <c r="S13244">
        <v>0.81</v>
      </c>
      <c r="T13244">
        <v>1.9</v>
      </c>
      <c r="U13244" t="s">
        <v>193</v>
      </c>
      <c r="V13244" t="s">
        <v>228</v>
      </c>
      <c r="X13244">
        <v>1</v>
      </c>
      <c r="AA13244" s="1">
        <v>44541.235063229156</v>
      </c>
      <c r="AB13244" t="s">
        <v>143</v>
      </c>
    </row>
    <row r="13245" spans="2:28" x14ac:dyDescent="0.25">
      <c r="B13245">
        <v>1101007</v>
      </c>
      <c r="C13245" t="s">
        <v>48</v>
      </c>
      <c r="D13245" t="s">
        <v>49</v>
      </c>
      <c r="E13245" t="s">
        <v>1425</v>
      </c>
      <c r="F13245">
        <v>0</v>
      </c>
      <c r="G13245" t="s">
        <v>183</v>
      </c>
      <c r="H13245">
        <v>0</v>
      </c>
      <c r="I13245" s="1">
        <v>44433</v>
      </c>
      <c r="J13245">
        <v>0</v>
      </c>
      <c r="K13245">
        <v>23</v>
      </c>
      <c r="L13245" t="s">
        <v>203</v>
      </c>
      <c r="M13245" t="s">
        <v>1138</v>
      </c>
      <c r="N13245">
        <v>4.84</v>
      </c>
      <c r="P13245" t="s">
        <v>48</v>
      </c>
      <c r="Q13245">
        <v>0</v>
      </c>
      <c r="S13245">
        <v>0</v>
      </c>
      <c r="T13245">
        <v>25</v>
      </c>
      <c r="U13245" t="s">
        <v>200</v>
      </c>
      <c r="V13245" t="s">
        <v>228</v>
      </c>
      <c r="X13245">
        <v>1</v>
      </c>
      <c r="AA13245" s="1">
        <v>44541.23500922454</v>
      </c>
      <c r="AB13245" t="s">
        <v>143</v>
      </c>
    </row>
    <row r="13246" spans="2:28" x14ac:dyDescent="0.25">
      <c r="B13246">
        <v>1101007</v>
      </c>
      <c r="C13246" t="s">
        <v>48</v>
      </c>
      <c r="D13246" t="s">
        <v>49</v>
      </c>
      <c r="E13246" t="s">
        <v>1425</v>
      </c>
      <c r="F13246">
        <v>0</v>
      </c>
      <c r="G13246" t="s">
        <v>183</v>
      </c>
      <c r="H13246">
        <v>0</v>
      </c>
      <c r="I13246" s="1">
        <v>44433</v>
      </c>
      <c r="J13246">
        <v>0</v>
      </c>
      <c r="K13246">
        <v>24</v>
      </c>
      <c r="L13246" t="s">
        <v>204</v>
      </c>
      <c r="M13246" t="s">
        <v>1523</v>
      </c>
      <c r="N13246">
        <v>302</v>
      </c>
      <c r="P13246" t="s">
        <v>48</v>
      </c>
      <c r="Q13246">
        <v>0</v>
      </c>
      <c r="S13246">
        <v>75</v>
      </c>
      <c r="T13246">
        <v>245</v>
      </c>
      <c r="U13246" t="s">
        <v>189</v>
      </c>
      <c r="V13246" t="s">
        <v>241</v>
      </c>
      <c r="X13246">
        <v>2</v>
      </c>
      <c r="Y13246" t="s">
        <v>230</v>
      </c>
      <c r="AA13246" s="1">
        <v>44541.23504363426</v>
      </c>
      <c r="AB13246" t="s">
        <v>143</v>
      </c>
    </row>
    <row r="13247" spans="2:28" x14ac:dyDescent="0.25">
      <c r="B13247">
        <v>1101007</v>
      </c>
      <c r="C13247" t="s">
        <v>48</v>
      </c>
      <c r="D13247" t="s">
        <v>49</v>
      </c>
      <c r="E13247" t="s">
        <v>1425</v>
      </c>
      <c r="F13247">
        <v>0</v>
      </c>
      <c r="G13247" t="s">
        <v>162</v>
      </c>
      <c r="H13247">
        <v>0</v>
      </c>
      <c r="I13247" s="1">
        <v>44433</v>
      </c>
      <c r="J13247">
        <v>0</v>
      </c>
      <c r="K13247">
        <v>5</v>
      </c>
      <c r="L13247" t="s">
        <v>163</v>
      </c>
      <c r="M13247" t="s">
        <v>1119</v>
      </c>
      <c r="N13247">
        <v>3.56</v>
      </c>
      <c r="P13247" t="s">
        <v>48</v>
      </c>
      <c r="Q13247">
        <v>0</v>
      </c>
      <c r="S13247">
        <v>4.3</v>
      </c>
      <c r="T13247">
        <v>5.8</v>
      </c>
      <c r="U13247" t="s">
        <v>165</v>
      </c>
      <c r="V13247" t="s">
        <v>225</v>
      </c>
      <c r="X13247">
        <v>2</v>
      </c>
      <c r="Y13247" t="s">
        <v>226</v>
      </c>
      <c r="Z13247" t="s">
        <v>21</v>
      </c>
      <c r="AA13247" s="1">
        <v>44541.23491767361</v>
      </c>
      <c r="AB13247" t="s">
        <v>143</v>
      </c>
    </row>
    <row r="13248" spans="2:28" x14ac:dyDescent="0.25">
      <c r="B13248">
        <v>1101007</v>
      </c>
      <c r="C13248" t="s">
        <v>48</v>
      </c>
      <c r="D13248" t="s">
        <v>49</v>
      </c>
      <c r="E13248" t="s">
        <v>1425</v>
      </c>
      <c r="F13248">
        <v>0</v>
      </c>
      <c r="G13248" t="s">
        <v>162</v>
      </c>
      <c r="H13248">
        <v>0</v>
      </c>
      <c r="I13248" s="1">
        <v>44433</v>
      </c>
      <c r="J13248">
        <v>0</v>
      </c>
      <c r="K13248">
        <v>6</v>
      </c>
      <c r="L13248" t="s">
        <v>166</v>
      </c>
      <c r="M13248" t="s">
        <v>1394</v>
      </c>
      <c r="N13248">
        <v>9.4</v>
      </c>
      <c r="P13248" t="s">
        <v>48</v>
      </c>
      <c r="Q13248">
        <v>0</v>
      </c>
      <c r="S13248">
        <v>3.5</v>
      </c>
      <c r="T13248">
        <v>9.5</v>
      </c>
      <c r="U13248" t="s">
        <v>167</v>
      </c>
      <c r="V13248" t="s">
        <v>228</v>
      </c>
      <c r="X13248">
        <v>1</v>
      </c>
      <c r="AA13248" s="1">
        <v>44541.234959062502</v>
      </c>
      <c r="AB13248" t="s">
        <v>143</v>
      </c>
    </row>
    <row r="13249" spans="2:28" x14ac:dyDescent="0.25">
      <c r="B13249">
        <v>1101007</v>
      </c>
      <c r="C13249" t="s">
        <v>48</v>
      </c>
      <c r="D13249" t="s">
        <v>49</v>
      </c>
      <c r="E13249" t="s">
        <v>1425</v>
      </c>
      <c r="F13249">
        <v>0</v>
      </c>
      <c r="G13249" t="s">
        <v>162</v>
      </c>
      <c r="H13249">
        <v>0</v>
      </c>
      <c r="I13249" s="1">
        <v>44433</v>
      </c>
      <c r="J13249">
        <v>0</v>
      </c>
      <c r="K13249">
        <v>7</v>
      </c>
      <c r="L13249" t="s">
        <v>168</v>
      </c>
      <c r="M13249" t="s">
        <v>3396</v>
      </c>
      <c r="N13249">
        <v>0.33600000000000002</v>
      </c>
      <c r="P13249" t="s">
        <v>48</v>
      </c>
      <c r="Q13249">
        <v>0</v>
      </c>
      <c r="S13249">
        <v>0.4</v>
      </c>
      <c r="T13249">
        <v>0.5</v>
      </c>
      <c r="U13249" t="s">
        <v>169</v>
      </c>
      <c r="V13249" t="s">
        <v>225</v>
      </c>
      <c r="X13249">
        <v>2</v>
      </c>
      <c r="Y13249" t="s">
        <v>230</v>
      </c>
      <c r="AA13249" s="1">
        <v>44541.234925810182</v>
      </c>
      <c r="AB13249" t="s">
        <v>143</v>
      </c>
    </row>
    <row r="13250" spans="2:28" x14ac:dyDescent="0.25">
      <c r="B13250">
        <v>1101007</v>
      </c>
      <c r="C13250" t="s">
        <v>48</v>
      </c>
      <c r="D13250" t="s">
        <v>49</v>
      </c>
      <c r="E13250" t="s">
        <v>1425</v>
      </c>
      <c r="F13250">
        <v>0</v>
      </c>
      <c r="G13250" t="s">
        <v>162</v>
      </c>
      <c r="H13250">
        <v>0</v>
      </c>
      <c r="I13250" s="1">
        <v>44433</v>
      </c>
      <c r="J13250">
        <v>0</v>
      </c>
      <c r="K13250">
        <v>8</v>
      </c>
      <c r="L13250" t="s">
        <v>170</v>
      </c>
      <c r="M13250" t="s">
        <v>108</v>
      </c>
      <c r="N13250">
        <v>109</v>
      </c>
      <c r="P13250" t="s">
        <v>48</v>
      </c>
      <c r="Q13250">
        <v>0</v>
      </c>
      <c r="S13250">
        <v>130</v>
      </c>
      <c r="T13250">
        <v>175</v>
      </c>
      <c r="U13250" t="s">
        <v>171</v>
      </c>
      <c r="V13250" t="s">
        <v>225</v>
      </c>
      <c r="X13250">
        <v>2</v>
      </c>
      <c r="Y13250" t="s">
        <v>226</v>
      </c>
      <c r="Z13250" t="s">
        <v>21</v>
      </c>
      <c r="AA13250" s="1">
        <v>44541.234930474537</v>
      </c>
      <c r="AB13250" t="s">
        <v>143</v>
      </c>
    </row>
    <row r="13251" spans="2:28" x14ac:dyDescent="0.25">
      <c r="B13251">
        <v>1101007</v>
      </c>
      <c r="C13251" t="s">
        <v>48</v>
      </c>
      <c r="D13251" t="s">
        <v>49</v>
      </c>
      <c r="E13251" t="s">
        <v>1425</v>
      </c>
      <c r="F13251">
        <v>0</v>
      </c>
      <c r="G13251" t="s">
        <v>162</v>
      </c>
      <c r="H13251">
        <v>0</v>
      </c>
      <c r="I13251" s="1">
        <v>44433</v>
      </c>
      <c r="J13251">
        <v>0</v>
      </c>
      <c r="K13251">
        <v>10</v>
      </c>
      <c r="L13251" t="s">
        <v>172</v>
      </c>
      <c r="M13251" t="s">
        <v>608</v>
      </c>
      <c r="N13251">
        <v>30.7</v>
      </c>
      <c r="P13251" t="s">
        <v>48</v>
      </c>
      <c r="Q13251">
        <v>0</v>
      </c>
      <c r="S13251">
        <v>27</v>
      </c>
      <c r="T13251">
        <v>34</v>
      </c>
      <c r="U13251" t="s">
        <v>496</v>
      </c>
      <c r="V13251" t="s">
        <v>228</v>
      </c>
      <c r="X13251">
        <v>1</v>
      </c>
      <c r="AA13251" s="1">
        <v>44541.23493846065</v>
      </c>
      <c r="AB13251" t="s">
        <v>143</v>
      </c>
    </row>
    <row r="13252" spans="2:28" x14ac:dyDescent="0.25">
      <c r="B13252">
        <v>1101007</v>
      </c>
      <c r="C13252" t="s">
        <v>48</v>
      </c>
      <c r="D13252" t="s">
        <v>49</v>
      </c>
      <c r="E13252" t="s">
        <v>1425</v>
      </c>
      <c r="F13252">
        <v>0</v>
      </c>
      <c r="G13252" t="s">
        <v>162</v>
      </c>
      <c r="H13252">
        <v>0</v>
      </c>
      <c r="I13252" s="1">
        <v>44433</v>
      </c>
      <c r="J13252">
        <v>0</v>
      </c>
      <c r="K13252">
        <v>11</v>
      </c>
      <c r="L13252" t="s">
        <v>174</v>
      </c>
      <c r="M13252" t="s">
        <v>3397</v>
      </c>
      <c r="N13252">
        <v>94.4</v>
      </c>
      <c r="P13252" t="s">
        <v>48</v>
      </c>
      <c r="Q13252">
        <v>0</v>
      </c>
      <c r="S13252">
        <v>82</v>
      </c>
      <c r="T13252">
        <v>100</v>
      </c>
      <c r="U13252" t="s">
        <v>175</v>
      </c>
      <c r="V13252" t="s">
        <v>228</v>
      </c>
      <c r="X13252">
        <v>1</v>
      </c>
      <c r="AA13252" s="1">
        <v>44541.234946608798</v>
      </c>
      <c r="AB13252" t="s">
        <v>143</v>
      </c>
    </row>
    <row r="13253" spans="2:28" x14ac:dyDescent="0.25">
      <c r="B13253">
        <v>1101007</v>
      </c>
      <c r="C13253" t="s">
        <v>48</v>
      </c>
      <c r="D13253" t="s">
        <v>49</v>
      </c>
      <c r="E13253" t="s">
        <v>1425</v>
      </c>
      <c r="F13253">
        <v>0</v>
      </c>
      <c r="G13253" t="s">
        <v>162</v>
      </c>
      <c r="H13253">
        <v>0</v>
      </c>
      <c r="I13253" s="1">
        <v>44433</v>
      </c>
      <c r="J13253">
        <v>0</v>
      </c>
      <c r="K13253">
        <v>12</v>
      </c>
      <c r="L13253" t="s">
        <v>176</v>
      </c>
      <c r="M13253" t="s">
        <v>966</v>
      </c>
      <c r="N13253">
        <v>326</v>
      </c>
      <c r="P13253" t="s">
        <v>48</v>
      </c>
      <c r="Q13253">
        <v>0</v>
      </c>
      <c r="S13253">
        <v>316</v>
      </c>
      <c r="T13253">
        <v>354</v>
      </c>
      <c r="U13253" t="s">
        <v>171</v>
      </c>
      <c r="V13253" t="s">
        <v>228</v>
      </c>
      <c r="X13253">
        <v>1</v>
      </c>
      <c r="AA13253" s="1">
        <v>44541.234941550923</v>
      </c>
      <c r="AB13253" t="s">
        <v>143</v>
      </c>
    </row>
    <row r="13254" spans="2:28" x14ac:dyDescent="0.25">
      <c r="B13254">
        <v>1101007</v>
      </c>
      <c r="C13254" t="s">
        <v>48</v>
      </c>
      <c r="D13254" t="s">
        <v>49</v>
      </c>
      <c r="E13254" t="s">
        <v>1425</v>
      </c>
      <c r="F13254">
        <v>0</v>
      </c>
      <c r="G13254" t="s">
        <v>162</v>
      </c>
      <c r="H13254">
        <v>0</v>
      </c>
      <c r="I13254" s="1">
        <v>44433</v>
      </c>
      <c r="J13254">
        <v>0</v>
      </c>
      <c r="K13254">
        <v>16</v>
      </c>
      <c r="L13254" t="s">
        <v>177</v>
      </c>
      <c r="M13254" t="s">
        <v>1453</v>
      </c>
      <c r="N13254">
        <v>2.74</v>
      </c>
      <c r="P13254" t="s">
        <v>48</v>
      </c>
      <c r="Q13254">
        <v>0</v>
      </c>
      <c r="S13254">
        <v>1.1000000000000001</v>
      </c>
      <c r="T13254">
        <v>3.2</v>
      </c>
      <c r="U13254" t="s">
        <v>167</v>
      </c>
      <c r="V13254" t="s">
        <v>228</v>
      </c>
      <c r="X13254">
        <v>1</v>
      </c>
      <c r="AA13254" s="1">
        <v>44541.234967592587</v>
      </c>
      <c r="AB13254" t="s">
        <v>143</v>
      </c>
    </row>
    <row r="13255" spans="2:28" x14ac:dyDescent="0.25">
      <c r="B13255">
        <v>1101007</v>
      </c>
      <c r="C13255" t="s">
        <v>48</v>
      </c>
      <c r="D13255" t="s">
        <v>49</v>
      </c>
      <c r="E13255" t="s">
        <v>1425</v>
      </c>
      <c r="F13255">
        <v>0</v>
      </c>
      <c r="G13255" t="s">
        <v>162</v>
      </c>
      <c r="H13255">
        <v>0</v>
      </c>
      <c r="I13255" s="1">
        <v>44433</v>
      </c>
      <c r="J13255">
        <v>0</v>
      </c>
      <c r="K13255">
        <v>17</v>
      </c>
      <c r="L13255" t="s">
        <v>178</v>
      </c>
      <c r="M13255" t="s">
        <v>3398</v>
      </c>
      <c r="N13255">
        <v>5.62</v>
      </c>
      <c r="P13255" t="s">
        <v>48</v>
      </c>
      <c r="Q13255">
        <v>0</v>
      </c>
      <c r="S13255">
        <v>1.8</v>
      </c>
      <c r="T13255">
        <v>6.3</v>
      </c>
      <c r="U13255" t="s">
        <v>167</v>
      </c>
      <c r="V13255" t="s">
        <v>228</v>
      </c>
      <c r="X13255">
        <v>1</v>
      </c>
      <c r="AA13255" s="1">
        <v>44541.234962881943</v>
      </c>
      <c r="AB13255" t="s">
        <v>143</v>
      </c>
    </row>
    <row r="13256" spans="2:28" x14ac:dyDescent="0.25">
      <c r="B13256">
        <v>1101007</v>
      </c>
      <c r="C13256" t="s">
        <v>48</v>
      </c>
      <c r="D13256" t="s">
        <v>49</v>
      </c>
      <c r="E13256" t="s">
        <v>1425</v>
      </c>
      <c r="F13256">
        <v>0</v>
      </c>
      <c r="G13256" t="s">
        <v>162</v>
      </c>
      <c r="H13256">
        <v>0</v>
      </c>
      <c r="I13256" s="1">
        <v>44433</v>
      </c>
      <c r="J13256">
        <v>0</v>
      </c>
      <c r="K13256">
        <v>20</v>
      </c>
      <c r="L13256" t="s">
        <v>179</v>
      </c>
      <c r="M13256" t="s">
        <v>792</v>
      </c>
      <c r="N13256">
        <v>0.89</v>
      </c>
      <c r="P13256" t="s">
        <v>48</v>
      </c>
      <c r="Q13256">
        <v>0</v>
      </c>
      <c r="S13256">
        <v>0.1</v>
      </c>
      <c r="T13256">
        <v>0.6</v>
      </c>
      <c r="U13256" t="s">
        <v>167</v>
      </c>
      <c r="V13256" t="s">
        <v>241</v>
      </c>
      <c r="X13256">
        <v>2</v>
      </c>
      <c r="Y13256" t="s">
        <v>230</v>
      </c>
      <c r="AA13256" s="1">
        <v>44541.234971562502</v>
      </c>
      <c r="AB13256" t="s">
        <v>143</v>
      </c>
    </row>
    <row r="13257" spans="2:28" x14ac:dyDescent="0.25">
      <c r="B13257">
        <v>1101007</v>
      </c>
      <c r="C13257" t="s">
        <v>48</v>
      </c>
      <c r="D13257" t="s">
        <v>49</v>
      </c>
      <c r="E13257" t="s">
        <v>1425</v>
      </c>
      <c r="F13257">
        <v>0</v>
      </c>
      <c r="G13257" t="s">
        <v>162</v>
      </c>
      <c r="H13257">
        <v>0</v>
      </c>
      <c r="I13257" s="1">
        <v>44433</v>
      </c>
      <c r="J13257">
        <v>0</v>
      </c>
      <c r="K13257">
        <v>22</v>
      </c>
      <c r="L13257" t="s">
        <v>180</v>
      </c>
      <c r="M13257" t="s">
        <v>837</v>
      </c>
      <c r="N13257">
        <v>0.11</v>
      </c>
      <c r="P13257" t="s">
        <v>48</v>
      </c>
      <c r="Q13257">
        <v>0</v>
      </c>
      <c r="S13257">
        <v>0.02</v>
      </c>
      <c r="T13257">
        <v>0.52</v>
      </c>
      <c r="U13257" t="s">
        <v>167</v>
      </c>
      <c r="V13257" t="s">
        <v>228</v>
      </c>
      <c r="X13257">
        <v>1</v>
      </c>
      <c r="AA13257" s="1">
        <v>44541.234980590278</v>
      </c>
      <c r="AB13257" t="s">
        <v>143</v>
      </c>
    </row>
    <row r="13258" spans="2:28" x14ac:dyDescent="0.25">
      <c r="B13258">
        <v>1101007</v>
      </c>
      <c r="C13258" t="s">
        <v>48</v>
      </c>
      <c r="D13258" t="s">
        <v>49</v>
      </c>
      <c r="E13258" t="s">
        <v>1425</v>
      </c>
      <c r="F13258">
        <v>0</v>
      </c>
      <c r="G13258" t="s">
        <v>162</v>
      </c>
      <c r="H13258">
        <v>0</v>
      </c>
      <c r="I13258" s="1">
        <v>44433</v>
      </c>
      <c r="J13258">
        <v>0</v>
      </c>
      <c r="K13258">
        <v>24</v>
      </c>
      <c r="L13258" t="s">
        <v>181</v>
      </c>
      <c r="M13258" t="s">
        <v>408</v>
      </c>
      <c r="N13258">
        <v>0.03</v>
      </c>
      <c r="P13258" t="s">
        <v>48</v>
      </c>
      <c r="Q13258">
        <v>0</v>
      </c>
      <c r="S13258">
        <v>0</v>
      </c>
      <c r="T13258">
        <v>0.06</v>
      </c>
      <c r="U13258" t="s">
        <v>167</v>
      </c>
      <c r="V13258" t="s">
        <v>228</v>
      </c>
      <c r="X13258">
        <v>1</v>
      </c>
      <c r="AA13258" s="1">
        <v>44541.23497607639</v>
      </c>
      <c r="AB13258" t="s">
        <v>143</v>
      </c>
    </row>
    <row r="13259" spans="2:28" x14ac:dyDescent="0.25">
      <c r="B13259">
        <v>1101007</v>
      </c>
      <c r="C13259" t="s">
        <v>48</v>
      </c>
      <c r="D13259" t="s">
        <v>49</v>
      </c>
      <c r="E13259" t="s">
        <v>1425</v>
      </c>
      <c r="F13259">
        <v>0</v>
      </c>
      <c r="G13259" t="s">
        <v>162</v>
      </c>
      <c r="H13259">
        <v>0</v>
      </c>
      <c r="I13259" s="1">
        <v>44433</v>
      </c>
      <c r="J13259">
        <v>0</v>
      </c>
      <c r="K13259">
        <v>29</v>
      </c>
      <c r="L13259" t="s">
        <v>182</v>
      </c>
      <c r="M13259" t="s">
        <v>2050</v>
      </c>
      <c r="N13259">
        <v>307</v>
      </c>
      <c r="P13259" t="s">
        <v>48</v>
      </c>
      <c r="Q13259">
        <v>0</v>
      </c>
      <c r="S13259">
        <v>125</v>
      </c>
      <c r="T13259">
        <v>350</v>
      </c>
      <c r="U13259" t="s">
        <v>167</v>
      </c>
      <c r="V13259" t="s">
        <v>228</v>
      </c>
      <c r="X13259">
        <v>1</v>
      </c>
      <c r="AA13259" s="1">
        <v>44541.234954548607</v>
      </c>
      <c r="AB13259" t="s">
        <v>143</v>
      </c>
    </row>
    <row r="13260" spans="2:28" x14ac:dyDescent="0.25">
      <c r="B13260">
        <v>1101007</v>
      </c>
      <c r="C13260" t="s">
        <v>48</v>
      </c>
      <c r="D13260" t="s">
        <v>49</v>
      </c>
      <c r="E13260" t="s">
        <v>489</v>
      </c>
      <c r="F13260">
        <v>0</v>
      </c>
      <c r="G13260" t="s">
        <v>216</v>
      </c>
      <c r="H13260">
        <v>0</v>
      </c>
      <c r="I13260" s="1">
        <v>44433</v>
      </c>
      <c r="J13260">
        <v>0</v>
      </c>
      <c r="K13260">
        <v>5</v>
      </c>
      <c r="L13260" t="s">
        <v>217</v>
      </c>
      <c r="M13260" t="s">
        <v>1283</v>
      </c>
      <c r="N13260">
        <v>52</v>
      </c>
      <c r="P13260" t="s">
        <v>48</v>
      </c>
      <c r="Q13260">
        <v>0</v>
      </c>
      <c r="S13260">
        <v>39</v>
      </c>
      <c r="T13260">
        <v>308</v>
      </c>
      <c r="U13260" t="s">
        <v>189</v>
      </c>
      <c r="V13260" t="s">
        <v>228</v>
      </c>
      <c r="X13260">
        <v>1</v>
      </c>
      <c r="AA13260" s="1">
        <v>44545.345987384258</v>
      </c>
      <c r="AB13260" t="s">
        <v>143</v>
      </c>
    </row>
    <row r="13261" spans="2:28" x14ac:dyDescent="0.25">
      <c r="B13261">
        <v>1101007</v>
      </c>
      <c r="C13261" t="s">
        <v>48</v>
      </c>
      <c r="D13261" t="s">
        <v>49</v>
      </c>
      <c r="E13261" t="s">
        <v>489</v>
      </c>
      <c r="F13261">
        <v>0</v>
      </c>
      <c r="G13261" t="s">
        <v>216</v>
      </c>
      <c r="H13261">
        <v>0</v>
      </c>
      <c r="I13261" s="1">
        <v>44433</v>
      </c>
      <c r="J13261">
        <v>0</v>
      </c>
      <c r="K13261">
        <v>6</v>
      </c>
      <c r="L13261" t="s">
        <v>218</v>
      </c>
      <c r="M13261" t="s">
        <v>78</v>
      </c>
      <c r="P13261" t="s">
        <v>48</v>
      </c>
      <c r="Q13261">
        <v>0</v>
      </c>
      <c r="S13261">
        <v>0</v>
      </c>
      <c r="T13261">
        <v>25</v>
      </c>
      <c r="U13261" t="s">
        <v>189</v>
      </c>
      <c r="X13261">
        <v>1</v>
      </c>
      <c r="AA13261" s="1">
        <v>44545.345987581008</v>
      </c>
      <c r="AB13261" t="s">
        <v>143</v>
      </c>
    </row>
    <row r="13262" spans="2:28" x14ac:dyDescent="0.25">
      <c r="B13262">
        <v>1101007</v>
      </c>
      <c r="C13262" t="s">
        <v>48</v>
      </c>
      <c r="D13262" t="s">
        <v>49</v>
      </c>
      <c r="E13262" t="s">
        <v>489</v>
      </c>
      <c r="F13262">
        <v>0</v>
      </c>
      <c r="G13262" t="s">
        <v>216</v>
      </c>
      <c r="H13262">
        <v>0</v>
      </c>
      <c r="I13262" s="1">
        <v>44433</v>
      </c>
      <c r="J13262">
        <v>0</v>
      </c>
      <c r="K13262">
        <v>7</v>
      </c>
      <c r="L13262" t="s">
        <v>220</v>
      </c>
      <c r="M13262" t="s">
        <v>1717</v>
      </c>
      <c r="N13262">
        <v>1.4E-2</v>
      </c>
      <c r="P13262" t="s">
        <v>48</v>
      </c>
      <c r="Q13262">
        <v>0</v>
      </c>
      <c r="S13262">
        <v>0</v>
      </c>
      <c r="T13262">
        <v>0.1</v>
      </c>
      <c r="U13262" t="s">
        <v>3096</v>
      </c>
      <c r="V13262" t="s">
        <v>228</v>
      </c>
      <c r="X13262">
        <v>1</v>
      </c>
      <c r="AA13262" s="1">
        <v>44545.345987581008</v>
      </c>
      <c r="AB13262" t="s">
        <v>143</v>
      </c>
    </row>
    <row r="13263" spans="2:28" x14ac:dyDescent="0.25">
      <c r="B13263">
        <v>1101007</v>
      </c>
      <c r="C13263" t="s">
        <v>48</v>
      </c>
      <c r="D13263" t="s">
        <v>49</v>
      </c>
      <c r="E13263" t="s">
        <v>489</v>
      </c>
      <c r="F13263">
        <v>0</v>
      </c>
      <c r="G13263" t="s">
        <v>216</v>
      </c>
      <c r="H13263">
        <v>0</v>
      </c>
      <c r="I13263" s="1">
        <v>44433</v>
      </c>
      <c r="J13263">
        <v>0</v>
      </c>
      <c r="K13263">
        <v>8</v>
      </c>
      <c r="L13263" t="s">
        <v>222</v>
      </c>
      <c r="M13263" t="s">
        <v>78</v>
      </c>
      <c r="P13263" t="s">
        <v>48</v>
      </c>
      <c r="Q13263">
        <v>0</v>
      </c>
      <c r="S13263">
        <v>0</v>
      </c>
      <c r="T13263">
        <v>0.02</v>
      </c>
      <c r="U13263" t="s">
        <v>3096</v>
      </c>
      <c r="X13263">
        <v>1</v>
      </c>
      <c r="AA13263" s="1">
        <v>44545.345987581008</v>
      </c>
      <c r="AB13263" t="s">
        <v>143</v>
      </c>
    </row>
    <row r="13264" spans="2:28" x14ac:dyDescent="0.25">
      <c r="B13264">
        <v>1101007</v>
      </c>
      <c r="C13264" t="s">
        <v>48</v>
      </c>
      <c r="D13264" t="s">
        <v>49</v>
      </c>
      <c r="E13264" t="s">
        <v>489</v>
      </c>
      <c r="F13264">
        <v>0</v>
      </c>
      <c r="G13264" t="s">
        <v>208</v>
      </c>
      <c r="H13264">
        <v>0</v>
      </c>
      <c r="I13264" s="1">
        <v>44433</v>
      </c>
      <c r="J13264">
        <v>0</v>
      </c>
      <c r="K13264">
        <v>5</v>
      </c>
      <c r="L13264" t="s">
        <v>209</v>
      </c>
      <c r="M13264" t="s">
        <v>595</v>
      </c>
      <c r="N13264">
        <v>1.51</v>
      </c>
      <c r="P13264" t="s">
        <v>48</v>
      </c>
      <c r="Q13264">
        <v>0</v>
      </c>
      <c r="S13264">
        <v>1.34</v>
      </c>
      <c r="T13264">
        <v>2.73</v>
      </c>
      <c r="U13264" t="s">
        <v>210</v>
      </c>
      <c r="V13264" t="s">
        <v>228</v>
      </c>
      <c r="X13264">
        <v>1</v>
      </c>
      <c r="AA13264" s="1">
        <v>44541.235078622682</v>
      </c>
      <c r="AB13264" t="s">
        <v>143</v>
      </c>
    </row>
    <row r="13265" spans="2:28" x14ac:dyDescent="0.25">
      <c r="B13265">
        <v>1101007</v>
      </c>
      <c r="C13265" t="s">
        <v>48</v>
      </c>
      <c r="D13265" t="s">
        <v>49</v>
      </c>
      <c r="E13265" t="s">
        <v>489</v>
      </c>
      <c r="F13265">
        <v>0</v>
      </c>
      <c r="G13265" t="s">
        <v>208</v>
      </c>
      <c r="H13265">
        <v>0</v>
      </c>
      <c r="I13265" s="1">
        <v>44433</v>
      </c>
      <c r="J13265">
        <v>0</v>
      </c>
      <c r="K13265">
        <v>6</v>
      </c>
      <c r="L13265" t="s">
        <v>211</v>
      </c>
      <c r="M13265" t="s">
        <v>354</v>
      </c>
      <c r="N13265">
        <v>5.07</v>
      </c>
      <c r="P13265" t="s">
        <v>48</v>
      </c>
      <c r="Q13265">
        <v>0</v>
      </c>
      <c r="S13265">
        <v>3.28</v>
      </c>
      <c r="T13265">
        <v>6.47</v>
      </c>
      <c r="U13265" t="s">
        <v>212</v>
      </c>
      <c r="V13265" t="s">
        <v>228</v>
      </c>
      <c r="X13265">
        <v>1</v>
      </c>
      <c r="AA13265" s="1">
        <v>44541.235079861108</v>
      </c>
      <c r="AB13265" t="s">
        <v>143</v>
      </c>
    </row>
    <row r="13266" spans="2:28" x14ac:dyDescent="0.25">
      <c r="B13266">
        <v>1101007</v>
      </c>
      <c r="C13266" t="s">
        <v>48</v>
      </c>
      <c r="D13266" t="s">
        <v>49</v>
      </c>
      <c r="E13266" t="s">
        <v>489</v>
      </c>
      <c r="F13266">
        <v>0</v>
      </c>
      <c r="G13266" t="s">
        <v>208</v>
      </c>
      <c r="H13266">
        <v>0</v>
      </c>
      <c r="I13266" s="1">
        <v>44433</v>
      </c>
      <c r="J13266">
        <v>0</v>
      </c>
      <c r="K13266">
        <v>7</v>
      </c>
      <c r="L13266" t="s">
        <v>213</v>
      </c>
      <c r="M13266" t="s">
        <v>3455</v>
      </c>
      <c r="N13266">
        <v>14.73</v>
      </c>
      <c r="P13266" t="s">
        <v>48</v>
      </c>
      <c r="Q13266">
        <v>0</v>
      </c>
      <c r="S13266">
        <v>7.9</v>
      </c>
      <c r="T13266">
        <v>18.399999999999999</v>
      </c>
      <c r="U13266" t="s">
        <v>212</v>
      </c>
      <c r="V13266" t="s">
        <v>228</v>
      </c>
      <c r="X13266">
        <v>1</v>
      </c>
      <c r="AA13266" s="1">
        <v>44541.235075543977</v>
      </c>
      <c r="AB13266" t="s">
        <v>143</v>
      </c>
    </row>
    <row r="13267" spans="2:28" x14ac:dyDescent="0.25">
      <c r="B13267">
        <v>1101007</v>
      </c>
      <c r="C13267" t="s">
        <v>48</v>
      </c>
      <c r="D13267" t="s">
        <v>49</v>
      </c>
      <c r="E13267" t="s">
        <v>489</v>
      </c>
      <c r="F13267">
        <v>0</v>
      </c>
      <c r="G13267" t="s">
        <v>208</v>
      </c>
      <c r="H13267">
        <v>0</v>
      </c>
      <c r="I13267" s="1">
        <v>44433</v>
      </c>
      <c r="J13267">
        <v>0</v>
      </c>
      <c r="K13267">
        <v>8</v>
      </c>
      <c r="L13267" t="s">
        <v>214</v>
      </c>
      <c r="M13267" t="s">
        <v>1131</v>
      </c>
      <c r="N13267">
        <v>1.53</v>
      </c>
      <c r="P13267" t="s">
        <v>48</v>
      </c>
      <c r="Q13267">
        <v>0</v>
      </c>
      <c r="S13267">
        <v>0.56000000000000005</v>
      </c>
      <c r="T13267">
        <v>5.91</v>
      </c>
      <c r="U13267" t="s">
        <v>3188</v>
      </c>
      <c r="V13267" t="s">
        <v>228</v>
      </c>
      <c r="X13267">
        <v>1</v>
      </c>
      <c r="AA13267" s="1">
        <v>44541.235072997682</v>
      </c>
      <c r="AB13267" t="s">
        <v>143</v>
      </c>
    </row>
    <row r="13268" spans="2:28" x14ac:dyDescent="0.25">
      <c r="B13268">
        <v>1101007</v>
      </c>
      <c r="C13268" t="s">
        <v>48</v>
      </c>
      <c r="D13268" t="s">
        <v>49</v>
      </c>
      <c r="E13268" t="s">
        <v>1431</v>
      </c>
      <c r="F13268">
        <v>0</v>
      </c>
      <c r="G13268" t="s">
        <v>183</v>
      </c>
      <c r="H13268">
        <v>0</v>
      </c>
      <c r="I13268" s="1">
        <v>44447</v>
      </c>
      <c r="J13268">
        <v>0</v>
      </c>
      <c r="K13268">
        <v>5</v>
      </c>
      <c r="L13268" t="s">
        <v>184</v>
      </c>
      <c r="M13268" t="s">
        <v>454</v>
      </c>
      <c r="N13268">
        <v>162</v>
      </c>
      <c r="P13268" t="s">
        <v>48</v>
      </c>
      <c r="Q13268">
        <v>0</v>
      </c>
      <c r="S13268">
        <v>40</v>
      </c>
      <c r="T13268">
        <v>130</v>
      </c>
      <c r="U13268" t="s">
        <v>189</v>
      </c>
      <c r="V13268" t="s">
        <v>241</v>
      </c>
      <c r="X13268">
        <v>2</v>
      </c>
      <c r="Y13268" t="s">
        <v>226</v>
      </c>
      <c r="Z13268" t="s">
        <v>55</v>
      </c>
      <c r="AA13268" s="1">
        <v>44541.234986921299</v>
      </c>
      <c r="AB13268" t="s">
        <v>143</v>
      </c>
    </row>
    <row r="13269" spans="2:28" x14ac:dyDescent="0.25">
      <c r="B13269">
        <v>1101007</v>
      </c>
      <c r="C13269" t="s">
        <v>48</v>
      </c>
      <c r="D13269" t="s">
        <v>49</v>
      </c>
      <c r="E13269" t="s">
        <v>1431</v>
      </c>
      <c r="F13269">
        <v>0</v>
      </c>
      <c r="G13269" t="s">
        <v>183</v>
      </c>
      <c r="H13269">
        <v>0</v>
      </c>
      <c r="I13269" s="1">
        <v>44447</v>
      </c>
      <c r="J13269">
        <v>0</v>
      </c>
      <c r="K13269">
        <v>6</v>
      </c>
      <c r="L13269" t="s">
        <v>186</v>
      </c>
      <c r="M13269" t="s">
        <v>516</v>
      </c>
      <c r="N13269">
        <v>37</v>
      </c>
      <c r="P13269" t="s">
        <v>48</v>
      </c>
      <c r="Q13269">
        <v>0</v>
      </c>
      <c r="S13269">
        <v>0</v>
      </c>
      <c r="T13269">
        <v>40</v>
      </c>
      <c r="U13269" t="s">
        <v>189</v>
      </c>
      <c r="V13269" t="s">
        <v>228</v>
      </c>
      <c r="X13269">
        <v>1</v>
      </c>
      <c r="AA13269" s="1">
        <v>44541.234997222222</v>
      </c>
      <c r="AB13269" t="s">
        <v>143</v>
      </c>
    </row>
    <row r="13270" spans="2:28" x14ac:dyDescent="0.25">
      <c r="B13270">
        <v>1101007</v>
      </c>
      <c r="C13270" t="s">
        <v>48</v>
      </c>
      <c r="D13270" t="s">
        <v>49</v>
      </c>
      <c r="E13270" t="s">
        <v>1431</v>
      </c>
      <c r="F13270">
        <v>0</v>
      </c>
      <c r="G13270" t="s">
        <v>183</v>
      </c>
      <c r="H13270">
        <v>0</v>
      </c>
      <c r="I13270" s="1">
        <v>44447</v>
      </c>
      <c r="J13270">
        <v>0</v>
      </c>
      <c r="K13270">
        <v>7</v>
      </c>
      <c r="L13270" t="s">
        <v>187</v>
      </c>
      <c r="M13270" t="s">
        <v>295</v>
      </c>
      <c r="N13270">
        <v>39</v>
      </c>
      <c r="P13270" t="s">
        <v>48</v>
      </c>
      <c r="Q13270">
        <v>0</v>
      </c>
      <c r="S13270">
        <v>0</v>
      </c>
      <c r="T13270">
        <v>40</v>
      </c>
      <c r="U13270" t="s">
        <v>189</v>
      </c>
      <c r="V13270" t="s">
        <v>228</v>
      </c>
      <c r="X13270">
        <v>1</v>
      </c>
      <c r="AA13270" s="1">
        <v>44541.235003159723</v>
      </c>
      <c r="AB13270" t="s">
        <v>143</v>
      </c>
    </row>
    <row r="13271" spans="2:28" x14ac:dyDescent="0.25">
      <c r="B13271">
        <v>1101007</v>
      </c>
      <c r="C13271" t="s">
        <v>48</v>
      </c>
      <c r="D13271" t="s">
        <v>49</v>
      </c>
      <c r="E13271" t="s">
        <v>1431</v>
      </c>
      <c r="F13271">
        <v>0</v>
      </c>
      <c r="G13271" t="s">
        <v>183</v>
      </c>
      <c r="H13271">
        <v>0</v>
      </c>
      <c r="I13271" s="1">
        <v>44447</v>
      </c>
      <c r="J13271">
        <v>0</v>
      </c>
      <c r="K13271">
        <v>8</v>
      </c>
      <c r="L13271" t="s">
        <v>188</v>
      </c>
      <c r="M13271" t="s">
        <v>946</v>
      </c>
      <c r="N13271">
        <v>168</v>
      </c>
      <c r="P13271" t="s">
        <v>48</v>
      </c>
      <c r="Q13271">
        <v>0</v>
      </c>
      <c r="S13271">
        <v>0</v>
      </c>
      <c r="T13271">
        <v>58</v>
      </c>
      <c r="U13271" t="s">
        <v>189</v>
      </c>
      <c r="V13271" t="s">
        <v>241</v>
      </c>
      <c r="X13271">
        <v>2</v>
      </c>
      <c r="Y13271" t="s">
        <v>226</v>
      </c>
      <c r="Z13271" t="s">
        <v>54</v>
      </c>
      <c r="AA13271" s="1">
        <v>44541.235059259263</v>
      </c>
      <c r="AB13271" t="s">
        <v>143</v>
      </c>
    </row>
    <row r="13272" spans="2:28" x14ac:dyDescent="0.25">
      <c r="B13272">
        <v>1101007</v>
      </c>
      <c r="C13272" t="s">
        <v>48</v>
      </c>
      <c r="D13272" t="s">
        <v>49</v>
      </c>
      <c r="E13272" t="s">
        <v>1431</v>
      </c>
      <c r="F13272">
        <v>0</v>
      </c>
      <c r="G13272" t="s">
        <v>183</v>
      </c>
      <c r="H13272">
        <v>0</v>
      </c>
      <c r="I13272" s="1">
        <v>44447</v>
      </c>
      <c r="J13272">
        <v>0</v>
      </c>
      <c r="K13272">
        <v>9</v>
      </c>
      <c r="L13272" t="s">
        <v>190</v>
      </c>
      <c r="M13272" t="s">
        <v>3399</v>
      </c>
      <c r="N13272">
        <v>36.5</v>
      </c>
      <c r="P13272" t="s">
        <v>48</v>
      </c>
      <c r="Q13272">
        <v>0</v>
      </c>
      <c r="S13272">
        <v>35</v>
      </c>
      <c r="T13272">
        <v>55</v>
      </c>
      <c r="U13272" t="s">
        <v>171</v>
      </c>
      <c r="V13272" t="s">
        <v>228</v>
      </c>
      <c r="X13272">
        <v>1</v>
      </c>
      <c r="AA13272" s="1">
        <v>44541.235008483804</v>
      </c>
      <c r="AB13272" t="s">
        <v>143</v>
      </c>
    </row>
    <row r="13273" spans="2:28" x14ac:dyDescent="0.25">
      <c r="B13273">
        <v>1101007</v>
      </c>
      <c r="C13273" t="s">
        <v>48</v>
      </c>
      <c r="D13273" t="s">
        <v>49</v>
      </c>
      <c r="E13273" t="s">
        <v>1431</v>
      </c>
      <c r="F13273">
        <v>0</v>
      </c>
      <c r="G13273" t="s">
        <v>183</v>
      </c>
      <c r="H13273">
        <v>0</v>
      </c>
      <c r="I13273" s="1">
        <v>44447</v>
      </c>
      <c r="J13273">
        <v>0</v>
      </c>
      <c r="K13273">
        <v>10</v>
      </c>
      <c r="L13273" t="s">
        <v>191</v>
      </c>
      <c r="M13273" t="s">
        <v>3400</v>
      </c>
      <c r="N13273">
        <v>73.099999999999994</v>
      </c>
      <c r="P13273" t="s">
        <v>48</v>
      </c>
      <c r="Q13273">
        <v>0</v>
      </c>
      <c r="S13273">
        <v>60</v>
      </c>
      <c r="T13273">
        <v>85</v>
      </c>
      <c r="U13273" t="s">
        <v>171</v>
      </c>
      <c r="V13273" t="s">
        <v>228</v>
      </c>
      <c r="X13273">
        <v>1</v>
      </c>
      <c r="AA13273" s="1">
        <v>44541.23504965278</v>
      </c>
      <c r="AB13273" t="s">
        <v>143</v>
      </c>
    </row>
    <row r="13274" spans="2:28" x14ac:dyDescent="0.25">
      <c r="B13274">
        <v>1101007</v>
      </c>
      <c r="C13274" t="s">
        <v>48</v>
      </c>
      <c r="D13274" t="s">
        <v>49</v>
      </c>
      <c r="E13274" t="s">
        <v>1431</v>
      </c>
      <c r="F13274">
        <v>0</v>
      </c>
      <c r="G13274" t="s">
        <v>183</v>
      </c>
      <c r="H13274">
        <v>0</v>
      </c>
      <c r="I13274" s="1">
        <v>44447</v>
      </c>
      <c r="J13274">
        <v>0</v>
      </c>
      <c r="K13274">
        <v>11</v>
      </c>
      <c r="L13274" t="s">
        <v>192</v>
      </c>
      <c r="M13274" t="s">
        <v>249</v>
      </c>
      <c r="P13274" t="s">
        <v>48</v>
      </c>
      <c r="Q13274">
        <v>0</v>
      </c>
      <c r="U13274" t="s">
        <v>78</v>
      </c>
      <c r="X13274">
        <v>1</v>
      </c>
      <c r="AA13274" s="1">
        <v>44541.235018437503</v>
      </c>
      <c r="AB13274" t="s">
        <v>143</v>
      </c>
    </row>
    <row r="13275" spans="2:28" x14ac:dyDescent="0.25">
      <c r="B13275">
        <v>1101007</v>
      </c>
      <c r="C13275" t="s">
        <v>48</v>
      </c>
      <c r="D13275" t="s">
        <v>49</v>
      </c>
      <c r="E13275" t="s">
        <v>1431</v>
      </c>
      <c r="F13275">
        <v>0</v>
      </c>
      <c r="G13275" t="s">
        <v>183</v>
      </c>
      <c r="H13275">
        <v>0</v>
      </c>
      <c r="I13275" s="1">
        <v>44447</v>
      </c>
      <c r="J13275">
        <v>0</v>
      </c>
      <c r="K13275">
        <v>12</v>
      </c>
      <c r="L13275" t="s">
        <v>194</v>
      </c>
      <c r="M13275" t="s">
        <v>3356</v>
      </c>
      <c r="N13275">
        <v>5.6</v>
      </c>
      <c r="P13275" t="s">
        <v>48</v>
      </c>
      <c r="Q13275">
        <v>0</v>
      </c>
      <c r="S13275">
        <v>2.2000000000000002</v>
      </c>
      <c r="T13275">
        <v>8.1999999999999993</v>
      </c>
      <c r="U13275" t="s">
        <v>193</v>
      </c>
      <c r="V13275" t="s">
        <v>228</v>
      </c>
      <c r="X13275">
        <v>1</v>
      </c>
      <c r="AA13275" s="1">
        <v>44541.235023726847</v>
      </c>
      <c r="AB13275" t="s">
        <v>143</v>
      </c>
    </row>
    <row r="13276" spans="2:28" x14ac:dyDescent="0.25">
      <c r="B13276">
        <v>1101007</v>
      </c>
      <c r="C13276" t="s">
        <v>48</v>
      </c>
      <c r="D13276" t="s">
        <v>49</v>
      </c>
      <c r="E13276" t="s">
        <v>1431</v>
      </c>
      <c r="F13276">
        <v>0</v>
      </c>
      <c r="G13276" t="s">
        <v>183</v>
      </c>
      <c r="H13276">
        <v>0</v>
      </c>
      <c r="I13276" s="1">
        <v>44447</v>
      </c>
      <c r="J13276">
        <v>0</v>
      </c>
      <c r="K13276">
        <v>13</v>
      </c>
      <c r="L13276" t="s">
        <v>195</v>
      </c>
      <c r="M13276" t="s">
        <v>672</v>
      </c>
      <c r="N13276">
        <v>2.4300000000000002</v>
      </c>
      <c r="P13276" t="s">
        <v>48</v>
      </c>
      <c r="Q13276">
        <v>0</v>
      </c>
      <c r="S13276">
        <v>2</v>
      </c>
      <c r="T13276">
        <v>2.7</v>
      </c>
      <c r="U13276" t="s">
        <v>193</v>
      </c>
      <c r="V13276" t="s">
        <v>228</v>
      </c>
      <c r="X13276">
        <v>1</v>
      </c>
      <c r="AA13276" s="1">
        <v>44541.23503171296</v>
      </c>
      <c r="AB13276" t="s">
        <v>143</v>
      </c>
    </row>
    <row r="13277" spans="2:28" x14ac:dyDescent="0.25">
      <c r="B13277">
        <v>1101007</v>
      </c>
      <c r="C13277" t="s">
        <v>48</v>
      </c>
      <c r="D13277" t="s">
        <v>49</v>
      </c>
      <c r="E13277" t="s">
        <v>1431</v>
      </c>
      <c r="F13277">
        <v>0</v>
      </c>
      <c r="G13277" t="s">
        <v>183</v>
      </c>
      <c r="H13277">
        <v>0</v>
      </c>
      <c r="I13277" s="1">
        <v>44447</v>
      </c>
      <c r="J13277">
        <v>0</v>
      </c>
      <c r="K13277">
        <v>14</v>
      </c>
      <c r="L13277" t="s">
        <v>196</v>
      </c>
      <c r="M13277" t="s">
        <v>3401</v>
      </c>
      <c r="N13277">
        <v>104.4</v>
      </c>
      <c r="P13277" t="s">
        <v>48</v>
      </c>
      <c r="Q13277">
        <v>0</v>
      </c>
      <c r="S13277">
        <v>90</v>
      </c>
      <c r="T13277">
        <v>110</v>
      </c>
      <c r="U13277" t="s">
        <v>193</v>
      </c>
      <c r="V13277" t="s">
        <v>228</v>
      </c>
      <c r="X13277">
        <v>1</v>
      </c>
      <c r="AA13277" s="1">
        <v>44541.235032835648</v>
      </c>
      <c r="AB13277" t="s">
        <v>143</v>
      </c>
    </row>
    <row r="13278" spans="2:28" x14ac:dyDescent="0.25">
      <c r="B13278">
        <v>1101007</v>
      </c>
      <c r="C13278" t="s">
        <v>48</v>
      </c>
      <c r="D13278" t="s">
        <v>49</v>
      </c>
      <c r="E13278" t="s">
        <v>1431</v>
      </c>
      <c r="F13278">
        <v>0</v>
      </c>
      <c r="G13278" t="s">
        <v>183</v>
      </c>
      <c r="H13278">
        <v>0</v>
      </c>
      <c r="I13278" s="1">
        <v>44447</v>
      </c>
      <c r="J13278">
        <v>0</v>
      </c>
      <c r="K13278">
        <v>16</v>
      </c>
      <c r="L13278" t="s">
        <v>197</v>
      </c>
      <c r="M13278" t="s">
        <v>1903</v>
      </c>
      <c r="N13278">
        <v>4.76</v>
      </c>
      <c r="P13278" t="s">
        <v>48</v>
      </c>
      <c r="Q13278">
        <v>0</v>
      </c>
      <c r="S13278">
        <v>3.5</v>
      </c>
      <c r="T13278">
        <v>5.5</v>
      </c>
      <c r="U13278" t="s">
        <v>193</v>
      </c>
      <c r="V13278" t="s">
        <v>228</v>
      </c>
      <c r="X13278">
        <v>1</v>
      </c>
      <c r="AA13278" s="1">
        <v>44541.235054201388</v>
      </c>
      <c r="AB13278" t="s">
        <v>143</v>
      </c>
    </row>
    <row r="13279" spans="2:28" x14ac:dyDescent="0.25">
      <c r="B13279">
        <v>1101007</v>
      </c>
      <c r="C13279" t="s">
        <v>48</v>
      </c>
      <c r="D13279" t="s">
        <v>49</v>
      </c>
      <c r="E13279" t="s">
        <v>1431</v>
      </c>
      <c r="F13279">
        <v>0</v>
      </c>
      <c r="G13279" t="s">
        <v>183</v>
      </c>
      <c r="H13279">
        <v>0</v>
      </c>
      <c r="I13279" s="1">
        <v>44447</v>
      </c>
      <c r="J13279">
        <v>0</v>
      </c>
      <c r="K13279">
        <v>17</v>
      </c>
      <c r="L13279" t="s">
        <v>198</v>
      </c>
      <c r="M13279" t="s">
        <v>88</v>
      </c>
      <c r="N13279">
        <v>141</v>
      </c>
      <c r="P13279" t="s">
        <v>48</v>
      </c>
      <c r="Q13279">
        <v>0</v>
      </c>
      <c r="S13279">
        <v>135</v>
      </c>
      <c r="T13279">
        <v>153</v>
      </c>
      <c r="U13279" t="s">
        <v>193</v>
      </c>
      <c r="V13279" t="s">
        <v>228</v>
      </c>
      <c r="X13279">
        <v>1</v>
      </c>
      <c r="AA13279" s="1">
        <v>44541.235057835649</v>
      </c>
      <c r="AB13279" t="s">
        <v>143</v>
      </c>
    </row>
    <row r="13280" spans="2:28" x14ac:dyDescent="0.25">
      <c r="B13280">
        <v>1101007</v>
      </c>
      <c r="C13280" t="s">
        <v>48</v>
      </c>
      <c r="D13280" t="s">
        <v>49</v>
      </c>
      <c r="E13280" t="s">
        <v>1431</v>
      </c>
      <c r="F13280">
        <v>0</v>
      </c>
      <c r="G13280" t="s">
        <v>183</v>
      </c>
      <c r="H13280">
        <v>0</v>
      </c>
      <c r="I13280" s="1">
        <v>44447</v>
      </c>
      <c r="J13280">
        <v>0</v>
      </c>
      <c r="K13280">
        <v>18</v>
      </c>
      <c r="L13280" t="s">
        <v>199</v>
      </c>
      <c r="M13280" t="s">
        <v>818</v>
      </c>
      <c r="N13280">
        <v>60</v>
      </c>
      <c r="P13280" t="s">
        <v>48</v>
      </c>
      <c r="Q13280">
        <v>0</v>
      </c>
      <c r="S13280">
        <v>20</v>
      </c>
      <c r="T13280">
        <v>115</v>
      </c>
      <c r="U13280" t="s">
        <v>200</v>
      </c>
      <c r="V13280" t="s">
        <v>228</v>
      </c>
      <c r="X13280">
        <v>1</v>
      </c>
      <c r="AA13280" s="1">
        <v>44541.235040011583</v>
      </c>
      <c r="AB13280" t="s">
        <v>143</v>
      </c>
    </row>
    <row r="13281" spans="2:28" x14ac:dyDescent="0.25">
      <c r="B13281">
        <v>1101007</v>
      </c>
      <c r="C13281" t="s">
        <v>48</v>
      </c>
      <c r="D13281" t="s">
        <v>49</v>
      </c>
      <c r="E13281" t="s">
        <v>1431</v>
      </c>
      <c r="F13281">
        <v>0</v>
      </c>
      <c r="G13281" t="s">
        <v>183</v>
      </c>
      <c r="H13281">
        <v>0</v>
      </c>
      <c r="I13281" s="1">
        <v>44447</v>
      </c>
      <c r="J13281">
        <v>0</v>
      </c>
      <c r="K13281">
        <v>21</v>
      </c>
      <c r="L13281" t="s">
        <v>201</v>
      </c>
      <c r="M13281" t="s">
        <v>1344</v>
      </c>
      <c r="N13281">
        <v>4.67</v>
      </c>
      <c r="P13281" t="s">
        <v>48</v>
      </c>
      <c r="Q13281">
        <v>0</v>
      </c>
      <c r="S13281">
        <v>3.6</v>
      </c>
      <c r="T13281">
        <v>6.1</v>
      </c>
      <c r="U13281" t="s">
        <v>193</v>
      </c>
      <c r="V13281" t="s">
        <v>228</v>
      </c>
      <c r="X13281">
        <v>1</v>
      </c>
      <c r="AA13281" s="1">
        <v>44541.235043055553</v>
      </c>
      <c r="AB13281" t="s">
        <v>143</v>
      </c>
    </row>
    <row r="13282" spans="2:28" x14ac:dyDescent="0.25">
      <c r="B13282">
        <v>1101007</v>
      </c>
      <c r="C13282" t="s">
        <v>48</v>
      </c>
      <c r="D13282" t="s">
        <v>49</v>
      </c>
      <c r="E13282" t="s">
        <v>1431</v>
      </c>
      <c r="F13282">
        <v>0</v>
      </c>
      <c r="G13282" t="s">
        <v>183</v>
      </c>
      <c r="H13282">
        <v>0</v>
      </c>
      <c r="I13282" s="1">
        <v>44447</v>
      </c>
      <c r="J13282">
        <v>0</v>
      </c>
      <c r="K13282">
        <v>22</v>
      </c>
      <c r="L13282" t="s">
        <v>202</v>
      </c>
      <c r="M13282" t="s">
        <v>1574</v>
      </c>
      <c r="N13282">
        <v>1.28</v>
      </c>
      <c r="P13282" t="s">
        <v>48</v>
      </c>
      <c r="Q13282">
        <v>0</v>
      </c>
      <c r="S13282">
        <v>0.81</v>
      </c>
      <c r="T13282">
        <v>1.9</v>
      </c>
      <c r="U13282" t="s">
        <v>193</v>
      </c>
      <c r="V13282" t="s">
        <v>228</v>
      </c>
      <c r="X13282">
        <v>1</v>
      </c>
      <c r="AA13282" s="1">
        <v>44541.235066122688</v>
      </c>
      <c r="AB13282" t="s">
        <v>143</v>
      </c>
    </row>
    <row r="13283" spans="2:28" x14ac:dyDescent="0.25">
      <c r="B13283">
        <v>1101007</v>
      </c>
      <c r="C13283" t="s">
        <v>48</v>
      </c>
      <c r="D13283" t="s">
        <v>49</v>
      </c>
      <c r="E13283" t="s">
        <v>1431</v>
      </c>
      <c r="F13283">
        <v>0</v>
      </c>
      <c r="G13283" t="s">
        <v>183</v>
      </c>
      <c r="H13283">
        <v>0</v>
      </c>
      <c r="I13283" s="1">
        <v>44447</v>
      </c>
      <c r="J13283">
        <v>0</v>
      </c>
      <c r="K13283">
        <v>23</v>
      </c>
      <c r="L13283" t="s">
        <v>203</v>
      </c>
      <c r="M13283" t="s">
        <v>897</v>
      </c>
      <c r="N13283">
        <v>7.1</v>
      </c>
      <c r="P13283" t="s">
        <v>48</v>
      </c>
      <c r="Q13283">
        <v>0</v>
      </c>
      <c r="S13283">
        <v>0</v>
      </c>
      <c r="T13283">
        <v>25</v>
      </c>
      <c r="U13283" t="s">
        <v>200</v>
      </c>
      <c r="V13283" t="s">
        <v>228</v>
      </c>
      <c r="X13283">
        <v>1</v>
      </c>
      <c r="AA13283" s="1">
        <v>44541.235016631937</v>
      </c>
      <c r="AB13283" t="s">
        <v>143</v>
      </c>
    </row>
    <row r="13284" spans="2:28" x14ac:dyDescent="0.25">
      <c r="B13284">
        <v>1101007</v>
      </c>
      <c r="C13284" t="s">
        <v>48</v>
      </c>
      <c r="D13284" t="s">
        <v>49</v>
      </c>
      <c r="E13284" t="s">
        <v>1431</v>
      </c>
      <c r="F13284">
        <v>0</v>
      </c>
      <c r="G13284" t="s">
        <v>183</v>
      </c>
      <c r="H13284">
        <v>0</v>
      </c>
      <c r="I13284" s="1">
        <v>44447</v>
      </c>
      <c r="J13284">
        <v>0</v>
      </c>
      <c r="K13284">
        <v>24</v>
      </c>
      <c r="L13284" t="s">
        <v>204</v>
      </c>
      <c r="M13284" t="s">
        <v>3402</v>
      </c>
      <c r="N13284">
        <v>367</v>
      </c>
      <c r="P13284" t="s">
        <v>48</v>
      </c>
      <c r="Q13284">
        <v>0</v>
      </c>
      <c r="S13284">
        <v>75</v>
      </c>
      <c r="T13284">
        <v>245</v>
      </c>
      <c r="U13284" t="s">
        <v>189</v>
      </c>
      <c r="V13284" t="s">
        <v>241</v>
      </c>
      <c r="X13284">
        <v>2</v>
      </c>
      <c r="Y13284" t="s">
        <v>230</v>
      </c>
      <c r="AA13284" s="1">
        <v>44541.235046180547</v>
      </c>
      <c r="AB13284" t="s">
        <v>143</v>
      </c>
    </row>
    <row r="13285" spans="2:28" x14ac:dyDescent="0.25">
      <c r="B13285">
        <v>1101007</v>
      </c>
      <c r="C13285" t="s">
        <v>48</v>
      </c>
      <c r="D13285" t="s">
        <v>49</v>
      </c>
      <c r="E13285" t="s">
        <v>1431</v>
      </c>
      <c r="F13285">
        <v>0</v>
      </c>
      <c r="G13285" t="s">
        <v>162</v>
      </c>
      <c r="H13285">
        <v>0</v>
      </c>
      <c r="I13285" s="1">
        <v>44447</v>
      </c>
      <c r="J13285">
        <v>0</v>
      </c>
      <c r="K13285">
        <v>5</v>
      </c>
      <c r="L13285" t="s">
        <v>163</v>
      </c>
      <c r="M13285" t="s">
        <v>427</v>
      </c>
      <c r="N13285">
        <v>3.31</v>
      </c>
      <c r="P13285" t="s">
        <v>48</v>
      </c>
      <c r="Q13285">
        <v>0</v>
      </c>
      <c r="S13285">
        <v>4.3</v>
      </c>
      <c r="T13285">
        <v>5.8</v>
      </c>
      <c r="U13285" t="s">
        <v>165</v>
      </c>
      <c r="V13285" t="s">
        <v>225</v>
      </c>
      <c r="X13285">
        <v>2</v>
      </c>
      <c r="Y13285" t="s">
        <v>226</v>
      </c>
      <c r="Z13285" t="s">
        <v>21</v>
      </c>
      <c r="AA13285" s="1">
        <v>44541.234920717587</v>
      </c>
      <c r="AB13285" t="s">
        <v>143</v>
      </c>
    </row>
    <row r="13286" spans="2:28" x14ac:dyDescent="0.25">
      <c r="B13286">
        <v>1101007</v>
      </c>
      <c r="C13286" t="s">
        <v>48</v>
      </c>
      <c r="D13286" t="s">
        <v>49</v>
      </c>
      <c r="E13286" t="s">
        <v>1431</v>
      </c>
      <c r="F13286">
        <v>0</v>
      </c>
      <c r="G13286" t="s">
        <v>162</v>
      </c>
      <c r="H13286">
        <v>0</v>
      </c>
      <c r="I13286" s="1">
        <v>44447</v>
      </c>
      <c r="J13286">
        <v>0</v>
      </c>
      <c r="K13286">
        <v>6</v>
      </c>
      <c r="L13286" t="s">
        <v>166</v>
      </c>
      <c r="M13286" t="s">
        <v>3403</v>
      </c>
      <c r="N13286">
        <v>10.62</v>
      </c>
      <c r="P13286" t="s">
        <v>48</v>
      </c>
      <c r="Q13286">
        <v>0</v>
      </c>
      <c r="S13286">
        <v>3.5</v>
      </c>
      <c r="T13286">
        <v>9.5</v>
      </c>
      <c r="U13286" t="s">
        <v>167</v>
      </c>
      <c r="V13286" t="s">
        <v>241</v>
      </c>
      <c r="X13286">
        <v>2</v>
      </c>
      <c r="Y13286" t="s">
        <v>230</v>
      </c>
      <c r="AA13286" s="1">
        <v>44541.234961608803</v>
      </c>
      <c r="AB13286" t="s">
        <v>143</v>
      </c>
    </row>
    <row r="13287" spans="2:28" x14ac:dyDescent="0.25">
      <c r="B13287">
        <v>1101007</v>
      </c>
      <c r="C13287" t="s">
        <v>48</v>
      </c>
      <c r="D13287" t="s">
        <v>49</v>
      </c>
      <c r="E13287" t="s">
        <v>1431</v>
      </c>
      <c r="F13287">
        <v>0</v>
      </c>
      <c r="G13287" t="s">
        <v>162</v>
      </c>
      <c r="H13287">
        <v>0</v>
      </c>
      <c r="I13287" s="1">
        <v>44447</v>
      </c>
      <c r="J13287">
        <v>0</v>
      </c>
      <c r="K13287">
        <v>7</v>
      </c>
      <c r="L13287" t="s">
        <v>168</v>
      </c>
      <c r="M13287" t="s">
        <v>1576</v>
      </c>
      <c r="N13287">
        <v>0.307</v>
      </c>
      <c r="P13287" t="s">
        <v>48</v>
      </c>
      <c r="Q13287">
        <v>0</v>
      </c>
      <c r="S13287">
        <v>0.4</v>
      </c>
      <c r="T13287">
        <v>0.5</v>
      </c>
      <c r="U13287" t="s">
        <v>169</v>
      </c>
      <c r="V13287" t="s">
        <v>225</v>
      </c>
      <c r="X13287">
        <v>2</v>
      </c>
      <c r="Y13287" t="s">
        <v>230</v>
      </c>
      <c r="AA13287" s="1">
        <v>44541.234928124999</v>
      </c>
      <c r="AB13287" t="s">
        <v>143</v>
      </c>
    </row>
    <row r="13288" spans="2:28" x14ac:dyDescent="0.25">
      <c r="B13288">
        <v>1101007</v>
      </c>
      <c r="C13288" t="s">
        <v>48</v>
      </c>
      <c r="D13288" t="s">
        <v>49</v>
      </c>
      <c r="E13288" t="s">
        <v>1431</v>
      </c>
      <c r="F13288">
        <v>0</v>
      </c>
      <c r="G13288" t="s">
        <v>162</v>
      </c>
      <c r="H13288">
        <v>0</v>
      </c>
      <c r="I13288" s="1">
        <v>44447</v>
      </c>
      <c r="J13288">
        <v>0</v>
      </c>
      <c r="K13288">
        <v>8</v>
      </c>
      <c r="L13288" t="s">
        <v>170</v>
      </c>
      <c r="M13288" t="s">
        <v>3404</v>
      </c>
      <c r="N13288">
        <v>99.9</v>
      </c>
      <c r="P13288" t="s">
        <v>48</v>
      </c>
      <c r="Q13288">
        <v>0</v>
      </c>
      <c r="S13288">
        <v>130</v>
      </c>
      <c r="T13288">
        <v>175</v>
      </c>
      <c r="U13288" t="s">
        <v>171</v>
      </c>
      <c r="V13288" t="s">
        <v>225</v>
      </c>
      <c r="X13288">
        <v>2</v>
      </c>
      <c r="Y13288" t="s">
        <v>226</v>
      </c>
      <c r="Z13288" t="s">
        <v>21</v>
      </c>
      <c r="AA13288" s="1">
        <v>44541.234935185188</v>
      </c>
      <c r="AB13288" t="s">
        <v>143</v>
      </c>
    </row>
    <row r="13289" spans="2:28" x14ac:dyDescent="0.25">
      <c r="B13289">
        <v>1101007</v>
      </c>
      <c r="C13289" t="s">
        <v>48</v>
      </c>
      <c r="D13289" t="s">
        <v>49</v>
      </c>
      <c r="E13289" t="s">
        <v>1431</v>
      </c>
      <c r="F13289">
        <v>0</v>
      </c>
      <c r="G13289" t="s">
        <v>162</v>
      </c>
      <c r="H13289">
        <v>0</v>
      </c>
      <c r="I13289" s="1">
        <v>44447</v>
      </c>
      <c r="J13289">
        <v>0</v>
      </c>
      <c r="K13289">
        <v>10</v>
      </c>
      <c r="L13289" t="s">
        <v>172</v>
      </c>
      <c r="M13289" t="s">
        <v>1759</v>
      </c>
      <c r="N13289">
        <v>30.2</v>
      </c>
      <c r="P13289" t="s">
        <v>48</v>
      </c>
      <c r="Q13289">
        <v>0</v>
      </c>
      <c r="S13289">
        <v>27</v>
      </c>
      <c r="T13289">
        <v>34</v>
      </c>
      <c r="U13289" t="s">
        <v>496</v>
      </c>
      <c r="V13289" t="s">
        <v>228</v>
      </c>
      <c r="X13289">
        <v>1</v>
      </c>
      <c r="AA13289" s="1">
        <v>44541.234939155103</v>
      </c>
      <c r="AB13289" t="s">
        <v>143</v>
      </c>
    </row>
    <row r="13290" spans="2:28" x14ac:dyDescent="0.25">
      <c r="B13290">
        <v>1101007</v>
      </c>
      <c r="C13290" t="s">
        <v>48</v>
      </c>
      <c r="D13290" t="s">
        <v>49</v>
      </c>
      <c r="E13290" t="s">
        <v>1431</v>
      </c>
      <c r="F13290">
        <v>0</v>
      </c>
      <c r="G13290" t="s">
        <v>162</v>
      </c>
      <c r="H13290">
        <v>0</v>
      </c>
      <c r="I13290" s="1">
        <v>44447</v>
      </c>
      <c r="J13290">
        <v>0</v>
      </c>
      <c r="K13290">
        <v>11</v>
      </c>
      <c r="L13290" t="s">
        <v>174</v>
      </c>
      <c r="M13290" t="s">
        <v>3405</v>
      </c>
      <c r="N13290">
        <v>92.77</v>
      </c>
      <c r="P13290" t="s">
        <v>48</v>
      </c>
      <c r="Q13290">
        <v>0</v>
      </c>
      <c r="S13290">
        <v>82</v>
      </c>
      <c r="T13290">
        <v>100</v>
      </c>
      <c r="U13290" t="s">
        <v>175</v>
      </c>
      <c r="V13290" t="s">
        <v>228</v>
      </c>
      <c r="X13290">
        <v>1</v>
      </c>
      <c r="AA13290" s="1">
        <v>44541.234947488418</v>
      </c>
      <c r="AB13290" t="s">
        <v>143</v>
      </c>
    </row>
    <row r="13291" spans="2:28" x14ac:dyDescent="0.25">
      <c r="B13291">
        <v>1101007</v>
      </c>
      <c r="C13291" t="s">
        <v>48</v>
      </c>
      <c r="D13291" t="s">
        <v>49</v>
      </c>
      <c r="E13291" t="s">
        <v>1431</v>
      </c>
      <c r="F13291">
        <v>0</v>
      </c>
      <c r="G13291" t="s">
        <v>162</v>
      </c>
      <c r="H13291">
        <v>0</v>
      </c>
      <c r="I13291" s="1">
        <v>44447</v>
      </c>
      <c r="J13291">
        <v>0</v>
      </c>
      <c r="K13291">
        <v>12</v>
      </c>
      <c r="L13291" t="s">
        <v>176</v>
      </c>
      <c r="M13291" t="s">
        <v>3406</v>
      </c>
      <c r="N13291">
        <v>325.60000000000002</v>
      </c>
      <c r="P13291" t="s">
        <v>48</v>
      </c>
      <c r="Q13291">
        <v>0</v>
      </c>
      <c r="S13291">
        <v>316</v>
      </c>
      <c r="T13291">
        <v>354</v>
      </c>
      <c r="U13291" t="s">
        <v>171</v>
      </c>
      <c r="V13291" t="s">
        <v>228</v>
      </c>
      <c r="X13291">
        <v>1</v>
      </c>
      <c r="AA13291" s="1">
        <v>44541.234943715281</v>
      </c>
      <c r="AB13291" t="s">
        <v>143</v>
      </c>
    </row>
    <row r="13292" spans="2:28" x14ac:dyDescent="0.25">
      <c r="B13292">
        <v>1101007</v>
      </c>
      <c r="C13292" t="s">
        <v>48</v>
      </c>
      <c r="D13292" t="s">
        <v>49</v>
      </c>
      <c r="E13292" t="s">
        <v>1431</v>
      </c>
      <c r="F13292">
        <v>0</v>
      </c>
      <c r="G13292" t="s">
        <v>162</v>
      </c>
      <c r="H13292">
        <v>0</v>
      </c>
      <c r="I13292" s="1">
        <v>44447</v>
      </c>
      <c r="J13292">
        <v>0</v>
      </c>
      <c r="K13292">
        <v>16</v>
      </c>
      <c r="L13292" t="s">
        <v>177</v>
      </c>
      <c r="M13292" t="s">
        <v>627</v>
      </c>
      <c r="N13292">
        <v>3.07</v>
      </c>
      <c r="P13292" t="s">
        <v>48</v>
      </c>
      <c r="Q13292">
        <v>0</v>
      </c>
      <c r="S13292">
        <v>1.1000000000000001</v>
      </c>
      <c r="T13292">
        <v>3.2</v>
      </c>
      <c r="U13292" t="s">
        <v>167</v>
      </c>
      <c r="V13292" t="s">
        <v>228</v>
      </c>
      <c r="X13292">
        <v>1</v>
      </c>
      <c r="AA13292" s="1">
        <v>44541.234968668978</v>
      </c>
      <c r="AB13292" t="s">
        <v>143</v>
      </c>
    </row>
    <row r="13293" spans="2:28" x14ac:dyDescent="0.25">
      <c r="B13293">
        <v>1101007</v>
      </c>
      <c r="C13293" t="s">
        <v>48</v>
      </c>
      <c r="D13293" t="s">
        <v>49</v>
      </c>
      <c r="E13293" t="s">
        <v>1431</v>
      </c>
      <c r="F13293">
        <v>0</v>
      </c>
      <c r="G13293" t="s">
        <v>162</v>
      </c>
      <c r="H13293">
        <v>0</v>
      </c>
      <c r="I13293" s="1">
        <v>44447</v>
      </c>
      <c r="J13293">
        <v>0</v>
      </c>
      <c r="K13293">
        <v>17</v>
      </c>
      <c r="L13293" t="s">
        <v>178</v>
      </c>
      <c r="M13293" t="s">
        <v>326</v>
      </c>
      <c r="N13293">
        <v>6.33</v>
      </c>
      <c r="P13293" t="s">
        <v>48</v>
      </c>
      <c r="Q13293">
        <v>0</v>
      </c>
      <c r="S13293">
        <v>1.8</v>
      </c>
      <c r="T13293">
        <v>6.3</v>
      </c>
      <c r="U13293" t="s">
        <v>167</v>
      </c>
      <c r="V13293" t="s">
        <v>241</v>
      </c>
      <c r="X13293">
        <v>2</v>
      </c>
      <c r="Y13293" t="s">
        <v>230</v>
      </c>
      <c r="AA13293" s="1">
        <v>44541.234966122684</v>
      </c>
      <c r="AB13293" t="s">
        <v>143</v>
      </c>
    </row>
    <row r="13294" spans="2:28" x14ac:dyDescent="0.25">
      <c r="B13294">
        <v>1101007</v>
      </c>
      <c r="C13294" t="s">
        <v>48</v>
      </c>
      <c r="D13294" t="s">
        <v>49</v>
      </c>
      <c r="E13294" t="s">
        <v>1431</v>
      </c>
      <c r="F13294">
        <v>0</v>
      </c>
      <c r="G13294" t="s">
        <v>162</v>
      </c>
      <c r="H13294">
        <v>0</v>
      </c>
      <c r="I13294" s="1">
        <v>44447</v>
      </c>
      <c r="J13294">
        <v>0</v>
      </c>
      <c r="K13294">
        <v>20</v>
      </c>
      <c r="L13294" t="s">
        <v>179</v>
      </c>
      <c r="M13294" t="s">
        <v>583</v>
      </c>
      <c r="N13294">
        <v>0.99</v>
      </c>
      <c r="P13294" t="s">
        <v>48</v>
      </c>
      <c r="Q13294">
        <v>0</v>
      </c>
      <c r="S13294">
        <v>0.1</v>
      </c>
      <c r="T13294">
        <v>0.6</v>
      </c>
      <c r="U13294" t="s">
        <v>167</v>
      </c>
      <c r="V13294" t="s">
        <v>241</v>
      </c>
      <c r="X13294">
        <v>2</v>
      </c>
      <c r="Y13294" t="s">
        <v>230</v>
      </c>
      <c r="AA13294" s="1">
        <v>44541.234974999999</v>
      </c>
      <c r="AB13294" t="s">
        <v>143</v>
      </c>
    </row>
    <row r="13295" spans="2:28" x14ac:dyDescent="0.25">
      <c r="B13295">
        <v>1101007</v>
      </c>
      <c r="C13295" t="s">
        <v>48</v>
      </c>
      <c r="D13295" t="s">
        <v>49</v>
      </c>
      <c r="E13295" t="s">
        <v>1431</v>
      </c>
      <c r="F13295">
        <v>0</v>
      </c>
      <c r="G13295" t="s">
        <v>162</v>
      </c>
      <c r="H13295">
        <v>0</v>
      </c>
      <c r="I13295" s="1">
        <v>44447</v>
      </c>
      <c r="J13295">
        <v>0</v>
      </c>
      <c r="K13295">
        <v>22</v>
      </c>
      <c r="L13295" t="s">
        <v>180</v>
      </c>
      <c r="M13295" t="s">
        <v>362</v>
      </c>
      <c r="N13295">
        <v>0.18</v>
      </c>
      <c r="P13295" t="s">
        <v>48</v>
      </c>
      <c r="Q13295">
        <v>0</v>
      </c>
      <c r="S13295">
        <v>0.02</v>
      </c>
      <c r="T13295">
        <v>0.52</v>
      </c>
      <c r="U13295" t="s">
        <v>167</v>
      </c>
      <c r="V13295" t="s">
        <v>228</v>
      </c>
      <c r="X13295">
        <v>1</v>
      </c>
      <c r="AA13295" s="1">
        <v>44541.234984756942</v>
      </c>
      <c r="AB13295" t="s">
        <v>143</v>
      </c>
    </row>
    <row r="13296" spans="2:28" x14ac:dyDescent="0.25">
      <c r="B13296">
        <v>1101007</v>
      </c>
      <c r="C13296" t="s">
        <v>48</v>
      </c>
      <c r="D13296" t="s">
        <v>49</v>
      </c>
      <c r="E13296" t="s">
        <v>1431</v>
      </c>
      <c r="F13296">
        <v>0</v>
      </c>
      <c r="G13296" t="s">
        <v>162</v>
      </c>
      <c r="H13296">
        <v>0</v>
      </c>
      <c r="I13296" s="1">
        <v>44447</v>
      </c>
      <c r="J13296">
        <v>0</v>
      </c>
      <c r="K13296">
        <v>24</v>
      </c>
      <c r="L13296" t="s">
        <v>181</v>
      </c>
      <c r="M13296" t="s">
        <v>386</v>
      </c>
      <c r="N13296">
        <v>0.05</v>
      </c>
      <c r="P13296" t="s">
        <v>48</v>
      </c>
      <c r="Q13296">
        <v>0</v>
      </c>
      <c r="S13296">
        <v>0</v>
      </c>
      <c r="T13296">
        <v>0.06</v>
      </c>
      <c r="U13296" t="s">
        <v>167</v>
      </c>
      <c r="V13296" t="s">
        <v>228</v>
      </c>
      <c r="X13296">
        <v>1</v>
      </c>
      <c r="AA13296" s="1">
        <v>44541.23497986111</v>
      </c>
      <c r="AB13296" t="s">
        <v>143</v>
      </c>
    </row>
    <row r="13297" spans="2:28" x14ac:dyDescent="0.25">
      <c r="B13297">
        <v>1101007</v>
      </c>
      <c r="C13297" t="s">
        <v>48</v>
      </c>
      <c r="D13297" t="s">
        <v>49</v>
      </c>
      <c r="E13297" t="s">
        <v>1431</v>
      </c>
      <c r="F13297">
        <v>0</v>
      </c>
      <c r="G13297" t="s">
        <v>162</v>
      </c>
      <c r="H13297">
        <v>0</v>
      </c>
      <c r="I13297" s="1">
        <v>44447</v>
      </c>
      <c r="J13297">
        <v>0</v>
      </c>
      <c r="K13297">
        <v>29</v>
      </c>
      <c r="L13297" t="s">
        <v>182</v>
      </c>
      <c r="M13297" t="s">
        <v>3407</v>
      </c>
      <c r="N13297">
        <v>407</v>
      </c>
      <c r="P13297" t="s">
        <v>48</v>
      </c>
      <c r="Q13297">
        <v>0</v>
      </c>
      <c r="S13297">
        <v>125</v>
      </c>
      <c r="T13297">
        <v>350</v>
      </c>
      <c r="U13297" t="s">
        <v>167</v>
      </c>
      <c r="V13297" t="s">
        <v>241</v>
      </c>
      <c r="X13297">
        <v>2</v>
      </c>
      <c r="Y13297" t="s">
        <v>230</v>
      </c>
      <c r="AA13297" s="1">
        <v>44541.234957986111</v>
      </c>
      <c r="AB13297" t="s">
        <v>143</v>
      </c>
    </row>
    <row r="13298" spans="2:28" x14ac:dyDescent="0.25">
      <c r="B13298">
        <v>1101007</v>
      </c>
      <c r="C13298" t="s">
        <v>48</v>
      </c>
      <c r="D13298" t="s">
        <v>49</v>
      </c>
      <c r="E13298" t="s">
        <v>161</v>
      </c>
      <c r="F13298">
        <v>0</v>
      </c>
      <c r="G13298" t="s">
        <v>205</v>
      </c>
      <c r="H13298">
        <v>0</v>
      </c>
      <c r="I13298" s="1">
        <v>44463</v>
      </c>
      <c r="J13298">
        <v>0</v>
      </c>
      <c r="K13298">
        <v>11</v>
      </c>
      <c r="L13298" t="s">
        <v>206</v>
      </c>
      <c r="P13298" t="s">
        <v>48</v>
      </c>
      <c r="Q13298">
        <v>0</v>
      </c>
      <c r="S13298">
        <v>0</v>
      </c>
      <c r="T13298">
        <v>0.15</v>
      </c>
      <c r="U13298" t="s">
        <v>2458</v>
      </c>
      <c r="X13298">
        <v>1</v>
      </c>
      <c r="AA13298" s="1">
        <v>44541.235072303243</v>
      </c>
      <c r="AB13298" t="s">
        <v>143</v>
      </c>
    </row>
    <row r="13299" spans="2:28" x14ac:dyDescent="0.25">
      <c r="B13299">
        <v>1101007</v>
      </c>
      <c r="C13299" t="s">
        <v>48</v>
      </c>
      <c r="D13299" t="s">
        <v>49</v>
      </c>
      <c r="E13299" t="s">
        <v>161</v>
      </c>
      <c r="F13299">
        <v>0</v>
      </c>
      <c r="G13299" t="s">
        <v>162</v>
      </c>
      <c r="H13299">
        <v>0</v>
      </c>
      <c r="I13299" s="1">
        <v>44466</v>
      </c>
      <c r="J13299">
        <v>0</v>
      </c>
      <c r="K13299">
        <v>5</v>
      </c>
      <c r="L13299" t="s">
        <v>163</v>
      </c>
      <c r="M13299" t="s">
        <v>1669</v>
      </c>
      <c r="N13299">
        <v>3.2</v>
      </c>
      <c r="P13299" t="s">
        <v>48</v>
      </c>
      <c r="Q13299">
        <v>0</v>
      </c>
      <c r="S13299">
        <v>4.3</v>
      </c>
      <c r="T13299">
        <v>5.8</v>
      </c>
      <c r="U13299" t="s">
        <v>165</v>
      </c>
      <c r="V13299" t="s">
        <v>225</v>
      </c>
      <c r="X13299">
        <v>2</v>
      </c>
      <c r="Y13299" t="s">
        <v>226</v>
      </c>
      <c r="Z13299" t="s">
        <v>21</v>
      </c>
      <c r="AA13299" s="1">
        <v>44541.234922534721</v>
      </c>
      <c r="AB13299" t="s">
        <v>143</v>
      </c>
    </row>
    <row r="13300" spans="2:28" x14ac:dyDescent="0.25">
      <c r="B13300">
        <v>1101007</v>
      </c>
      <c r="C13300" t="s">
        <v>48</v>
      </c>
      <c r="D13300" t="s">
        <v>49</v>
      </c>
      <c r="E13300" t="s">
        <v>161</v>
      </c>
      <c r="F13300">
        <v>0</v>
      </c>
      <c r="G13300" t="s">
        <v>162</v>
      </c>
      <c r="H13300">
        <v>0</v>
      </c>
      <c r="I13300" s="1">
        <v>44466</v>
      </c>
      <c r="J13300">
        <v>0</v>
      </c>
      <c r="K13300">
        <v>6</v>
      </c>
      <c r="L13300" t="s">
        <v>166</v>
      </c>
      <c r="M13300" t="s">
        <v>2111</v>
      </c>
      <c r="N13300">
        <v>11.9</v>
      </c>
      <c r="P13300" t="s">
        <v>48</v>
      </c>
      <c r="Q13300">
        <v>0</v>
      </c>
      <c r="S13300">
        <v>3.5</v>
      </c>
      <c r="T13300">
        <v>9.5</v>
      </c>
      <c r="U13300" t="s">
        <v>167</v>
      </c>
      <c r="V13300" t="s">
        <v>241</v>
      </c>
      <c r="X13300">
        <v>2</v>
      </c>
      <c r="Y13300" t="s">
        <v>230</v>
      </c>
      <c r="AA13300" s="1">
        <v>44541.234959456022</v>
      </c>
      <c r="AB13300" t="s">
        <v>143</v>
      </c>
    </row>
    <row r="13301" spans="2:28" x14ac:dyDescent="0.25">
      <c r="B13301">
        <v>1101007</v>
      </c>
      <c r="C13301" t="s">
        <v>48</v>
      </c>
      <c r="D13301" t="s">
        <v>49</v>
      </c>
      <c r="E13301" t="s">
        <v>161</v>
      </c>
      <c r="F13301">
        <v>0</v>
      </c>
      <c r="G13301" t="s">
        <v>162</v>
      </c>
      <c r="H13301">
        <v>0</v>
      </c>
      <c r="I13301" s="1">
        <v>44466</v>
      </c>
      <c r="J13301">
        <v>0</v>
      </c>
      <c r="K13301">
        <v>7</v>
      </c>
      <c r="L13301" t="s">
        <v>168</v>
      </c>
      <c r="M13301" t="s">
        <v>3442</v>
      </c>
      <c r="N13301">
        <v>0.28999999999999998</v>
      </c>
      <c r="P13301" t="s">
        <v>48</v>
      </c>
      <c r="Q13301">
        <v>0</v>
      </c>
      <c r="S13301">
        <v>0.4</v>
      </c>
      <c r="T13301">
        <v>0.5</v>
      </c>
      <c r="U13301" t="s">
        <v>169</v>
      </c>
      <c r="V13301" t="s">
        <v>225</v>
      </c>
      <c r="X13301">
        <v>2</v>
      </c>
      <c r="Y13301" t="s">
        <v>230</v>
      </c>
      <c r="AA13301" s="1">
        <v>44541.234926354169</v>
      </c>
      <c r="AB13301" t="s">
        <v>143</v>
      </c>
    </row>
    <row r="13302" spans="2:28" x14ac:dyDescent="0.25">
      <c r="B13302">
        <v>1101007</v>
      </c>
      <c r="C13302" t="s">
        <v>48</v>
      </c>
      <c r="D13302" t="s">
        <v>49</v>
      </c>
      <c r="E13302" t="s">
        <v>161</v>
      </c>
      <c r="F13302">
        <v>0</v>
      </c>
      <c r="G13302" t="s">
        <v>162</v>
      </c>
      <c r="H13302">
        <v>0</v>
      </c>
      <c r="I13302" s="1">
        <v>44466</v>
      </c>
      <c r="J13302">
        <v>0</v>
      </c>
      <c r="K13302">
        <v>8</v>
      </c>
      <c r="L13302" t="s">
        <v>170</v>
      </c>
      <c r="M13302" t="s">
        <v>790</v>
      </c>
      <c r="N13302">
        <v>91</v>
      </c>
      <c r="P13302" t="s">
        <v>48</v>
      </c>
      <c r="Q13302">
        <v>0</v>
      </c>
      <c r="S13302">
        <v>130</v>
      </c>
      <c r="T13302">
        <v>175</v>
      </c>
      <c r="U13302" t="s">
        <v>171</v>
      </c>
      <c r="V13302" t="s">
        <v>225</v>
      </c>
      <c r="X13302">
        <v>2</v>
      </c>
      <c r="Y13302" t="s">
        <v>226</v>
      </c>
      <c r="Z13302" t="s">
        <v>21</v>
      </c>
      <c r="AA13302" s="1">
        <v>44541.234933761567</v>
      </c>
      <c r="AB13302" t="s">
        <v>143</v>
      </c>
    </row>
    <row r="13303" spans="2:28" x14ac:dyDescent="0.25">
      <c r="B13303">
        <v>1101007</v>
      </c>
      <c r="C13303" t="s">
        <v>48</v>
      </c>
      <c r="D13303" t="s">
        <v>49</v>
      </c>
      <c r="E13303" t="s">
        <v>161</v>
      </c>
      <c r="F13303">
        <v>0</v>
      </c>
      <c r="G13303" t="s">
        <v>162</v>
      </c>
      <c r="H13303">
        <v>0</v>
      </c>
      <c r="I13303" s="1">
        <v>44466</v>
      </c>
      <c r="J13303">
        <v>0</v>
      </c>
      <c r="K13303">
        <v>10</v>
      </c>
      <c r="L13303" t="s">
        <v>172</v>
      </c>
      <c r="M13303" t="s">
        <v>3443</v>
      </c>
      <c r="N13303">
        <v>28.5</v>
      </c>
      <c r="P13303" t="s">
        <v>48</v>
      </c>
      <c r="Q13303">
        <v>0</v>
      </c>
      <c r="S13303">
        <v>27</v>
      </c>
      <c r="T13303">
        <v>34</v>
      </c>
      <c r="U13303" t="s">
        <v>496</v>
      </c>
      <c r="V13303" t="s">
        <v>228</v>
      </c>
      <c r="X13303">
        <v>1</v>
      </c>
      <c r="AA13303" s="1">
        <v>44541.234937731482</v>
      </c>
      <c r="AB13303" t="s">
        <v>143</v>
      </c>
    </row>
    <row r="13304" spans="2:28" x14ac:dyDescent="0.25">
      <c r="B13304">
        <v>1101007</v>
      </c>
      <c r="C13304" t="s">
        <v>48</v>
      </c>
      <c r="D13304" t="s">
        <v>49</v>
      </c>
      <c r="E13304" t="s">
        <v>161</v>
      </c>
      <c r="F13304">
        <v>0</v>
      </c>
      <c r="G13304" t="s">
        <v>162</v>
      </c>
      <c r="H13304">
        <v>0</v>
      </c>
      <c r="I13304" s="1">
        <v>44466</v>
      </c>
      <c r="J13304">
        <v>0</v>
      </c>
      <c r="K13304">
        <v>11</v>
      </c>
      <c r="L13304" t="s">
        <v>174</v>
      </c>
      <c r="M13304" t="s">
        <v>1954</v>
      </c>
      <c r="N13304">
        <v>90.5</v>
      </c>
      <c r="P13304" t="s">
        <v>48</v>
      </c>
      <c r="Q13304">
        <v>0</v>
      </c>
      <c r="S13304">
        <v>82</v>
      </c>
      <c r="T13304">
        <v>100</v>
      </c>
      <c r="U13304" t="s">
        <v>175</v>
      </c>
      <c r="V13304" t="s">
        <v>228</v>
      </c>
      <c r="X13304">
        <v>1</v>
      </c>
      <c r="AA13304" s="1">
        <v>44541.234952928236</v>
      </c>
      <c r="AB13304" t="s">
        <v>143</v>
      </c>
    </row>
    <row r="13305" spans="2:28" x14ac:dyDescent="0.25">
      <c r="B13305">
        <v>1101007</v>
      </c>
      <c r="C13305" t="s">
        <v>48</v>
      </c>
      <c r="D13305" t="s">
        <v>49</v>
      </c>
      <c r="E13305" t="s">
        <v>161</v>
      </c>
      <c r="F13305">
        <v>0</v>
      </c>
      <c r="G13305" t="s">
        <v>162</v>
      </c>
      <c r="H13305">
        <v>0</v>
      </c>
      <c r="I13305" s="1">
        <v>44466</v>
      </c>
      <c r="J13305">
        <v>0</v>
      </c>
      <c r="K13305">
        <v>12</v>
      </c>
      <c r="L13305" t="s">
        <v>176</v>
      </c>
      <c r="M13305" t="s">
        <v>1162</v>
      </c>
      <c r="N13305">
        <v>315</v>
      </c>
      <c r="P13305" t="s">
        <v>48</v>
      </c>
      <c r="Q13305">
        <v>0</v>
      </c>
      <c r="S13305">
        <v>316</v>
      </c>
      <c r="T13305">
        <v>354</v>
      </c>
      <c r="U13305" t="s">
        <v>171</v>
      </c>
      <c r="V13305" t="s">
        <v>225</v>
      </c>
      <c r="X13305">
        <v>2</v>
      </c>
      <c r="Y13305" t="s">
        <v>230</v>
      </c>
      <c r="AA13305" s="1">
        <v>44541.234943715281</v>
      </c>
      <c r="AB13305" t="s">
        <v>143</v>
      </c>
    </row>
    <row r="13306" spans="2:28" x14ac:dyDescent="0.25">
      <c r="B13306">
        <v>1101007</v>
      </c>
      <c r="C13306" t="s">
        <v>48</v>
      </c>
      <c r="D13306" t="s">
        <v>49</v>
      </c>
      <c r="E13306" t="s">
        <v>161</v>
      </c>
      <c r="F13306">
        <v>0</v>
      </c>
      <c r="G13306" t="s">
        <v>162</v>
      </c>
      <c r="H13306">
        <v>0</v>
      </c>
      <c r="I13306" s="1">
        <v>44466</v>
      </c>
      <c r="J13306">
        <v>0</v>
      </c>
      <c r="K13306">
        <v>16</v>
      </c>
      <c r="L13306" t="s">
        <v>177</v>
      </c>
      <c r="M13306" t="s">
        <v>2104</v>
      </c>
      <c r="N13306">
        <v>2.12</v>
      </c>
      <c r="P13306" t="s">
        <v>48</v>
      </c>
      <c r="Q13306">
        <v>0</v>
      </c>
      <c r="S13306">
        <v>1.1000000000000001</v>
      </c>
      <c r="T13306">
        <v>3.2</v>
      </c>
      <c r="U13306" t="s">
        <v>167</v>
      </c>
      <c r="V13306" t="s">
        <v>228</v>
      </c>
      <c r="X13306">
        <v>1</v>
      </c>
      <c r="AA13306" s="1">
        <v>44541.234966666663</v>
      </c>
      <c r="AB13306" t="s">
        <v>143</v>
      </c>
    </row>
    <row r="13307" spans="2:28" x14ac:dyDescent="0.25">
      <c r="B13307">
        <v>1101007</v>
      </c>
      <c r="C13307" t="s">
        <v>48</v>
      </c>
      <c r="D13307" t="s">
        <v>49</v>
      </c>
      <c r="E13307" t="s">
        <v>161</v>
      </c>
      <c r="F13307">
        <v>0</v>
      </c>
      <c r="G13307" t="s">
        <v>162</v>
      </c>
      <c r="H13307">
        <v>0</v>
      </c>
      <c r="I13307" s="1">
        <v>44466</v>
      </c>
      <c r="J13307">
        <v>0</v>
      </c>
      <c r="K13307">
        <v>17</v>
      </c>
      <c r="L13307" t="s">
        <v>178</v>
      </c>
      <c r="M13307" t="s">
        <v>3444</v>
      </c>
      <c r="N13307">
        <v>8.75</v>
      </c>
      <c r="P13307" t="s">
        <v>48</v>
      </c>
      <c r="Q13307">
        <v>0</v>
      </c>
      <c r="S13307">
        <v>1.8</v>
      </c>
      <c r="T13307">
        <v>6.3</v>
      </c>
      <c r="U13307" t="s">
        <v>167</v>
      </c>
      <c r="V13307" t="s">
        <v>241</v>
      </c>
      <c r="X13307">
        <v>2</v>
      </c>
      <c r="Y13307" t="s">
        <v>230</v>
      </c>
      <c r="AA13307" s="1">
        <v>44541.23496559028</v>
      </c>
      <c r="AB13307" t="s">
        <v>143</v>
      </c>
    </row>
    <row r="13308" spans="2:28" x14ac:dyDescent="0.25">
      <c r="B13308">
        <v>1101007</v>
      </c>
      <c r="C13308" t="s">
        <v>48</v>
      </c>
      <c r="D13308" t="s">
        <v>49</v>
      </c>
      <c r="E13308" t="s">
        <v>161</v>
      </c>
      <c r="F13308">
        <v>0</v>
      </c>
      <c r="G13308" t="s">
        <v>162</v>
      </c>
      <c r="H13308">
        <v>0</v>
      </c>
      <c r="I13308" s="1">
        <v>44466</v>
      </c>
      <c r="J13308">
        <v>0</v>
      </c>
      <c r="K13308">
        <v>20</v>
      </c>
      <c r="L13308" t="s">
        <v>179</v>
      </c>
      <c r="M13308" t="s">
        <v>1061</v>
      </c>
      <c r="N13308">
        <v>0.94</v>
      </c>
      <c r="P13308" t="s">
        <v>48</v>
      </c>
      <c r="Q13308">
        <v>0</v>
      </c>
      <c r="S13308">
        <v>0.1</v>
      </c>
      <c r="T13308">
        <v>0.6</v>
      </c>
      <c r="U13308" t="s">
        <v>167</v>
      </c>
      <c r="V13308" t="s">
        <v>241</v>
      </c>
      <c r="X13308">
        <v>2</v>
      </c>
      <c r="Y13308" t="s">
        <v>230</v>
      </c>
      <c r="AA13308" s="1">
        <v>44541.234973923609</v>
      </c>
      <c r="AB13308" t="s">
        <v>143</v>
      </c>
    </row>
    <row r="13309" spans="2:28" x14ac:dyDescent="0.25">
      <c r="B13309">
        <v>1101007</v>
      </c>
      <c r="C13309" t="s">
        <v>48</v>
      </c>
      <c r="D13309" t="s">
        <v>49</v>
      </c>
      <c r="E13309" t="s">
        <v>161</v>
      </c>
      <c r="F13309">
        <v>0</v>
      </c>
      <c r="G13309" t="s">
        <v>162</v>
      </c>
      <c r="H13309">
        <v>0</v>
      </c>
      <c r="I13309" s="1">
        <v>44466</v>
      </c>
      <c r="J13309">
        <v>0</v>
      </c>
      <c r="K13309">
        <v>22</v>
      </c>
      <c r="L13309" t="s">
        <v>180</v>
      </c>
      <c r="M13309" t="s">
        <v>386</v>
      </c>
      <c r="N13309">
        <v>0.05</v>
      </c>
      <c r="P13309" t="s">
        <v>48</v>
      </c>
      <c r="Q13309">
        <v>0</v>
      </c>
      <c r="S13309">
        <v>0.02</v>
      </c>
      <c r="T13309">
        <v>0.52</v>
      </c>
      <c r="U13309" t="s">
        <v>167</v>
      </c>
      <c r="V13309" t="s">
        <v>228</v>
      </c>
      <c r="X13309">
        <v>1</v>
      </c>
      <c r="AA13309" s="1">
        <v>44541.234983680559</v>
      </c>
      <c r="AB13309" t="s">
        <v>143</v>
      </c>
    </row>
    <row r="13310" spans="2:28" x14ac:dyDescent="0.25">
      <c r="B13310">
        <v>1101007</v>
      </c>
      <c r="C13310" t="s">
        <v>48</v>
      </c>
      <c r="D13310" t="s">
        <v>49</v>
      </c>
      <c r="E13310" t="s">
        <v>161</v>
      </c>
      <c r="F13310">
        <v>0</v>
      </c>
      <c r="G13310" t="s">
        <v>162</v>
      </c>
      <c r="H13310">
        <v>0</v>
      </c>
      <c r="I13310" s="1">
        <v>44466</v>
      </c>
      <c r="J13310">
        <v>0</v>
      </c>
      <c r="K13310">
        <v>24</v>
      </c>
      <c r="L13310" t="s">
        <v>181</v>
      </c>
      <c r="M13310" t="s">
        <v>386</v>
      </c>
      <c r="N13310">
        <v>0.05</v>
      </c>
      <c r="P13310" t="s">
        <v>48</v>
      </c>
      <c r="Q13310">
        <v>0</v>
      </c>
      <c r="S13310">
        <v>0</v>
      </c>
      <c r="T13310">
        <v>0.06</v>
      </c>
      <c r="U13310" t="s">
        <v>167</v>
      </c>
      <c r="V13310" t="s">
        <v>228</v>
      </c>
      <c r="X13310">
        <v>1</v>
      </c>
      <c r="AA13310" s="1">
        <v>44541.234976817133</v>
      </c>
      <c r="AB13310" t="s">
        <v>143</v>
      </c>
    </row>
    <row r="13311" spans="2:28" x14ac:dyDescent="0.25">
      <c r="B13311">
        <v>1101007</v>
      </c>
      <c r="C13311" t="s">
        <v>48</v>
      </c>
      <c r="D13311" t="s">
        <v>49</v>
      </c>
      <c r="E13311" t="s">
        <v>161</v>
      </c>
      <c r="F13311">
        <v>0</v>
      </c>
      <c r="G13311" t="s">
        <v>162</v>
      </c>
      <c r="H13311">
        <v>0</v>
      </c>
      <c r="I13311" s="1">
        <v>44466</v>
      </c>
      <c r="J13311">
        <v>0</v>
      </c>
      <c r="K13311">
        <v>29</v>
      </c>
      <c r="L13311" t="s">
        <v>182</v>
      </c>
      <c r="M13311" t="s">
        <v>1435</v>
      </c>
      <c r="N13311">
        <v>335</v>
      </c>
      <c r="P13311" t="s">
        <v>48</v>
      </c>
      <c r="Q13311">
        <v>0</v>
      </c>
      <c r="S13311">
        <v>125</v>
      </c>
      <c r="T13311">
        <v>350</v>
      </c>
      <c r="U13311" t="s">
        <v>167</v>
      </c>
      <c r="V13311" t="s">
        <v>228</v>
      </c>
      <c r="X13311">
        <v>1</v>
      </c>
      <c r="AA13311" s="1">
        <v>44541.234956712957</v>
      </c>
      <c r="AB13311" t="s">
        <v>143</v>
      </c>
    </row>
    <row r="13312" spans="2:28" x14ac:dyDescent="0.25">
      <c r="B13312">
        <v>1101007</v>
      </c>
      <c r="C13312" t="s">
        <v>48</v>
      </c>
      <c r="D13312" t="s">
        <v>49</v>
      </c>
      <c r="E13312" t="s">
        <v>161</v>
      </c>
      <c r="F13312">
        <v>0</v>
      </c>
      <c r="G13312" t="s">
        <v>183</v>
      </c>
      <c r="H13312">
        <v>0</v>
      </c>
      <c r="I13312" s="1">
        <v>44466</v>
      </c>
      <c r="J13312">
        <v>0</v>
      </c>
      <c r="K13312">
        <v>5</v>
      </c>
      <c r="L13312" t="s">
        <v>184</v>
      </c>
      <c r="M13312" t="s">
        <v>380</v>
      </c>
      <c r="N13312">
        <v>94</v>
      </c>
      <c r="P13312" t="s">
        <v>48</v>
      </c>
      <c r="Q13312">
        <v>0</v>
      </c>
      <c r="S13312">
        <v>40</v>
      </c>
      <c r="T13312">
        <v>130</v>
      </c>
      <c r="U13312" t="s">
        <v>189</v>
      </c>
      <c r="V13312" t="s">
        <v>228</v>
      </c>
      <c r="X13312">
        <v>1</v>
      </c>
      <c r="AA13312" s="1">
        <v>44541.234990358796</v>
      </c>
      <c r="AB13312" t="s">
        <v>143</v>
      </c>
    </row>
    <row r="13313" spans="2:28" x14ac:dyDescent="0.25">
      <c r="B13313">
        <v>1101007</v>
      </c>
      <c r="C13313" t="s">
        <v>48</v>
      </c>
      <c r="D13313" t="s">
        <v>49</v>
      </c>
      <c r="E13313" t="s">
        <v>161</v>
      </c>
      <c r="F13313">
        <v>0</v>
      </c>
      <c r="G13313" t="s">
        <v>183</v>
      </c>
      <c r="H13313">
        <v>0</v>
      </c>
      <c r="I13313" s="1">
        <v>44466</v>
      </c>
      <c r="J13313">
        <v>0</v>
      </c>
      <c r="K13313">
        <v>6</v>
      </c>
      <c r="L13313" t="s">
        <v>186</v>
      </c>
      <c r="M13313" t="s">
        <v>352</v>
      </c>
      <c r="N13313">
        <v>11</v>
      </c>
      <c r="P13313" t="s">
        <v>48</v>
      </c>
      <c r="Q13313">
        <v>0</v>
      </c>
      <c r="S13313">
        <v>0</v>
      </c>
      <c r="T13313">
        <v>40</v>
      </c>
      <c r="U13313" t="s">
        <v>189</v>
      </c>
      <c r="V13313" t="s">
        <v>228</v>
      </c>
      <c r="X13313">
        <v>1</v>
      </c>
      <c r="AA13313" s="1">
        <v>44541.234993634258</v>
      </c>
      <c r="AB13313" t="s">
        <v>143</v>
      </c>
    </row>
    <row r="13314" spans="2:28" x14ac:dyDescent="0.25">
      <c r="B13314">
        <v>1101007</v>
      </c>
      <c r="C13314" t="s">
        <v>48</v>
      </c>
      <c r="D13314" t="s">
        <v>49</v>
      </c>
      <c r="E13314" t="s">
        <v>161</v>
      </c>
      <c r="F13314">
        <v>0</v>
      </c>
      <c r="G13314" t="s">
        <v>183</v>
      </c>
      <c r="H13314">
        <v>0</v>
      </c>
      <c r="I13314" s="1">
        <v>44466</v>
      </c>
      <c r="J13314">
        <v>0</v>
      </c>
      <c r="K13314">
        <v>7</v>
      </c>
      <c r="L13314" t="s">
        <v>187</v>
      </c>
      <c r="M13314" t="s">
        <v>388</v>
      </c>
      <c r="N13314">
        <v>13</v>
      </c>
      <c r="P13314" t="s">
        <v>48</v>
      </c>
      <c r="Q13314">
        <v>0</v>
      </c>
      <c r="S13314">
        <v>0</v>
      </c>
      <c r="T13314">
        <v>40</v>
      </c>
      <c r="U13314" t="s">
        <v>189</v>
      </c>
      <c r="V13314" t="s">
        <v>228</v>
      </c>
      <c r="X13314">
        <v>1</v>
      </c>
      <c r="AA13314" s="1">
        <v>44541.23499892361</v>
      </c>
      <c r="AB13314" t="s">
        <v>143</v>
      </c>
    </row>
    <row r="13315" spans="2:28" x14ac:dyDescent="0.25">
      <c r="B13315">
        <v>1101007</v>
      </c>
      <c r="C13315" t="s">
        <v>48</v>
      </c>
      <c r="D13315" t="s">
        <v>49</v>
      </c>
      <c r="E13315" t="s">
        <v>161</v>
      </c>
      <c r="F13315">
        <v>0</v>
      </c>
      <c r="G13315" t="s">
        <v>183</v>
      </c>
      <c r="H13315">
        <v>0</v>
      </c>
      <c r="I13315" s="1">
        <v>44466</v>
      </c>
      <c r="J13315">
        <v>0</v>
      </c>
      <c r="K13315">
        <v>8</v>
      </c>
      <c r="L13315" t="s">
        <v>188</v>
      </c>
      <c r="M13315" t="s">
        <v>1467</v>
      </c>
      <c r="N13315">
        <v>87</v>
      </c>
      <c r="P13315" t="s">
        <v>48</v>
      </c>
      <c r="Q13315">
        <v>0</v>
      </c>
      <c r="S13315">
        <v>0</v>
      </c>
      <c r="T13315">
        <v>58</v>
      </c>
      <c r="U13315" t="s">
        <v>189</v>
      </c>
      <c r="V13315" t="s">
        <v>241</v>
      </c>
      <c r="X13315">
        <v>2</v>
      </c>
      <c r="Y13315" t="s">
        <v>226</v>
      </c>
      <c r="Z13315" t="s">
        <v>54</v>
      </c>
      <c r="AA13315" s="1">
        <v>44541.235062881948</v>
      </c>
      <c r="AB13315" t="s">
        <v>143</v>
      </c>
    </row>
    <row r="13316" spans="2:28" x14ac:dyDescent="0.25">
      <c r="B13316">
        <v>1101007</v>
      </c>
      <c r="C13316" t="s">
        <v>48</v>
      </c>
      <c r="D13316" t="s">
        <v>49</v>
      </c>
      <c r="E13316" t="s">
        <v>161</v>
      </c>
      <c r="F13316">
        <v>0</v>
      </c>
      <c r="G13316" t="s">
        <v>183</v>
      </c>
      <c r="H13316">
        <v>0</v>
      </c>
      <c r="I13316" s="1">
        <v>44466</v>
      </c>
      <c r="J13316">
        <v>0</v>
      </c>
      <c r="K13316">
        <v>9</v>
      </c>
      <c r="L13316" t="s">
        <v>190</v>
      </c>
      <c r="M13316" t="s">
        <v>643</v>
      </c>
      <c r="N13316">
        <v>33.1</v>
      </c>
      <c r="P13316" t="s">
        <v>48</v>
      </c>
      <c r="Q13316">
        <v>0</v>
      </c>
      <c r="S13316">
        <v>35</v>
      </c>
      <c r="T13316">
        <v>55</v>
      </c>
      <c r="U13316" t="s">
        <v>171</v>
      </c>
      <c r="V13316" t="s">
        <v>225</v>
      </c>
      <c r="X13316">
        <v>2</v>
      </c>
      <c r="Y13316" t="s">
        <v>226</v>
      </c>
      <c r="Z13316" t="s">
        <v>15</v>
      </c>
      <c r="AA13316" s="1">
        <v>44541.235006631941</v>
      </c>
      <c r="AB13316" t="s">
        <v>143</v>
      </c>
    </row>
    <row r="13317" spans="2:28" x14ac:dyDescent="0.25">
      <c r="B13317">
        <v>1101007</v>
      </c>
      <c r="C13317" t="s">
        <v>48</v>
      </c>
      <c r="D13317" t="s">
        <v>49</v>
      </c>
      <c r="E13317" t="s">
        <v>161</v>
      </c>
      <c r="F13317">
        <v>0</v>
      </c>
      <c r="G13317" t="s">
        <v>183</v>
      </c>
      <c r="H13317">
        <v>0</v>
      </c>
      <c r="I13317" s="1">
        <v>44466</v>
      </c>
      <c r="J13317">
        <v>0</v>
      </c>
      <c r="K13317">
        <v>10</v>
      </c>
      <c r="L13317" t="s">
        <v>191</v>
      </c>
      <c r="M13317" t="s">
        <v>3445</v>
      </c>
      <c r="N13317">
        <v>64.099999999999994</v>
      </c>
      <c r="P13317" t="s">
        <v>48</v>
      </c>
      <c r="Q13317">
        <v>0</v>
      </c>
      <c r="S13317">
        <v>60</v>
      </c>
      <c r="T13317">
        <v>85</v>
      </c>
      <c r="U13317" t="s">
        <v>171</v>
      </c>
      <c r="V13317" t="s">
        <v>228</v>
      </c>
      <c r="X13317">
        <v>1</v>
      </c>
      <c r="AA13317" s="1">
        <v>44541.235046724527</v>
      </c>
      <c r="AB13317" t="s">
        <v>143</v>
      </c>
    </row>
    <row r="13318" spans="2:28" x14ac:dyDescent="0.25">
      <c r="B13318">
        <v>1101007</v>
      </c>
      <c r="C13318" t="s">
        <v>48</v>
      </c>
      <c r="D13318" t="s">
        <v>49</v>
      </c>
      <c r="E13318" t="s">
        <v>161</v>
      </c>
      <c r="F13318">
        <v>0</v>
      </c>
      <c r="G13318" t="s">
        <v>183</v>
      </c>
      <c r="H13318">
        <v>0</v>
      </c>
      <c r="I13318" s="1">
        <v>44466</v>
      </c>
      <c r="J13318">
        <v>0</v>
      </c>
      <c r="K13318">
        <v>11</v>
      </c>
      <c r="L13318" t="s">
        <v>192</v>
      </c>
      <c r="M13318" t="s">
        <v>249</v>
      </c>
      <c r="P13318" t="s">
        <v>48</v>
      </c>
      <c r="Q13318">
        <v>0</v>
      </c>
      <c r="U13318" t="s">
        <v>78</v>
      </c>
      <c r="X13318">
        <v>1</v>
      </c>
      <c r="AA13318" s="1">
        <v>44541.235020636574</v>
      </c>
      <c r="AB13318" t="s">
        <v>143</v>
      </c>
    </row>
    <row r="13319" spans="2:28" x14ac:dyDescent="0.25">
      <c r="B13319">
        <v>1101007</v>
      </c>
      <c r="C13319" t="s">
        <v>48</v>
      </c>
      <c r="D13319" t="s">
        <v>49</v>
      </c>
      <c r="E13319" t="s">
        <v>161</v>
      </c>
      <c r="F13319">
        <v>0</v>
      </c>
      <c r="G13319" t="s">
        <v>183</v>
      </c>
      <c r="H13319">
        <v>0</v>
      </c>
      <c r="I13319" s="1">
        <v>44466</v>
      </c>
      <c r="J13319">
        <v>0</v>
      </c>
      <c r="K13319">
        <v>12</v>
      </c>
      <c r="L13319" t="s">
        <v>194</v>
      </c>
      <c r="M13319" t="s">
        <v>969</v>
      </c>
      <c r="N13319">
        <v>5.4</v>
      </c>
      <c r="P13319" t="s">
        <v>48</v>
      </c>
      <c r="Q13319">
        <v>0</v>
      </c>
      <c r="S13319">
        <v>2.2000000000000002</v>
      </c>
      <c r="T13319">
        <v>8.1999999999999993</v>
      </c>
      <c r="U13319" t="s">
        <v>193</v>
      </c>
      <c r="V13319" t="s">
        <v>228</v>
      </c>
      <c r="X13319">
        <v>1</v>
      </c>
      <c r="AA13319" s="1">
        <v>44541.235026273149</v>
      </c>
      <c r="AB13319" t="s">
        <v>143</v>
      </c>
    </row>
    <row r="13320" spans="2:28" x14ac:dyDescent="0.25">
      <c r="B13320">
        <v>1101007</v>
      </c>
      <c r="C13320" t="s">
        <v>48</v>
      </c>
      <c r="D13320" t="s">
        <v>49</v>
      </c>
      <c r="E13320" t="s">
        <v>161</v>
      </c>
      <c r="F13320">
        <v>0</v>
      </c>
      <c r="G13320" t="s">
        <v>183</v>
      </c>
      <c r="H13320">
        <v>0</v>
      </c>
      <c r="I13320" s="1">
        <v>44466</v>
      </c>
      <c r="J13320">
        <v>0</v>
      </c>
      <c r="K13320">
        <v>13</v>
      </c>
      <c r="L13320" t="s">
        <v>195</v>
      </c>
      <c r="M13320" t="s">
        <v>286</v>
      </c>
      <c r="N13320">
        <v>2.13</v>
      </c>
      <c r="P13320" t="s">
        <v>48</v>
      </c>
      <c r="Q13320">
        <v>0</v>
      </c>
      <c r="S13320">
        <v>2</v>
      </c>
      <c r="T13320">
        <v>2.7</v>
      </c>
      <c r="U13320" t="s">
        <v>193</v>
      </c>
      <c r="V13320" t="s">
        <v>228</v>
      </c>
      <c r="X13320">
        <v>1</v>
      </c>
      <c r="AA13320" s="1">
        <v>44541.235028819443</v>
      </c>
      <c r="AB13320" t="s">
        <v>143</v>
      </c>
    </row>
    <row r="13321" spans="2:28" x14ac:dyDescent="0.25">
      <c r="B13321">
        <v>1101007</v>
      </c>
      <c r="C13321" t="s">
        <v>48</v>
      </c>
      <c r="D13321" t="s">
        <v>49</v>
      </c>
      <c r="E13321" t="s">
        <v>161</v>
      </c>
      <c r="F13321">
        <v>0</v>
      </c>
      <c r="G13321" t="s">
        <v>183</v>
      </c>
      <c r="H13321">
        <v>0</v>
      </c>
      <c r="I13321" s="1">
        <v>44466</v>
      </c>
      <c r="J13321">
        <v>0</v>
      </c>
      <c r="K13321">
        <v>14</v>
      </c>
      <c r="L13321" t="s">
        <v>196</v>
      </c>
      <c r="M13321" t="s">
        <v>3446</v>
      </c>
      <c r="N13321">
        <v>101.2</v>
      </c>
      <c r="P13321" t="s">
        <v>48</v>
      </c>
      <c r="Q13321">
        <v>0</v>
      </c>
      <c r="S13321">
        <v>90</v>
      </c>
      <c r="T13321">
        <v>110</v>
      </c>
      <c r="U13321" t="s">
        <v>193</v>
      </c>
      <c r="V13321" t="s">
        <v>228</v>
      </c>
      <c r="X13321">
        <v>1</v>
      </c>
      <c r="AA13321" s="1">
        <v>44541.235034293983</v>
      </c>
      <c r="AB13321" t="s">
        <v>143</v>
      </c>
    </row>
    <row r="13322" spans="2:28" x14ac:dyDescent="0.25">
      <c r="B13322">
        <v>1101007</v>
      </c>
      <c r="C13322" t="s">
        <v>48</v>
      </c>
      <c r="D13322" t="s">
        <v>49</v>
      </c>
      <c r="E13322" t="s">
        <v>161</v>
      </c>
      <c r="F13322">
        <v>0</v>
      </c>
      <c r="G13322" t="s">
        <v>183</v>
      </c>
      <c r="H13322">
        <v>0</v>
      </c>
      <c r="I13322" s="1">
        <v>44466</v>
      </c>
      <c r="J13322">
        <v>0</v>
      </c>
      <c r="K13322">
        <v>16</v>
      </c>
      <c r="L13322" t="s">
        <v>197</v>
      </c>
      <c r="M13322" t="s">
        <v>2840</v>
      </c>
      <c r="N13322">
        <v>3.22</v>
      </c>
      <c r="P13322" t="s">
        <v>48</v>
      </c>
      <c r="Q13322">
        <v>0</v>
      </c>
      <c r="S13322">
        <v>3.5</v>
      </c>
      <c r="T13322">
        <v>5.5</v>
      </c>
      <c r="U13322" t="s">
        <v>193</v>
      </c>
      <c r="V13322" t="s">
        <v>225</v>
      </c>
      <c r="X13322">
        <v>2</v>
      </c>
      <c r="Y13322" t="s">
        <v>226</v>
      </c>
      <c r="Z13322" t="s">
        <v>23</v>
      </c>
      <c r="AA13322" s="1">
        <v>44541.235051655087</v>
      </c>
      <c r="AB13322" t="s">
        <v>143</v>
      </c>
    </row>
    <row r="13323" spans="2:28" x14ac:dyDescent="0.25">
      <c r="B13323">
        <v>1101007</v>
      </c>
      <c r="C13323" t="s">
        <v>48</v>
      </c>
      <c r="D13323" t="s">
        <v>49</v>
      </c>
      <c r="E13323" t="s">
        <v>161</v>
      </c>
      <c r="F13323">
        <v>0</v>
      </c>
      <c r="G13323" t="s">
        <v>183</v>
      </c>
      <c r="H13323">
        <v>0</v>
      </c>
      <c r="I13323" s="1">
        <v>44466</v>
      </c>
      <c r="J13323">
        <v>0</v>
      </c>
      <c r="K13323">
        <v>17</v>
      </c>
      <c r="L13323" t="s">
        <v>198</v>
      </c>
      <c r="M13323" t="s">
        <v>89</v>
      </c>
      <c r="N13323">
        <v>143</v>
      </c>
      <c r="P13323" t="s">
        <v>48</v>
      </c>
      <c r="Q13323">
        <v>0</v>
      </c>
      <c r="S13323">
        <v>135</v>
      </c>
      <c r="T13323">
        <v>153</v>
      </c>
      <c r="U13323" t="s">
        <v>193</v>
      </c>
      <c r="V13323" t="s">
        <v>228</v>
      </c>
      <c r="X13323">
        <v>1</v>
      </c>
      <c r="AA13323" s="1">
        <v>44541.235055289348</v>
      </c>
      <c r="AB13323" t="s">
        <v>143</v>
      </c>
    </row>
    <row r="13324" spans="2:28" x14ac:dyDescent="0.25">
      <c r="B13324">
        <v>1101007</v>
      </c>
      <c r="C13324" t="s">
        <v>48</v>
      </c>
      <c r="D13324" t="s">
        <v>49</v>
      </c>
      <c r="E13324" t="s">
        <v>161</v>
      </c>
      <c r="F13324">
        <v>0</v>
      </c>
      <c r="G13324" t="s">
        <v>183</v>
      </c>
      <c r="H13324">
        <v>0</v>
      </c>
      <c r="I13324" s="1">
        <v>44466</v>
      </c>
      <c r="J13324">
        <v>0</v>
      </c>
      <c r="K13324">
        <v>18</v>
      </c>
      <c r="L13324" t="s">
        <v>199</v>
      </c>
      <c r="M13324" t="s">
        <v>1005</v>
      </c>
      <c r="N13324">
        <v>53</v>
      </c>
      <c r="P13324" t="s">
        <v>48</v>
      </c>
      <c r="Q13324">
        <v>0</v>
      </c>
      <c r="S13324">
        <v>20</v>
      </c>
      <c r="T13324">
        <v>115</v>
      </c>
      <c r="U13324" t="s">
        <v>200</v>
      </c>
      <c r="V13324" t="s">
        <v>228</v>
      </c>
      <c r="X13324">
        <v>1</v>
      </c>
      <c r="AA13324" s="1">
        <v>44541.235037766201</v>
      </c>
      <c r="AB13324" t="s">
        <v>143</v>
      </c>
    </row>
    <row r="13325" spans="2:28" x14ac:dyDescent="0.25">
      <c r="B13325">
        <v>1101007</v>
      </c>
      <c r="C13325" t="s">
        <v>48</v>
      </c>
      <c r="D13325" t="s">
        <v>49</v>
      </c>
      <c r="E13325" t="s">
        <v>161</v>
      </c>
      <c r="F13325">
        <v>0</v>
      </c>
      <c r="G13325" t="s">
        <v>183</v>
      </c>
      <c r="H13325">
        <v>0</v>
      </c>
      <c r="I13325" s="1">
        <v>44466</v>
      </c>
      <c r="J13325">
        <v>0</v>
      </c>
      <c r="K13325">
        <v>21</v>
      </c>
      <c r="L13325" t="s">
        <v>201</v>
      </c>
      <c r="M13325" t="s">
        <v>1436</v>
      </c>
      <c r="N13325">
        <v>4.38</v>
      </c>
      <c r="P13325" t="s">
        <v>48</v>
      </c>
      <c r="Q13325">
        <v>0</v>
      </c>
      <c r="S13325">
        <v>3.6</v>
      </c>
      <c r="T13325">
        <v>6.1</v>
      </c>
      <c r="U13325" t="s">
        <v>193</v>
      </c>
      <c r="V13325" t="s">
        <v>228</v>
      </c>
      <c r="X13325">
        <v>1</v>
      </c>
      <c r="AA13325" s="1">
        <v>44541.235041979169</v>
      </c>
      <c r="AB13325" t="s">
        <v>143</v>
      </c>
    </row>
    <row r="13326" spans="2:28" x14ac:dyDescent="0.25">
      <c r="B13326">
        <v>1101007</v>
      </c>
      <c r="C13326" t="s">
        <v>48</v>
      </c>
      <c r="D13326" t="s">
        <v>49</v>
      </c>
      <c r="E13326" t="s">
        <v>161</v>
      </c>
      <c r="F13326">
        <v>0</v>
      </c>
      <c r="G13326" t="s">
        <v>183</v>
      </c>
      <c r="H13326">
        <v>0</v>
      </c>
      <c r="I13326" s="1">
        <v>44466</v>
      </c>
      <c r="J13326">
        <v>0</v>
      </c>
      <c r="K13326">
        <v>22</v>
      </c>
      <c r="L13326" t="s">
        <v>202</v>
      </c>
      <c r="M13326" t="s">
        <v>1515</v>
      </c>
      <c r="N13326">
        <v>0.93</v>
      </c>
      <c r="P13326" t="s">
        <v>48</v>
      </c>
      <c r="Q13326">
        <v>0</v>
      </c>
      <c r="S13326">
        <v>0.81</v>
      </c>
      <c r="T13326">
        <v>1.9</v>
      </c>
      <c r="U13326" t="s">
        <v>193</v>
      </c>
      <c r="V13326" t="s">
        <v>228</v>
      </c>
      <c r="X13326">
        <v>1</v>
      </c>
      <c r="AA13326" s="1">
        <v>44541.23506431713</v>
      </c>
      <c r="AB13326" t="s">
        <v>143</v>
      </c>
    </row>
    <row r="13327" spans="2:28" x14ac:dyDescent="0.25">
      <c r="B13327">
        <v>1101007</v>
      </c>
      <c r="C13327" t="s">
        <v>48</v>
      </c>
      <c r="D13327" t="s">
        <v>49</v>
      </c>
      <c r="E13327" t="s">
        <v>161</v>
      </c>
      <c r="F13327">
        <v>0</v>
      </c>
      <c r="G13327" t="s">
        <v>183</v>
      </c>
      <c r="H13327">
        <v>0</v>
      </c>
      <c r="I13327" s="1">
        <v>44466</v>
      </c>
      <c r="J13327">
        <v>0</v>
      </c>
      <c r="K13327">
        <v>23</v>
      </c>
      <c r="L13327" t="s">
        <v>203</v>
      </c>
      <c r="M13327" t="s">
        <v>1724</v>
      </c>
      <c r="N13327">
        <v>12.7</v>
      </c>
      <c r="P13327" t="s">
        <v>48</v>
      </c>
      <c r="Q13327">
        <v>0</v>
      </c>
      <c r="S13327">
        <v>0</v>
      </c>
      <c r="T13327">
        <v>25</v>
      </c>
      <c r="U13327" t="s">
        <v>200</v>
      </c>
      <c r="V13327" t="s">
        <v>228</v>
      </c>
      <c r="X13327">
        <v>1</v>
      </c>
      <c r="AA13327" s="1">
        <v>44541.23500940972</v>
      </c>
      <c r="AB13327" t="s">
        <v>143</v>
      </c>
    </row>
    <row r="13328" spans="2:28" x14ac:dyDescent="0.25">
      <c r="B13328">
        <v>1101007</v>
      </c>
      <c r="C13328" t="s">
        <v>48</v>
      </c>
      <c r="D13328" t="s">
        <v>49</v>
      </c>
      <c r="E13328" t="s">
        <v>161</v>
      </c>
      <c r="F13328">
        <v>0</v>
      </c>
      <c r="G13328" t="s">
        <v>183</v>
      </c>
      <c r="H13328">
        <v>0</v>
      </c>
      <c r="I13328" s="1">
        <v>44466</v>
      </c>
      <c r="J13328">
        <v>0</v>
      </c>
      <c r="K13328">
        <v>24</v>
      </c>
      <c r="L13328" t="s">
        <v>204</v>
      </c>
      <c r="M13328" t="s">
        <v>1048</v>
      </c>
      <c r="N13328">
        <v>325</v>
      </c>
      <c r="P13328" t="s">
        <v>48</v>
      </c>
      <c r="Q13328">
        <v>0</v>
      </c>
      <c r="S13328">
        <v>75</v>
      </c>
      <c r="T13328">
        <v>245</v>
      </c>
      <c r="U13328" t="s">
        <v>189</v>
      </c>
      <c r="V13328" t="s">
        <v>241</v>
      </c>
      <c r="X13328">
        <v>2</v>
      </c>
      <c r="Y13328" t="s">
        <v>230</v>
      </c>
      <c r="AA13328" s="1">
        <v>44541.235043437497</v>
      </c>
      <c r="AB13328" t="s">
        <v>143</v>
      </c>
    </row>
    <row r="13329" spans="2:28" x14ac:dyDescent="0.25">
      <c r="B13329">
        <v>1101007</v>
      </c>
      <c r="C13329" t="s">
        <v>48</v>
      </c>
      <c r="D13329" t="s">
        <v>49</v>
      </c>
      <c r="E13329" t="s">
        <v>161</v>
      </c>
      <c r="F13329">
        <v>0</v>
      </c>
      <c r="G13329" t="s">
        <v>208</v>
      </c>
      <c r="H13329">
        <v>0</v>
      </c>
      <c r="I13329" s="1">
        <v>44466</v>
      </c>
      <c r="J13329">
        <v>0</v>
      </c>
      <c r="K13329">
        <v>5</v>
      </c>
      <c r="L13329" t="s">
        <v>209</v>
      </c>
      <c r="M13329" t="s">
        <v>1596</v>
      </c>
      <c r="N13329">
        <v>0.67</v>
      </c>
      <c r="P13329" t="s">
        <v>48</v>
      </c>
      <c r="Q13329">
        <v>0</v>
      </c>
      <c r="S13329">
        <v>1.34</v>
      </c>
      <c r="T13329">
        <v>2.73</v>
      </c>
      <c r="U13329" t="s">
        <v>210</v>
      </c>
      <c r="V13329" t="s">
        <v>225</v>
      </c>
      <c r="X13329">
        <v>2</v>
      </c>
      <c r="Y13329" t="s">
        <v>230</v>
      </c>
      <c r="AA13329" s="1">
        <v>44541.235078784717</v>
      </c>
      <c r="AB13329" t="s">
        <v>143</v>
      </c>
    </row>
    <row r="13330" spans="2:28" x14ac:dyDescent="0.25">
      <c r="B13330">
        <v>1101007</v>
      </c>
      <c r="C13330" t="s">
        <v>48</v>
      </c>
      <c r="D13330" t="s">
        <v>49</v>
      </c>
      <c r="E13330" t="s">
        <v>161</v>
      </c>
      <c r="F13330">
        <v>0</v>
      </c>
      <c r="G13330" t="s">
        <v>208</v>
      </c>
      <c r="H13330">
        <v>0</v>
      </c>
      <c r="I13330" s="1">
        <v>44466</v>
      </c>
      <c r="J13330">
        <v>0</v>
      </c>
      <c r="K13330">
        <v>6</v>
      </c>
      <c r="L13330" t="s">
        <v>211</v>
      </c>
      <c r="M13330" t="s">
        <v>248</v>
      </c>
      <c r="N13330">
        <v>4.5</v>
      </c>
      <c r="P13330" t="s">
        <v>48</v>
      </c>
      <c r="Q13330">
        <v>0</v>
      </c>
      <c r="S13330">
        <v>3.28</v>
      </c>
      <c r="T13330">
        <v>6.47</v>
      </c>
      <c r="U13330" t="s">
        <v>212</v>
      </c>
      <c r="V13330" t="s">
        <v>228</v>
      </c>
      <c r="X13330">
        <v>1</v>
      </c>
      <c r="AA13330" s="1">
        <v>44541.235080439823</v>
      </c>
      <c r="AB13330" t="s">
        <v>143</v>
      </c>
    </row>
    <row r="13331" spans="2:28" x14ac:dyDescent="0.25">
      <c r="B13331">
        <v>1101007</v>
      </c>
      <c r="C13331" t="s">
        <v>48</v>
      </c>
      <c r="D13331" t="s">
        <v>49</v>
      </c>
      <c r="E13331" t="s">
        <v>161</v>
      </c>
      <c r="F13331">
        <v>0</v>
      </c>
      <c r="G13331" t="s">
        <v>208</v>
      </c>
      <c r="H13331">
        <v>0</v>
      </c>
      <c r="I13331" s="1">
        <v>44466</v>
      </c>
      <c r="J13331">
        <v>0</v>
      </c>
      <c r="K13331">
        <v>7</v>
      </c>
      <c r="L13331" t="s">
        <v>213</v>
      </c>
      <c r="M13331" t="s">
        <v>2844</v>
      </c>
      <c r="N13331">
        <v>20.100000000000001</v>
      </c>
      <c r="P13331" t="s">
        <v>48</v>
      </c>
      <c r="Q13331">
        <v>0</v>
      </c>
      <c r="S13331">
        <v>7.9</v>
      </c>
      <c r="T13331">
        <v>18.399999999999999</v>
      </c>
      <c r="U13331" t="s">
        <v>212</v>
      </c>
      <c r="V13331" t="s">
        <v>241</v>
      </c>
      <c r="X13331">
        <v>2</v>
      </c>
      <c r="Y13331" t="s">
        <v>230</v>
      </c>
      <c r="AA13331" s="1">
        <v>44541.235077349527</v>
      </c>
      <c r="AB13331" t="s">
        <v>143</v>
      </c>
    </row>
    <row r="13332" spans="2:28" x14ac:dyDescent="0.25">
      <c r="B13332">
        <v>1101007</v>
      </c>
      <c r="C13332" t="s">
        <v>48</v>
      </c>
      <c r="D13332" t="s">
        <v>49</v>
      </c>
      <c r="E13332" t="s">
        <v>161</v>
      </c>
      <c r="F13332">
        <v>0</v>
      </c>
      <c r="G13332" t="s">
        <v>208</v>
      </c>
      <c r="H13332">
        <v>0</v>
      </c>
      <c r="I13332" s="1">
        <v>44466</v>
      </c>
      <c r="J13332">
        <v>0</v>
      </c>
      <c r="K13332">
        <v>8</v>
      </c>
      <c r="L13332" t="s">
        <v>214</v>
      </c>
      <c r="M13332" t="s">
        <v>1854</v>
      </c>
      <c r="N13332">
        <v>1.77</v>
      </c>
      <c r="P13332" t="s">
        <v>48</v>
      </c>
      <c r="Q13332">
        <v>0</v>
      </c>
      <c r="S13332">
        <v>0.56000000000000005</v>
      </c>
      <c r="T13332">
        <v>5.91</v>
      </c>
      <c r="U13332" t="s">
        <v>3188</v>
      </c>
      <c r="V13332" t="s">
        <v>228</v>
      </c>
      <c r="X13332">
        <v>1</v>
      </c>
      <c r="AA13332" s="1">
        <v>44541.23507372685</v>
      </c>
      <c r="AB13332" t="s">
        <v>143</v>
      </c>
    </row>
    <row r="13333" spans="2:28" x14ac:dyDescent="0.25">
      <c r="B13333">
        <v>1101007</v>
      </c>
      <c r="C13333" t="s">
        <v>48</v>
      </c>
      <c r="D13333" t="s">
        <v>49</v>
      </c>
      <c r="E13333" t="s">
        <v>161</v>
      </c>
      <c r="F13333">
        <v>0</v>
      </c>
      <c r="G13333" t="s">
        <v>216</v>
      </c>
      <c r="H13333">
        <v>0</v>
      </c>
      <c r="I13333" s="1">
        <v>44466</v>
      </c>
      <c r="J13333">
        <v>0</v>
      </c>
      <c r="K13333">
        <v>5</v>
      </c>
      <c r="L13333" t="s">
        <v>217</v>
      </c>
      <c r="M13333" t="s">
        <v>411</v>
      </c>
      <c r="N13333">
        <v>44</v>
      </c>
      <c r="P13333" t="s">
        <v>48</v>
      </c>
      <c r="Q13333">
        <v>0</v>
      </c>
      <c r="S13333">
        <v>39</v>
      </c>
      <c r="T13333">
        <v>308</v>
      </c>
      <c r="U13333" t="s">
        <v>189</v>
      </c>
      <c r="V13333" t="s">
        <v>228</v>
      </c>
      <c r="X13333">
        <v>1</v>
      </c>
      <c r="AA13333" s="1">
        <v>44545.345989004629</v>
      </c>
      <c r="AB13333" t="s">
        <v>143</v>
      </c>
    </row>
    <row r="13334" spans="2:28" x14ac:dyDescent="0.25">
      <c r="B13334">
        <v>1101007</v>
      </c>
      <c r="C13334" t="s">
        <v>48</v>
      </c>
      <c r="D13334" t="s">
        <v>49</v>
      </c>
      <c r="E13334" t="s">
        <v>161</v>
      </c>
      <c r="F13334">
        <v>0</v>
      </c>
      <c r="G13334" t="s">
        <v>216</v>
      </c>
      <c r="H13334">
        <v>0</v>
      </c>
      <c r="I13334" s="1">
        <v>44466</v>
      </c>
      <c r="J13334">
        <v>0</v>
      </c>
      <c r="K13334">
        <v>6</v>
      </c>
      <c r="L13334" t="s">
        <v>218</v>
      </c>
      <c r="M13334" t="s">
        <v>78</v>
      </c>
      <c r="P13334" t="s">
        <v>48</v>
      </c>
      <c r="Q13334">
        <v>0</v>
      </c>
      <c r="S13334">
        <v>0</v>
      </c>
      <c r="T13334">
        <v>25</v>
      </c>
      <c r="U13334" t="s">
        <v>189</v>
      </c>
      <c r="X13334">
        <v>1</v>
      </c>
      <c r="AA13334" s="1">
        <v>44545.345989004629</v>
      </c>
      <c r="AB13334" t="s">
        <v>143</v>
      </c>
    </row>
    <row r="13335" spans="2:28" x14ac:dyDescent="0.25">
      <c r="B13335">
        <v>1101007</v>
      </c>
      <c r="C13335" t="s">
        <v>48</v>
      </c>
      <c r="D13335" t="s">
        <v>49</v>
      </c>
      <c r="E13335" t="s">
        <v>161</v>
      </c>
      <c r="F13335">
        <v>0</v>
      </c>
      <c r="G13335" t="s">
        <v>216</v>
      </c>
      <c r="H13335">
        <v>0</v>
      </c>
      <c r="I13335" s="1">
        <v>44466</v>
      </c>
      <c r="J13335">
        <v>0</v>
      </c>
      <c r="K13335">
        <v>7</v>
      </c>
      <c r="L13335" t="s">
        <v>220</v>
      </c>
      <c r="M13335" t="s">
        <v>386</v>
      </c>
      <c r="N13335">
        <v>0.05</v>
      </c>
      <c r="P13335" t="s">
        <v>48</v>
      </c>
      <c r="Q13335">
        <v>0</v>
      </c>
      <c r="S13335">
        <v>0</v>
      </c>
      <c r="T13335">
        <v>0.1</v>
      </c>
      <c r="U13335" t="s">
        <v>3096</v>
      </c>
      <c r="V13335" t="s">
        <v>228</v>
      </c>
      <c r="X13335">
        <v>1</v>
      </c>
      <c r="AA13335" s="1">
        <v>44545.345989004629</v>
      </c>
      <c r="AB13335" t="s">
        <v>143</v>
      </c>
    </row>
    <row r="13336" spans="2:28" x14ac:dyDescent="0.25">
      <c r="B13336">
        <v>1101007</v>
      </c>
      <c r="C13336" t="s">
        <v>48</v>
      </c>
      <c r="D13336" t="s">
        <v>49</v>
      </c>
      <c r="E13336" t="s">
        <v>161</v>
      </c>
      <c r="F13336">
        <v>0</v>
      </c>
      <c r="G13336" t="s">
        <v>216</v>
      </c>
      <c r="H13336">
        <v>0</v>
      </c>
      <c r="I13336" s="1">
        <v>44466</v>
      </c>
      <c r="J13336">
        <v>0</v>
      </c>
      <c r="K13336">
        <v>8</v>
      </c>
      <c r="L13336" t="s">
        <v>222</v>
      </c>
      <c r="M13336" t="s">
        <v>78</v>
      </c>
      <c r="P13336" t="s">
        <v>48</v>
      </c>
      <c r="Q13336">
        <v>0</v>
      </c>
      <c r="S13336">
        <v>0</v>
      </c>
      <c r="T13336">
        <v>0.02</v>
      </c>
      <c r="U13336" t="s">
        <v>3096</v>
      </c>
      <c r="X13336">
        <v>1</v>
      </c>
      <c r="AA13336" s="1">
        <v>44545.345989004629</v>
      </c>
      <c r="AB13336" t="s">
        <v>143</v>
      </c>
    </row>
    <row r="13337" spans="2:28" x14ac:dyDescent="0.25">
      <c r="B13337">
        <v>1101007</v>
      </c>
      <c r="C13337" t="s">
        <v>48</v>
      </c>
      <c r="D13337" t="s">
        <v>49</v>
      </c>
      <c r="E13337" t="s">
        <v>571</v>
      </c>
      <c r="F13337">
        <v>7</v>
      </c>
      <c r="G13337" t="s">
        <v>183</v>
      </c>
      <c r="H13337">
        <v>0</v>
      </c>
      <c r="I13337" s="1">
        <v>44481</v>
      </c>
      <c r="J13337">
        <v>0</v>
      </c>
      <c r="K13337">
        <v>5</v>
      </c>
      <c r="L13337" t="s">
        <v>184</v>
      </c>
      <c r="M13337" t="s">
        <v>409</v>
      </c>
      <c r="N13337">
        <v>104</v>
      </c>
      <c r="P13337" t="s">
        <v>48</v>
      </c>
      <c r="Q13337">
        <v>0</v>
      </c>
      <c r="S13337">
        <v>40</v>
      </c>
      <c r="T13337">
        <v>130</v>
      </c>
      <c r="U13337" t="s">
        <v>189</v>
      </c>
      <c r="V13337" t="s">
        <v>228</v>
      </c>
      <c r="X13337">
        <v>1</v>
      </c>
      <c r="AA13337" s="1">
        <v>44541.234987118063</v>
      </c>
      <c r="AB13337" t="s">
        <v>143</v>
      </c>
    </row>
    <row r="13338" spans="2:28" x14ac:dyDescent="0.25">
      <c r="B13338">
        <v>1101007</v>
      </c>
      <c r="C13338" t="s">
        <v>48</v>
      </c>
      <c r="D13338" t="s">
        <v>49</v>
      </c>
      <c r="E13338" t="s">
        <v>571</v>
      </c>
      <c r="F13338">
        <v>7</v>
      </c>
      <c r="G13338" t="s">
        <v>183</v>
      </c>
      <c r="H13338">
        <v>0</v>
      </c>
      <c r="I13338" s="1">
        <v>44481</v>
      </c>
      <c r="J13338">
        <v>0</v>
      </c>
      <c r="K13338">
        <v>6</v>
      </c>
      <c r="L13338" t="s">
        <v>186</v>
      </c>
      <c r="M13338" t="s">
        <v>523</v>
      </c>
      <c r="N13338">
        <v>25</v>
      </c>
      <c r="P13338" t="s">
        <v>48</v>
      </c>
      <c r="Q13338">
        <v>0</v>
      </c>
      <c r="S13338">
        <v>0</v>
      </c>
      <c r="T13338">
        <v>40</v>
      </c>
      <c r="U13338" t="s">
        <v>189</v>
      </c>
      <c r="V13338" t="s">
        <v>228</v>
      </c>
      <c r="X13338">
        <v>1</v>
      </c>
      <c r="AA13338" s="1">
        <v>44541.234997071762</v>
      </c>
      <c r="AB13338" t="s">
        <v>143</v>
      </c>
    </row>
    <row r="13339" spans="2:28" x14ac:dyDescent="0.25">
      <c r="B13339">
        <v>1101007</v>
      </c>
      <c r="C13339" t="s">
        <v>48</v>
      </c>
      <c r="D13339" t="s">
        <v>49</v>
      </c>
      <c r="E13339" t="s">
        <v>571</v>
      </c>
      <c r="F13339">
        <v>7</v>
      </c>
      <c r="G13339" t="s">
        <v>183</v>
      </c>
      <c r="H13339">
        <v>0</v>
      </c>
      <c r="I13339" s="1">
        <v>44481</v>
      </c>
      <c r="J13339">
        <v>0</v>
      </c>
      <c r="K13339">
        <v>7</v>
      </c>
      <c r="L13339" t="s">
        <v>187</v>
      </c>
      <c r="M13339" t="s">
        <v>342</v>
      </c>
      <c r="N13339">
        <v>21</v>
      </c>
      <c r="P13339" t="s">
        <v>48</v>
      </c>
      <c r="Q13339">
        <v>0</v>
      </c>
      <c r="S13339">
        <v>0</v>
      </c>
      <c r="T13339">
        <v>40</v>
      </c>
      <c r="U13339" t="s">
        <v>189</v>
      </c>
      <c r="V13339" t="s">
        <v>228</v>
      </c>
      <c r="X13339">
        <v>1</v>
      </c>
      <c r="AA13339" s="1">
        <v>44541.235002430563</v>
      </c>
      <c r="AB13339" t="s">
        <v>143</v>
      </c>
    </row>
    <row r="13340" spans="2:28" x14ac:dyDescent="0.25">
      <c r="B13340">
        <v>1101007</v>
      </c>
      <c r="C13340" t="s">
        <v>48</v>
      </c>
      <c r="D13340" t="s">
        <v>49</v>
      </c>
      <c r="E13340" t="s">
        <v>571</v>
      </c>
      <c r="F13340">
        <v>7</v>
      </c>
      <c r="G13340" t="s">
        <v>183</v>
      </c>
      <c r="H13340">
        <v>0</v>
      </c>
      <c r="I13340" s="1">
        <v>44481</v>
      </c>
      <c r="J13340">
        <v>0</v>
      </c>
      <c r="K13340">
        <v>8</v>
      </c>
      <c r="L13340" t="s">
        <v>188</v>
      </c>
      <c r="M13340" t="s">
        <v>364</v>
      </c>
      <c r="N13340">
        <v>98</v>
      </c>
      <c r="P13340" t="s">
        <v>48</v>
      </c>
      <c r="Q13340">
        <v>0</v>
      </c>
      <c r="S13340">
        <v>0</v>
      </c>
      <c r="T13340">
        <v>58</v>
      </c>
      <c r="U13340" t="s">
        <v>189</v>
      </c>
      <c r="V13340" t="s">
        <v>241</v>
      </c>
      <c r="X13340">
        <v>2</v>
      </c>
      <c r="Y13340" t="s">
        <v>226</v>
      </c>
      <c r="Z13340" t="s">
        <v>54</v>
      </c>
      <c r="AA13340" s="1">
        <v>44541.235058530103</v>
      </c>
      <c r="AB13340" t="s">
        <v>143</v>
      </c>
    </row>
    <row r="13341" spans="2:28" x14ac:dyDescent="0.25">
      <c r="B13341">
        <v>1101007</v>
      </c>
      <c r="C13341" t="s">
        <v>48</v>
      </c>
      <c r="D13341" t="s">
        <v>49</v>
      </c>
      <c r="E13341" t="s">
        <v>571</v>
      </c>
      <c r="F13341">
        <v>7</v>
      </c>
      <c r="G13341" t="s">
        <v>183</v>
      </c>
      <c r="H13341">
        <v>0</v>
      </c>
      <c r="I13341" s="1">
        <v>44481</v>
      </c>
      <c r="J13341">
        <v>0</v>
      </c>
      <c r="K13341">
        <v>9</v>
      </c>
      <c r="L13341" t="s">
        <v>190</v>
      </c>
      <c r="M13341" t="s">
        <v>424</v>
      </c>
      <c r="N13341">
        <v>31</v>
      </c>
      <c r="P13341" t="s">
        <v>48</v>
      </c>
      <c r="Q13341">
        <v>0</v>
      </c>
      <c r="S13341">
        <v>35</v>
      </c>
      <c r="T13341">
        <v>55</v>
      </c>
      <c r="U13341" t="s">
        <v>171</v>
      </c>
      <c r="V13341" t="s">
        <v>225</v>
      </c>
      <c r="X13341">
        <v>2</v>
      </c>
      <c r="Y13341" t="s">
        <v>226</v>
      </c>
      <c r="Z13341" t="s">
        <v>15</v>
      </c>
      <c r="AA13341" s="1">
        <v>44541.235007557872</v>
      </c>
      <c r="AB13341" t="s">
        <v>143</v>
      </c>
    </row>
    <row r="13342" spans="2:28" x14ac:dyDescent="0.25">
      <c r="B13342">
        <v>1101007</v>
      </c>
      <c r="C13342" t="s">
        <v>48</v>
      </c>
      <c r="D13342" t="s">
        <v>49</v>
      </c>
      <c r="E13342" t="s">
        <v>571</v>
      </c>
      <c r="F13342">
        <v>7</v>
      </c>
      <c r="G13342" t="s">
        <v>183</v>
      </c>
      <c r="H13342">
        <v>0</v>
      </c>
      <c r="I13342" s="1">
        <v>44481</v>
      </c>
      <c r="J13342">
        <v>0</v>
      </c>
      <c r="K13342">
        <v>10</v>
      </c>
      <c r="L13342" t="s">
        <v>191</v>
      </c>
      <c r="M13342" t="s">
        <v>1841</v>
      </c>
      <c r="N13342">
        <v>65.400000000000006</v>
      </c>
      <c r="P13342" t="s">
        <v>48</v>
      </c>
      <c r="Q13342">
        <v>0</v>
      </c>
      <c r="S13342">
        <v>60</v>
      </c>
      <c r="T13342">
        <v>85</v>
      </c>
      <c r="U13342" t="s">
        <v>171</v>
      </c>
      <c r="V13342" t="s">
        <v>228</v>
      </c>
      <c r="X13342">
        <v>1</v>
      </c>
      <c r="AA13342" s="1">
        <v>44541.235047650473</v>
      </c>
      <c r="AB13342" t="s">
        <v>143</v>
      </c>
    </row>
    <row r="13343" spans="2:28" x14ac:dyDescent="0.25">
      <c r="B13343">
        <v>1101007</v>
      </c>
      <c r="C13343" t="s">
        <v>48</v>
      </c>
      <c r="D13343" t="s">
        <v>49</v>
      </c>
      <c r="E13343" t="s">
        <v>571</v>
      </c>
      <c r="F13343">
        <v>7</v>
      </c>
      <c r="G13343" t="s">
        <v>183</v>
      </c>
      <c r="H13343">
        <v>0</v>
      </c>
      <c r="I13343" s="1">
        <v>44481</v>
      </c>
      <c r="J13343">
        <v>0</v>
      </c>
      <c r="K13343">
        <v>11</v>
      </c>
      <c r="L13343" t="s">
        <v>192</v>
      </c>
      <c r="M13343" t="s">
        <v>249</v>
      </c>
      <c r="P13343" t="s">
        <v>48</v>
      </c>
      <c r="Q13343">
        <v>0</v>
      </c>
      <c r="U13343" t="s">
        <v>78</v>
      </c>
      <c r="X13343">
        <v>1</v>
      </c>
      <c r="AA13343" s="1">
        <v>44541.235017013889</v>
      </c>
      <c r="AB13343" t="s">
        <v>143</v>
      </c>
    </row>
    <row r="13344" spans="2:28" x14ac:dyDescent="0.25">
      <c r="B13344">
        <v>1101007</v>
      </c>
      <c r="C13344" t="s">
        <v>48</v>
      </c>
      <c r="D13344" t="s">
        <v>49</v>
      </c>
      <c r="E13344" t="s">
        <v>571</v>
      </c>
      <c r="F13344">
        <v>7</v>
      </c>
      <c r="G13344" t="s">
        <v>183</v>
      </c>
      <c r="H13344">
        <v>0</v>
      </c>
      <c r="I13344" s="1">
        <v>44481</v>
      </c>
      <c r="J13344">
        <v>0</v>
      </c>
      <c r="K13344">
        <v>12</v>
      </c>
      <c r="L13344" t="s">
        <v>194</v>
      </c>
      <c r="M13344" t="s">
        <v>302</v>
      </c>
      <c r="N13344">
        <v>5.8</v>
      </c>
      <c r="P13344" t="s">
        <v>48</v>
      </c>
      <c r="Q13344">
        <v>0</v>
      </c>
      <c r="S13344">
        <v>2.2000000000000002</v>
      </c>
      <c r="T13344">
        <v>8.1999999999999993</v>
      </c>
      <c r="U13344" t="s">
        <v>193</v>
      </c>
      <c r="V13344" t="s">
        <v>228</v>
      </c>
      <c r="X13344">
        <v>1</v>
      </c>
      <c r="AA13344" s="1">
        <v>44541.235027743052</v>
      </c>
      <c r="AB13344" t="s">
        <v>143</v>
      </c>
    </row>
    <row r="13345" spans="2:28" x14ac:dyDescent="0.25">
      <c r="B13345">
        <v>1101007</v>
      </c>
      <c r="C13345" t="s">
        <v>48</v>
      </c>
      <c r="D13345" t="s">
        <v>49</v>
      </c>
      <c r="E13345" t="s">
        <v>571</v>
      </c>
      <c r="F13345">
        <v>7</v>
      </c>
      <c r="G13345" t="s">
        <v>183</v>
      </c>
      <c r="H13345">
        <v>0</v>
      </c>
      <c r="I13345" s="1">
        <v>44481</v>
      </c>
      <c r="J13345">
        <v>0</v>
      </c>
      <c r="K13345">
        <v>13</v>
      </c>
      <c r="L13345" t="s">
        <v>195</v>
      </c>
      <c r="M13345" t="s">
        <v>928</v>
      </c>
      <c r="N13345">
        <v>2.2799999999999998</v>
      </c>
      <c r="P13345" t="s">
        <v>48</v>
      </c>
      <c r="Q13345">
        <v>0</v>
      </c>
      <c r="S13345">
        <v>2</v>
      </c>
      <c r="T13345">
        <v>2.7</v>
      </c>
      <c r="U13345" t="s">
        <v>193</v>
      </c>
      <c r="V13345" t="s">
        <v>228</v>
      </c>
      <c r="X13345">
        <v>1</v>
      </c>
      <c r="AA13345" s="1">
        <v>44541.235031168981</v>
      </c>
      <c r="AB13345" t="s">
        <v>143</v>
      </c>
    </row>
    <row r="13346" spans="2:28" x14ac:dyDescent="0.25">
      <c r="B13346">
        <v>1101007</v>
      </c>
      <c r="C13346" t="s">
        <v>48</v>
      </c>
      <c r="D13346" t="s">
        <v>49</v>
      </c>
      <c r="E13346" t="s">
        <v>571</v>
      </c>
      <c r="F13346">
        <v>7</v>
      </c>
      <c r="G13346" t="s">
        <v>183</v>
      </c>
      <c r="H13346">
        <v>0</v>
      </c>
      <c r="I13346" s="1">
        <v>44481</v>
      </c>
      <c r="J13346">
        <v>0</v>
      </c>
      <c r="K13346">
        <v>14</v>
      </c>
      <c r="L13346" t="s">
        <v>196</v>
      </c>
      <c r="M13346" t="s">
        <v>1082</v>
      </c>
      <c r="N13346">
        <v>103.6</v>
      </c>
      <c r="P13346" t="s">
        <v>48</v>
      </c>
      <c r="Q13346">
        <v>0</v>
      </c>
      <c r="S13346">
        <v>90</v>
      </c>
      <c r="T13346">
        <v>110</v>
      </c>
      <c r="U13346" t="s">
        <v>193</v>
      </c>
      <c r="V13346" t="s">
        <v>228</v>
      </c>
      <c r="X13346">
        <v>1</v>
      </c>
      <c r="AA13346" s="1">
        <v>44541.23503614583</v>
      </c>
      <c r="AB13346" t="s">
        <v>143</v>
      </c>
    </row>
    <row r="13347" spans="2:28" x14ac:dyDescent="0.25">
      <c r="B13347">
        <v>1101007</v>
      </c>
      <c r="C13347" t="s">
        <v>48</v>
      </c>
      <c r="D13347" t="s">
        <v>49</v>
      </c>
      <c r="E13347" t="s">
        <v>571</v>
      </c>
      <c r="F13347">
        <v>7</v>
      </c>
      <c r="G13347" t="s">
        <v>183</v>
      </c>
      <c r="H13347">
        <v>0</v>
      </c>
      <c r="I13347" s="1">
        <v>44481</v>
      </c>
      <c r="J13347">
        <v>0</v>
      </c>
      <c r="K13347">
        <v>16</v>
      </c>
      <c r="L13347" t="s">
        <v>197</v>
      </c>
      <c r="M13347" t="s">
        <v>755</v>
      </c>
      <c r="N13347">
        <v>4.05</v>
      </c>
      <c r="P13347" t="s">
        <v>48</v>
      </c>
      <c r="Q13347">
        <v>0</v>
      </c>
      <c r="S13347">
        <v>3.5</v>
      </c>
      <c r="T13347">
        <v>5.5</v>
      </c>
      <c r="U13347" t="s">
        <v>193</v>
      </c>
      <c r="V13347" t="s">
        <v>228</v>
      </c>
      <c r="X13347">
        <v>1</v>
      </c>
      <c r="AA13347" s="1">
        <v>44541.235053472221</v>
      </c>
      <c r="AB13347" t="s">
        <v>143</v>
      </c>
    </row>
    <row r="13348" spans="2:28" x14ac:dyDescent="0.25">
      <c r="B13348">
        <v>1101007</v>
      </c>
      <c r="C13348" t="s">
        <v>48</v>
      </c>
      <c r="D13348" t="s">
        <v>49</v>
      </c>
      <c r="E13348" t="s">
        <v>571</v>
      </c>
      <c r="F13348">
        <v>7</v>
      </c>
      <c r="G13348" t="s">
        <v>183</v>
      </c>
      <c r="H13348">
        <v>0</v>
      </c>
      <c r="I13348" s="1">
        <v>44481</v>
      </c>
      <c r="J13348">
        <v>0</v>
      </c>
      <c r="K13348">
        <v>17</v>
      </c>
      <c r="L13348" t="s">
        <v>198</v>
      </c>
      <c r="M13348" t="s">
        <v>90</v>
      </c>
      <c r="N13348">
        <v>144</v>
      </c>
      <c r="P13348" t="s">
        <v>48</v>
      </c>
      <c r="Q13348">
        <v>0</v>
      </c>
      <c r="S13348">
        <v>135</v>
      </c>
      <c r="T13348">
        <v>153</v>
      </c>
      <c r="U13348" t="s">
        <v>193</v>
      </c>
      <c r="V13348" t="s">
        <v>228</v>
      </c>
      <c r="X13348">
        <v>1</v>
      </c>
      <c r="AA13348" s="1">
        <v>44541.235057442129</v>
      </c>
      <c r="AB13348" t="s">
        <v>143</v>
      </c>
    </row>
    <row r="13349" spans="2:28" x14ac:dyDescent="0.25">
      <c r="B13349">
        <v>1101007</v>
      </c>
      <c r="C13349" t="s">
        <v>48</v>
      </c>
      <c r="D13349" t="s">
        <v>49</v>
      </c>
      <c r="E13349" t="s">
        <v>571</v>
      </c>
      <c r="F13349">
        <v>7</v>
      </c>
      <c r="G13349" t="s">
        <v>183</v>
      </c>
      <c r="H13349">
        <v>0</v>
      </c>
      <c r="I13349" s="1">
        <v>44481</v>
      </c>
      <c r="J13349">
        <v>0</v>
      </c>
      <c r="K13349">
        <v>18</v>
      </c>
      <c r="L13349" t="s">
        <v>199</v>
      </c>
      <c r="M13349" t="s">
        <v>1024</v>
      </c>
      <c r="N13349">
        <v>63</v>
      </c>
      <c r="P13349" t="s">
        <v>48</v>
      </c>
      <c r="Q13349">
        <v>0</v>
      </c>
      <c r="S13349">
        <v>20</v>
      </c>
      <c r="T13349">
        <v>115</v>
      </c>
      <c r="U13349" t="s">
        <v>200</v>
      </c>
      <c r="V13349" t="s">
        <v>228</v>
      </c>
      <c r="X13349">
        <v>1</v>
      </c>
      <c r="AA13349" s="1">
        <v>44541.235039270832</v>
      </c>
      <c r="AB13349" t="s">
        <v>143</v>
      </c>
    </row>
    <row r="13350" spans="2:28" x14ac:dyDescent="0.25">
      <c r="B13350">
        <v>1101007</v>
      </c>
      <c r="C13350" t="s">
        <v>48</v>
      </c>
      <c r="D13350" t="s">
        <v>49</v>
      </c>
      <c r="E13350" t="s">
        <v>571</v>
      </c>
      <c r="F13350">
        <v>7</v>
      </c>
      <c r="G13350" t="s">
        <v>183</v>
      </c>
      <c r="H13350">
        <v>0</v>
      </c>
      <c r="I13350" s="1">
        <v>44481</v>
      </c>
      <c r="J13350">
        <v>0</v>
      </c>
      <c r="K13350">
        <v>21</v>
      </c>
      <c r="L13350" t="s">
        <v>201</v>
      </c>
      <c r="M13350" t="s">
        <v>2328</v>
      </c>
      <c r="N13350">
        <v>3.84</v>
      </c>
      <c r="P13350" t="s">
        <v>48</v>
      </c>
      <c r="Q13350">
        <v>0</v>
      </c>
      <c r="S13350">
        <v>3.6</v>
      </c>
      <c r="T13350">
        <v>6.1</v>
      </c>
      <c r="U13350" t="s">
        <v>193</v>
      </c>
      <c r="V13350" t="s">
        <v>228</v>
      </c>
      <c r="X13350">
        <v>1</v>
      </c>
      <c r="AA13350" s="1">
        <v>44541.235042708337</v>
      </c>
      <c r="AB13350" t="s">
        <v>143</v>
      </c>
    </row>
    <row r="13351" spans="2:28" x14ac:dyDescent="0.25">
      <c r="B13351">
        <v>1101007</v>
      </c>
      <c r="C13351" t="s">
        <v>48</v>
      </c>
      <c r="D13351" t="s">
        <v>49</v>
      </c>
      <c r="E13351" t="s">
        <v>571</v>
      </c>
      <c r="F13351">
        <v>7</v>
      </c>
      <c r="G13351" t="s">
        <v>183</v>
      </c>
      <c r="H13351">
        <v>0</v>
      </c>
      <c r="I13351" s="1">
        <v>44481</v>
      </c>
      <c r="J13351">
        <v>0</v>
      </c>
      <c r="K13351">
        <v>22</v>
      </c>
      <c r="L13351" t="s">
        <v>202</v>
      </c>
      <c r="M13351" t="s">
        <v>351</v>
      </c>
      <c r="N13351">
        <v>1.26</v>
      </c>
      <c r="P13351" t="s">
        <v>48</v>
      </c>
      <c r="Q13351">
        <v>0</v>
      </c>
      <c r="S13351">
        <v>0.81</v>
      </c>
      <c r="T13351">
        <v>1.9</v>
      </c>
      <c r="U13351" t="s">
        <v>193</v>
      </c>
      <c r="V13351" t="s">
        <v>228</v>
      </c>
      <c r="X13351">
        <v>1</v>
      </c>
      <c r="AA13351" s="1">
        <v>44541.235065775472</v>
      </c>
      <c r="AB13351" t="s">
        <v>143</v>
      </c>
    </row>
    <row r="13352" spans="2:28" x14ac:dyDescent="0.25">
      <c r="B13352">
        <v>1101007</v>
      </c>
      <c r="C13352" t="s">
        <v>48</v>
      </c>
      <c r="D13352" t="s">
        <v>49</v>
      </c>
      <c r="E13352" t="s">
        <v>571</v>
      </c>
      <c r="F13352">
        <v>7</v>
      </c>
      <c r="G13352" t="s">
        <v>183</v>
      </c>
      <c r="H13352">
        <v>0</v>
      </c>
      <c r="I13352" s="1">
        <v>44481</v>
      </c>
      <c r="J13352">
        <v>0</v>
      </c>
      <c r="K13352">
        <v>23</v>
      </c>
      <c r="L13352" t="s">
        <v>203</v>
      </c>
      <c r="M13352" t="s">
        <v>366</v>
      </c>
      <c r="N13352">
        <v>3.7</v>
      </c>
      <c r="P13352" t="s">
        <v>48</v>
      </c>
      <c r="Q13352">
        <v>0</v>
      </c>
      <c r="S13352">
        <v>0</v>
      </c>
      <c r="T13352">
        <v>25</v>
      </c>
      <c r="U13352" t="s">
        <v>200</v>
      </c>
      <c r="V13352" t="s">
        <v>228</v>
      </c>
      <c r="X13352">
        <v>1</v>
      </c>
      <c r="AA13352" s="1">
        <v>44541.235010879631</v>
      </c>
      <c r="AB13352" t="s">
        <v>143</v>
      </c>
    </row>
    <row r="13353" spans="2:28" x14ac:dyDescent="0.25">
      <c r="B13353">
        <v>1101007</v>
      </c>
      <c r="C13353" t="s">
        <v>48</v>
      </c>
      <c r="D13353" t="s">
        <v>49</v>
      </c>
      <c r="E13353" t="s">
        <v>571</v>
      </c>
      <c r="F13353">
        <v>7</v>
      </c>
      <c r="G13353" t="s">
        <v>183</v>
      </c>
      <c r="H13353">
        <v>0</v>
      </c>
      <c r="I13353" s="1">
        <v>44481</v>
      </c>
      <c r="J13353">
        <v>0</v>
      </c>
      <c r="K13353">
        <v>24</v>
      </c>
      <c r="L13353" t="s">
        <v>204</v>
      </c>
      <c r="M13353" t="s">
        <v>1262</v>
      </c>
      <c r="N13353">
        <v>345</v>
      </c>
      <c r="P13353" t="s">
        <v>48</v>
      </c>
      <c r="Q13353">
        <v>0</v>
      </c>
      <c r="S13353">
        <v>75</v>
      </c>
      <c r="T13353">
        <v>245</v>
      </c>
      <c r="U13353" t="s">
        <v>189</v>
      </c>
      <c r="V13353" t="s">
        <v>241</v>
      </c>
      <c r="X13353">
        <v>2</v>
      </c>
      <c r="Y13353" t="s">
        <v>230</v>
      </c>
      <c r="AA13353" s="1">
        <v>44541.235044560177</v>
      </c>
      <c r="AB13353" t="s">
        <v>143</v>
      </c>
    </row>
    <row r="13354" spans="2:28" x14ac:dyDescent="0.25">
      <c r="B13354">
        <v>1101007</v>
      </c>
      <c r="C13354" t="s">
        <v>48</v>
      </c>
      <c r="D13354" t="s">
        <v>49</v>
      </c>
      <c r="E13354" t="s">
        <v>571</v>
      </c>
      <c r="F13354">
        <v>7</v>
      </c>
      <c r="G13354" t="s">
        <v>162</v>
      </c>
      <c r="H13354">
        <v>0</v>
      </c>
      <c r="I13354" s="1">
        <v>44481</v>
      </c>
      <c r="J13354">
        <v>0</v>
      </c>
      <c r="K13354">
        <v>5</v>
      </c>
      <c r="L13354" t="s">
        <v>163</v>
      </c>
      <c r="M13354" t="s">
        <v>1730</v>
      </c>
      <c r="N13354">
        <v>3.28</v>
      </c>
      <c r="P13354" t="s">
        <v>48</v>
      </c>
      <c r="Q13354">
        <v>0</v>
      </c>
      <c r="S13354">
        <v>4.3</v>
      </c>
      <c r="T13354">
        <v>5.8</v>
      </c>
      <c r="U13354" t="s">
        <v>165</v>
      </c>
      <c r="V13354" t="s">
        <v>225</v>
      </c>
      <c r="X13354">
        <v>2</v>
      </c>
      <c r="Y13354" t="s">
        <v>226</v>
      </c>
      <c r="Z13354" t="s">
        <v>21</v>
      </c>
      <c r="AA13354" s="1">
        <v>44541.234919097224</v>
      </c>
      <c r="AB13354" t="s">
        <v>143</v>
      </c>
    </row>
    <row r="13355" spans="2:28" x14ac:dyDescent="0.25">
      <c r="B13355">
        <v>1101007</v>
      </c>
      <c r="C13355" t="s">
        <v>48</v>
      </c>
      <c r="D13355" t="s">
        <v>49</v>
      </c>
      <c r="E13355" t="s">
        <v>571</v>
      </c>
      <c r="F13355">
        <v>7</v>
      </c>
      <c r="G13355" t="s">
        <v>162</v>
      </c>
      <c r="H13355">
        <v>0</v>
      </c>
      <c r="I13355" s="1">
        <v>44481</v>
      </c>
      <c r="J13355">
        <v>0</v>
      </c>
      <c r="K13355">
        <v>6</v>
      </c>
      <c r="L13355" t="s">
        <v>166</v>
      </c>
      <c r="M13355" t="s">
        <v>1746</v>
      </c>
      <c r="N13355">
        <v>11.2</v>
      </c>
      <c r="P13355" t="s">
        <v>48</v>
      </c>
      <c r="Q13355">
        <v>0</v>
      </c>
      <c r="S13355">
        <v>3.5</v>
      </c>
      <c r="T13355">
        <v>9.5</v>
      </c>
      <c r="U13355" t="s">
        <v>167</v>
      </c>
      <c r="V13355" t="s">
        <v>241</v>
      </c>
      <c r="X13355">
        <v>2</v>
      </c>
      <c r="Y13355" t="s">
        <v>230</v>
      </c>
      <c r="AA13355" s="1">
        <v>44541.234961076392</v>
      </c>
      <c r="AB13355" t="s">
        <v>143</v>
      </c>
    </row>
    <row r="13356" spans="2:28" x14ac:dyDescent="0.25">
      <c r="B13356">
        <v>1101007</v>
      </c>
      <c r="C13356" t="s">
        <v>48</v>
      </c>
      <c r="D13356" t="s">
        <v>49</v>
      </c>
      <c r="E13356" t="s">
        <v>571</v>
      </c>
      <c r="F13356">
        <v>7</v>
      </c>
      <c r="G13356" t="s">
        <v>162</v>
      </c>
      <c r="H13356">
        <v>0</v>
      </c>
      <c r="I13356" s="1">
        <v>44481</v>
      </c>
      <c r="J13356">
        <v>0</v>
      </c>
      <c r="K13356">
        <v>7</v>
      </c>
      <c r="L13356" t="s">
        <v>168</v>
      </c>
      <c r="M13356" t="s">
        <v>3472</v>
      </c>
      <c r="N13356">
        <v>0.29199999999999998</v>
      </c>
      <c r="P13356" t="s">
        <v>48</v>
      </c>
      <c r="Q13356">
        <v>0</v>
      </c>
      <c r="S13356">
        <v>0.4</v>
      </c>
      <c r="T13356">
        <v>0.5</v>
      </c>
      <c r="U13356" t="s">
        <v>169</v>
      </c>
      <c r="V13356" t="s">
        <v>225</v>
      </c>
      <c r="X13356">
        <v>2</v>
      </c>
      <c r="Y13356" t="s">
        <v>230</v>
      </c>
      <c r="AA13356" s="1">
        <v>44541.234928506943</v>
      </c>
      <c r="AB13356" t="s">
        <v>143</v>
      </c>
    </row>
    <row r="13357" spans="2:28" x14ac:dyDescent="0.25">
      <c r="B13357">
        <v>1101007</v>
      </c>
      <c r="C13357" t="s">
        <v>48</v>
      </c>
      <c r="D13357" t="s">
        <v>49</v>
      </c>
      <c r="E13357" t="s">
        <v>571</v>
      </c>
      <c r="F13357">
        <v>7</v>
      </c>
      <c r="G13357" t="s">
        <v>162</v>
      </c>
      <c r="H13357">
        <v>0</v>
      </c>
      <c r="I13357" s="1">
        <v>44481</v>
      </c>
      <c r="J13357">
        <v>0</v>
      </c>
      <c r="K13357">
        <v>8</v>
      </c>
      <c r="L13357" t="s">
        <v>170</v>
      </c>
      <c r="M13357" t="s">
        <v>402</v>
      </c>
      <c r="N13357">
        <v>92</v>
      </c>
      <c r="P13357" t="s">
        <v>48</v>
      </c>
      <c r="Q13357">
        <v>0</v>
      </c>
      <c r="S13357">
        <v>130</v>
      </c>
      <c r="T13357">
        <v>175</v>
      </c>
      <c r="U13357" t="s">
        <v>171</v>
      </c>
      <c r="V13357" t="s">
        <v>225</v>
      </c>
      <c r="X13357">
        <v>2</v>
      </c>
      <c r="Y13357" t="s">
        <v>226</v>
      </c>
      <c r="Z13357" t="s">
        <v>21</v>
      </c>
      <c r="AA13357" s="1">
        <v>44541.234934490742</v>
      </c>
      <c r="AB13357" t="s">
        <v>143</v>
      </c>
    </row>
    <row r="13358" spans="2:28" x14ac:dyDescent="0.25">
      <c r="B13358">
        <v>1101007</v>
      </c>
      <c r="C13358" t="s">
        <v>48</v>
      </c>
      <c r="D13358" t="s">
        <v>49</v>
      </c>
      <c r="E13358" t="s">
        <v>571</v>
      </c>
      <c r="F13358">
        <v>7</v>
      </c>
      <c r="G13358" t="s">
        <v>162</v>
      </c>
      <c r="H13358">
        <v>0</v>
      </c>
      <c r="I13358" s="1">
        <v>44481</v>
      </c>
      <c r="J13358">
        <v>0</v>
      </c>
      <c r="K13358">
        <v>10</v>
      </c>
      <c r="L13358" t="s">
        <v>172</v>
      </c>
      <c r="M13358" t="s">
        <v>381</v>
      </c>
      <c r="N13358">
        <v>28</v>
      </c>
      <c r="P13358" t="s">
        <v>48</v>
      </c>
      <c r="Q13358">
        <v>0</v>
      </c>
      <c r="S13358">
        <v>27</v>
      </c>
      <c r="T13358">
        <v>34</v>
      </c>
      <c r="U13358" t="s">
        <v>496</v>
      </c>
      <c r="V13358" t="s">
        <v>228</v>
      </c>
      <c r="X13358">
        <v>1</v>
      </c>
      <c r="AA13358" s="1">
        <v>44541.23494008102</v>
      </c>
      <c r="AB13358" t="s">
        <v>143</v>
      </c>
    </row>
    <row r="13359" spans="2:28" x14ac:dyDescent="0.25">
      <c r="B13359">
        <v>1101007</v>
      </c>
      <c r="C13359" t="s">
        <v>48</v>
      </c>
      <c r="D13359" t="s">
        <v>49</v>
      </c>
      <c r="E13359" t="s">
        <v>571</v>
      </c>
      <c r="F13359">
        <v>7</v>
      </c>
      <c r="G13359" t="s">
        <v>162</v>
      </c>
      <c r="H13359">
        <v>0</v>
      </c>
      <c r="I13359" s="1">
        <v>44481</v>
      </c>
      <c r="J13359">
        <v>0</v>
      </c>
      <c r="K13359">
        <v>11</v>
      </c>
      <c r="L13359" t="s">
        <v>174</v>
      </c>
      <c r="M13359" t="s">
        <v>3135</v>
      </c>
      <c r="N13359">
        <v>89.1</v>
      </c>
      <c r="P13359" t="s">
        <v>48</v>
      </c>
      <c r="Q13359">
        <v>0</v>
      </c>
      <c r="S13359">
        <v>82</v>
      </c>
      <c r="T13359">
        <v>100</v>
      </c>
      <c r="U13359" t="s">
        <v>175</v>
      </c>
      <c r="V13359" t="s">
        <v>228</v>
      </c>
      <c r="X13359">
        <v>1</v>
      </c>
      <c r="AA13359" s="1">
        <v>44541.234948032397</v>
      </c>
      <c r="AB13359" t="s">
        <v>143</v>
      </c>
    </row>
    <row r="13360" spans="2:28" x14ac:dyDescent="0.25">
      <c r="B13360">
        <v>1101007</v>
      </c>
      <c r="C13360" t="s">
        <v>48</v>
      </c>
      <c r="D13360" t="s">
        <v>49</v>
      </c>
      <c r="E13360" t="s">
        <v>571</v>
      </c>
      <c r="F13360">
        <v>7</v>
      </c>
      <c r="G13360" t="s">
        <v>162</v>
      </c>
      <c r="H13360">
        <v>0</v>
      </c>
      <c r="I13360" s="1">
        <v>44481</v>
      </c>
      <c r="J13360">
        <v>0</v>
      </c>
      <c r="K13360">
        <v>12</v>
      </c>
      <c r="L13360" t="s">
        <v>176</v>
      </c>
      <c r="M13360" t="s">
        <v>382</v>
      </c>
      <c r="N13360">
        <v>314</v>
      </c>
      <c r="P13360" t="s">
        <v>48</v>
      </c>
      <c r="Q13360">
        <v>0</v>
      </c>
      <c r="S13360">
        <v>316</v>
      </c>
      <c r="T13360">
        <v>354</v>
      </c>
      <c r="U13360" t="s">
        <v>171</v>
      </c>
      <c r="V13360" t="s">
        <v>225</v>
      </c>
      <c r="X13360">
        <v>2</v>
      </c>
      <c r="Y13360" t="s">
        <v>230</v>
      </c>
      <c r="AA13360" s="1">
        <v>44541.234942592593</v>
      </c>
      <c r="AB13360" t="s">
        <v>143</v>
      </c>
    </row>
    <row r="13361" spans="2:28" x14ac:dyDescent="0.25">
      <c r="B13361">
        <v>1101007</v>
      </c>
      <c r="C13361" t="s">
        <v>48</v>
      </c>
      <c r="D13361" t="s">
        <v>49</v>
      </c>
      <c r="E13361" t="s">
        <v>571</v>
      </c>
      <c r="F13361">
        <v>7</v>
      </c>
      <c r="G13361" t="s">
        <v>162</v>
      </c>
      <c r="H13361">
        <v>0</v>
      </c>
      <c r="I13361" s="1">
        <v>44481</v>
      </c>
      <c r="J13361">
        <v>0</v>
      </c>
      <c r="K13361">
        <v>16</v>
      </c>
      <c r="L13361" t="s">
        <v>177</v>
      </c>
      <c r="M13361" t="s">
        <v>1225</v>
      </c>
      <c r="N13361">
        <v>3.44</v>
      </c>
      <c r="P13361" t="s">
        <v>48</v>
      </c>
      <c r="Q13361">
        <v>0</v>
      </c>
      <c r="S13361">
        <v>1.1000000000000001</v>
      </c>
      <c r="T13361">
        <v>3.2</v>
      </c>
      <c r="U13361" t="s">
        <v>167</v>
      </c>
      <c r="V13361" t="s">
        <v>241</v>
      </c>
      <c r="X13361">
        <v>2</v>
      </c>
      <c r="Y13361" t="s">
        <v>230</v>
      </c>
      <c r="AA13361" s="1">
        <v>44541.234970636571</v>
      </c>
      <c r="AB13361" t="s">
        <v>143</v>
      </c>
    </row>
    <row r="13362" spans="2:28" x14ac:dyDescent="0.25">
      <c r="B13362">
        <v>1101007</v>
      </c>
      <c r="C13362" t="s">
        <v>48</v>
      </c>
      <c r="D13362" t="s">
        <v>49</v>
      </c>
      <c r="E13362" t="s">
        <v>571</v>
      </c>
      <c r="F13362">
        <v>7</v>
      </c>
      <c r="G13362" t="s">
        <v>162</v>
      </c>
      <c r="H13362">
        <v>0</v>
      </c>
      <c r="I13362" s="1">
        <v>44481</v>
      </c>
      <c r="J13362">
        <v>0</v>
      </c>
      <c r="K13362">
        <v>17</v>
      </c>
      <c r="L13362" t="s">
        <v>178</v>
      </c>
      <c r="M13362" t="s">
        <v>3473</v>
      </c>
      <c r="N13362">
        <v>6.78</v>
      </c>
      <c r="P13362" t="s">
        <v>48</v>
      </c>
      <c r="Q13362">
        <v>0</v>
      </c>
      <c r="S13362">
        <v>1.8</v>
      </c>
      <c r="T13362">
        <v>6.3</v>
      </c>
      <c r="U13362" t="s">
        <v>167</v>
      </c>
      <c r="V13362" t="s">
        <v>241</v>
      </c>
      <c r="X13362">
        <v>2</v>
      </c>
      <c r="Y13362" t="s">
        <v>230</v>
      </c>
      <c r="AA13362" s="1">
        <v>44541.234964317133</v>
      </c>
      <c r="AB13362" t="s">
        <v>143</v>
      </c>
    </row>
    <row r="13363" spans="2:28" x14ac:dyDescent="0.25">
      <c r="B13363">
        <v>1101007</v>
      </c>
      <c r="C13363" t="s">
        <v>48</v>
      </c>
      <c r="D13363" t="s">
        <v>49</v>
      </c>
      <c r="E13363" t="s">
        <v>571</v>
      </c>
      <c r="F13363">
        <v>7</v>
      </c>
      <c r="G13363" t="s">
        <v>162</v>
      </c>
      <c r="H13363">
        <v>0</v>
      </c>
      <c r="I13363" s="1">
        <v>44481</v>
      </c>
      <c r="J13363">
        <v>0</v>
      </c>
      <c r="K13363">
        <v>20</v>
      </c>
      <c r="L13363" t="s">
        <v>179</v>
      </c>
      <c r="M13363" t="s">
        <v>678</v>
      </c>
      <c r="N13363">
        <v>0.84</v>
      </c>
      <c r="P13363" t="s">
        <v>48</v>
      </c>
      <c r="Q13363">
        <v>0</v>
      </c>
      <c r="S13363">
        <v>0.1</v>
      </c>
      <c r="T13363">
        <v>0.6</v>
      </c>
      <c r="U13363" t="s">
        <v>167</v>
      </c>
      <c r="V13363" t="s">
        <v>241</v>
      </c>
      <c r="X13363">
        <v>2</v>
      </c>
      <c r="Y13363" t="s">
        <v>230</v>
      </c>
      <c r="AA13363" s="1">
        <v>44541.234975150473</v>
      </c>
      <c r="AB13363" t="s">
        <v>143</v>
      </c>
    </row>
    <row r="13364" spans="2:28" x14ac:dyDescent="0.25">
      <c r="B13364">
        <v>1101007</v>
      </c>
      <c r="C13364" t="s">
        <v>48</v>
      </c>
      <c r="D13364" t="s">
        <v>49</v>
      </c>
      <c r="E13364" t="s">
        <v>571</v>
      </c>
      <c r="F13364">
        <v>7</v>
      </c>
      <c r="G13364" t="s">
        <v>162</v>
      </c>
      <c r="H13364">
        <v>0</v>
      </c>
      <c r="I13364" s="1">
        <v>44481</v>
      </c>
      <c r="J13364">
        <v>0</v>
      </c>
      <c r="K13364">
        <v>22</v>
      </c>
      <c r="L13364" t="s">
        <v>180</v>
      </c>
      <c r="M13364" t="s">
        <v>585</v>
      </c>
      <c r="N13364">
        <v>0.09</v>
      </c>
      <c r="P13364" t="s">
        <v>48</v>
      </c>
      <c r="Q13364">
        <v>0</v>
      </c>
      <c r="S13364">
        <v>0.02</v>
      </c>
      <c r="T13364">
        <v>0.52</v>
      </c>
      <c r="U13364" t="s">
        <v>167</v>
      </c>
      <c r="V13364" t="s">
        <v>228</v>
      </c>
      <c r="X13364">
        <v>1</v>
      </c>
      <c r="AA13364" s="1">
        <v>44541.234984224538</v>
      </c>
      <c r="AB13364" t="s">
        <v>143</v>
      </c>
    </row>
    <row r="13365" spans="2:28" x14ac:dyDescent="0.25">
      <c r="B13365">
        <v>1101007</v>
      </c>
      <c r="C13365" t="s">
        <v>48</v>
      </c>
      <c r="D13365" t="s">
        <v>49</v>
      </c>
      <c r="E13365" t="s">
        <v>571</v>
      </c>
      <c r="F13365">
        <v>7</v>
      </c>
      <c r="G13365" t="s">
        <v>162</v>
      </c>
      <c r="H13365">
        <v>0</v>
      </c>
      <c r="I13365" s="1">
        <v>44481</v>
      </c>
      <c r="J13365">
        <v>0</v>
      </c>
      <c r="K13365">
        <v>24</v>
      </c>
      <c r="L13365" t="s">
        <v>181</v>
      </c>
      <c r="M13365" t="s">
        <v>290</v>
      </c>
      <c r="N13365">
        <v>0.06</v>
      </c>
      <c r="P13365" t="s">
        <v>48</v>
      </c>
      <c r="Q13365">
        <v>0</v>
      </c>
      <c r="S13365">
        <v>0</v>
      </c>
      <c r="T13365">
        <v>0.06</v>
      </c>
      <c r="U13365" t="s">
        <v>167</v>
      </c>
      <c r="V13365" t="s">
        <v>228</v>
      </c>
      <c r="X13365">
        <v>1</v>
      </c>
      <c r="AA13365" s="1">
        <v>44541.23497824074</v>
      </c>
      <c r="AB13365" t="s">
        <v>143</v>
      </c>
    </row>
    <row r="13366" spans="2:28" x14ac:dyDescent="0.25">
      <c r="B13366">
        <v>1101007</v>
      </c>
      <c r="C13366" t="s">
        <v>48</v>
      </c>
      <c r="D13366" t="s">
        <v>49</v>
      </c>
      <c r="E13366" t="s">
        <v>571</v>
      </c>
      <c r="F13366">
        <v>7</v>
      </c>
      <c r="G13366" t="s">
        <v>162</v>
      </c>
      <c r="H13366">
        <v>0</v>
      </c>
      <c r="I13366" s="1">
        <v>44481</v>
      </c>
      <c r="J13366">
        <v>0</v>
      </c>
      <c r="K13366">
        <v>29</v>
      </c>
      <c r="L13366" t="s">
        <v>182</v>
      </c>
      <c r="M13366" t="s">
        <v>1085</v>
      </c>
      <c r="N13366">
        <v>244</v>
      </c>
      <c r="P13366" t="s">
        <v>48</v>
      </c>
      <c r="Q13366">
        <v>0</v>
      </c>
      <c r="S13366">
        <v>125</v>
      </c>
      <c r="T13366">
        <v>350</v>
      </c>
      <c r="U13366" t="s">
        <v>167</v>
      </c>
      <c r="V13366" t="s">
        <v>228</v>
      </c>
      <c r="X13366">
        <v>1</v>
      </c>
      <c r="AA13366" s="1">
        <v>44541.234958182868</v>
      </c>
      <c r="AB13366" t="s">
        <v>143</v>
      </c>
    </row>
    <row r="13367" spans="2:28" x14ac:dyDescent="0.25">
      <c r="B13367">
        <v>1101007</v>
      </c>
      <c r="C13367" t="s">
        <v>48</v>
      </c>
      <c r="D13367" t="s">
        <v>49</v>
      </c>
      <c r="E13367" t="s">
        <v>1115</v>
      </c>
      <c r="F13367">
        <v>0</v>
      </c>
      <c r="G13367" t="s">
        <v>205</v>
      </c>
      <c r="H13367">
        <v>0</v>
      </c>
      <c r="I13367" s="1">
        <v>44483</v>
      </c>
      <c r="J13367">
        <v>0</v>
      </c>
      <c r="K13367">
        <v>11</v>
      </c>
      <c r="L13367" t="s">
        <v>206</v>
      </c>
      <c r="P13367" t="s">
        <v>48</v>
      </c>
      <c r="Q13367">
        <v>0</v>
      </c>
      <c r="S13367">
        <v>0</v>
      </c>
      <c r="T13367">
        <v>0.15</v>
      </c>
      <c r="U13367" t="s">
        <v>2458</v>
      </c>
      <c r="X13367">
        <v>1</v>
      </c>
      <c r="AA13367" s="1">
        <v>44541.235072303243</v>
      </c>
      <c r="AB13367" t="s">
        <v>143</v>
      </c>
    </row>
    <row r="13368" spans="2:28" x14ac:dyDescent="0.25">
      <c r="B13368">
        <v>1101007</v>
      </c>
      <c r="C13368" t="s">
        <v>48</v>
      </c>
      <c r="D13368" t="s">
        <v>49</v>
      </c>
      <c r="E13368" t="s">
        <v>1115</v>
      </c>
      <c r="F13368">
        <v>0</v>
      </c>
      <c r="G13368" t="s">
        <v>183</v>
      </c>
      <c r="H13368">
        <v>0</v>
      </c>
      <c r="I13368" s="1">
        <v>44484</v>
      </c>
      <c r="J13368">
        <v>0</v>
      </c>
      <c r="K13368">
        <v>5</v>
      </c>
      <c r="L13368" t="s">
        <v>184</v>
      </c>
      <c r="M13368" t="s">
        <v>599</v>
      </c>
      <c r="N13368">
        <v>85</v>
      </c>
      <c r="P13368" t="s">
        <v>48</v>
      </c>
      <c r="Q13368">
        <v>0</v>
      </c>
      <c r="S13368">
        <v>40</v>
      </c>
      <c r="T13368">
        <v>130</v>
      </c>
      <c r="U13368" t="s">
        <v>189</v>
      </c>
      <c r="V13368" t="s">
        <v>228</v>
      </c>
      <c r="X13368">
        <v>1</v>
      </c>
      <c r="AA13368" s="1">
        <v>44541.234990358796</v>
      </c>
      <c r="AB13368" t="s">
        <v>143</v>
      </c>
    </row>
    <row r="13369" spans="2:28" x14ac:dyDescent="0.25">
      <c r="B13369">
        <v>1101007</v>
      </c>
      <c r="C13369" t="s">
        <v>48</v>
      </c>
      <c r="D13369" t="s">
        <v>49</v>
      </c>
      <c r="E13369" t="s">
        <v>1115</v>
      </c>
      <c r="F13369">
        <v>0</v>
      </c>
      <c r="G13369" t="s">
        <v>183</v>
      </c>
      <c r="H13369">
        <v>0</v>
      </c>
      <c r="I13369" s="1">
        <v>44484</v>
      </c>
      <c r="J13369">
        <v>0</v>
      </c>
      <c r="K13369">
        <v>6</v>
      </c>
      <c r="L13369" t="s">
        <v>186</v>
      </c>
      <c r="M13369" t="s">
        <v>243</v>
      </c>
      <c r="N13369">
        <v>15</v>
      </c>
      <c r="P13369" t="s">
        <v>48</v>
      </c>
      <c r="Q13369">
        <v>0</v>
      </c>
      <c r="S13369">
        <v>0</v>
      </c>
      <c r="T13369">
        <v>40</v>
      </c>
      <c r="U13369" t="s">
        <v>189</v>
      </c>
      <c r="V13369" t="s">
        <v>228</v>
      </c>
      <c r="X13369">
        <v>1</v>
      </c>
      <c r="AA13369" s="1">
        <v>44541.234994178238</v>
      </c>
      <c r="AB13369" t="s">
        <v>143</v>
      </c>
    </row>
    <row r="13370" spans="2:28" x14ac:dyDescent="0.25">
      <c r="B13370">
        <v>1101007</v>
      </c>
      <c r="C13370" t="s">
        <v>48</v>
      </c>
      <c r="D13370" t="s">
        <v>49</v>
      </c>
      <c r="E13370" t="s">
        <v>1115</v>
      </c>
      <c r="F13370">
        <v>0</v>
      </c>
      <c r="G13370" t="s">
        <v>183</v>
      </c>
      <c r="H13370">
        <v>0</v>
      </c>
      <c r="I13370" s="1">
        <v>44484</v>
      </c>
      <c r="J13370">
        <v>0</v>
      </c>
      <c r="K13370">
        <v>7</v>
      </c>
      <c r="L13370" t="s">
        <v>187</v>
      </c>
      <c r="M13370" t="s">
        <v>523</v>
      </c>
      <c r="N13370">
        <v>25</v>
      </c>
      <c r="P13370" t="s">
        <v>48</v>
      </c>
      <c r="Q13370">
        <v>0</v>
      </c>
      <c r="S13370">
        <v>0</v>
      </c>
      <c r="T13370">
        <v>40</v>
      </c>
      <c r="U13370" t="s">
        <v>189</v>
      </c>
      <c r="V13370" t="s">
        <v>228</v>
      </c>
      <c r="X13370">
        <v>1</v>
      </c>
      <c r="AA13370" s="1">
        <v>44541.235000578701</v>
      </c>
      <c r="AB13370" t="s">
        <v>143</v>
      </c>
    </row>
    <row r="13371" spans="2:28" x14ac:dyDescent="0.25">
      <c r="B13371">
        <v>1101007</v>
      </c>
      <c r="C13371" t="s">
        <v>48</v>
      </c>
      <c r="D13371" t="s">
        <v>49</v>
      </c>
      <c r="E13371" t="s">
        <v>1115</v>
      </c>
      <c r="F13371">
        <v>0</v>
      </c>
      <c r="G13371" t="s">
        <v>183</v>
      </c>
      <c r="H13371">
        <v>0</v>
      </c>
      <c r="I13371" s="1">
        <v>44484</v>
      </c>
      <c r="J13371">
        <v>0</v>
      </c>
      <c r="K13371">
        <v>8</v>
      </c>
      <c r="L13371" t="s">
        <v>188</v>
      </c>
      <c r="M13371" t="s">
        <v>1024</v>
      </c>
      <c r="N13371">
        <v>63</v>
      </c>
      <c r="P13371" t="s">
        <v>48</v>
      </c>
      <c r="Q13371">
        <v>0</v>
      </c>
      <c r="S13371">
        <v>0</v>
      </c>
      <c r="T13371">
        <v>58</v>
      </c>
      <c r="U13371" t="s">
        <v>189</v>
      </c>
      <c r="V13371" t="s">
        <v>241</v>
      </c>
      <c r="X13371">
        <v>2</v>
      </c>
      <c r="Y13371" t="s">
        <v>226</v>
      </c>
      <c r="Z13371" t="s">
        <v>54</v>
      </c>
      <c r="AA13371" s="1">
        <v>44541.235062881948</v>
      </c>
      <c r="AB13371" t="s">
        <v>143</v>
      </c>
    </row>
    <row r="13372" spans="2:28" x14ac:dyDescent="0.25">
      <c r="B13372">
        <v>1101007</v>
      </c>
      <c r="C13372" t="s">
        <v>48</v>
      </c>
      <c r="D13372" t="s">
        <v>49</v>
      </c>
      <c r="E13372" t="s">
        <v>1115</v>
      </c>
      <c r="F13372">
        <v>0</v>
      </c>
      <c r="G13372" t="s">
        <v>183</v>
      </c>
      <c r="H13372">
        <v>0</v>
      </c>
      <c r="I13372" s="1">
        <v>44484</v>
      </c>
      <c r="J13372">
        <v>0</v>
      </c>
      <c r="K13372">
        <v>9</v>
      </c>
      <c r="L13372" t="s">
        <v>190</v>
      </c>
      <c r="M13372" t="s">
        <v>3434</v>
      </c>
      <c r="N13372">
        <v>25.3</v>
      </c>
      <c r="P13372" t="s">
        <v>48</v>
      </c>
      <c r="Q13372">
        <v>0</v>
      </c>
      <c r="S13372">
        <v>35</v>
      </c>
      <c r="T13372">
        <v>55</v>
      </c>
      <c r="U13372" t="s">
        <v>171</v>
      </c>
      <c r="V13372" t="s">
        <v>225</v>
      </c>
      <c r="X13372">
        <v>2</v>
      </c>
      <c r="Y13372" t="s">
        <v>226</v>
      </c>
      <c r="Z13372" t="s">
        <v>15</v>
      </c>
      <c r="AA13372" s="1">
        <v>44541.235006481482</v>
      </c>
      <c r="AB13372" t="s">
        <v>143</v>
      </c>
    </row>
    <row r="13373" spans="2:28" x14ac:dyDescent="0.25">
      <c r="B13373">
        <v>1101007</v>
      </c>
      <c r="C13373" t="s">
        <v>48</v>
      </c>
      <c r="D13373" t="s">
        <v>49</v>
      </c>
      <c r="E13373" t="s">
        <v>1115</v>
      </c>
      <c r="F13373">
        <v>0</v>
      </c>
      <c r="G13373" t="s">
        <v>183</v>
      </c>
      <c r="H13373">
        <v>0</v>
      </c>
      <c r="I13373" s="1">
        <v>44484</v>
      </c>
      <c r="J13373">
        <v>0</v>
      </c>
      <c r="K13373">
        <v>10</v>
      </c>
      <c r="L13373" t="s">
        <v>191</v>
      </c>
      <c r="M13373" t="s">
        <v>3435</v>
      </c>
      <c r="N13373">
        <v>54.2</v>
      </c>
      <c r="P13373" t="s">
        <v>48</v>
      </c>
      <c r="Q13373">
        <v>0</v>
      </c>
      <c r="S13373">
        <v>60</v>
      </c>
      <c r="T13373">
        <v>85</v>
      </c>
      <c r="U13373" t="s">
        <v>171</v>
      </c>
      <c r="V13373" t="s">
        <v>225</v>
      </c>
      <c r="X13373">
        <v>2</v>
      </c>
      <c r="Y13373" t="s">
        <v>230</v>
      </c>
      <c r="AA13373" s="1">
        <v>44541.235048726849</v>
      </c>
      <c r="AB13373" t="s">
        <v>143</v>
      </c>
    </row>
    <row r="13374" spans="2:28" x14ac:dyDescent="0.25">
      <c r="B13374">
        <v>1101007</v>
      </c>
      <c r="C13374" t="s">
        <v>48</v>
      </c>
      <c r="D13374" t="s">
        <v>49</v>
      </c>
      <c r="E13374" t="s">
        <v>1115</v>
      </c>
      <c r="F13374">
        <v>0</v>
      </c>
      <c r="G13374" t="s">
        <v>183</v>
      </c>
      <c r="H13374">
        <v>0</v>
      </c>
      <c r="I13374" s="1">
        <v>44484</v>
      </c>
      <c r="J13374">
        <v>0</v>
      </c>
      <c r="K13374">
        <v>11</v>
      </c>
      <c r="L13374" t="s">
        <v>192</v>
      </c>
      <c r="M13374" t="s">
        <v>249</v>
      </c>
      <c r="P13374" t="s">
        <v>48</v>
      </c>
      <c r="Q13374">
        <v>0</v>
      </c>
      <c r="U13374" t="s">
        <v>78</v>
      </c>
      <c r="X13374">
        <v>1</v>
      </c>
      <c r="AA13374" s="1">
        <v>44541.235020798609</v>
      </c>
      <c r="AB13374" t="s">
        <v>143</v>
      </c>
    </row>
    <row r="13375" spans="2:28" x14ac:dyDescent="0.25">
      <c r="B13375">
        <v>1101007</v>
      </c>
      <c r="C13375" t="s">
        <v>48</v>
      </c>
      <c r="D13375" t="s">
        <v>49</v>
      </c>
      <c r="E13375" t="s">
        <v>1115</v>
      </c>
      <c r="F13375">
        <v>0</v>
      </c>
      <c r="G13375" t="s">
        <v>183</v>
      </c>
      <c r="H13375">
        <v>0</v>
      </c>
      <c r="I13375" s="1">
        <v>44484</v>
      </c>
      <c r="J13375">
        <v>0</v>
      </c>
      <c r="K13375">
        <v>12</v>
      </c>
      <c r="L13375" t="s">
        <v>194</v>
      </c>
      <c r="M13375" t="s">
        <v>350</v>
      </c>
      <c r="N13375">
        <v>6.5</v>
      </c>
      <c r="P13375" t="s">
        <v>48</v>
      </c>
      <c r="Q13375">
        <v>0</v>
      </c>
      <c r="S13375">
        <v>2.2000000000000002</v>
      </c>
      <c r="T13375">
        <v>8.1999999999999993</v>
      </c>
      <c r="U13375" t="s">
        <v>193</v>
      </c>
      <c r="V13375" t="s">
        <v>228</v>
      </c>
      <c r="X13375">
        <v>1</v>
      </c>
      <c r="AA13375" s="1">
        <v>44541.235025925933</v>
      </c>
      <c r="AB13375" t="s">
        <v>143</v>
      </c>
    </row>
    <row r="13376" spans="2:28" x14ac:dyDescent="0.25">
      <c r="B13376">
        <v>1101007</v>
      </c>
      <c r="C13376" t="s">
        <v>48</v>
      </c>
      <c r="D13376" t="s">
        <v>49</v>
      </c>
      <c r="E13376" t="s">
        <v>1115</v>
      </c>
      <c r="F13376">
        <v>0</v>
      </c>
      <c r="G13376" t="s">
        <v>183</v>
      </c>
      <c r="H13376">
        <v>0</v>
      </c>
      <c r="I13376" s="1">
        <v>44484</v>
      </c>
      <c r="J13376">
        <v>0</v>
      </c>
      <c r="K13376">
        <v>13</v>
      </c>
      <c r="L13376" t="s">
        <v>195</v>
      </c>
      <c r="M13376" t="s">
        <v>645</v>
      </c>
      <c r="N13376">
        <v>2.0499999999999998</v>
      </c>
      <c r="P13376" t="s">
        <v>48</v>
      </c>
      <c r="Q13376">
        <v>0</v>
      </c>
      <c r="S13376">
        <v>2</v>
      </c>
      <c r="T13376">
        <v>2.7</v>
      </c>
      <c r="U13376" t="s">
        <v>193</v>
      </c>
      <c r="V13376" t="s">
        <v>228</v>
      </c>
      <c r="X13376">
        <v>1</v>
      </c>
      <c r="AA13376" s="1">
        <v>44541.235028622687</v>
      </c>
      <c r="AB13376" t="s">
        <v>143</v>
      </c>
    </row>
    <row r="13377" spans="2:28" x14ac:dyDescent="0.25">
      <c r="B13377">
        <v>1101007</v>
      </c>
      <c r="C13377" t="s">
        <v>48</v>
      </c>
      <c r="D13377" t="s">
        <v>49</v>
      </c>
      <c r="E13377" t="s">
        <v>1115</v>
      </c>
      <c r="F13377">
        <v>0</v>
      </c>
      <c r="G13377" t="s">
        <v>183</v>
      </c>
      <c r="H13377">
        <v>0</v>
      </c>
      <c r="I13377" s="1">
        <v>44484</v>
      </c>
      <c r="J13377">
        <v>0</v>
      </c>
      <c r="K13377">
        <v>14</v>
      </c>
      <c r="L13377" t="s">
        <v>196</v>
      </c>
      <c r="M13377" t="s">
        <v>3436</v>
      </c>
      <c r="N13377">
        <v>100.4</v>
      </c>
      <c r="P13377" t="s">
        <v>48</v>
      </c>
      <c r="Q13377">
        <v>0</v>
      </c>
      <c r="S13377">
        <v>90</v>
      </c>
      <c r="T13377">
        <v>110</v>
      </c>
      <c r="U13377" t="s">
        <v>193</v>
      </c>
      <c r="V13377" t="s">
        <v>228</v>
      </c>
      <c r="X13377">
        <v>1</v>
      </c>
      <c r="AA13377" s="1">
        <v>44541.235034490739</v>
      </c>
      <c r="AB13377" t="s">
        <v>143</v>
      </c>
    </row>
    <row r="13378" spans="2:28" x14ac:dyDescent="0.25">
      <c r="B13378">
        <v>1101007</v>
      </c>
      <c r="C13378" t="s">
        <v>48</v>
      </c>
      <c r="D13378" t="s">
        <v>49</v>
      </c>
      <c r="E13378" t="s">
        <v>1115</v>
      </c>
      <c r="F13378">
        <v>0</v>
      </c>
      <c r="G13378" t="s">
        <v>183</v>
      </c>
      <c r="H13378">
        <v>0</v>
      </c>
      <c r="I13378" s="1">
        <v>44484</v>
      </c>
      <c r="J13378">
        <v>0</v>
      </c>
      <c r="K13378">
        <v>16</v>
      </c>
      <c r="L13378" t="s">
        <v>197</v>
      </c>
      <c r="M13378" t="s">
        <v>689</v>
      </c>
      <c r="N13378">
        <v>3.59</v>
      </c>
      <c r="P13378" t="s">
        <v>48</v>
      </c>
      <c r="Q13378">
        <v>0</v>
      </c>
      <c r="S13378">
        <v>3.5</v>
      </c>
      <c r="T13378">
        <v>5.5</v>
      </c>
      <c r="U13378" t="s">
        <v>193</v>
      </c>
      <c r="V13378" t="s">
        <v>228</v>
      </c>
      <c r="X13378">
        <v>1</v>
      </c>
      <c r="AA13378" s="1">
        <v>44541.235051851851</v>
      </c>
      <c r="AB13378" t="s">
        <v>143</v>
      </c>
    </row>
    <row r="13379" spans="2:28" x14ac:dyDescent="0.25">
      <c r="B13379">
        <v>1101007</v>
      </c>
      <c r="C13379" t="s">
        <v>48</v>
      </c>
      <c r="D13379" t="s">
        <v>49</v>
      </c>
      <c r="E13379" t="s">
        <v>1115</v>
      </c>
      <c r="F13379">
        <v>0</v>
      </c>
      <c r="G13379" t="s">
        <v>183</v>
      </c>
      <c r="H13379">
        <v>0</v>
      </c>
      <c r="I13379" s="1">
        <v>44484</v>
      </c>
      <c r="J13379">
        <v>0</v>
      </c>
      <c r="K13379">
        <v>17</v>
      </c>
      <c r="L13379" t="s">
        <v>198</v>
      </c>
      <c r="M13379" t="s">
        <v>88</v>
      </c>
      <c r="N13379">
        <v>141</v>
      </c>
      <c r="P13379" t="s">
        <v>48</v>
      </c>
      <c r="Q13379">
        <v>0</v>
      </c>
      <c r="S13379">
        <v>135</v>
      </c>
      <c r="T13379">
        <v>153</v>
      </c>
      <c r="U13379" t="s">
        <v>193</v>
      </c>
      <c r="V13379" t="s">
        <v>228</v>
      </c>
      <c r="X13379">
        <v>1</v>
      </c>
      <c r="AA13379" s="1">
        <v>44541.235055636571</v>
      </c>
      <c r="AB13379" t="s">
        <v>143</v>
      </c>
    </row>
    <row r="13380" spans="2:28" x14ac:dyDescent="0.25">
      <c r="B13380">
        <v>1101007</v>
      </c>
      <c r="C13380" t="s">
        <v>48</v>
      </c>
      <c r="D13380" t="s">
        <v>49</v>
      </c>
      <c r="E13380" t="s">
        <v>1115</v>
      </c>
      <c r="F13380">
        <v>0</v>
      </c>
      <c r="G13380" t="s">
        <v>183</v>
      </c>
      <c r="H13380">
        <v>0</v>
      </c>
      <c r="I13380" s="1">
        <v>44484</v>
      </c>
      <c r="J13380">
        <v>0</v>
      </c>
      <c r="K13380">
        <v>18</v>
      </c>
      <c r="L13380" t="s">
        <v>199</v>
      </c>
      <c r="M13380" t="s">
        <v>1024</v>
      </c>
      <c r="N13380">
        <v>63</v>
      </c>
      <c r="P13380" t="s">
        <v>48</v>
      </c>
      <c r="Q13380">
        <v>0</v>
      </c>
      <c r="S13380">
        <v>20</v>
      </c>
      <c r="T13380">
        <v>115</v>
      </c>
      <c r="U13380" t="s">
        <v>200</v>
      </c>
      <c r="V13380" t="s">
        <v>228</v>
      </c>
      <c r="X13380">
        <v>1</v>
      </c>
      <c r="AA13380" s="1">
        <v>44541.235037766201</v>
      </c>
      <c r="AB13380" t="s">
        <v>143</v>
      </c>
    </row>
    <row r="13381" spans="2:28" x14ac:dyDescent="0.25">
      <c r="B13381">
        <v>1101007</v>
      </c>
      <c r="C13381" t="s">
        <v>48</v>
      </c>
      <c r="D13381" t="s">
        <v>49</v>
      </c>
      <c r="E13381" t="s">
        <v>1115</v>
      </c>
      <c r="F13381">
        <v>0</v>
      </c>
      <c r="G13381" t="s">
        <v>183</v>
      </c>
      <c r="H13381">
        <v>0</v>
      </c>
      <c r="I13381" s="1">
        <v>44484</v>
      </c>
      <c r="J13381">
        <v>0</v>
      </c>
      <c r="K13381">
        <v>21</v>
      </c>
      <c r="L13381" t="s">
        <v>201</v>
      </c>
      <c r="M13381" t="s">
        <v>1696</v>
      </c>
      <c r="N13381">
        <v>3.08</v>
      </c>
      <c r="P13381" t="s">
        <v>48</v>
      </c>
      <c r="Q13381">
        <v>0</v>
      </c>
      <c r="S13381">
        <v>3.6</v>
      </c>
      <c r="T13381">
        <v>6.1</v>
      </c>
      <c r="U13381" t="s">
        <v>193</v>
      </c>
      <c r="V13381" t="s">
        <v>225</v>
      </c>
      <c r="X13381">
        <v>2</v>
      </c>
      <c r="Y13381" t="s">
        <v>230</v>
      </c>
      <c r="AA13381" s="1">
        <v>44541.235041979169</v>
      </c>
      <c r="AB13381" t="s">
        <v>143</v>
      </c>
    </row>
    <row r="13382" spans="2:28" x14ac:dyDescent="0.25">
      <c r="B13382">
        <v>1101007</v>
      </c>
      <c r="C13382" t="s">
        <v>48</v>
      </c>
      <c r="D13382" t="s">
        <v>49</v>
      </c>
      <c r="E13382" t="s">
        <v>1115</v>
      </c>
      <c r="F13382">
        <v>0</v>
      </c>
      <c r="G13382" t="s">
        <v>183</v>
      </c>
      <c r="H13382">
        <v>0</v>
      </c>
      <c r="I13382" s="1">
        <v>44484</v>
      </c>
      <c r="J13382">
        <v>0</v>
      </c>
      <c r="K13382">
        <v>22</v>
      </c>
      <c r="L13382" t="s">
        <v>202</v>
      </c>
      <c r="M13382" t="s">
        <v>275</v>
      </c>
      <c r="N13382">
        <v>0.88</v>
      </c>
      <c r="P13382" t="s">
        <v>48</v>
      </c>
      <c r="Q13382">
        <v>0</v>
      </c>
      <c r="S13382">
        <v>0.81</v>
      </c>
      <c r="T13382">
        <v>1.9</v>
      </c>
      <c r="U13382" t="s">
        <v>193</v>
      </c>
      <c r="V13382" t="s">
        <v>228</v>
      </c>
      <c r="X13382">
        <v>1</v>
      </c>
      <c r="AA13382" s="1">
        <v>44541.23506431713</v>
      </c>
      <c r="AB13382" t="s">
        <v>143</v>
      </c>
    </row>
    <row r="13383" spans="2:28" x14ac:dyDescent="0.25">
      <c r="B13383">
        <v>1101007</v>
      </c>
      <c r="C13383" t="s">
        <v>48</v>
      </c>
      <c r="D13383" t="s">
        <v>49</v>
      </c>
      <c r="E13383" t="s">
        <v>1115</v>
      </c>
      <c r="F13383">
        <v>0</v>
      </c>
      <c r="G13383" t="s">
        <v>183</v>
      </c>
      <c r="H13383">
        <v>0</v>
      </c>
      <c r="I13383" s="1">
        <v>44484</v>
      </c>
      <c r="J13383">
        <v>0</v>
      </c>
      <c r="K13383">
        <v>23</v>
      </c>
      <c r="L13383" t="s">
        <v>203</v>
      </c>
      <c r="M13383" t="s">
        <v>519</v>
      </c>
      <c r="N13383">
        <v>5.0999999999999996</v>
      </c>
      <c r="P13383" t="s">
        <v>48</v>
      </c>
      <c r="Q13383">
        <v>0</v>
      </c>
      <c r="S13383">
        <v>0</v>
      </c>
      <c r="T13383">
        <v>25</v>
      </c>
      <c r="U13383" t="s">
        <v>200</v>
      </c>
      <c r="V13383" t="s">
        <v>228</v>
      </c>
      <c r="X13383">
        <v>1</v>
      </c>
      <c r="AA13383" s="1">
        <v>44541.23500922454</v>
      </c>
      <c r="AB13383" t="s">
        <v>143</v>
      </c>
    </row>
    <row r="13384" spans="2:28" x14ac:dyDescent="0.25">
      <c r="B13384">
        <v>1101007</v>
      </c>
      <c r="C13384" t="s">
        <v>48</v>
      </c>
      <c r="D13384" t="s">
        <v>49</v>
      </c>
      <c r="E13384" t="s">
        <v>1115</v>
      </c>
      <c r="F13384">
        <v>0</v>
      </c>
      <c r="G13384" t="s">
        <v>183</v>
      </c>
      <c r="H13384">
        <v>0</v>
      </c>
      <c r="I13384" s="1">
        <v>44484</v>
      </c>
      <c r="J13384">
        <v>0</v>
      </c>
      <c r="K13384">
        <v>24</v>
      </c>
      <c r="L13384" t="s">
        <v>204</v>
      </c>
      <c r="M13384" t="s">
        <v>1051</v>
      </c>
      <c r="N13384">
        <v>297</v>
      </c>
      <c r="P13384" t="s">
        <v>48</v>
      </c>
      <c r="Q13384">
        <v>0</v>
      </c>
      <c r="S13384">
        <v>75</v>
      </c>
      <c r="T13384">
        <v>245</v>
      </c>
      <c r="U13384" t="s">
        <v>189</v>
      </c>
      <c r="V13384" t="s">
        <v>241</v>
      </c>
      <c r="X13384">
        <v>2</v>
      </c>
      <c r="Y13384" t="s">
        <v>230</v>
      </c>
      <c r="AA13384" s="1">
        <v>44541.235045636568</v>
      </c>
      <c r="AB13384" t="s">
        <v>143</v>
      </c>
    </row>
    <row r="13385" spans="2:28" x14ac:dyDescent="0.25">
      <c r="B13385">
        <v>1101007</v>
      </c>
      <c r="C13385" t="s">
        <v>48</v>
      </c>
      <c r="D13385" t="s">
        <v>49</v>
      </c>
      <c r="E13385" t="s">
        <v>1115</v>
      </c>
      <c r="F13385">
        <v>0</v>
      </c>
      <c r="G13385" t="s">
        <v>216</v>
      </c>
      <c r="H13385">
        <v>0</v>
      </c>
      <c r="I13385" s="1">
        <v>44484</v>
      </c>
      <c r="J13385">
        <v>0</v>
      </c>
      <c r="K13385">
        <v>5</v>
      </c>
      <c r="L13385" t="s">
        <v>217</v>
      </c>
      <c r="M13385" t="s">
        <v>775</v>
      </c>
      <c r="N13385">
        <v>82</v>
      </c>
      <c r="P13385" t="s">
        <v>48</v>
      </c>
      <c r="Q13385">
        <v>0</v>
      </c>
      <c r="S13385">
        <v>39</v>
      </c>
      <c r="T13385">
        <v>308</v>
      </c>
      <c r="U13385" t="s">
        <v>189</v>
      </c>
      <c r="V13385" t="s">
        <v>228</v>
      </c>
      <c r="X13385">
        <v>1</v>
      </c>
      <c r="AA13385" s="1">
        <v>44545.345989201393</v>
      </c>
      <c r="AB13385" t="s">
        <v>143</v>
      </c>
    </row>
    <row r="13386" spans="2:28" x14ac:dyDescent="0.25">
      <c r="B13386">
        <v>1101007</v>
      </c>
      <c r="C13386" t="s">
        <v>48</v>
      </c>
      <c r="D13386" t="s">
        <v>49</v>
      </c>
      <c r="E13386" t="s">
        <v>1115</v>
      </c>
      <c r="F13386">
        <v>0</v>
      </c>
      <c r="G13386" t="s">
        <v>216</v>
      </c>
      <c r="H13386">
        <v>0</v>
      </c>
      <c r="I13386" s="1">
        <v>44484</v>
      </c>
      <c r="J13386">
        <v>0</v>
      </c>
      <c r="K13386">
        <v>6</v>
      </c>
      <c r="L13386" t="s">
        <v>218</v>
      </c>
      <c r="M13386" t="s">
        <v>249</v>
      </c>
      <c r="P13386" t="s">
        <v>48</v>
      </c>
      <c r="Q13386">
        <v>0</v>
      </c>
      <c r="S13386">
        <v>0</v>
      </c>
      <c r="T13386">
        <v>25</v>
      </c>
      <c r="U13386" t="s">
        <v>189</v>
      </c>
      <c r="X13386">
        <v>1</v>
      </c>
      <c r="AA13386" s="1">
        <v>44545.345989201393</v>
      </c>
      <c r="AB13386" t="s">
        <v>143</v>
      </c>
    </row>
    <row r="13387" spans="2:28" x14ac:dyDescent="0.25">
      <c r="B13387">
        <v>1101007</v>
      </c>
      <c r="C13387" t="s">
        <v>48</v>
      </c>
      <c r="D13387" t="s">
        <v>49</v>
      </c>
      <c r="E13387" t="s">
        <v>1115</v>
      </c>
      <c r="F13387">
        <v>0</v>
      </c>
      <c r="G13387" t="s">
        <v>216</v>
      </c>
      <c r="H13387">
        <v>0</v>
      </c>
      <c r="I13387" s="1">
        <v>44484</v>
      </c>
      <c r="J13387">
        <v>0</v>
      </c>
      <c r="K13387">
        <v>7</v>
      </c>
      <c r="L13387" t="s">
        <v>220</v>
      </c>
      <c r="M13387" t="s">
        <v>3437</v>
      </c>
      <c r="N13387">
        <v>0.03</v>
      </c>
      <c r="P13387" t="s">
        <v>48</v>
      </c>
      <c r="Q13387">
        <v>0</v>
      </c>
      <c r="S13387">
        <v>0</v>
      </c>
      <c r="T13387">
        <v>0.1</v>
      </c>
      <c r="U13387" t="s">
        <v>3096</v>
      </c>
      <c r="V13387" t="s">
        <v>228</v>
      </c>
      <c r="X13387">
        <v>1</v>
      </c>
      <c r="AA13387" s="1">
        <v>44545.345989201393</v>
      </c>
      <c r="AB13387" t="s">
        <v>143</v>
      </c>
    </row>
    <row r="13388" spans="2:28" x14ac:dyDescent="0.25">
      <c r="B13388">
        <v>1101007</v>
      </c>
      <c r="C13388" t="s">
        <v>48</v>
      </c>
      <c r="D13388" t="s">
        <v>49</v>
      </c>
      <c r="E13388" t="s">
        <v>1115</v>
      </c>
      <c r="F13388">
        <v>0</v>
      </c>
      <c r="G13388" t="s">
        <v>216</v>
      </c>
      <c r="H13388">
        <v>0</v>
      </c>
      <c r="I13388" s="1">
        <v>44484</v>
      </c>
      <c r="J13388">
        <v>0</v>
      </c>
      <c r="K13388">
        <v>8</v>
      </c>
      <c r="L13388" t="s">
        <v>222</v>
      </c>
      <c r="M13388" t="s">
        <v>249</v>
      </c>
      <c r="P13388" t="s">
        <v>48</v>
      </c>
      <c r="Q13388">
        <v>0</v>
      </c>
      <c r="S13388">
        <v>0</v>
      </c>
      <c r="T13388">
        <v>0.02</v>
      </c>
      <c r="U13388" t="s">
        <v>3096</v>
      </c>
      <c r="X13388">
        <v>1</v>
      </c>
      <c r="AA13388" s="1">
        <v>44545.345989201393</v>
      </c>
      <c r="AB13388" t="s">
        <v>143</v>
      </c>
    </row>
    <row r="13389" spans="2:28" x14ac:dyDescent="0.25">
      <c r="B13389">
        <v>1101007</v>
      </c>
      <c r="C13389" t="s">
        <v>48</v>
      </c>
      <c r="D13389" t="s">
        <v>49</v>
      </c>
      <c r="E13389" t="s">
        <v>1115</v>
      </c>
      <c r="F13389">
        <v>0</v>
      </c>
      <c r="G13389" t="s">
        <v>162</v>
      </c>
      <c r="H13389">
        <v>0</v>
      </c>
      <c r="I13389" s="1">
        <v>44484</v>
      </c>
      <c r="J13389">
        <v>0</v>
      </c>
      <c r="K13389">
        <v>5</v>
      </c>
      <c r="L13389" t="s">
        <v>163</v>
      </c>
      <c r="M13389" t="s">
        <v>1196</v>
      </c>
      <c r="N13389">
        <v>2.59</v>
      </c>
      <c r="P13389" t="s">
        <v>48</v>
      </c>
      <c r="Q13389">
        <v>0</v>
      </c>
      <c r="S13389">
        <v>4.3</v>
      </c>
      <c r="T13389">
        <v>5.8</v>
      </c>
      <c r="U13389" t="s">
        <v>165</v>
      </c>
      <c r="V13389" t="s">
        <v>225</v>
      </c>
      <c r="X13389">
        <v>2</v>
      </c>
      <c r="Y13389" t="s">
        <v>226</v>
      </c>
      <c r="Z13389" t="s">
        <v>21</v>
      </c>
      <c r="AA13389" s="1">
        <v>44541.234922418982</v>
      </c>
      <c r="AB13389" t="s">
        <v>143</v>
      </c>
    </row>
    <row r="13390" spans="2:28" x14ac:dyDescent="0.25">
      <c r="B13390">
        <v>1101007</v>
      </c>
      <c r="C13390" t="s">
        <v>48</v>
      </c>
      <c r="D13390" t="s">
        <v>49</v>
      </c>
      <c r="E13390" t="s">
        <v>1115</v>
      </c>
      <c r="F13390">
        <v>0</v>
      </c>
      <c r="G13390" t="s">
        <v>162</v>
      </c>
      <c r="H13390">
        <v>0</v>
      </c>
      <c r="I13390" s="1">
        <v>44484</v>
      </c>
      <c r="J13390">
        <v>0</v>
      </c>
      <c r="K13390">
        <v>6</v>
      </c>
      <c r="L13390" t="s">
        <v>166</v>
      </c>
      <c r="M13390" t="s">
        <v>1721</v>
      </c>
      <c r="N13390">
        <v>9.5</v>
      </c>
      <c r="P13390" t="s">
        <v>48</v>
      </c>
      <c r="Q13390">
        <v>0</v>
      </c>
      <c r="S13390">
        <v>3.5</v>
      </c>
      <c r="T13390">
        <v>9.5</v>
      </c>
      <c r="U13390" t="s">
        <v>167</v>
      </c>
      <c r="V13390" t="s">
        <v>228</v>
      </c>
      <c r="X13390">
        <v>1</v>
      </c>
      <c r="AA13390" s="1">
        <v>44541.234959259258</v>
      </c>
      <c r="AB13390" t="s">
        <v>143</v>
      </c>
    </row>
    <row r="13391" spans="2:28" x14ac:dyDescent="0.25">
      <c r="B13391">
        <v>1101007</v>
      </c>
      <c r="C13391" t="s">
        <v>48</v>
      </c>
      <c r="D13391" t="s">
        <v>49</v>
      </c>
      <c r="E13391" t="s">
        <v>1115</v>
      </c>
      <c r="F13391">
        <v>0</v>
      </c>
      <c r="G13391" t="s">
        <v>162</v>
      </c>
      <c r="H13391">
        <v>0</v>
      </c>
      <c r="I13391" s="1">
        <v>44484</v>
      </c>
      <c r="J13391">
        <v>0</v>
      </c>
      <c r="K13391">
        <v>7</v>
      </c>
      <c r="L13391" t="s">
        <v>168</v>
      </c>
      <c r="M13391" t="s">
        <v>3438</v>
      </c>
      <c r="N13391">
        <v>0.22900000000000001</v>
      </c>
      <c r="P13391" t="s">
        <v>48</v>
      </c>
      <c r="Q13391">
        <v>0</v>
      </c>
      <c r="S13391">
        <v>0.4</v>
      </c>
      <c r="T13391">
        <v>0.5</v>
      </c>
      <c r="U13391" t="s">
        <v>169</v>
      </c>
      <c r="V13391" t="s">
        <v>225</v>
      </c>
      <c r="X13391">
        <v>2</v>
      </c>
      <c r="Y13391" t="s">
        <v>230</v>
      </c>
      <c r="AA13391" s="1">
        <v>44541.234926701392</v>
      </c>
      <c r="AB13391" t="s">
        <v>143</v>
      </c>
    </row>
    <row r="13392" spans="2:28" x14ac:dyDescent="0.25">
      <c r="B13392">
        <v>1101007</v>
      </c>
      <c r="C13392" t="s">
        <v>48</v>
      </c>
      <c r="D13392" t="s">
        <v>49</v>
      </c>
      <c r="E13392" t="s">
        <v>1115</v>
      </c>
      <c r="F13392">
        <v>0</v>
      </c>
      <c r="G13392" t="s">
        <v>162</v>
      </c>
      <c r="H13392">
        <v>0</v>
      </c>
      <c r="I13392" s="1">
        <v>44484</v>
      </c>
      <c r="J13392">
        <v>0</v>
      </c>
      <c r="K13392">
        <v>8</v>
      </c>
      <c r="L13392" t="s">
        <v>170</v>
      </c>
      <c r="M13392" t="s">
        <v>412</v>
      </c>
      <c r="N13392">
        <v>72</v>
      </c>
      <c r="P13392" t="s">
        <v>48</v>
      </c>
      <c r="Q13392">
        <v>0</v>
      </c>
      <c r="S13392">
        <v>130</v>
      </c>
      <c r="T13392">
        <v>175</v>
      </c>
      <c r="U13392" t="s">
        <v>171</v>
      </c>
      <c r="V13392" t="s">
        <v>225</v>
      </c>
      <c r="X13392">
        <v>2</v>
      </c>
      <c r="Y13392" t="s">
        <v>226</v>
      </c>
      <c r="Z13392" t="s">
        <v>21</v>
      </c>
      <c r="AA13392" s="1">
        <v>44541.234933564818</v>
      </c>
      <c r="AB13392" t="s">
        <v>143</v>
      </c>
    </row>
    <row r="13393" spans="2:28" x14ac:dyDescent="0.25">
      <c r="B13393">
        <v>1101007</v>
      </c>
      <c r="C13393" t="s">
        <v>48</v>
      </c>
      <c r="D13393" t="s">
        <v>49</v>
      </c>
      <c r="E13393" t="s">
        <v>1115</v>
      </c>
      <c r="F13393">
        <v>0</v>
      </c>
      <c r="G13393" t="s">
        <v>162</v>
      </c>
      <c r="H13393">
        <v>0</v>
      </c>
      <c r="I13393" s="1">
        <v>44484</v>
      </c>
      <c r="J13393">
        <v>0</v>
      </c>
      <c r="K13393">
        <v>10</v>
      </c>
      <c r="L13393" t="s">
        <v>172</v>
      </c>
      <c r="M13393" t="s">
        <v>532</v>
      </c>
      <c r="N13393">
        <v>27.9</v>
      </c>
      <c r="P13393" t="s">
        <v>48</v>
      </c>
      <c r="Q13393">
        <v>0</v>
      </c>
      <c r="S13393">
        <v>27</v>
      </c>
      <c r="T13393">
        <v>34</v>
      </c>
      <c r="U13393" t="s">
        <v>496</v>
      </c>
      <c r="V13393" t="s">
        <v>228</v>
      </c>
      <c r="X13393">
        <v>1</v>
      </c>
      <c r="AA13393" s="1">
        <v>44541.234938078713</v>
      </c>
      <c r="AB13393" t="s">
        <v>143</v>
      </c>
    </row>
    <row r="13394" spans="2:28" x14ac:dyDescent="0.25">
      <c r="B13394">
        <v>1101007</v>
      </c>
      <c r="C13394" t="s">
        <v>48</v>
      </c>
      <c r="D13394" t="s">
        <v>49</v>
      </c>
      <c r="E13394" t="s">
        <v>1115</v>
      </c>
      <c r="F13394">
        <v>0</v>
      </c>
      <c r="G13394" t="s">
        <v>162</v>
      </c>
      <c r="H13394">
        <v>0</v>
      </c>
      <c r="I13394" s="1">
        <v>44484</v>
      </c>
      <c r="J13394">
        <v>0</v>
      </c>
      <c r="K13394">
        <v>11</v>
      </c>
      <c r="L13394" t="s">
        <v>174</v>
      </c>
      <c r="M13394" t="s">
        <v>3439</v>
      </c>
      <c r="N13394">
        <v>88.7</v>
      </c>
      <c r="P13394" t="s">
        <v>48</v>
      </c>
      <c r="Q13394">
        <v>0</v>
      </c>
      <c r="S13394">
        <v>82</v>
      </c>
      <c r="T13394">
        <v>100</v>
      </c>
      <c r="U13394" t="s">
        <v>175</v>
      </c>
      <c r="V13394" t="s">
        <v>228</v>
      </c>
      <c r="X13394">
        <v>1</v>
      </c>
      <c r="AA13394" s="1">
        <v>44541.234953125</v>
      </c>
      <c r="AB13394" t="s">
        <v>143</v>
      </c>
    </row>
    <row r="13395" spans="2:28" x14ac:dyDescent="0.25">
      <c r="B13395">
        <v>1101007</v>
      </c>
      <c r="C13395" t="s">
        <v>48</v>
      </c>
      <c r="D13395" t="s">
        <v>49</v>
      </c>
      <c r="E13395" t="s">
        <v>1115</v>
      </c>
      <c r="F13395">
        <v>0</v>
      </c>
      <c r="G13395" t="s">
        <v>162</v>
      </c>
      <c r="H13395">
        <v>0</v>
      </c>
      <c r="I13395" s="1">
        <v>44484</v>
      </c>
      <c r="J13395">
        <v>0</v>
      </c>
      <c r="K13395">
        <v>12</v>
      </c>
      <c r="L13395" t="s">
        <v>176</v>
      </c>
      <c r="M13395" t="s">
        <v>1162</v>
      </c>
      <c r="N13395">
        <v>315</v>
      </c>
      <c r="P13395" t="s">
        <v>48</v>
      </c>
      <c r="Q13395">
        <v>0</v>
      </c>
      <c r="S13395">
        <v>316</v>
      </c>
      <c r="T13395">
        <v>354</v>
      </c>
      <c r="U13395" t="s">
        <v>171</v>
      </c>
      <c r="V13395" t="s">
        <v>225</v>
      </c>
      <c r="X13395">
        <v>2</v>
      </c>
      <c r="Y13395" t="s">
        <v>230</v>
      </c>
      <c r="AA13395" s="1">
        <v>44541.234945335651</v>
      </c>
      <c r="AB13395" t="s">
        <v>143</v>
      </c>
    </row>
    <row r="13396" spans="2:28" x14ac:dyDescent="0.25">
      <c r="B13396">
        <v>1101007</v>
      </c>
      <c r="C13396" t="s">
        <v>48</v>
      </c>
      <c r="D13396" t="s">
        <v>49</v>
      </c>
      <c r="E13396" t="s">
        <v>1115</v>
      </c>
      <c r="F13396">
        <v>0</v>
      </c>
      <c r="G13396" t="s">
        <v>162</v>
      </c>
      <c r="H13396">
        <v>0</v>
      </c>
      <c r="I13396" s="1">
        <v>44484</v>
      </c>
      <c r="J13396">
        <v>0</v>
      </c>
      <c r="K13396">
        <v>16</v>
      </c>
      <c r="L13396" t="s">
        <v>177</v>
      </c>
      <c r="M13396" t="s">
        <v>691</v>
      </c>
      <c r="N13396">
        <v>1.07</v>
      </c>
      <c r="P13396" t="s">
        <v>48</v>
      </c>
      <c r="Q13396">
        <v>0</v>
      </c>
      <c r="S13396">
        <v>1.1000000000000001</v>
      </c>
      <c r="T13396">
        <v>3.2</v>
      </c>
      <c r="U13396" t="s">
        <v>167</v>
      </c>
      <c r="V13396" t="s">
        <v>225</v>
      </c>
      <c r="X13396">
        <v>2</v>
      </c>
      <c r="Y13396" t="s">
        <v>230</v>
      </c>
      <c r="AA13396" s="1">
        <v>44541.234966666663</v>
      </c>
      <c r="AB13396" t="s">
        <v>143</v>
      </c>
    </row>
    <row r="13397" spans="2:28" x14ac:dyDescent="0.25">
      <c r="B13397">
        <v>1101007</v>
      </c>
      <c r="C13397" t="s">
        <v>48</v>
      </c>
      <c r="D13397" t="s">
        <v>49</v>
      </c>
      <c r="E13397" t="s">
        <v>1115</v>
      </c>
      <c r="F13397">
        <v>0</v>
      </c>
      <c r="G13397" t="s">
        <v>162</v>
      </c>
      <c r="H13397">
        <v>0</v>
      </c>
      <c r="I13397" s="1">
        <v>44484</v>
      </c>
      <c r="J13397">
        <v>0</v>
      </c>
      <c r="K13397">
        <v>17</v>
      </c>
      <c r="L13397" t="s">
        <v>178</v>
      </c>
      <c r="M13397" t="s">
        <v>2676</v>
      </c>
      <c r="N13397">
        <v>8.2899999999999991</v>
      </c>
      <c r="P13397" t="s">
        <v>48</v>
      </c>
      <c r="Q13397">
        <v>0</v>
      </c>
      <c r="S13397">
        <v>1.8</v>
      </c>
      <c r="T13397">
        <v>6.3</v>
      </c>
      <c r="U13397" t="s">
        <v>167</v>
      </c>
      <c r="V13397" t="s">
        <v>241</v>
      </c>
      <c r="X13397">
        <v>2</v>
      </c>
      <c r="Y13397" t="s">
        <v>230</v>
      </c>
      <c r="AA13397" s="1">
        <v>44541.234964849536</v>
      </c>
      <c r="AB13397" t="s">
        <v>143</v>
      </c>
    </row>
    <row r="13398" spans="2:28" x14ac:dyDescent="0.25">
      <c r="B13398">
        <v>1101007</v>
      </c>
      <c r="C13398" t="s">
        <v>48</v>
      </c>
      <c r="D13398" t="s">
        <v>49</v>
      </c>
      <c r="E13398" t="s">
        <v>1115</v>
      </c>
      <c r="F13398">
        <v>0</v>
      </c>
      <c r="G13398" t="s">
        <v>162</v>
      </c>
      <c r="H13398">
        <v>0</v>
      </c>
      <c r="I13398" s="1">
        <v>44484</v>
      </c>
      <c r="J13398">
        <v>0</v>
      </c>
      <c r="K13398">
        <v>20</v>
      </c>
      <c r="L13398" t="s">
        <v>179</v>
      </c>
      <c r="M13398" t="s">
        <v>697</v>
      </c>
      <c r="N13398">
        <v>0.04</v>
      </c>
      <c r="P13398" t="s">
        <v>48</v>
      </c>
      <c r="Q13398">
        <v>0</v>
      </c>
      <c r="S13398">
        <v>0.1</v>
      </c>
      <c r="T13398">
        <v>0.6</v>
      </c>
      <c r="U13398" t="s">
        <v>167</v>
      </c>
      <c r="V13398" t="s">
        <v>225</v>
      </c>
      <c r="X13398">
        <v>2</v>
      </c>
      <c r="Y13398" t="s">
        <v>230</v>
      </c>
      <c r="AA13398" s="1">
        <v>44541.234973726852</v>
      </c>
      <c r="AB13398" t="s">
        <v>143</v>
      </c>
    </row>
    <row r="13399" spans="2:28" x14ac:dyDescent="0.25">
      <c r="B13399">
        <v>1101007</v>
      </c>
      <c r="C13399" t="s">
        <v>48</v>
      </c>
      <c r="D13399" t="s">
        <v>49</v>
      </c>
      <c r="E13399" t="s">
        <v>1115</v>
      </c>
      <c r="F13399">
        <v>0</v>
      </c>
      <c r="G13399" t="s">
        <v>162</v>
      </c>
      <c r="H13399">
        <v>0</v>
      </c>
      <c r="I13399" s="1">
        <v>44484</v>
      </c>
      <c r="J13399">
        <v>0</v>
      </c>
      <c r="K13399">
        <v>22</v>
      </c>
      <c r="L13399" t="s">
        <v>180</v>
      </c>
      <c r="M13399" t="s">
        <v>289</v>
      </c>
      <c r="N13399">
        <v>7.0000000000000007E-2</v>
      </c>
      <c r="P13399" t="s">
        <v>48</v>
      </c>
      <c r="Q13399">
        <v>0</v>
      </c>
      <c r="S13399">
        <v>0.02</v>
      </c>
      <c r="T13399">
        <v>0.52</v>
      </c>
      <c r="U13399" t="s">
        <v>167</v>
      </c>
      <c r="V13399" t="s">
        <v>228</v>
      </c>
      <c r="X13399">
        <v>1</v>
      </c>
      <c r="AA13399" s="1">
        <v>44541.234983680559</v>
      </c>
      <c r="AB13399" t="s">
        <v>143</v>
      </c>
    </row>
    <row r="13400" spans="2:28" x14ac:dyDescent="0.25">
      <c r="B13400">
        <v>1101007</v>
      </c>
      <c r="C13400" t="s">
        <v>48</v>
      </c>
      <c r="D13400" t="s">
        <v>49</v>
      </c>
      <c r="E13400" t="s">
        <v>1115</v>
      </c>
      <c r="F13400">
        <v>0</v>
      </c>
      <c r="G13400" t="s">
        <v>162</v>
      </c>
      <c r="H13400">
        <v>0</v>
      </c>
      <c r="I13400" s="1">
        <v>44484</v>
      </c>
      <c r="J13400">
        <v>0</v>
      </c>
      <c r="K13400">
        <v>24</v>
      </c>
      <c r="L13400" t="s">
        <v>181</v>
      </c>
      <c r="M13400" t="s">
        <v>408</v>
      </c>
      <c r="N13400">
        <v>0.03</v>
      </c>
      <c r="P13400" t="s">
        <v>48</v>
      </c>
      <c r="Q13400">
        <v>0</v>
      </c>
      <c r="S13400">
        <v>0</v>
      </c>
      <c r="T13400">
        <v>0.06</v>
      </c>
      <c r="U13400" t="s">
        <v>167</v>
      </c>
      <c r="V13400" t="s">
        <v>228</v>
      </c>
      <c r="X13400">
        <v>1</v>
      </c>
      <c r="AA13400" s="1">
        <v>44541.23497662037</v>
      </c>
      <c r="AB13400" t="s">
        <v>143</v>
      </c>
    </row>
    <row r="13401" spans="2:28" x14ac:dyDescent="0.25">
      <c r="B13401">
        <v>1101007</v>
      </c>
      <c r="C13401" t="s">
        <v>48</v>
      </c>
      <c r="D13401" t="s">
        <v>49</v>
      </c>
      <c r="E13401" t="s">
        <v>1115</v>
      </c>
      <c r="F13401">
        <v>0</v>
      </c>
      <c r="G13401" t="s">
        <v>162</v>
      </c>
      <c r="H13401">
        <v>0</v>
      </c>
      <c r="I13401" s="1">
        <v>44484</v>
      </c>
      <c r="J13401">
        <v>0</v>
      </c>
      <c r="K13401">
        <v>29</v>
      </c>
      <c r="L13401" t="s">
        <v>182</v>
      </c>
      <c r="M13401" t="s">
        <v>1591</v>
      </c>
      <c r="N13401">
        <v>163</v>
      </c>
      <c r="P13401" t="s">
        <v>48</v>
      </c>
      <c r="Q13401">
        <v>0</v>
      </c>
      <c r="S13401">
        <v>125</v>
      </c>
      <c r="T13401">
        <v>350</v>
      </c>
      <c r="U13401" t="s">
        <v>167</v>
      </c>
      <c r="V13401" t="s">
        <v>228</v>
      </c>
      <c r="X13401">
        <v>1</v>
      </c>
      <c r="AA13401" s="1">
        <v>44541.23495690972</v>
      </c>
      <c r="AB13401" t="s">
        <v>143</v>
      </c>
    </row>
    <row r="13402" spans="2:28" x14ac:dyDescent="0.25">
      <c r="B13402">
        <v>1101007</v>
      </c>
      <c r="C13402" t="s">
        <v>48</v>
      </c>
      <c r="D13402" t="s">
        <v>49</v>
      </c>
      <c r="E13402" t="s">
        <v>1115</v>
      </c>
      <c r="F13402">
        <v>0</v>
      </c>
      <c r="G13402" t="s">
        <v>208</v>
      </c>
      <c r="H13402">
        <v>0</v>
      </c>
      <c r="I13402" s="1">
        <v>44484</v>
      </c>
      <c r="J13402">
        <v>0</v>
      </c>
      <c r="K13402">
        <v>5</v>
      </c>
      <c r="L13402" t="s">
        <v>209</v>
      </c>
      <c r="M13402" t="s">
        <v>554</v>
      </c>
      <c r="N13402">
        <v>0.56000000000000005</v>
      </c>
      <c r="P13402" t="s">
        <v>48</v>
      </c>
      <c r="Q13402">
        <v>0</v>
      </c>
      <c r="S13402">
        <v>1.34</v>
      </c>
      <c r="T13402">
        <v>2.73</v>
      </c>
      <c r="U13402" t="s">
        <v>210</v>
      </c>
      <c r="V13402" t="s">
        <v>225</v>
      </c>
      <c r="X13402">
        <v>2</v>
      </c>
      <c r="Y13402" t="s">
        <v>226</v>
      </c>
      <c r="Z13402" t="s">
        <v>51</v>
      </c>
      <c r="AA13402" s="1">
        <v>44541.235078784717</v>
      </c>
      <c r="AB13402" t="s">
        <v>143</v>
      </c>
    </row>
    <row r="13403" spans="2:28" x14ac:dyDescent="0.25">
      <c r="B13403">
        <v>1101007</v>
      </c>
      <c r="C13403" t="s">
        <v>48</v>
      </c>
      <c r="D13403" t="s">
        <v>49</v>
      </c>
      <c r="E13403" t="s">
        <v>1115</v>
      </c>
      <c r="F13403">
        <v>0</v>
      </c>
      <c r="G13403" t="s">
        <v>208</v>
      </c>
      <c r="H13403">
        <v>0</v>
      </c>
      <c r="I13403" s="1">
        <v>44484</v>
      </c>
      <c r="J13403">
        <v>0</v>
      </c>
      <c r="K13403">
        <v>6</v>
      </c>
      <c r="L13403" t="s">
        <v>211</v>
      </c>
      <c r="M13403" t="s">
        <v>2840</v>
      </c>
      <c r="N13403">
        <v>3.22</v>
      </c>
      <c r="P13403" t="s">
        <v>48</v>
      </c>
      <c r="Q13403">
        <v>0</v>
      </c>
      <c r="S13403">
        <v>3.28</v>
      </c>
      <c r="T13403">
        <v>6.47</v>
      </c>
      <c r="U13403" t="s">
        <v>212</v>
      </c>
      <c r="V13403" t="s">
        <v>225</v>
      </c>
      <c r="X13403">
        <v>2</v>
      </c>
      <c r="Y13403" t="s">
        <v>226</v>
      </c>
      <c r="Z13403" t="s">
        <v>142</v>
      </c>
      <c r="AA13403" s="1">
        <v>44541.235080439823</v>
      </c>
      <c r="AB13403" t="s">
        <v>143</v>
      </c>
    </row>
    <row r="13404" spans="2:28" x14ac:dyDescent="0.25">
      <c r="B13404">
        <v>1101007</v>
      </c>
      <c r="C13404" t="s">
        <v>48</v>
      </c>
      <c r="D13404" t="s">
        <v>49</v>
      </c>
      <c r="E13404" t="s">
        <v>1115</v>
      </c>
      <c r="F13404">
        <v>0</v>
      </c>
      <c r="G13404" t="s">
        <v>208</v>
      </c>
      <c r="H13404">
        <v>0</v>
      </c>
      <c r="I13404" s="1">
        <v>44484</v>
      </c>
      <c r="J13404">
        <v>0</v>
      </c>
      <c r="K13404">
        <v>7</v>
      </c>
      <c r="L13404" t="s">
        <v>213</v>
      </c>
      <c r="M13404" t="s">
        <v>3440</v>
      </c>
      <c r="N13404">
        <v>17.11</v>
      </c>
      <c r="P13404" t="s">
        <v>48</v>
      </c>
      <c r="Q13404">
        <v>0</v>
      </c>
      <c r="S13404">
        <v>7.9</v>
      </c>
      <c r="T13404">
        <v>18.399999999999999</v>
      </c>
      <c r="U13404" t="s">
        <v>212</v>
      </c>
      <c r="V13404" t="s">
        <v>228</v>
      </c>
      <c r="X13404">
        <v>1</v>
      </c>
      <c r="AA13404" s="1">
        <v>44541.235077349527</v>
      </c>
      <c r="AB13404" t="s">
        <v>143</v>
      </c>
    </row>
    <row r="13405" spans="2:28" x14ac:dyDescent="0.25">
      <c r="B13405">
        <v>1101007</v>
      </c>
      <c r="C13405" t="s">
        <v>48</v>
      </c>
      <c r="D13405" t="s">
        <v>49</v>
      </c>
      <c r="E13405" t="s">
        <v>1115</v>
      </c>
      <c r="F13405">
        <v>0</v>
      </c>
      <c r="G13405" t="s">
        <v>208</v>
      </c>
      <c r="H13405">
        <v>0</v>
      </c>
      <c r="I13405" s="1">
        <v>44484</v>
      </c>
      <c r="J13405">
        <v>0</v>
      </c>
      <c r="K13405">
        <v>8</v>
      </c>
      <c r="L13405" t="s">
        <v>214</v>
      </c>
      <c r="M13405" t="s">
        <v>3441</v>
      </c>
      <c r="N13405">
        <v>4.1900000000000004</v>
      </c>
      <c r="P13405" t="s">
        <v>48</v>
      </c>
      <c r="Q13405">
        <v>0</v>
      </c>
      <c r="S13405">
        <v>0.56000000000000005</v>
      </c>
      <c r="T13405">
        <v>5.91</v>
      </c>
      <c r="U13405" t="s">
        <v>3188</v>
      </c>
      <c r="V13405" t="s">
        <v>228</v>
      </c>
      <c r="X13405">
        <v>1</v>
      </c>
      <c r="AA13405" s="1">
        <v>44541.23507372685</v>
      </c>
      <c r="AB13405" t="s">
        <v>143</v>
      </c>
    </row>
    <row r="13406" spans="2:28" x14ac:dyDescent="0.25">
      <c r="B13406">
        <v>1101007</v>
      </c>
      <c r="C13406" t="s">
        <v>48</v>
      </c>
      <c r="D13406" t="s">
        <v>49</v>
      </c>
      <c r="E13406" t="s">
        <v>515</v>
      </c>
      <c r="F13406">
        <v>2</v>
      </c>
      <c r="G13406" t="s">
        <v>162</v>
      </c>
      <c r="H13406">
        <v>0</v>
      </c>
      <c r="I13406" s="1">
        <v>44486</v>
      </c>
      <c r="J13406">
        <v>0</v>
      </c>
      <c r="K13406">
        <v>5</v>
      </c>
      <c r="L13406" t="s">
        <v>163</v>
      </c>
      <c r="M13406" t="s">
        <v>1157</v>
      </c>
      <c r="N13406">
        <v>3.1</v>
      </c>
      <c r="P13406" t="s">
        <v>48</v>
      </c>
      <c r="Q13406">
        <v>0</v>
      </c>
      <c r="S13406">
        <v>4.3</v>
      </c>
      <c r="T13406">
        <v>5.8</v>
      </c>
      <c r="U13406" t="s">
        <v>165</v>
      </c>
      <c r="V13406" t="s">
        <v>225</v>
      </c>
      <c r="X13406">
        <v>2</v>
      </c>
      <c r="Y13406" t="s">
        <v>226</v>
      </c>
      <c r="Z13406" t="s">
        <v>21</v>
      </c>
      <c r="AA13406" s="1">
        <v>44541.234923263888</v>
      </c>
      <c r="AB13406" t="s">
        <v>143</v>
      </c>
    </row>
    <row r="13407" spans="2:28" x14ac:dyDescent="0.25">
      <c r="B13407">
        <v>1101007</v>
      </c>
      <c r="C13407" t="s">
        <v>48</v>
      </c>
      <c r="D13407" t="s">
        <v>49</v>
      </c>
      <c r="E13407" t="s">
        <v>515</v>
      </c>
      <c r="F13407">
        <v>2</v>
      </c>
      <c r="G13407" t="s">
        <v>162</v>
      </c>
      <c r="H13407">
        <v>0</v>
      </c>
      <c r="I13407" s="1">
        <v>44486</v>
      </c>
      <c r="J13407">
        <v>0</v>
      </c>
      <c r="K13407">
        <v>6</v>
      </c>
      <c r="L13407" t="s">
        <v>166</v>
      </c>
      <c r="M13407" t="s">
        <v>1025</v>
      </c>
      <c r="N13407">
        <v>4.9000000000000004</v>
      </c>
      <c r="P13407" t="s">
        <v>48</v>
      </c>
      <c r="Q13407">
        <v>0</v>
      </c>
      <c r="S13407">
        <v>3.5</v>
      </c>
      <c r="T13407">
        <v>9.5</v>
      </c>
      <c r="U13407" t="s">
        <v>167</v>
      </c>
      <c r="V13407" t="s">
        <v>228</v>
      </c>
      <c r="X13407">
        <v>1</v>
      </c>
      <c r="AA13407" s="1">
        <v>44541.234959803238</v>
      </c>
      <c r="AB13407" t="s">
        <v>143</v>
      </c>
    </row>
    <row r="13408" spans="2:28" x14ac:dyDescent="0.25">
      <c r="B13408">
        <v>1101007</v>
      </c>
      <c r="C13408" t="s">
        <v>48</v>
      </c>
      <c r="D13408" t="s">
        <v>49</v>
      </c>
      <c r="E13408" t="s">
        <v>515</v>
      </c>
      <c r="F13408">
        <v>2</v>
      </c>
      <c r="G13408" t="s">
        <v>162</v>
      </c>
      <c r="H13408">
        <v>0</v>
      </c>
      <c r="I13408" s="1">
        <v>44486</v>
      </c>
      <c r="J13408">
        <v>0</v>
      </c>
      <c r="K13408">
        <v>7</v>
      </c>
      <c r="L13408" t="s">
        <v>168</v>
      </c>
      <c r="M13408" t="s">
        <v>3458</v>
      </c>
      <c r="N13408">
        <v>0.26800000000000002</v>
      </c>
      <c r="P13408" t="s">
        <v>48</v>
      </c>
      <c r="Q13408">
        <v>0</v>
      </c>
      <c r="S13408">
        <v>0.4</v>
      </c>
      <c r="T13408">
        <v>0.5</v>
      </c>
      <c r="U13408" t="s">
        <v>169</v>
      </c>
      <c r="V13408" t="s">
        <v>225</v>
      </c>
      <c r="X13408">
        <v>2</v>
      </c>
      <c r="Y13408" t="s">
        <v>230</v>
      </c>
      <c r="AA13408" s="1">
        <v>44541.234927430552</v>
      </c>
      <c r="AB13408" t="s">
        <v>143</v>
      </c>
    </row>
    <row r="13409" spans="2:28" x14ac:dyDescent="0.25">
      <c r="B13409">
        <v>1101007</v>
      </c>
      <c r="C13409" t="s">
        <v>48</v>
      </c>
      <c r="D13409" t="s">
        <v>49</v>
      </c>
      <c r="E13409" t="s">
        <v>515</v>
      </c>
      <c r="F13409">
        <v>2</v>
      </c>
      <c r="G13409" t="s">
        <v>162</v>
      </c>
      <c r="H13409">
        <v>0</v>
      </c>
      <c r="I13409" s="1">
        <v>44486</v>
      </c>
      <c r="J13409">
        <v>0</v>
      </c>
      <c r="K13409">
        <v>8</v>
      </c>
      <c r="L13409" t="s">
        <v>170</v>
      </c>
      <c r="M13409" t="s">
        <v>357</v>
      </c>
      <c r="N13409">
        <v>86</v>
      </c>
      <c r="P13409" t="s">
        <v>48</v>
      </c>
      <c r="Q13409">
        <v>0</v>
      </c>
      <c r="S13409">
        <v>130</v>
      </c>
      <c r="T13409">
        <v>175</v>
      </c>
      <c r="U13409" t="s">
        <v>171</v>
      </c>
      <c r="V13409" t="s">
        <v>225</v>
      </c>
      <c r="X13409">
        <v>2</v>
      </c>
      <c r="Y13409" t="s">
        <v>226</v>
      </c>
      <c r="Z13409" t="s">
        <v>21</v>
      </c>
      <c r="AA13409" s="1">
        <v>44541.234933020831</v>
      </c>
      <c r="AB13409" t="s">
        <v>143</v>
      </c>
    </row>
    <row r="13410" spans="2:28" x14ac:dyDescent="0.25">
      <c r="B13410">
        <v>1101007</v>
      </c>
      <c r="C13410" t="s">
        <v>48</v>
      </c>
      <c r="D13410" t="s">
        <v>49</v>
      </c>
      <c r="E13410" t="s">
        <v>515</v>
      </c>
      <c r="F13410">
        <v>2</v>
      </c>
      <c r="G13410" t="s">
        <v>162</v>
      </c>
      <c r="H13410">
        <v>0</v>
      </c>
      <c r="I13410" s="1">
        <v>44486</v>
      </c>
      <c r="J13410">
        <v>0</v>
      </c>
      <c r="K13410">
        <v>10</v>
      </c>
      <c r="L13410" t="s">
        <v>172</v>
      </c>
      <c r="M13410" t="s">
        <v>2048</v>
      </c>
      <c r="N13410">
        <v>27.8</v>
      </c>
      <c r="P13410" t="s">
        <v>48</v>
      </c>
      <c r="Q13410">
        <v>0</v>
      </c>
      <c r="S13410">
        <v>27</v>
      </c>
      <c r="T13410">
        <v>34</v>
      </c>
      <c r="U13410" t="s">
        <v>496</v>
      </c>
      <c r="V13410" t="s">
        <v>228</v>
      </c>
      <c r="X13410">
        <v>1</v>
      </c>
      <c r="AA13410" s="1">
        <v>44541.234937534733</v>
      </c>
      <c r="AB13410" t="s">
        <v>143</v>
      </c>
    </row>
    <row r="13411" spans="2:28" x14ac:dyDescent="0.25">
      <c r="B13411">
        <v>1101007</v>
      </c>
      <c r="C13411" t="s">
        <v>48</v>
      </c>
      <c r="D13411" t="s">
        <v>49</v>
      </c>
      <c r="E13411" t="s">
        <v>515</v>
      </c>
      <c r="F13411">
        <v>2</v>
      </c>
      <c r="G13411" t="s">
        <v>162</v>
      </c>
      <c r="H13411">
        <v>0</v>
      </c>
      <c r="I13411" s="1">
        <v>44486</v>
      </c>
      <c r="J13411">
        <v>0</v>
      </c>
      <c r="K13411">
        <v>11</v>
      </c>
      <c r="L13411" t="s">
        <v>174</v>
      </c>
      <c r="M13411" t="s">
        <v>552</v>
      </c>
      <c r="N13411">
        <v>86.7</v>
      </c>
      <c r="P13411" t="s">
        <v>48</v>
      </c>
      <c r="Q13411">
        <v>0</v>
      </c>
      <c r="S13411">
        <v>82</v>
      </c>
      <c r="T13411">
        <v>100</v>
      </c>
      <c r="U13411" t="s">
        <v>175</v>
      </c>
      <c r="V13411" t="s">
        <v>228</v>
      </c>
      <c r="X13411">
        <v>1</v>
      </c>
      <c r="AA13411" s="1">
        <v>44541.234951273153</v>
      </c>
      <c r="AB13411" t="s">
        <v>143</v>
      </c>
    </row>
    <row r="13412" spans="2:28" x14ac:dyDescent="0.25">
      <c r="B13412">
        <v>1101007</v>
      </c>
      <c r="C13412" t="s">
        <v>48</v>
      </c>
      <c r="D13412" t="s">
        <v>49</v>
      </c>
      <c r="E13412" t="s">
        <v>515</v>
      </c>
      <c r="F13412">
        <v>2</v>
      </c>
      <c r="G13412" t="s">
        <v>162</v>
      </c>
      <c r="H13412">
        <v>0</v>
      </c>
      <c r="I13412" s="1">
        <v>44486</v>
      </c>
      <c r="J13412">
        <v>0</v>
      </c>
      <c r="K13412">
        <v>12</v>
      </c>
      <c r="L13412" t="s">
        <v>176</v>
      </c>
      <c r="M13412" t="s">
        <v>1029</v>
      </c>
      <c r="N13412">
        <v>321</v>
      </c>
      <c r="P13412" t="s">
        <v>48</v>
      </c>
      <c r="Q13412">
        <v>0</v>
      </c>
      <c r="S13412">
        <v>316</v>
      </c>
      <c r="T13412">
        <v>354</v>
      </c>
      <c r="U13412" t="s">
        <v>171</v>
      </c>
      <c r="V13412" t="s">
        <v>228</v>
      </c>
      <c r="X13412">
        <v>1</v>
      </c>
      <c r="AA13412" s="1">
        <v>44541.234945486111</v>
      </c>
      <c r="AB13412" t="s">
        <v>143</v>
      </c>
    </row>
    <row r="13413" spans="2:28" x14ac:dyDescent="0.25">
      <c r="B13413">
        <v>1101007</v>
      </c>
      <c r="C13413" t="s">
        <v>48</v>
      </c>
      <c r="D13413" t="s">
        <v>49</v>
      </c>
      <c r="E13413" t="s">
        <v>515</v>
      </c>
      <c r="F13413">
        <v>2</v>
      </c>
      <c r="G13413" t="s">
        <v>162</v>
      </c>
      <c r="H13413">
        <v>0</v>
      </c>
      <c r="I13413" s="1">
        <v>44486</v>
      </c>
      <c r="J13413">
        <v>0</v>
      </c>
      <c r="K13413">
        <v>16</v>
      </c>
      <c r="L13413" t="s">
        <v>177</v>
      </c>
      <c r="M13413" t="s">
        <v>351</v>
      </c>
      <c r="N13413">
        <v>1.26</v>
      </c>
      <c r="P13413" t="s">
        <v>48</v>
      </c>
      <c r="Q13413">
        <v>0</v>
      </c>
      <c r="S13413">
        <v>1.1000000000000001</v>
      </c>
      <c r="T13413">
        <v>3.2</v>
      </c>
      <c r="U13413" t="s">
        <v>167</v>
      </c>
      <c r="V13413" t="s">
        <v>228</v>
      </c>
      <c r="X13413">
        <v>1</v>
      </c>
      <c r="AA13413" s="1">
        <v>44541.234969016201</v>
      </c>
      <c r="AB13413" t="s">
        <v>143</v>
      </c>
    </row>
    <row r="13414" spans="2:28" x14ac:dyDescent="0.25">
      <c r="B13414">
        <v>1101007</v>
      </c>
      <c r="C13414" t="s">
        <v>48</v>
      </c>
      <c r="D13414" t="s">
        <v>49</v>
      </c>
      <c r="E13414" t="s">
        <v>515</v>
      </c>
      <c r="F13414">
        <v>2</v>
      </c>
      <c r="G13414" t="s">
        <v>162</v>
      </c>
      <c r="H13414">
        <v>0</v>
      </c>
      <c r="I13414" s="1">
        <v>44486</v>
      </c>
      <c r="J13414">
        <v>0</v>
      </c>
      <c r="K13414">
        <v>17</v>
      </c>
      <c r="L13414" t="s">
        <v>178</v>
      </c>
      <c r="M13414" t="s">
        <v>642</v>
      </c>
      <c r="N13414">
        <v>3.15</v>
      </c>
      <c r="P13414" t="s">
        <v>48</v>
      </c>
      <c r="Q13414">
        <v>0</v>
      </c>
      <c r="S13414">
        <v>1.8</v>
      </c>
      <c r="T13414">
        <v>6.3</v>
      </c>
      <c r="U13414" t="s">
        <v>167</v>
      </c>
      <c r="V13414" t="s">
        <v>228</v>
      </c>
      <c r="X13414">
        <v>1</v>
      </c>
      <c r="AA13414" s="1">
        <v>44541.234964120369</v>
      </c>
      <c r="AB13414" t="s">
        <v>143</v>
      </c>
    </row>
    <row r="13415" spans="2:28" x14ac:dyDescent="0.25">
      <c r="B13415">
        <v>1101007</v>
      </c>
      <c r="C13415" t="s">
        <v>48</v>
      </c>
      <c r="D13415" t="s">
        <v>49</v>
      </c>
      <c r="E13415" t="s">
        <v>515</v>
      </c>
      <c r="F13415">
        <v>2</v>
      </c>
      <c r="G13415" t="s">
        <v>162</v>
      </c>
      <c r="H13415">
        <v>0</v>
      </c>
      <c r="I13415" s="1">
        <v>44486</v>
      </c>
      <c r="J13415">
        <v>0</v>
      </c>
      <c r="K13415">
        <v>20</v>
      </c>
      <c r="L13415" t="s">
        <v>179</v>
      </c>
      <c r="M13415" t="s">
        <v>584</v>
      </c>
      <c r="N13415">
        <v>0.44</v>
      </c>
      <c r="P13415" t="s">
        <v>48</v>
      </c>
      <c r="Q13415">
        <v>0</v>
      </c>
      <c r="S13415">
        <v>0.1</v>
      </c>
      <c r="T13415">
        <v>0.6</v>
      </c>
      <c r="U13415" t="s">
        <v>167</v>
      </c>
      <c r="V13415" t="s">
        <v>228</v>
      </c>
      <c r="X13415">
        <v>1</v>
      </c>
      <c r="AA13415" s="1">
        <v>44541.234973379629</v>
      </c>
      <c r="AB13415" t="s">
        <v>143</v>
      </c>
    </row>
    <row r="13416" spans="2:28" x14ac:dyDescent="0.25">
      <c r="B13416">
        <v>1101007</v>
      </c>
      <c r="C13416" t="s">
        <v>48</v>
      </c>
      <c r="D13416" t="s">
        <v>49</v>
      </c>
      <c r="E13416" t="s">
        <v>515</v>
      </c>
      <c r="F13416">
        <v>2</v>
      </c>
      <c r="G13416" t="s">
        <v>162</v>
      </c>
      <c r="H13416">
        <v>0</v>
      </c>
      <c r="I13416" s="1">
        <v>44486</v>
      </c>
      <c r="J13416">
        <v>0</v>
      </c>
      <c r="K13416">
        <v>22</v>
      </c>
      <c r="L13416" t="s">
        <v>180</v>
      </c>
      <c r="M13416" t="s">
        <v>386</v>
      </c>
      <c r="N13416">
        <v>0.05</v>
      </c>
      <c r="P13416" t="s">
        <v>48</v>
      </c>
      <c r="Q13416">
        <v>0</v>
      </c>
      <c r="S13416">
        <v>0.02</v>
      </c>
      <c r="T13416">
        <v>0.52</v>
      </c>
      <c r="U13416" t="s">
        <v>167</v>
      </c>
      <c r="V13416" t="s">
        <v>228</v>
      </c>
      <c r="X13416">
        <v>1</v>
      </c>
      <c r="AA13416" s="1">
        <v>44541.234982407397</v>
      </c>
      <c r="AB13416" t="s">
        <v>143</v>
      </c>
    </row>
    <row r="13417" spans="2:28" x14ac:dyDescent="0.25">
      <c r="B13417">
        <v>1101007</v>
      </c>
      <c r="C13417" t="s">
        <v>48</v>
      </c>
      <c r="D13417" t="s">
        <v>49</v>
      </c>
      <c r="E13417" t="s">
        <v>515</v>
      </c>
      <c r="F13417">
        <v>2</v>
      </c>
      <c r="G13417" t="s">
        <v>162</v>
      </c>
      <c r="H13417">
        <v>0</v>
      </c>
      <c r="I13417" s="1">
        <v>44486</v>
      </c>
      <c r="J13417">
        <v>0</v>
      </c>
      <c r="K13417">
        <v>24</v>
      </c>
      <c r="L13417" t="s">
        <v>181</v>
      </c>
      <c r="M13417" t="s">
        <v>228</v>
      </c>
      <c r="N13417">
        <v>0</v>
      </c>
      <c r="P13417" t="s">
        <v>48</v>
      </c>
      <c r="Q13417">
        <v>0</v>
      </c>
      <c r="S13417">
        <v>0</v>
      </c>
      <c r="T13417">
        <v>0.06</v>
      </c>
      <c r="U13417" t="s">
        <v>167</v>
      </c>
      <c r="V13417" t="s">
        <v>228</v>
      </c>
      <c r="X13417">
        <v>1</v>
      </c>
      <c r="AA13417" s="1">
        <v>44541.234979513887</v>
      </c>
      <c r="AB13417" t="s">
        <v>143</v>
      </c>
    </row>
    <row r="13418" spans="2:28" x14ac:dyDescent="0.25">
      <c r="B13418">
        <v>1101007</v>
      </c>
      <c r="C13418" t="s">
        <v>48</v>
      </c>
      <c r="D13418" t="s">
        <v>49</v>
      </c>
      <c r="E13418" t="s">
        <v>515</v>
      </c>
      <c r="F13418">
        <v>2</v>
      </c>
      <c r="G13418" t="s">
        <v>162</v>
      </c>
      <c r="H13418">
        <v>0</v>
      </c>
      <c r="I13418" s="1">
        <v>44486</v>
      </c>
      <c r="J13418">
        <v>0</v>
      </c>
      <c r="K13418">
        <v>29</v>
      </c>
      <c r="L13418" t="s">
        <v>182</v>
      </c>
      <c r="M13418" t="s">
        <v>454</v>
      </c>
      <c r="N13418">
        <v>162</v>
      </c>
      <c r="P13418" t="s">
        <v>48</v>
      </c>
      <c r="Q13418">
        <v>0</v>
      </c>
      <c r="S13418">
        <v>125</v>
      </c>
      <c r="T13418">
        <v>350</v>
      </c>
      <c r="U13418" t="s">
        <v>167</v>
      </c>
      <c r="V13418" t="s">
        <v>228</v>
      </c>
      <c r="X13418">
        <v>1</v>
      </c>
      <c r="AA13418" s="1">
        <v>44541.234957638888</v>
      </c>
      <c r="AB13418" t="s">
        <v>143</v>
      </c>
    </row>
    <row r="13419" spans="2:28" x14ac:dyDescent="0.25">
      <c r="B13419">
        <v>1101007</v>
      </c>
      <c r="C13419" t="s">
        <v>48</v>
      </c>
      <c r="D13419" t="s">
        <v>49</v>
      </c>
      <c r="E13419" t="s">
        <v>522</v>
      </c>
      <c r="F13419">
        <v>3</v>
      </c>
      <c r="G13419" t="s">
        <v>183</v>
      </c>
      <c r="H13419">
        <v>0</v>
      </c>
      <c r="I13419" s="1">
        <v>44488</v>
      </c>
      <c r="J13419">
        <v>0</v>
      </c>
      <c r="K13419">
        <v>5</v>
      </c>
      <c r="L13419" t="s">
        <v>184</v>
      </c>
      <c r="M13419" t="s">
        <v>916</v>
      </c>
      <c r="N13419">
        <v>95</v>
      </c>
      <c r="P13419" t="s">
        <v>48</v>
      </c>
      <c r="Q13419">
        <v>0</v>
      </c>
      <c r="S13419">
        <v>40</v>
      </c>
      <c r="T13419">
        <v>130</v>
      </c>
      <c r="U13419" t="s">
        <v>189</v>
      </c>
      <c r="V13419" t="s">
        <v>228</v>
      </c>
      <c r="X13419">
        <v>1</v>
      </c>
      <c r="AA13419" s="1">
        <v>44541.23499251157</v>
      </c>
      <c r="AB13419" t="s">
        <v>143</v>
      </c>
    </row>
    <row r="13420" spans="2:28" x14ac:dyDescent="0.25">
      <c r="B13420">
        <v>1101007</v>
      </c>
      <c r="C13420" t="s">
        <v>48</v>
      </c>
      <c r="D13420" t="s">
        <v>49</v>
      </c>
      <c r="E13420" t="s">
        <v>522</v>
      </c>
      <c r="F13420">
        <v>3</v>
      </c>
      <c r="G13420" t="s">
        <v>183</v>
      </c>
      <c r="H13420">
        <v>0</v>
      </c>
      <c r="I13420" s="1">
        <v>44488</v>
      </c>
      <c r="J13420">
        <v>0</v>
      </c>
      <c r="K13420">
        <v>6</v>
      </c>
      <c r="L13420" t="s">
        <v>186</v>
      </c>
      <c r="M13420" t="s">
        <v>443</v>
      </c>
      <c r="N13420">
        <v>12</v>
      </c>
      <c r="P13420" t="s">
        <v>48</v>
      </c>
      <c r="Q13420">
        <v>0</v>
      </c>
      <c r="S13420">
        <v>0</v>
      </c>
      <c r="T13420">
        <v>40</v>
      </c>
      <c r="U13420" t="s">
        <v>189</v>
      </c>
      <c r="V13420" t="s">
        <v>228</v>
      </c>
      <c r="X13420">
        <v>1</v>
      </c>
      <c r="AA13420" s="1">
        <v>44541.234995405102</v>
      </c>
      <c r="AB13420" t="s">
        <v>143</v>
      </c>
    </row>
    <row r="13421" spans="2:28" x14ac:dyDescent="0.25">
      <c r="B13421">
        <v>1101007</v>
      </c>
      <c r="C13421" t="s">
        <v>48</v>
      </c>
      <c r="D13421" t="s">
        <v>49</v>
      </c>
      <c r="E13421" t="s">
        <v>522</v>
      </c>
      <c r="F13421">
        <v>3</v>
      </c>
      <c r="G13421" t="s">
        <v>183</v>
      </c>
      <c r="H13421">
        <v>0</v>
      </c>
      <c r="I13421" s="1">
        <v>44488</v>
      </c>
      <c r="J13421">
        <v>0</v>
      </c>
      <c r="K13421">
        <v>7</v>
      </c>
      <c r="L13421" t="s">
        <v>187</v>
      </c>
      <c r="M13421" t="s">
        <v>244</v>
      </c>
      <c r="N13421">
        <v>18</v>
      </c>
      <c r="P13421" t="s">
        <v>48</v>
      </c>
      <c r="Q13421">
        <v>0</v>
      </c>
      <c r="S13421">
        <v>0</v>
      </c>
      <c r="T13421">
        <v>40</v>
      </c>
      <c r="U13421" t="s">
        <v>189</v>
      </c>
      <c r="V13421" t="s">
        <v>228</v>
      </c>
      <c r="X13421">
        <v>1</v>
      </c>
      <c r="AA13421" s="1">
        <v>44541.235000578701</v>
      </c>
      <c r="AB13421" t="s">
        <v>143</v>
      </c>
    </row>
    <row r="13422" spans="2:28" x14ac:dyDescent="0.25">
      <c r="B13422">
        <v>1101007</v>
      </c>
      <c r="C13422" t="s">
        <v>48</v>
      </c>
      <c r="D13422" t="s">
        <v>49</v>
      </c>
      <c r="E13422" t="s">
        <v>522</v>
      </c>
      <c r="F13422">
        <v>3</v>
      </c>
      <c r="G13422" t="s">
        <v>183</v>
      </c>
      <c r="H13422">
        <v>0</v>
      </c>
      <c r="I13422" s="1">
        <v>44488</v>
      </c>
      <c r="J13422">
        <v>0</v>
      </c>
      <c r="K13422">
        <v>8</v>
      </c>
      <c r="L13422" t="s">
        <v>188</v>
      </c>
      <c r="M13422" t="s">
        <v>301</v>
      </c>
      <c r="N13422">
        <v>83</v>
      </c>
      <c r="P13422" t="s">
        <v>48</v>
      </c>
      <c r="Q13422">
        <v>0</v>
      </c>
      <c r="S13422">
        <v>0</v>
      </c>
      <c r="T13422">
        <v>58</v>
      </c>
      <c r="U13422" t="s">
        <v>189</v>
      </c>
      <c r="V13422" t="s">
        <v>241</v>
      </c>
      <c r="X13422">
        <v>2</v>
      </c>
      <c r="Y13422" t="s">
        <v>226</v>
      </c>
      <c r="Z13422" t="s">
        <v>54</v>
      </c>
      <c r="AA13422" s="1">
        <v>44541.235061423613</v>
      </c>
      <c r="AB13422" t="s">
        <v>143</v>
      </c>
    </row>
    <row r="13423" spans="2:28" x14ac:dyDescent="0.25">
      <c r="B13423">
        <v>1101007</v>
      </c>
      <c r="C13423" t="s">
        <v>48</v>
      </c>
      <c r="D13423" t="s">
        <v>49</v>
      </c>
      <c r="E13423" t="s">
        <v>522</v>
      </c>
      <c r="F13423">
        <v>3</v>
      </c>
      <c r="G13423" t="s">
        <v>183</v>
      </c>
      <c r="H13423">
        <v>0</v>
      </c>
      <c r="I13423" s="1">
        <v>44488</v>
      </c>
      <c r="J13423">
        <v>0</v>
      </c>
      <c r="K13423">
        <v>9</v>
      </c>
      <c r="L13423" t="s">
        <v>190</v>
      </c>
      <c r="M13423" t="s">
        <v>2808</v>
      </c>
      <c r="N13423">
        <v>32.799999999999997</v>
      </c>
      <c r="P13423" t="s">
        <v>48</v>
      </c>
      <c r="Q13423">
        <v>0</v>
      </c>
      <c r="S13423">
        <v>35</v>
      </c>
      <c r="T13423">
        <v>55</v>
      </c>
      <c r="U13423" t="s">
        <v>171</v>
      </c>
      <c r="V13423" t="s">
        <v>225</v>
      </c>
      <c r="X13423">
        <v>2</v>
      </c>
      <c r="Y13423" t="s">
        <v>226</v>
      </c>
      <c r="Z13423" t="s">
        <v>15</v>
      </c>
      <c r="AA13423" s="1">
        <v>44541.235005358787</v>
      </c>
      <c r="AB13423" t="s">
        <v>143</v>
      </c>
    </row>
    <row r="13424" spans="2:28" x14ac:dyDescent="0.25">
      <c r="B13424">
        <v>1101007</v>
      </c>
      <c r="C13424" t="s">
        <v>48</v>
      </c>
      <c r="D13424" t="s">
        <v>49</v>
      </c>
      <c r="E13424" t="s">
        <v>522</v>
      </c>
      <c r="F13424">
        <v>3</v>
      </c>
      <c r="G13424" t="s">
        <v>183</v>
      </c>
      <c r="H13424">
        <v>0</v>
      </c>
      <c r="I13424" s="1">
        <v>44488</v>
      </c>
      <c r="J13424">
        <v>0</v>
      </c>
      <c r="K13424">
        <v>10</v>
      </c>
      <c r="L13424" t="s">
        <v>191</v>
      </c>
      <c r="M13424" t="s">
        <v>3009</v>
      </c>
      <c r="N13424">
        <v>63.4</v>
      </c>
      <c r="P13424" t="s">
        <v>48</v>
      </c>
      <c r="Q13424">
        <v>0</v>
      </c>
      <c r="S13424">
        <v>60</v>
      </c>
      <c r="T13424">
        <v>85</v>
      </c>
      <c r="U13424" t="s">
        <v>171</v>
      </c>
      <c r="V13424" t="s">
        <v>228</v>
      </c>
      <c r="X13424">
        <v>1</v>
      </c>
      <c r="AA13424" s="1">
        <v>44541.235048379633</v>
      </c>
      <c r="AB13424" t="s">
        <v>143</v>
      </c>
    </row>
    <row r="13425" spans="2:28" x14ac:dyDescent="0.25">
      <c r="B13425">
        <v>1101007</v>
      </c>
      <c r="C13425" t="s">
        <v>48</v>
      </c>
      <c r="D13425" t="s">
        <v>49</v>
      </c>
      <c r="E13425" t="s">
        <v>522</v>
      </c>
      <c r="F13425">
        <v>3</v>
      </c>
      <c r="G13425" t="s">
        <v>183</v>
      </c>
      <c r="H13425">
        <v>0</v>
      </c>
      <c r="I13425" s="1">
        <v>44488</v>
      </c>
      <c r="J13425">
        <v>0</v>
      </c>
      <c r="K13425">
        <v>11</v>
      </c>
      <c r="L13425" t="s">
        <v>192</v>
      </c>
      <c r="M13425" t="s">
        <v>249</v>
      </c>
      <c r="P13425" t="s">
        <v>48</v>
      </c>
      <c r="Q13425">
        <v>0</v>
      </c>
      <c r="U13425" t="s">
        <v>78</v>
      </c>
      <c r="X13425">
        <v>1</v>
      </c>
      <c r="AA13425" s="1">
        <v>44541.235022256937</v>
      </c>
      <c r="AB13425" t="s">
        <v>143</v>
      </c>
    </row>
    <row r="13426" spans="2:28" x14ac:dyDescent="0.25">
      <c r="B13426">
        <v>1101007</v>
      </c>
      <c r="C13426" t="s">
        <v>48</v>
      </c>
      <c r="D13426" t="s">
        <v>49</v>
      </c>
      <c r="E13426" t="s">
        <v>522</v>
      </c>
      <c r="F13426">
        <v>3</v>
      </c>
      <c r="G13426" t="s">
        <v>183</v>
      </c>
      <c r="H13426">
        <v>0</v>
      </c>
      <c r="I13426" s="1">
        <v>44488</v>
      </c>
      <c r="J13426">
        <v>0</v>
      </c>
      <c r="K13426">
        <v>12</v>
      </c>
      <c r="L13426" t="s">
        <v>194</v>
      </c>
      <c r="M13426" t="s">
        <v>248</v>
      </c>
      <c r="N13426">
        <v>4.5</v>
      </c>
      <c r="P13426" t="s">
        <v>48</v>
      </c>
      <c r="Q13426">
        <v>0</v>
      </c>
      <c r="S13426">
        <v>2.2000000000000002</v>
      </c>
      <c r="T13426">
        <v>8.1999999999999993</v>
      </c>
      <c r="U13426" t="s">
        <v>193</v>
      </c>
      <c r="V13426" t="s">
        <v>228</v>
      </c>
      <c r="X13426">
        <v>1</v>
      </c>
      <c r="AA13426" s="1">
        <v>44541.235027002323</v>
      </c>
      <c r="AB13426" t="s">
        <v>143</v>
      </c>
    </row>
    <row r="13427" spans="2:28" x14ac:dyDescent="0.25">
      <c r="B13427">
        <v>1101007</v>
      </c>
      <c r="C13427" t="s">
        <v>48</v>
      </c>
      <c r="D13427" t="s">
        <v>49</v>
      </c>
      <c r="E13427" t="s">
        <v>522</v>
      </c>
      <c r="F13427">
        <v>3</v>
      </c>
      <c r="G13427" t="s">
        <v>183</v>
      </c>
      <c r="H13427">
        <v>0</v>
      </c>
      <c r="I13427" s="1">
        <v>44488</v>
      </c>
      <c r="J13427">
        <v>0</v>
      </c>
      <c r="K13427">
        <v>13</v>
      </c>
      <c r="L13427" t="s">
        <v>195</v>
      </c>
      <c r="M13427" t="s">
        <v>346</v>
      </c>
      <c r="N13427">
        <v>2.29</v>
      </c>
      <c r="P13427" t="s">
        <v>48</v>
      </c>
      <c r="Q13427">
        <v>0</v>
      </c>
      <c r="S13427">
        <v>2</v>
      </c>
      <c r="T13427">
        <v>2.7</v>
      </c>
      <c r="U13427" t="s">
        <v>193</v>
      </c>
      <c r="V13427" t="s">
        <v>228</v>
      </c>
      <c r="X13427">
        <v>1</v>
      </c>
      <c r="AA13427" s="1">
        <v>44541.235029745367</v>
      </c>
      <c r="AB13427" t="s">
        <v>143</v>
      </c>
    </row>
    <row r="13428" spans="2:28" x14ac:dyDescent="0.25">
      <c r="B13428">
        <v>1101007</v>
      </c>
      <c r="C13428" t="s">
        <v>48</v>
      </c>
      <c r="D13428" t="s">
        <v>49</v>
      </c>
      <c r="E13428" t="s">
        <v>522</v>
      </c>
      <c r="F13428">
        <v>3</v>
      </c>
      <c r="G13428" t="s">
        <v>183</v>
      </c>
      <c r="H13428">
        <v>0</v>
      </c>
      <c r="I13428" s="1">
        <v>44488</v>
      </c>
      <c r="J13428">
        <v>0</v>
      </c>
      <c r="K13428">
        <v>14</v>
      </c>
      <c r="L13428" t="s">
        <v>196</v>
      </c>
      <c r="M13428" t="s">
        <v>44</v>
      </c>
      <c r="N13428">
        <v>105</v>
      </c>
      <c r="P13428" t="s">
        <v>48</v>
      </c>
      <c r="Q13428">
        <v>0</v>
      </c>
      <c r="S13428">
        <v>90</v>
      </c>
      <c r="T13428">
        <v>110</v>
      </c>
      <c r="U13428" t="s">
        <v>193</v>
      </c>
      <c r="V13428" t="s">
        <v>228</v>
      </c>
      <c r="X13428">
        <v>1</v>
      </c>
      <c r="AA13428" s="1">
        <v>44541.235035219906</v>
      </c>
      <c r="AB13428" t="s">
        <v>143</v>
      </c>
    </row>
    <row r="13429" spans="2:28" x14ac:dyDescent="0.25">
      <c r="B13429">
        <v>1101007</v>
      </c>
      <c r="C13429" t="s">
        <v>48</v>
      </c>
      <c r="D13429" t="s">
        <v>49</v>
      </c>
      <c r="E13429" t="s">
        <v>522</v>
      </c>
      <c r="F13429">
        <v>3</v>
      </c>
      <c r="G13429" t="s">
        <v>183</v>
      </c>
      <c r="H13429">
        <v>0</v>
      </c>
      <c r="I13429" s="1">
        <v>44488</v>
      </c>
      <c r="J13429">
        <v>0</v>
      </c>
      <c r="K13429">
        <v>16</v>
      </c>
      <c r="L13429" t="s">
        <v>197</v>
      </c>
      <c r="M13429" t="s">
        <v>886</v>
      </c>
      <c r="N13429">
        <v>3.43</v>
      </c>
      <c r="P13429" t="s">
        <v>48</v>
      </c>
      <c r="Q13429">
        <v>0</v>
      </c>
      <c r="S13429">
        <v>3.5</v>
      </c>
      <c r="T13429">
        <v>5.5</v>
      </c>
      <c r="U13429" t="s">
        <v>193</v>
      </c>
      <c r="V13429" t="s">
        <v>225</v>
      </c>
      <c r="X13429">
        <v>2</v>
      </c>
      <c r="Y13429" t="s">
        <v>226</v>
      </c>
      <c r="Z13429" t="s">
        <v>23</v>
      </c>
      <c r="AA13429" s="1">
        <v>44541.23505239583</v>
      </c>
      <c r="AB13429" t="s">
        <v>143</v>
      </c>
    </row>
    <row r="13430" spans="2:28" x14ac:dyDescent="0.25">
      <c r="B13430">
        <v>1101007</v>
      </c>
      <c r="C13430" t="s">
        <v>48</v>
      </c>
      <c r="D13430" t="s">
        <v>49</v>
      </c>
      <c r="E13430" t="s">
        <v>522</v>
      </c>
      <c r="F13430">
        <v>3</v>
      </c>
      <c r="G13430" t="s">
        <v>183</v>
      </c>
      <c r="H13430">
        <v>0</v>
      </c>
      <c r="I13430" s="1">
        <v>44488</v>
      </c>
      <c r="J13430">
        <v>0</v>
      </c>
      <c r="K13430">
        <v>17</v>
      </c>
      <c r="L13430" t="s">
        <v>198</v>
      </c>
      <c r="M13430" t="s">
        <v>119</v>
      </c>
      <c r="N13430">
        <v>140</v>
      </c>
      <c r="P13430" t="s">
        <v>48</v>
      </c>
      <c r="Q13430">
        <v>0</v>
      </c>
      <c r="S13430">
        <v>135</v>
      </c>
      <c r="T13430">
        <v>153</v>
      </c>
      <c r="U13430" t="s">
        <v>193</v>
      </c>
      <c r="V13430" t="s">
        <v>228</v>
      </c>
      <c r="X13430">
        <v>1</v>
      </c>
      <c r="AA13430" s="1">
        <v>44541.235056018522</v>
      </c>
      <c r="AB13430" t="s">
        <v>143</v>
      </c>
    </row>
    <row r="13431" spans="2:28" x14ac:dyDescent="0.25">
      <c r="B13431">
        <v>1101007</v>
      </c>
      <c r="C13431" t="s">
        <v>48</v>
      </c>
      <c r="D13431" t="s">
        <v>49</v>
      </c>
      <c r="E13431" t="s">
        <v>522</v>
      </c>
      <c r="F13431">
        <v>3</v>
      </c>
      <c r="G13431" t="s">
        <v>183</v>
      </c>
      <c r="H13431">
        <v>0</v>
      </c>
      <c r="I13431" s="1">
        <v>44488</v>
      </c>
      <c r="J13431">
        <v>0</v>
      </c>
      <c r="K13431">
        <v>18</v>
      </c>
      <c r="L13431" t="s">
        <v>199</v>
      </c>
      <c r="M13431" t="s">
        <v>1005</v>
      </c>
      <c r="N13431">
        <v>53</v>
      </c>
      <c r="P13431" t="s">
        <v>48</v>
      </c>
      <c r="Q13431">
        <v>0</v>
      </c>
      <c r="S13431">
        <v>20</v>
      </c>
      <c r="T13431">
        <v>115</v>
      </c>
      <c r="U13431" t="s">
        <v>200</v>
      </c>
      <c r="V13431" t="s">
        <v>228</v>
      </c>
      <c r="X13431">
        <v>1</v>
      </c>
      <c r="AA13431" s="1">
        <v>44541.235037233797</v>
      </c>
      <c r="AB13431" t="s">
        <v>143</v>
      </c>
    </row>
    <row r="13432" spans="2:28" x14ac:dyDescent="0.25">
      <c r="B13432">
        <v>1101007</v>
      </c>
      <c r="C13432" t="s">
        <v>48</v>
      </c>
      <c r="D13432" t="s">
        <v>49</v>
      </c>
      <c r="E13432" t="s">
        <v>522</v>
      </c>
      <c r="F13432">
        <v>3</v>
      </c>
      <c r="G13432" t="s">
        <v>183</v>
      </c>
      <c r="H13432">
        <v>0</v>
      </c>
      <c r="I13432" s="1">
        <v>44488</v>
      </c>
      <c r="J13432">
        <v>0</v>
      </c>
      <c r="K13432">
        <v>21</v>
      </c>
      <c r="L13432" t="s">
        <v>201</v>
      </c>
      <c r="M13432" t="s">
        <v>249</v>
      </c>
      <c r="P13432" t="s">
        <v>48</v>
      </c>
      <c r="Q13432">
        <v>0</v>
      </c>
      <c r="S13432">
        <v>3.6</v>
      </c>
      <c r="T13432">
        <v>6.1</v>
      </c>
      <c r="U13432" t="s">
        <v>193</v>
      </c>
      <c r="X13432">
        <v>1</v>
      </c>
      <c r="AA13432" s="1">
        <v>44541.235041782413</v>
      </c>
      <c r="AB13432" t="s">
        <v>143</v>
      </c>
    </row>
    <row r="13433" spans="2:28" x14ac:dyDescent="0.25">
      <c r="B13433">
        <v>1101007</v>
      </c>
      <c r="C13433" t="s">
        <v>48</v>
      </c>
      <c r="D13433" t="s">
        <v>49</v>
      </c>
      <c r="E13433" t="s">
        <v>522</v>
      </c>
      <c r="F13433">
        <v>3</v>
      </c>
      <c r="G13433" t="s">
        <v>183</v>
      </c>
      <c r="H13433">
        <v>0</v>
      </c>
      <c r="I13433" s="1">
        <v>44488</v>
      </c>
      <c r="J13433">
        <v>0</v>
      </c>
      <c r="K13433">
        <v>22</v>
      </c>
      <c r="L13433" t="s">
        <v>202</v>
      </c>
      <c r="M13433" t="s">
        <v>478</v>
      </c>
      <c r="N13433">
        <v>0.92</v>
      </c>
      <c r="P13433" t="s">
        <v>48</v>
      </c>
      <c r="Q13433">
        <v>0</v>
      </c>
      <c r="S13433">
        <v>0.81</v>
      </c>
      <c r="T13433">
        <v>1.9</v>
      </c>
      <c r="U13433" t="s">
        <v>193</v>
      </c>
      <c r="V13433" t="s">
        <v>228</v>
      </c>
      <c r="X13433">
        <v>1</v>
      </c>
      <c r="AA13433" s="1">
        <v>44541.235065243047</v>
      </c>
      <c r="AB13433" t="s">
        <v>143</v>
      </c>
    </row>
    <row r="13434" spans="2:28" x14ac:dyDescent="0.25">
      <c r="B13434">
        <v>1101007</v>
      </c>
      <c r="C13434" t="s">
        <v>48</v>
      </c>
      <c r="D13434" t="s">
        <v>49</v>
      </c>
      <c r="E13434" t="s">
        <v>522</v>
      </c>
      <c r="F13434">
        <v>3</v>
      </c>
      <c r="G13434" t="s">
        <v>183</v>
      </c>
      <c r="H13434">
        <v>0</v>
      </c>
      <c r="I13434" s="1">
        <v>44488</v>
      </c>
      <c r="J13434">
        <v>0</v>
      </c>
      <c r="K13434">
        <v>23</v>
      </c>
      <c r="L13434" t="s">
        <v>203</v>
      </c>
      <c r="M13434" t="s">
        <v>2147</v>
      </c>
      <c r="N13434">
        <v>10.8</v>
      </c>
      <c r="P13434" t="s">
        <v>48</v>
      </c>
      <c r="Q13434">
        <v>0</v>
      </c>
      <c r="S13434">
        <v>0</v>
      </c>
      <c r="T13434">
        <v>25</v>
      </c>
      <c r="U13434" t="s">
        <v>200</v>
      </c>
      <c r="V13434" t="s">
        <v>228</v>
      </c>
      <c r="X13434">
        <v>1</v>
      </c>
      <c r="AA13434" s="1">
        <v>44541.235015393519</v>
      </c>
      <c r="AB13434" t="s">
        <v>143</v>
      </c>
    </row>
    <row r="13435" spans="2:28" x14ac:dyDescent="0.25">
      <c r="B13435">
        <v>1101007</v>
      </c>
      <c r="C13435" t="s">
        <v>48</v>
      </c>
      <c r="D13435" t="s">
        <v>49</v>
      </c>
      <c r="E13435" t="s">
        <v>522</v>
      </c>
      <c r="F13435">
        <v>3</v>
      </c>
      <c r="G13435" t="s">
        <v>183</v>
      </c>
      <c r="H13435">
        <v>0</v>
      </c>
      <c r="I13435" s="1">
        <v>44488</v>
      </c>
      <c r="J13435">
        <v>0</v>
      </c>
      <c r="K13435">
        <v>24</v>
      </c>
      <c r="L13435" t="s">
        <v>204</v>
      </c>
      <c r="M13435" t="s">
        <v>249</v>
      </c>
      <c r="P13435" t="s">
        <v>48</v>
      </c>
      <c r="Q13435">
        <v>0</v>
      </c>
      <c r="S13435">
        <v>75</v>
      </c>
      <c r="T13435">
        <v>245</v>
      </c>
      <c r="U13435" t="s">
        <v>189</v>
      </c>
      <c r="X13435">
        <v>1</v>
      </c>
      <c r="AA13435" s="1">
        <v>44541.235045254631</v>
      </c>
      <c r="AB13435" t="s">
        <v>143</v>
      </c>
    </row>
    <row r="13436" spans="2:28" x14ac:dyDescent="0.25">
      <c r="B13436">
        <v>1101007</v>
      </c>
      <c r="C13436" t="s">
        <v>48</v>
      </c>
      <c r="D13436" t="s">
        <v>49</v>
      </c>
      <c r="E13436" t="s">
        <v>522</v>
      </c>
      <c r="F13436">
        <v>3</v>
      </c>
      <c r="G13436" t="s">
        <v>162</v>
      </c>
      <c r="H13436">
        <v>0</v>
      </c>
      <c r="I13436" s="1">
        <v>44488</v>
      </c>
      <c r="J13436">
        <v>0</v>
      </c>
      <c r="K13436">
        <v>5</v>
      </c>
      <c r="L13436" t="s">
        <v>163</v>
      </c>
      <c r="M13436" t="s">
        <v>1097</v>
      </c>
      <c r="N13436">
        <v>3.21</v>
      </c>
      <c r="P13436" t="s">
        <v>48</v>
      </c>
      <c r="Q13436">
        <v>0</v>
      </c>
      <c r="S13436">
        <v>4.3</v>
      </c>
      <c r="T13436">
        <v>5.8</v>
      </c>
      <c r="U13436" t="s">
        <v>165</v>
      </c>
      <c r="V13436" t="s">
        <v>225</v>
      </c>
      <c r="X13436">
        <v>2</v>
      </c>
      <c r="Y13436" t="s">
        <v>226</v>
      </c>
      <c r="Z13436" t="s">
        <v>21</v>
      </c>
      <c r="AA13436" s="1">
        <v>44541.234923460652</v>
      </c>
      <c r="AB13436" t="s">
        <v>143</v>
      </c>
    </row>
    <row r="13437" spans="2:28" x14ac:dyDescent="0.25">
      <c r="B13437">
        <v>1101007</v>
      </c>
      <c r="C13437" t="s">
        <v>48</v>
      </c>
      <c r="D13437" t="s">
        <v>49</v>
      </c>
      <c r="E13437" t="s">
        <v>522</v>
      </c>
      <c r="F13437">
        <v>3</v>
      </c>
      <c r="G13437" t="s">
        <v>162</v>
      </c>
      <c r="H13437">
        <v>0</v>
      </c>
      <c r="I13437" s="1">
        <v>44488</v>
      </c>
      <c r="J13437">
        <v>0</v>
      </c>
      <c r="K13437">
        <v>6</v>
      </c>
      <c r="L13437" t="s">
        <v>166</v>
      </c>
      <c r="M13437" t="s">
        <v>1440</v>
      </c>
      <c r="N13437">
        <v>4.95</v>
      </c>
      <c r="P13437" t="s">
        <v>48</v>
      </c>
      <c r="Q13437">
        <v>0</v>
      </c>
      <c r="S13437">
        <v>3.5</v>
      </c>
      <c r="T13437">
        <v>9.5</v>
      </c>
      <c r="U13437" t="s">
        <v>167</v>
      </c>
      <c r="V13437" t="s">
        <v>228</v>
      </c>
      <c r="X13437">
        <v>1</v>
      </c>
      <c r="AA13437" s="1">
        <v>44541.234959803238</v>
      </c>
      <c r="AB13437" t="s">
        <v>143</v>
      </c>
    </row>
    <row r="13438" spans="2:28" x14ac:dyDescent="0.25">
      <c r="B13438">
        <v>1101007</v>
      </c>
      <c r="C13438" t="s">
        <v>48</v>
      </c>
      <c r="D13438" t="s">
        <v>49</v>
      </c>
      <c r="E13438" t="s">
        <v>522</v>
      </c>
      <c r="F13438">
        <v>3</v>
      </c>
      <c r="G13438" t="s">
        <v>162</v>
      </c>
      <c r="H13438">
        <v>0</v>
      </c>
      <c r="I13438" s="1">
        <v>44488</v>
      </c>
      <c r="J13438">
        <v>0</v>
      </c>
      <c r="K13438">
        <v>7</v>
      </c>
      <c r="L13438" t="s">
        <v>168</v>
      </c>
      <c r="M13438" t="s">
        <v>3346</v>
      </c>
      <c r="N13438">
        <v>0.28599999999999998</v>
      </c>
      <c r="P13438" t="s">
        <v>48</v>
      </c>
      <c r="Q13438">
        <v>0</v>
      </c>
      <c r="S13438">
        <v>0.4</v>
      </c>
      <c r="T13438">
        <v>0.5</v>
      </c>
      <c r="U13438" t="s">
        <v>169</v>
      </c>
      <c r="V13438" t="s">
        <v>225</v>
      </c>
      <c r="X13438">
        <v>2</v>
      </c>
      <c r="Y13438" t="s">
        <v>230</v>
      </c>
      <c r="AA13438" s="1">
        <v>44541.234927430552</v>
      </c>
      <c r="AB13438" t="s">
        <v>143</v>
      </c>
    </row>
    <row r="13439" spans="2:28" x14ac:dyDescent="0.25">
      <c r="B13439">
        <v>1101007</v>
      </c>
      <c r="C13439" t="s">
        <v>48</v>
      </c>
      <c r="D13439" t="s">
        <v>49</v>
      </c>
      <c r="E13439" t="s">
        <v>522</v>
      </c>
      <c r="F13439">
        <v>3</v>
      </c>
      <c r="G13439" t="s">
        <v>162</v>
      </c>
      <c r="H13439">
        <v>0</v>
      </c>
      <c r="I13439" s="1">
        <v>44488</v>
      </c>
      <c r="J13439">
        <v>0</v>
      </c>
      <c r="K13439">
        <v>8</v>
      </c>
      <c r="L13439" t="s">
        <v>170</v>
      </c>
      <c r="M13439" t="s">
        <v>3462</v>
      </c>
      <c r="N13439">
        <v>90.1</v>
      </c>
      <c r="P13439" t="s">
        <v>48</v>
      </c>
      <c r="Q13439">
        <v>0</v>
      </c>
      <c r="S13439">
        <v>130</v>
      </c>
      <c r="T13439">
        <v>175</v>
      </c>
      <c r="U13439" t="s">
        <v>171</v>
      </c>
      <c r="V13439" t="s">
        <v>225</v>
      </c>
      <c r="X13439">
        <v>2</v>
      </c>
      <c r="Y13439" t="s">
        <v>226</v>
      </c>
      <c r="Z13439" t="s">
        <v>21</v>
      </c>
      <c r="AA13439" s="1">
        <v>44541.234933020831</v>
      </c>
      <c r="AB13439" t="s">
        <v>143</v>
      </c>
    </row>
    <row r="13440" spans="2:28" x14ac:dyDescent="0.25">
      <c r="B13440">
        <v>1101007</v>
      </c>
      <c r="C13440" t="s">
        <v>48</v>
      </c>
      <c r="D13440" t="s">
        <v>49</v>
      </c>
      <c r="E13440" t="s">
        <v>522</v>
      </c>
      <c r="F13440">
        <v>3</v>
      </c>
      <c r="G13440" t="s">
        <v>162</v>
      </c>
      <c r="H13440">
        <v>0</v>
      </c>
      <c r="I13440" s="1">
        <v>44488</v>
      </c>
      <c r="J13440">
        <v>0</v>
      </c>
      <c r="K13440">
        <v>10</v>
      </c>
      <c r="L13440" t="s">
        <v>172</v>
      </c>
      <c r="M13440" t="s">
        <v>3463</v>
      </c>
      <c r="N13440">
        <v>28.03</v>
      </c>
      <c r="P13440" t="s">
        <v>48</v>
      </c>
      <c r="Q13440">
        <v>0</v>
      </c>
      <c r="S13440">
        <v>27</v>
      </c>
      <c r="T13440">
        <v>34</v>
      </c>
      <c r="U13440" t="s">
        <v>496</v>
      </c>
      <c r="V13440" t="s">
        <v>228</v>
      </c>
      <c r="X13440">
        <v>1</v>
      </c>
      <c r="AA13440" s="1">
        <v>44541.234937731482</v>
      </c>
      <c r="AB13440" t="s">
        <v>143</v>
      </c>
    </row>
    <row r="13441" spans="2:28" x14ac:dyDescent="0.25">
      <c r="B13441">
        <v>1101007</v>
      </c>
      <c r="C13441" t="s">
        <v>48</v>
      </c>
      <c r="D13441" t="s">
        <v>49</v>
      </c>
      <c r="E13441" t="s">
        <v>522</v>
      </c>
      <c r="F13441">
        <v>3</v>
      </c>
      <c r="G13441" t="s">
        <v>162</v>
      </c>
      <c r="H13441">
        <v>0</v>
      </c>
      <c r="I13441" s="1">
        <v>44488</v>
      </c>
      <c r="J13441">
        <v>0</v>
      </c>
      <c r="K13441">
        <v>11</v>
      </c>
      <c r="L13441" t="s">
        <v>174</v>
      </c>
      <c r="M13441" t="s">
        <v>3464</v>
      </c>
      <c r="N13441">
        <v>89.12</v>
      </c>
      <c r="P13441" t="s">
        <v>48</v>
      </c>
      <c r="Q13441">
        <v>0</v>
      </c>
      <c r="S13441">
        <v>82</v>
      </c>
      <c r="T13441">
        <v>100</v>
      </c>
      <c r="U13441" t="s">
        <v>175</v>
      </c>
      <c r="V13441" t="s">
        <v>228</v>
      </c>
      <c r="X13441">
        <v>1</v>
      </c>
      <c r="AA13441" s="1">
        <v>44541.234951122693</v>
      </c>
      <c r="AB13441" t="s">
        <v>143</v>
      </c>
    </row>
    <row r="13442" spans="2:28" x14ac:dyDescent="0.25">
      <c r="B13442">
        <v>1101007</v>
      </c>
      <c r="C13442" t="s">
        <v>48</v>
      </c>
      <c r="D13442" t="s">
        <v>49</v>
      </c>
      <c r="E13442" t="s">
        <v>522</v>
      </c>
      <c r="F13442">
        <v>3</v>
      </c>
      <c r="G13442" t="s">
        <v>162</v>
      </c>
      <c r="H13442">
        <v>0</v>
      </c>
      <c r="I13442" s="1">
        <v>44488</v>
      </c>
      <c r="J13442">
        <v>0</v>
      </c>
      <c r="K13442">
        <v>12</v>
      </c>
      <c r="L13442" t="s">
        <v>176</v>
      </c>
      <c r="M13442" t="s">
        <v>3465</v>
      </c>
      <c r="N13442">
        <v>314.5</v>
      </c>
      <c r="P13442" t="s">
        <v>48</v>
      </c>
      <c r="Q13442">
        <v>0</v>
      </c>
      <c r="S13442">
        <v>316</v>
      </c>
      <c r="T13442">
        <v>354</v>
      </c>
      <c r="U13442" t="s">
        <v>171</v>
      </c>
      <c r="V13442" t="s">
        <v>225</v>
      </c>
      <c r="X13442">
        <v>2</v>
      </c>
      <c r="Y13442" t="s">
        <v>230</v>
      </c>
      <c r="AA13442" s="1">
        <v>44541.234945486111</v>
      </c>
      <c r="AB13442" t="s">
        <v>143</v>
      </c>
    </row>
    <row r="13443" spans="2:28" x14ac:dyDescent="0.25">
      <c r="B13443">
        <v>1101007</v>
      </c>
      <c r="C13443" t="s">
        <v>48</v>
      </c>
      <c r="D13443" t="s">
        <v>49</v>
      </c>
      <c r="E13443" t="s">
        <v>522</v>
      </c>
      <c r="F13443">
        <v>3</v>
      </c>
      <c r="G13443" t="s">
        <v>162</v>
      </c>
      <c r="H13443">
        <v>0</v>
      </c>
      <c r="I13443" s="1">
        <v>44488</v>
      </c>
      <c r="J13443">
        <v>0</v>
      </c>
      <c r="K13443">
        <v>16</v>
      </c>
      <c r="L13443" t="s">
        <v>177</v>
      </c>
      <c r="M13443" t="s">
        <v>1245</v>
      </c>
      <c r="N13443">
        <v>1.54</v>
      </c>
      <c r="P13443" t="s">
        <v>48</v>
      </c>
      <c r="Q13443">
        <v>0</v>
      </c>
      <c r="S13443">
        <v>1.1000000000000001</v>
      </c>
      <c r="T13443">
        <v>3.2</v>
      </c>
      <c r="U13443" t="s">
        <v>167</v>
      </c>
      <c r="V13443" t="s">
        <v>228</v>
      </c>
      <c r="X13443">
        <v>1</v>
      </c>
      <c r="AA13443" s="1">
        <v>44541.234969016201</v>
      </c>
      <c r="AB13443" t="s">
        <v>143</v>
      </c>
    </row>
    <row r="13444" spans="2:28" x14ac:dyDescent="0.25">
      <c r="B13444">
        <v>1101007</v>
      </c>
      <c r="C13444" t="s">
        <v>48</v>
      </c>
      <c r="D13444" t="s">
        <v>49</v>
      </c>
      <c r="E13444" t="s">
        <v>522</v>
      </c>
      <c r="F13444">
        <v>3</v>
      </c>
      <c r="G13444" t="s">
        <v>162</v>
      </c>
      <c r="H13444">
        <v>0</v>
      </c>
      <c r="I13444" s="1">
        <v>44488</v>
      </c>
      <c r="J13444">
        <v>0</v>
      </c>
      <c r="K13444">
        <v>17</v>
      </c>
      <c r="L13444" t="s">
        <v>178</v>
      </c>
      <c r="M13444" t="s">
        <v>3239</v>
      </c>
      <c r="N13444">
        <v>2.93</v>
      </c>
      <c r="P13444" t="s">
        <v>48</v>
      </c>
      <c r="Q13444">
        <v>0</v>
      </c>
      <c r="S13444">
        <v>1.8</v>
      </c>
      <c r="T13444">
        <v>6.3</v>
      </c>
      <c r="U13444" t="s">
        <v>167</v>
      </c>
      <c r="V13444" t="s">
        <v>228</v>
      </c>
      <c r="X13444">
        <v>1</v>
      </c>
      <c r="AA13444" s="1">
        <v>44541.234964120369</v>
      </c>
      <c r="AB13444" t="s">
        <v>143</v>
      </c>
    </row>
    <row r="13445" spans="2:28" x14ac:dyDescent="0.25">
      <c r="B13445">
        <v>1101007</v>
      </c>
      <c r="C13445" t="s">
        <v>48</v>
      </c>
      <c r="D13445" t="s">
        <v>49</v>
      </c>
      <c r="E13445" t="s">
        <v>522</v>
      </c>
      <c r="F13445">
        <v>3</v>
      </c>
      <c r="G13445" t="s">
        <v>162</v>
      </c>
      <c r="H13445">
        <v>0</v>
      </c>
      <c r="I13445" s="1">
        <v>44488</v>
      </c>
      <c r="J13445">
        <v>0</v>
      </c>
      <c r="K13445">
        <v>20</v>
      </c>
      <c r="L13445" t="s">
        <v>179</v>
      </c>
      <c r="M13445" t="s">
        <v>361</v>
      </c>
      <c r="N13445">
        <v>0.38</v>
      </c>
      <c r="P13445" t="s">
        <v>48</v>
      </c>
      <c r="Q13445">
        <v>0</v>
      </c>
      <c r="S13445">
        <v>0.1</v>
      </c>
      <c r="T13445">
        <v>0.6</v>
      </c>
      <c r="U13445" t="s">
        <v>167</v>
      </c>
      <c r="V13445" t="s">
        <v>228</v>
      </c>
      <c r="X13445">
        <v>1</v>
      </c>
      <c r="AA13445" s="1">
        <v>44541.234973379629</v>
      </c>
      <c r="AB13445" t="s">
        <v>143</v>
      </c>
    </row>
    <row r="13446" spans="2:28" x14ac:dyDescent="0.25">
      <c r="B13446">
        <v>1101007</v>
      </c>
      <c r="C13446" t="s">
        <v>48</v>
      </c>
      <c r="D13446" t="s">
        <v>49</v>
      </c>
      <c r="E13446" t="s">
        <v>522</v>
      </c>
      <c r="F13446">
        <v>3</v>
      </c>
      <c r="G13446" t="s">
        <v>162</v>
      </c>
      <c r="H13446">
        <v>0</v>
      </c>
      <c r="I13446" s="1">
        <v>44488</v>
      </c>
      <c r="J13446">
        <v>0</v>
      </c>
      <c r="K13446">
        <v>22</v>
      </c>
      <c r="L13446" t="s">
        <v>180</v>
      </c>
      <c r="M13446" t="s">
        <v>289</v>
      </c>
      <c r="N13446">
        <v>7.0000000000000007E-2</v>
      </c>
      <c r="P13446" t="s">
        <v>48</v>
      </c>
      <c r="Q13446">
        <v>0</v>
      </c>
      <c r="S13446">
        <v>0.02</v>
      </c>
      <c r="T13446">
        <v>0.52</v>
      </c>
      <c r="U13446" t="s">
        <v>167</v>
      </c>
      <c r="V13446" t="s">
        <v>228</v>
      </c>
      <c r="X13446">
        <v>1</v>
      </c>
      <c r="AA13446" s="1">
        <v>44541.234982407397</v>
      </c>
      <c r="AB13446" t="s">
        <v>143</v>
      </c>
    </row>
    <row r="13447" spans="2:28" x14ac:dyDescent="0.25">
      <c r="B13447">
        <v>1101007</v>
      </c>
      <c r="C13447" t="s">
        <v>48</v>
      </c>
      <c r="D13447" t="s">
        <v>49</v>
      </c>
      <c r="E13447" t="s">
        <v>522</v>
      </c>
      <c r="F13447">
        <v>3</v>
      </c>
      <c r="G13447" t="s">
        <v>162</v>
      </c>
      <c r="H13447">
        <v>0</v>
      </c>
      <c r="I13447" s="1">
        <v>44488</v>
      </c>
      <c r="J13447">
        <v>0</v>
      </c>
      <c r="K13447">
        <v>24</v>
      </c>
      <c r="L13447" t="s">
        <v>181</v>
      </c>
      <c r="M13447" t="s">
        <v>408</v>
      </c>
      <c r="N13447">
        <v>0.03</v>
      </c>
      <c r="P13447" t="s">
        <v>48</v>
      </c>
      <c r="Q13447">
        <v>0</v>
      </c>
      <c r="S13447">
        <v>0</v>
      </c>
      <c r="T13447">
        <v>0.06</v>
      </c>
      <c r="U13447" t="s">
        <v>167</v>
      </c>
      <c r="V13447" t="s">
        <v>228</v>
      </c>
      <c r="X13447">
        <v>1</v>
      </c>
      <c r="AA13447" s="1">
        <v>44541.234979513887</v>
      </c>
      <c r="AB13447" t="s">
        <v>143</v>
      </c>
    </row>
    <row r="13448" spans="2:28" x14ac:dyDescent="0.25">
      <c r="B13448">
        <v>1101007</v>
      </c>
      <c r="C13448" t="s">
        <v>48</v>
      </c>
      <c r="D13448" t="s">
        <v>49</v>
      </c>
      <c r="E13448" t="s">
        <v>522</v>
      </c>
      <c r="F13448">
        <v>3</v>
      </c>
      <c r="G13448" t="s">
        <v>162</v>
      </c>
      <c r="H13448">
        <v>0</v>
      </c>
      <c r="I13448" s="1">
        <v>44488</v>
      </c>
      <c r="J13448">
        <v>0</v>
      </c>
      <c r="K13448">
        <v>29</v>
      </c>
      <c r="L13448" t="s">
        <v>182</v>
      </c>
      <c r="M13448" t="s">
        <v>444</v>
      </c>
      <c r="N13448">
        <v>216</v>
      </c>
      <c r="P13448" t="s">
        <v>48</v>
      </c>
      <c r="Q13448">
        <v>0</v>
      </c>
      <c r="S13448">
        <v>125</v>
      </c>
      <c r="T13448">
        <v>350</v>
      </c>
      <c r="U13448" t="s">
        <v>167</v>
      </c>
      <c r="V13448" t="s">
        <v>228</v>
      </c>
      <c r="X13448">
        <v>1</v>
      </c>
      <c r="AA13448" s="1">
        <v>44541.234957638888</v>
      </c>
      <c r="AB13448" t="s">
        <v>143</v>
      </c>
    </row>
    <row r="13449" spans="2:28" x14ac:dyDescent="0.25">
      <c r="B13449">
        <v>1101007</v>
      </c>
      <c r="C13449" t="s">
        <v>48</v>
      </c>
      <c r="D13449" t="s">
        <v>49</v>
      </c>
      <c r="E13449" t="s">
        <v>540</v>
      </c>
      <c r="F13449">
        <v>5</v>
      </c>
      <c r="G13449" t="s">
        <v>183</v>
      </c>
      <c r="H13449">
        <v>0</v>
      </c>
      <c r="I13449" s="1">
        <v>44489</v>
      </c>
      <c r="J13449">
        <v>0</v>
      </c>
      <c r="K13449">
        <v>5</v>
      </c>
      <c r="L13449" t="s">
        <v>184</v>
      </c>
      <c r="M13449" t="s">
        <v>249</v>
      </c>
      <c r="P13449" t="s">
        <v>48</v>
      </c>
      <c r="Q13449">
        <v>0</v>
      </c>
      <c r="S13449">
        <v>40</v>
      </c>
      <c r="T13449">
        <v>130</v>
      </c>
      <c r="U13449" t="s">
        <v>189</v>
      </c>
      <c r="X13449">
        <v>1</v>
      </c>
      <c r="AA13449" s="1">
        <v>44541.23499251157</v>
      </c>
      <c r="AB13449" t="s">
        <v>143</v>
      </c>
    </row>
    <row r="13450" spans="2:28" x14ac:dyDescent="0.25">
      <c r="B13450">
        <v>1101007</v>
      </c>
      <c r="C13450" t="s">
        <v>48</v>
      </c>
      <c r="D13450" t="s">
        <v>49</v>
      </c>
      <c r="E13450" t="s">
        <v>540</v>
      </c>
      <c r="F13450">
        <v>5</v>
      </c>
      <c r="G13450" t="s">
        <v>183</v>
      </c>
      <c r="H13450">
        <v>0</v>
      </c>
      <c r="I13450" s="1">
        <v>44489</v>
      </c>
      <c r="J13450">
        <v>0</v>
      </c>
      <c r="K13450">
        <v>6</v>
      </c>
      <c r="L13450" t="s">
        <v>186</v>
      </c>
      <c r="M13450" t="s">
        <v>249</v>
      </c>
      <c r="P13450" t="s">
        <v>48</v>
      </c>
      <c r="Q13450">
        <v>0</v>
      </c>
      <c r="S13450">
        <v>0</v>
      </c>
      <c r="T13450">
        <v>40</v>
      </c>
      <c r="U13450" t="s">
        <v>189</v>
      </c>
      <c r="X13450">
        <v>1</v>
      </c>
      <c r="AA13450" s="1">
        <v>44541.234995405102</v>
      </c>
      <c r="AB13450" t="s">
        <v>143</v>
      </c>
    </row>
    <row r="13451" spans="2:28" x14ac:dyDescent="0.25">
      <c r="B13451">
        <v>1101007</v>
      </c>
      <c r="C13451" t="s">
        <v>48</v>
      </c>
      <c r="D13451" t="s">
        <v>49</v>
      </c>
      <c r="E13451" t="s">
        <v>540</v>
      </c>
      <c r="F13451">
        <v>5</v>
      </c>
      <c r="G13451" t="s">
        <v>183</v>
      </c>
      <c r="H13451">
        <v>0</v>
      </c>
      <c r="I13451" s="1">
        <v>44489</v>
      </c>
      <c r="J13451">
        <v>0</v>
      </c>
      <c r="K13451">
        <v>7</v>
      </c>
      <c r="L13451" t="s">
        <v>187</v>
      </c>
      <c r="M13451" t="s">
        <v>249</v>
      </c>
      <c r="P13451" t="s">
        <v>48</v>
      </c>
      <c r="Q13451">
        <v>0</v>
      </c>
      <c r="S13451">
        <v>0</v>
      </c>
      <c r="T13451">
        <v>40</v>
      </c>
      <c r="U13451" t="s">
        <v>189</v>
      </c>
      <c r="X13451">
        <v>1</v>
      </c>
      <c r="AA13451" s="1">
        <v>44541.235000381937</v>
      </c>
      <c r="AB13451" t="s">
        <v>143</v>
      </c>
    </row>
    <row r="13452" spans="2:28" x14ac:dyDescent="0.25">
      <c r="B13452">
        <v>1101007</v>
      </c>
      <c r="C13452" t="s">
        <v>48</v>
      </c>
      <c r="D13452" t="s">
        <v>49</v>
      </c>
      <c r="E13452" t="s">
        <v>540</v>
      </c>
      <c r="F13452">
        <v>5</v>
      </c>
      <c r="G13452" t="s">
        <v>183</v>
      </c>
      <c r="H13452">
        <v>0</v>
      </c>
      <c r="I13452" s="1">
        <v>44489</v>
      </c>
      <c r="J13452">
        <v>0</v>
      </c>
      <c r="K13452">
        <v>8</v>
      </c>
      <c r="L13452" t="s">
        <v>188</v>
      </c>
      <c r="M13452" t="s">
        <v>249</v>
      </c>
      <c r="P13452" t="s">
        <v>48</v>
      </c>
      <c r="Q13452">
        <v>0</v>
      </c>
      <c r="S13452">
        <v>0</v>
      </c>
      <c r="T13452">
        <v>58</v>
      </c>
      <c r="U13452" t="s">
        <v>189</v>
      </c>
      <c r="X13452">
        <v>1</v>
      </c>
      <c r="AA13452" s="1">
        <v>44541.235061423613</v>
      </c>
      <c r="AB13452" t="s">
        <v>143</v>
      </c>
    </row>
    <row r="13453" spans="2:28" x14ac:dyDescent="0.25">
      <c r="B13453">
        <v>1101007</v>
      </c>
      <c r="C13453" t="s">
        <v>48</v>
      </c>
      <c r="D13453" t="s">
        <v>49</v>
      </c>
      <c r="E13453" t="s">
        <v>540</v>
      </c>
      <c r="F13453">
        <v>5</v>
      </c>
      <c r="G13453" t="s">
        <v>183</v>
      </c>
      <c r="H13453">
        <v>0</v>
      </c>
      <c r="I13453" s="1">
        <v>44489</v>
      </c>
      <c r="J13453">
        <v>0</v>
      </c>
      <c r="K13453">
        <v>9</v>
      </c>
      <c r="L13453" t="s">
        <v>190</v>
      </c>
      <c r="M13453" t="s">
        <v>249</v>
      </c>
      <c r="P13453" t="s">
        <v>48</v>
      </c>
      <c r="Q13453">
        <v>0</v>
      </c>
      <c r="S13453">
        <v>35</v>
      </c>
      <c r="T13453">
        <v>55</v>
      </c>
      <c r="U13453" t="s">
        <v>171</v>
      </c>
      <c r="X13453">
        <v>1</v>
      </c>
      <c r="AA13453" s="1">
        <v>44541.23500552083</v>
      </c>
      <c r="AB13453" t="s">
        <v>143</v>
      </c>
    </row>
    <row r="13454" spans="2:28" x14ac:dyDescent="0.25">
      <c r="B13454">
        <v>1101007</v>
      </c>
      <c r="C13454" t="s">
        <v>48</v>
      </c>
      <c r="D13454" t="s">
        <v>49</v>
      </c>
      <c r="E13454" t="s">
        <v>540</v>
      </c>
      <c r="F13454">
        <v>5</v>
      </c>
      <c r="G13454" t="s">
        <v>183</v>
      </c>
      <c r="H13454">
        <v>0</v>
      </c>
      <c r="I13454" s="1">
        <v>44489</v>
      </c>
      <c r="J13454">
        <v>0</v>
      </c>
      <c r="K13454">
        <v>10</v>
      </c>
      <c r="L13454" t="s">
        <v>191</v>
      </c>
      <c r="M13454" t="s">
        <v>249</v>
      </c>
      <c r="P13454" t="s">
        <v>48</v>
      </c>
      <c r="Q13454">
        <v>0</v>
      </c>
      <c r="S13454">
        <v>60</v>
      </c>
      <c r="T13454">
        <v>85</v>
      </c>
      <c r="U13454" t="s">
        <v>171</v>
      </c>
      <c r="X13454">
        <v>1</v>
      </c>
      <c r="AA13454" s="1">
        <v>44541.235048379633</v>
      </c>
      <c r="AB13454" t="s">
        <v>143</v>
      </c>
    </row>
    <row r="13455" spans="2:28" x14ac:dyDescent="0.25">
      <c r="B13455">
        <v>1101007</v>
      </c>
      <c r="C13455" t="s">
        <v>48</v>
      </c>
      <c r="D13455" t="s">
        <v>49</v>
      </c>
      <c r="E13455" t="s">
        <v>540</v>
      </c>
      <c r="F13455">
        <v>5</v>
      </c>
      <c r="G13455" t="s">
        <v>183</v>
      </c>
      <c r="H13455">
        <v>0</v>
      </c>
      <c r="I13455" s="1">
        <v>44489</v>
      </c>
      <c r="J13455">
        <v>0</v>
      </c>
      <c r="K13455">
        <v>11</v>
      </c>
      <c r="L13455" t="s">
        <v>192</v>
      </c>
      <c r="M13455" t="s">
        <v>249</v>
      </c>
      <c r="P13455" t="s">
        <v>48</v>
      </c>
      <c r="Q13455">
        <v>0</v>
      </c>
      <c r="U13455" t="s">
        <v>78</v>
      </c>
      <c r="X13455">
        <v>1</v>
      </c>
      <c r="AA13455" s="1">
        <v>44541.235022256937</v>
      </c>
      <c r="AB13455" t="s">
        <v>143</v>
      </c>
    </row>
    <row r="13456" spans="2:28" x14ac:dyDescent="0.25">
      <c r="B13456">
        <v>1101007</v>
      </c>
      <c r="C13456" t="s">
        <v>48</v>
      </c>
      <c r="D13456" t="s">
        <v>49</v>
      </c>
      <c r="E13456" t="s">
        <v>540</v>
      </c>
      <c r="F13456">
        <v>5</v>
      </c>
      <c r="G13456" t="s">
        <v>183</v>
      </c>
      <c r="H13456">
        <v>0</v>
      </c>
      <c r="I13456" s="1">
        <v>44489</v>
      </c>
      <c r="J13456">
        <v>0</v>
      </c>
      <c r="K13456">
        <v>12</v>
      </c>
      <c r="L13456" t="s">
        <v>194</v>
      </c>
      <c r="M13456" t="s">
        <v>249</v>
      </c>
      <c r="P13456" t="s">
        <v>48</v>
      </c>
      <c r="Q13456">
        <v>0</v>
      </c>
      <c r="S13456">
        <v>2.2000000000000002</v>
      </c>
      <c r="T13456">
        <v>8.1999999999999993</v>
      </c>
      <c r="U13456" t="s">
        <v>193</v>
      </c>
      <c r="X13456">
        <v>1</v>
      </c>
      <c r="AA13456" s="1">
        <v>44541.235027002323</v>
      </c>
      <c r="AB13456" t="s">
        <v>143</v>
      </c>
    </row>
    <row r="13457" spans="2:28" x14ac:dyDescent="0.25">
      <c r="B13457">
        <v>1101007</v>
      </c>
      <c r="C13457" t="s">
        <v>48</v>
      </c>
      <c r="D13457" t="s">
        <v>49</v>
      </c>
      <c r="E13457" t="s">
        <v>540</v>
      </c>
      <c r="F13457">
        <v>5</v>
      </c>
      <c r="G13457" t="s">
        <v>183</v>
      </c>
      <c r="H13457">
        <v>0</v>
      </c>
      <c r="I13457" s="1">
        <v>44489</v>
      </c>
      <c r="J13457">
        <v>0</v>
      </c>
      <c r="K13457">
        <v>13</v>
      </c>
      <c r="L13457" t="s">
        <v>195</v>
      </c>
      <c r="M13457" t="s">
        <v>1966</v>
      </c>
      <c r="N13457">
        <v>2.16</v>
      </c>
      <c r="P13457" t="s">
        <v>48</v>
      </c>
      <c r="Q13457">
        <v>0</v>
      </c>
      <c r="S13457">
        <v>2</v>
      </c>
      <c r="T13457">
        <v>2.7</v>
      </c>
      <c r="U13457" t="s">
        <v>193</v>
      </c>
      <c r="V13457" t="s">
        <v>228</v>
      </c>
      <c r="X13457">
        <v>1</v>
      </c>
      <c r="AA13457" s="1">
        <v>44541.23502954861</v>
      </c>
      <c r="AB13457" t="s">
        <v>143</v>
      </c>
    </row>
    <row r="13458" spans="2:28" x14ac:dyDescent="0.25">
      <c r="B13458">
        <v>1101007</v>
      </c>
      <c r="C13458" t="s">
        <v>48</v>
      </c>
      <c r="D13458" t="s">
        <v>49</v>
      </c>
      <c r="E13458" t="s">
        <v>540</v>
      </c>
      <c r="F13458">
        <v>5</v>
      </c>
      <c r="G13458" t="s">
        <v>183</v>
      </c>
      <c r="H13458">
        <v>0</v>
      </c>
      <c r="I13458" s="1">
        <v>44489</v>
      </c>
      <c r="J13458">
        <v>0</v>
      </c>
      <c r="K13458">
        <v>14</v>
      </c>
      <c r="L13458" t="s">
        <v>196</v>
      </c>
      <c r="M13458" t="s">
        <v>25</v>
      </c>
      <c r="N13458">
        <v>101</v>
      </c>
      <c r="P13458" t="s">
        <v>48</v>
      </c>
      <c r="Q13458">
        <v>0</v>
      </c>
      <c r="S13458">
        <v>90</v>
      </c>
      <c r="T13458">
        <v>110</v>
      </c>
      <c r="U13458" t="s">
        <v>193</v>
      </c>
      <c r="V13458" t="s">
        <v>228</v>
      </c>
      <c r="X13458">
        <v>1</v>
      </c>
      <c r="AA13458" s="1">
        <v>44541.235035219906</v>
      </c>
      <c r="AB13458" t="s">
        <v>143</v>
      </c>
    </row>
    <row r="13459" spans="2:28" x14ac:dyDescent="0.25">
      <c r="B13459">
        <v>1101007</v>
      </c>
      <c r="C13459" t="s">
        <v>48</v>
      </c>
      <c r="D13459" t="s">
        <v>49</v>
      </c>
      <c r="E13459" t="s">
        <v>540</v>
      </c>
      <c r="F13459">
        <v>5</v>
      </c>
      <c r="G13459" t="s">
        <v>183</v>
      </c>
      <c r="H13459">
        <v>0</v>
      </c>
      <c r="I13459" s="1">
        <v>44489</v>
      </c>
      <c r="J13459">
        <v>0</v>
      </c>
      <c r="K13459">
        <v>16</v>
      </c>
      <c r="L13459" t="s">
        <v>197</v>
      </c>
      <c r="M13459" t="s">
        <v>3309</v>
      </c>
      <c r="N13459">
        <v>3</v>
      </c>
      <c r="P13459" t="s">
        <v>48</v>
      </c>
      <c r="Q13459">
        <v>0</v>
      </c>
      <c r="S13459">
        <v>3.5</v>
      </c>
      <c r="T13459">
        <v>5.5</v>
      </c>
      <c r="U13459" t="s">
        <v>193</v>
      </c>
      <c r="V13459" t="s">
        <v>225</v>
      </c>
      <c r="X13459">
        <v>2</v>
      </c>
      <c r="Y13459" t="s">
        <v>226</v>
      </c>
      <c r="Z13459" t="s">
        <v>23</v>
      </c>
      <c r="AA13459" s="1">
        <v>44541.23505239583</v>
      </c>
      <c r="AB13459" t="s">
        <v>143</v>
      </c>
    </row>
    <row r="13460" spans="2:28" x14ac:dyDescent="0.25">
      <c r="B13460">
        <v>1101007</v>
      </c>
      <c r="C13460" t="s">
        <v>48</v>
      </c>
      <c r="D13460" t="s">
        <v>49</v>
      </c>
      <c r="E13460" t="s">
        <v>540</v>
      </c>
      <c r="F13460">
        <v>5</v>
      </c>
      <c r="G13460" t="s">
        <v>183</v>
      </c>
      <c r="H13460">
        <v>0</v>
      </c>
      <c r="I13460" s="1">
        <v>44489</v>
      </c>
      <c r="J13460">
        <v>0</v>
      </c>
      <c r="K13460">
        <v>17</v>
      </c>
      <c r="L13460" t="s">
        <v>198</v>
      </c>
      <c r="M13460" t="s">
        <v>82</v>
      </c>
      <c r="N13460">
        <v>136</v>
      </c>
      <c r="P13460" t="s">
        <v>48</v>
      </c>
      <c r="Q13460">
        <v>0</v>
      </c>
      <c r="S13460">
        <v>135</v>
      </c>
      <c r="T13460">
        <v>153</v>
      </c>
      <c r="U13460" t="s">
        <v>193</v>
      </c>
      <c r="V13460" t="s">
        <v>228</v>
      </c>
      <c r="X13460">
        <v>1</v>
      </c>
      <c r="AA13460" s="1">
        <v>44541.235056018522</v>
      </c>
      <c r="AB13460" t="s">
        <v>143</v>
      </c>
    </row>
    <row r="13461" spans="2:28" x14ac:dyDescent="0.25">
      <c r="B13461">
        <v>1101007</v>
      </c>
      <c r="C13461" t="s">
        <v>48</v>
      </c>
      <c r="D13461" t="s">
        <v>49</v>
      </c>
      <c r="E13461" t="s">
        <v>540</v>
      </c>
      <c r="F13461">
        <v>5</v>
      </c>
      <c r="G13461" t="s">
        <v>183</v>
      </c>
      <c r="H13461">
        <v>0</v>
      </c>
      <c r="I13461" s="1">
        <v>44489</v>
      </c>
      <c r="J13461">
        <v>0</v>
      </c>
      <c r="K13461">
        <v>18</v>
      </c>
      <c r="L13461" t="s">
        <v>199</v>
      </c>
      <c r="M13461" t="s">
        <v>249</v>
      </c>
      <c r="P13461" t="s">
        <v>48</v>
      </c>
      <c r="Q13461">
        <v>0</v>
      </c>
      <c r="S13461">
        <v>20</v>
      </c>
      <c r="T13461">
        <v>115</v>
      </c>
      <c r="U13461" t="s">
        <v>200</v>
      </c>
      <c r="X13461">
        <v>1</v>
      </c>
      <c r="AA13461" s="1">
        <v>44541.235037233797</v>
      </c>
      <c r="AB13461" t="s">
        <v>143</v>
      </c>
    </row>
    <row r="13462" spans="2:28" x14ac:dyDescent="0.25">
      <c r="B13462">
        <v>1101007</v>
      </c>
      <c r="C13462" t="s">
        <v>48</v>
      </c>
      <c r="D13462" t="s">
        <v>49</v>
      </c>
      <c r="E13462" t="s">
        <v>540</v>
      </c>
      <c r="F13462">
        <v>5</v>
      </c>
      <c r="G13462" t="s">
        <v>183</v>
      </c>
      <c r="H13462">
        <v>0</v>
      </c>
      <c r="I13462" s="1">
        <v>44489</v>
      </c>
      <c r="J13462">
        <v>0</v>
      </c>
      <c r="K13462">
        <v>21</v>
      </c>
      <c r="L13462" t="s">
        <v>201</v>
      </c>
      <c r="M13462" t="s">
        <v>249</v>
      </c>
      <c r="P13462" t="s">
        <v>48</v>
      </c>
      <c r="Q13462">
        <v>0</v>
      </c>
      <c r="S13462">
        <v>3.6</v>
      </c>
      <c r="T13462">
        <v>6.1</v>
      </c>
      <c r="U13462" t="s">
        <v>193</v>
      </c>
      <c r="X13462">
        <v>1</v>
      </c>
      <c r="AA13462" s="1">
        <v>44541.235041782413</v>
      </c>
      <c r="AB13462" t="s">
        <v>143</v>
      </c>
    </row>
    <row r="13463" spans="2:28" x14ac:dyDescent="0.25">
      <c r="B13463">
        <v>1101007</v>
      </c>
      <c r="C13463" t="s">
        <v>48</v>
      </c>
      <c r="D13463" t="s">
        <v>49</v>
      </c>
      <c r="E13463" t="s">
        <v>540</v>
      </c>
      <c r="F13463">
        <v>5</v>
      </c>
      <c r="G13463" t="s">
        <v>183</v>
      </c>
      <c r="H13463">
        <v>0</v>
      </c>
      <c r="I13463" s="1">
        <v>44489</v>
      </c>
      <c r="J13463">
        <v>0</v>
      </c>
      <c r="K13463">
        <v>22</v>
      </c>
      <c r="L13463" t="s">
        <v>202</v>
      </c>
      <c r="M13463" t="s">
        <v>1500</v>
      </c>
      <c r="N13463">
        <v>1.04</v>
      </c>
      <c r="P13463" t="s">
        <v>48</v>
      </c>
      <c r="Q13463">
        <v>0</v>
      </c>
      <c r="S13463">
        <v>0.81</v>
      </c>
      <c r="T13463">
        <v>1.9</v>
      </c>
      <c r="U13463" t="s">
        <v>193</v>
      </c>
      <c r="V13463" t="s">
        <v>228</v>
      </c>
      <c r="X13463">
        <v>1</v>
      </c>
      <c r="AA13463" s="1">
        <v>44541.235065243047</v>
      </c>
      <c r="AB13463" t="s">
        <v>143</v>
      </c>
    </row>
    <row r="13464" spans="2:28" x14ac:dyDescent="0.25">
      <c r="B13464">
        <v>1101007</v>
      </c>
      <c r="C13464" t="s">
        <v>48</v>
      </c>
      <c r="D13464" t="s">
        <v>49</v>
      </c>
      <c r="E13464" t="s">
        <v>540</v>
      </c>
      <c r="F13464">
        <v>5</v>
      </c>
      <c r="G13464" t="s">
        <v>183</v>
      </c>
      <c r="H13464">
        <v>0</v>
      </c>
      <c r="I13464" s="1">
        <v>44489</v>
      </c>
      <c r="J13464">
        <v>0</v>
      </c>
      <c r="K13464">
        <v>23</v>
      </c>
      <c r="L13464" t="s">
        <v>203</v>
      </c>
      <c r="M13464" t="s">
        <v>249</v>
      </c>
      <c r="P13464" t="s">
        <v>48</v>
      </c>
      <c r="Q13464">
        <v>0</v>
      </c>
      <c r="S13464">
        <v>0</v>
      </c>
      <c r="T13464">
        <v>25</v>
      </c>
      <c r="U13464" t="s">
        <v>200</v>
      </c>
      <c r="X13464">
        <v>1</v>
      </c>
      <c r="AA13464" s="1">
        <v>44541.235015196762</v>
      </c>
      <c r="AB13464" t="s">
        <v>143</v>
      </c>
    </row>
    <row r="13465" spans="2:28" x14ac:dyDescent="0.25">
      <c r="B13465">
        <v>1101007</v>
      </c>
      <c r="C13465" t="s">
        <v>48</v>
      </c>
      <c r="D13465" t="s">
        <v>49</v>
      </c>
      <c r="E13465" t="s">
        <v>540</v>
      </c>
      <c r="F13465">
        <v>5</v>
      </c>
      <c r="G13465" t="s">
        <v>183</v>
      </c>
      <c r="H13465">
        <v>0</v>
      </c>
      <c r="I13465" s="1">
        <v>44489</v>
      </c>
      <c r="J13465">
        <v>0</v>
      </c>
      <c r="K13465">
        <v>24</v>
      </c>
      <c r="L13465" t="s">
        <v>204</v>
      </c>
      <c r="M13465" t="s">
        <v>249</v>
      </c>
      <c r="P13465" t="s">
        <v>48</v>
      </c>
      <c r="Q13465">
        <v>0</v>
      </c>
      <c r="S13465">
        <v>75</v>
      </c>
      <c r="T13465">
        <v>245</v>
      </c>
      <c r="U13465" t="s">
        <v>189</v>
      </c>
      <c r="X13465">
        <v>1</v>
      </c>
      <c r="AA13465" s="1">
        <v>44541.235045104157</v>
      </c>
      <c r="AB13465" t="s">
        <v>143</v>
      </c>
    </row>
    <row r="13466" spans="2:28" x14ac:dyDescent="0.25">
      <c r="B13466">
        <v>1101007</v>
      </c>
      <c r="C13466" t="s">
        <v>48</v>
      </c>
      <c r="D13466" t="s">
        <v>49</v>
      </c>
      <c r="E13466" t="s">
        <v>528</v>
      </c>
      <c r="F13466">
        <v>4</v>
      </c>
      <c r="G13466" t="s">
        <v>162</v>
      </c>
      <c r="H13466">
        <v>0</v>
      </c>
      <c r="I13466" s="1">
        <v>44491</v>
      </c>
      <c r="J13466">
        <v>0</v>
      </c>
      <c r="K13466">
        <v>5</v>
      </c>
      <c r="L13466" t="s">
        <v>163</v>
      </c>
      <c r="M13466" t="s">
        <v>1263</v>
      </c>
      <c r="N13466">
        <v>2.88</v>
      </c>
      <c r="P13466" t="s">
        <v>48</v>
      </c>
      <c r="Q13466">
        <v>0</v>
      </c>
      <c r="S13466">
        <v>4.3</v>
      </c>
      <c r="T13466">
        <v>5.8</v>
      </c>
      <c r="U13466" t="s">
        <v>165</v>
      </c>
      <c r="V13466" t="s">
        <v>225</v>
      </c>
      <c r="X13466">
        <v>2</v>
      </c>
      <c r="Y13466" t="s">
        <v>226</v>
      </c>
      <c r="Z13466" t="s">
        <v>21</v>
      </c>
      <c r="AA13466" s="1">
        <v>44541.234923460652</v>
      </c>
      <c r="AB13466" t="s">
        <v>143</v>
      </c>
    </row>
    <row r="13467" spans="2:28" x14ac:dyDescent="0.25">
      <c r="B13467">
        <v>1101007</v>
      </c>
      <c r="C13467" t="s">
        <v>48</v>
      </c>
      <c r="D13467" t="s">
        <v>49</v>
      </c>
      <c r="E13467" t="s">
        <v>528</v>
      </c>
      <c r="F13467">
        <v>4</v>
      </c>
      <c r="G13467" t="s">
        <v>162</v>
      </c>
      <c r="H13467">
        <v>0</v>
      </c>
      <c r="I13467" s="1">
        <v>44491</v>
      </c>
      <c r="J13467">
        <v>0</v>
      </c>
      <c r="K13467">
        <v>6</v>
      </c>
      <c r="L13467" t="s">
        <v>166</v>
      </c>
      <c r="M13467" t="s">
        <v>626</v>
      </c>
      <c r="N13467">
        <v>7.41</v>
      </c>
      <c r="P13467" t="s">
        <v>48</v>
      </c>
      <c r="Q13467">
        <v>0</v>
      </c>
      <c r="S13467">
        <v>3.5</v>
      </c>
      <c r="T13467">
        <v>9.5</v>
      </c>
      <c r="U13467" t="s">
        <v>167</v>
      </c>
      <c r="V13467" t="s">
        <v>228</v>
      </c>
      <c r="X13467">
        <v>1</v>
      </c>
      <c r="AA13467" s="1">
        <v>44541.234959803238</v>
      </c>
      <c r="AB13467" t="s">
        <v>143</v>
      </c>
    </row>
    <row r="13468" spans="2:28" x14ac:dyDescent="0.25">
      <c r="B13468">
        <v>1101007</v>
      </c>
      <c r="C13468" t="s">
        <v>48</v>
      </c>
      <c r="D13468" t="s">
        <v>49</v>
      </c>
      <c r="E13468" t="s">
        <v>528</v>
      </c>
      <c r="F13468">
        <v>4</v>
      </c>
      <c r="G13468" t="s">
        <v>162</v>
      </c>
      <c r="H13468">
        <v>0</v>
      </c>
      <c r="I13468" s="1">
        <v>44491</v>
      </c>
      <c r="J13468">
        <v>0</v>
      </c>
      <c r="K13468">
        <v>7</v>
      </c>
      <c r="L13468" t="s">
        <v>168</v>
      </c>
      <c r="M13468" t="s">
        <v>3466</v>
      </c>
      <c r="N13468">
        <v>0.26500000000000001</v>
      </c>
      <c r="P13468" t="s">
        <v>48</v>
      </c>
      <c r="Q13468">
        <v>0</v>
      </c>
      <c r="S13468">
        <v>0.4</v>
      </c>
      <c r="T13468">
        <v>0.5</v>
      </c>
      <c r="U13468" t="s">
        <v>169</v>
      </c>
      <c r="V13468" t="s">
        <v>225</v>
      </c>
      <c r="X13468">
        <v>2</v>
      </c>
      <c r="Y13468" t="s">
        <v>230</v>
      </c>
      <c r="AA13468" s="1">
        <v>44541.234927430552</v>
      </c>
      <c r="AB13468" t="s">
        <v>143</v>
      </c>
    </row>
    <row r="13469" spans="2:28" x14ac:dyDescent="0.25">
      <c r="B13469">
        <v>1101007</v>
      </c>
      <c r="C13469" t="s">
        <v>48</v>
      </c>
      <c r="D13469" t="s">
        <v>49</v>
      </c>
      <c r="E13469" t="s">
        <v>528</v>
      </c>
      <c r="F13469">
        <v>4</v>
      </c>
      <c r="G13469" t="s">
        <v>162</v>
      </c>
      <c r="H13469">
        <v>0</v>
      </c>
      <c r="I13469" s="1">
        <v>44491</v>
      </c>
      <c r="J13469">
        <v>0</v>
      </c>
      <c r="K13469">
        <v>8</v>
      </c>
      <c r="L13469" t="s">
        <v>170</v>
      </c>
      <c r="M13469" t="s">
        <v>775</v>
      </c>
      <c r="N13469">
        <v>82</v>
      </c>
      <c r="P13469" t="s">
        <v>48</v>
      </c>
      <c r="Q13469">
        <v>0</v>
      </c>
      <c r="S13469">
        <v>130</v>
      </c>
      <c r="T13469">
        <v>175</v>
      </c>
      <c r="U13469" t="s">
        <v>171</v>
      </c>
      <c r="V13469" t="s">
        <v>225</v>
      </c>
      <c r="X13469">
        <v>2</v>
      </c>
      <c r="Y13469" t="s">
        <v>226</v>
      </c>
      <c r="Z13469" t="s">
        <v>21</v>
      </c>
      <c r="AA13469" s="1">
        <v>44541.234933020831</v>
      </c>
      <c r="AB13469" t="s">
        <v>143</v>
      </c>
    </row>
    <row r="13470" spans="2:28" x14ac:dyDescent="0.25">
      <c r="B13470">
        <v>1101007</v>
      </c>
      <c r="C13470" t="s">
        <v>48</v>
      </c>
      <c r="D13470" t="s">
        <v>49</v>
      </c>
      <c r="E13470" t="s">
        <v>528</v>
      </c>
      <c r="F13470">
        <v>4</v>
      </c>
      <c r="G13470" t="s">
        <v>162</v>
      </c>
      <c r="H13470">
        <v>0</v>
      </c>
      <c r="I13470" s="1">
        <v>44491</v>
      </c>
      <c r="J13470">
        <v>0</v>
      </c>
      <c r="K13470">
        <v>10</v>
      </c>
      <c r="L13470" t="s">
        <v>172</v>
      </c>
      <c r="M13470" t="s">
        <v>3443</v>
      </c>
      <c r="N13470">
        <v>28.5</v>
      </c>
      <c r="P13470" t="s">
        <v>48</v>
      </c>
      <c r="Q13470">
        <v>0</v>
      </c>
      <c r="S13470">
        <v>27</v>
      </c>
      <c r="T13470">
        <v>34</v>
      </c>
      <c r="U13470" t="s">
        <v>496</v>
      </c>
      <c r="V13470" t="s">
        <v>228</v>
      </c>
      <c r="X13470">
        <v>1</v>
      </c>
      <c r="AA13470" s="1">
        <v>44541.234937534733</v>
      </c>
      <c r="AB13470" t="s">
        <v>143</v>
      </c>
    </row>
    <row r="13471" spans="2:28" x14ac:dyDescent="0.25">
      <c r="B13471">
        <v>1101007</v>
      </c>
      <c r="C13471" t="s">
        <v>48</v>
      </c>
      <c r="D13471" t="s">
        <v>49</v>
      </c>
      <c r="E13471" t="s">
        <v>528</v>
      </c>
      <c r="F13471">
        <v>4</v>
      </c>
      <c r="G13471" t="s">
        <v>162</v>
      </c>
      <c r="H13471">
        <v>0</v>
      </c>
      <c r="I13471" s="1">
        <v>44491</v>
      </c>
      <c r="J13471">
        <v>0</v>
      </c>
      <c r="K13471">
        <v>11</v>
      </c>
      <c r="L13471" t="s">
        <v>174</v>
      </c>
      <c r="M13471" t="s">
        <v>2015</v>
      </c>
      <c r="N13471">
        <v>92.2</v>
      </c>
      <c r="P13471" t="s">
        <v>48</v>
      </c>
      <c r="Q13471">
        <v>0</v>
      </c>
      <c r="S13471">
        <v>82</v>
      </c>
      <c r="T13471">
        <v>100</v>
      </c>
      <c r="U13471" t="s">
        <v>175</v>
      </c>
      <c r="V13471" t="s">
        <v>228</v>
      </c>
      <c r="X13471">
        <v>1</v>
      </c>
      <c r="AA13471" s="1">
        <v>44541.234951122693</v>
      </c>
      <c r="AB13471" t="s">
        <v>143</v>
      </c>
    </row>
    <row r="13472" spans="2:28" x14ac:dyDescent="0.25">
      <c r="B13472">
        <v>1101007</v>
      </c>
      <c r="C13472" t="s">
        <v>48</v>
      </c>
      <c r="D13472" t="s">
        <v>49</v>
      </c>
      <c r="E13472" t="s">
        <v>528</v>
      </c>
      <c r="F13472">
        <v>4</v>
      </c>
      <c r="G13472" t="s">
        <v>162</v>
      </c>
      <c r="H13472">
        <v>0</v>
      </c>
      <c r="I13472" s="1">
        <v>44491</v>
      </c>
      <c r="J13472">
        <v>0</v>
      </c>
      <c r="K13472">
        <v>12</v>
      </c>
      <c r="L13472" t="s">
        <v>176</v>
      </c>
      <c r="M13472" t="s">
        <v>1062</v>
      </c>
      <c r="N13472">
        <v>309</v>
      </c>
      <c r="P13472" t="s">
        <v>48</v>
      </c>
      <c r="Q13472">
        <v>0</v>
      </c>
      <c r="S13472">
        <v>316</v>
      </c>
      <c r="T13472">
        <v>354</v>
      </c>
      <c r="U13472" t="s">
        <v>171</v>
      </c>
      <c r="V13472" t="s">
        <v>225</v>
      </c>
      <c r="X13472">
        <v>2</v>
      </c>
      <c r="Y13472" t="s">
        <v>230</v>
      </c>
      <c r="AA13472" s="1">
        <v>44541.234945486111</v>
      </c>
      <c r="AB13472" t="s">
        <v>143</v>
      </c>
    </row>
    <row r="13473" spans="2:28" x14ac:dyDescent="0.25">
      <c r="B13473">
        <v>1101007</v>
      </c>
      <c r="C13473" t="s">
        <v>48</v>
      </c>
      <c r="D13473" t="s">
        <v>49</v>
      </c>
      <c r="E13473" t="s">
        <v>528</v>
      </c>
      <c r="F13473">
        <v>4</v>
      </c>
      <c r="G13473" t="s">
        <v>162</v>
      </c>
      <c r="H13473">
        <v>0</v>
      </c>
      <c r="I13473" s="1">
        <v>44491</v>
      </c>
      <c r="J13473">
        <v>0</v>
      </c>
      <c r="K13473">
        <v>16</v>
      </c>
      <c r="L13473" t="s">
        <v>177</v>
      </c>
      <c r="M13473" t="s">
        <v>2104</v>
      </c>
      <c r="N13473">
        <v>2.12</v>
      </c>
      <c r="P13473" t="s">
        <v>48</v>
      </c>
      <c r="Q13473">
        <v>0</v>
      </c>
      <c r="S13473">
        <v>1.1000000000000001</v>
      </c>
      <c r="T13473">
        <v>3.2</v>
      </c>
      <c r="U13473" t="s">
        <v>167</v>
      </c>
      <c r="V13473" t="s">
        <v>228</v>
      </c>
      <c r="X13473">
        <v>1</v>
      </c>
      <c r="AA13473" s="1">
        <v>44541.234969016201</v>
      </c>
      <c r="AB13473" t="s">
        <v>143</v>
      </c>
    </row>
    <row r="13474" spans="2:28" x14ac:dyDescent="0.25">
      <c r="B13474">
        <v>1101007</v>
      </c>
      <c r="C13474" t="s">
        <v>48</v>
      </c>
      <c r="D13474" t="s">
        <v>49</v>
      </c>
      <c r="E13474" t="s">
        <v>528</v>
      </c>
      <c r="F13474">
        <v>4</v>
      </c>
      <c r="G13474" t="s">
        <v>162</v>
      </c>
      <c r="H13474">
        <v>0</v>
      </c>
      <c r="I13474" s="1">
        <v>44491</v>
      </c>
      <c r="J13474">
        <v>0</v>
      </c>
      <c r="K13474">
        <v>17</v>
      </c>
      <c r="L13474" t="s">
        <v>178</v>
      </c>
      <c r="M13474" t="s">
        <v>474</v>
      </c>
      <c r="N13474">
        <v>4.7</v>
      </c>
      <c r="P13474" t="s">
        <v>48</v>
      </c>
      <c r="Q13474">
        <v>0</v>
      </c>
      <c r="S13474">
        <v>1.8</v>
      </c>
      <c r="T13474">
        <v>6.3</v>
      </c>
      <c r="U13474" t="s">
        <v>167</v>
      </c>
      <c r="V13474" t="s">
        <v>228</v>
      </c>
      <c r="X13474">
        <v>1</v>
      </c>
      <c r="AA13474" s="1">
        <v>44541.234964120369</v>
      </c>
      <c r="AB13474" t="s">
        <v>143</v>
      </c>
    </row>
    <row r="13475" spans="2:28" x14ac:dyDescent="0.25">
      <c r="B13475">
        <v>1101007</v>
      </c>
      <c r="C13475" t="s">
        <v>48</v>
      </c>
      <c r="D13475" t="s">
        <v>49</v>
      </c>
      <c r="E13475" t="s">
        <v>528</v>
      </c>
      <c r="F13475">
        <v>4</v>
      </c>
      <c r="G13475" t="s">
        <v>162</v>
      </c>
      <c r="H13475">
        <v>0</v>
      </c>
      <c r="I13475" s="1">
        <v>44491</v>
      </c>
      <c r="J13475">
        <v>0</v>
      </c>
      <c r="K13475">
        <v>20</v>
      </c>
      <c r="L13475" t="s">
        <v>179</v>
      </c>
      <c r="M13475" t="s">
        <v>1644</v>
      </c>
      <c r="N13475">
        <v>0.5</v>
      </c>
      <c r="P13475" t="s">
        <v>48</v>
      </c>
      <c r="Q13475">
        <v>0</v>
      </c>
      <c r="S13475">
        <v>0.1</v>
      </c>
      <c r="T13475">
        <v>0.6</v>
      </c>
      <c r="U13475" t="s">
        <v>167</v>
      </c>
      <c r="V13475" t="s">
        <v>228</v>
      </c>
      <c r="X13475">
        <v>1</v>
      </c>
      <c r="AA13475" s="1">
        <v>44541.234973379629</v>
      </c>
      <c r="AB13475" t="s">
        <v>143</v>
      </c>
    </row>
    <row r="13476" spans="2:28" x14ac:dyDescent="0.25">
      <c r="B13476">
        <v>1101007</v>
      </c>
      <c r="C13476" t="s">
        <v>48</v>
      </c>
      <c r="D13476" t="s">
        <v>49</v>
      </c>
      <c r="E13476" t="s">
        <v>528</v>
      </c>
      <c r="F13476">
        <v>4</v>
      </c>
      <c r="G13476" t="s">
        <v>162</v>
      </c>
      <c r="H13476">
        <v>0</v>
      </c>
      <c r="I13476" s="1">
        <v>44491</v>
      </c>
      <c r="J13476">
        <v>0</v>
      </c>
      <c r="K13476">
        <v>22</v>
      </c>
      <c r="L13476" t="s">
        <v>180</v>
      </c>
      <c r="M13476" t="s">
        <v>289</v>
      </c>
      <c r="N13476">
        <v>7.0000000000000007E-2</v>
      </c>
      <c r="P13476" t="s">
        <v>48</v>
      </c>
      <c r="Q13476">
        <v>0</v>
      </c>
      <c r="S13476">
        <v>0.02</v>
      </c>
      <c r="T13476">
        <v>0.52</v>
      </c>
      <c r="U13476" t="s">
        <v>167</v>
      </c>
      <c r="V13476" t="s">
        <v>228</v>
      </c>
      <c r="X13476">
        <v>1</v>
      </c>
      <c r="AA13476" s="1">
        <v>44541.234982407397</v>
      </c>
      <c r="AB13476" t="s">
        <v>143</v>
      </c>
    </row>
    <row r="13477" spans="2:28" x14ac:dyDescent="0.25">
      <c r="B13477">
        <v>1101007</v>
      </c>
      <c r="C13477" t="s">
        <v>48</v>
      </c>
      <c r="D13477" t="s">
        <v>49</v>
      </c>
      <c r="E13477" t="s">
        <v>528</v>
      </c>
      <c r="F13477">
        <v>4</v>
      </c>
      <c r="G13477" t="s">
        <v>162</v>
      </c>
      <c r="H13477">
        <v>0</v>
      </c>
      <c r="I13477" s="1">
        <v>44491</v>
      </c>
      <c r="J13477">
        <v>0</v>
      </c>
      <c r="K13477">
        <v>24</v>
      </c>
      <c r="L13477" t="s">
        <v>181</v>
      </c>
      <c r="M13477" t="s">
        <v>513</v>
      </c>
      <c r="N13477">
        <v>0.01</v>
      </c>
      <c r="P13477" t="s">
        <v>48</v>
      </c>
      <c r="Q13477">
        <v>0</v>
      </c>
      <c r="S13477">
        <v>0</v>
      </c>
      <c r="T13477">
        <v>0.06</v>
      </c>
      <c r="U13477" t="s">
        <v>167</v>
      </c>
      <c r="V13477" t="s">
        <v>228</v>
      </c>
      <c r="X13477">
        <v>1</v>
      </c>
      <c r="AA13477" s="1">
        <v>44541.234979513887</v>
      </c>
      <c r="AB13477" t="s">
        <v>143</v>
      </c>
    </row>
    <row r="13478" spans="2:28" x14ac:dyDescent="0.25">
      <c r="B13478">
        <v>1101007</v>
      </c>
      <c r="C13478" t="s">
        <v>48</v>
      </c>
      <c r="D13478" t="s">
        <v>49</v>
      </c>
      <c r="E13478" t="s">
        <v>528</v>
      </c>
      <c r="F13478">
        <v>4</v>
      </c>
      <c r="G13478" t="s">
        <v>162</v>
      </c>
      <c r="H13478">
        <v>0</v>
      </c>
      <c r="I13478" s="1">
        <v>44491</v>
      </c>
      <c r="J13478">
        <v>0</v>
      </c>
      <c r="K13478">
        <v>29</v>
      </c>
      <c r="L13478" t="s">
        <v>182</v>
      </c>
      <c r="M13478" t="s">
        <v>3267</v>
      </c>
      <c r="N13478">
        <v>264</v>
      </c>
      <c r="P13478" t="s">
        <v>48</v>
      </c>
      <c r="Q13478">
        <v>0</v>
      </c>
      <c r="S13478">
        <v>125</v>
      </c>
      <c r="T13478">
        <v>350</v>
      </c>
      <c r="U13478" t="s">
        <v>167</v>
      </c>
      <c r="V13478" t="s">
        <v>228</v>
      </c>
      <c r="X13478">
        <v>1</v>
      </c>
      <c r="AA13478" s="1">
        <v>44541.234957638888</v>
      </c>
      <c r="AB13478" t="s">
        <v>143</v>
      </c>
    </row>
    <row r="13479" spans="2:28" x14ac:dyDescent="0.25">
      <c r="B13479">
        <v>1101007</v>
      </c>
      <c r="C13479" t="s">
        <v>48</v>
      </c>
      <c r="D13479" t="s">
        <v>49</v>
      </c>
      <c r="E13479" t="s">
        <v>528</v>
      </c>
      <c r="F13479">
        <v>4</v>
      </c>
      <c r="G13479" t="s">
        <v>183</v>
      </c>
      <c r="H13479">
        <v>0</v>
      </c>
      <c r="I13479" s="1">
        <v>44491</v>
      </c>
      <c r="J13479">
        <v>0</v>
      </c>
      <c r="K13479">
        <v>5</v>
      </c>
      <c r="L13479" t="s">
        <v>184</v>
      </c>
      <c r="M13479" t="s">
        <v>249</v>
      </c>
      <c r="P13479" t="s">
        <v>48</v>
      </c>
      <c r="Q13479">
        <v>0</v>
      </c>
      <c r="S13479">
        <v>40</v>
      </c>
      <c r="T13479">
        <v>130</v>
      </c>
      <c r="U13479" t="s">
        <v>189</v>
      </c>
      <c r="X13479">
        <v>1</v>
      </c>
      <c r="AA13479" s="1">
        <v>44541.23499251157</v>
      </c>
      <c r="AB13479" t="s">
        <v>143</v>
      </c>
    </row>
    <row r="13480" spans="2:28" x14ac:dyDescent="0.25">
      <c r="B13480">
        <v>1101007</v>
      </c>
      <c r="C13480" t="s">
        <v>48</v>
      </c>
      <c r="D13480" t="s">
        <v>49</v>
      </c>
      <c r="E13480" t="s">
        <v>528</v>
      </c>
      <c r="F13480">
        <v>4</v>
      </c>
      <c r="G13480" t="s">
        <v>183</v>
      </c>
      <c r="H13480">
        <v>0</v>
      </c>
      <c r="I13480" s="1">
        <v>44491</v>
      </c>
      <c r="J13480">
        <v>0</v>
      </c>
      <c r="K13480">
        <v>6</v>
      </c>
      <c r="L13480" t="s">
        <v>186</v>
      </c>
      <c r="M13480" t="s">
        <v>249</v>
      </c>
      <c r="P13480" t="s">
        <v>48</v>
      </c>
      <c r="Q13480">
        <v>0</v>
      </c>
      <c r="S13480">
        <v>0</v>
      </c>
      <c r="T13480">
        <v>40</v>
      </c>
      <c r="U13480" t="s">
        <v>189</v>
      </c>
      <c r="X13480">
        <v>1</v>
      </c>
      <c r="AA13480" s="1">
        <v>44541.234995405102</v>
      </c>
      <c r="AB13480" t="s">
        <v>143</v>
      </c>
    </row>
    <row r="13481" spans="2:28" x14ac:dyDescent="0.25">
      <c r="B13481">
        <v>1101007</v>
      </c>
      <c r="C13481" t="s">
        <v>48</v>
      </c>
      <c r="D13481" t="s">
        <v>49</v>
      </c>
      <c r="E13481" t="s">
        <v>528</v>
      </c>
      <c r="F13481">
        <v>4</v>
      </c>
      <c r="G13481" t="s">
        <v>183</v>
      </c>
      <c r="H13481">
        <v>0</v>
      </c>
      <c r="I13481" s="1">
        <v>44491</v>
      </c>
      <c r="J13481">
        <v>0</v>
      </c>
      <c r="K13481">
        <v>7</v>
      </c>
      <c r="L13481" t="s">
        <v>187</v>
      </c>
      <c r="M13481" t="s">
        <v>1020</v>
      </c>
      <c r="N13481">
        <v>20</v>
      </c>
      <c r="P13481" t="s">
        <v>48</v>
      </c>
      <c r="Q13481">
        <v>0</v>
      </c>
      <c r="S13481">
        <v>0</v>
      </c>
      <c r="T13481">
        <v>40</v>
      </c>
      <c r="U13481" t="s">
        <v>189</v>
      </c>
      <c r="V13481" t="s">
        <v>228</v>
      </c>
      <c r="X13481">
        <v>1</v>
      </c>
      <c r="AA13481" s="1">
        <v>44541.235000381937</v>
      </c>
      <c r="AB13481" t="s">
        <v>143</v>
      </c>
    </row>
    <row r="13482" spans="2:28" x14ac:dyDescent="0.25">
      <c r="B13482">
        <v>1101007</v>
      </c>
      <c r="C13482" t="s">
        <v>48</v>
      </c>
      <c r="D13482" t="s">
        <v>49</v>
      </c>
      <c r="E13482" t="s">
        <v>528</v>
      </c>
      <c r="F13482">
        <v>4</v>
      </c>
      <c r="G13482" t="s">
        <v>183</v>
      </c>
      <c r="H13482">
        <v>0</v>
      </c>
      <c r="I13482" s="1">
        <v>44491</v>
      </c>
      <c r="J13482">
        <v>0</v>
      </c>
      <c r="K13482">
        <v>8</v>
      </c>
      <c r="L13482" t="s">
        <v>188</v>
      </c>
      <c r="M13482" t="s">
        <v>249</v>
      </c>
      <c r="P13482" t="s">
        <v>48</v>
      </c>
      <c r="Q13482">
        <v>0</v>
      </c>
      <c r="S13482">
        <v>0</v>
      </c>
      <c r="T13482">
        <v>58</v>
      </c>
      <c r="U13482" t="s">
        <v>189</v>
      </c>
      <c r="X13482">
        <v>1</v>
      </c>
      <c r="AA13482" s="1">
        <v>44541.235061423613</v>
      </c>
      <c r="AB13482" t="s">
        <v>143</v>
      </c>
    </row>
    <row r="13483" spans="2:28" x14ac:dyDescent="0.25">
      <c r="B13483">
        <v>1101007</v>
      </c>
      <c r="C13483" t="s">
        <v>48</v>
      </c>
      <c r="D13483" t="s">
        <v>49</v>
      </c>
      <c r="E13483" t="s">
        <v>528</v>
      </c>
      <c r="F13483">
        <v>4</v>
      </c>
      <c r="G13483" t="s">
        <v>183</v>
      </c>
      <c r="H13483">
        <v>0</v>
      </c>
      <c r="I13483" s="1">
        <v>44491</v>
      </c>
      <c r="J13483">
        <v>0</v>
      </c>
      <c r="K13483">
        <v>9</v>
      </c>
      <c r="L13483" t="s">
        <v>190</v>
      </c>
      <c r="M13483" t="s">
        <v>249</v>
      </c>
      <c r="P13483" t="s">
        <v>48</v>
      </c>
      <c r="Q13483">
        <v>0</v>
      </c>
      <c r="S13483">
        <v>35</v>
      </c>
      <c r="T13483">
        <v>55</v>
      </c>
      <c r="U13483" t="s">
        <v>171</v>
      </c>
      <c r="X13483">
        <v>1</v>
      </c>
      <c r="AA13483" s="1">
        <v>44541.23500552083</v>
      </c>
      <c r="AB13483" t="s">
        <v>143</v>
      </c>
    </row>
    <row r="13484" spans="2:28" x14ac:dyDescent="0.25">
      <c r="B13484">
        <v>1101007</v>
      </c>
      <c r="C13484" t="s">
        <v>48</v>
      </c>
      <c r="D13484" t="s">
        <v>49</v>
      </c>
      <c r="E13484" t="s">
        <v>528</v>
      </c>
      <c r="F13484">
        <v>4</v>
      </c>
      <c r="G13484" t="s">
        <v>183</v>
      </c>
      <c r="H13484">
        <v>0</v>
      </c>
      <c r="I13484" s="1">
        <v>44491</v>
      </c>
      <c r="J13484">
        <v>0</v>
      </c>
      <c r="K13484">
        <v>10</v>
      </c>
      <c r="L13484" t="s">
        <v>191</v>
      </c>
      <c r="M13484" t="s">
        <v>249</v>
      </c>
      <c r="P13484" t="s">
        <v>48</v>
      </c>
      <c r="Q13484">
        <v>0</v>
      </c>
      <c r="S13484">
        <v>60</v>
      </c>
      <c r="T13484">
        <v>85</v>
      </c>
      <c r="U13484" t="s">
        <v>171</v>
      </c>
      <c r="X13484">
        <v>1</v>
      </c>
      <c r="AA13484" s="1">
        <v>44541.235048379633</v>
      </c>
      <c r="AB13484" t="s">
        <v>143</v>
      </c>
    </row>
    <row r="13485" spans="2:28" x14ac:dyDescent="0.25">
      <c r="B13485">
        <v>1101007</v>
      </c>
      <c r="C13485" t="s">
        <v>48</v>
      </c>
      <c r="D13485" t="s">
        <v>49</v>
      </c>
      <c r="E13485" t="s">
        <v>528</v>
      </c>
      <c r="F13485">
        <v>4</v>
      </c>
      <c r="G13485" t="s">
        <v>183</v>
      </c>
      <c r="H13485">
        <v>0</v>
      </c>
      <c r="I13485" s="1">
        <v>44491</v>
      </c>
      <c r="J13485">
        <v>0</v>
      </c>
      <c r="K13485">
        <v>11</v>
      </c>
      <c r="L13485" t="s">
        <v>192</v>
      </c>
      <c r="M13485" t="s">
        <v>249</v>
      </c>
      <c r="P13485" t="s">
        <v>48</v>
      </c>
      <c r="Q13485">
        <v>0</v>
      </c>
      <c r="U13485" t="s">
        <v>78</v>
      </c>
      <c r="X13485">
        <v>1</v>
      </c>
      <c r="AA13485" s="1">
        <v>44541.235022256937</v>
      </c>
      <c r="AB13485" t="s">
        <v>143</v>
      </c>
    </row>
    <row r="13486" spans="2:28" x14ac:dyDescent="0.25">
      <c r="B13486">
        <v>1101007</v>
      </c>
      <c r="C13486" t="s">
        <v>48</v>
      </c>
      <c r="D13486" t="s">
        <v>49</v>
      </c>
      <c r="E13486" t="s">
        <v>528</v>
      </c>
      <c r="F13486">
        <v>4</v>
      </c>
      <c r="G13486" t="s">
        <v>183</v>
      </c>
      <c r="H13486">
        <v>0</v>
      </c>
      <c r="I13486" s="1">
        <v>44491</v>
      </c>
      <c r="J13486">
        <v>0</v>
      </c>
      <c r="K13486">
        <v>12</v>
      </c>
      <c r="L13486" t="s">
        <v>194</v>
      </c>
      <c r="M13486" t="s">
        <v>249</v>
      </c>
      <c r="P13486" t="s">
        <v>48</v>
      </c>
      <c r="Q13486">
        <v>0</v>
      </c>
      <c r="S13486">
        <v>2.2000000000000002</v>
      </c>
      <c r="T13486">
        <v>8.1999999999999993</v>
      </c>
      <c r="U13486" t="s">
        <v>193</v>
      </c>
      <c r="X13486">
        <v>1</v>
      </c>
      <c r="AA13486" s="1">
        <v>44541.235027002323</v>
      </c>
      <c r="AB13486" t="s">
        <v>143</v>
      </c>
    </row>
    <row r="13487" spans="2:28" x14ac:dyDescent="0.25">
      <c r="B13487">
        <v>1101007</v>
      </c>
      <c r="C13487" t="s">
        <v>48</v>
      </c>
      <c r="D13487" t="s">
        <v>49</v>
      </c>
      <c r="E13487" t="s">
        <v>528</v>
      </c>
      <c r="F13487">
        <v>4</v>
      </c>
      <c r="G13487" t="s">
        <v>183</v>
      </c>
      <c r="H13487">
        <v>0</v>
      </c>
      <c r="I13487" s="1">
        <v>44491</v>
      </c>
      <c r="J13487">
        <v>0</v>
      </c>
      <c r="K13487">
        <v>13</v>
      </c>
      <c r="L13487" t="s">
        <v>195</v>
      </c>
      <c r="M13487" t="s">
        <v>645</v>
      </c>
      <c r="N13487">
        <v>2.0499999999999998</v>
      </c>
      <c r="P13487" t="s">
        <v>48</v>
      </c>
      <c r="Q13487">
        <v>0</v>
      </c>
      <c r="S13487">
        <v>2</v>
      </c>
      <c r="T13487">
        <v>2.7</v>
      </c>
      <c r="U13487" t="s">
        <v>193</v>
      </c>
      <c r="V13487" t="s">
        <v>228</v>
      </c>
      <c r="X13487">
        <v>1</v>
      </c>
      <c r="AA13487" s="1">
        <v>44541.235029745367</v>
      </c>
      <c r="AB13487" t="s">
        <v>143</v>
      </c>
    </row>
    <row r="13488" spans="2:28" x14ac:dyDescent="0.25">
      <c r="B13488">
        <v>1101007</v>
      </c>
      <c r="C13488" t="s">
        <v>48</v>
      </c>
      <c r="D13488" t="s">
        <v>49</v>
      </c>
      <c r="E13488" t="s">
        <v>528</v>
      </c>
      <c r="F13488">
        <v>4</v>
      </c>
      <c r="G13488" t="s">
        <v>183</v>
      </c>
      <c r="H13488">
        <v>0</v>
      </c>
      <c r="I13488" s="1">
        <v>44491</v>
      </c>
      <c r="J13488">
        <v>0</v>
      </c>
      <c r="K13488">
        <v>14</v>
      </c>
      <c r="L13488" t="s">
        <v>196</v>
      </c>
      <c r="M13488" t="s">
        <v>38</v>
      </c>
      <c r="N13488">
        <v>102</v>
      </c>
      <c r="P13488" t="s">
        <v>48</v>
      </c>
      <c r="Q13488">
        <v>0</v>
      </c>
      <c r="S13488">
        <v>90</v>
      </c>
      <c r="T13488">
        <v>110</v>
      </c>
      <c r="U13488" t="s">
        <v>193</v>
      </c>
      <c r="V13488" t="s">
        <v>228</v>
      </c>
      <c r="X13488">
        <v>1</v>
      </c>
      <c r="AA13488" s="1">
        <v>44541.235035219906</v>
      </c>
      <c r="AB13488" t="s">
        <v>143</v>
      </c>
    </row>
    <row r="13489" spans="2:28" x14ac:dyDescent="0.25">
      <c r="B13489">
        <v>1101007</v>
      </c>
      <c r="C13489" t="s">
        <v>48</v>
      </c>
      <c r="D13489" t="s">
        <v>49</v>
      </c>
      <c r="E13489" t="s">
        <v>528</v>
      </c>
      <c r="F13489">
        <v>4</v>
      </c>
      <c r="G13489" t="s">
        <v>183</v>
      </c>
      <c r="H13489">
        <v>0</v>
      </c>
      <c r="I13489" s="1">
        <v>44491</v>
      </c>
      <c r="J13489">
        <v>0</v>
      </c>
      <c r="K13489">
        <v>16</v>
      </c>
      <c r="L13489" t="s">
        <v>197</v>
      </c>
      <c r="M13489" t="s">
        <v>1677</v>
      </c>
      <c r="N13489">
        <v>3.49</v>
      </c>
      <c r="P13489" t="s">
        <v>48</v>
      </c>
      <c r="Q13489">
        <v>0</v>
      </c>
      <c r="S13489">
        <v>3.5</v>
      </c>
      <c r="T13489">
        <v>5.5</v>
      </c>
      <c r="U13489" t="s">
        <v>193</v>
      </c>
      <c r="V13489" t="s">
        <v>225</v>
      </c>
      <c r="X13489">
        <v>2</v>
      </c>
      <c r="Y13489" t="s">
        <v>226</v>
      </c>
      <c r="Z13489" t="s">
        <v>23</v>
      </c>
      <c r="AA13489" s="1">
        <v>44541.23505239583</v>
      </c>
      <c r="AB13489" t="s">
        <v>143</v>
      </c>
    </row>
    <row r="13490" spans="2:28" x14ac:dyDescent="0.25">
      <c r="B13490">
        <v>1101007</v>
      </c>
      <c r="C13490" t="s">
        <v>48</v>
      </c>
      <c r="D13490" t="s">
        <v>49</v>
      </c>
      <c r="E13490" t="s">
        <v>528</v>
      </c>
      <c r="F13490">
        <v>4</v>
      </c>
      <c r="G13490" t="s">
        <v>183</v>
      </c>
      <c r="H13490">
        <v>0</v>
      </c>
      <c r="I13490" s="1">
        <v>44491</v>
      </c>
      <c r="J13490">
        <v>0</v>
      </c>
      <c r="K13490">
        <v>17</v>
      </c>
      <c r="L13490" t="s">
        <v>198</v>
      </c>
      <c r="M13490" t="s">
        <v>89</v>
      </c>
      <c r="N13490">
        <v>143</v>
      </c>
      <c r="P13490" t="s">
        <v>48</v>
      </c>
      <c r="Q13490">
        <v>0</v>
      </c>
      <c r="S13490">
        <v>135</v>
      </c>
      <c r="T13490">
        <v>153</v>
      </c>
      <c r="U13490" t="s">
        <v>193</v>
      </c>
      <c r="V13490" t="s">
        <v>228</v>
      </c>
      <c r="X13490">
        <v>1</v>
      </c>
      <c r="AA13490" s="1">
        <v>44541.235056018522</v>
      </c>
      <c r="AB13490" t="s">
        <v>143</v>
      </c>
    </row>
    <row r="13491" spans="2:28" x14ac:dyDescent="0.25">
      <c r="B13491">
        <v>1101007</v>
      </c>
      <c r="C13491" t="s">
        <v>48</v>
      </c>
      <c r="D13491" t="s">
        <v>49</v>
      </c>
      <c r="E13491" t="s">
        <v>528</v>
      </c>
      <c r="F13491">
        <v>4</v>
      </c>
      <c r="G13491" t="s">
        <v>183</v>
      </c>
      <c r="H13491">
        <v>0</v>
      </c>
      <c r="I13491" s="1">
        <v>44491</v>
      </c>
      <c r="J13491">
        <v>0</v>
      </c>
      <c r="K13491">
        <v>18</v>
      </c>
      <c r="L13491" t="s">
        <v>199</v>
      </c>
      <c r="M13491" t="s">
        <v>249</v>
      </c>
      <c r="P13491" t="s">
        <v>48</v>
      </c>
      <c r="Q13491">
        <v>0</v>
      </c>
      <c r="S13491">
        <v>20</v>
      </c>
      <c r="T13491">
        <v>115</v>
      </c>
      <c r="U13491" t="s">
        <v>200</v>
      </c>
      <c r="X13491">
        <v>1</v>
      </c>
      <c r="AA13491" s="1">
        <v>44541.235037233797</v>
      </c>
      <c r="AB13491" t="s">
        <v>143</v>
      </c>
    </row>
    <row r="13492" spans="2:28" x14ac:dyDescent="0.25">
      <c r="B13492">
        <v>1101007</v>
      </c>
      <c r="C13492" t="s">
        <v>48</v>
      </c>
      <c r="D13492" t="s">
        <v>49</v>
      </c>
      <c r="E13492" t="s">
        <v>528</v>
      </c>
      <c r="F13492">
        <v>4</v>
      </c>
      <c r="G13492" t="s">
        <v>183</v>
      </c>
      <c r="H13492">
        <v>0</v>
      </c>
      <c r="I13492" s="1">
        <v>44491</v>
      </c>
      <c r="J13492">
        <v>0</v>
      </c>
      <c r="K13492">
        <v>21</v>
      </c>
      <c r="L13492" t="s">
        <v>201</v>
      </c>
      <c r="M13492" t="s">
        <v>249</v>
      </c>
      <c r="P13492" t="s">
        <v>48</v>
      </c>
      <c r="Q13492">
        <v>0</v>
      </c>
      <c r="S13492">
        <v>3.6</v>
      </c>
      <c r="T13492">
        <v>6.1</v>
      </c>
      <c r="U13492" t="s">
        <v>193</v>
      </c>
      <c r="X13492">
        <v>1</v>
      </c>
      <c r="AA13492" s="1">
        <v>44541.235041782413</v>
      </c>
      <c r="AB13492" t="s">
        <v>143</v>
      </c>
    </row>
    <row r="13493" spans="2:28" x14ac:dyDescent="0.25">
      <c r="B13493">
        <v>1101007</v>
      </c>
      <c r="C13493" t="s">
        <v>48</v>
      </c>
      <c r="D13493" t="s">
        <v>49</v>
      </c>
      <c r="E13493" t="s">
        <v>528</v>
      </c>
      <c r="F13493">
        <v>4</v>
      </c>
      <c r="G13493" t="s">
        <v>183</v>
      </c>
      <c r="H13493">
        <v>0</v>
      </c>
      <c r="I13493" s="1">
        <v>44491</v>
      </c>
      <c r="J13493">
        <v>0</v>
      </c>
      <c r="K13493">
        <v>22</v>
      </c>
      <c r="L13493" t="s">
        <v>202</v>
      </c>
      <c r="M13493" t="s">
        <v>478</v>
      </c>
      <c r="N13493">
        <v>0.92</v>
      </c>
      <c r="P13493" t="s">
        <v>48</v>
      </c>
      <c r="Q13493">
        <v>0</v>
      </c>
      <c r="S13493">
        <v>0.81</v>
      </c>
      <c r="T13493">
        <v>1.9</v>
      </c>
      <c r="U13493" t="s">
        <v>193</v>
      </c>
      <c r="V13493" t="s">
        <v>228</v>
      </c>
      <c r="X13493">
        <v>1</v>
      </c>
      <c r="AA13493" s="1">
        <v>44541.235065243047</v>
      </c>
      <c r="AB13493" t="s">
        <v>143</v>
      </c>
    </row>
    <row r="13494" spans="2:28" x14ac:dyDescent="0.25">
      <c r="B13494">
        <v>1101007</v>
      </c>
      <c r="C13494" t="s">
        <v>48</v>
      </c>
      <c r="D13494" t="s">
        <v>49</v>
      </c>
      <c r="E13494" t="s">
        <v>528</v>
      </c>
      <c r="F13494">
        <v>4</v>
      </c>
      <c r="G13494" t="s">
        <v>183</v>
      </c>
      <c r="H13494">
        <v>0</v>
      </c>
      <c r="I13494" s="1">
        <v>44491</v>
      </c>
      <c r="J13494">
        <v>0</v>
      </c>
      <c r="K13494">
        <v>23</v>
      </c>
      <c r="L13494" t="s">
        <v>203</v>
      </c>
      <c r="M13494" t="s">
        <v>249</v>
      </c>
      <c r="P13494" t="s">
        <v>48</v>
      </c>
      <c r="Q13494">
        <v>0</v>
      </c>
      <c r="S13494">
        <v>0</v>
      </c>
      <c r="T13494">
        <v>25</v>
      </c>
      <c r="U13494" t="s">
        <v>200</v>
      </c>
      <c r="X13494">
        <v>1</v>
      </c>
      <c r="AA13494" s="1">
        <v>44541.235015393519</v>
      </c>
      <c r="AB13494" t="s">
        <v>143</v>
      </c>
    </row>
    <row r="13495" spans="2:28" x14ac:dyDescent="0.25">
      <c r="B13495">
        <v>1101007</v>
      </c>
      <c r="C13495" t="s">
        <v>48</v>
      </c>
      <c r="D13495" t="s">
        <v>49</v>
      </c>
      <c r="E13495" t="s">
        <v>528</v>
      </c>
      <c r="F13495">
        <v>4</v>
      </c>
      <c r="G13495" t="s">
        <v>183</v>
      </c>
      <c r="H13495">
        <v>0</v>
      </c>
      <c r="I13495" s="1">
        <v>44491</v>
      </c>
      <c r="J13495">
        <v>0</v>
      </c>
      <c r="K13495">
        <v>24</v>
      </c>
      <c r="L13495" t="s">
        <v>204</v>
      </c>
      <c r="M13495" t="s">
        <v>249</v>
      </c>
      <c r="P13495" t="s">
        <v>48</v>
      </c>
      <c r="Q13495">
        <v>0</v>
      </c>
      <c r="S13495">
        <v>75</v>
      </c>
      <c r="T13495">
        <v>245</v>
      </c>
      <c r="U13495" t="s">
        <v>189</v>
      </c>
      <c r="X13495">
        <v>1</v>
      </c>
      <c r="AA13495" s="1">
        <v>44541.235045104157</v>
      </c>
      <c r="AB13495" t="s">
        <v>143</v>
      </c>
    </row>
    <row r="13496" spans="2:28" x14ac:dyDescent="0.25">
      <c r="B13496">
        <v>1101007</v>
      </c>
      <c r="C13496" t="s">
        <v>48</v>
      </c>
      <c r="D13496" t="s">
        <v>49</v>
      </c>
      <c r="E13496" t="s">
        <v>557</v>
      </c>
      <c r="F13496">
        <v>6</v>
      </c>
      <c r="G13496" t="s">
        <v>183</v>
      </c>
      <c r="H13496">
        <v>0</v>
      </c>
      <c r="I13496" s="1">
        <v>44495</v>
      </c>
      <c r="J13496">
        <v>0</v>
      </c>
      <c r="K13496">
        <v>5</v>
      </c>
      <c r="L13496" t="s">
        <v>184</v>
      </c>
      <c r="M13496" t="s">
        <v>249</v>
      </c>
      <c r="P13496" t="s">
        <v>48</v>
      </c>
      <c r="Q13496">
        <v>0</v>
      </c>
      <c r="S13496">
        <v>40</v>
      </c>
      <c r="T13496">
        <v>130</v>
      </c>
      <c r="U13496" t="s">
        <v>189</v>
      </c>
      <c r="X13496">
        <v>1</v>
      </c>
      <c r="AA13496" s="1">
        <v>44541.23499251157</v>
      </c>
      <c r="AB13496" t="s">
        <v>143</v>
      </c>
    </row>
    <row r="13497" spans="2:28" x14ac:dyDescent="0.25">
      <c r="B13497">
        <v>1101007</v>
      </c>
      <c r="C13497" t="s">
        <v>48</v>
      </c>
      <c r="D13497" t="s">
        <v>49</v>
      </c>
      <c r="E13497" t="s">
        <v>557</v>
      </c>
      <c r="F13497">
        <v>6</v>
      </c>
      <c r="G13497" t="s">
        <v>183</v>
      </c>
      <c r="H13497">
        <v>0</v>
      </c>
      <c r="I13497" s="1">
        <v>44495</v>
      </c>
      <c r="J13497">
        <v>0</v>
      </c>
      <c r="K13497">
        <v>6</v>
      </c>
      <c r="L13497" t="s">
        <v>186</v>
      </c>
      <c r="M13497" t="s">
        <v>249</v>
      </c>
      <c r="P13497" t="s">
        <v>48</v>
      </c>
      <c r="Q13497">
        <v>0</v>
      </c>
      <c r="S13497">
        <v>0</v>
      </c>
      <c r="T13497">
        <v>40</v>
      </c>
      <c r="U13497" t="s">
        <v>189</v>
      </c>
      <c r="X13497">
        <v>1</v>
      </c>
      <c r="AA13497" s="1">
        <v>44541.234995405102</v>
      </c>
      <c r="AB13497" t="s">
        <v>143</v>
      </c>
    </row>
    <row r="13498" spans="2:28" x14ac:dyDescent="0.25">
      <c r="B13498">
        <v>1101007</v>
      </c>
      <c r="C13498" t="s">
        <v>48</v>
      </c>
      <c r="D13498" t="s">
        <v>49</v>
      </c>
      <c r="E13498" t="s">
        <v>557</v>
      </c>
      <c r="F13498">
        <v>6</v>
      </c>
      <c r="G13498" t="s">
        <v>183</v>
      </c>
      <c r="H13498">
        <v>0</v>
      </c>
      <c r="I13498" s="1">
        <v>44495</v>
      </c>
      <c r="J13498">
        <v>0</v>
      </c>
      <c r="K13498">
        <v>7</v>
      </c>
      <c r="L13498" t="s">
        <v>187</v>
      </c>
      <c r="M13498" t="s">
        <v>283</v>
      </c>
      <c r="N13498">
        <v>29</v>
      </c>
      <c r="P13498" t="s">
        <v>48</v>
      </c>
      <c r="Q13498">
        <v>0</v>
      </c>
      <c r="S13498">
        <v>0</v>
      </c>
      <c r="T13498">
        <v>40</v>
      </c>
      <c r="U13498" t="s">
        <v>189</v>
      </c>
      <c r="V13498" t="s">
        <v>228</v>
      </c>
      <c r="X13498">
        <v>1</v>
      </c>
      <c r="AA13498" s="1">
        <v>44541.235000381937</v>
      </c>
      <c r="AB13498" t="s">
        <v>143</v>
      </c>
    </row>
    <row r="13499" spans="2:28" x14ac:dyDescent="0.25">
      <c r="B13499">
        <v>1101007</v>
      </c>
      <c r="C13499" t="s">
        <v>48</v>
      </c>
      <c r="D13499" t="s">
        <v>49</v>
      </c>
      <c r="E13499" t="s">
        <v>557</v>
      </c>
      <c r="F13499">
        <v>6</v>
      </c>
      <c r="G13499" t="s">
        <v>183</v>
      </c>
      <c r="H13499">
        <v>0</v>
      </c>
      <c r="I13499" s="1">
        <v>44495</v>
      </c>
      <c r="J13499">
        <v>0</v>
      </c>
      <c r="K13499">
        <v>8</v>
      </c>
      <c r="L13499" t="s">
        <v>188</v>
      </c>
      <c r="M13499" t="s">
        <v>249</v>
      </c>
      <c r="P13499" t="s">
        <v>48</v>
      </c>
      <c r="Q13499">
        <v>0</v>
      </c>
      <c r="S13499">
        <v>0</v>
      </c>
      <c r="T13499">
        <v>58</v>
      </c>
      <c r="U13499" t="s">
        <v>189</v>
      </c>
      <c r="X13499">
        <v>1</v>
      </c>
      <c r="AA13499" s="1">
        <v>44541.235061423613</v>
      </c>
      <c r="AB13499" t="s">
        <v>143</v>
      </c>
    </row>
    <row r="13500" spans="2:28" x14ac:dyDescent="0.25">
      <c r="B13500">
        <v>1101007</v>
      </c>
      <c r="C13500" t="s">
        <v>48</v>
      </c>
      <c r="D13500" t="s">
        <v>49</v>
      </c>
      <c r="E13500" t="s">
        <v>557</v>
      </c>
      <c r="F13500">
        <v>6</v>
      </c>
      <c r="G13500" t="s">
        <v>183</v>
      </c>
      <c r="H13500">
        <v>0</v>
      </c>
      <c r="I13500" s="1">
        <v>44495</v>
      </c>
      <c r="J13500">
        <v>0</v>
      </c>
      <c r="K13500">
        <v>9</v>
      </c>
      <c r="L13500" t="s">
        <v>190</v>
      </c>
      <c r="M13500" t="s">
        <v>249</v>
      </c>
      <c r="P13500" t="s">
        <v>48</v>
      </c>
      <c r="Q13500">
        <v>0</v>
      </c>
      <c r="S13500">
        <v>35</v>
      </c>
      <c r="T13500">
        <v>55</v>
      </c>
      <c r="U13500" t="s">
        <v>171</v>
      </c>
      <c r="X13500">
        <v>1</v>
      </c>
      <c r="AA13500" s="1">
        <v>44541.23500552083</v>
      </c>
      <c r="AB13500" t="s">
        <v>143</v>
      </c>
    </row>
    <row r="13501" spans="2:28" x14ac:dyDescent="0.25">
      <c r="B13501">
        <v>1101007</v>
      </c>
      <c r="C13501" t="s">
        <v>48</v>
      </c>
      <c r="D13501" t="s">
        <v>49</v>
      </c>
      <c r="E13501" t="s">
        <v>557</v>
      </c>
      <c r="F13501">
        <v>6</v>
      </c>
      <c r="G13501" t="s">
        <v>183</v>
      </c>
      <c r="H13501">
        <v>0</v>
      </c>
      <c r="I13501" s="1">
        <v>44495</v>
      </c>
      <c r="J13501">
        <v>0</v>
      </c>
      <c r="K13501">
        <v>10</v>
      </c>
      <c r="L13501" t="s">
        <v>191</v>
      </c>
      <c r="M13501" t="s">
        <v>249</v>
      </c>
      <c r="P13501" t="s">
        <v>48</v>
      </c>
      <c r="Q13501">
        <v>0</v>
      </c>
      <c r="S13501">
        <v>60</v>
      </c>
      <c r="T13501">
        <v>85</v>
      </c>
      <c r="U13501" t="s">
        <v>171</v>
      </c>
      <c r="X13501">
        <v>1</v>
      </c>
      <c r="AA13501" s="1">
        <v>44541.235048379633</v>
      </c>
      <c r="AB13501" t="s">
        <v>143</v>
      </c>
    </row>
    <row r="13502" spans="2:28" x14ac:dyDescent="0.25">
      <c r="B13502">
        <v>1101007</v>
      </c>
      <c r="C13502" t="s">
        <v>48</v>
      </c>
      <c r="D13502" t="s">
        <v>49</v>
      </c>
      <c r="E13502" t="s">
        <v>557</v>
      </c>
      <c r="F13502">
        <v>6</v>
      </c>
      <c r="G13502" t="s">
        <v>183</v>
      </c>
      <c r="H13502">
        <v>0</v>
      </c>
      <c r="I13502" s="1">
        <v>44495</v>
      </c>
      <c r="J13502">
        <v>0</v>
      </c>
      <c r="K13502">
        <v>11</v>
      </c>
      <c r="L13502" t="s">
        <v>192</v>
      </c>
      <c r="M13502" t="s">
        <v>249</v>
      </c>
      <c r="P13502" t="s">
        <v>48</v>
      </c>
      <c r="Q13502">
        <v>0</v>
      </c>
      <c r="U13502" t="s">
        <v>78</v>
      </c>
      <c r="X13502">
        <v>1</v>
      </c>
      <c r="AA13502" s="1">
        <v>44541.235022256937</v>
      </c>
      <c r="AB13502" t="s">
        <v>143</v>
      </c>
    </row>
    <row r="13503" spans="2:28" x14ac:dyDescent="0.25">
      <c r="B13503">
        <v>1101007</v>
      </c>
      <c r="C13503" t="s">
        <v>48</v>
      </c>
      <c r="D13503" t="s">
        <v>49</v>
      </c>
      <c r="E13503" t="s">
        <v>557</v>
      </c>
      <c r="F13503">
        <v>6</v>
      </c>
      <c r="G13503" t="s">
        <v>183</v>
      </c>
      <c r="H13503">
        <v>0</v>
      </c>
      <c r="I13503" s="1">
        <v>44495</v>
      </c>
      <c r="J13503">
        <v>0</v>
      </c>
      <c r="K13503">
        <v>12</v>
      </c>
      <c r="L13503" t="s">
        <v>194</v>
      </c>
      <c r="M13503" t="s">
        <v>249</v>
      </c>
      <c r="P13503" t="s">
        <v>48</v>
      </c>
      <c r="Q13503">
        <v>0</v>
      </c>
      <c r="S13503">
        <v>2.2000000000000002</v>
      </c>
      <c r="T13503">
        <v>8.1999999999999993</v>
      </c>
      <c r="U13503" t="s">
        <v>193</v>
      </c>
      <c r="X13503">
        <v>1</v>
      </c>
      <c r="AA13503" s="1">
        <v>44541.235027002323</v>
      </c>
      <c r="AB13503" t="s">
        <v>143</v>
      </c>
    </row>
    <row r="13504" spans="2:28" x14ac:dyDescent="0.25">
      <c r="B13504">
        <v>1101007</v>
      </c>
      <c r="C13504" t="s">
        <v>48</v>
      </c>
      <c r="D13504" t="s">
        <v>49</v>
      </c>
      <c r="E13504" t="s">
        <v>557</v>
      </c>
      <c r="F13504">
        <v>6</v>
      </c>
      <c r="G13504" t="s">
        <v>183</v>
      </c>
      <c r="H13504">
        <v>0</v>
      </c>
      <c r="I13504" s="1">
        <v>44495</v>
      </c>
      <c r="J13504">
        <v>0</v>
      </c>
      <c r="K13504">
        <v>13</v>
      </c>
      <c r="L13504" t="s">
        <v>195</v>
      </c>
      <c r="M13504" t="s">
        <v>346</v>
      </c>
      <c r="N13504">
        <v>2.29</v>
      </c>
      <c r="P13504" t="s">
        <v>48</v>
      </c>
      <c r="Q13504">
        <v>0</v>
      </c>
      <c r="S13504">
        <v>2</v>
      </c>
      <c r="T13504">
        <v>2.7</v>
      </c>
      <c r="U13504" t="s">
        <v>193</v>
      </c>
      <c r="V13504" t="s">
        <v>228</v>
      </c>
      <c r="X13504">
        <v>1</v>
      </c>
      <c r="AA13504" s="1">
        <v>44541.23502954861</v>
      </c>
      <c r="AB13504" t="s">
        <v>143</v>
      </c>
    </row>
    <row r="13505" spans="2:28" x14ac:dyDescent="0.25">
      <c r="B13505">
        <v>1101007</v>
      </c>
      <c r="C13505" t="s">
        <v>48</v>
      </c>
      <c r="D13505" t="s">
        <v>49</v>
      </c>
      <c r="E13505" t="s">
        <v>557</v>
      </c>
      <c r="F13505">
        <v>6</v>
      </c>
      <c r="G13505" t="s">
        <v>183</v>
      </c>
      <c r="H13505">
        <v>0</v>
      </c>
      <c r="I13505" s="1">
        <v>44495</v>
      </c>
      <c r="J13505">
        <v>0</v>
      </c>
      <c r="K13505">
        <v>14</v>
      </c>
      <c r="L13505" t="s">
        <v>196</v>
      </c>
      <c r="M13505" t="s">
        <v>409</v>
      </c>
      <c r="N13505">
        <v>104</v>
      </c>
      <c r="P13505" t="s">
        <v>48</v>
      </c>
      <c r="Q13505">
        <v>0</v>
      </c>
      <c r="S13505">
        <v>90</v>
      </c>
      <c r="T13505">
        <v>110</v>
      </c>
      <c r="U13505" t="s">
        <v>193</v>
      </c>
      <c r="V13505" t="s">
        <v>228</v>
      </c>
      <c r="X13505">
        <v>1</v>
      </c>
      <c r="AA13505" s="1">
        <v>44541.235035219906</v>
      </c>
      <c r="AB13505" t="s">
        <v>143</v>
      </c>
    </row>
    <row r="13506" spans="2:28" x14ac:dyDescent="0.25">
      <c r="B13506">
        <v>1101007</v>
      </c>
      <c r="C13506" t="s">
        <v>48</v>
      </c>
      <c r="D13506" t="s">
        <v>49</v>
      </c>
      <c r="E13506" t="s">
        <v>557</v>
      </c>
      <c r="F13506">
        <v>6</v>
      </c>
      <c r="G13506" t="s">
        <v>183</v>
      </c>
      <c r="H13506">
        <v>0</v>
      </c>
      <c r="I13506" s="1">
        <v>44495</v>
      </c>
      <c r="J13506">
        <v>0</v>
      </c>
      <c r="K13506">
        <v>16</v>
      </c>
      <c r="L13506" t="s">
        <v>197</v>
      </c>
      <c r="M13506" t="s">
        <v>2123</v>
      </c>
      <c r="N13506">
        <v>4.6900000000000004</v>
      </c>
      <c r="P13506" t="s">
        <v>48</v>
      </c>
      <c r="Q13506">
        <v>0</v>
      </c>
      <c r="S13506">
        <v>3.5</v>
      </c>
      <c r="T13506">
        <v>5.5</v>
      </c>
      <c r="U13506" t="s">
        <v>193</v>
      </c>
      <c r="V13506" t="s">
        <v>228</v>
      </c>
      <c r="X13506">
        <v>1</v>
      </c>
      <c r="AA13506" s="1">
        <v>44541.23505239583</v>
      </c>
      <c r="AB13506" t="s">
        <v>143</v>
      </c>
    </row>
    <row r="13507" spans="2:28" x14ac:dyDescent="0.25">
      <c r="B13507">
        <v>1101007</v>
      </c>
      <c r="C13507" t="s">
        <v>48</v>
      </c>
      <c r="D13507" t="s">
        <v>49</v>
      </c>
      <c r="E13507" t="s">
        <v>557</v>
      </c>
      <c r="F13507">
        <v>6</v>
      </c>
      <c r="G13507" t="s">
        <v>183</v>
      </c>
      <c r="H13507">
        <v>0</v>
      </c>
      <c r="I13507" s="1">
        <v>44495</v>
      </c>
      <c r="J13507">
        <v>0</v>
      </c>
      <c r="K13507">
        <v>17</v>
      </c>
      <c r="L13507" t="s">
        <v>198</v>
      </c>
      <c r="M13507" t="s">
        <v>88</v>
      </c>
      <c r="N13507">
        <v>141</v>
      </c>
      <c r="P13507" t="s">
        <v>48</v>
      </c>
      <c r="Q13507">
        <v>0</v>
      </c>
      <c r="S13507">
        <v>135</v>
      </c>
      <c r="T13507">
        <v>153</v>
      </c>
      <c r="U13507" t="s">
        <v>193</v>
      </c>
      <c r="V13507" t="s">
        <v>228</v>
      </c>
      <c r="X13507">
        <v>1</v>
      </c>
      <c r="AA13507" s="1">
        <v>44541.235056018522</v>
      </c>
      <c r="AB13507" t="s">
        <v>143</v>
      </c>
    </row>
    <row r="13508" spans="2:28" x14ac:dyDescent="0.25">
      <c r="B13508">
        <v>1101007</v>
      </c>
      <c r="C13508" t="s">
        <v>48</v>
      </c>
      <c r="D13508" t="s">
        <v>49</v>
      </c>
      <c r="E13508" t="s">
        <v>557</v>
      </c>
      <c r="F13508">
        <v>6</v>
      </c>
      <c r="G13508" t="s">
        <v>183</v>
      </c>
      <c r="H13508">
        <v>0</v>
      </c>
      <c r="I13508" s="1">
        <v>44495</v>
      </c>
      <c r="J13508">
        <v>0</v>
      </c>
      <c r="K13508">
        <v>18</v>
      </c>
      <c r="L13508" t="s">
        <v>199</v>
      </c>
      <c r="M13508" t="s">
        <v>249</v>
      </c>
      <c r="P13508" t="s">
        <v>48</v>
      </c>
      <c r="Q13508">
        <v>0</v>
      </c>
      <c r="S13508">
        <v>20</v>
      </c>
      <c r="T13508">
        <v>115</v>
      </c>
      <c r="U13508" t="s">
        <v>200</v>
      </c>
      <c r="X13508">
        <v>1</v>
      </c>
      <c r="AA13508" s="1">
        <v>44541.235037233797</v>
      </c>
      <c r="AB13508" t="s">
        <v>143</v>
      </c>
    </row>
    <row r="13509" spans="2:28" x14ac:dyDescent="0.25">
      <c r="B13509">
        <v>1101007</v>
      </c>
      <c r="C13509" t="s">
        <v>48</v>
      </c>
      <c r="D13509" t="s">
        <v>49</v>
      </c>
      <c r="E13509" t="s">
        <v>557</v>
      </c>
      <c r="F13509">
        <v>6</v>
      </c>
      <c r="G13509" t="s">
        <v>183</v>
      </c>
      <c r="H13509">
        <v>0</v>
      </c>
      <c r="I13509" s="1">
        <v>44495</v>
      </c>
      <c r="J13509">
        <v>0</v>
      </c>
      <c r="K13509">
        <v>21</v>
      </c>
      <c r="L13509" t="s">
        <v>201</v>
      </c>
      <c r="M13509" t="s">
        <v>249</v>
      </c>
      <c r="P13509" t="s">
        <v>48</v>
      </c>
      <c r="Q13509">
        <v>0</v>
      </c>
      <c r="S13509">
        <v>3.6</v>
      </c>
      <c r="T13509">
        <v>6.1</v>
      </c>
      <c r="U13509" t="s">
        <v>193</v>
      </c>
      <c r="X13509">
        <v>1</v>
      </c>
      <c r="AA13509" s="1">
        <v>44541.235041782413</v>
      </c>
      <c r="AB13509" t="s">
        <v>143</v>
      </c>
    </row>
    <row r="13510" spans="2:28" x14ac:dyDescent="0.25">
      <c r="B13510">
        <v>1101007</v>
      </c>
      <c r="C13510" t="s">
        <v>48</v>
      </c>
      <c r="D13510" t="s">
        <v>49</v>
      </c>
      <c r="E13510" t="s">
        <v>557</v>
      </c>
      <c r="F13510">
        <v>6</v>
      </c>
      <c r="G13510" t="s">
        <v>183</v>
      </c>
      <c r="H13510">
        <v>0</v>
      </c>
      <c r="I13510" s="1">
        <v>44495</v>
      </c>
      <c r="J13510">
        <v>0</v>
      </c>
      <c r="K13510">
        <v>22</v>
      </c>
      <c r="L13510" t="s">
        <v>202</v>
      </c>
      <c r="M13510" t="s">
        <v>957</v>
      </c>
      <c r="N13510">
        <v>1.22</v>
      </c>
      <c r="P13510" t="s">
        <v>48</v>
      </c>
      <c r="Q13510">
        <v>0</v>
      </c>
      <c r="S13510">
        <v>0.81</v>
      </c>
      <c r="T13510">
        <v>1.9</v>
      </c>
      <c r="U13510" t="s">
        <v>193</v>
      </c>
      <c r="V13510" t="s">
        <v>228</v>
      </c>
      <c r="X13510">
        <v>1</v>
      </c>
      <c r="AA13510" s="1">
        <v>44541.235065243047</v>
      </c>
      <c r="AB13510" t="s">
        <v>143</v>
      </c>
    </row>
    <row r="13511" spans="2:28" x14ac:dyDescent="0.25">
      <c r="B13511">
        <v>1101007</v>
      </c>
      <c r="C13511" t="s">
        <v>48</v>
      </c>
      <c r="D13511" t="s">
        <v>49</v>
      </c>
      <c r="E13511" t="s">
        <v>557</v>
      </c>
      <c r="F13511">
        <v>6</v>
      </c>
      <c r="G13511" t="s">
        <v>183</v>
      </c>
      <c r="H13511">
        <v>0</v>
      </c>
      <c r="I13511" s="1">
        <v>44495</v>
      </c>
      <c r="J13511">
        <v>0</v>
      </c>
      <c r="K13511">
        <v>23</v>
      </c>
      <c r="L13511" t="s">
        <v>203</v>
      </c>
      <c r="M13511" t="s">
        <v>249</v>
      </c>
      <c r="P13511" t="s">
        <v>48</v>
      </c>
      <c r="Q13511">
        <v>0</v>
      </c>
      <c r="S13511">
        <v>0</v>
      </c>
      <c r="T13511">
        <v>25</v>
      </c>
      <c r="U13511" t="s">
        <v>200</v>
      </c>
      <c r="X13511">
        <v>1</v>
      </c>
      <c r="AA13511" s="1">
        <v>44541.235015196762</v>
      </c>
      <c r="AB13511" t="s">
        <v>143</v>
      </c>
    </row>
    <row r="13512" spans="2:28" x14ac:dyDescent="0.25">
      <c r="B13512">
        <v>1101007</v>
      </c>
      <c r="C13512" t="s">
        <v>48</v>
      </c>
      <c r="D13512" t="s">
        <v>49</v>
      </c>
      <c r="E13512" t="s">
        <v>557</v>
      </c>
      <c r="F13512">
        <v>6</v>
      </c>
      <c r="G13512" t="s">
        <v>183</v>
      </c>
      <c r="H13512">
        <v>0</v>
      </c>
      <c r="I13512" s="1">
        <v>44495</v>
      </c>
      <c r="J13512">
        <v>0</v>
      </c>
      <c r="K13512">
        <v>24</v>
      </c>
      <c r="L13512" t="s">
        <v>204</v>
      </c>
      <c r="M13512" t="s">
        <v>1761</v>
      </c>
      <c r="N13512">
        <v>227</v>
      </c>
      <c r="P13512" t="s">
        <v>48</v>
      </c>
      <c r="Q13512">
        <v>0</v>
      </c>
      <c r="S13512">
        <v>75</v>
      </c>
      <c r="T13512">
        <v>245</v>
      </c>
      <c r="U13512" t="s">
        <v>189</v>
      </c>
      <c r="V13512" t="s">
        <v>228</v>
      </c>
      <c r="X13512">
        <v>1</v>
      </c>
      <c r="AA13512" s="1">
        <v>44541.235045104157</v>
      </c>
      <c r="AB13512" t="s">
        <v>143</v>
      </c>
    </row>
    <row r="13513" spans="2:28" x14ac:dyDescent="0.25">
      <c r="B13513">
        <v>1101007</v>
      </c>
      <c r="C13513" t="s">
        <v>48</v>
      </c>
      <c r="D13513" t="s">
        <v>49</v>
      </c>
      <c r="E13513" t="s">
        <v>557</v>
      </c>
      <c r="F13513">
        <v>6</v>
      </c>
      <c r="G13513" t="s">
        <v>162</v>
      </c>
      <c r="H13513">
        <v>0</v>
      </c>
      <c r="I13513" s="1">
        <v>44495</v>
      </c>
      <c r="J13513">
        <v>0</v>
      </c>
      <c r="K13513">
        <v>5</v>
      </c>
      <c r="L13513" t="s">
        <v>163</v>
      </c>
      <c r="M13513" t="s">
        <v>3393</v>
      </c>
      <c r="N13513">
        <v>2.96</v>
      </c>
      <c r="P13513" t="s">
        <v>48</v>
      </c>
      <c r="Q13513">
        <v>0</v>
      </c>
      <c r="S13513">
        <v>4.3</v>
      </c>
      <c r="T13513">
        <v>5.8</v>
      </c>
      <c r="U13513" t="s">
        <v>165</v>
      </c>
      <c r="V13513" t="s">
        <v>225</v>
      </c>
      <c r="X13513">
        <v>2</v>
      </c>
      <c r="Y13513" t="s">
        <v>226</v>
      </c>
      <c r="Z13513" t="s">
        <v>21</v>
      </c>
      <c r="AA13513" s="1">
        <v>44541.234923460652</v>
      </c>
      <c r="AB13513" t="s">
        <v>143</v>
      </c>
    </row>
    <row r="13514" spans="2:28" x14ac:dyDescent="0.25">
      <c r="B13514">
        <v>1101007</v>
      </c>
      <c r="C13514" t="s">
        <v>48</v>
      </c>
      <c r="D13514" t="s">
        <v>49</v>
      </c>
      <c r="E13514" t="s">
        <v>557</v>
      </c>
      <c r="F13514">
        <v>6</v>
      </c>
      <c r="G13514" t="s">
        <v>162</v>
      </c>
      <c r="H13514">
        <v>0</v>
      </c>
      <c r="I13514" s="1">
        <v>44495</v>
      </c>
      <c r="J13514">
        <v>0</v>
      </c>
      <c r="K13514">
        <v>6</v>
      </c>
      <c r="L13514" t="s">
        <v>166</v>
      </c>
      <c r="M13514" t="s">
        <v>2228</v>
      </c>
      <c r="N13514">
        <v>7.84</v>
      </c>
      <c r="P13514" t="s">
        <v>48</v>
      </c>
      <c r="Q13514">
        <v>0</v>
      </c>
      <c r="S13514">
        <v>3.5</v>
      </c>
      <c r="T13514">
        <v>9.5</v>
      </c>
      <c r="U13514" t="s">
        <v>167</v>
      </c>
      <c r="V13514" t="s">
        <v>228</v>
      </c>
      <c r="X13514">
        <v>1</v>
      </c>
      <c r="AA13514" s="1">
        <v>44541.234959803238</v>
      </c>
      <c r="AB13514" t="s">
        <v>143</v>
      </c>
    </row>
    <row r="13515" spans="2:28" x14ac:dyDescent="0.25">
      <c r="B13515">
        <v>1101007</v>
      </c>
      <c r="C13515" t="s">
        <v>48</v>
      </c>
      <c r="D13515" t="s">
        <v>49</v>
      </c>
      <c r="E13515" t="s">
        <v>557</v>
      </c>
      <c r="F13515">
        <v>6</v>
      </c>
      <c r="G13515" t="s">
        <v>162</v>
      </c>
      <c r="H13515">
        <v>0</v>
      </c>
      <c r="I13515" s="1">
        <v>44495</v>
      </c>
      <c r="J13515">
        <v>0</v>
      </c>
      <c r="K13515">
        <v>7</v>
      </c>
      <c r="L13515" t="s">
        <v>168</v>
      </c>
      <c r="M13515" t="s">
        <v>3467</v>
      </c>
      <c r="N13515">
        <v>0.26600000000000001</v>
      </c>
      <c r="P13515" t="s">
        <v>48</v>
      </c>
      <c r="Q13515">
        <v>0</v>
      </c>
      <c r="S13515">
        <v>0.4</v>
      </c>
      <c r="T13515">
        <v>0.5</v>
      </c>
      <c r="U13515" t="s">
        <v>169</v>
      </c>
      <c r="V13515" t="s">
        <v>225</v>
      </c>
      <c r="X13515">
        <v>2</v>
      </c>
      <c r="Y13515" t="s">
        <v>230</v>
      </c>
      <c r="AA13515" s="1">
        <v>44541.234927430552</v>
      </c>
      <c r="AB13515" t="s">
        <v>143</v>
      </c>
    </row>
    <row r="13516" spans="2:28" x14ac:dyDescent="0.25">
      <c r="B13516">
        <v>1101007</v>
      </c>
      <c r="C13516" t="s">
        <v>48</v>
      </c>
      <c r="D13516" t="s">
        <v>49</v>
      </c>
      <c r="E13516" t="s">
        <v>557</v>
      </c>
      <c r="F13516">
        <v>6</v>
      </c>
      <c r="G13516" t="s">
        <v>162</v>
      </c>
      <c r="H13516">
        <v>0</v>
      </c>
      <c r="I13516" s="1">
        <v>44495</v>
      </c>
      <c r="J13516">
        <v>0</v>
      </c>
      <c r="K13516">
        <v>8</v>
      </c>
      <c r="L13516" t="s">
        <v>170</v>
      </c>
      <c r="M13516" t="s">
        <v>3468</v>
      </c>
      <c r="N13516">
        <v>83.5</v>
      </c>
      <c r="P13516" t="s">
        <v>48</v>
      </c>
      <c r="Q13516">
        <v>0</v>
      </c>
      <c r="S13516">
        <v>130</v>
      </c>
      <c r="T13516">
        <v>175</v>
      </c>
      <c r="U13516" t="s">
        <v>171</v>
      </c>
      <c r="V13516" t="s">
        <v>225</v>
      </c>
      <c r="X13516">
        <v>2</v>
      </c>
      <c r="Y13516" t="s">
        <v>226</v>
      </c>
      <c r="Z13516" t="s">
        <v>21</v>
      </c>
      <c r="AA13516" s="1">
        <v>44541.234933020831</v>
      </c>
      <c r="AB13516" t="s">
        <v>143</v>
      </c>
    </row>
    <row r="13517" spans="2:28" x14ac:dyDescent="0.25">
      <c r="B13517">
        <v>1101007</v>
      </c>
      <c r="C13517" t="s">
        <v>48</v>
      </c>
      <c r="D13517" t="s">
        <v>49</v>
      </c>
      <c r="E13517" t="s">
        <v>557</v>
      </c>
      <c r="F13517">
        <v>6</v>
      </c>
      <c r="G13517" t="s">
        <v>162</v>
      </c>
      <c r="H13517">
        <v>0</v>
      </c>
      <c r="I13517" s="1">
        <v>44495</v>
      </c>
      <c r="J13517">
        <v>0</v>
      </c>
      <c r="K13517">
        <v>10</v>
      </c>
      <c r="L13517" t="s">
        <v>172</v>
      </c>
      <c r="M13517" t="s">
        <v>3469</v>
      </c>
      <c r="N13517">
        <v>28.19</v>
      </c>
      <c r="P13517" t="s">
        <v>48</v>
      </c>
      <c r="Q13517">
        <v>0</v>
      </c>
      <c r="S13517">
        <v>27</v>
      </c>
      <c r="T13517">
        <v>34</v>
      </c>
      <c r="U13517" t="s">
        <v>496</v>
      </c>
      <c r="V13517" t="s">
        <v>228</v>
      </c>
      <c r="X13517">
        <v>1</v>
      </c>
      <c r="AA13517" s="1">
        <v>44541.234937534733</v>
      </c>
      <c r="AB13517" t="s">
        <v>143</v>
      </c>
    </row>
    <row r="13518" spans="2:28" x14ac:dyDescent="0.25">
      <c r="B13518">
        <v>1101007</v>
      </c>
      <c r="C13518" t="s">
        <v>48</v>
      </c>
      <c r="D13518" t="s">
        <v>49</v>
      </c>
      <c r="E13518" t="s">
        <v>557</v>
      </c>
      <c r="F13518">
        <v>6</v>
      </c>
      <c r="G13518" t="s">
        <v>162</v>
      </c>
      <c r="H13518">
        <v>0</v>
      </c>
      <c r="I13518" s="1">
        <v>44495</v>
      </c>
      <c r="J13518">
        <v>0</v>
      </c>
      <c r="K13518">
        <v>11</v>
      </c>
      <c r="L13518" t="s">
        <v>174</v>
      </c>
      <c r="M13518" t="s">
        <v>3470</v>
      </c>
      <c r="N13518">
        <v>89.87</v>
      </c>
      <c r="P13518" t="s">
        <v>48</v>
      </c>
      <c r="Q13518">
        <v>0</v>
      </c>
      <c r="S13518">
        <v>82</v>
      </c>
      <c r="T13518">
        <v>100</v>
      </c>
      <c r="U13518" t="s">
        <v>175</v>
      </c>
      <c r="V13518" t="s">
        <v>228</v>
      </c>
      <c r="X13518">
        <v>1</v>
      </c>
      <c r="AA13518" s="1">
        <v>44541.234950925929</v>
      </c>
      <c r="AB13518" t="s">
        <v>143</v>
      </c>
    </row>
    <row r="13519" spans="2:28" x14ac:dyDescent="0.25">
      <c r="B13519">
        <v>1101007</v>
      </c>
      <c r="C13519" t="s">
        <v>48</v>
      </c>
      <c r="D13519" t="s">
        <v>49</v>
      </c>
      <c r="E13519" t="s">
        <v>557</v>
      </c>
      <c r="F13519">
        <v>6</v>
      </c>
      <c r="G13519" t="s">
        <v>162</v>
      </c>
      <c r="H13519">
        <v>0</v>
      </c>
      <c r="I13519" s="1">
        <v>44495</v>
      </c>
      <c r="J13519">
        <v>0</v>
      </c>
      <c r="K13519">
        <v>12</v>
      </c>
      <c r="L13519" t="s">
        <v>176</v>
      </c>
      <c r="M13519" t="s">
        <v>3471</v>
      </c>
      <c r="N13519">
        <v>313.60000000000002</v>
      </c>
      <c r="P13519" t="s">
        <v>48</v>
      </c>
      <c r="Q13519">
        <v>0</v>
      </c>
      <c r="S13519">
        <v>316</v>
      </c>
      <c r="T13519">
        <v>354</v>
      </c>
      <c r="U13519" t="s">
        <v>171</v>
      </c>
      <c r="V13519" t="s">
        <v>225</v>
      </c>
      <c r="X13519">
        <v>2</v>
      </c>
      <c r="Y13519" t="s">
        <v>230</v>
      </c>
      <c r="AA13519" s="1">
        <v>44541.234945682867</v>
      </c>
      <c r="AB13519" t="s">
        <v>143</v>
      </c>
    </row>
    <row r="13520" spans="2:28" x14ac:dyDescent="0.25">
      <c r="B13520">
        <v>1101007</v>
      </c>
      <c r="C13520" t="s">
        <v>48</v>
      </c>
      <c r="D13520" t="s">
        <v>49</v>
      </c>
      <c r="E13520" t="s">
        <v>557</v>
      </c>
      <c r="F13520">
        <v>6</v>
      </c>
      <c r="G13520" t="s">
        <v>162</v>
      </c>
      <c r="H13520">
        <v>0</v>
      </c>
      <c r="I13520" s="1">
        <v>44495</v>
      </c>
      <c r="J13520">
        <v>0</v>
      </c>
      <c r="K13520">
        <v>16</v>
      </c>
      <c r="L13520" t="s">
        <v>177</v>
      </c>
      <c r="M13520" t="s">
        <v>1306</v>
      </c>
      <c r="N13520">
        <v>2.3199999999999998</v>
      </c>
      <c r="P13520" t="s">
        <v>48</v>
      </c>
      <c r="Q13520">
        <v>0</v>
      </c>
      <c r="S13520">
        <v>1.1000000000000001</v>
      </c>
      <c r="T13520">
        <v>3.2</v>
      </c>
      <c r="U13520" t="s">
        <v>167</v>
      </c>
      <c r="V13520" t="s">
        <v>228</v>
      </c>
      <c r="X13520">
        <v>1</v>
      </c>
      <c r="AA13520" s="1">
        <v>44541.234969016201</v>
      </c>
      <c r="AB13520" t="s">
        <v>143</v>
      </c>
    </row>
    <row r="13521" spans="2:28" x14ac:dyDescent="0.25">
      <c r="B13521">
        <v>1101007</v>
      </c>
      <c r="C13521" t="s">
        <v>48</v>
      </c>
      <c r="D13521" t="s">
        <v>49</v>
      </c>
      <c r="E13521" t="s">
        <v>557</v>
      </c>
      <c r="F13521">
        <v>6</v>
      </c>
      <c r="G13521" t="s">
        <v>162</v>
      </c>
      <c r="H13521">
        <v>0</v>
      </c>
      <c r="I13521" s="1">
        <v>44495</v>
      </c>
      <c r="J13521">
        <v>0</v>
      </c>
      <c r="K13521">
        <v>17</v>
      </c>
      <c r="L13521" t="s">
        <v>178</v>
      </c>
      <c r="M13521" t="s">
        <v>1569</v>
      </c>
      <c r="N13521">
        <v>4.66</v>
      </c>
      <c r="P13521" t="s">
        <v>48</v>
      </c>
      <c r="Q13521">
        <v>0</v>
      </c>
      <c r="S13521">
        <v>1.8</v>
      </c>
      <c r="T13521">
        <v>6.3</v>
      </c>
      <c r="U13521" t="s">
        <v>167</v>
      </c>
      <c r="V13521" t="s">
        <v>228</v>
      </c>
      <c r="X13521">
        <v>1</v>
      </c>
      <c r="AA13521" s="1">
        <v>44541.234964120369</v>
      </c>
      <c r="AB13521" t="s">
        <v>143</v>
      </c>
    </row>
    <row r="13522" spans="2:28" x14ac:dyDescent="0.25">
      <c r="B13522">
        <v>1101007</v>
      </c>
      <c r="C13522" t="s">
        <v>48</v>
      </c>
      <c r="D13522" t="s">
        <v>49</v>
      </c>
      <c r="E13522" t="s">
        <v>557</v>
      </c>
      <c r="F13522">
        <v>6</v>
      </c>
      <c r="G13522" t="s">
        <v>162</v>
      </c>
      <c r="H13522">
        <v>0</v>
      </c>
      <c r="I13522" s="1">
        <v>44495</v>
      </c>
      <c r="J13522">
        <v>0</v>
      </c>
      <c r="K13522">
        <v>20</v>
      </c>
      <c r="L13522" t="s">
        <v>179</v>
      </c>
      <c r="M13522" t="s">
        <v>288</v>
      </c>
      <c r="N13522">
        <v>0.77</v>
      </c>
      <c r="P13522" t="s">
        <v>48</v>
      </c>
      <c r="Q13522">
        <v>0</v>
      </c>
      <c r="S13522">
        <v>0.1</v>
      </c>
      <c r="T13522">
        <v>0.6</v>
      </c>
      <c r="U13522" t="s">
        <v>167</v>
      </c>
      <c r="V13522" t="s">
        <v>241</v>
      </c>
      <c r="X13522">
        <v>2</v>
      </c>
      <c r="Y13522" t="s">
        <v>230</v>
      </c>
      <c r="AA13522" s="1">
        <v>44541.234973379629</v>
      </c>
      <c r="AB13522" t="s">
        <v>143</v>
      </c>
    </row>
    <row r="13523" spans="2:28" x14ac:dyDescent="0.25">
      <c r="B13523">
        <v>1101007</v>
      </c>
      <c r="C13523" t="s">
        <v>48</v>
      </c>
      <c r="D13523" t="s">
        <v>49</v>
      </c>
      <c r="E13523" t="s">
        <v>557</v>
      </c>
      <c r="F13523">
        <v>6</v>
      </c>
      <c r="G13523" t="s">
        <v>162</v>
      </c>
      <c r="H13523">
        <v>0</v>
      </c>
      <c r="I13523" s="1">
        <v>44495</v>
      </c>
      <c r="J13523">
        <v>0</v>
      </c>
      <c r="K13523">
        <v>22</v>
      </c>
      <c r="L13523" t="s">
        <v>180</v>
      </c>
      <c r="M13523" t="s">
        <v>289</v>
      </c>
      <c r="N13523">
        <v>7.0000000000000007E-2</v>
      </c>
      <c r="P13523" t="s">
        <v>48</v>
      </c>
      <c r="Q13523">
        <v>0</v>
      </c>
      <c r="S13523">
        <v>0.02</v>
      </c>
      <c r="T13523">
        <v>0.52</v>
      </c>
      <c r="U13523" t="s">
        <v>167</v>
      </c>
      <c r="V13523" t="s">
        <v>228</v>
      </c>
      <c r="X13523">
        <v>1</v>
      </c>
      <c r="AA13523" s="1">
        <v>44541.234982407397</v>
      </c>
      <c r="AB13523" t="s">
        <v>143</v>
      </c>
    </row>
    <row r="13524" spans="2:28" x14ac:dyDescent="0.25">
      <c r="B13524">
        <v>1101007</v>
      </c>
      <c r="C13524" t="s">
        <v>48</v>
      </c>
      <c r="D13524" t="s">
        <v>49</v>
      </c>
      <c r="E13524" t="s">
        <v>557</v>
      </c>
      <c r="F13524">
        <v>6</v>
      </c>
      <c r="G13524" t="s">
        <v>162</v>
      </c>
      <c r="H13524">
        <v>0</v>
      </c>
      <c r="I13524" s="1">
        <v>44495</v>
      </c>
      <c r="J13524">
        <v>0</v>
      </c>
      <c r="K13524">
        <v>24</v>
      </c>
      <c r="L13524" t="s">
        <v>181</v>
      </c>
      <c r="M13524" t="s">
        <v>239</v>
      </c>
      <c r="N13524">
        <v>0.02</v>
      </c>
      <c r="P13524" t="s">
        <v>48</v>
      </c>
      <c r="Q13524">
        <v>0</v>
      </c>
      <c r="S13524">
        <v>0</v>
      </c>
      <c r="T13524">
        <v>0.06</v>
      </c>
      <c r="U13524" t="s">
        <v>167</v>
      </c>
      <c r="V13524" t="s">
        <v>228</v>
      </c>
      <c r="X13524">
        <v>1</v>
      </c>
      <c r="AA13524" s="1">
        <v>44541.234979513887</v>
      </c>
      <c r="AB13524" t="s">
        <v>143</v>
      </c>
    </row>
    <row r="13525" spans="2:28" x14ac:dyDescent="0.25">
      <c r="B13525">
        <v>1101007</v>
      </c>
      <c r="C13525" t="s">
        <v>48</v>
      </c>
      <c r="D13525" t="s">
        <v>49</v>
      </c>
      <c r="E13525" t="s">
        <v>557</v>
      </c>
      <c r="F13525">
        <v>6</v>
      </c>
      <c r="G13525" t="s">
        <v>162</v>
      </c>
      <c r="H13525">
        <v>0</v>
      </c>
      <c r="I13525" s="1">
        <v>44495</v>
      </c>
      <c r="J13525">
        <v>0</v>
      </c>
      <c r="K13525">
        <v>29</v>
      </c>
      <c r="L13525" t="s">
        <v>182</v>
      </c>
      <c r="M13525" t="s">
        <v>1587</v>
      </c>
      <c r="N13525">
        <v>311</v>
      </c>
      <c r="P13525" t="s">
        <v>48</v>
      </c>
      <c r="Q13525">
        <v>0</v>
      </c>
      <c r="S13525">
        <v>125</v>
      </c>
      <c r="T13525">
        <v>350</v>
      </c>
      <c r="U13525" t="s">
        <v>167</v>
      </c>
      <c r="V13525" t="s">
        <v>228</v>
      </c>
      <c r="X13525">
        <v>1</v>
      </c>
      <c r="AA13525" s="1">
        <v>44541.234957638888</v>
      </c>
      <c r="AB13525" t="s">
        <v>143</v>
      </c>
    </row>
    <row r="13526" spans="2:28" x14ac:dyDescent="0.25">
      <c r="B13526">
        <v>1101007</v>
      </c>
      <c r="C13526" t="s">
        <v>48</v>
      </c>
      <c r="D13526" t="s">
        <v>49</v>
      </c>
      <c r="E13526" t="s">
        <v>503</v>
      </c>
      <c r="F13526">
        <v>1</v>
      </c>
      <c r="G13526" t="s">
        <v>183</v>
      </c>
      <c r="H13526">
        <v>0</v>
      </c>
      <c r="I13526" s="1">
        <v>44506</v>
      </c>
      <c r="J13526">
        <v>0</v>
      </c>
      <c r="K13526">
        <v>5</v>
      </c>
      <c r="L13526" t="s">
        <v>184</v>
      </c>
      <c r="M13526" t="s">
        <v>2245</v>
      </c>
      <c r="N13526">
        <v>208</v>
      </c>
      <c r="P13526" t="s">
        <v>48</v>
      </c>
      <c r="Q13526">
        <v>0</v>
      </c>
      <c r="S13526">
        <v>40</v>
      </c>
      <c r="T13526">
        <v>130</v>
      </c>
      <c r="U13526" t="s">
        <v>189</v>
      </c>
      <c r="V13526" t="s">
        <v>241</v>
      </c>
      <c r="X13526">
        <v>2</v>
      </c>
      <c r="Y13526" t="s">
        <v>226</v>
      </c>
      <c r="Z13526" t="s">
        <v>55</v>
      </c>
      <c r="AA13526" s="1">
        <v>44541.234987847223</v>
      </c>
      <c r="AB13526" t="s">
        <v>143</v>
      </c>
    </row>
    <row r="13527" spans="2:28" x14ac:dyDescent="0.25">
      <c r="B13527">
        <v>1101007</v>
      </c>
      <c r="C13527" t="s">
        <v>48</v>
      </c>
      <c r="D13527" t="s">
        <v>49</v>
      </c>
      <c r="E13527" t="s">
        <v>503</v>
      </c>
      <c r="F13527">
        <v>1</v>
      </c>
      <c r="G13527" t="s">
        <v>183</v>
      </c>
      <c r="H13527">
        <v>0</v>
      </c>
      <c r="I13527" s="1">
        <v>44506</v>
      </c>
      <c r="J13527">
        <v>0</v>
      </c>
      <c r="K13527">
        <v>6</v>
      </c>
      <c r="L13527" t="s">
        <v>186</v>
      </c>
      <c r="M13527" t="s">
        <v>1283</v>
      </c>
      <c r="N13527">
        <v>52</v>
      </c>
      <c r="P13527" t="s">
        <v>48</v>
      </c>
      <c r="Q13527">
        <v>0</v>
      </c>
      <c r="S13527">
        <v>0</v>
      </c>
      <c r="T13527">
        <v>40</v>
      </c>
      <c r="U13527" t="s">
        <v>189</v>
      </c>
      <c r="V13527" t="s">
        <v>241</v>
      </c>
      <c r="X13527">
        <v>2</v>
      </c>
      <c r="Y13527" t="s">
        <v>226</v>
      </c>
      <c r="Z13527" t="s">
        <v>50</v>
      </c>
      <c r="AA13527" s="1">
        <v>44541.234997766202</v>
      </c>
      <c r="AB13527" t="s">
        <v>143</v>
      </c>
    </row>
    <row r="13528" spans="2:28" x14ac:dyDescent="0.25">
      <c r="B13528">
        <v>1101007</v>
      </c>
      <c r="C13528" t="s">
        <v>48</v>
      </c>
      <c r="D13528" t="s">
        <v>49</v>
      </c>
      <c r="E13528" t="s">
        <v>503</v>
      </c>
      <c r="F13528">
        <v>1</v>
      </c>
      <c r="G13528" t="s">
        <v>183</v>
      </c>
      <c r="H13528">
        <v>0</v>
      </c>
      <c r="I13528" s="1">
        <v>44506</v>
      </c>
      <c r="J13528">
        <v>0</v>
      </c>
      <c r="K13528">
        <v>7</v>
      </c>
      <c r="L13528" t="s">
        <v>187</v>
      </c>
      <c r="M13528" t="s">
        <v>411</v>
      </c>
      <c r="N13528">
        <v>44</v>
      </c>
      <c r="P13528" t="s">
        <v>48</v>
      </c>
      <c r="Q13528">
        <v>0</v>
      </c>
      <c r="S13528">
        <v>0</v>
      </c>
      <c r="T13528">
        <v>40</v>
      </c>
      <c r="U13528" t="s">
        <v>189</v>
      </c>
      <c r="V13528" t="s">
        <v>241</v>
      </c>
      <c r="X13528">
        <v>2</v>
      </c>
      <c r="Y13528" t="s">
        <v>226</v>
      </c>
      <c r="Z13528" t="s">
        <v>53</v>
      </c>
      <c r="AA13528" s="1">
        <v>44541.235002581023</v>
      </c>
      <c r="AB13528" t="s">
        <v>143</v>
      </c>
    </row>
    <row r="13529" spans="2:28" x14ac:dyDescent="0.25">
      <c r="B13529">
        <v>1101007</v>
      </c>
      <c r="C13529" t="s">
        <v>48</v>
      </c>
      <c r="D13529" t="s">
        <v>49</v>
      </c>
      <c r="E13529" t="s">
        <v>503</v>
      </c>
      <c r="F13529">
        <v>1</v>
      </c>
      <c r="G13529" t="s">
        <v>183</v>
      </c>
      <c r="H13529">
        <v>0</v>
      </c>
      <c r="I13529" s="1">
        <v>44506</v>
      </c>
      <c r="J13529">
        <v>0</v>
      </c>
      <c r="K13529">
        <v>8</v>
      </c>
      <c r="L13529" t="s">
        <v>188</v>
      </c>
      <c r="M13529" t="s">
        <v>1462</v>
      </c>
      <c r="N13529">
        <v>172</v>
      </c>
      <c r="P13529" t="s">
        <v>48</v>
      </c>
      <c r="Q13529">
        <v>0</v>
      </c>
      <c r="S13529">
        <v>0</v>
      </c>
      <c r="T13529">
        <v>58</v>
      </c>
      <c r="U13529" t="s">
        <v>189</v>
      </c>
      <c r="V13529" t="s">
        <v>241</v>
      </c>
      <c r="X13529">
        <v>2</v>
      </c>
      <c r="Y13529" t="s">
        <v>226</v>
      </c>
      <c r="Z13529" t="s">
        <v>54</v>
      </c>
      <c r="AA13529" s="1">
        <v>44541.23505891204</v>
      </c>
      <c r="AB13529" t="s">
        <v>143</v>
      </c>
    </row>
    <row r="13530" spans="2:28" x14ac:dyDescent="0.25">
      <c r="B13530">
        <v>1101007</v>
      </c>
      <c r="C13530" t="s">
        <v>48</v>
      </c>
      <c r="D13530" t="s">
        <v>49</v>
      </c>
      <c r="E13530" t="s">
        <v>503</v>
      </c>
      <c r="F13530">
        <v>1</v>
      </c>
      <c r="G13530" t="s">
        <v>183</v>
      </c>
      <c r="H13530">
        <v>0</v>
      </c>
      <c r="I13530" s="1">
        <v>44506</v>
      </c>
      <c r="J13530">
        <v>0</v>
      </c>
      <c r="K13530">
        <v>9</v>
      </c>
      <c r="L13530" t="s">
        <v>190</v>
      </c>
      <c r="M13530" t="s">
        <v>2014</v>
      </c>
      <c r="N13530">
        <v>29.1</v>
      </c>
      <c r="P13530" t="s">
        <v>48</v>
      </c>
      <c r="Q13530">
        <v>0</v>
      </c>
      <c r="S13530">
        <v>35</v>
      </c>
      <c r="T13530">
        <v>55</v>
      </c>
      <c r="U13530" t="s">
        <v>171</v>
      </c>
      <c r="V13530" t="s">
        <v>225</v>
      </c>
      <c r="X13530">
        <v>2</v>
      </c>
      <c r="Y13530" t="s">
        <v>226</v>
      </c>
      <c r="Z13530" t="s">
        <v>15</v>
      </c>
      <c r="AA13530" s="1">
        <v>44541.235007754629</v>
      </c>
      <c r="AB13530" t="s">
        <v>143</v>
      </c>
    </row>
    <row r="13531" spans="2:28" x14ac:dyDescent="0.25">
      <c r="B13531">
        <v>1101007</v>
      </c>
      <c r="C13531" t="s">
        <v>48</v>
      </c>
      <c r="D13531" t="s">
        <v>49</v>
      </c>
      <c r="E13531" t="s">
        <v>503</v>
      </c>
      <c r="F13531">
        <v>1</v>
      </c>
      <c r="G13531" t="s">
        <v>183</v>
      </c>
      <c r="H13531">
        <v>0</v>
      </c>
      <c r="I13531" s="1">
        <v>44506</v>
      </c>
      <c r="J13531">
        <v>0</v>
      </c>
      <c r="K13531">
        <v>10</v>
      </c>
      <c r="L13531" t="s">
        <v>191</v>
      </c>
      <c r="M13531" t="s">
        <v>3456</v>
      </c>
      <c r="N13531">
        <v>64.400000000000006</v>
      </c>
      <c r="P13531" t="s">
        <v>48</v>
      </c>
      <c r="Q13531">
        <v>0</v>
      </c>
      <c r="S13531">
        <v>60</v>
      </c>
      <c r="T13531">
        <v>85</v>
      </c>
      <c r="U13531" t="s">
        <v>171</v>
      </c>
      <c r="V13531" t="s">
        <v>228</v>
      </c>
      <c r="X13531">
        <v>1</v>
      </c>
      <c r="AA13531" s="1">
        <v>44541.235047106478</v>
      </c>
      <c r="AB13531" t="s">
        <v>143</v>
      </c>
    </row>
    <row r="13532" spans="2:28" x14ac:dyDescent="0.25">
      <c r="B13532">
        <v>1101007</v>
      </c>
      <c r="C13532" t="s">
        <v>48</v>
      </c>
      <c r="D13532" t="s">
        <v>49</v>
      </c>
      <c r="E13532" t="s">
        <v>503</v>
      </c>
      <c r="F13532">
        <v>1</v>
      </c>
      <c r="G13532" t="s">
        <v>183</v>
      </c>
      <c r="H13532">
        <v>0</v>
      </c>
      <c r="I13532" s="1">
        <v>44506</v>
      </c>
      <c r="J13532">
        <v>0</v>
      </c>
      <c r="K13532">
        <v>11</v>
      </c>
      <c r="L13532" t="s">
        <v>192</v>
      </c>
      <c r="M13532" t="s">
        <v>78</v>
      </c>
      <c r="P13532" t="s">
        <v>48</v>
      </c>
      <c r="Q13532">
        <v>0</v>
      </c>
      <c r="U13532" t="s">
        <v>78</v>
      </c>
      <c r="X13532">
        <v>1</v>
      </c>
      <c r="AA13532" s="1">
        <v>44541.235017361112</v>
      </c>
      <c r="AB13532" t="s">
        <v>143</v>
      </c>
    </row>
    <row r="13533" spans="2:28" x14ac:dyDescent="0.25">
      <c r="B13533">
        <v>1101007</v>
      </c>
      <c r="C13533" t="s">
        <v>48</v>
      </c>
      <c r="D13533" t="s">
        <v>49</v>
      </c>
      <c r="E13533" t="s">
        <v>503</v>
      </c>
      <c r="F13533">
        <v>1</v>
      </c>
      <c r="G13533" t="s">
        <v>183</v>
      </c>
      <c r="H13533">
        <v>0</v>
      </c>
      <c r="I13533" s="1">
        <v>44506</v>
      </c>
      <c r="J13533">
        <v>0</v>
      </c>
      <c r="K13533">
        <v>12</v>
      </c>
      <c r="L13533" t="s">
        <v>194</v>
      </c>
      <c r="M13533" t="s">
        <v>1092</v>
      </c>
      <c r="N13533">
        <v>4.2</v>
      </c>
      <c r="P13533" t="s">
        <v>48</v>
      </c>
      <c r="Q13533">
        <v>0</v>
      </c>
      <c r="S13533">
        <v>2.2000000000000002</v>
      </c>
      <c r="T13533">
        <v>8.1999999999999993</v>
      </c>
      <c r="U13533" t="s">
        <v>193</v>
      </c>
      <c r="V13533" t="s">
        <v>228</v>
      </c>
      <c r="X13533">
        <v>1</v>
      </c>
      <c r="AA13533" s="1">
        <v>44541.235024270827</v>
      </c>
      <c r="AB13533" t="s">
        <v>143</v>
      </c>
    </row>
    <row r="13534" spans="2:28" x14ac:dyDescent="0.25">
      <c r="B13534">
        <v>1101007</v>
      </c>
      <c r="C13534" t="s">
        <v>48</v>
      </c>
      <c r="D13534" t="s">
        <v>49</v>
      </c>
      <c r="E13534" t="s">
        <v>503</v>
      </c>
      <c r="F13534">
        <v>1</v>
      </c>
      <c r="G13534" t="s">
        <v>183</v>
      </c>
      <c r="H13534">
        <v>0</v>
      </c>
      <c r="I13534" s="1">
        <v>44506</v>
      </c>
      <c r="J13534">
        <v>0</v>
      </c>
      <c r="K13534">
        <v>13</v>
      </c>
      <c r="L13534" t="s">
        <v>195</v>
      </c>
      <c r="M13534" t="s">
        <v>959</v>
      </c>
      <c r="N13534">
        <v>2.21</v>
      </c>
      <c r="P13534" t="s">
        <v>48</v>
      </c>
      <c r="Q13534">
        <v>0</v>
      </c>
      <c r="S13534">
        <v>2</v>
      </c>
      <c r="T13534">
        <v>2.7</v>
      </c>
      <c r="U13534" t="s">
        <v>193</v>
      </c>
      <c r="V13534" t="s">
        <v>228</v>
      </c>
      <c r="X13534">
        <v>1</v>
      </c>
      <c r="AA13534" s="1">
        <v>44541.235032094897</v>
      </c>
      <c r="AB13534" t="s">
        <v>143</v>
      </c>
    </row>
    <row r="13535" spans="2:28" x14ac:dyDescent="0.25">
      <c r="B13535">
        <v>1101007</v>
      </c>
      <c r="C13535" t="s">
        <v>48</v>
      </c>
      <c r="D13535" t="s">
        <v>49</v>
      </c>
      <c r="E13535" t="s">
        <v>503</v>
      </c>
      <c r="F13535">
        <v>1</v>
      </c>
      <c r="G13535" t="s">
        <v>183</v>
      </c>
      <c r="H13535">
        <v>0</v>
      </c>
      <c r="I13535" s="1">
        <v>44506</v>
      </c>
      <c r="J13535">
        <v>0</v>
      </c>
      <c r="K13535">
        <v>14</v>
      </c>
      <c r="L13535" t="s">
        <v>196</v>
      </c>
      <c r="M13535" t="s">
        <v>25</v>
      </c>
      <c r="N13535">
        <v>101</v>
      </c>
      <c r="P13535" t="s">
        <v>48</v>
      </c>
      <c r="Q13535">
        <v>0</v>
      </c>
      <c r="S13535">
        <v>90</v>
      </c>
      <c r="T13535">
        <v>110</v>
      </c>
      <c r="U13535" t="s">
        <v>193</v>
      </c>
      <c r="V13535" t="s">
        <v>228</v>
      </c>
      <c r="X13535">
        <v>1</v>
      </c>
      <c r="AA13535" s="1">
        <v>44541.235032986107</v>
      </c>
      <c r="AB13535" t="s">
        <v>143</v>
      </c>
    </row>
    <row r="13536" spans="2:28" x14ac:dyDescent="0.25">
      <c r="B13536">
        <v>1101007</v>
      </c>
      <c r="C13536" t="s">
        <v>48</v>
      </c>
      <c r="D13536" t="s">
        <v>49</v>
      </c>
      <c r="E13536" t="s">
        <v>503</v>
      </c>
      <c r="F13536">
        <v>1</v>
      </c>
      <c r="G13536" t="s">
        <v>183</v>
      </c>
      <c r="H13536">
        <v>0</v>
      </c>
      <c r="I13536" s="1">
        <v>44506</v>
      </c>
      <c r="J13536">
        <v>0</v>
      </c>
      <c r="K13536">
        <v>16</v>
      </c>
      <c r="L13536" t="s">
        <v>197</v>
      </c>
      <c r="M13536" t="s">
        <v>2123</v>
      </c>
      <c r="N13536">
        <v>4.6900000000000004</v>
      </c>
      <c r="P13536" t="s">
        <v>48</v>
      </c>
      <c r="Q13536">
        <v>0</v>
      </c>
      <c r="S13536">
        <v>3.5</v>
      </c>
      <c r="T13536">
        <v>5.5</v>
      </c>
      <c r="U13536" t="s">
        <v>193</v>
      </c>
      <c r="V13536" t="s">
        <v>228</v>
      </c>
      <c r="X13536">
        <v>1</v>
      </c>
      <c r="AA13536" s="1">
        <v>44541.235053819437</v>
      </c>
      <c r="AB13536" t="s">
        <v>143</v>
      </c>
    </row>
    <row r="13537" spans="2:28" x14ac:dyDescent="0.25">
      <c r="B13537">
        <v>1101007</v>
      </c>
      <c r="C13537" t="s">
        <v>48</v>
      </c>
      <c r="D13537" t="s">
        <v>49</v>
      </c>
      <c r="E13537" t="s">
        <v>503</v>
      </c>
      <c r="F13537">
        <v>1</v>
      </c>
      <c r="G13537" t="s">
        <v>183</v>
      </c>
      <c r="H13537">
        <v>0</v>
      </c>
      <c r="I13537" s="1">
        <v>44506</v>
      </c>
      <c r="J13537">
        <v>0</v>
      </c>
      <c r="K13537">
        <v>17</v>
      </c>
      <c r="L13537" t="s">
        <v>198</v>
      </c>
      <c r="M13537" t="s">
        <v>84</v>
      </c>
      <c r="N13537">
        <v>137</v>
      </c>
      <c r="P13537" t="s">
        <v>48</v>
      </c>
      <c r="Q13537">
        <v>0</v>
      </c>
      <c r="S13537">
        <v>135</v>
      </c>
      <c r="T13537">
        <v>153</v>
      </c>
      <c r="U13537" t="s">
        <v>193</v>
      </c>
      <c r="V13537" t="s">
        <v>228</v>
      </c>
      <c r="X13537">
        <v>1</v>
      </c>
      <c r="AA13537" s="1">
        <v>44541.235058182872</v>
      </c>
      <c r="AB13537" t="s">
        <v>143</v>
      </c>
    </row>
    <row r="13538" spans="2:28" x14ac:dyDescent="0.25">
      <c r="B13538">
        <v>1101007</v>
      </c>
      <c r="C13538" t="s">
        <v>48</v>
      </c>
      <c r="D13538" t="s">
        <v>49</v>
      </c>
      <c r="E13538" t="s">
        <v>503</v>
      </c>
      <c r="F13538">
        <v>1</v>
      </c>
      <c r="G13538" t="s">
        <v>183</v>
      </c>
      <c r="H13538">
        <v>0</v>
      </c>
      <c r="I13538" s="1">
        <v>44506</v>
      </c>
      <c r="J13538">
        <v>0</v>
      </c>
      <c r="K13538">
        <v>18</v>
      </c>
      <c r="L13538" t="s">
        <v>199</v>
      </c>
      <c r="M13538" t="s">
        <v>761</v>
      </c>
      <c r="N13538">
        <v>62</v>
      </c>
      <c r="P13538" t="s">
        <v>48</v>
      </c>
      <c r="Q13538">
        <v>0</v>
      </c>
      <c r="S13538">
        <v>20</v>
      </c>
      <c r="T13538">
        <v>115</v>
      </c>
      <c r="U13538" t="s">
        <v>200</v>
      </c>
      <c r="V13538" t="s">
        <v>228</v>
      </c>
      <c r="X13538">
        <v>1</v>
      </c>
      <c r="AA13538" s="1">
        <v>44541.235039432868</v>
      </c>
      <c r="AB13538" t="s">
        <v>143</v>
      </c>
    </row>
    <row r="13539" spans="2:28" x14ac:dyDescent="0.25">
      <c r="B13539">
        <v>1101007</v>
      </c>
      <c r="C13539" t="s">
        <v>48</v>
      </c>
      <c r="D13539" t="s">
        <v>49</v>
      </c>
      <c r="E13539" t="s">
        <v>503</v>
      </c>
      <c r="F13539">
        <v>1</v>
      </c>
      <c r="G13539" t="s">
        <v>183</v>
      </c>
      <c r="H13539">
        <v>0</v>
      </c>
      <c r="I13539" s="1">
        <v>44506</v>
      </c>
      <c r="J13539">
        <v>0</v>
      </c>
      <c r="K13539">
        <v>21</v>
      </c>
      <c r="L13539" t="s">
        <v>201</v>
      </c>
      <c r="M13539" t="s">
        <v>755</v>
      </c>
      <c r="N13539">
        <v>4.05</v>
      </c>
      <c r="P13539" t="s">
        <v>48</v>
      </c>
      <c r="Q13539">
        <v>0</v>
      </c>
      <c r="S13539">
        <v>3.6</v>
      </c>
      <c r="T13539">
        <v>6.1</v>
      </c>
      <c r="U13539" t="s">
        <v>193</v>
      </c>
      <c r="V13539" t="s">
        <v>228</v>
      </c>
      <c r="X13539">
        <v>1</v>
      </c>
      <c r="AA13539" s="1">
        <v>44541.235043252324</v>
      </c>
      <c r="AB13539" t="s">
        <v>143</v>
      </c>
    </row>
    <row r="13540" spans="2:28" x14ac:dyDescent="0.25">
      <c r="B13540">
        <v>1101007</v>
      </c>
      <c r="C13540" t="s">
        <v>48</v>
      </c>
      <c r="D13540" t="s">
        <v>49</v>
      </c>
      <c r="E13540" t="s">
        <v>503</v>
      </c>
      <c r="F13540">
        <v>1</v>
      </c>
      <c r="G13540" t="s">
        <v>183</v>
      </c>
      <c r="H13540">
        <v>0</v>
      </c>
      <c r="I13540" s="1">
        <v>44506</v>
      </c>
      <c r="J13540">
        <v>0</v>
      </c>
      <c r="K13540">
        <v>22</v>
      </c>
      <c r="L13540" t="s">
        <v>202</v>
      </c>
      <c r="M13540" t="s">
        <v>1035</v>
      </c>
      <c r="N13540">
        <v>1.6</v>
      </c>
      <c r="P13540" t="s">
        <v>48</v>
      </c>
      <c r="Q13540">
        <v>0</v>
      </c>
      <c r="S13540">
        <v>0.81</v>
      </c>
      <c r="T13540">
        <v>1.9</v>
      </c>
      <c r="U13540" t="s">
        <v>193</v>
      </c>
      <c r="V13540" t="s">
        <v>228</v>
      </c>
      <c r="X13540">
        <v>1</v>
      </c>
      <c r="AA13540" s="1">
        <v>44541.235066319437</v>
      </c>
      <c r="AB13540" t="s">
        <v>143</v>
      </c>
    </row>
    <row r="13541" spans="2:28" x14ac:dyDescent="0.25">
      <c r="B13541">
        <v>1101007</v>
      </c>
      <c r="C13541" t="s">
        <v>48</v>
      </c>
      <c r="D13541" t="s">
        <v>49</v>
      </c>
      <c r="E13541" t="s">
        <v>503</v>
      </c>
      <c r="F13541">
        <v>1</v>
      </c>
      <c r="G13541" t="s">
        <v>183</v>
      </c>
      <c r="H13541">
        <v>0</v>
      </c>
      <c r="I13541" s="1">
        <v>44506</v>
      </c>
      <c r="J13541">
        <v>0</v>
      </c>
      <c r="K13541">
        <v>23</v>
      </c>
      <c r="L13541" t="s">
        <v>203</v>
      </c>
      <c r="M13541" t="s">
        <v>302</v>
      </c>
      <c r="N13541">
        <v>5.8</v>
      </c>
      <c r="P13541" t="s">
        <v>48</v>
      </c>
      <c r="Q13541">
        <v>0</v>
      </c>
      <c r="S13541">
        <v>0</v>
      </c>
      <c r="T13541">
        <v>25</v>
      </c>
      <c r="U13541" t="s">
        <v>200</v>
      </c>
      <c r="V13541" t="s">
        <v>228</v>
      </c>
      <c r="X13541">
        <v>1</v>
      </c>
      <c r="AA13541" s="1">
        <v>44541.235009953707</v>
      </c>
      <c r="AB13541" t="s">
        <v>143</v>
      </c>
    </row>
    <row r="13542" spans="2:28" x14ac:dyDescent="0.25">
      <c r="B13542">
        <v>1101007</v>
      </c>
      <c r="C13542" t="s">
        <v>48</v>
      </c>
      <c r="D13542" t="s">
        <v>49</v>
      </c>
      <c r="E13542" t="s">
        <v>503</v>
      </c>
      <c r="F13542">
        <v>1</v>
      </c>
      <c r="G13542" t="s">
        <v>183</v>
      </c>
      <c r="H13542">
        <v>0</v>
      </c>
      <c r="I13542" s="1">
        <v>44506</v>
      </c>
      <c r="J13542">
        <v>0</v>
      </c>
      <c r="K13542">
        <v>24</v>
      </c>
      <c r="L13542" t="s">
        <v>204</v>
      </c>
      <c r="M13542" t="s">
        <v>1012</v>
      </c>
      <c r="N13542">
        <v>251</v>
      </c>
      <c r="P13542" t="s">
        <v>48</v>
      </c>
      <c r="Q13542">
        <v>0</v>
      </c>
      <c r="S13542">
        <v>75</v>
      </c>
      <c r="T13542">
        <v>245</v>
      </c>
      <c r="U13542" t="s">
        <v>189</v>
      </c>
      <c r="V13542" t="s">
        <v>241</v>
      </c>
      <c r="X13542">
        <v>2</v>
      </c>
      <c r="Y13542" t="s">
        <v>230</v>
      </c>
      <c r="AA13542" s="1">
        <v>44541.23504417824</v>
      </c>
      <c r="AB13542" t="s">
        <v>143</v>
      </c>
    </row>
    <row r="13543" spans="2:28" x14ac:dyDescent="0.25">
      <c r="B13543">
        <v>1101007</v>
      </c>
      <c r="C13543" t="s">
        <v>48</v>
      </c>
      <c r="D13543" t="s">
        <v>49</v>
      </c>
      <c r="E13543" t="s">
        <v>503</v>
      </c>
      <c r="F13543">
        <v>1</v>
      </c>
      <c r="G13543" t="s">
        <v>216</v>
      </c>
      <c r="H13543">
        <v>0</v>
      </c>
      <c r="I13543" s="1">
        <v>44506</v>
      </c>
      <c r="J13543">
        <v>0</v>
      </c>
      <c r="K13543">
        <v>5</v>
      </c>
      <c r="L13543" t="s">
        <v>217</v>
      </c>
      <c r="M13543" t="s">
        <v>245</v>
      </c>
      <c r="N13543">
        <v>22</v>
      </c>
      <c r="P13543" t="s">
        <v>48</v>
      </c>
      <c r="Q13543">
        <v>0</v>
      </c>
      <c r="S13543">
        <v>39</v>
      </c>
      <c r="T13543">
        <v>308</v>
      </c>
      <c r="U13543" t="s">
        <v>189</v>
      </c>
      <c r="V13543" t="s">
        <v>225</v>
      </c>
      <c r="X13543">
        <v>2</v>
      </c>
      <c r="Y13543" t="s">
        <v>230</v>
      </c>
      <c r="AA13543" s="1">
        <v>44545.34671859954</v>
      </c>
      <c r="AB13543" t="s">
        <v>143</v>
      </c>
    </row>
    <row r="13544" spans="2:28" x14ac:dyDescent="0.25">
      <c r="B13544">
        <v>1101007</v>
      </c>
      <c r="C13544" t="s">
        <v>48</v>
      </c>
      <c r="D13544" t="s">
        <v>49</v>
      </c>
      <c r="E13544" t="s">
        <v>503</v>
      </c>
      <c r="F13544">
        <v>1</v>
      </c>
      <c r="G13544" t="s">
        <v>216</v>
      </c>
      <c r="H13544">
        <v>0</v>
      </c>
      <c r="I13544" s="1">
        <v>44506</v>
      </c>
      <c r="J13544">
        <v>0</v>
      </c>
      <c r="K13544">
        <v>6</v>
      </c>
      <c r="L13544" t="s">
        <v>218</v>
      </c>
      <c r="M13544" t="s">
        <v>2347</v>
      </c>
      <c r="N13544">
        <v>10.5</v>
      </c>
      <c r="P13544" t="s">
        <v>48</v>
      </c>
      <c r="Q13544">
        <v>0</v>
      </c>
      <c r="S13544">
        <v>0</v>
      </c>
      <c r="T13544">
        <v>25</v>
      </c>
      <c r="U13544" t="s">
        <v>189</v>
      </c>
      <c r="V13544" t="s">
        <v>228</v>
      </c>
      <c r="X13544">
        <v>1</v>
      </c>
      <c r="AA13544" s="1">
        <v>44545.34671859954</v>
      </c>
      <c r="AB13544" t="s">
        <v>143</v>
      </c>
    </row>
    <row r="13545" spans="2:28" x14ac:dyDescent="0.25">
      <c r="B13545">
        <v>1101007</v>
      </c>
      <c r="C13545" t="s">
        <v>48</v>
      </c>
      <c r="D13545" t="s">
        <v>49</v>
      </c>
      <c r="E13545" t="s">
        <v>503</v>
      </c>
      <c r="F13545">
        <v>1</v>
      </c>
      <c r="G13545" t="s">
        <v>216</v>
      </c>
      <c r="H13545">
        <v>0</v>
      </c>
      <c r="I13545" s="1">
        <v>44506</v>
      </c>
      <c r="J13545">
        <v>0</v>
      </c>
      <c r="K13545">
        <v>7</v>
      </c>
      <c r="L13545" t="s">
        <v>220</v>
      </c>
      <c r="M13545" t="s">
        <v>249</v>
      </c>
      <c r="P13545" t="s">
        <v>48</v>
      </c>
      <c r="Q13545">
        <v>0</v>
      </c>
      <c r="S13545">
        <v>0</v>
      </c>
      <c r="T13545">
        <v>1.4E-2</v>
      </c>
      <c r="U13545" t="s">
        <v>3096</v>
      </c>
      <c r="X13545">
        <v>1</v>
      </c>
      <c r="AA13545" s="1">
        <v>44545.34671859954</v>
      </c>
      <c r="AB13545" t="s">
        <v>143</v>
      </c>
    </row>
    <row r="13546" spans="2:28" x14ac:dyDescent="0.25">
      <c r="B13546">
        <v>1101007</v>
      </c>
      <c r="C13546" t="s">
        <v>48</v>
      </c>
      <c r="D13546" t="s">
        <v>49</v>
      </c>
      <c r="E13546" t="s">
        <v>503</v>
      </c>
      <c r="F13546">
        <v>1</v>
      </c>
      <c r="G13546" t="s">
        <v>216</v>
      </c>
      <c r="H13546">
        <v>0</v>
      </c>
      <c r="I13546" s="1">
        <v>44506</v>
      </c>
      <c r="J13546">
        <v>0</v>
      </c>
      <c r="K13546">
        <v>8</v>
      </c>
      <c r="L13546" t="s">
        <v>222</v>
      </c>
      <c r="M13546" t="s">
        <v>249</v>
      </c>
      <c r="P13546" t="s">
        <v>48</v>
      </c>
      <c r="Q13546">
        <v>0</v>
      </c>
      <c r="S13546">
        <v>0</v>
      </c>
      <c r="T13546">
        <v>0.02</v>
      </c>
      <c r="U13546" t="s">
        <v>3096</v>
      </c>
      <c r="X13546">
        <v>1</v>
      </c>
      <c r="AA13546" s="1">
        <v>44545.34671859954</v>
      </c>
      <c r="AB13546" t="s">
        <v>143</v>
      </c>
    </row>
    <row r="13547" spans="2:28" x14ac:dyDescent="0.25">
      <c r="B13547">
        <v>1101007</v>
      </c>
      <c r="C13547" t="s">
        <v>48</v>
      </c>
      <c r="D13547" t="s">
        <v>49</v>
      </c>
      <c r="E13547" t="s">
        <v>503</v>
      </c>
      <c r="F13547">
        <v>1</v>
      </c>
      <c r="G13547" t="s">
        <v>162</v>
      </c>
      <c r="H13547">
        <v>0</v>
      </c>
      <c r="I13547" s="1">
        <v>44506</v>
      </c>
      <c r="J13547">
        <v>0</v>
      </c>
      <c r="K13547">
        <v>5</v>
      </c>
      <c r="L13547" t="s">
        <v>163</v>
      </c>
      <c r="M13547" t="s">
        <v>632</v>
      </c>
      <c r="N13547">
        <v>2.97</v>
      </c>
      <c r="P13547" t="s">
        <v>48</v>
      </c>
      <c r="Q13547">
        <v>0</v>
      </c>
      <c r="S13547">
        <v>4.3</v>
      </c>
      <c r="T13547">
        <v>5.8</v>
      </c>
      <c r="U13547" t="s">
        <v>165</v>
      </c>
      <c r="V13547" t="s">
        <v>225</v>
      </c>
      <c r="X13547">
        <v>2</v>
      </c>
      <c r="Y13547" t="s">
        <v>226</v>
      </c>
      <c r="Z13547" t="s">
        <v>21</v>
      </c>
      <c r="AA13547" s="1">
        <v>44541.234919826391</v>
      </c>
      <c r="AB13547" t="s">
        <v>143</v>
      </c>
    </row>
    <row r="13548" spans="2:28" x14ac:dyDescent="0.25">
      <c r="B13548">
        <v>1101007</v>
      </c>
      <c r="C13548" t="s">
        <v>48</v>
      </c>
      <c r="D13548" t="s">
        <v>49</v>
      </c>
      <c r="E13548" t="s">
        <v>503</v>
      </c>
      <c r="F13548">
        <v>1</v>
      </c>
      <c r="G13548" t="s">
        <v>162</v>
      </c>
      <c r="H13548">
        <v>0</v>
      </c>
      <c r="I13548" s="1">
        <v>44506</v>
      </c>
      <c r="J13548">
        <v>0</v>
      </c>
      <c r="K13548">
        <v>6</v>
      </c>
      <c r="L13548" t="s">
        <v>166</v>
      </c>
      <c r="M13548" t="s">
        <v>3457</v>
      </c>
      <c r="N13548">
        <v>9.49</v>
      </c>
      <c r="P13548" t="s">
        <v>48</v>
      </c>
      <c r="Q13548">
        <v>0</v>
      </c>
      <c r="S13548">
        <v>3.5</v>
      </c>
      <c r="T13548">
        <v>9.5</v>
      </c>
      <c r="U13548" t="s">
        <v>167</v>
      </c>
      <c r="V13548" t="s">
        <v>228</v>
      </c>
      <c r="X13548">
        <v>1</v>
      </c>
      <c r="AA13548" s="1">
        <v>44541.234961226852</v>
      </c>
      <c r="AB13548" t="s">
        <v>143</v>
      </c>
    </row>
    <row r="13549" spans="2:28" x14ac:dyDescent="0.25">
      <c r="B13549">
        <v>1101007</v>
      </c>
      <c r="C13549" t="s">
        <v>48</v>
      </c>
      <c r="D13549" t="s">
        <v>49</v>
      </c>
      <c r="E13549" t="s">
        <v>503</v>
      </c>
      <c r="F13549">
        <v>1</v>
      </c>
      <c r="G13549" t="s">
        <v>162</v>
      </c>
      <c r="H13549">
        <v>0</v>
      </c>
      <c r="I13549" s="1">
        <v>44506</v>
      </c>
      <c r="J13549">
        <v>0</v>
      </c>
      <c r="K13549">
        <v>7</v>
      </c>
      <c r="L13549" t="s">
        <v>168</v>
      </c>
      <c r="M13549" t="s">
        <v>3458</v>
      </c>
      <c r="N13549">
        <v>0.26800000000000002</v>
      </c>
      <c r="P13549" t="s">
        <v>48</v>
      </c>
      <c r="Q13549">
        <v>0</v>
      </c>
      <c r="S13549">
        <v>0.4</v>
      </c>
      <c r="T13549">
        <v>0.5</v>
      </c>
      <c r="U13549" t="s">
        <v>169</v>
      </c>
      <c r="V13549" t="s">
        <v>225</v>
      </c>
      <c r="X13549">
        <v>2</v>
      </c>
      <c r="Y13549" t="s">
        <v>230</v>
      </c>
      <c r="AA13549" s="1">
        <v>44541.234927581019</v>
      </c>
      <c r="AB13549" t="s">
        <v>143</v>
      </c>
    </row>
    <row r="13550" spans="2:28" x14ac:dyDescent="0.25">
      <c r="B13550">
        <v>1101007</v>
      </c>
      <c r="C13550" t="s">
        <v>48</v>
      </c>
      <c r="D13550" t="s">
        <v>49</v>
      </c>
      <c r="E13550" t="s">
        <v>503</v>
      </c>
      <c r="F13550">
        <v>1</v>
      </c>
      <c r="G13550" t="s">
        <v>162</v>
      </c>
      <c r="H13550">
        <v>0</v>
      </c>
      <c r="I13550" s="1">
        <v>44506</v>
      </c>
      <c r="J13550">
        <v>0</v>
      </c>
      <c r="K13550">
        <v>8</v>
      </c>
      <c r="L13550" t="s">
        <v>170</v>
      </c>
      <c r="M13550" t="s">
        <v>3459</v>
      </c>
      <c r="N13550">
        <v>83.7</v>
      </c>
      <c r="P13550" t="s">
        <v>48</v>
      </c>
      <c r="Q13550">
        <v>0</v>
      </c>
      <c r="S13550">
        <v>130</v>
      </c>
      <c r="T13550">
        <v>175</v>
      </c>
      <c r="U13550" t="s">
        <v>171</v>
      </c>
      <c r="V13550" t="s">
        <v>225</v>
      </c>
      <c r="X13550">
        <v>2</v>
      </c>
      <c r="Y13550" t="s">
        <v>226</v>
      </c>
      <c r="Z13550" t="s">
        <v>21</v>
      </c>
      <c r="AA13550" s="1">
        <v>44541.234934641201</v>
      </c>
      <c r="AB13550" t="s">
        <v>143</v>
      </c>
    </row>
    <row r="13551" spans="2:28" x14ac:dyDescent="0.25">
      <c r="B13551">
        <v>1101007</v>
      </c>
      <c r="C13551" t="s">
        <v>48</v>
      </c>
      <c r="D13551" t="s">
        <v>49</v>
      </c>
      <c r="E13551" t="s">
        <v>503</v>
      </c>
      <c r="F13551">
        <v>1</v>
      </c>
      <c r="G13551" t="s">
        <v>162</v>
      </c>
      <c r="H13551">
        <v>0</v>
      </c>
      <c r="I13551" s="1">
        <v>44506</v>
      </c>
      <c r="J13551">
        <v>0</v>
      </c>
      <c r="K13551">
        <v>10</v>
      </c>
      <c r="L13551" t="s">
        <v>172</v>
      </c>
      <c r="M13551" t="s">
        <v>2773</v>
      </c>
      <c r="N13551">
        <v>28.21</v>
      </c>
      <c r="P13551" t="s">
        <v>48</v>
      </c>
      <c r="Q13551">
        <v>0</v>
      </c>
      <c r="S13551">
        <v>27</v>
      </c>
      <c r="T13551">
        <v>34</v>
      </c>
      <c r="U13551" t="s">
        <v>496</v>
      </c>
      <c r="V13551" t="s">
        <v>228</v>
      </c>
      <c r="X13551">
        <v>1</v>
      </c>
      <c r="AA13551" s="1">
        <v>44541.234939548609</v>
      </c>
      <c r="AB13551" t="s">
        <v>143</v>
      </c>
    </row>
    <row r="13552" spans="2:28" x14ac:dyDescent="0.25">
      <c r="B13552">
        <v>1101007</v>
      </c>
      <c r="C13552" t="s">
        <v>48</v>
      </c>
      <c r="D13552" t="s">
        <v>49</v>
      </c>
      <c r="E13552" t="s">
        <v>503</v>
      </c>
      <c r="F13552">
        <v>1</v>
      </c>
      <c r="G13552" t="s">
        <v>162</v>
      </c>
      <c r="H13552">
        <v>0</v>
      </c>
      <c r="I13552" s="1">
        <v>44506</v>
      </c>
      <c r="J13552">
        <v>0</v>
      </c>
      <c r="K13552">
        <v>11</v>
      </c>
      <c r="L13552" t="s">
        <v>174</v>
      </c>
      <c r="M13552" t="s">
        <v>3460</v>
      </c>
      <c r="N13552">
        <v>90.39</v>
      </c>
      <c r="P13552" t="s">
        <v>48</v>
      </c>
      <c r="Q13552">
        <v>0</v>
      </c>
      <c r="S13552">
        <v>82</v>
      </c>
      <c r="T13552">
        <v>100</v>
      </c>
      <c r="U13552" t="s">
        <v>175</v>
      </c>
      <c r="V13552" t="s">
        <v>228</v>
      </c>
      <c r="X13552">
        <v>1</v>
      </c>
      <c r="AA13552" s="1">
        <v>44541.234947685189</v>
      </c>
      <c r="AB13552" t="s">
        <v>143</v>
      </c>
    </row>
    <row r="13553" spans="2:28" x14ac:dyDescent="0.25">
      <c r="B13553">
        <v>1101007</v>
      </c>
      <c r="C13553" t="s">
        <v>48</v>
      </c>
      <c r="D13553" t="s">
        <v>49</v>
      </c>
      <c r="E13553" t="s">
        <v>503</v>
      </c>
      <c r="F13553">
        <v>1</v>
      </c>
      <c r="G13553" t="s">
        <v>162</v>
      </c>
      <c r="H13553">
        <v>0</v>
      </c>
      <c r="I13553" s="1">
        <v>44506</v>
      </c>
      <c r="J13553">
        <v>0</v>
      </c>
      <c r="K13553">
        <v>12</v>
      </c>
      <c r="L13553" t="s">
        <v>176</v>
      </c>
      <c r="M13553" t="s">
        <v>3461</v>
      </c>
      <c r="N13553">
        <v>312.10000000000002</v>
      </c>
      <c r="P13553" t="s">
        <v>48</v>
      </c>
      <c r="Q13553">
        <v>0</v>
      </c>
      <c r="S13553">
        <v>316</v>
      </c>
      <c r="T13553">
        <v>354</v>
      </c>
      <c r="U13553" t="s">
        <v>171</v>
      </c>
      <c r="V13553" t="s">
        <v>225</v>
      </c>
      <c r="X13553">
        <v>2</v>
      </c>
      <c r="Y13553" t="s">
        <v>230</v>
      </c>
      <c r="AA13553" s="1">
        <v>44541.234942974537</v>
      </c>
      <c r="AB13553" t="s">
        <v>143</v>
      </c>
    </row>
    <row r="13554" spans="2:28" x14ac:dyDescent="0.25">
      <c r="B13554">
        <v>1101007</v>
      </c>
      <c r="C13554" t="s">
        <v>48</v>
      </c>
      <c r="D13554" t="s">
        <v>49</v>
      </c>
      <c r="E13554" t="s">
        <v>503</v>
      </c>
      <c r="F13554">
        <v>1</v>
      </c>
      <c r="G13554" t="s">
        <v>162</v>
      </c>
      <c r="H13554">
        <v>0</v>
      </c>
      <c r="I13554" s="1">
        <v>44506</v>
      </c>
      <c r="J13554">
        <v>0</v>
      </c>
      <c r="K13554">
        <v>16</v>
      </c>
      <c r="L13554" t="s">
        <v>177</v>
      </c>
      <c r="M13554" t="s">
        <v>2269</v>
      </c>
      <c r="N13554">
        <v>1.99</v>
      </c>
      <c r="P13554" t="s">
        <v>48</v>
      </c>
      <c r="Q13554">
        <v>0</v>
      </c>
      <c r="S13554">
        <v>1.1000000000000001</v>
      </c>
      <c r="T13554">
        <v>3.2</v>
      </c>
      <c r="U13554" t="s">
        <v>167</v>
      </c>
      <c r="V13554" t="s">
        <v>228</v>
      </c>
      <c r="X13554">
        <v>1</v>
      </c>
      <c r="AA13554" s="1">
        <v>44541.234968831021</v>
      </c>
      <c r="AB13554" t="s">
        <v>143</v>
      </c>
    </row>
    <row r="13555" spans="2:28" x14ac:dyDescent="0.25">
      <c r="B13555">
        <v>1101007</v>
      </c>
      <c r="C13555" t="s">
        <v>48</v>
      </c>
      <c r="D13555" t="s">
        <v>49</v>
      </c>
      <c r="E13555" t="s">
        <v>503</v>
      </c>
      <c r="F13555">
        <v>1</v>
      </c>
      <c r="G13555" t="s">
        <v>162</v>
      </c>
      <c r="H13555">
        <v>0</v>
      </c>
      <c r="I13555" s="1">
        <v>44506</v>
      </c>
      <c r="J13555">
        <v>0</v>
      </c>
      <c r="K13555">
        <v>17</v>
      </c>
      <c r="L13555" t="s">
        <v>178</v>
      </c>
      <c r="M13555" t="s">
        <v>2865</v>
      </c>
      <c r="N13555">
        <v>6.51</v>
      </c>
      <c r="P13555" t="s">
        <v>48</v>
      </c>
      <c r="Q13555">
        <v>0</v>
      </c>
      <c r="S13555">
        <v>1.8</v>
      </c>
      <c r="T13555">
        <v>6.3</v>
      </c>
      <c r="U13555" t="s">
        <v>167</v>
      </c>
      <c r="V13555" t="s">
        <v>241</v>
      </c>
      <c r="X13555">
        <v>2</v>
      </c>
      <c r="Y13555" t="s">
        <v>230</v>
      </c>
      <c r="AA13555" s="1">
        <v>44541.234964502313</v>
      </c>
      <c r="AB13555" t="s">
        <v>143</v>
      </c>
    </row>
    <row r="13556" spans="2:28" x14ac:dyDescent="0.25">
      <c r="B13556">
        <v>1101007</v>
      </c>
      <c r="C13556" t="s">
        <v>48</v>
      </c>
      <c r="D13556" t="s">
        <v>49</v>
      </c>
      <c r="E13556" t="s">
        <v>503</v>
      </c>
      <c r="F13556">
        <v>1</v>
      </c>
      <c r="G13556" t="s">
        <v>162</v>
      </c>
      <c r="H13556">
        <v>0</v>
      </c>
      <c r="I13556" s="1">
        <v>44506</v>
      </c>
      <c r="J13556">
        <v>0</v>
      </c>
      <c r="K13556">
        <v>20</v>
      </c>
      <c r="L13556" t="s">
        <v>179</v>
      </c>
      <c r="M13556" t="s">
        <v>1010</v>
      </c>
      <c r="N13556">
        <v>0.86</v>
      </c>
      <c r="P13556" t="s">
        <v>48</v>
      </c>
      <c r="Q13556">
        <v>0</v>
      </c>
      <c r="S13556">
        <v>0.1</v>
      </c>
      <c r="T13556">
        <v>0.6</v>
      </c>
      <c r="U13556" t="s">
        <v>167</v>
      </c>
      <c r="V13556" t="s">
        <v>241</v>
      </c>
      <c r="X13556">
        <v>2</v>
      </c>
      <c r="Y13556" t="s">
        <v>230</v>
      </c>
      <c r="AA13556" s="1">
        <v>44541.234974999999</v>
      </c>
      <c r="AB13556" t="s">
        <v>143</v>
      </c>
    </row>
    <row r="13557" spans="2:28" x14ac:dyDescent="0.25">
      <c r="B13557">
        <v>1101007</v>
      </c>
      <c r="C13557" t="s">
        <v>48</v>
      </c>
      <c r="D13557" t="s">
        <v>49</v>
      </c>
      <c r="E13557" t="s">
        <v>503</v>
      </c>
      <c r="F13557">
        <v>1</v>
      </c>
      <c r="G13557" t="s">
        <v>162</v>
      </c>
      <c r="H13557">
        <v>0</v>
      </c>
      <c r="I13557" s="1">
        <v>44506</v>
      </c>
      <c r="J13557">
        <v>0</v>
      </c>
      <c r="K13557">
        <v>22</v>
      </c>
      <c r="L13557" t="s">
        <v>180</v>
      </c>
      <c r="M13557" t="s">
        <v>585</v>
      </c>
      <c r="N13557">
        <v>0.09</v>
      </c>
      <c r="P13557" t="s">
        <v>48</v>
      </c>
      <c r="Q13557">
        <v>0</v>
      </c>
      <c r="S13557">
        <v>0.02</v>
      </c>
      <c r="T13557">
        <v>0.52</v>
      </c>
      <c r="U13557" t="s">
        <v>167</v>
      </c>
      <c r="V13557" t="s">
        <v>228</v>
      </c>
      <c r="X13557">
        <v>1</v>
      </c>
      <c r="AA13557" s="1">
        <v>44541.234984756942</v>
      </c>
      <c r="AB13557" t="s">
        <v>143</v>
      </c>
    </row>
    <row r="13558" spans="2:28" x14ac:dyDescent="0.25">
      <c r="B13558">
        <v>1101007</v>
      </c>
      <c r="C13558" t="s">
        <v>48</v>
      </c>
      <c r="D13558" t="s">
        <v>49</v>
      </c>
      <c r="E13558" t="s">
        <v>503</v>
      </c>
      <c r="F13558">
        <v>1</v>
      </c>
      <c r="G13558" t="s">
        <v>162</v>
      </c>
      <c r="H13558">
        <v>0</v>
      </c>
      <c r="I13558" s="1">
        <v>44506</v>
      </c>
      <c r="J13558">
        <v>0</v>
      </c>
      <c r="K13558">
        <v>24</v>
      </c>
      <c r="L13558" t="s">
        <v>181</v>
      </c>
      <c r="M13558" t="s">
        <v>408</v>
      </c>
      <c r="N13558">
        <v>0.03</v>
      </c>
      <c r="P13558" t="s">
        <v>48</v>
      </c>
      <c r="Q13558">
        <v>0</v>
      </c>
      <c r="S13558">
        <v>0</v>
      </c>
      <c r="T13558">
        <v>0.06</v>
      </c>
      <c r="U13558" t="s">
        <v>167</v>
      </c>
      <c r="V13558" t="s">
        <v>228</v>
      </c>
      <c r="X13558">
        <v>1</v>
      </c>
      <c r="AA13558" s="1">
        <v>44541.234977349537</v>
      </c>
      <c r="AB13558" t="s">
        <v>143</v>
      </c>
    </row>
    <row r="13559" spans="2:28" x14ac:dyDescent="0.25">
      <c r="B13559">
        <v>1101007</v>
      </c>
      <c r="C13559" t="s">
        <v>48</v>
      </c>
      <c r="D13559" t="s">
        <v>49</v>
      </c>
      <c r="E13559" t="s">
        <v>503</v>
      </c>
      <c r="F13559">
        <v>1</v>
      </c>
      <c r="G13559" t="s">
        <v>162</v>
      </c>
      <c r="H13559">
        <v>0</v>
      </c>
      <c r="I13559" s="1">
        <v>44506</v>
      </c>
      <c r="J13559">
        <v>0</v>
      </c>
      <c r="K13559">
        <v>29</v>
      </c>
      <c r="L13559" t="s">
        <v>182</v>
      </c>
      <c r="M13559" t="s">
        <v>3149</v>
      </c>
      <c r="N13559">
        <v>409</v>
      </c>
      <c r="P13559" t="s">
        <v>48</v>
      </c>
      <c r="Q13559">
        <v>0</v>
      </c>
      <c r="S13559">
        <v>125</v>
      </c>
      <c r="T13559">
        <v>350</v>
      </c>
      <c r="U13559" t="s">
        <v>167</v>
      </c>
      <c r="V13559" t="s">
        <v>241</v>
      </c>
      <c r="X13559">
        <v>2</v>
      </c>
      <c r="Y13559" t="s">
        <v>230</v>
      </c>
      <c r="AA13559" s="1">
        <v>44541.234957789347</v>
      </c>
      <c r="AB13559" t="s">
        <v>143</v>
      </c>
    </row>
    <row r="13560" spans="2:28" x14ac:dyDescent="0.25">
      <c r="B13560">
        <v>1101008</v>
      </c>
      <c r="C13560" t="s">
        <v>48</v>
      </c>
      <c r="D13560" t="s">
        <v>49</v>
      </c>
      <c r="E13560" t="s">
        <v>223</v>
      </c>
      <c r="F13560">
        <v>0</v>
      </c>
      <c r="G13560" t="s">
        <v>205</v>
      </c>
      <c r="H13560">
        <v>0</v>
      </c>
      <c r="I13560" s="1">
        <v>44258</v>
      </c>
      <c r="J13560">
        <v>0</v>
      </c>
      <c r="K13560">
        <v>11</v>
      </c>
      <c r="L13560" t="s">
        <v>206</v>
      </c>
      <c r="P13560" t="s">
        <v>48</v>
      </c>
      <c r="Q13560">
        <v>0</v>
      </c>
      <c r="S13560">
        <v>0</v>
      </c>
      <c r="T13560">
        <v>0.15</v>
      </c>
      <c r="U13560" t="s">
        <v>2458</v>
      </c>
      <c r="X13560">
        <v>1</v>
      </c>
      <c r="AA13560" s="1">
        <v>44541.235072106479</v>
      </c>
      <c r="AB13560" t="s">
        <v>143</v>
      </c>
    </row>
    <row r="13561" spans="2:28" x14ac:dyDescent="0.25">
      <c r="B13561">
        <v>1101008</v>
      </c>
      <c r="C13561" t="s">
        <v>48</v>
      </c>
      <c r="D13561" t="s">
        <v>49</v>
      </c>
      <c r="E13561" t="s">
        <v>223</v>
      </c>
      <c r="F13561">
        <v>0</v>
      </c>
      <c r="G13561" t="s">
        <v>162</v>
      </c>
      <c r="H13561">
        <v>0</v>
      </c>
      <c r="I13561" s="1">
        <v>44269</v>
      </c>
      <c r="J13561">
        <v>0</v>
      </c>
      <c r="K13561">
        <v>5</v>
      </c>
      <c r="L13561" t="s">
        <v>163</v>
      </c>
      <c r="M13561" t="s">
        <v>1473</v>
      </c>
      <c r="N13561">
        <v>4.6399999999999997</v>
      </c>
      <c r="P13561" t="s">
        <v>48</v>
      </c>
      <c r="Q13561">
        <v>0</v>
      </c>
      <c r="S13561">
        <v>4.3</v>
      </c>
      <c r="T13561">
        <v>5.8</v>
      </c>
      <c r="U13561" t="s">
        <v>165</v>
      </c>
      <c r="V13561" t="s">
        <v>228</v>
      </c>
      <c r="X13561">
        <v>1</v>
      </c>
      <c r="AA13561" s="1">
        <v>44541.234923067132</v>
      </c>
      <c r="AB13561" t="s">
        <v>143</v>
      </c>
    </row>
    <row r="13562" spans="2:28" x14ac:dyDescent="0.25">
      <c r="B13562">
        <v>1101008</v>
      </c>
      <c r="C13562" t="s">
        <v>48</v>
      </c>
      <c r="D13562" t="s">
        <v>49</v>
      </c>
      <c r="E13562" t="s">
        <v>223</v>
      </c>
      <c r="F13562">
        <v>0</v>
      </c>
      <c r="G13562" t="s">
        <v>162</v>
      </c>
      <c r="H13562">
        <v>0</v>
      </c>
      <c r="I13562" s="1">
        <v>44269</v>
      </c>
      <c r="J13562">
        <v>0</v>
      </c>
      <c r="K13562">
        <v>6</v>
      </c>
      <c r="L13562" t="s">
        <v>166</v>
      </c>
      <c r="M13562" t="s">
        <v>929</v>
      </c>
      <c r="N13562">
        <v>9.4</v>
      </c>
      <c r="P13562" t="s">
        <v>48</v>
      </c>
      <c r="Q13562">
        <v>0</v>
      </c>
      <c r="S13562">
        <v>3.5</v>
      </c>
      <c r="T13562">
        <v>9.5</v>
      </c>
      <c r="U13562" t="s">
        <v>167</v>
      </c>
      <c r="V13562" t="s">
        <v>228</v>
      </c>
      <c r="X13562">
        <v>1</v>
      </c>
      <c r="AA13562" s="1">
        <v>44541.234959803238</v>
      </c>
      <c r="AB13562" t="s">
        <v>143</v>
      </c>
    </row>
    <row r="13563" spans="2:28" x14ac:dyDescent="0.25">
      <c r="B13563">
        <v>1101008</v>
      </c>
      <c r="C13563" t="s">
        <v>48</v>
      </c>
      <c r="D13563" t="s">
        <v>49</v>
      </c>
      <c r="E13563" t="s">
        <v>223</v>
      </c>
      <c r="F13563">
        <v>0</v>
      </c>
      <c r="G13563" t="s">
        <v>162</v>
      </c>
      <c r="H13563">
        <v>0</v>
      </c>
      <c r="I13563" s="1">
        <v>44269</v>
      </c>
      <c r="J13563">
        <v>0</v>
      </c>
      <c r="K13563">
        <v>7</v>
      </c>
      <c r="L13563" t="s">
        <v>168</v>
      </c>
      <c r="M13563" t="s">
        <v>1224</v>
      </c>
      <c r="N13563">
        <v>0.42599999999999999</v>
      </c>
      <c r="P13563" t="s">
        <v>48</v>
      </c>
      <c r="Q13563">
        <v>0</v>
      </c>
      <c r="S13563">
        <v>0.4</v>
      </c>
      <c r="T13563">
        <v>0.5</v>
      </c>
      <c r="U13563" t="s">
        <v>169</v>
      </c>
      <c r="V13563" t="s">
        <v>228</v>
      </c>
      <c r="X13563">
        <v>1</v>
      </c>
      <c r="AA13563" s="1">
        <v>44541.234926886573</v>
      </c>
      <c r="AB13563" t="s">
        <v>143</v>
      </c>
    </row>
    <row r="13564" spans="2:28" x14ac:dyDescent="0.25">
      <c r="B13564">
        <v>1101008</v>
      </c>
      <c r="C13564" t="s">
        <v>48</v>
      </c>
      <c r="D13564" t="s">
        <v>49</v>
      </c>
      <c r="E13564" t="s">
        <v>223</v>
      </c>
      <c r="F13564">
        <v>0</v>
      </c>
      <c r="G13564" t="s">
        <v>162</v>
      </c>
      <c r="H13564">
        <v>0</v>
      </c>
      <c r="I13564" s="1">
        <v>44269</v>
      </c>
      <c r="J13564">
        <v>0</v>
      </c>
      <c r="K13564">
        <v>8</v>
      </c>
      <c r="L13564" t="s">
        <v>170</v>
      </c>
      <c r="M13564" t="s">
        <v>690</v>
      </c>
      <c r="N13564">
        <v>141</v>
      </c>
      <c r="P13564" t="s">
        <v>48</v>
      </c>
      <c r="Q13564">
        <v>0</v>
      </c>
      <c r="S13564">
        <v>130</v>
      </c>
      <c r="T13564">
        <v>175</v>
      </c>
      <c r="U13564" t="s">
        <v>171</v>
      </c>
      <c r="V13564" t="s">
        <v>228</v>
      </c>
      <c r="X13564">
        <v>1</v>
      </c>
      <c r="AA13564" s="1">
        <v>44541.234932673608</v>
      </c>
      <c r="AB13564" t="s">
        <v>143</v>
      </c>
    </row>
    <row r="13565" spans="2:28" x14ac:dyDescent="0.25">
      <c r="B13565">
        <v>1101008</v>
      </c>
      <c r="C13565" t="s">
        <v>48</v>
      </c>
      <c r="D13565" t="s">
        <v>49</v>
      </c>
      <c r="E13565" t="s">
        <v>223</v>
      </c>
      <c r="F13565">
        <v>0</v>
      </c>
      <c r="G13565" t="s">
        <v>162</v>
      </c>
      <c r="H13565">
        <v>0</v>
      </c>
      <c r="I13565" s="1">
        <v>44269</v>
      </c>
      <c r="J13565">
        <v>0</v>
      </c>
      <c r="K13565">
        <v>10</v>
      </c>
      <c r="L13565" t="s">
        <v>172</v>
      </c>
      <c r="M13565" t="s">
        <v>615</v>
      </c>
      <c r="N13565">
        <v>30.3</v>
      </c>
      <c r="P13565" t="s">
        <v>48</v>
      </c>
      <c r="Q13565">
        <v>0</v>
      </c>
      <c r="S13565">
        <v>27</v>
      </c>
      <c r="T13565">
        <v>34</v>
      </c>
      <c r="U13565" t="s">
        <v>496</v>
      </c>
      <c r="V13565" t="s">
        <v>228</v>
      </c>
      <c r="X13565">
        <v>1</v>
      </c>
      <c r="AA13565" s="1">
        <v>44541.234937187503</v>
      </c>
      <c r="AB13565" t="s">
        <v>143</v>
      </c>
    </row>
    <row r="13566" spans="2:28" x14ac:dyDescent="0.25">
      <c r="B13566">
        <v>1101008</v>
      </c>
      <c r="C13566" t="s">
        <v>48</v>
      </c>
      <c r="D13566" t="s">
        <v>49</v>
      </c>
      <c r="E13566" t="s">
        <v>223</v>
      </c>
      <c r="F13566">
        <v>0</v>
      </c>
      <c r="G13566" t="s">
        <v>162</v>
      </c>
      <c r="H13566">
        <v>0</v>
      </c>
      <c r="I13566" s="1">
        <v>44269</v>
      </c>
      <c r="J13566">
        <v>0</v>
      </c>
      <c r="K13566">
        <v>11</v>
      </c>
      <c r="L13566" t="s">
        <v>174</v>
      </c>
      <c r="M13566" t="s">
        <v>3527</v>
      </c>
      <c r="N13566">
        <v>91.9</v>
      </c>
      <c r="P13566" t="s">
        <v>48</v>
      </c>
      <c r="Q13566">
        <v>0</v>
      </c>
      <c r="S13566">
        <v>82</v>
      </c>
      <c r="T13566">
        <v>100</v>
      </c>
      <c r="U13566" t="s">
        <v>175</v>
      </c>
      <c r="V13566" t="s">
        <v>228</v>
      </c>
      <c r="X13566">
        <v>1</v>
      </c>
      <c r="AA13566" s="1">
        <v>44541.234952395833</v>
      </c>
      <c r="AB13566" t="s">
        <v>143</v>
      </c>
    </row>
    <row r="13567" spans="2:28" x14ac:dyDescent="0.25">
      <c r="B13567">
        <v>1101008</v>
      </c>
      <c r="C13567" t="s">
        <v>48</v>
      </c>
      <c r="D13567" t="s">
        <v>49</v>
      </c>
      <c r="E13567" t="s">
        <v>223</v>
      </c>
      <c r="F13567">
        <v>0</v>
      </c>
      <c r="G13567" t="s">
        <v>162</v>
      </c>
      <c r="H13567">
        <v>0</v>
      </c>
      <c r="I13567" s="1">
        <v>44269</v>
      </c>
      <c r="J13567">
        <v>0</v>
      </c>
      <c r="K13567">
        <v>12</v>
      </c>
      <c r="L13567" t="s">
        <v>176</v>
      </c>
      <c r="M13567" t="s">
        <v>850</v>
      </c>
      <c r="N13567">
        <v>330</v>
      </c>
      <c r="P13567" t="s">
        <v>48</v>
      </c>
      <c r="Q13567">
        <v>0</v>
      </c>
      <c r="S13567">
        <v>316</v>
      </c>
      <c r="T13567">
        <v>354</v>
      </c>
      <c r="U13567" t="s">
        <v>171</v>
      </c>
      <c r="V13567" t="s">
        <v>228</v>
      </c>
      <c r="X13567">
        <v>1</v>
      </c>
      <c r="AA13567" s="1">
        <v>44541.234945138887</v>
      </c>
      <c r="AB13567" t="s">
        <v>143</v>
      </c>
    </row>
    <row r="13568" spans="2:28" x14ac:dyDescent="0.25">
      <c r="B13568">
        <v>1101008</v>
      </c>
      <c r="C13568" t="s">
        <v>48</v>
      </c>
      <c r="D13568" t="s">
        <v>49</v>
      </c>
      <c r="E13568" t="s">
        <v>223</v>
      </c>
      <c r="F13568">
        <v>0</v>
      </c>
      <c r="G13568" t="s">
        <v>162</v>
      </c>
      <c r="H13568">
        <v>0</v>
      </c>
      <c r="I13568" s="1">
        <v>44269</v>
      </c>
      <c r="J13568">
        <v>0</v>
      </c>
      <c r="K13568">
        <v>16</v>
      </c>
      <c r="L13568" t="s">
        <v>177</v>
      </c>
      <c r="M13568" t="s">
        <v>1966</v>
      </c>
      <c r="N13568">
        <v>2.16</v>
      </c>
      <c r="P13568" t="s">
        <v>48</v>
      </c>
      <c r="Q13568">
        <v>0</v>
      </c>
      <c r="S13568">
        <v>1.1000000000000001</v>
      </c>
      <c r="T13568">
        <v>3.2</v>
      </c>
      <c r="U13568" t="s">
        <v>167</v>
      </c>
      <c r="V13568" t="s">
        <v>228</v>
      </c>
      <c r="X13568">
        <v>1</v>
      </c>
      <c r="AA13568" s="1">
        <v>44541.234969212957</v>
      </c>
      <c r="AB13568" t="s">
        <v>143</v>
      </c>
    </row>
    <row r="13569" spans="2:28" x14ac:dyDescent="0.25">
      <c r="B13569">
        <v>1101008</v>
      </c>
      <c r="C13569" t="s">
        <v>48</v>
      </c>
      <c r="D13569" t="s">
        <v>49</v>
      </c>
      <c r="E13569" t="s">
        <v>223</v>
      </c>
      <c r="F13569">
        <v>0</v>
      </c>
      <c r="G13569" t="s">
        <v>162</v>
      </c>
      <c r="H13569">
        <v>0</v>
      </c>
      <c r="I13569" s="1">
        <v>44269</v>
      </c>
      <c r="J13569">
        <v>0</v>
      </c>
      <c r="K13569">
        <v>17</v>
      </c>
      <c r="L13569" t="s">
        <v>178</v>
      </c>
      <c r="M13569" t="s">
        <v>3528</v>
      </c>
      <c r="N13569">
        <v>6.44</v>
      </c>
      <c r="P13569" t="s">
        <v>48</v>
      </c>
      <c r="Q13569">
        <v>0</v>
      </c>
      <c r="S13569">
        <v>1.8</v>
      </c>
      <c r="T13569">
        <v>6.3</v>
      </c>
      <c r="U13569" t="s">
        <v>167</v>
      </c>
      <c r="V13569" t="s">
        <v>241</v>
      </c>
      <c r="X13569">
        <v>2</v>
      </c>
      <c r="Y13569" t="s">
        <v>230</v>
      </c>
      <c r="AA13569" s="1">
        <v>44541.234964120369</v>
      </c>
      <c r="AB13569" t="s">
        <v>143</v>
      </c>
    </row>
    <row r="13570" spans="2:28" x14ac:dyDescent="0.25">
      <c r="B13570">
        <v>1101008</v>
      </c>
      <c r="C13570" t="s">
        <v>48</v>
      </c>
      <c r="D13570" t="s">
        <v>49</v>
      </c>
      <c r="E13570" t="s">
        <v>223</v>
      </c>
      <c r="F13570">
        <v>0</v>
      </c>
      <c r="G13570" t="s">
        <v>162</v>
      </c>
      <c r="H13570">
        <v>0</v>
      </c>
      <c r="I13570" s="1">
        <v>44269</v>
      </c>
      <c r="J13570">
        <v>0</v>
      </c>
      <c r="K13570">
        <v>20</v>
      </c>
      <c r="L13570" t="s">
        <v>179</v>
      </c>
      <c r="M13570" t="s">
        <v>1355</v>
      </c>
      <c r="N13570">
        <v>0.64</v>
      </c>
      <c r="P13570" t="s">
        <v>48</v>
      </c>
      <c r="Q13570">
        <v>0</v>
      </c>
      <c r="S13570">
        <v>0.1</v>
      </c>
      <c r="T13570">
        <v>0.6</v>
      </c>
      <c r="U13570" t="s">
        <v>167</v>
      </c>
      <c r="V13570" t="s">
        <v>241</v>
      </c>
      <c r="X13570">
        <v>2</v>
      </c>
      <c r="Y13570" t="s">
        <v>230</v>
      </c>
      <c r="AA13570" s="1">
        <v>44541.234973530103</v>
      </c>
      <c r="AB13570" t="s">
        <v>143</v>
      </c>
    </row>
    <row r="13571" spans="2:28" x14ac:dyDescent="0.25">
      <c r="B13571">
        <v>1101008</v>
      </c>
      <c r="C13571" t="s">
        <v>48</v>
      </c>
      <c r="D13571" t="s">
        <v>49</v>
      </c>
      <c r="E13571" t="s">
        <v>223</v>
      </c>
      <c r="F13571">
        <v>0</v>
      </c>
      <c r="G13571" t="s">
        <v>162</v>
      </c>
      <c r="H13571">
        <v>0</v>
      </c>
      <c r="I13571" s="1">
        <v>44269</v>
      </c>
      <c r="J13571">
        <v>0</v>
      </c>
      <c r="K13571">
        <v>22</v>
      </c>
      <c r="L13571" t="s">
        <v>180</v>
      </c>
      <c r="M13571" t="s">
        <v>596</v>
      </c>
      <c r="N13571">
        <v>0.15</v>
      </c>
      <c r="P13571" t="s">
        <v>48</v>
      </c>
      <c r="Q13571">
        <v>0</v>
      </c>
      <c r="S13571">
        <v>0.02</v>
      </c>
      <c r="T13571">
        <v>0.52</v>
      </c>
      <c r="U13571" t="s">
        <v>167</v>
      </c>
      <c r="V13571" t="s">
        <v>228</v>
      </c>
      <c r="X13571">
        <v>1</v>
      </c>
      <c r="AA13571" s="1">
        <v>44541.234982951391</v>
      </c>
      <c r="AB13571" t="s">
        <v>143</v>
      </c>
    </row>
    <row r="13572" spans="2:28" x14ac:dyDescent="0.25">
      <c r="B13572">
        <v>1101008</v>
      </c>
      <c r="C13572" t="s">
        <v>48</v>
      </c>
      <c r="D13572" t="s">
        <v>49</v>
      </c>
      <c r="E13572" t="s">
        <v>223</v>
      </c>
      <c r="F13572">
        <v>0</v>
      </c>
      <c r="G13572" t="s">
        <v>162</v>
      </c>
      <c r="H13572">
        <v>0</v>
      </c>
      <c r="I13572" s="1">
        <v>44269</v>
      </c>
      <c r="J13572">
        <v>0</v>
      </c>
      <c r="K13572">
        <v>24</v>
      </c>
      <c r="L13572" t="s">
        <v>181</v>
      </c>
      <c r="M13572" t="s">
        <v>513</v>
      </c>
      <c r="N13572">
        <v>0.01</v>
      </c>
      <c r="P13572" t="s">
        <v>48</v>
      </c>
      <c r="Q13572">
        <v>0</v>
      </c>
      <c r="S13572">
        <v>0</v>
      </c>
      <c r="T13572">
        <v>0.06</v>
      </c>
      <c r="U13572" t="s">
        <v>167</v>
      </c>
      <c r="V13572" t="s">
        <v>228</v>
      </c>
      <c r="X13572">
        <v>1</v>
      </c>
      <c r="AA13572" s="1">
        <v>44541.234976273146</v>
      </c>
      <c r="AB13572" t="s">
        <v>143</v>
      </c>
    </row>
    <row r="13573" spans="2:28" x14ac:dyDescent="0.25">
      <c r="B13573">
        <v>1101008</v>
      </c>
      <c r="C13573" t="s">
        <v>48</v>
      </c>
      <c r="D13573" t="s">
        <v>49</v>
      </c>
      <c r="E13573" t="s">
        <v>223</v>
      </c>
      <c r="F13573">
        <v>0</v>
      </c>
      <c r="G13573" t="s">
        <v>162</v>
      </c>
      <c r="H13573">
        <v>0</v>
      </c>
      <c r="I13573" s="1">
        <v>44269</v>
      </c>
      <c r="J13573">
        <v>0</v>
      </c>
      <c r="K13573">
        <v>29</v>
      </c>
      <c r="L13573" t="s">
        <v>182</v>
      </c>
      <c r="M13573" t="s">
        <v>1054</v>
      </c>
      <c r="N13573">
        <v>260</v>
      </c>
      <c r="P13573" t="s">
        <v>48</v>
      </c>
      <c r="Q13573">
        <v>0</v>
      </c>
      <c r="S13573">
        <v>125</v>
      </c>
      <c r="T13573">
        <v>350</v>
      </c>
      <c r="U13573" t="s">
        <v>167</v>
      </c>
      <c r="V13573" t="s">
        <v>228</v>
      </c>
      <c r="X13573">
        <v>1</v>
      </c>
      <c r="AA13573" s="1">
        <v>44541.234957256936</v>
      </c>
      <c r="AB13573" t="s">
        <v>143</v>
      </c>
    </row>
    <row r="13574" spans="2:28" x14ac:dyDescent="0.25">
      <c r="B13574">
        <v>1101008</v>
      </c>
      <c r="C13574" t="s">
        <v>48</v>
      </c>
      <c r="D13574" t="s">
        <v>49</v>
      </c>
      <c r="E13574" t="s">
        <v>223</v>
      </c>
      <c r="F13574">
        <v>0</v>
      </c>
      <c r="G13574" t="s">
        <v>183</v>
      </c>
      <c r="H13574">
        <v>0</v>
      </c>
      <c r="I13574" s="1">
        <v>44269</v>
      </c>
      <c r="J13574">
        <v>0</v>
      </c>
      <c r="K13574">
        <v>5</v>
      </c>
      <c r="L13574" t="s">
        <v>184</v>
      </c>
      <c r="M13574" t="s">
        <v>44</v>
      </c>
      <c r="N13574">
        <v>105</v>
      </c>
      <c r="P13574" t="s">
        <v>48</v>
      </c>
      <c r="Q13574">
        <v>0</v>
      </c>
      <c r="S13574">
        <v>40</v>
      </c>
      <c r="T13574">
        <v>130</v>
      </c>
      <c r="U13574" t="s">
        <v>189</v>
      </c>
      <c r="V13574" t="s">
        <v>228</v>
      </c>
      <c r="X13574">
        <v>1</v>
      </c>
      <c r="AA13574" s="1">
        <v>44541.234992013888</v>
      </c>
      <c r="AB13574" t="s">
        <v>143</v>
      </c>
    </row>
    <row r="13575" spans="2:28" x14ac:dyDescent="0.25">
      <c r="B13575">
        <v>1101008</v>
      </c>
      <c r="C13575" t="s">
        <v>48</v>
      </c>
      <c r="D13575" t="s">
        <v>49</v>
      </c>
      <c r="E13575" t="s">
        <v>223</v>
      </c>
      <c r="F13575">
        <v>0</v>
      </c>
      <c r="G13575" t="s">
        <v>183</v>
      </c>
      <c r="H13575">
        <v>0</v>
      </c>
      <c r="I13575" s="1">
        <v>44269</v>
      </c>
      <c r="J13575">
        <v>0</v>
      </c>
      <c r="K13575">
        <v>6</v>
      </c>
      <c r="L13575" t="s">
        <v>186</v>
      </c>
      <c r="M13575" t="s">
        <v>453</v>
      </c>
      <c r="N13575">
        <v>14</v>
      </c>
      <c r="P13575" t="s">
        <v>48</v>
      </c>
      <c r="Q13575">
        <v>0</v>
      </c>
      <c r="S13575">
        <v>0</v>
      </c>
      <c r="T13575">
        <v>40</v>
      </c>
      <c r="U13575" t="s">
        <v>189</v>
      </c>
      <c r="V13575" t="s">
        <v>228</v>
      </c>
      <c r="X13575">
        <v>1</v>
      </c>
      <c r="AA13575" s="1">
        <v>44541.234996331019</v>
      </c>
      <c r="AB13575" t="s">
        <v>143</v>
      </c>
    </row>
    <row r="13576" spans="2:28" x14ac:dyDescent="0.25">
      <c r="B13576">
        <v>1101008</v>
      </c>
      <c r="C13576" t="s">
        <v>48</v>
      </c>
      <c r="D13576" t="s">
        <v>49</v>
      </c>
      <c r="E13576" t="s">
        <v>223</v>
      </c>
      <c r="F13576">
        <v>0</v>
      </c>
      <c r="G13576" t="s">
        <v>183</v>
      </c>
      <c r="H13576">
        <v>0</v>
      </c>
      <c r="I13576" s="1">
        <v>44269</v>
      </c>
      <c r="J13576">
        <v>0</v>
      </c>
      <c r="K13576">
        <v>7</v>
      </c>
      <c r="L13576" t="s">
        <v>187</v>
      </c>
      <c r="M13576" t="s">
        <v>243</v>
      </c>
      <c r="N13576">
        <v>15</v>
      </c>
      <c r="P13576" t="s">
        <v>48</v>
      </c>
      <c r="Q13576">
        <v>0</v>
      </c>
      <c r="S13576">
        <v>0</v>
      </c>
      <c r="T13576">
        <v>40</v>
      </c>
      <c r="U13576" t="s">
        <v>189</v>
      </c>
      <c r="V13576" t="s">
        <v>228</v>
      </c>
      <c r="X13576">
        <v>1</v>
      </c>
      <c r="AA13576" s="1">
        <v>44541.235001122688</v>
      </c>
      <c r="AB13576" t="s">
        <v>143</v>
      </c>
    </row>
    <row r="13577" spans="2:28" x14ac:dyDescent="0.25">
      <c r="B13577">
        <v>1101008</v>
      </c>
      <c r="C13577" t="s">
        <v>48</v>
      </c>
      <c r="D13577" t="s">
        <v>49</v>
      </c>
      <c r="E13577" t="s">
        <v>223</v>
      </c>
      <c r="F13577">
        <v>0</v>
      </c>
      <c r="G13577" t="s">
        <v>183</v>
      </c>
      <c r="H13577">
        <v>0</v>
      </c>
      <c r="I13577" s="1">
        <v>44269</v>
      </c>
      <c r="J13577">
        <v>0</v>
      </c>
      <c r="K13577">
        <v>8</v>
      </c>
      <c r="L13577" t="s">
        <v>188</v>
      </c>
      <c r="M13577" t="s">
        <v>424</v>
      </c>
      <c r="N13577">
        <v>31</v>
      </c>
      <c r="P13577" t="s">
        <v>48</v>
      </c>
      <c r="Q13577">
        <v>0</v>
      </c>
      <c r="S13577">
        <v>0</v>
      </c>
      <c r="T13577">
        <v>58</v>
      </c>
      <c r="U13577" t="s">
        <v>189</v>
      </c>
      <c r="V13577" t="s">
        <v>228</v>
      </c>
      <c r="X13577">
        <v>1</v>
      </c>
      <c r="AA13577" s="1">
        <v>44541.235061956017</v>
      </c>
      <c r="AB13577" t="s">
        <v>143</v>
      </c>
    </row>
    <row r="13578" spans="2:28" x14ac:dyDescent="0.25">
      <c r="B13578">
        <v>1101008</v>
      </c>
      <c r="C13578" t="s">
        <v>48</v>
      </c>
      <c r="D13578" t="s">
        <v>49</v>
      </c>
      <c r="E13578" t="s">
        <v>223</v>
      </c>
      <c r="F13578">
        <v>0</v>
      </c>
      <c r="G13578" t="s">
        <v>183</v>
      </c>
      <c r="H13578">
        <v>0</v>
      </c>
      <c r="I13578" s="1">
        <v>44269</v>
      </c>
      <c r="J13578">
        <v>0</v>
      </c>
      <c r="K13578">
        <v>9</v>
      </c>
      <c r="L13578" t="s">
        <v>190</v>
      </c>
      <c r="M13578" t="s">
        <v>1964</v>
      </c>
      <c r="N13578">
        <v>45.7</v>
      </c>
      <c r="P13578" t="s">
        <v>48</v>
      </c>
      <c r="Q13578">
        <v>0</v>
      </c>
      <c r="S13578">
        <v>35</v>
      </c>
      <c r="T13578">
        <v>55</v>
      </c>
      <c r="U13578" t="s">
        <v>171</v>
      </c>
      <c r="V13578" t="s">
        <v>228</v>
      </c>
      <c r="X13578">
        <v>1</v>
      </c>
      <c r="AA13578" s="1">
        <v>44541.235005173607</v>
      </c>
      <c r="AB13578" t="s">
        <v>143</v>
      </c>
    </row>
    <row r="13579" spans="2:28" x14ac:dyDescent="0.25">
      <c r="B13579">
        <v>1101008</v>
      </c>
      <c r="C13579" t="s">
        <v>48</v>
      </c>
      <c r="D13579" t="s">
        <v>49</v>
      </c>
      <c r="E13579" t="s">
        <v>223</v>
      </c>
      <c r="F13579">
        <v>0</v>
      </c>
      <c r="G13579" t="s">
        <v>183</v>
      </c>
      <c r="H13579">
        <v>0</v>
      </c>
      <c r="I13579" s="1">
        <v>44269</v>
      </c>
      <c r="J13579">
        <v>0</v>
      </c>
      <c r="K13579">
        <v>10</v>
      </c>
      <c r="L13579" t="s">
        <v>191</v>
      </c>
      <c r="M13579" t="s">
        <v>1867</v>
      </c>
      <c r="N13579">
        <v>72.099999999999994</v>
      </c>
      <c r="P13579" t="s">
        <v>48</v>
      </c>
      <c r="Q13579">
        <v>0</v>
      </c>
      <c r="S13579">
        <v>60</v>
      </c>
      <c r="T13579">
        <v>85</v>
      </c>
      <c r="U13579" t="s">
        <v>171</v>
      </c>
      <c r="V13579" t="s">
        <v>228</v>
      </c>
      <c r="X13579">
        <v>1</v>
      </c>
      <c r="AA13579" s="1">
        <v>44541.235048530092</v>
      </c>
      <c r="AB13579" t="s">
        <v>143</v>
      </c>
    </row>
    <row r="13580" spans="2:28" x14ac:dyDescent="0.25">
      <c r="B13580">
        <v>1101008</v>
      </c>
      <c r="C13580" t="s">
        <v>48</v>
      </c>
      <c r="D13580" t="s">
        <v>49</v>
      </c>
      <c r="E13580" t="s">
        <v>223</v>
      </c>
      <c r="F13580">
        <v>0</v>
      </c>
      <c r="G13580" t="s">
        <v>183</v>
      </c>
      <c r="H13580">
        <v>0</v>
      </c>
      <c r="I13580" s="1">
        <v>44269</v>
      </c>
      <c r="J13580">
        <v>0</v>
      </c>
      <c r="K13580">
        <v>11</v>
      </c>
      <c r="L13580" t="s">
        <v>192</v>
      </c>
      <c r="M13580" t="s">
        <v>249</v>
      </c>
      <c r="P13580" t="s">
        <v>48</v>
      </c>
      <c r="Q13580">
        <v>0</v>
      </c>
      <c r="U13580" t="s">
        <v>78</v>
      </c>
      <c r="X13580">
        <v>1</v>
      </c>
      <c r="AA13580" s="1">
        <v>44541.235021909721</v>
      </c>
      <c r="AB13580" t="s">
        <v>143</v>
      </c>
    </row>
    <row r="13581" spans="2:28" x14ac:dyDescent="0.25">
      <c r="B13581">
        <v>1101008</v>
      </c>
      <c r="C13581" t="s">
        <v>48</v>
      </c>
      <c r="D13581" t="s">
        <v>49</v>
      </c>
      <c r="E13581" t="s">
        <v>223</v>
      </c>
      <c r="F13581">
        <v>0</v>
      </c>
      <c r="G13581" t="s">
        <v>183</v>
      </c>
      <c r="H13581">
        <v>0</v>
      </c>
      <c r="I13581" s="1">
        <v>44269</v>
      </c>
      <c r="J13581">
        <v>0</v>
      </c>
      <c r="K13581">
        <v>12</v>
      </c>
      <c r="L13581" t="s">
        <v>194</v>
      </c>
      <c r="M13581" t="s">
        <v>1413</v>
      </c>
      <c r="N13581">
        <v>5</v>
      </c>
      <c r="P13581" t="s">
        <v>48</v>
      </c>
      <c r="Q13581">
        <v>0</v>
      </c>
      <c r="S13581">
        <v>2.2000000000000002</v>
      </c>
      <c r="T13581">
        <v>8.1999999999999993</v>
      </c>
      <c r="U13581" t="s">
        <v>193</v>
      </c>
      <c r="V13581" t="s">
        <v>228</v>
      </c>
      <c r="X13581">
        <v>1</v>
      </c>
      <c r="AA13581" s="1">
        <v>44541.235026273149</v>
      </c>
      <c r="AB13581" t="s">
        <v>143</v>
      </c>
    </row>
    <row r="13582" spans="2:28" x14ac:dyDescent="0.25">
      <c r="B13582">
        <v>1101008</v>
      </c>
      <c r="C13582" t="s">
        <v>48</v>
      </c>
      <c r="D13582" t="s">
        <v>49</v>
      </c>
      <c r="E13582" t="s">
        <v>223</v>
      </c>
      <c r="F13582">
        <v>0</v>
      </c>
      <c r="G13582" t="s">
        <v>183</v>
      </c>
      <c r="H13582">
        <v>0</v>
      </c>
      <c r="I13582" s="1">
        <v>44269</v>
      </c>
      <c r="J13582">
        <v>0</v>
      </c>
      <c r="K13582">
        <v>13</v>
      </c>
      <c r="L13582" t="s">
        <v>195</v>
      </c>
      <c r="M13582" t="s">
        <v>672</v>
      </c>
      <c r="N13582">
        <v>2.4300000000000002</v>
      </c>
      <c r="P13582" t="s">
        <v>48</v>
      </c>
      <c r="Q13582">
        <v>0</v>
      </c>
      <c r="S13582">
        <v>2</v>
      </c>
      <c r="T13582">
        <v>2.7</v>
      </c>
      <c r="U13582" t="s">
        <v>193</v>
      </c>
      <c r="V13582" t="s">
        <v>228</v>
      </c>
      <c r="X13582">
        <v>1</v>
      </c>
      <c r="AA13582" s="1">
        <v>44541.235029363423</v>
      </c>
      <c r="AB13582" t="s">
        <v>143</v>
      </c>
    </row>
    <row r="13583" spans="2:28" x14ac:dyDescent="0.25">
      <c r="B13583">
        <v>1101008</v>
      </c>
      <c r="C13583" t="s">
        <v>48</v>
      </c>
      <c r="D13583" t="s">
        <v>49</v>
      </c>
      <c r="E13583" t="s">
        <v>223</v>
      </c>
      <c r="F13583">
        <v>0</v>
      </c>
      <c r="G13583" t="s">
        <v>183</v>
      </c>
      <c r="H13583">
        <v>0</v>
      </c>
      <c r="I13583" s="1">
        <v>44269</v>
      </c>
      <c r="J13583">
        <v>0</v>
      </c>
      <c r="K13583">
        <v>14</v>
      </c>
      <c r="L13583" t="s">
        <v>196</v>
      </c>
      <c r="M13583" t="s">
        <v>2061</v>
      </c>
      <c r="N13583">
        <v>104.5</v>
      </c>
      <c r="P13583" t="s">
        <v>48</v>
      </c>
      <c r="Q13583">
        <v>0</v>
      </c>
      <c r="S13583">
        <v>90</v>
      </c>
      <c r="T13583">
        <v>110</v>
      </c>
      <c r="U13583" t="s">
        <v>193</v>
      </c>
      <c r="V13583" t="s">
        <v>228</v>
      </c>
      <c r="X13583">
        <v>1</v>
      </c>
      <c r="AA13583" s="1">
        <v>44541.235035034719</v>
      </c>
      <c r="AB13583" t="s">
        <v>143</v>
      </c>
    </row>
    <row r="13584" spans="2:28" x14ac:dyDescent="0.25">
      <c r="B13584">
        <v>1101008</v>
      </c>
      <c r="C13584" t="s">
        <v>48</v>
      </c>
      <c r="D13584" t="s">
        <v>49</v>
      </c>
      <c r="E13584" t="s">
        <v>223</v>
      </c>
      <c r="F13584">
        <v>0</v>
      </c>
      <c r="G13584" t="s">
        <v>183</v>
      </c>
      <c r="H13584">
        <v>0</v>
      </c>
      <c r="I13584" s="1">
        <v>44269</v>
      </c>
      <c r="J13584">
        <v>0</v>
      </c>
      <c r="K13584">
        <v>16</v>
      </c>
      <c r="L13584" t="s">
        <v>197</v>
      </c>
      <c r="M13584" t="s">
        <v>1166</v>
      </c>
      <c r="N13584">
        <v>4.18</v>
      </c>
      <c r="P13584" t="s">
        <v>48</v>
      </c>
      <c r="Q13584">
        <v>0</v>
      </c>
      <c r="S13584">
        <v>3.5</v>
      </c>
      <c r="T13584">
        <v>5.5</v>
      </c>
      <c r="U13584" t="s">
        <v>193</v>
      </c>
      <c r="V13584" t="s">
        <v>228</v>
      </c>
      <c r="X13584">
        <v>1</v>
      </c>
      <c r="AA13584" s="1">
        <v>44541.23505127315</v>
      </c>
      <c r="AB13584" t="s">
        <v>143</v>
      </c>
    </row>
    <row r="13585" spans="2:28" x14ac:dyDescent="0.25">
      <c r="B13585">
        <v>1101008</v>
      </c>
      <c r="C13585" t="s">
        <v>48</v>
      </c>
      <c r="D13585" t="s">
        <v>49</v>
      </c>
      <c r="E13585" t="s">
        <v>223</v>
      </c>
      <c r="F13585">
        <v>0</v>
      </c>
      <c r="G13585" t="s">
        <v>183</v>
      </c>
      <c r="H13585">
        <v>0</v>
      </c>
      <c r="I13585" s="1">
        <v>44269</v>
      </c>
      <c r="J13585">
        <v>0</v>
      </c>
      <c r="K13585">
        <v>17</v>
      </c>
      <c r="L13585" t="s">
        <v>198</v>
      </c>
      <c r="M13585" t="s">
        <v>1216</v>
      </c>
      <c r="N13585">
        <v>143</v>
      </c>
      <c r="P13585" t="s">
        <v>48</v>
      </c>
      <c r="Q13585">
        <v>0</v>
      </c>
      <c r="S13585">
        <v>135</v>
      </c>
      <c r="T13585">
        <v>153</v>
      </c>
      <c r="U13585" t="s">
        <v>193</v>
      </c>
      <c r="V13585" t="s">
        <v>228</v>
      </c>
      <c r="X13585">
        <v>1</v>
      </c>
      <c r="AA13585" s="1">
        <v>44541.235056168982</v>
      </c>
      <c r="AB13585" t="s">
        <v>143</v>
      </c>
    </row>
    <row r="13586" spans="2:28" x14ac:dyDescent="0.25">
      <c r="B13586">
        <v>1101008</v>
      </c>
      <c r="C13586" t="s">
        <v>48</v>
      </c>
      <c r="D13586" t="s">
        <v>49</v>
      </c>
      <c r="E13586" t="s">
        <v>223</v>
      </c>
      <c r="F13586">
        <v>0</v>
      </c>
      <c r="G13586" t="s">
        <v>183</v>
      </c>
      <c r="H13586">
        <v>0</v>
      </c>
      <c r="I13586" s="1">
        <v>44269</v>
      </c>
      <c r="J13586">
        <v>0</v>
      </c>
      <c r="K13586">
        <v>18</v>
      </c>
      <c r="L13586" t="s">
        <v>199</v>
      </c>
      <c r="M13586" t="s">
        <v>766</v>
      </c>
      <c r="N13586">
        <v>74</v>
      </c>
      <c r="P13586" t="s">
        <v>48</v>
      </c>
      <c r="Q13586">
        <v>0</v>
      </c>
      <c r="S13586">
        <v>20</v>
      </c>
      <c r="T13586">
        <v>115</v>
      </c>
      <c r="U13586" t="s">
        <v>200</v>
      </c>
      <c r="V13586" t="s">
        <v>228</v>
      </c>
      <c r="X13586">
        <v>1</v>
      </c>
      <c r="AA13586" s="1">
        <v>44541.235037962957</v>
      </c>
      <c r="AB13586" t="s">
        <v>143</v>
      </c>
    </row>
    <row r="13587" spans="2:28" x14ac:dyDescent="0.25">
      <c r="B13587">
        <v>1101008</v>
      </c>
      <c r="C13587" t="s">
        <v>48</v>
      </c>
      <c r="D13587" t="s">
        <v>49</v>
      </c>
      <c r="E13587" t="s">
        <v>223</v>
      </c>
      <c r="F13587">
        <v>0</v>
      </c>
      <c r="G13587" t="s">
        <v>183</v>
      </c>
      <c r="H13587">
        <v>0</v>
      </c>
      <c r="I13587" s="1">
        <v>44269</v>
      </c>
      <c r="J13587">
        <v>0</v>
      </c>
      <c r="K13587">
        <v>21</v>
      </c>
      <c r="L13587" t="s">
        <v>201</v>
      </c>
      <c r="M13587" t="s">
        <v>1770</v>
      </c>
      <c r="N13587">
        <v>4.79</v>
      </c>
      <c r="P13587" t="s">
        <v>48</v>
      </c>
      <c r="Q13587">
        <v>0</v>
      </c>
      <c r="S13587">
        <v>3.6</v>
      </c>
      <c r="T13587">
        <v>6.1</v>
      </c>
      <c r="U13587" t="s">
        <v>193</v>
      </c>
      <c r="V13587" t="s">
        <v>228</v>
      </c>
      <c r="X13587">
        <v>1</v>
      </c>
      <c r="AA13587" s="1">
        <v>44541.235041979169</v>
      </c>
      <c r="AB13587" t="s">
        <v>143</v>
      </c>
    </row>
    <row r="13588" spans="2:28" x14ac:dyDescent="0.25">
      <c r="B13588">
        <v>1101008</v>
      </c>
      <c r="C13588" t="s">
        <v>48</v>
      </c>
      <c r="D13588" t="s">
        <v>49</v>
      </c>
      <c r="E13588" t="s">
        <v>223</v>
      </c>
      <c r="F13588">
        <v>0</v>
      </c>
      <c r="G13588" t="s">
        <v>183</v>
      </c>
      <c r="H13588">
        <v>0</v>
      </c>
      <c r="I13588" s="1">
        <v>44269</v>
      </c>
      <c r="J13588">
        <v>0</v>
      </c>
      <c r="K13588">
        <v>22</v>
      </c>
      <c r="L13588" t="s">
        <v>202</v>
      </c>
      <c r="M13588" t="s">
        <v>462</v>
      </c>
      <c r="N13588">
        <v>1.1499999999999999</v>
      </c>
      <c r="P13588" t="s">
        <v>48</v>
      </c>
      <c r="Q13588">
        <v>0</v>
      </c>
      <c r="S13588">
        <v>0.81</v>
      </c>
      <c r="T13588">
        <v>1.9</v>
      </c>
      <c r="U13588" t="s">
        <v>193</v>
      </c>
      <c r="V13588" t="s">
        <v>228</v>
      </c>
      <c r="X13588">
        <v>1</v>
      </c>
      <c r="AA13588" s="1">
        <v>44541.235065243047</v>
      </c>
      <c r="AB13588" t="s">
        <v>143</v>
      </c>
    </row>
    <row r="13589" spans="2:28" x14ac:dyDescent="0.25">
      <c r="B13589">
        <v>1101008</v>
      </c>
      <c r="C13589" t="s">
        <v>48</v>
      </c>
      <c r="D13589" t="s">
        <v>49</v>
      </c>
      <c r="E13589" t="s">
        <v>223</v>
      </c>
      <c r="F13589">
        <v>0</v>
      </c>
      <c r="G13589" t="s">
        <v>183</v>
      </c>
      <c r="H13589">
        <v>0</v>
      </c>
      <c r="I13589" s="1">
        <v>44269</v>
      </c>
      <c r="J13589">
        <v>0</v>
      </c>
      <c r="K13589">
        <v>23</v>
      </c>
      <c r="L13589" t="s">
        <v>203</v>
      </c>
      <c r="M13589" t="s">
        <v>2518</v>
      </c>
      <c r="N13589">
        <v>8.6</v>
      </c>
      <c r="P13589" t="s">
        <v>48</v>
      </c>
      <c r="Q13589">
        <v>0</v>
      </c>
      <c r="S13589">
        <v>0</v>
      </c>
      <c r="T13589">
        <v>25</v>
      </c>
      <c r="U13589" t="s">
        <v>200</v>
      </c>
      <c r="V13589" t="s">
        <v>228</v>
      </c>
      <c r="X13589">
        <v>1</v>
      </c>
      <c r="AA13589" s="1">
        <v>44541.235014664351</v>
      </c>
      <c r="AB13589" t="s">
        <v>143</v>
      </c>
    </row>
    <row r="13590" spans="2:28" x14ac:dyDescent="0.25">
      <c r="B13590">
        <v>1101008</v>
      </c>
      <c r="C13590" t="s">
        <v>48</v>
      </c>
      <c r="D13590" t="s">
        <v>49</v>
      </c>
      <c r="E13590" t="s">
        <v>223</v>
      </c>
      <c r="F13590">
        <v>0</v>
      </c>
      <c r="G13590" t="s">
        <v>183</v>
      </c>
      <c r="H13590">
        <v>0</v>
      </c>
      <c r="I13590" s="1">
        <v>44269</v>
      </c>
      <c r="J13590">
        <v>0</v>
      </c>
      <c r="K13590">
        <v>24</v>
      </c>
      <c r="L13590" t="s">
        <v>204</v>
      </c>
      <c r="M13590" t="s">
        <v>3529</v>
      </c>
      <c r="N13590">
        <v>652</v>
      </c>
      <c r="P13590" t="s">
        <v>48</v>
      </c>
      <c r="Q13590">
        <v>0</v>
      </c>
      <c r="S13590">
        <v>75</v>
      </c>
      <c r="T13590">
        <v>245</v>
      </c>
      <c r="U13590" t="s">
        <v>189</v>
      </c>
      <c r="V13590" t="s">
        <v>241</v>
      </c>
      <c r="X13590">
        <v>2</v>
      </c>
      <c r="Y13590" t="s">
        <v>230</v>
      </c>
      <c r="AA13590" s="1">
        <v>44541.235045451387</v>
      </c>
      <c r="AB13590" t="s">
        <v>143</v>
      </c>
    </row>
    <row r="13591" spans="2:28" x14ac:dyDescent="0.25">
      <c r="B13591">
        <v>1101008</v>
      </c>
      <c r="C13591" t="s">
        <v>48</v>
      </c>
      <c r="D13591" t="s">
        <v>49</v>
      </c>
      <c r="E13591" t="s">
        <v>223</v>
      </c>
      <c r="F13591">
        <v>0</v>
      </c>
      <c r="G13591" t="s">
        <v>259</v>
      </c>
      <c r="H13591">
        <v>0</v>
      </c>
      <c r="I13591" s="1">
        <v>44269</v>
      </c>
      <c r="J13591">
        <v>0</v>
      </c>
      <c r="K13591">
        <v>5</v>
      </c>
      <c r="L13591" t="s">
        <v>260</v>
      </c>
      <c r="M13591" t="s">
        <v>396</v>
      </c>
      <c r="N13591">
        <v>0.9</v>
      </c>
      <c r="P13591" t="s">
        <v>48</v>
      </c>
      <c r="Q13591">
        <v>0</v>
      </c>
      <c r="S13591">
        <v>0.8</v>
      </c>
      <c r="T13591">
        <v>1.2</v>
      </c>
      <c r="U13591" t="s">
        <v>78</v>
      </c>
      <c r="V13591" t="s">
        <v>228</v>
      </c>
      <c r="X13591">
        <v>1</v>
      </c>
      <c r="AA13591" s="1">
        <v>44541.234985648152</v>
      </c>
      <c r="AB13591" t="s">
        <v>143</v>
      </c>
    </row>
    <row r="13592" spans="2:28" x14ac:dyDescent="0.25">
      <c r="B13592">
        <v>1101008</v>
      </c>
      <c r="C13592" t="s">
        <v>48</v>
      </c>
      <c r="D13592" t="s">
        <v>49</v>
      </c>
      <c r="E13592" t="s">
        <v>223</v>
      </c>
      <c r="F13592">
        <v>0</v>
      </c>
      <c r="G13592" t="s">
        <v>259</v>
      </c>
      <c r="H13592">
        <v>0</v>
      </c>
      <c r="I13592" s="1">
        <v>44269</v>
      </c>
      <c r="J13592">
        <v>0</v>
      </c>
      <c r="K13592">
        <v>6</v>
      </c>
      <c r="L13592" t="s">
        <v>263</v>
      </c>
      <c r="M13592" t="s">
        <v>3530</v>
      </c>
      <c r="N13592">
        <v>25.3</v>
      </c>
      <c r="P13592" t="s">
        <v>48</v>
      </c>
      <c r="Q13592">
        <v>0</v>
      </c>
      <c r="S13592">
        <v>22.2</v>
      </c>
      <c r="T13592">
        <v>32.5</v>
      </c>
      <c r="U13592" t="s">
        <v>3010</v>
      </c>
      <c r="V13592" t="s">
        <v>228</v>
      </c>
      <c r="X13592">
        <v>1</v>
      </c>
      <c r="AA13592" s="1">
        <v>44541.234986226853</v>
      </c>
      <c r="AB13592" t="s">
        <v>143</v>
      </c>
    </row>
    <row r="13593" spans="2:28" x14ac:dyDescent="0.25">
      <c r="B13593">
        <v>1101008</v>
      </c>
      <c r="C13593" t="s">
        <v>48</v>
      </c>
      <c r="D13593" t="s">
        <v>49</v>
      </c>
      <c r="E13593" t="s">
        <v>223</v>
      </c>
      <c r="F13593">
        <v>0</v>
      </c>
      <c r="G13593" t="s">
        <v>259</v>
      </c>
      <c r="H13593">
        <v>0</v>
      </c>
      <c r="I13593" s="1">
        <v>44269</v>
      </c>
      <c r="J13593">
        <v>0</v>
      </c>
      <c r="K13593">
        <v>7</v>
      </c>
      <c r="L13593" t="s">
        <v>266</v>
      </c>
      <c r="M13593" t="s">
        <v>2645</v>
      </c>
      <c r="N13593">
        <v>10.1</v>
      </c>
      <c r="P13593" t="s">
        <v>48</v>
      </c>
      <c r="Q13593">
        <v>0</v>
      </c>
      <c r="S13593">
        <v>9</v>
      </c>
      <c r="T13593">
        <v>14</v>
      </c>
      <c r="U13593" t="s">
        <v>3010</v>
      </c>
      <c r="V13593" t="s">
        <v>228</v>
      </c>
      <c r="X13593">
        <v>1</v>
      </c>
      <c r="AA13593" s="1">
        <v>44541.234985104173</v>
      </c>
      <c r="AB13593" t="s">
        <v>143</v>
      </c>
    </row>
    <row r="13594" spans="2:28" x14ac:dyDescent="0.25">
      <c r="B13594">
        <v>1101008</v>
      </c>
      <c r="C13594" t="s">
        <v>48</v>
      </c>
      <c r="D13594" t="s">
        <v>49</v>
      </c>
      <c r="E13594" t="s">
        <v>223</v>
      </c>
      <c r="F13594">
        <v>0</v>
      </c>
      <c r="G13594" t="s">
        <v>259</v>
      </c>
      <c r="H13594">
        <v>0</v>
      </c>
      <c r="I13594" s="1">
        <v>44269</v>
      </c>
      <c r="J13594">
        <v>0</v>
      </c>
      <c r="K13594">
        <v>10</v>
      </c>
      <c r="L13594" t="s">
        <v>268</v>
      </c>
      <c r="M13594" t="s">
        <v>1344</v>
      </c>
      <c r="N13594">
        <v>4.67</v>
      </c>
      <c r="P13594" t="s">
        <v>48</v>
      </c>
      <c r="Q13594">
        <v>0</v>
      </c>
      <c r="S13594">
        <v>2</v>
      </c>
      <c r="T13594">
        <v>4</v>
      </c>
      <c r="U13594" t="s">
        <v>171</v>
      </c>
      <c r="V13594" t="s">
        <v>241</v>
      </c>
      <c r="X13594">
        <v>2</v>
      </c>
      <c r="Y13594" t="s">
        <v>230</v>
      </c>
      <c r="AA13594" s="1">
        <v>44541.234985648152</v>
      </c>
      <c r="AB13594" t="s">
        <v>143</v>
      </c>
    </row>
    <row r="13595" spans="2:28" x14ac:dyDescent="0.25">
      <c r="B13595">
        <v>1101008</v>
      </c>
      <c r="C13595" t="s">
        <v>48</v>
      </c>
      <c r="D13595" t="s">
        <v>49</v>
      </c>
      <c r="E13595" t="s">
        <v>223</v>
      </c>
      <c r="F13595">
        <v>0</v>
      </c>
      <c r="G13595" t="s">
        <v>259</v>
      </c>
      <c r="H13595">
        <v>0</v>
      </c>
      <c r="I13595" s="1">
        <v>44269</v>
      </c>
      <c r="J13595">
        <v>0</v>
      </c>
      <c r="K13595">
        <v>11</v>
      </c>
      <c r="L13595" t="s">
        <v>270</v>
      </c>
      <c r="M13595" t="s">
        <v>3531</v>
      </c>
      <c r="N13595">
        <v>17.899999999999999</v>
      </c>
      <c r="P13595" t="s">
        <v>48</v>
      </c>
      <c r="Q13595">
        <v>0</v>
      </c>
      <c r="S13595">
        <v>14</v>
      </c>
      <c r="T13595">
        <v>21</v>
      </c>
      <c r="U13595" t="s">
        <v>3010</v>
      </c>
      <c r="V13595" t="s">
        <v>228</v>
      </c>
      <c r="X13595">
        <v>1</v>
      </c>
      <c r="AA13595" s="1">
        <v>44541.234986574083</v>
      </c>
      <c r="AB13595" t="s">
        <v>143</v>
      </c>
    </row>
    <row r="13596" spans="2:28" x14ac:dyDescent="0.25">
      <c r="B13596">
        <v>1101008</v>
      </c>
      <c r="C13596" t="s">
        <v>48</v>
      </c>
      <c r="D13596" t="s">
        <v>49</v>
      </c>
      <c r="E13596" t="s">
        <v>223</v>
      </c>
      <c r="F13596">
        <v>0</v>
      </c>
      <c r="G13596" t="s">
        <v>208</v>
      </c>
      <c r="H13596">
        <v>0</v>
      </c>
      <c r="I13596" s="1">
        <v>44269</v>
      </c>
      <c r="J13596">
        <v>0</v>
      </c>
      <c r="K13596">
        <v>5</v>
      </c>
      <c r="L13596" t="s">
        <v>209</v>
      </c>
      <c r="M13596" t="s">
        <v>3378</v>
      </c>
      <c r="N13596">
        <v>3.33</v>
      </c>
      <c r="P13596" t="s">
        <v>48</v>
      </c>
      <c r="Q13596">
        <v>0</v>
      </c>
      <c r="S13596">
        <v>1.34</v>
      </c>
      <c r="T13596">
        <v>2.73</v>
      </c>
      <c r="U13596" t="s">
        <v>210</v>
      </c>
      <c r="V13596" t="s">
        <v>241</v>
      </c>
      <c r="X13596">
        <v>2</v>
      </c>
      <c r="Y13596" t="s">
        <v>230</v>
      </c>
      <c r="AA13596" s="1">
        <v>44541.235079166669</v>
      </c>
      <c r="AB13596" t="s">
        <v>143</v>
      </c>
    </row>
    <row r="13597" spans="2:28" x14ac:dyDescent="0.25">
      <c r="B13597">
        <v>1101008</v>
      </c>
      <c r="C13597" t="s">
        <v>48</v>
      </c>
      <c r="D13597" t="s">
        <v>49</v>
      </c>
      <c r="E13597" t="s">
        <v>223</v>
      </c>
      <c r="F13597">
        <v>0</v>
      </c>
      <c r="G13597" t="s">
        <v>208</v>
      </c>
      <c r="H13597">
        <v>0</v>
      </c>
      <c r="I13597" s="1">
        <v>44269</v>
      </c>
      <c r="J13597">
        <v>0</v>
      </c>
      <c r="K13597">
        <v>6</v>
      </c>
      <c r="L13597" t="s">
        <v>211</v>
      </c>
      <c r="M13597" t="s">
        <v>3532</v>
      </c>
      <c r="N13597">
        <v>6.21</v>
      </c>
      <c r="P13597" t="s">
        <v>48</v>
      </c>
      <c r="Q13597">
        <v>0</v>
      </c>
      <c r="S13597">
        <v>3.28</v>
      </c>
      <c r="T13597">
        <v>6.47</v>
      </c>
      <c r="U13597" t="s">
        <v>212</v>
      </c>
      <c r="V13597" t="s">
        <v>228</v>
      </c>
      <c r="X13597">
        <v>1</v>
      </c>
      <c r="AA13597" s="1">
        <v>44541.235080590282</v>
      </c>
      <c r="AB13597" t="s">
        <v>143</v>
      </c>
    </row>
    <row r="13598" spans="2:28" x14ac:dyDescent="0.25">
      <c r="B13598">
        <v>1101008</v>
      </c>
      <c r="C13598" t="s">
        <v>48</v>
      </c>
      <c r="D13598" t="s">
        <v>49</v>
      </c>
      <c r="E13598" t="s">
        <v>223</v>
      </c>
      <c r="F13598">
        <v>0</v>
      </c>
      <c r="G13598" t="s">
        <v>208</v>
      </c>
      <c r="H13598">
        <v>0</v>
      </c>
      <c r="I13598" s="1">
        <v>44269</v>
      </c>
      <c r="J13598">
        <v>0</v>
      </c>
      <c r="K13598">
        <v>7</v>
      </c>
      <c r="L13598" t="s">
        <v>213</v>
      </c>
      <c r="M13598" t="s">
        <v>2702</v>
      </c>
      <c r="N13598">
        <v>11.31</v>
      </c>
      <c r="P13598" t="s">
        <v>48</v>
      </c>
      <c r="Q13598">
        <v>0</v>
      </c>
      <c r="S13598">
        <v>7.9</v>
      </c>
      <c r="T13598">
        <v>18.399999999999999</v>
      </c>
      <c r="U13598" t="s">
        <v>212</v>
      </c>
      <c r="V13598" t="s">
        <v>228</v>
      </c>
      <c r="X13598">
        <v>1</v>
      </c>
      <c r="AA13598" s="1">
        <v>44541.235077546298</v>
      </c>
      <c r="AB13598" t="s">
        <v>143</v>
      </c>
    </row>
    <row r="13599" spans="2:28" x14ac:dyDescent="0.25">
      <c r="B13599">
        <v>1101008</v>
      </c>
      <c r="C13599" t="s">
        <v>48</v>
      </c>
      <c r="D13599" t="s">
        <v>49</v>
      </c>
      <c r="E13599" t="s">
        <v>223</v>
      </c>
      <c r="F13599">
        <v>0</v>
      </c>
      <c r="G13599" t="s">
        <v>208</v>
      </c>
      <c r="H13599">
        <v>0</v>
      </c>
      <c r="I13599" s="1">
        <v>44269</v>
      </c>
      <c r="J13599">
        <v>0</v>
      </c>
      <c r="K13599">
        <v>8</v>
      </c>
      <c r="L13599" t="s">
        <v>214</v>
      </c>
      <c r="M13599" t="s">
        <v>3533</v>
      </c>
      <c r="N13599">
        <v>1.23</v>
      </c>
      <c r="P13599" t="s">
        <v>48</v>
      </c>
      <c r="Q13599">
        <v>0</v>
      </c>
      <c r="S13599">
        <v>0.56000000000000005</v>
      </c>
      <c r="T13599">
        <v>5.91</v>
      </c>
      <c r="U13599" t="s">
        <v>3188</v>
      </c>
      <c r="V13599" t="s">
        <v>228</v>
      </c>
      <c r="X13599">
        <v>1</v>
      </c>
      <c r="AA13599" s="1">
        <v>44541.235073923614</v>
      </c>
      <c r="AB13599" t="s">
        <v>143</v>
      </c>
    </row>
    <row r="13600" spans="2:28" x14ac:dyDescent="0.25">
      <c r="B13600">
        <v>1101008</v>
      </c>
      <c r="C13600" t="s">
        <v>48</v>
      </c>
      <c r="D13600" t="s">
        <v>49</v>
      </c>
      <c r="E13600" t="s">
        <v>223</v>
      </c>
      <c r="F13600">
        <v>0</v>
      </c>
      <c r="G13600" t="s">
        <v>216</v>
      </c>
      <c r="H13600">
        <v>0</v>
      </c>
      <c r="I13600" s="1">
        <v>44269</v>
      </c>
      <c r="J13600">
        <v>0</v>
      </c>
      <c r="K13600">
        <v>5</v>
      </c>
      <c r="L13600" t="s">
        <v>217</v>
      </c>
      <c r="M13600" t="s">
        <v>916</v>
      </c>
      <c r="N13600">
        <v>95</v>
      </c>
      <c r="P13600" t="s">
        <v>48</v>
      </c>
      <c r="Q13600">
        <v>0</v>
      </c>
      <c r="S13600">
        <v>39</v>
      </c>
      <c r="T13600">
        <v>308</v>
      </c>
      <c r="U13600" t="s">
        <v>189</v>
      </c>
      <c r="V13600" t="s">
        <v>228</v>
      </c>
      <c r="X13600">
        <v>1</v>
      </c>
      <c r="AA13600" s="1">
        <v>44545.345984490741</v>
      </c>
      <c r="AB13600" t="s">
        <v>143</v>
      </c>
    </row>
    <row r="13601" spans="2:28" x14ac:dyDescent="0.25">
      <c r="B13601">
        <v>1101008</v>
      </c>
      <c r="C13601" t="s">
        <v>48</v>
      </c>
      <c r="D13601" t="s">
        <v>49</v>
      </c>
      <c r="E13601" t="s">
        <v>223</v>
      </c>
      <c r="F13601">
        <v>0</v>
      </c>
      <c r="G13601" t="s">
        <v>216</v>
      </c>
      <c r="H13601">
        <v>0</v>
      </c>
      <c r="I13601" s="1">
        <v>44269</v>
      </c>
      <c r="J13601">
        <v>0</v>
      </c>
      <c r="K13601">
        <v>6</v>
      </c>
      <c r="L13601" t="s">
        <v>218</v>
      </c>
      <c r="M13601" t="s">
        <v>249</v>
      </c>
      <c r="P13601" t="s">
        <v>48</v>
      </c>
      <c r="Q13601">
        <v>0</v>
      </c>
      <c r="S13601">
        <v>0</v>
      </c>
      <c r="T13601">
        <v>25</v>
      </c>
      <c r="U13601" t="s">
        <v>189</v>
      </c>
      <c r="X13601">
        <v>1</v>
      </c>
      <c r="AA13601" s="1">
        <v>44545.345984490741</v>
      </c>
      <c r="AB13601" t="s">
        <v>143</v>
      </c>
    </row>
    <row r="13602" spans="2:28" x14ac:dyDescent="0.25">
      <c r="B13602">
        <v>1101008</v>
      </c>
      <c r="C13602" t="s">
        <v>48</v>
      </c>
      <c r="D13602" t="s">
        <v>49</v>
      </c>
      <c r="E13602" t="s">
        <v>223</v>
      </c>
      <c r="F13602">
        <v>0</v>
      </c>
      <c r="G13602" t="s">
        <v>216</v>
      </c>
      <c r="H13602">
        <v>0</v>
      </c>
      <c r="I13602" s="1">
        <v>44269</v>
      </c>
      <c r="J13602">
        <v>0</v>
      </c>
      <c r="K13602">
        <v>7</v>
      </c>
      <c r="L13602" t="s">
        <v>220</v>
      </c>
      <c r="M13602" t="s">
        <v>1133</v>
      </c>
      <c r="N13602">
        <v>5.0000000000000001E-3</v>
      </c>
      <c r="P13602" t="s">
        <v>48</v>
      </c>
      <c r="Q13602">
        <v>0</v>
      </c>
      <c r="S13602">
        <v>0</v>
      </c>
      <c r="T13602">
        <v>0.1</v>
      </c>
      <c r="U13602" t="s">
        <v>3096</v>
      </c>
      <c r="V13602" t="s">
        <v>228</v>
      </c>
      <c r="X13602">
        <v>1</v>
      </c>
      <c r="AA13602" s="1">
        <v>44545.345984490741</v>
      </c>
      <c r="AB13602" t="s">
        <v>143</v>
      </c>
    </row>
    <row r="13603" spans="2:28" x14ac:dyDescent="0.25">
      <c r="B13603">
        <v>1101008</v>
      </c>
      <c r="C13603" t="s">
        <v>48</v>
      </c>
      <c r="D13603" t="s">
        <v>49</v>
      </c>
      <c r="E13603" t="s">
        <v>223</v>
      </c>
      <c r="F13603">
        <v>0</v>
      </c>
      <c r="G13603" t="s">
        <v>216</v>
      </c>
      <c r="H13603">
        <v>0</v>
      </c>
      <c r="I13603" s="1">
        <v>44269</v>
      </c>
      <c r="J13603">
        <v>0</v>
      </c>
      <c r="K13603">
        <v>8</v>
      </c>
      <c r="L13603" t="s">
        <v>222</v>
      </c>
      <c r="M13603" t="s">
        <v>249</v>
      </c>
      <c r="P13603" t="s">
        <v>48</v>
      </c>
      <c r="Q13603">
        <v>0</v>
      </c>
      <c r="S13603">
        <v>0</v>
      </c>
      <c r="T13603">
        <v>0.02</v>
      </c>
      <c r="U13603" t="s">
        <v>3096</v>
      </c>
      <c r="X13603">
        <v>1</v>
      </c>
      <c r="AA13603" s="1">
        <v>44545.345984490741</v>
      </c>
      <c r="AB13603" t="s">
        <v>143</v>
      </c>
    </row>
    <row r="13604" spans="2:28" x14ac:dyDescent="0.25">
      <c r="B13604">
        <v>1101008</v>
      </c>
      <c r="C13604" t="s">
        <v>48</v>
      </c>
      <c r="D13604" t="s">
        <v>49</v>
      </c>
      <c r="E13604" t="s">
        <v>278</v>
      </c>
      <c r="F13604">
        <v>0</v>
      </c>
      <c r="G13604" t="s">
        <v>162</v>
      </c>
      <c r="H13604">
        <v>0</v>
      </c>
      <c r="I13604" s="1">
        <v>44292</v>
      </c>
      <c r="J13604">
        <v>0</v>
      </c>
      <c r="K13604">
        <v>5</v>
      </c>
      <c r="L13604" t="s">
        <v>163</v>
      </c>
      <c r="M13604" t="s">
        <v>1331</v>
      </c>
      <c r="N13604">
        <v>4.3</v>
      </c>
      <c r="P13604" t="s">
        <v>48</v>
      </c>
      <c r="Q13604">
        <v>0</v>
      </c>
      <c r="S13604">
        <v>4.3</v>
      </c>
      <c r="T13604">
        <v>5.8</v>
      </c>
      <c r="U13604" t="s">
        <v>165</v>
      </c>
      <c r="V13604" t="s">
        <v>228</v>
      </c>
      <c r="X13604">
        <v>1</v>
      </c>
      <c r="AA13604" s="1">
        <v>44541.234923611111</v>
      </c>
      <c r="AB13604" t="s">
        <v>143</v>
      </c>
    </row>
    <row r="13605" spans="2:28" x14ac:dyDescent="0.25">
      <c r="B13605">
        <v>1101008</v>
      </c>
      <c r="C13605" t="s">
        <v>48</v>
      </c>
      <c r="D13605" t="s">
        <v>49</v>
      </c>
      <c r="E13605" t="s">
        <v>278</v>
      </c>
      <c r="F13605">
        <v>0</v>
      </c>
      <c r="G13605" t="s">
        <v>162</v>
      </c>
      <c r="H13605">
        <v>0</v>
      </c>
      <c r="I13605" s="1">
        <v>44292</v>
      </c>
      <c r="J13605">
        <v>0</v>
      </c>
      <c r="K13605">
        <v>6</v>
      </c>
      <c r="L13605" t="s">
        <v>166</v>
      </c>
      <c r="M13605" t="s">
        <v>3499</v>
      </c>
      <c r="N13605">
        <v>5.71</v>
      </c>
      <c r="P13605" t="s">
        <v>48</v>
      </c>
      <c r="Q13605">
        <v>0</v>
      </c>
      <c r="S13605">
        <v>3.5</v>
      </c>
      <c r="T13605">
        <v>9.5</v>
      </c>
      <c r="U13605" t="s">
        <v>167</v>
      </c>
      <c r="V13605" t="s">
        <v>228</v>
      </c>
      <c r="X13605">
        <v>1</v>
      </c>
      <c r="AA13605" s="1">
        <v>44541.234959803238</v>
      </c>
      <c r="AB13605" t="s">
        <v>143</v>
      </c>
    </row>
    <row r="13606" spans="2:28" x14ac:dyDescent="0.25">
      <c r="B13606">
        <v>1101008</v>
      </c>
      <c r="C13606" t="s">
        <v>48</v>
      </c>
      <c r="D13606" t="s">
        <v>49</v>
      </c>
      <c r="E13606" t="s">
        <v>278</v>
      </c>
      <c r="F13606">
        <v>0</v>
      </c>
      <c r="G13606" t="s">
        <v>162</v>
      </c>
      <c r="H13606">
        <v>0</v>
      </c>
      <c r="I13606" s="1">
        <v>44292</v>
      </c>
      <c r="J13606">
        <v>0</v>
      </c>
      <c r="K13606">
        <v>7</v>
      </c>
      <c r="L13606" t="s">
        <v>168</v>
      </c>
      <c r="M13606" t="s">
        <v>796</v>
      </c>
      <c r="N13606">
        <v>0.39400000000000002</v>
      </c>
      <c r="P13606" t="s">
        <v>48</v>
      </c>
      <c r="Q13606">
        <v>0</v>
      </c>
      <c r="S13606">
        <v>0.4</v>
      </c>
      <c r="T13606">
        <v>0.5</v>
      </c>
      <c r="U13606" t="s">
        <v>169</v>
      </c>
      <c r="V13606" t="s">
        <v>225</v>
      </c>
      <c r="X13606">
        <v>2</v>
      </c>
      <c r="Y13606" t="s">
        <v>230</v>
      </c>
      <c r="AA13606" s="1">
        <v>44541.234926886573</v>
      </c>
      <c r="AB13606" t="s">
        <v>143</v>
      </c>
    </row>
    <row r="13607" spans="2:28" x14ac:dyDescent="0.25">
      <c r="B13607">
        <v>1101008</v>
      </c>
      <c r="C13607" t="s">
        <v>48</v>
      </c>
      <c r="D13607" t="s">
        <v>49</v>
      </c>
      <c r="E13607" t="s">
        <v>278</v>
      </c>
      <c r="F13607">
        <v>0</v>
      </c>
      <c r="G13607" t="s">
        <v>162</v>
      </c>
      <c r="H13607">
        <v>0</v>
      </c>
      <c r="I13607" s="1">
        <v>44292</v>
      </c>
      <c r="J13607">
        <v>0</v>
      </c>
      <c r="K13607">
        <v>8</v>
      </c>
      <c r="L13607" t="s">
        <v>170</v>
      </c>
      <c r="M13607" t="s">
        <v>726</v>
      </c>
      <c r="N13607">
        <v>129</v>
      </c>
      <c r="P13607" t="s">
        <v>48</v>
      </c>
      <c r="Q13607">
        <v>0</v>
      </c>
      <c r="S13607">
        <v>130</v>
      </c>
      <c r="T13607">
        <v>175</v>
      </c>
      <c r="U13607" t="s">
        <v>171</v>
      </c>
      <c r="V13607" t="s">
        <v>225</v>
      </c>
      <c r="X13607">
        <v>2</v>
      </c>
      <c r="Y13607" t="s">
        <v>230</v>
      </c>
      <c r="AA13607" s="1">
        <v>44541.234932673608</v>
      </c>
      <c r="AB13607" t="s">
        <v>143</v>
      </c>
    </row>
    <row r="13608" spans="2:28" x14ac:dyDescent="0.25">
      <c r="B13608">
        <v>1101008</v>
      </c>
      <c r="C13608" t="s">
        <v>48</v>
      </c>
      <c r="D13608" t="s">
        <v>49</v>
      </c>
      <c r="E13608" t="s">
        <v>278</v>
      </c>
      <c r="F13608">
        <v>0</v>
      </c>
      <c r="G13608" t="s">
        <v>162</v>
      </c>
      <c r="H13608">
        <v>0</v>
      </c>
      <c r="I13608" s="1">
        <v>44292</v>
      </c>
      <c r="J13608">
        <v>0</v>
      </c>
      <c r="K13608">
        <v>10</v>
      </c>
      <c r="L13608" t="s">
        <v>172</v>
      </c>
      <c r="M13608" t="s">
        <v>506</v>
      </c>
      <c r="N13608">
        <v>30</v>
      </c>
      <c r="P13608" t="s">
        <v>48</v>
      </c>
      <c r="Q13608">
        <v>0</v>
      </c>
      <c r="S13608">
        <v>27</v>
      </c>
      <c r="T13608">
        <v>34</v>
      </c>
      <c r="U13608" t="s">
        <v>496</v>
      </c>
      <c r="V13608" t="s">
        <v>228</v>
      </c>
      <c r="X13608">
        <v>1</v>
      </c>
      <c r="AA13608" s="1">
        <v>44541.234937384259</v>
      </c>
      <c r="AB13608" t="s">
        <v>143</v>
      </c>
    </row>
    <row r="13609" spans="2:28" x14ac:dyDescent="0.25">
      <c r="B13609">
        <v>1101008</v>
      </c>
      <c r="C13609" t="s">
        <v>48</v>
      </c>
      <c r="D13609" t="s">
        <v>49</v>
      </c>
      <c r="E13609" t="s">
        <v>278</v>
      </c>
      <c r="F13609">
        <v>0</v>
      </c>
      <c r="G13609" t="s">
        <v>162</v>
      </c>
      <c r="H13609">
        <v>0</v>
      </c>
      <c r="I13609" s="1">
        <v>44292</v>
      </c>
      <c r="J13609">
        <v>0</v>
      </c>
      <c r="K13609">
        <v>11</v>
      </c>
      <c r="L13609" t="s">
        <v>174</v>
      </c>
      <c r="M13609" t="s">
        <v>3380</v>
      </c>
      <c r="N13609">
        <v>91.6</v>
      </c>
      <c r="P13609" t="s">
        <v>48</v>
      </c>
      <c r="Q13609">
        <v>0</v>
      </c>
      <c r="S13609">
        <v>82</v>
      </c>
      <c r="T13609">
        <v>100</v>
      </c>
      <c r="U13609" t="s">
        <v>175</v>
      </c>
      <c r="V13609" t="s">
        <v>228</v>
      </c>
      <c r="X13609">
        <v>1</v>
      </c>
      <c r="AA13609" s="1">
        <v>44541.2349525463</v>
      </c>
      <c r="AB13609" t="s">
        <v>143</v>
      </c>
    </row>
    <row r="13610" spans="2:28" x14ac:dyDescent="0.25">
      <c r="B13610">
        <v>1101008</v>
      </c>
      <c r="C13610" t="s">
        <v>48</v>
      </c>
      <c r="D13610" t="s">
        <v>49</v>
      </c>
      <c r="E13610" t="s">
        <v>278</v>
      </c>
      <c r="F13610">
        <v>0</v>
      </c>
      <c r="G13610" t="s">
        <v>162</v>
      </c>
      <c r="H13610">
        <v>0</v>
      </c>
      <c r="I13610" s="1">
        <v>44292</v>
      </c>
      <c r="J13610">
        <v>0</v>
      </c>
      <c r="K13610">
        <v>12</v>
      </c>
      <c r="L13610" t="s">
        <v>176</v>
      </c>
      <c r="M13610" t="s">
        <v>3500</v>
      </c>
      <c r="N13610">
        <v>328</v>
      </c>
      <c r="P13610" t="s">
        <v>48</v>
      </c>
      <c r="Q13610">
        <v>0</v>
      </c>
      <c r="S13610">
        <v>316</v>
      </c>
      <c r="T13610">
        <v>354</v>
      </c>
      <c r="U13610" t="s">
        <v>171</v>
      </c>
      <c r="V13610" t="s">
        <v>228</v>
      </c>
      <c r="X13610">
        <v>1</v>
      </c>
      <c r="AA13610" s="1">
        <v>44541.234944988428</v>
      </c>
      <c r="AB13610" t="s">
        <v>143</v>
      </c>
    </row>
    <row r="13611" spans="2:28" x14ac:dyDescent="0.25">
      <c r="B13611">
        <v>1101008</v>
      </c>
      <c r="C13611" t="s">
        <v>48</v>
      </c>
      <c r="D13611" t="s">
        <v>49</v>
      </c>
      <c r="E13611" t="s">
        <v>278</v>
      </c>
      <c r="F13611">
        <v>0</v>
      </c>
      <c r="G13611" t="s">
        <v>162</v>
      </c>
      <c r="H13611">
        <v>0</v>
      </c>
      <c r="I13611" s="1">
        <v>44292</v>
      </c>
      <c r="J13611">
        <v>0</v>
      </c>
      <c r="K13611">
        <v>16</v>
      </c>
      <c r="L13611" t="s">
        <v>177</v>
      </c>
      <c r="M13611" t="s">
        <v>1196</v>
      </c>
      <c r="N13611">
        <v>2.59</v>
      </c>
      <c r="P13611" t="s">
        <v>48</v>
      </c>
      <c r="Q13611">
        <v>0</v>
      </c>
      <c r="S13611">
        <v>1.1000000000000001</v>
      </c>
      <c r="T13611">
        <v>3.2</v>
      </c>
      <c r="U13611" t="s">
        <v>167</v>
      </c>
      <c r="V13611" t="s">
        <v>228</v>
      </c>
      <c r="X13611">
        <v>1</v>
      </c>
      <c r="AA13611" s="1">
        <v>44541.234969212957</v>
      </c>
      <c r="AB13611" t="s">
        <v>143</v>
      </c>
    </row>
    <row r="13612" spans="2:28" x14ac:dyDescent="0.25">
      <c r="B13612">
        <v>1101008</v>
      </c>
      <c r="C13612" t="s">
        <v>48</v>
      </c>
      <c r="D13612" t="s">
        <v>49</v>
      </c>
      <c r="E13612" t="s">
        <v>278</v>
      </c>
      <c r="F13612">
        <v>0</v>
      </c>
      <c r="G13612" t="s">
        <v>162</v>
      </c>
      <c r="H13612">
        <v>0</v>
      </c>
      <c r="I13612" s="1">
        <v>44292</v>
      </c>
      <c r="J13612">
        <v>0</v>
      </c>
      <c r="K13612">
        <v>17</v>
      </c>
      <c r="L13612" t="s">
        <v>178</v>
      </c>
      <c r="M13612" t="s">
        <v>1237</v>
      </c>
      <c r="N13612">
        <v>2.58</v>
      </c>
      <c r="P13612" t="s">
        <v>48</v>
      </c>
      <c r="Q13612">
        <v>0</v>
      </c>
      <c r="S13612">
        <v>1.8</v>
      </c>
      <c r="T13612">
        <v>6.3</v>
      </c>
      <c r="U13612" t="s">
        <v>167</v>
      </c>
      <c r="V13612" t="s">
        <v>228</v>
      </c>
      <c r="X13612">
        <v>1</v>
      </c>
      <c r="AA13612" s="1">
        <v>44541.234964849536</v>
      </c>
      <c r="AB13612" t="s">
        <v>143</v>
      </c>
    </row>
    <row r="13613" spans="2:28" x14ac:dyDescent="0.25">
      <c r="B13613">
        <v>1101008</v>
      </c>
      <c r="C13613" t="s">
        <v>48</v>
      </c>
      <c r="D13613" t="s">
        <v>49</v>
      </c>
      <c r="E13613" t="s">
        <v>278</v>
      </c>
      <c r="F13613">
        <v>0</v>
      </c>
      <c r="G13613" t="s">
        <v>162</v>
      </c>
      <c r="H13613">
        <v>0</v>
      </c>
      <c r="I13613" s="1">
        <v>44292</v>
      </c>
      <c r="J13613">
        <v>0</v>
      </c>
      <c r="K13613">
        <v>20</v>
      </c>
      <c r="L13613" t="s">
        <v>179</v>
      </c>
      <c r="M13613" t="s">
        <v>375</v>
      </c>
      <c r="N13613">
        <v>0.45</v>
      </c>
      <c r="P13613" t="s">
        <v>48</v>
      </c>
      <c r="Q13613">
        <v>0</v>
      </c>
      <c r="S13613">
        <v>0.1</v>
      </c>
      <c r="T13613">
        <v>0.6</v>
      </c>
      <c r="U13613" t="s">
        <v>167</v>
      </c>
      <c r="V13613" t="s">
        <v>228</v>
      </c>
      <c r="X13613">
        <v>1</v>
      </c>
      <c r="AA13613" s="1">
        <v>44541.234972997678</v>
      </c>
      <c r="AB13613" t="s">
        <v>143</v>
      </c>
    </row>
    <row r="13614" spans="2:28" x14ac:dyDescent="0.25">
      <c r="B13614">
        <v>1101008</v>
      </c>
      <c r="C13614" t="s">
        <v>48</v>
      </c>
      <c r="D13614" t="s">
        <v>49</v>
      </c>
      <c r="E13614" t="s">
        <v>278</v>
      </c>
      <c r="F13614">
        <v>0</v>
      </c>
      <c r="G13614" t="s">
        <v>162</v>
      </c>
      <c r="H13614">
        <v>0</v>
      </c>
      <c r="I13614" s="1">
        <v>44292</v>
      </c>
      <c r="J13614">
        <v>0</v>
      </c>
      <c r="K13614">
        <v>22</v>
      </c>
      <c r="L13614" t="s">
        <v>180</v>
      </c>
      <c r="M13614" t="s">
        <v>386</v>
      </c>
      <c r="N13614">
        <v>0.05</v>
      </c>
      <c r="P13614" t="s">
        <v>48</v>
      </c>
      <c r="Q13614">
        <v>0</v>
      </c>
      <c r="S13614">
        <v>0.02</v>
      </c>
      <c r="T13614">
        <v>0.52</v>
      </c>
      <c r="U13614" t="s">
        <v>167</v>
      </c>
      <c r="V13614" t="s">
        <v>228</v>
      </c>
      <c r="X13614">
        <v>1</v>
      </c>
      <c r="AA13614" s="1">
        <v>44541.234982951391</v>
      </c>
      <c r="AB13614" t="s">
        <v>143</v>
      </c>
    </row>
    <row r="13615" spans="2:28" x14ac:dyDescent="0.25">
      <c r="B13615">
        <v>1101008</v>
      </c>
      <c r="C13615" t="s">
        <v>48</v>
      </c>
      <c r="D13615" t="s">
        <v>49</v>
      </c>
      <c r="E13615" t="s">
        <v>278</v>
      </c>
      <c r="F13615">
        <v>0</v>
      </c>
      <c r="G13615" t="s">
        <v>162</v>
      </c>
      <c r="H13615">
        <v>0</v>
      </c>
      <c r="I13615" s="1">
        <v>44292</v>
      </c>
      <c r="J13615">
        <v>0</v>
      </c>
      <c r="K13615">
        <v>24</v>
      </c>
      <c r="L13615" t="s">
        <v>181</v>
      </c>
      <c r="M13615" t="s">
        <v>408</v>
      </c>
      <c r="N13615">
        <v>0.03</v>
      </c>
      <c r="P13615" t="s">
        <v>48</v>
      </c>
      <c r="Q13615">
        <v>0</v>
      </c>
      <c r="S13615">
        <v>0</v>
      </c>
      <c r="T13615">
        <v>0.06</v>
      </c>
      <c r="U13615" t="s">
        <v>167</v>
      </c>
      <c r="V13615" t="s">
        <v>228</v>
      </c>
      <c r="X13615">
        <v>1</v>
      </c>
      <c r="AA13615" s="1">
        <v>44541.234976273146</v>
      </c>
      <c r="AB13615" t="s">
        <v>143</v>
      </c>
    </row>
    <row r="13616" spans="2:28" x14ac:dyDescent="0.25">
      <c r="B13616">
        <v>1101008</v>
      </c>
      <c r="C13616" t="s">
        <v>48</v>
      </c>
      <c r="D13616" t="s">
        <v>49</v>
      </c>
      <c r="E13616" t="s">
        <v>278</v>
      </c>
      <c r="F13616">
        <v>0</v>
      </c>
      <c r="G13616" t="s">
        <v>162</v>
      </c>
      <c r="H13616">
        <v>0</v>
      </c>
      <c r="I13616" s="1">
        <v>44292</v>
      </c>
      <c r="J13616">
        <v>0</v>
      </c>
      <c r="K13616">
        <v>29</v>
      </c>
      <c r="L13616" t="s">
        <v>182</v>
      </c>
      <c r="M13616" t="s">
        <v>1564</v>
      </c>
      <c r="N13616">
        <v>294</v>
      </c>
      <c r="P13616" t="s">
        <v>48</v>
      </c>
      <c r="Q13616">
        <v>0</v>
      </c>
      <c r="S13616">
        <v>125</v>
      </c>
      <c r="T13616">
        <v>350</v>
      </c>
      <c r="U13616" t="s">
        <v>167</v>
      </c>
      <c r="V13616" t="s">
        <v>228</v>
      </c>
      <c r="X13616">
        <v>1</v>
      </c>
      <c r="AA13616" s="1">
        <v>44541.234957060187</v>
      </c>
      <c r="AB13616" t="s">
        <v>143</v>
      </c>
    </row>
    <row r="13617" spans="2:28" x14ac:dyDescent="0.25">
      <c r="B13617">
        <v>1101008</v>
      </c>
      <c r="C13617" t="s">
        <v>48</v>
      </c>
      <c r="D13617" t="s">
        <v>49</v>
      </c>
      <c r="E13617" t="s">
        <v>278</v>
      </c>
      <c r="F13617">
        <v>0</v>
      </c>
      <c r="G13617" t="s">
        <v>183</v>
      </c>
      <c r="H13617">
        <v>0</v>
      </c>
      <c r="I13617" s="1">
        <v>44292</v>
      </c>
      <c r="J13617">
        <v>0</v>
      </c>
      <c r="K13617">
        <v>5</v>
      </c>
      <c r="L13617" t="s">
        <v>184</v>
      </c>
      <c r="M13617" t="s">
        <v>68</v>
      </c>
      <c r="N13617">
        <v>121</v>
      </c>
      <c r="P13617" t="s">
        <v>48</v>
      </c>
      <c r="Q13617">
        <v>0</v>
      </c>
      <c r="S13617">
        <v>40</v>
      </c>
      <c r="T13617">
        <v>130</v>
      </c>
      <c r="U13617" t="s">
        <v>189</v>
      </c>
      <c r="V13617" t="s">
        <v>228</v>
      </c>
      <c r="X13617">
        <v>1</v>
      </c>
      <c r="AA13617" s="1">
        <v>44541.234992013888</v>
      </c>
      <c r="AB13617" t="s">
        <v>143</v>
      </c>
    </row>
    <row r="13618" spans="2:28" x14ac:dyDescent="0.25">
      <c r="B13618">
        <v>1101008</v>
      </c>
      <c r="C13618" t="s">
        <v>48</v>
      </c>
      <c r="D13618" t="s">
        <v>49</v>
      </c>
      <c r="E13618" t="s">
        <v>278</v>
      </c>
      <c r="F13618">
        <v>0</v>
      </c>
      <c r="G13618" t="s">
        <v>183</v>
      </c>
      <c r="H13618">
        <v>0</v>
      </c>
      <c r="I13618" s="1">
        <v>44292</v>
      </c>
      <c r="J13618">
        <v>0</v>
      </c>
      <c r="K13618">
        <v>6</v>
      </c>
      <c r="L13618" t="s">
        <v>186</v>
      </c>
      <c r="M13618" t="s">
        <v>430</v>
      </c>
      <c r="N13618">
        <v>30</v>
      </c>
      <c r="P13618" t="s">
        <v>48</v>
      </c>
      <c r="Q13618">
        <v>0</v>
      </c>
      <c r="S13618">
        <v>0</v>
      </c>
      <c r="T13618">
        <v>40</v>
      </c>
      <c r="U13618" t="s">
        <v>189</v>
      </c>
      <c r="V13618" t="s">
        <v>228</v>
      </c>
      <c r="X13618">
        <v>1</v>
      </c>
      <c r="AA13618" s="1">
        <v>44541.234995601852</v>
      </c>
      <c r="AB13618" t="s">
        <v>143</v>
      </c>
    </row>
    <row r="13619" spans="2:28" x14ac:dyDescent="0.25">
      <c r="B13619">
        <v>1101008</v>
      </c>
      <c r="C13619" t="s">
        <v>48</v>
      </c>
      <c r="D13619" t="s">
        <v>49</v>
      </c>
      <c r="E13619" t="s">
        <v>278</v>
      </c>
      <c r="F13619">
        <v>0</v>
      </c>
      <c r="G13619" t="s">
        <v>183</v>
      </c>
      <c r="H13619">
        <v>0</v>
      </c>
      <c r="I13619" s="1">
        <v>44292</v>
      </c>
      <c r="J13619">
        <v>0</v>
      </c>
      <c r="K13619">
        <v>7</v>
      </c>
      <c r="L13619" t="s">
        <v>187</v>
      </c>
      <c r="M13619" t="s">
        <v>381</v>
      </c>
      <c r="N13619">
        <v>28</v>
      </c>
      <c r="P13619" t="s">
        <v>48</v>
      </c>
      <c r="Q13619">
        <v>0</v>
      </c>
      <c r="S13619">
        <v>0</v>
      </c>
      <c r="T13619">
        <v>40</v>
      </c>
      <c r="U13619" t="s">
        <v>189</v>
      </c>
      <c r="V13619" t="s">
        <v>228</v>
      </c>
      <c r="X13619">
        <v>1</v>
      </c>
      <c r="AA13619" s="1">
        <v>44541.235000775458</v>
      </c>
      <c r="AB13619" t="s">
        <v>143</v>
      </c>
    </row>
    <row r="13620" spans="2:28" x14ac:dyDescent="0.25">
      <c r="B13620">
        <v>1101008</v>
      </c>
      <c r="C13620" t="s">
        <v>48</v>
      </c>
      <c r="D13620" t="s">
        <v>49</v>
      </c>
      <c r="E13620" t="s">
        <v>278</v>
      </c>
      <c r="F13620">
        <v>0</v>
      </c>
      <c r="G13620" t="s">
        <v>183</v>
      </c>
      <c r="H13620">
        <v>0</v>
      </c>
      <c r="I13620" s="1">
        <v>44292</v>
      </c>
      <c r="J13620">
        <v>0</v>
      </c>
      <c r="K13620">
        <v>8</v>
      </c>
      <c r="L13620" t="s">
        <v>188</v>
      </c>
      <c r="M13620" t="s">
        <v>599</v>
      </c>
      <c r="N13620">
        <v>85</v>
      </c>
      <c r="P13620" t="s">
        <v>48</v>
      </c>
      <c r="Q13620">
        <v>0</v>
      </c>
      <c r="S13620">
        <v>0</v>
      </c>
      <c r="T13620">
        <v>58</v>
      </c>
      <c r="U13620" t="s">
        <v>189</v>
      </c>
      <c r="V13620" t="s">
        <v>241</v>
      </c>
      <c r="X13620">
        <v>2</v>
      </c>
      <c r="Y13620" t="s">
        <v>230</v>
      </c>
      <c r="AA13620" s="1">
        <v>44541.235061608793</v>
      </c>
      <c r="AB13620" t="s">
        <v>143</v>
      </c>
    </row>
    <row r="13621" spans="2:28" x14ac:dyDescent="0.25">
      <c r="B13621">
        <v>1101008</v>
      </c>
      <c r="C13621" t="s">
        <v>48</v>
      </c>
      <c r="D13621" t="s">
        <v>49</v>
      </c>
      <c r="E13621" t="s">
        <v>278</v>
      </c>
      <c r="F13621">
        <v>0</v>
      </c>
      <c r="G13621" t="s">
        <v>183</v>
      </c>
      <c r="H13621">
        <v>0</v>
      </c>
      <c r="I13621" s="1">
        <v>44292</v>
      </c>
      <c r="J13621">
        <v>0</v>
      </c>
      <c r="K13621">
        <v>9</v>
      </c>
      <c r="L13621" t="s">
        <v>190</v>
      </c>
      <c r="M13621" t="s">
        <v>3083</v>
      </c>
      <c r="N13621">
        <v>41</v>
      </c>
      <c r="P13621" t="s">
        <v>48</v>
      </c>
      <c r="Q13621">
        <v>0</v>
      </c>
      <c r="S13621">
        <v>35</v>
      </c>
      <c r="T13621">
        <v>55</v>
      </c>
      <c r="U13621" t="s">
        <v>171</v>
      </c>
      <c r="V13621" t="s">
        <v>228</v>
      </c>
      <c r="X13621">
        <v>1</v>
      </c>
      <c r="AA13621" s="1">
        <v>44541.23500552083</v>
      </c>
      <c r="AB13621" t="s">
        <v>143</v>
      </c>
    </row>
    <row r="13622" spans="2:28" x14ac:dyDescent="0.25">
      <c r="B13622">
        <v>1101008</v>
      </c>
      <c r="C13622" t="s">
        <v>48</v>
      </c>
      <c r="D13622" t="s">
        <v>49</v>
      </c>
      <c r="E13622" t="s">
        <v>278</v>
      </c>
      <c r="F13622">
        <v>0</v>
      </c>
      <c r="G13622" t="s">
        <v>183</v>
      </c>
      <c r="H13622">
        <v>0</v>
      </c>
      <c r="I13622" s="1">
        <v>44292</v>
      </c>
      <c r="J13622">
        <v>0</v>
      </c>
      <c r="K13622">
        <v>10</v>
      </c>
      <c r="L13622" t="s">
        <v>191</v>
      </c>
      <c r="M13622" t="s">
        <v>2274</v>
      </c>
      <c r="N13622">
        <v>73.7</v>
      </c>
      <c r="P13622" t="s">
        <v>48</v>
      </c>
      <c r="Q13622">
        <v>0</v>
      </c>
      <c r="S13622">
        <v>60</v>
      </c>
      <c r="T13622">
        <v>85</v>
      </c>
      <c r="U13622" t="s">
        <v>171</v>
      </c>
      <c r="V13622" t="s">
        <v>228</v>
      </c>
      <c r="X13622">
        <v>1</v>
      </c>
      <c r="AA13622" s="1">
        <v>44541.235048530092</v>
      </c>
      <c r="AB13622" t="s">
        <v>143</v>
      </c>
    </row>
    <row r="13623" spans="2:28" x14ac:dyDescent="0.25">
      <c r="B13623">
        <v>1101008</v>
      </c>
      <c r="C13623" t="s">
        <v>48</v>
      </c>
      <c r="D13623" t="s">
        <v>49</v>
      </c>
      <c r="E13623" t="s">
        <v>278</v>
      </c>
      <c r="F13623">
        <v>0</v>
      </c>
      <c r="G13623" t="s">
        <v>183</v>
      </c>
      <c r="H13623">
        <v>0</v>
      </c>
      <c r="I13623" s="1">
        <v>44292</v>
      </c>
      <c r="J13623">
        <v>0</v>
      </c>
      <c r="K13623">
        <v>11</v>
      </c>
      <c r="L13623" t="s">
        <v>192</v>
      </c>
      <c r="M13623" t="s">
        <v>249</v>
      </c>
      <c r="P13623" t="s">
        <v>48</v>
      </c>
      <c r="Q13623">
        <v>0</v>
      </c>
      <c r="U13623" t="s">
        <v>78</v>
      </c>
      <c r="X13623">
        <v>1</v>
      </c>
      <c r="AA13623" s="1">
        <v>44541.235021909721</v>
      </c>
      <c r="AB13623" t="s">
        <v>143</v>
      </c>
    </row>
    <row r="13624" spans="2:28" x14ac:dyDescent="0.25">
      <c r="B13624">
        <v>1101008</v>
      </c>
      <c r="C13624" t="s">
        <v>48</v>
      </c>
      <c r="D13624" t="s">
        <v>49</v>
      </c>
      <c r="E13624" t="s">
        <v>278</v>
      </c>
      <c r="F13624">
        <v>0</v>
      </c>
      <c r="G13624" t="s">
        <v>183</v>
      </c>
      <c r="H13624">
        <v>0</v>
      </c>
      <c r="I13624" s="1">
        <v>44292</v>
      </c>
      <c r="J13624">
        <v>0</v>
      </c>
      <c r="K13624">
        <v>12</v>
      </c>
      <c r="L13624" t="s">
        <v>194</v>
      </c>
      <c r="M13624" t="s">
        <v>1413</v>
      </c>
      <c r="N13624">
        <v>5</v>
      </c>
      <c r="P13624" t="s">
        <v>48</v>
      </c>
      <c r="Q13624">
        <v>0</v>
      </c>
      <c r="S13624">
        <v>2.2000000000000002</v>
      </c>
      <c r="T13624">
        <v>8.1999999999999993</v>
      </c>
      <c r="U13624" t="s">
        <v>193</v>
      </c>
      <c r="V13624" t="s">
        <v>228</v>
      </c>
      <c r="X13624">
        <v>1</v>
      </c>
      <c r="AA13624" s="1">
        <v>44541.235026273149</v>
      </c>
      <c r="AB13624" t="s">
        <v>143</v>
      </c>
    </row>
    <row r="13625" spans="2:28" x14ac:dyDescent="0.25">
      <c r="B13625">
        <v>1101008</v>
      </c>
      <c r="C13625" t="s">
        <v>48</v>
      </c>
      <c r="D13625" t="s">
        <v>49</v>
      </c>
      <c r="E13625" t="s">
        <v>278</v>
      </c>
      <c r="F13625">
        <v>0</v>
      </c>
      <c r="G13625" t="s">
        <v>183</v>
      </c>
      <c r="H13625">
        <v>0</v>
      </c>
      <c r="I13625" s="1">
        <v>44292</v>
      </c>
      <c r="J13625">
        <v>0</v>
      </c>
      <c r="K13625">
        <v>13</v>
      </c>
      <c r="L13625" t="s">
        <v>195</v>
      </c>
      <c r="M13625" t="s">
        <v>1208</v>
      </c>
      <c r="N13625">
        <v>2.35</v>
      </c>
      <c r="P13625" t="s">
        <v>48</v>
      </c>
      <c r="Q13625">
        <v>0</v>
      </c>
      <c r="S13625">
        <v>2</v>
      </c>
      <c r="T13625">
        <v>2.7</v>
      </c>
      <c r="U13625" t="s">
        <v>193</v>
      </c>
      <c r="V13625" t="s">
        <v>228</v>
      </c>
      <c r="X13625">
        <v>1</v>
      </c>
      <c r="AA13625" s="1">
        <v>44541.235029166673</v>
      </c>
      <c r="AB13625" t="s">
        <v>143</v>
      </c>
    </row>
    <row r="13626" spans="2:28" x14ac:dyDescent="0.25">
      <c r="B13626">
        <v>1101008</v>
      </c>
      <c r="C13626" t="s">
        <v>48</v>
      </c>
      <c r="D13626" t="s">
        <v>49</v>
      </c>
      <c r="E13626" t="s">
        <v>278</v>
      </c>
      <c r="F13626">
        <v>0</v>
      </c>
      <c r="G13626" t="s">
        <v>183</v>
      </c>
      <c r="H13626">
        <v>0</v>
      </c>
      <c r="I13626" s="1">
        <v>44292</v>
      </c>
      <c r="J13626">
        <v>0</v>
      </c>
      <c r="K13626">
        <v>14</v>
      </c>
      <c r="L13626" t="s">
        <v>196</v>
      </c>
      <c r="M13626" t="s">
        <v>3355</v>
      </c>
      <c r="N13626">
        <v>100.2</v>
      </c>
      <c r="P13626" t="s">
        <v>48</v>
      </c>
      <c r="Q13626">
        <v>0</v>
      </c>
      <c r="S13626">
        <v>90</v>
      </c>
      <c r="T13626">
        <v>110</v>
      </c>
      <c r="U13626" t="s">
        <v>193</v>
      </c>
      <c r="V13626" t="s">
        <v>228</v>
      </c>
      <c r="X13626">
        <v>1</v>
      </c>
      <c r="AA13626" s="1">
        <v>44541.235034490739</v>
      </c>
      <c r="AB13626" t="s">
        <v>143</v>
      </c>
    </row>
    <row r="13627" spans="2:28" x14ac:dyDescent="0.25">
      <c r="B13627">
        <v>1101008</v>
      </c>
      <c r="C13627" t="s">
        <v>48</v>
      </c>
      <c r="D13627" t="s">
        <v>49</v>
      </c>
      <c r="E13627" t="s">
        <v>278</v>
      </c>
      <c r="F13627">
        <v>0</v>
      </c>
      <c r="G13627" t="s">
        <v>183</v>
      </c>
      <c r="H13627">
        <v>0</v>
      </c>
      <c r="I13627" s="1">
        <v>44292</v>
      </c>
      <c r="J13627">
        <v>0</v>
      </c>
      <c r="K13627">
        <v>16</v>
      </c>
      <c r="L13627" t="s">
        <v>197</v>
      </c>
      <c r="M13627" t="s">
        <v>1569</v>
      </c>
      <c r="N13627">
        <v>4.66</v>
      </c>
      <c r="P13627" t="s">
        <v>48</v>
      </c>
      <c r="Q13627">
        <v>0</v>
      </c>
      <c r="S13627">
        <v>3.5</v>
      </c>
      <c r="T13627">
        <v>5.5</v>
      </c>
      <c r="U13627" t="s">
        <v>193</v>
      </c>
      <c r="V13627" t="s">
        <v>228</v>
      </c>
      <c r="X13627">
        <v>1</v>
      </c>
      <c r="AA13627" s="1">
        <v>44541.23505142361</v>
      </c>
      <c r="AB13627" t="s">
        <v>143</v>
      </c>
    </row>
    <row r="13628" spans="2:28" x14ac:dyDescent="0.25">
      <c r="B13628">
        <v>1101008</v>
      </c>
      <c r="C13628" t="s">
        <v>48</v>
      </c>
      <c r="D13628" t="s">
        <v>49</v>
      </c>
      <c r="E13628" t="s">
        <v>278</v>
      </c>
      <c r="F13628">
        <v>0</v>
      </c>
      <c r="G13628" t="s">
        <v>183</v>
      </c>
      <c r="H13628">
        <v>0</v>
      </c>
      <c r="I13628" s="1">
        <v>44292</v>
      </c>
      <c r="J13628">
        <v>0</v>
      </c>
      <c r="K13628">
        <v>17</v>
      </c>
      <c r="L13628" t="s">
        <v>198</v>
      </c>
      <c r="M13628" t="s">
        <v>1552</v>
      </c>
      <c r="N13628">
        <v>139</v>
      </c>
      <c r="P13628" t="s">
        <v>48</v>
      </c>
      <c r="Q13628">
        <v>0</v>
      </c>
      <c r="S13628">
        <v>135</v>
      </c>
      <c r="T13628">
        <v>153</v>
      </c>
      <c r="U13628" t="s">
        <v>193</v>
      </c>
      <c r="V13628" t="s">
        <v>228</v>
      </c>
      <c r="X13628">
        <v>1</v>
      </c>
      <c r="AA13628" s="1">
        <v>44541.235056365738</v>
      </c>
      <c r="AB13628" t="s">
        <v>143</v>
      </c>
    </row>
    <row r="13629" spans="2:28" x14ac:dyDescent="0.25">
      <c r="B13629">
        <v>1101008</v>
      </c>
      <c r="C13629" t="s">
        <v>48</v>
      </c>
      <c r="D13629" t="s">
        <v>49</v>
      </c>
      <c r="E13629" t="s">
        <v>278</v>
      </c>
      <c r="F13629">
        <v>0</v>
      </c>
      <c r="G13629" t="s">
        <v>183</v>
      </c>
      <c r="H13629">
        <v>0</v>
      </c>
      <c r="I13629" s="1">
        <v>44292</v>
      </c>
      <c r="J13629">
        <v>0</v>
      </c>
      <c r="K13629">
        <v>18</v>
      </c>
      <c r="L13629" t="s">
        <v>199</v>
      </c>
      <c r="M13629" t="s">
        <v>434</v>
      </c>
      <c r="N13629">
        <v>68</v>
      </c>
      <c r="P13629" t="s">
        <v>48</v>
      </c>
      <c r="Q13629">
        <v>0</v>
      </c>
      <c r="S13629">
        <v>20</v>
      </c>
      <c r="T13629">
        <v>115</v>
      </c>
      <c r="U13629" t="s">
        <v>200</v>
      </c>
      <c r="V13629" t="s">
        <v>228</v>
      </c>
      <c r="X13629">
        <v>1</v>
      </c>
      <c r="AA13629" s="1">
        <v>44541.235038159721</v>
      </c>
      <c r="AB13629" t="s">
        <v>143</v>
      </c>
    </row>
    <row r="13630" spans="2:28" x14ac:dyDescent="0.25">
      <c r="B13630">
        <v>1101008</v>
      </c>
      <c r="C13630" t="s">
        <v>48</v>
      </c>
      <c r="D13630" t="s">
        <v>49</v>
      </c>
      <c r="E13630" t="s">
        <v>278</v>
      </c>
      <c r="F13630">
        <v>0</v>
      </c>
      <c r="G13630" t="s">
        <v>183</v>
      </c>
      <c r="H13630">
        <v>0</v>
      </c>
      <c r="I13630" s="1">
        <v>44292</v>
      </c>
      <c r="J13630">
        <v>0</v>
      </c>
      <c r="K13630">
        <v>21</v>
      </c>
      <c r="L13630" t="s">
        <v>201</v>
      </c>
      <c r="M13630" t="s">
        <v>1018</v>
      </c>
      <c r="N13630">
        <v>4.7699999999999996</v>
      </c>
      <c r="P13630" t="s">
        <v>48</v>
      </c>
      <c r="Q13630">
        <v>0</v>
      </c>
      <c r="S13630">
        <v>3.6</v>
      </c>
      <c r="T13630">
        <v>6.1</v>
      </c>
      <c r="U13630" t="s">
        <v>193</v>
      </c>
      <c r="V13630" t="s">
        <v>228</v>
      </c>
      <c r="X13630">
        <v>1</v>
      </c>
      <c r="AA13630" s="1">
        <v>44541.235041782413</v>
      </c>
      <c r="AB13630" t="s">
        <v>143</v>
      </c>
    </row>
    <row r="13631" spans="2:28" x14ac:dyDescent="0.25">
      <c r="B13631">
        <v>1101008</v>
      </c>
      <c r="C13631" t="s">
        <v>48</v>
      </c>
      <c r="D13631" t="s">
        <v>49</v>
      </c>
      <c r="E13631" t="s">
        <v>278</v>
      </c>
      <c r="F13631">
        <v>0</v>
      </c>
      <c r="G13631" t="s">
        <v>183</v>
      </c>
      <c r="H13631">
        <v>0</v>
      </c>
      <c r="I13631" s="1">
        <v>44292</v>
      </c>
      <c r="J13631">
        <v>0</v>
      </c>
      <c r="K13631">
        <v>22</v>
      </c>
      <c r="L13631" t="s">
        <v>202</v>
      </c>
      <c r="M13631" t="s">
        <v>1079</v>
      </c>
      <c r="N13631">
        <v>1.46</v>
      </c>
      <c r="P13631" t="s">
        <v>48</v>
      </c>
      <c r="Q13631">
        <v>0</v>
      </c>
      <c r="S13631">
        <v>0.81</v>
      </c>
      <c r="T13631">
        <v>1.9</v>
      </c>
      <c r="U13631" t="s">
        <v>193</v>
      </c>
      <c r="V13631" t="s">
        <v>228</v>
      </c>
      <c r="X13631">
        <v>1</v>
      </c>
      <c r="AA13631" s="1">
        <v>44541.235064502318</v>
      </c>
      <c r="AB13631" t="s">
        <v>143</v>
      </c>
    </row>
    <row r="13632" spans="2:28" x14ac:dyDescent="0.25">
      <c r="B13632">
        <v>1101008</v>
      </c>
      <c r="C13632" t="s">
        <v>48</v>
      </c>
      <c r="D13632" t="s">
        <v>49</v>
      </c>
      <c r="E13632" t="s">
        <v>278</v>
      </c>
      <c r="F13632">
        <v>0</v>
      </c>
      <c r="G13632" t="s">
        <v>183</v>
      </c>
      <c r="H13632">
        <v>0</v>
      </c>
      <c r="I13632" s="1">
        <v>44292</v>
      </c>
      <c r="J13632">
        <v>0</v>
      </c>
      <c r="K13632">
        <v>23</v>
      </c>
      <c r="L13632" t="s">
        <v>203</v>
      </c>
      <c r="M13632" t="s">
        <v>892</v>
      </c>
      <c r="N13632">
        <v>3.5</v>
      </c>
      <c r="P13632" t="s">
        <v>48</v>
      </c>
      <c r="Q13632">
        <v>0</v>
      </c>
      <c r="S13632">
        <v>0</v>
      </c>
      <c r="T13632">
        <v>25</v>
      </c>
      <c r="U13632" t="s">
        <v>200</v>
      </c>
      <c r="V13632" t="s">
        <v>228</v>
      </c>
      <c r="X13632">
        <v>1</v>
      </c>
      <c r="AA13632" s="1">
        <v>44541.235013194448</v>
      </c>
      <c r="AB13632" t="s">
        <v>143</v>
      </c>
    </row>
    <row r="13633" spans="2:28" x14ac:dyDescent="0.25">
      <c r="B13633">
        <v>1101008</v>
      </c>
      <c r="C13633" t="s">
        <v>48</v>
      </c>
      <c r="D13633" t="s">
        <v>49</v>
      </c>
      <c r="E13633" t="s">
        <v>278</v>
      </c>
      <c r="F13633">
        <v>0</v>
      </c>
      <c r="G13633" t="s">
        <v>183</v>
      </c>
      <c r="H13633">
        <v>0</v>
      </c>
      <c r="I13633" s="1">
        <v>44292</v>
      </c>
      <c r="J13633">
        <v>0</v>
      </c>
      <c r="K13633">
        <v>24</v>
      </c>
      <c r="L13633" t="s">
        <v>204</v>
      </c>
      <c r="M13633" t="s">
        <v>993</v>
      </c>
      <c r="N13633">
        <v>242</v>
      </c>
      <c r="P13633" t="s">
        <v>48</v>
      </c>
      <c r="Q13633">
        <v>0</v>
      </c>
      <c r="S13633">
        <v>75</v>
      </c>
      <c r="T13633">
        <v>245</v>
      </c>
      <c r="U13633" t="s">
        <v>189</v>
      </c>
      <c r="V13633" t="s">
        <v>228</v>
      </c>
      <c r="X13633">
        <v>1</v>
      </c>
      <c r="AA13633" s="1">
        <v>44541.235045254631</v>
      </c>
      <c r="AB13633" t="s">
        <v>143</v>
      </c>
    </row>
    <row r="13634" spans="2:28" x14ac:dyDescent="0.25">
      <c r="B13634">
        <v>1101008</v>
      </c>
      <c r="C13634" t="s">
        <v>48</v>
      </c>
      <c r="D13634" t="s">
        <v>49</v>
      </c>
      <c r="E13634" t="s">
        <v>489</v>
      </c>
      <c r="F13634">
        <v>0</v>
      </c>
      <c r="G13634" t="s">
        <v>162</v>
      </c>
      <c r="H13634">
        <v>0</v>
      </c>
      <c r="I13634" s="1">
        <v>44304</v>
      </c>
      <c r="J13634">
        <v>0</v>
      </c>
      <c r="K13634">
        <v>5</v>
      </c>
      <c r="L13634" t="s">
        <v>163</v>
      </c>
      <c r="M13634" t="s">
        <v>1197</v>
      </c>
      <c r="N13634">
        <v>4.92</v>
      </c>
      <c r="P13634" t="s">
        <v>3534</v>
      </c>
      <c r="Q13634">
        <v>0</v>
      </c>
      <c r="S13634">
        <v>3.5</v>
      </c>
      <c r="T13634">
        <v>5.5</v>
      </c>
      <c r="U13634" t="s">
        <v>165</v>
      </c>
      <c r="V13634" t="s">
        <v>228</v>
      </c>
      <c r="X13634">
        <v>1</v>
      </c>
      <c r="AA13634" s="1">
        <v>44541.237489895837</v>
      </c>
      <c r="AB13634" t="s">
        <v>143</v>
      </c>
    </row>
    <row r="13635" spans="2:28" x14ac:dyDescent="0.25">
      <c r="B13635">
        <v>1101008</v>
      </c>
      <c r="C13635" t="s">
        <v>48</v>
      </c>
      <c r="D13635" t="s">
        <v>49</v>
      </c>
      <c r="E13635" t="s">
        <v>489</v>
      </c>
      <c r="F13635">
        <v>0</v>
      </c>
      <c r="G13635" t="s">
        <v>162</v>
      </c>
      <c r="H13635">
        <v>0</v>
      </c>
      <c r="I13635" s="1">
        <v>44304</v>
      </c>
      <c r="J13635">
        <v>0</v>
      </c>
      <c r="K13635">
        <v>6</v>
      </c>
      <c r="L13635" t="s">
        <v>166</v>
      </c>
      <c r="M13635" t="s">
        <v>485</v>
      </c>
      <c r="N13635">
        <v>2.42</v>
      </c>
      <c r="P13635" t="s">
        <v>3534</v>
      </c>
      <c r="Q13635">
        <v>0</v>
      </c>
      <c r="S13635">
        <v>4</v>
      </c>
      <c r="T13635">
        <v>10</v>
      </c>
      <c r="U13635" t="s">
        <v>167</v>
      </c>
      <c r="V13635" t="s">
        <v>225</v>
      </c>
      <c r="X13635">
        <v>2</v>
      </c>
      <c r="Y13635" t="s">
        <v>226</v>
      </c>
      <c r="Z13635" t="s">
        <v>3535</v>
      </c>
      <c r="AA13635" s="1">
        <v>44541.237490590283</v>
      </c>
      <c r="AB13635" t="s">
        <v>143</v>
      </c>
    </row>
    <row r="13636" spans="2:28" x14ac:dyDescent="0.25">
      <c r="B13636">
        <v>1101008</v>
      </c>
      <c r="C13636" t="s">
        <v>48</v>
      </c>
      <c r="D13636" t="s">
        <v>49</v>
      </c>
      <c r="E13636" t="s">
        <v>489</v>
      </c>
      <c r="F13636">
        <v>0</v>
      </c>
      <c r="G13636" t="s">
        <v>162</v>
      </c>
      <c r="H13636">
        <v>0</v>
      </c>
      <c r="I13636" s="1">
        <v>44304</v>
      </c>
      <c r="J13636">
        <v>0</v>
      </c>
      <c r="K13636">
        <v>7</v>
      </c>
      <c r="L13636" t="s">
        <v>168</v>
      </c>
      <c r="M13636" t="s">
        <v>3474</v>
      </c>
      <c r="N13636">
        <v>44.2</v>
      </c>
      <c r="P13636" t="s">
        <v>3534</v>
      </c>
      <c r="Q13636">
        <v>0</v>
      </c>
      <c r="S13636">
        <v>37</v>
      </c>
      <c r="T13636">
        <v>54</v>
      </c>
      <c r="U13636" t="s">
        <v>494</v>
      </c>
      <c r="V13636" t="s">
        <v>228</v>
      </c>
      <c r="X13636">
        <v>1</v>
      </c>
      <c r="AA13636" s="1">
        <v>44541.237490046296</v>
      </c>
      <c r="AB13636" t="s">
        <v>143</v>
      </c>
    </row>
    <row r="13637" spans="2:28" x14ac:dyDescent="0.25">
      <c r="B13637">
        <v>1101008</v>
      </c>
      <c r="C13637" t="s">
        <v>48</v>
      </c>
      <c r="D13637" t="s">
        <v>49</v>
      </c>
      <c r="E13637" t="s">
        <v>489</v>
      </c>
      <c r="F13637">
        <v>0</v>
      </c>
      <c r="G13637" t="s">
        <v>162</v>
      </c>
      <c r="H13637">
        <v>0</v>
      </c>
      <c r="I13637" s="1">
        <v>44304</v>
      </c>
      <c r="J13637">
        <v>0</v>
      </c>
      <c r="K13637">
        <v>8</v>
      </c>
      <c r="L13637" t="s">
        <v>170</v>
      </c>
      <c r="M13637" t="s">
        <v>120</v>
      </c>
      <c r="N13637">
        <v>147</v>
      </c>
      <c r="P13637" t="s">
        <v>3534</v>
      </c>
      <c r="Q13637">
        <v>0</v>
      </c>
      <c r="S13637">
        <v>110</v>
      </c>
      <c r="T13637">
        <v>160</v>
      </c>
      <c r="U13637" t="s">
        <v>171</v>
      </c>
      <c r="V13637" t="s">
        <v>228</v>
      </c>
      <c r="X13637">
        <v>1</v>
      </c>
      <c r="AA13637" s="1">
        <v>44541.237490046296</v>
      </c>
      <c r="AB13637" t="s">
        <v>143</v>
      </c>
    </row>
    <row r="13638" spans="2:28" x14ac:dyDescent="0.25">
      <c r="B13638">
        <v>1101008</v>
      </c>
      <c r="C13638" t="s">
        <v>48</v>
      </c>
      <c r="D13638" t="s">
        <v>49</v>
      </c>
      <c r="E13638" t="s">
        <v>489</v>
      </c>
      <c r="F13638">
        <v>0</v>
      </c>
      <c r="G13638" t="s">
        <v>162</v>
      </c>
      <c r="H13638">
        <v>0</v>
      </c>
      <c r="I13638" s="1">
        <v>44304</v>
      </c>
      <c r="J13638">
        <v>0</v>
      </c>
      <c r="K13638">
        <v>10</v>
      </c>
      <c r="L13638" t="s">
        <v>172</v>
      </c>
      <c r="M13638" t="s">
        <v>2261</v>
      </c>
      <c r="N13638">
        <v>29.9</v>
      </c>
      <c r="P13638" t="s">
        <v>3534</v>
      </c>
      <c r="Q13638">
        <v>0</v>
      </c>
      <c r="S13638">
        <v>27</v>
      </c>
      <c r="T13638">
        <v>34</v>
      </c>
      <c r="U13638" t="s">
        <v>496</v>
      </c>
      <c r="V13638" t="s">
        <v>228</v>
      </c>
      <c r="X13638">
        <v>1</v>
      </c>
      <c r="AA13638" s="1">
        <v>44541.237490243053</v>
      </c>
      <c r="AB13638" t="s">
        <v>143</v>
      </c>
    </row>
    <row r="13639" spans="2:28" x14ac:dyDescent="0.25">
      <c r="B13639">
        <v>1101008</v>
      </c>
      <c r="C13639" t="s">
        <v>48</v>
      </c>
      <c r="D13639" t="s">
        <v>49</v>
      </c>
      <c r="E13639" t="s">
        <v>489</v>
      </c>
      <c r="F13639">
        <v>0</v>
      </c>
      <c r="G13639" t="s">
        <v>162</v>
      </c>
      <c r="H13639">
        <v>0</v>
      </c>
      <c r="I13639" s="1">
        <v>44304</v>
      </c>
      <c r="J13639">
        <v>0</v>
      </c>
      <c r="K13639">
        <v>11</v>
      </c>
      <c r="L13639" t="s">
        <v>174</v>
      </c>
      <c r="M13639" t="s">
        <v>1925</v>
      </c>
      <c r="N13639">
        <v>89.9</v>
      </c>
      <c r="P13639" t="s">
        <v>3534</v>
      </c>
      <c r="Q13639">
        <v>0</v>
      </c>
      <c r="S13639">
        <v>80</v>
      </c>
      <c r="T13639">
        <v>100</v>
      </c>
      <c r="U13639" t="s">
        <v>175</v>
      </c>
      <c r="V13639" t="s">
        <v>228</v>
      </c>
      <c r="X13639">
        <v>1</v>
      </c>
      <c r="AA13639" s="1">
        <v>44541.237490428241</v>
      </c>
      <c r="AB13639" t="s">
        <v>143</v>
      </c>
    </row>
    <row r="13640" spans="2:28" x14ac:dyDescent="0.25">
      <c r="B13640">
        <v>1101008</v>
      </c>
      <c r="C13640" t="s">
        <v>48</v>
      </c>
      <c r="D13640" t="s">
        <v>49</v>
      </c>
      <c r="E13640" t="s">
        <v>489</v>
      </c>
      <c r="F13640">
        <v>0</v>
      </c>
      <c r="G13640" t="s">
        <v>162</v>
      </c>
      <c r="H13640">
        <v>0</v>
      </c>
      <c r="I13640" s="1">
        <v>44304</v>
      </c>
      <c r="J13640">
        <v>0</v>
      </c>
      <c r="K13640">
        <v>12</v>
      </c>
      <c r="L13640" t="s">
        <v>176</v>
      </c>
      <c r="M13640" t="s">
        <v>285</v>
      </c>
      <c r="N13640">
        <v>332</v>
      </c>
      <c r="P13640" t="s">
        <v>3534</v>
      </c>
      <c r="Q13640">
        <v>0</v>
      </c>
      <c r="S13640">
        <v>320</v>
      </c>
      <c r="T13640">
        <v>360</v>
      </c>
      <c r="U13640" t="s">
        <v>171</v>
      </c>
      <c r="V13640" t="s">
        <v>228</v>
      </c>
      <c r="X13640">
        <v>1</v>
      </c>
      <c r="AA13640" s="1">
        <v>44541.237490243053</v>
      </c>
      <c r="AB13640" t="s">
        <v>143</v>
      </c>
    </row>
    <row r="13641" spans="2:28" x14ac:dyDescent="0.25">
      <c r="B13641">
        <v>1101008</v>
      </c>
      <c r="C13641" t="s">
        <v>48</v>
      </c>
      <c r="D13641" t="s">
        <v>49</v>
      </c>
      <c r="E13641" t="s">
        <v>489</v>
      </c>
      <c r="F13641">
        <v>0</v>
      </c>
      <c r="G13641" t="s">
        <v>162</v>
      </c>
      <c r="H13641">
        <v>0</v>
      </c>
      <c r="I13641" s="1">
        <v>44304</v>
      </c>
      <c r="J13641">
        <v>0</v>
      </c>
      <c r="K13641">
        <v>16</v>
      </c>
      <c r="L13641" t="s">
        <v>177</v>
      </c>
      <c r="M13641" t="s">
        <v>303</v>
      </c>
      <c r="N13641">
        <v>1.18</v>
      </c>
      <c r="P13641" t="s">
        <v>3534</v>
      </c>
      <c r="Q13641">
        <v>0</v>
      </c>
      <c r="S13641">
        <v>0.8</v>
      </c>
      <c r="T13641">
        <v>4</v>
      </c>
      <c r="U13641" t="s">
        <v>167</v>
      </c>
      <c r="V13641" t="s">
        <v>228</v>
      </c>
      <c r="X13641">
        <v>1</v>
      </c>
      <c r="AA13641" s="1">
        <v>44541.237490775457</v>
      </c>
      <c r="AB13641" t="s">
        <v>143</v>
      </c>
    </row>
    <row r="13642" spans="2:28" x14ac:dyDescent="0.25">
      <c r="B13642">
        <v>1101008</v>
      </c>
      <c r="C13642" t="s">
        <v>48</v>
      </c>
      <c r="D13642" t="s">
        <v>49</v>
      </c>
      <c r="E13642" t="s">
        <v>489</v>
      </c>
      <c r="F13642">
        <v>0</v>
      </c>
      <c r="G13642" t="s">
        <v>162</v>
      </c>
      <c r="H13642">
        <v>0</v>
      </c>
      <c r="I13642" s="1">
        <v>44304</v>
      </c>
      <c r="J13642">
        <v>0</v>
      </c>
      <c r="K13642">
        <v>17</v>
      </c>
      <c r="L13642" t="s">
        <v>178</v>
      </c>
      <c r="M13642" t="s">
        <v>1061</v>
      </c>
      <c r="N13642">
        <v>0.94</v>
      </c>
      <c r="P13642" t="s">
        <v>3534</v>
      </c>
      <c r="Q13642">
        <v>0</v>
      </c>
      <c r="S13642">
        <v>2</v>
      </c>
      <c r="T13642">
        <v>7</v>
      </c>
      <c r="U13642" t="s">
        <v>167</v>
      </c>
      <c r="V13642" t="s">
        <v>225</v>
      </c>
      <c r="X13642">
        <v>2</v>
      </c>
      <c r="Y13642" t="s">
        <v>226</v>
      </c>
      <c r="Z13642" t="s">
        <v>3536</v>
      </c>
      <c r="AA13642" s="1">
        <v>44541.237490590283</v>
      </c>
      <c r="AB13642" t="s">
        <v>143</v>
      </c>
    </row>
    <row r="13643" spans="2:28" x14ac:dyDescent="0.25">
      <c r="B13643">
        <v>1101008</v>
      </c>
      <c r="C13643" t="s">
        <v>48</v>
      </c>
      <c r="D13643" t="s">
        <v>49</v>
      </c>
      <c r="E13643" t="s">
        <v>489</v>
      </c>
      <c r="F13643">
        <v>0</v>
      </c>
      <c r="G13643" t="s">
        <v>162</v>
      </c>
      <c r="H13643">
        <v>0</v>
      </c>
      <c r="I13643" s="1">
        <v>44304</v>
      </c>
      <c r="J13643">
        <v>0</v>
      </c>
      <c r="K13643">
        <v>20</v>
      </c>
      <c r="L13643" t="s">
        <v>179</v>
      </c>
      <c r="M13643" t="s">
        <v>1338</v>
      </c>
      <c r="N13643">
        <v>0.2</v>
      </c>
      <c r="P13643" t="s">
        <v>3534</v>
      </c>
      <c r="Q13643">
        <v>0</v>
      </c>
      <c r="S13643">
        <v>0.12</v>
      </c>
      <c r="T13643">
        <v>1.2</v>
      </c>
      <c r="U13643" t="s">
        <v>167</v>
      </c>
      <c r="V13643" t="s">
        <v>228</v>
      </c>
      <c r="X13643">
        <v>1</v>
      </c>
      <c r="AA13643" s="1">
        <v>44541.237490775457</v>
      </c>
      <c r="AB13643" t="s">
        <v>143</v>
      </c>
    </row>
    <row r="13644" spans="2:28" x14ac:dyDescent="0.25">
      <c r="B13644">
        <v>1101008</v>
      </c>
      <c r="C13644" t="s">
        <v>48</v>
      </c>
      <c r="D13644" t="s">
        <v>49</v>
      </c>
      <c r="E13644" t="s">
        <v>489</v>
      </c>
      <c r="F13644">
        <v>0</v>
      </c>
      <c r="G13644" t="s">
        <v>162</v>
      </c>
      <c r="H13644">
        <v>0</v>
      </c>
      <c r="I13644" s="1">
        <v>44304</v>
      </c>
      <c r="J13644">
        <v>0</v>
      </c>
      <c r="K13644">
        <v>22</v>
      </c>
      <c r="L13644" t="s">
        <v>180</v>
      </c>
      <c r="M13644" t="s">
        <v>585</v>
      </c>
      <c r="N13644">
        <v>0.09</v>
      </c>
      <c r="P13644" t="s">
        <v>3534</v>
      </c>
      <c r="Q13644">
        <v>0</v>
      </c>
      <c r="S13644">
        <v>0.02</v>
      </c>
      <c r="T13644">
        <v>0.5</v>
      </c>
      <c r="U13644" t="s">
        <v>167</v>
      </c>
      <c r="V13644" t="s">
        <v>228</v>
      </c>
      <c r="X13644">
        <v>1</v>
      </c>
      <c r="AA13644" s="1">
        <v>44541.23749097222</v>
      </c>
      <c r="AB13644" t="s">
        <v>143</v>
      </c>
    </row>
    <row r="13645" spans="2:28" x14ac:dyDescent="0.25">
      <c r="B13645">
        <v>1101008</v>
      </c>
      <c r="C13645" t="s">
        <v>48</v>
      </c>
      <c r="D13645" t="s">
        <v>49</v>
      </c>
      <c r="E13645" t="s">
        <v>489</v>
      </c>
      <c r="F13645">
        <v>0</v>
      </c>
      <c r="G13645" t="s">
        <v>162</v>
      </c>
      <c r="H13645">
        <v>0</v>
      </c>
      <c r="I13645" s="1">
        <v>44304</v>
      </c>
      <c r="J13645">
        <v>0</v>
      </c>
      <c r="K13645">
        <v>24</v>
      </c>
      <c r="L13645" t="s">
        <v>181</v>
      </c>
      <c r="M13645" t="s">
        <v>513</v>
      </c>
      <c r="N13645">
        <v>0.01</v>
      </c>
      <c r="P13645" t="s">
        <v>3534</v>
      </c>
      <c r="Q13645">
        <v>0</v>
      </c>
      <c r="S13645">
        <v>0</v>
      </c>
      <c r="T13645">
        <v>0.1</v>
      </c>
      <c r="U13645" t="s">
        <v>167</v>
      </c>
      <c r="V13645" t="s">
        <v>228</v>
      </c>
      <c r="X13645">
        <v>1</v>
      </c>
      <c r="AA13645" s="1">
        <v>44541.23749097222</v>
      </c>
      <c r="AB13645" t="s">
        <v>143</v>
      </c>
    </row>
    <row r="13646" spans="2:28" x14ac:dyDescent="0.25">
      <c r="B13646">
        <v>1101008</v>
      </c>
      <c r="C13646" t="s">
        <v>48</v>
      </c>
      <c r="D13646" t="s">
        <v>49</v>
      </c>
      <c r="E13646" t="s">
        <v>489</v>
      </c>
      <c r="F13646">
        <v>0</v>
      </c>
      <c r="G13646" t="s">
        <v>162</v>
      </c>
      <c r="H13646">
        <v>0</v>
      </c>
      <c r="I13646" s="1">
        <v>44304</v>
      </c>
      <c r="J13646">
        <v>0</v>
      </c>
      <c r="K13646">
        <v>29</v>
      </c>
      <c r="L13646" t="s">
        <v>182</v>
      </c>
      <c r="M13646" t="s">
        <v>132</v>
      </c>
      <c r="N13646">
        <v>190</v>
      </c>
      <c r="P13646" t="s">
        <v>3534</v>
      </c>
      <c r="Q13646">
        <v>0</v>
      </c>
      <c r="S13646">
        <v>100</v>
      </c>
      <c r="T13646">
        <v>300</v>
      </c>
      <c r="U13646" t="s">
        <v>167</v>
      </c>
      <c r="V13646" t="s">
        <v>228</v>
      </c>
      <c r="X13646">
        <v>1</v>
      </c>
      <c r="AA13646" s="1">
        <v>44541.237490428241</v>
      </c>
      <c r="AB13646" t="s">
        <v>143</v>
      </c>
    </row>
    <row r="13647" spans="2:28" x14ac:dyDescent="0.25">
      <c r="B13647">
        <v>1101008</v>
      </c>
      <c r="C13647" t="s">
        <v>48</v>
      </c>
      <c r="D13647" t="s">
        <v>49</v>
      </c>
      <c r="E13647" t="s">
        <v>587</v>
      </c>
      <c r="F13647">
        <v>8</v>
      </c>
      <c r="G13647" t="s">
        <v>162</v>
      </c>
      <c r="H13647">
        <v>0</v>
      </c>
      <c r="I13647" s="1">
        <v>44309</v>
      </c>
      <c r="J13647">
        <v>0</v>
      </c>
      <c r="K13647">
        <v>5</v>
      </c>
      <c r="L13647" t="s">
        <v>163</v>
      </c>
      <c r="M13647" t="s">
        <v>527</v>
      </c>
      <c r="N13647">
        <v>4.53</v>
      </c>
      <c r="P13647" t="s">
        <v>3534</v>
      </c>
      <c r="Q13647">
        <v>0</v>
      </c>
      <c r="S13647">
        <v>3.5</v>
      </c>
      <c r="T13647">
        <v>5.5</v>
      </c>
      <c r="U13647" t="s">
        <v>165</v>
      </c>
      <c r="V13647" t="s">
        <v>228</v>
      </c>
      <c r="X13647">
        <v>1</v>
      </c>
      <c r="AA13647" s="1">
        <v>44541.237489895837</v>
      </c>
      <c r="AB13647" t="s">
        <v>143</v>
      </c>
    </row>
    <row r="13648" spans="2:28" x14ac:dyDescent="0.25">
      <c r="B13648">
        <v>1101008</v>
      </c>
      <c r="C13648" t="s">
        <v>48</v>
      </c>
      <c r="D13648" t="s">
        <v>49</v>
      </c>
      <c r="E13648" t="s">
        <v>587</v>
      </c>
      <c r="F13648">
        <v>8</v>
      </c>
      <c r="G13648" t="s">
        <v>162</v>
      </c>
      <c r="H13648">
        <v>0</v>
      </c>
      <c r="I13648" s="1">
        <v>44309</v>
      </c>
      <c r="J13648">
        <v>0</v>
      </c>
      <c r="K13648">
        <v>6</v>
      </c>
      <c r="L13648" t="s">
        <v>166</v>
      </c>
      <c r="M13648" t="s">
        <v>2982</v>
      </c>
      <c r="N13648">
        <v>7.94</v>
      </c>
      <c r="P13648" t="s">
        <v>3534</v>
      </c>
      <c r="Q13648">
        <v>0</v>
      </c>
      <c r="S13648">
        <v>4</v>
      </c>
      <c r="T13648">
        <v>10</v>
      </c>
      <c r="U13648" t="s">
        <v>167</v>
      </c>
      <c r="V13648" t="s">
        <v>228</v>
      </c>
      <c r="X13648">
        <v>1</v>
      </c>
      <c r="AA13648" s="1">
        <v>44541.237490590283</v>
      </c>
      <c r="AB13648" t="s">
        <v>143</v>
      </c>
    </row>
    <row r="13649" spans="2:28" x14ac:dyDescent="0.25">
      <c r="B13649">
        <v>1101008</v>
      </c>
      <c r="C13649" t="s">
        <v>48</v>
      </c>
      <c r="D13649" t="s">
        <v>49</v>
      </c>
      <c r="E13649" t="s">
        <v>587</v>
      </c>
      <c r="F13649">
        <v>8</v>
      </c>
      <c r="G13649" t="s">
        <v>162</v>
      </c>
      <c r="H13649">
        <v>0</v>
      </c>
      <c r="I13649" s="1">
        <v>44309</v>
      </c>
      <c r="J13649">
        <v>0</v>
      </c>
      <c r="K13649">
        <v>7</v>
      </c>
      <c r="L13649" t="s">
        <v>168</v>
      </c>
      <c r="M13649" t="s">
        <v>2770</v>
      </c>
      <c r="N13649">
        <v>41.5</v>
      </c>
      <c r="P13649" t="s">
        <v>3534</v>
      </c>
      <c r="Q13649">
        <v>0</v>
      </c>
      <c r="S13649">
        <v>37</v>
      </c>
      <c r="T13649">
        <v>54</v>
      </c>
      <c r="U13649" t="s">
        <v>494</v>
      </c>
      <c r="V13649" t="s">
        <v>228</v>
      </c>
      <c r="X13649">
        <v>1</v>
      </c>
      <c r="AA13649" s="1">
        <v>44541.237490046296</v>
      </c>
      <c r="AB13649" t="s">
        <v>143</v>
      </c>
    </row>
    <row r="13650" spans="2:28" x14ac:dyDescent="0.25">
      <c r="B13650">
        <v>1101008</v>
      </c>
      <c r="C13650" t="s">
        <v>48</v>
      </c>
      <c r="D13650" t="s">
        <v>49</v>
      </c>
      <c r="E13650" t="s">
        <v>587</v>
      </c>
      <c r="F13650">
        <v>8</v>
      </c>
      <c r="G13650" t="s">
        <v>162</v>
      </c>
      <c r="H13650">
        <v>0</v>
      </c>
      <c r="I13650" s="1">
        <v>44309</v>
      </c>
      <c r="J13650">
        <v>0</v>
      </c>
      <c r="K13650">
        <v>8</v>
      </c>
      <c r="L13650" t="s">
        <v>170</v>
      </c>
      <c r="M13650" t="s">
        <v>282</v>
      </c>
      <c r="N13650">
        <v>135</v>
      </c>
      <c r="P13650" t="s">
        <v>3534</v>
      </c>
      <c r="Q13650">
        <v>0</v>
      </c>
      <c r="S13650">
        <v>110</v>
      </c>
      <c r="T13650">
        <v>160</v>
      </c>
      <c r="U13650" t="s">
        <v>171</v>
      </c>
      <c r="V13650" t="s">
        <v>228</v>
      </c>
      <c r="X13650">
        <v>1</v>
      </c>
      <c r="AA13650" s="1">
        <v>44541.237490243053</v>
      </c>
      <c r="AB13650" t="s">
        <v>143</v>
      </c>
    </row>
    <row r="13651" spans="2:28" x14ac:dyDescent="0.25">
      <c r="B13651">
        <v>1101008</v>
      </c>
      <c r="C13651" t="s">
        <v>48</v>
      </c>
      <c r="D13651" t="s">
        <v>49</v>
      </c>
      <c r="E13651" t="s">
        <v>587</v>
      </c>
      <c r="F13651">
        <v>8</v>
      </c>
      <c r="G13651" t="s">
        <v>162</v>
      </c>
      <c r="H13651">
        <v>0</v>
      </c>
      <c r="I13651" s="1">
        <v>44309</v>
      </c>
      <c r="J13651">
        <v>0</v>
      </c>
      <c r="K13651">
        <v>10</v>
      </c>
      <c r="L13651" t="s">
        <v>172</v>
      </c>
      <c r="M13651" t="s">
        <v>1505</v>
      </c>
      <c r="N13651">
        <v>29.8</v>
      </c>
      <c r="P13651" t="s">
        <v>3534</v>
      </c>
      <c r="Q13651">
        <v>0</v>
      </c>
      <c r="S13651">
        <v>27</v>
      </c>
      <c r="T13651">
        <v>34</v>
      </c>
      <c r="U13651" t="s">
        <v>496</v>
      </c>
      <c r="V13651" t="s">
        <v>228</v>
      </c>
      <c r="X13651">
        <v>1</v>
      </c>
      <c r="AA13651" s="1">
        <v>44541.237490243053</v>
      </c>
      <c r="AB13651" t="s">
        <v>143</v>
      </c>
    </row>
    <row r="13652" spans="2:28" x14ac:dyDescent="0.25">
      <c r="B13652">
        <v>1101008</v>
      </c>
      <c r="C13652" t="s">
        <v>48</v>
      </c>
      <c r="D13652" t="s">
        <v>49</v>
      </c>
      <c r="E13652" t="s">
        <v>587</v>
      </c>
      <c r="F13652">
        <v>8</v>
      </c>
      <c r="G13652" t="s">
        <v>162</v>
      </c>
      <c r="H13652">
        <v>0</v>
      </c>
      <c r="I13652" s="1">
        <v>44309</v>
      </c>
      <c r="J13652">
        <v>0</v>
      </c>
      <c r="K13652">
        <v>11</v>
      </c>
      <c r="L13652" t="s">
        <v>174</v>
      </c>
      <c r="M13652" t="s">
        <v>3546</v>
      </c>
      <c r="N13652">
        <v>91.6</v>
      </c>
      <c r="P13652" t="s">
        <v>3534</v>
      </c>
      <c r="Q13652">
        <v>0</v>
      </c>
      <c r="S13652">
        <v>80</v>
      </c>
      <c r="T13652">
        <v>100</v>
      </c>
      <c r="U13652" t="s">
        <v>175</v>
      </c>
      <c r="V13652" t="s">
        <v>228</v>
      </c>
      <c r="X13652">
        <v>1</v>
      </c>
      <c r="AA13652" s="1">
        <v>44541.237490428241</v>
      </c>
      <c r="AB13652" t="s">
        <v>143</v>
      </c>
    </row>
    <row r="13653" spans="2:28" x14ac:dyDescent="0.25">
      <c r="B13653">
        <v>1101008</v>
      </c>
      <c r="C13653" t="s">
        <v>48</v>
      </c>
      <c r="D13653" t="s">
        <v>49</v>
      </c>
      <c r="E13653" t="s">
        <v>587</v>
      </c>
      <c r="F13653">
        <v>8</v>
      </c>
      <c r="G13653" t="s">
        <v>162</v>
      </c>
      <c r="H13653">
        <v>0</v>
      </c>
      <c r="I13653" s="1">
        <v>44309</v>
      </c>
      <c r="J13653">
        <v>0</v>
      </c>
      <c r="K13653">
        <v>12</v>
      </c>
      <c r="L13653" t="s">
        <v>176</v>
      </c>
      <c r="M13653" t="s">
        <v>1048</v>
      </c>
      <c r="N13653">
        <v>325</v>
      </c>
      <c r="P13653" t="s">
        <v>3534</v>
      </c>
      <c r="Q13653">
        <v>0</v>
      </c>
      <c r="S13653">
        <v>320</v>
      </c>
      <c r="T13653">
        <v>360</v>
      </c>
      <c r="U13653" t="s">
        <v>171</v>
      </c>
      <c r="V13653" t="s">
        <v>228</v>
      </c>
      <c r="X13653">
        <v>1</v>
      </c>
      <c r="AA13653" s="1">
        <v>44541.237490243053</v>
      </c>
      <c r="AB13653" t="s">
        <v>143</v>
      </c>
    </row>
    <row r="13654" spans="2:28" x14ac:dyDescent="0.25">
      <c r="B13654">
        <v>1101008</v>
      </c>
      <c r="C13654" t="s">
        <v>48</v>
      </c>
      <c r="D13654" t="s">
        <v>49</v>
      </c>
      <c r="E13654" t="s">
        <v>587</v>
      </c>
      <c r="F13654">
        <v>8</v>
      </c>
      <c r="G13654" t="s">
        <v>162</v>
      </c>
      <c r="H13654">
        <v>0</v>
      </c>
      <c r="I13654" s="1">
        <v>44309</v>
      </c>
      <c r="J13654">
        <v>0</v>
      </c>
      <c r="K13654">
        <v>16</v>
      </c>
      <c r="L13654" t="s">
        <v>177</v>
      </c>
      <c r="M13654" t="s">
        <v>475</v>
      </c>
      <c r="N13654">
        <v>2.34</v>
      </c>
      <c r="P13654" t="s">
        <v>3534</v>
      </c>
      <c r="Q13654">
        <v>0</v>
      </c>
      <c r="S13654">
        <v>0.8</v>
      </c>
      <c r="T13654">
        <v>4</v>
      </c>
      <c r="U13654" t="s">
        <v>167</v>
      </c>
      <c r="V13654" t="s">
        <v>228</v>
      </c>
      <c r="X13654">
        <v>1</v>
      </c>
      <c r="AA13654" s="1">
        <v>44541.237490775457</v>
      </c>
      <c r="AB13654" t="s">
        <v>143</v>
      </c>
    </row>
    <row r="13655" spans="2:28" x14ac:dyDescent="0.25">
      <c r="B13655">
        <v>1101008</v>
      </c>
      <c r="C13655" t="s">
        <v>48</v>
      </c>
      <c r="D13655" t="s">
        <v>49</v>
      </c>
      <c r="E13655" t="s">
        <v>587</v>
      </c>
      <c r="F13655">
        <v>8</v>
      </c>
      <c r="G13655" t="s">
        <v>162</v>
      </c>
      <c r="H13655">
        <v>0</v>
      </c>
      <c r="I13655" s="1">
        <v>44309</v>
      </c>
      <c r="J13655">
        <v>0</v>
      </c>
      <c r="K13655">
        <v>17</v>
      </c>
      <c r="L13655" t="s">
        <v>178</v>
      </c>
      <c r="M13655" t="s">
        <v>428</v>
      </c>
      <c r="N13655">
        <v>4.4400000000000004</v>
      </c>
      <c r="P13655" t="s">
        <v>3534</v>
      </c>
      <c r="Q13655">
        <v>0</v>
      </c>
      <c r="S13655">
        <v>2</v>
      </c>
      <c r="T13655">
        <v>7</v>
      </c>
      <c r="U13655" t="s">
        <v>167</v>
      </c>
      <c r="V13655" t="s">
        <v>228</v>
      </c>
      <c r="X13655">
        <v>1</v>
      </c>
      <c r="AA13655" s="1">
        <v>44541.237490775457</v>
      </c>
      <c r="AB13655" t="s">
        <v>143</v>
      </c>
    </row>
    <row r="13656" spans="2:28" x14ac:dyDescent="0.25">
      <c r="B13656">
        <v>1101008</v>
      </c>
      <c r="C13656" t="s">
        <v>48</v>
      </c>
      <c r="D13656" t="s">
        <v>49</v>
      </c>
      <c r="E13656" t="s">
        <v>587</v>
      </c>
      <c r="F13656">
        <v>8</v>
      </c>
      <c r="G13656" t="s">
        <v>162</v>
      </c>
      <c r="H13656">
        <v>0</v>
      </c>
      <c r="I13656" s="1">
        <v>44309</v>
      </c>
      <c r="J13656">
        <v>0</v>
      </c>
      <c r="K13656">
        <v>20</v>
      </c>
      <c r="L13656" t="s">
        <v>179</v>
      </c>
      <c r="M13656" t="s">
        <v>1515</v>
      </c>
      <c r="N13656">
        <v>0.93</v>
      </c>
      <c r="P13656" t="s">
        <v>3534</v>
      </c>
      <c r="Q13656">
        <v>0</v>
      </c>
      <c r="S13656">
        <v>0.12</v>
      </c>
      <c r="T13656">
        <v>1.2</v>
      </c>
      <c r="U13656" t="s">
        <v>167</v>
      </c>
      <c r="V13656" t="s">
        <v>228</v>
      </c>
      <c r="X13656">
        <v>1</v>
      </c>
      <c r="AA13656" s="1">
        <v>44541.237490775457</v>
      </c>
      <c r="AB13656" t="s">
        <v>143</v>
      </c>
    </row>
    <row r="13657" spans="2:28" x14ac:dyDescent="0.25">
      <c r="B13657">
        <v>1101008</v>
      </c>
      <c r="C13657" t="s">
        <v>48</v>
      </c>
      <c r="D13657" t="s">
        <v>49</v>
      </c>
      <c r="E13657" t="s">
        <v>587</v>
      </c>
      <c r="F13657">
        <v>8</v>
      </c>
      <c r="G13657" t="s">
        <v>162</v>
      </c>
      <c r="H13657">
        <v>0</v>
      </c>
      <c r="I13657" s="1">
        <v>44309</v>
      </c>
      <c r="J13657">
        <v>0</v>
      </c>
      <c r="K13657">
        <v>22</v>
      </c>
      <c r="L13657" t="s">
        <v>180</v>
      </c>
      <c r="M13657" t="s">
        <v>596</v>
      </c>
      <c r="N13657">
        <v>0.15</v>
      </c>
      <c r="P13657" t="s">
        <v>3534</v>
      </c>
      <c r="Q13657">
        <v>0</v>
      </c>
      <c r="S13657">
        <v>0.02</v>
      </c>
      <c r="T13657">
        <v>0.5</v>
      </c>
      <c r="U13657" t="s">
        <v>167</v>
      </c>
      <c r="V13657" t="s">
        <v>228</v>
      </c>
      <c r="X13657">
        <v>1</v>
      </c>
      <c r="AA13657" s="1">
        <v>44541.23749097222</v>
      </c>
      <c r="AB13657" t="s">
        <v>143</v>
      </c>
    </row>
    <row r="13658" spans="2:28" x14ac:dyDescent="0.25">
      <c r="B13658">
        <v>1101008</v>
      </c>
      <c r="C13658" t="s">
        <v>48</v>
      </c>
      <c r="D13658" t="s">
        <v>49</v>
      </c>
      <c r="E13658" t="s">
        <v>587</v>
      </c>
      <c r="F13658">
        <v>8</v>
      </c>
      <c r="G13658" t="s">
        <v>162</v>
      </c>
      <c r="H13658">
        <v>0</v>
      </c>
      <c r="I13658" s="1">
        <v>44309</v>
      </c>
      <c r="J13658">
        <v>0</v>
      </c>
      <c r="K13658">
        <v>24</v>
      </c>
      <c r="L13658" t="s">
        <v>181</v>
      </c>
      <c r="M13658" t="s">
        <v>407</v>
      </c>
      <c r="N13658">
        <v>0.08</v>
      </c>
      <c r="P13658" t="s">
        <v>3534</v>
      </c>
      <c r="Q13658">
        <v>0</v>
      </c>
      <c r="S13658">
        <v>0</v>
      </c>
      <c r="T13658">
        <v>0.1</v>
      </c>
      <c r="U13658" t="s">
        <v>167</v>
      </c>
      <c r="V13658" t="s">
        <v>228</v>
      </c>
      <c r="X13658">
        <v>1</v>
      </c>
      <c r="AA13658" s="1">
        <v>44541.23749097222</v>
      </c>
      <c r="AB13658" t="s">
        <v>143</v>
      </c>
    </row>
    <row r="13659" spans="2:28" x14ac:dyDescent="0.25">
      <c r="B13659">
        <v>1101008</v>
      </c>
      <c r="C13659" t="s">
        <v>48</v>
      </c>
      <c r="D13659" t="s">
        <v>49</v>
      </c>
      <c r="E13659" t="s">
        <v>587</v>
      </c>
      <c r="F13659">
        <v>8</v>
      </c>
      <c r="G13659" t="s">
        <v>162</v>
      </c>
      <c r="H13659">
        <v>0</v>
      </c>
      <c r="I13659" s="1">
        <v>44309</v>
      </c>
      <c r="J13659">
        <v>0</v>
      </c>
      <c r="K13659">
        <v>29</v>
      </c>
      <c r="L13659" t="s">
        <v>182</v>
      </c>
      <c r="M13659" t="s">
        <v>91</v>
      </c>
      <c r="N13659">
        <v>145</v>
      </c>
      <c r="P13659" t="s">
        <v>3534</v>
      </c>
      <c r="Q13659">
        <v>0</v>
      </c>
      <c r="S13659">
        <v>100</v>
      </c>
      <c r="T13659">
        <v>300</v>
      </c>
      <c r="U13659" t="s">
        <v>167</v>
      </c>
      <c r="V13659" t="s">
        <v>228</v>
      </c>
      <c r="X13659">
        <v>1</v>
      </c>
      <c r="AA13659" s="1">
        <v>44541.237490428241</v>
      </c>
      <c r="AB13659" t="s">
        <v>143</v>
      </c>
    </row>
    <row r="13660" spans="2:28" x14ac:dyDescent="0.25">
      <c r="B13660">
        <v>1101008</v>
      </c>
      <c r="C13660" t="s">
        <v>48</v>
      </c>
      <c r="D13660" t="s">
        <v>49</v>
      </c>
      <c r="E13660" t="s">
        <v>353</v>
      </c>
      <c r="F13660">
        <v>0</v>
      </c>
      <c r="G13660" t="s">
        <v>162</v>
      </c>
      <c r="H13660">
        <v>0</v>
      </c>
      <c r="I13660" s="1">
        <v>44312</v>
      </c>
      <c r="J13660">
        <v>0</v>
      </c>
      <c r="K13660">
        <v>5</v>
      </c>
      <c r="L13660" t="s">
        <v>163</v>
      </c>
      <c r="M13660" t="s">
        <v>994</v>
      </c>
      <c r="N13660">
        <v>4.26</v>
      </c>
      <c r="P13660" t="s">
        <v>48</v>
      </c>
      <c r="Q13660">
        <v>0</v>
      </c>
      <c r="S13660">
        <v>4.3</v>
      </c>
      <c r="T13660">
        <v>5.8</v>
      </c>
      <c r="U13660" t="s">
        <v>165</v>
      </c>
      <c r="V13660" t="s">
        <v>225</v>
      </c>
      <c r="X13660">
        <v>2</v>
      </c>
      <c r="Y13660" t="s">
        <v>230</v>
      </c>
      <c r="AA13660" s="1">
        <v>44541.234923993063</v>
      </c>
      <c r="AB13660" t="s">
        <v>143</v>
      </c>
    </row>
    <row r="13661" spans="2:28" x14ac:dyDescent="0.25">
      <c r="B13661">
        <v>1101008</v>
      </c>
      <c r="C13661" t="s">
        <v>48</v>
      </c>
      <c r="D13661" t="s">
        <v>49</v>
      </c>
      <c r="E13661" t="s">
        <v>353</v>
      </c>
      <c r="F13661">
        <v>0</v>
      </c>
      <c r="G13661" t="s">
        <v>162</v>
      </c>
      <c r="H13661">
        <v>0</v>
      </c>
      <c r="I13661" s="1">
        <v>44312</v>
      </c>
      <c r="J13661">
        <v>0</v>
      </c>
      <c r="K13661">
        <v>6</v>
      </c>
      <c r="L13661" t="s">
        <v>166</v>
      </c>
      <c r="M13661" t="s">
        <v>3501</v>
      </c>
      <c r="N13661">
        <v>6.25</v>
      </c>
      <c r="P13661" t="s">
        <v>48</v>
      </c>
      <c r="Q13661">
        <v>0</v>
      </c>
      <c r="S13661">
        <v>3.5</v>
      </c>
      <c r="T13661">
        <v>9.5</v>
      </c>
      <c r="U13661" t="s">
        <v>167</v>
      </c>
      <c r="V13661" t="s">
        <v>228</v>
      </c>
      <c r="X13661">
        <v>1</v>
      </c>
      <c r="AA13661" s="1">
        <v>44541.234960150461</v>
      </c>
      <c r="AB13661" t="s">
        <v>143</v>
      </c>
    </row>
    <row r="13662" spans="2:28" x14ac:dyDescent="0.25">
      <c r="B13662">
        <v>1101008</v>
      </c>
      <c r="C13662" t="s">
        <v>48</v>
      </c>
      <c r="D13662" t="s">
        <v>49</v>
      </c>
      <c r="E13662" t="s">
        <v>353</v>
      </c>
      <c r="F13662">
        <v>0</v>
      </c>
      <c r="G13662" t="s">
        <v>162</v>
      </c>
      <c r="H13662">
        <v>0</v>
      </c>
      <c r="I13662" s="1">
        <v>44312</v>
      </c>
      <c r="J13662">
        <v>0</v>
      </c>
      <c r="K13662">
        <v>7</v>
      </c>
      <c r="L13662" t="s">
        <v>168</v>
      </c>
      <c r="M13662" t="s">
        <v>725</v>
      </c>
      <c r="N13662">
        <v>0.39</v>
      </c>
      <c r="P13662" t="s">
        <v>48</v>
      </c>
      <c r="Q13662">
        <v>0</v>
      </c>
      <c r="S13662">
        <v>0.4</v>
      </c>
      <c r="T13662">
        <v>0.5</v>
      </c>
      <c r="U13662" t="s">
        <v>169</v>
      </c>
      <c r="V13662" t="s">
        <v>225</v>
      </c>
      <c r="X13662">
        <v>2</v>
      </c>
      <c r="Y13662" t="s">
        <v>230</v>
      </c>
      <c r="AA13662" s="1">
        <v>44541.234928854174</v>
      </c>
      <c r="AB13662" t="s">
        <v>143</v>
      </c>
    </row>
    <row r="13663" spans="2:28" x14ac:dyDescent="0.25">
      <c r="B13663">
        <v>1101008</v>
      </c>
      <c r="C13663" t="s">
        <v>48</v>
      </c>
      <c r="D13663" t="s">
        <v>49</v>
      </c>
      <c r="E13663" t="s">
        <v>353</v>
      </c>
      <c r="F13663">
        <v>0</v>
      </c>
      <c r="G13663" t="s">
        <v>162</v>
      </c>
      <c r="H13663">
        <v>0</v>
      </c>
      <c r="I13663" s="1">
        <v>44312</v>
      </c>
      <c r="J13663">
        <v>0</v>
      </c>
      <c r="K13663">
        <v>8</v>
      </c>
      <c r="L13663" t="s">
        <v>170</v>
      </c>
      <c r="M13663" t="s">
        <v>797</v>
      </c>
      <c r="N13663">
        <v>131</v>
      </c>
      <c r="P13663" t="s">
        <v>48</v>
      </c>
      <c r="Q13663">
        <v>0</v>
      </c>
      <c r="S13663">
        <v>130</v>
      </c>
      <c r="T13663">
        <v>175</v>
      </c>
      <c r="U13663" t="s">
        <v>171</v>
      </c>
      <c r="V13663" t="s">
        <v>228</v>
      </c>
      <c r="X13663">
        <v>1</v>
      </c>
      <c r="AA13663" s="1">
        <v>44541.234931747676</v>
      </c>
      <c r="AB13663" t="s">
        <v>143</v>
      </c>
    </row>
    <row r="13664" spans="2:28" x14ac:dyDescent="0.25">
      <c r="B13664">
        <v>1101008</v>
      </c>
      <c r="C13664" t="s">
        <v>48</v>
      </c>
      <c r="D13664" t="s">
        <v>49</v>
      </c>
      <c r="E13664" t="s">
        <v>353</v>
      </c>
      <c r="F13664">
        <v>0</v>
      </c>
      <c r="G13664" t="s">
        <v>162</v>
      </c>
      <c r="H13664">
        <v>0</v>
      </c>
      <c r="I13664" s="1">
        <v>44312</v>
      </c>
      <c r="J13664">
        <v>0</v>
      </c>
      <c r="K13664">
        <v>10</v>
      </c>
      <c r="L13664" t="s">
        <v>172</v>
      </c>
      <c r="M13664" t="s">
        <v>2140</v>
      </c>
      <c r="N13664">
        <v>30.9</v>
      </c>
      <c r="P13664" t="s">
        <v>48</v>
      </c>
      <c r="Q13664">
        <v>0</v>
      </c>
      <c r="S13664">
        <v>27</v>
      </c>
      <c r="T13664">
        <v>34</v>
      </c>
      <c r="U13664" t="s">
        <v>496</v>
      </c>
      <c r="V13664" t="s">
        <v>228</v>
      </c>
      <c r="X13664">
        <v>1</v>
      </c>
      <c r="AA13664" s="1">
        <v>44541.234937002308</v>
      </c>
      <c r="AB13664" t="s">
        <v>143</v>
      </c>
    </row>
    <row r="13665" spans="2:28" x14ac:dyDescent="0.25">
      <c r="B13665">
        <v>1101008</v>
      </c>
      <c r="C13665" t="s">
        <v>48</v>
      </c>
      <c r="D13665" t="s">
        <v>49</v>
      </c>
      <c r="E13665" t="s">
        <v>353</v>
      </c>
      <c r="F13665">
        <v>0</v>
      </c>
      <c r="G13665" t="s">
        <v>162</v>
      </c>
      <c r="H13665">
        <v>0</v>
      </c>
      <c r="I13665" s="1">
        <v>44312</v>
      </c>
      <c r="J13665">
        <v>0</v>
      </c>
      <c r="K13665">
        <v>11</v>
      </c>
      <c r="L13665" t="s">
        <v>174</v>
      </c>
      <c r="M13665" t="s">
        <v>3502</v>
      </c>
      <c r="N13665">
        <v>91.5</v>
      </c>
      <c r="P13665" t="s">
        <v>48</v>
      </c>
      <c r="Q13665">
        <v>0</v>
      </c>
      <c r="S13665">
        <v>82</v>
      </c>
      <c r="T13665">
        <v>100</v>
      </c>
      <c r="U13665" t="s">
        <v>175</v>
      </c>
      <c r="V13665" t="s">
        <v>228</v>
      </c>
      <c r="X13665">
        <v>1</v>
      </c>
      <c r="AA13665" s="1">
        <v>44541.234948379628</v>
      </c>
      <c r="AB13665" t="s">
        <v>143</v>
      </c>
    </row>
    <row r="13666" spans="2:28" x14ac:dyDescent="0.25">
      <c r="B13666">
        <v>1101008</v>
      </c>
      <c r="C13666" t="s">
        <v>48</v>
      </c>
      <c r="D13666" t="s">
        <v>49</v>
      </c>
      <c r="E13666" t="s">
        <v>353</v>
      </c>
      <c r="F13666">
        <v>0</v>
      </c>
      <c r="G13666" t="s">
        <v>162</v>
      </c>
      <c r="H13666">
        <v>0</v>
      </c>
      <c r="I13666" s="1">
        <v>44312</v>
      </c>
      <c r="J13666">
        <v>0</v>
      </c>
      <c r="K13666">
        <v>12</v>
      </c>
      <c r="L13666" t="s">
        <v>176</v>
      </c>
      <c r="M13666" t="s">
        <v>834</v>
      </c>
      <c r="N13666">
        <v>337</v>
      </c>
      <c r="P13666" t="s">
        <v>48</v>
      </c>
      <c r="Q13666">
        <v>0</v>
      </c>
      <c r="S13666">
        <v>316</v>
      </c>
      <c r="T13666">
        <v>354</v>
      </c>
      <c r="U13666" t="s">
        <v>171</v>
      </c>
      <c r="V13666" t="s">
        <v>228</v>
      </c>
      <c r="X13666">
        <v>1</v>
      </c>
      <c r="AA13666" s="1">
        <v>44541.234941550923</v>
      </c>
      <c r="AB13666" t="s">
        <v>143</v>
      </c>
    </row>
    <row r="13667" spans="2:28" x14ac:dyDescent="0.25">
      <c r="B13667">
        <v>1101008</v>
      </c>
      <c r="C13667" t="s">
        <v>48</v>
      </c>
      <c r="D13667" t="s">
        <v>49</v>
      </c>
      <c r="E13667" t="s">
        <v>353</v>
      </c>
      <c r="F13667">
        <v>0</v>
      </c>
      <c r="G13667" t="s">
        <v>162</v>
      </c>
      <c r="H13667">
        <v>0</v>
      </c>
      <c r="I13667" s="1">
        <v>44312</v>
      </c>
      <c r="J13667">
        <v>0</v>
      </c>
      <c r="K13667">
        <v>16</v>
      </c>
      <c r="L13667" t="s">
        <v>177</v>
      </c>
      <c r="M13667" t="s">
        <v>549</v>
      </c>
      <c r="N13667">
        <v>2.54</v>
      </c>
      <c r="P13667" t="s">
        <v>48</v>
      </c>
      <c r="Q13667">
        <v>0</v>
      </c>
      <c r="S13667">
        <v>1.1000000000000001</v>
      </c>
      <c r="T13667">
        <v>3.2</v>
      </c>
      <c r="U13667" t="s">
        <v>167</v>
      </c>
      <c r="V13667" t="s">
        <v>228</v>
      </c>
      <c r="X13667">
        <v>1</v>
      </c>
      <c r="AA13667" s="1">
        <v>44541.234970486112</v>
      </c>
      <c r="AB13667" t="s">
        <v>143</v>
      </c>
    </row>
    <row r="13668" spans="2:28" x14ac:dyDescent="0.25">
      <c r="B13668">
        <v>1101008</v>
      </c>
      <c r="C13668" t="s">
        <v>48</v>
      </c>
      <c r="D13668" t="s">
        <v>49</v>
      </c>
      <c r="E13668" t="s">
        <v>353</v>
      </c>
      <c r="F13668">
        <v>0</v>
      </c>
      <c r="G13668" t="s">
        <v>162</v>
      </c>
      <c r="H13668">
        <v>0</v>
      </c>
      <c r="I13668" s="1">
        <v>44312</v>
      </c>
      <c r="J13668">
        <v>0</v>
      </c>
      <c r="K13668">
        <v>17</v>
      </c>
      <c r="L13668" t="s">
        <v>178</v>
      </c>
      <c r="M13668" t="s">
        <v>1602</v>
      </c>
      <c r="N13668">
        <v>2.92</v>
      </c>
      <c r="P13668" t="s">
        <v>48</v>
      </c>
      <c r="Q13668">
        <v>0</v>
      </c>
      <c r="S13668">
        <v>1.8</v>
      </c>
      <c r="T13668">
        <v>6.3</v>
      </c>
      <c r="U13668" t="s">
        <v>167</v>
      </c>
      <c r="V13668" t="s">
        <v>228</v>
      </c>
      <c r="X13668">
        <v>1</v>
      </c>
      <c r="AA13668" s="1">
        <v>44541.234963773153</v>
      </c>
      <c r="AB13668" t="s">
        <v>143</v>
      </c>
    </row>
    <row r="13669" spans="2:28" x14ac:dyDescent="0.25">
      <c r="B13669">
        <v>1101008</v>
      </c>
      <c r="C13669" t="s">
        <v>48</v>
      </c>
      <c r="D13669" t="s">
        <v>49</v>
      </c>
      <c r="E13669" t="s">
        <v>353</v>
      </c>
      <c r="F13669">
        <v>0</v>
      </c>
      <c r="G13669" t="s">
        <v>162</v>
      </c>
      <c r="H13669">
        <v>0</v>
      </c>
      <c r="I13669" s="1">
        <v>44312</v>
      </c>
      <c r="J13669">
        <v>0</v>
      </c>
      <c r="K13669">
        <v>20</v>
      </c>
      <c r="L13669" t="s">
        <v>179</v>
      </c>
      <c r="M13669" t="s">
        <v>1355</v>
      </c>
      <c r="N13669">
        <v>0.64</v>
      </c>
      <c r="P13669" t="s">
        <v>48</v>
      </c>
      <c r="Q13669">
        <v>0</v>
      </c>
      <c r="S13669">
        <v>0.1</v>
      </c>
      <c r="T13669">
        <v>0.6</v>
      </c>
      <c r="U13669" t="s">
        <v>167</v>
      </c>
      <c r="V13669" t="s">
        <v>241</v>
      </c>
      <c r="X13669">
        <v>2</v>
      </c>
      <c r="Y13669" t="s">
        <v>230</v>
      </c>
      <c r="AA13669" s="1">
        <v>44541.234972453713</v>
      </c>
      <c r="AB13669" t="s">
        <v>143</v>
      </c>
    </row>
    <row r="13670" spans="2:28" x14ac:dyDescent="0.25">
      <c r="B13670">
        <v>1101008</v>
      </c>
      <c r="C13670" t="s">
        <v>48</v>
      </c>
      <c r="D13670" t="s">
        <v>49</v>
      </c>
      <c r="E13670" t="s">
        <v>353</v>
      </c>
      <c r="F13670">
        <v>0</v>
      </c>
      <c r="G13670" t="s">
        <v>162</v>
      </c>
      <c r="H13670">
        <v>0</v>
      </c>
      <c r="I13670" s="1">
        <v>44312</v>
      </c>
      <c r="J13670">
        <v>0</v>
      </c>
      <c r="K13670">
        <v>22</v>
      </c>
      <c r="L13670" t="s">
        <v>180</v>
      </c>
      <c r="M13670" t="s">
        <v>407</v>
      </c>
      <c r="N13670">
        <v>0.08</v>
      </c>
      <c r="P13670" t="s">
        <v>48</v>
      </c>
      <c r="Q13670">
        <v>0</v>
      </c>
      <c r="S13670">
        <v>0.02</v>
      </c>
      <c r="T13670">
        <v>0.52</v>
      </c>
      <c r="U13670" t="s">
        <v>167</v>
      </c>
      <c r="V13670" t="s">
        <v>228</v>
      </c>
      <c r="X13670">
        <v>1</v>
      </c>
      <c r="AA13670" s="1">
        <v>44541.234981678237</v>
      </c>
      <c r="AB13670" t="s">
        <v>143</v>
      </c>
    </row>
    <row r="13671" spans="2:28" x14ac:dyDescent="0.25">
      <c r="B13671">
        <v>1101008</v>
      </c>
      <c r="C13671" t="s">
        <v>48</v>
      </c>
      <c r="D13671" t="s">
        <v>49</v>
      </c>
      <c r="E13671" t="s">
        <v>353</v>
      </c>
      <c r="F13671">
        <v>0</v>
      </c>
      <c r="G13671" t="s">
        <v>162</v>
      </c>
      <c r="H13671">
        <v>0</v>
      </c>
      <c r="I13671" s="1">
        <v>44312</v>
      </c>
      <c r="J13671">
        <v>0</v>
      </c>
      <c r="K13671">
        <v>24</v>
      </c>
      <c r="L13671" t="s">
        <v>181</v>
      </c>
      <c r="M13671" t="s">
        <v>290</v>
      </c>
      <c r="N13671">
        <v>0.06</v>
      </c>
      <c r="P13671" t="s">
        <v>48</v>
      </c>
      <c r="Q13671">
        <v>0</v>
      </c>
      <c r="S13671">
        <v>0</v>
      </c>
      <c r="T13671">
        <v>0.06</v>
      </c>
      <c r="U13671" t="s">
        <v>167</v>
      </c>
      <c r="V13671" t="s">
        <v>228</v>
      </c>
      <c r="X13671">
        <v>1</v>
      </c>
      <c r="AA13671" s="1">
        <v>44541.234978437496</v>
      </c>
      <c r="AB13671" t="s">
        <v>143</v>
      </c>
    </row>
    <row r="13672" spans="2:28" x14ac:dyDescent="0.25">
      <c r="B13672">
        <v>1101008</v>
      </c>
      <c r="C13672" t="s">
        <v>48</v>
      </c>
      <c r="D13672" t="s">
        <v>49</v>
      </c>
      <c r="E13672" t="s">
        <v>353</v>
      </c>
      <c r="F13672">
        <v>0</v>
      </c>
      <c r="G13672" t="s">
        <v>162</v>
      </c>
      <c r="H13672">
        <v>0</v>
      </c>
      <c r="I13672" s="1">
        <v>44312</v>
      </c>
      <c r="J13672">
        <v>0</v>
      </c>
      <c r="K13672">
        <v>29</v>
      </c>
      <c r="L13672" t="s">
        <v>182</v>
      </c>
      <c r="M13672" t="s">
        <v>129</v>
      </c>
      <c r="N13672">
        <v>132</v>
      </c>
      <c r="P13672" t="s">
        <v>48</v>
      </c>
      <c r="Q13672">
        <v>0</v>
      </c>
      <c r="S13672">
        <v>125</v>
      </c>
      <c r="T13672">
        <v>350</v>
      </c>
      <c r="U13672" t="s">
        <v>167</v>
      </c>
      <c r="V13672" t="s">
        <v>228</v>
      </c>
      <c r="X13672">
        <v>1</v>
      </c>
      <c r="AA13672" s="1">
        <v>44541.234955821761</v>
      </c>
      <c r="AB13672" t="s">
        <v>143</v>
      </c>
    </row>
    <row r="13673" spans="2:28" x14ac:dyDescent="0.25">
      <c r="B13673">
        <v>1101008</v>
      </c>
      <c r="C13673" t="s">
        <v>48</v>
      </c>
      <c r="D13673" t="s">
        <v>49</v>
      </c>
      <c r="E13673" t="s">
        <v>353</v>
      </c>
      <c r="F13673">
        <v>0</v>
      </c>
      <c r="G13673" t="s">
        <v>183</v>
      </c>
      <c r="H13673">
        <v>0</v>
      </c>
      <c r="I13673" s="1">
        <v>44312</v>
      </c>
      <c r="J13673">
        <v>0</v>
      </c>
      <c r="K13673">
        <v>5</v>
      </c>
      <c r="L13673" t="s">
        <v>184</v>
      </c>
      <c r="M13673" t="s">
        <v>1996</v>
      </c>
      <c r="N13673">
        <v>112</v>
      </c>
      <c r="P13673" t="s">
        <v>48</v>
      </c>
      <c r="Q13673">
        <v>0</v>
      </c>
      <c r="S13673">
        <v>40</v>
      </c>
      <c r="T13673">
        <v>130</v>
      </c>
      <c r="U13673" t="s">
        <v>189</v>
      </c>
      <c r="V13673" t="s">
        <v>228</v>
      </c>
      <c r="X13673">
        <v>1</v>
      </c>
      <c r="AA13673" s="1">
        <v>44541.234991435187</v>
      </c>
      <c r="AB13673" t="s">
        <v>143</v>
      </c>
    </row>
    <row r="13674" spans="2:28" x14ac:dyDescent="0.25">
      <c r="B13674">
        <v>1101008</v>
      </c>
      <c r="C13674" t="s">
        <v>48</v>
      </c>
      <c r="D13674" t="s">
        <v>49</v>
      </c>
      <c r="E13674" t="s">
        <v>353</v>
      </c>
      <c r="F13674">
        <v>0</v>
      </c>
      <c r="G13674" t="s">
        <v>183</v>
      </c>
      <c r="H13674">
        <v>0</v>
      </c>
      <c r="I13674" s="1">
        <v>44312</v>
      </c>
      <c r="J13674">
        <v>0</v>
      </c>
      <c r="K13674">
        <v>6</v>
      </c>
      <c r="L13674" t="s">
        <v>186</v>
      </c>
      <c r="M13674" t="s">
        <v>283</v>
      </c>
      <c r="N13674">
        <v>29</v>
      </c>
      <c r="P13674" t="s">
        <v>48</v>
      </c>
      <c r="Q13674">
        <v>0</v>
      </c>
      <c r="S13674">
        <v>0</v>
      </c>
      <c r="T13674">
        <v>40</v>
      </c>
      <c r="U13674" t="s">
        <v>189</v>
      </c>
      <c r="V13674" t="s">
        <v>228</v>
      </c>
      <c r="X13674">
        <v>1</v>
      </c>
      <c r="AA13674" s="1">
        <v>44541.234996527783</v>
      </c>
      <c r="AB13674" t="s">
        <v>143</v>
      </c>
    </row>
    <row r="13675" spans="2:28" x14ac:dyDescent="0.25">
      <c r="B13675">
        <v>1101008</v>
      </c>
      <c r="C13675" t="s">
        <v>48</v>
      </c>
      <c r="D13675" t="s">
        <v>49</v>
      </c>
      <c r="E13675" t="s">
        <v>353</v>
      </c>
      <c r="F13675">
        <v>0</v>
      </c>
      <c r="G13675" t="s">
        <v>183</v>
      </c>
      <c r="H13675">
        <v>0</v>
      </c>
      <c r="I13675" s="1">
        <v>44312</v>
      </c>
      <c r="J13675">
        <v>0</v>
      </c>
      <c r="K13675">
        <v>7</v>
      </c>
      <c r="L13675" t="s">
        <v>187</v>
      </c>
      <c r="M13675" t="s">
        <v>389</v>
      </c>
      <c r="N13675">
        <v>24</v>
      </c>
      <c r="P13675" t="s">
        <v>48</v>
      </c>
      <c r="Q13675">
        <v>0</v>
      </c>
      <c r="S13675">
        <v>0</v>
      </c>
      <c r="T13675">
        <v>40</v>
      </c>
      <c r="U13675" t="s">
        <v>189</v>
      </c>
      <c r="V13675" t="s">
        <v>228</v>
      </c>
      <c r="X13675">
        <v>1</v>
      </c>
      <c r="AA13675" s="1">
        <v>44541.234999456021</v>
      </c>
      <c r="AB13675" t="s">
        <v>143</v>
      </c>
    </row>
    <row r="13676" spans="2:28" x14ac:dyDescent="0.25">
      <c r="B13676">
        <v>1101008</v>
      </c>
      <c r="C13676" t="s">
        <v>48</v>
      </c>
      <c r="D13676" t="s">
        <v>49</v>
      </c>
      <c r="E13676" t="s">
        <v>353</v>
      </c>
      <c r="F13676">
        <v>0</v>
      </c>
      <c r="G13676" t="s">
        <v>183</v>
      </c>
      <c r="H13676">
        <v>0</v>
      </c>
      <c r="I13676" s="1">
        <v>44312</v>
      </c>
      <c r="J13676">
        <v>0</v>
      </c>
      <c r="K13676">
        <v>8</v>
      </c>
      <c r="L13676" t="s">
        <v>188</v>
      </c>
      <c r="M13676" t="s">
        <v>1226</v>
      </c>
      <c r="N13676">
        <v>56</v>
      </c>
      <c r="P13676" t="s">
        <v>48</v>
      </c>
      <c r="Q13676">
        <v>0</v>
      </c>
      <c r="S13676">
        <v>0</v>
      </c>
      <c r="T13676">
        <v>58</v>
      </c>
      <c r="U13676" t="s">
        <v>189</v>
      </c>
      <c r="V13676" t="s">
        <v>228</v>
      </c>
      <c r="X13676">
        <v>1</v>
      </c>
      <c r="AA13676" s="1">
        <v>44541.235061261577</v>
      </c>
      <c r="AB13676" t="s">
        <v>143</v>
      </c>
    </row>
    <row r="13677" spans="2:28" x14ac:dyDescent="0.25">
      <c r="B13677">
        <v>1101008</v>
      </c>
      <c r="C13677" t="s">
        <v>48</v>
      </c>
      <c r="D13677" t="s">
        <v>49</v>
      </c>
      <c r="E13677" t="s">
        <v>353</v>
      </c>
      <c r="F13677">
        <v>0</v>
      </c>
      <c r="G13677" t="s">
        <v>183</v>
      </c>
      <c r="H13677">
        <v>0</v>
      </c>
      <c r="I13677" s="1">
        <v>44312</v>
      </c>
      <c r="J13677">
        <v>0</v>
      </c>
      <c r="K13677">
        <v>9</v>
      </c>
      <c r="L13677" t="s">
        <v>190</v>
      </c>
      <c r="M13677" t="s">
        <v>1968</v>
      </c>
      <c r="N13677">
        <v>46.1</v>
      </c>
      <c r="P13677" t="s">
        <v>48</v>
      </c>
      <c r="Q13677">
        <v>0</v>
      </c>
      <c r="S13677">
        <v>35</v>
      </c>
      <c r="T13677">
        <v>55</v>
      </c>
      <c r="U13677" t="s">
        <v>171</v>
      </c>
      <c r="V13677" t="s">
        <v>228</v>
      </c>
      <c r="X13677">
        <v>1</v>
      </c>
      <c r="AA13677" s="1">
        <v>44541.235006053241</v>
      </c>
      <c r="AB13677" t="s">
        <v>143</v>
      </c>
    </row>
    <row r="13678" spans="2:28" x14ac:dyDescent="0.25">
      <c r="B13678">
        <v>1101008</v>
      </c>
      <c r="C13678" t="s">
        <v>48</v>
      </c>
      <c r="D13678" t="s">
        <v>49</v>
      </c>
      <c r="E13678" t="s">
        <v>353</v>
      </c>
      <c r="F13678">
        <v>0</v>
      </c>
      <c r="G13678" t="s">
        <v>183</v>
      </c>
      <c r="H13678">
        <v>0</v>
      </c>
      <c r="I13678" s="1">
        <v>44312</v>
      </c>
      <c r="J13678">
        <v>0</v>
      </c>
      <c r="K13678">
        <v>10</v>
      </c>
      <c r="L13678" t="s">
        <v>191</v>
      </c>
      <c r="M13678" t="s">
        <v>2012</v>
      </c>
      <c r="N13678">
        <v>74.599999999999994</v>
      </c>
      <c r="P13678" t="s">
        <v>48</v>
      </c>
      <c r="Q13678">
        <v>0</v>
      </c>
      <c r="S13678">
        <v>60</v>
      </c>
      <c r="T13678">
        <v>85</v>
      </c>
      <c r="U13678" t="s">
        <v>171</v>
      </c>
      <c r="V13678" t="s">
        <v>228</v>
      </c>
      <c r="X13678">
        <v>1</v>
      </c>
      <c r="AA13678" s="1">
        <v>44541.235047997689</v>
      </c>
      <c r="AB13678" t="s">
        <v>143</v>
      </c>
    </row>
    <row r="13679" spans="2:28" x14ac:dyDescent="0.25">
      <c r="B13679">
        <v>1101008</v>
      </c>
      <c r="C13679" t="s">
        <v>48</v>
      </c>
      <c r="D13679" t="s">
        <v>49</v>
      </c>
      <c r="E13679" t="s">
        <v>353</v>
      </c>
      <c r="F13679">
        <v>0</v>
      </c>
      <c r="G13679" t="s">
        <v>183</v>
      </c>
      <c r="H13679">
        <v>0</v>
      </c>
      <c r="I13679" s="1">
        <v>44312</v>
      </c>
      <c r="J13679">
        <v>0</v>
      </c>
      <c r="K13679">
        <v>11</v>
      </c>
      <c r="L13679" t="s">
        <v>192</v>
      </c>
      <c r="M13679" t="s">
        <v>249</v>
      </c>
      <c r="P13679" t="s">
        <v>48</v>
      </c>
      <c r="Q13679">
        <v>0</v>
      </c>
      <c r="U13679" t="s">
        <v>78</v>
      </c>
      <c r="X13679">
        <v>1</v>
      </c>
      <c r="AA13679" s="1">
        <v>44541.235023182868</v>
      </c>
      <c r="AB13679" t="s">
        <v>143</v>
      </c>
    </row>
    <row r="13680" spans="2:28" x14ac:dyDescent="0.25">
      <c r="B13680">
        <v>1101008</v>
      </c>
      <c r="C13680" t="s">
        <v>48</v>
      </c>
      <c r="D13680" t="s">
        <v>49</v>
      </c>
      <c r="E13680" t="s">
        <v>353</v>
      </c>
      <c r="F13680">
        <v>0</v>
      </c>
      <c r="G13680" t="s">
        <v>183</v>
      </c>
      <c r="H13680">
        <v>0</v>
      </c>
      <c r="I13680" s="1">
        <v>44312</v>
      </c>
      <c r="J13680">
        <v>0</v>
      </c>
      <c r="K13680">
        <v>12</v>
      </c>
      <c r="L13680" t="s">
        <v>194</v>
      </c>
      <c r="M13680" t="s">
        <v>1331</v>
      </c>
      <c r="N13680">
        <v>4.3</v>
      </c>
      <c r="P13680" t="s">
        <v>48</v>
      </c>
      <c r="Q13680">
        <v>0</v>
      </c>
      <c r="S13680">
        <v>2.2000000000000002</v>
      </c>
      <c r="T13680">
        <v>8.1999999999999993</v>
      </c>
      <c r="U13680" t="s">
        <v>193</v>
      </c>
      <c r="V13680" t="s">
        <v>228</v>
      </c>
      <c r="X13680">
        <v>1</v>
      </c>
      <c r="AA13680" s="1">
        <v>44541.235027349539</v>
      </c>
      <c r="AB13680" t="s">
        <v>143</v>
      </c>
    </row>
    <row r="13681" spans="2:28" x14ac:dyDescent="0.25">
      <c r="B13681">
        <v>1101008</v>
      </c>
      <c r="C13681" t="s">
        <v>48</v>
      </c>
      <c r="D13681" t="s">
        <v>49</v>
      </c>
      <c r="E13681" t="s">
        <v>353</v>
      </c>
      <c r="F13681">
        <v>0</v>
      </c>
      <c r="G13681" t="s">
        <v>183</v>
      </c>
      <c r="H13681">
        <v>0</v>
      </c>
      <c r="I13681" s="1">
        <v>44312</v>
      </c>
      <c r="J13681">
        <v>0</v>
      </c>
      <c r="K13681">
        <v>13</v>
      </c>
      <c r="L13681" t="s">
        <v>195</v>
      </c>
      <c r="M13681" t="s">
        <v>330</v>
      </c>
      <c r="N13681">
        <v>2.4</v>
      </c>
      <c r="P13681" t="s">
        <v>48</v>
      </c>
      <c r="Q13681">
        <v>0</v>
      </c>
      <c r="S13681">
        <v>2</v>
      </c>
      <c r="T13681">
        <v>2.7</v>
      </c>
      <c r="U13681" t="s">
        <v>193</v>
      </c>
      <c r="V13681" t="s">
        <v>228</v>
      </c>
      <c r="X13681">
        <v>1</v>
      </c>
      <c r="AA13681" s="1">
        <v>44541.235029895834</v>
      </c>
      <c r="AB13681" t="s">
        <v>143</v>
      </c>
    </row>
    <row r="13682" spans="2:28" x14ac:dyDescent="0.25">
      <c r="B13682">
        <v>1101008</v>
      </c>
      <c r="C13682" t="s">
        <v>48</v>
      </c>
      <c r="D13682" t="s">
        <v>49</v>
      </c>
      <c r="E13682" t="s">
        <v>353</v>
      </c>
      <c r="F13682">
        <v>0</v>
      </c>
      <c r="G13682" t="s">
        <v>183</v>
      </c>
      <c r="H13682">
        <v>0</v>
      </c>
      <c r="I13682" s="1">
        <v>44312</v>
      </c>
      <c r="J13682">
        <v>0</v>
      </c>
      <c r="K13682">
        <v>14</v>
      </c>
      <c r="L13682" t="s">
        <v>196</v>
      </c>
      <c r="M13682" t="s">
        <v>1238</v>
      </c>
      <c r="N13682">
        <v>105.5</v>
      </c>
      <c r="P13682" t="s">
        <v>48</v>
      </c>
      <c r="Q13682">
        <v>0</v>
      </c>
      <c r="S13682">
        <v>90</v>
      </c>
      <c r="T13682">
        <v>110</v>
      </c>
      <c r="U13682" t="s">
        <v>193</v>
      </c>
      <c r="V13682" t="s">
        <v>228</v>
      </c>
      <c r="X13682">
        <v>1</v>
      </c>
      <c r="AA13682" s="1">
        <v>44541.23503541667</v>
      </c>
      <c r="AB13682" t="s">
        <v>143</v>
      </c>
    </row>
    <row r="13683" spans="2:28" x14ac:dyDescent="0.25">
      <c r="B13683">
        <v>1101008</v>
      </c>
      <c r="C13683" t="s">
        <v>48</v>
      </c>
      <c r="D13683" t="s">
        <v>49</v>
      </c>
      <c r="E13683" t="s">
        <v>353</v>
      </c>
      <c r="F13683">
        <v>0</v>
      </c>
      <c r="G13683" t="s">
        <v>183</v>
      </c>
      <c r="H13683">
        <v>0</v>
      </c>
      <c r="I13683" s="1">
        <v>44312</v>
      </c>
      <c r="J13683">
        <v>0</v>
      </c>
      <c r="K13683">
        <v>16</v>
      </c>
      <c r="L13683" t="s">
        <v>197</v>
      </c>
      <c r="M13683" t="s">
        <v>1094</v>
      </c>
      <c r="N13683">
        <v>4.24</v>
      </c>
      <c r="P13683" t="s">
        <v>48</v>
      </c>
      <c r="Q13683">
        <v>0</v>
      </c>
      <c r="S13683">
        <v>3.5</v>
      </c>
      <c r="T13683">
        <v>5.5</v>
      </c>
      <c r="U13683" t="s">
        <v>193</v>
      </c>
      <c r="V13683" t="s">
        <v>228</v>
      </c>
      <c r="X13683">
        <v>1</v>
      </c>
      <c r="AA13683" s="1">
        <v>44541.235052928241</v>
      </c>
      <c r="AB13683" t="s">
        <v>143</v>
      </c>
    </row>
    <row r="13684" spans="2:28" x14ac:dyDescent="0.25">
      <c r="B13684">
        <v>1101008</v>
      </c>
      <c r="C13684" t="s">
        <v>48</v>
      </c>
      <c r="D13684" t="s">
        <v>49</v>
      </c>
      <c r="E13684" t="s">
        <v>353</v>
      </c>
      <c r="F13684">
        <v>0</v>
      </c>
      <c r="G13684" t="s">
        <v>183</v>
      </c>
      <c r="H13684">
        <v>0</v>
      </c>
      <c r="I13684" s="1">
        <v>44312</v>
      </c>
      <c r="J13684">
        <v>0</v>
      </c>
      <c r="K13684">
        <v>17</v>
      </c>
      <c r="L13684" t="s">
        <v>198</v>
      </c>
      <c r="M13684" t="s">
        <v>439</v>
      </c>
      <c r="N13684">
        <v>142</v>
      </c>
      <c r="P13684" t="s">
        <v>48</v>
      </c>
      <c r="Q13684">
        <v>0</v>
      </c>
      <c r="S13684">
        <v>135</v>
      </c>
      <c r="T13684">
        <v>153</v>
      </c>
      <c r="U13684" t="s">
        <v>193</v>
      </c>
      <c r="V13684" t="s">
        <v>228</v>
      </c>
      <c r="X13684">
        <v>1</v>
      </c>
      <c r="AA13684" s="1">
        <v>44541.235056712962</v>
      </c>
      <c r="AB13684" t="s">
        <v>143</v>
      </c>
    </row>
    <row r="13685" spans="2:28" x14ac:dyDescent="0.25">
      <c r="B13685">
        <v>1101008</v>
      </c>
      <c r="C13685" t="s">
        <v>48</v>
      </c>
      <c r="D13685" t="s">
        <v>49</v>
      </c>
      <c r="E13685" t="s">
        <v>353</v>
      </c>
      <c r="F13685">
        <v>0</v>
      </c>
      <c r="G13685" t="s">
        <v>183</v>
      </c>
      <c r="H13685">
        <v>0</v>
      </c>
      <c r="I13685" s="1">
        <v>44312</v>
      </c>
      <c r="J13685">
        <v>0</v>
      </c>
      <c r="K13685">
        <v>18</v>
      </c>
      <c r="L13685" t="s">
        <v>199</v>
      </c>
      <c r="M13685" t="s">
        <v>561</v>
      </c>
      <c r="N13685">
        <v>66</v>
      </c>
      <c r="P13685" t="s">
        <v>48</v>
      </c>
      <c r="Q13685">
        <v>0</v>
      </c>
      <c r="S13685">
        <v>20</v>
      </c>
      <c r="T13685">
        <v>115</v>
      </c>
      <c r="U13685" t="s">
        <v>200</v>
      </c>
      <c r="V13685" t="s">
        <v>228</v>
      </c>
      <c r="X13685">
        <v>1</v>
      </c>
      <c r="AA13685" s="1">
        <v>44541.235038692132</v>
      </c>
      <c r="AB13685" t="s">
        <v>143</v>
      </c>
    </row>
    <row r="13686" spans="2:28" x14ac:dyDescent="0.25">
      <c r="B13686">
        <v>1101008</v>
      </c>
      <c r="C13686" t="s">
        <v>48</v>
      </c>
      <c r="D13686" t="s">
        <v>49</v>
      </c>
      <c r="E13686" t="s">
        <v>353</v>
      </c>
      <c r="F13686">
        <v>0</v>
      </c>
      <c r="G13686" t="s">
        <v>183</v>
      </c>
      <c r="H13686">
        <v>0</v>
      </c>
      <c r="I13686" s="1">
        <v>44312</v>
      </c>
      <c r="J13686">
        <v>0</v>
      </c>
      <c r="K13686">
        <v>21</v>
      </c>
      <c r="L13686" t="s">
        <v>201</v>
      </c>
      <c r="M13686" t="s">
        <v>2123</v>
      </c>
      <c r="N13686">
        <v>4.6900000000000004</v>
      </c>
      <c r="P13686" t="s">
        <v>48</v>
      </c>
      <c r="Q13686">
        <v>0</v>
      </c>
      <c r="S13686">
        <v>3.6</v>
      </c>
      <c r="T13686">
        <v>6.1</v>
      </c>
      <c r="U13686" t="s">
        <v>193</v>
      </c>
      <c r="V13686" t="s">
        <v>228</v>
      </c>
      <c r="X13686">
        <v>1</v>
      </c>
      <c r="AA13686" s="1">
        <v>44541.235041238433</v>
      </c>
      <c r="AB13686" t="s">
        <v>143</v>
      </c>
    </row>
    <row r="13687" spans="2:28" x14ac:dyDescent="0.25">
      <c r="B13687">
        <v>1101008</v>
      </c>
      <c r="C13687" t="s">
        <v>48</v>
      </c>
      <c r="D13687" t="s">
        <v>49</v>
      </c>
      <c r="E13687" t="s">
        <v>353</v>
      </c>
      <c r="F13687">
        <v>0</v>
      </c>
      <c r="G13687" t="s">
        <v>183</v>
      </c>
      <c r="H13687">
        <v>0</v>
      </c>
      <c r="I13687" s="1">
        <v>44312</v>
      </c>
      <c r="J13687">
        <v>0</v>
      </c>
      <c r="K13687">
        <v>22</v>
      </c>
      <c r="L13687" t="s">
        <v>202</v>
      </c>
      <c r="M13687" t="s">
        <v>662</v>
      </c>
      <c r="N13687">
        <v>1.35</v>
      </c>
      <c r="P13687" t="s">
        <v>48</v>
      </c>
      <c r="Q13687">
        <v>0</v>
      </c>
      <c r="S13687">
        <v>0.81</v>
      </c>
      <c r="T13687">
        <v>1.9</v>
      </c>
      <c r="U13687" t="s">
        <v>193</v>
      </c>
      <c r="V13687" t="s">
        <v>228</v>
      </c>
      <c r="X13687">
        <v>1</v>
      </c>
      <c r="AA13687" s="1">
        <v>44541.235065393521</v>
      </c>
      <c r="AB13687" t="s">
        <v>143</v>
      </c>
    </row>
    <row r="13688" spans="2:28" x14ac:dyDescent="0.25">
      <c r="B13688">
        <v>1101008</v>
      </c>
      <c r="C13688" t="s">
        <v>48</v>
      </c>
      <c r="D13688" t="s">
        <v>49</v>
      </c>
      <c r="E13688" t="s">
        <v>353</v>
      </c>
      <c r="F13688">
        <v>0</v>
      </c>
      <c r="G13688" t="s">
        <v>183</v>
      </c>
      <c r="H13688">
        <v>0</v>
      </c>
      <c r="I13688" s="1">
        <v>44312</v>
      </c>
      <c r="J13688">
        <v>0</v>
      </c>
      <c r="K13688">
        <v>23</v>
      </c>
      <c r="L13688" t="s">
        <v>203</v>
      </c>
      <c r="M13688" t="s">
        <v>3348</v>
      </c>
      <c r="N13688">
        <v>5.7</v>
      </c>
      <c r="P13688" t="s">
        <v>48</v>
      </c>
      <c r="Q13688">
        <v>0</v>
      </c>
      <c r="S13688">
        <v>0</v>
      </c>
      <c r="T13688">
        <v>25</v>
      </c>
      <c r="U13688" t="s">
        <v>200</v>
      </c>
      <c r="V13688" t="s">
        <v>228</v>
      </c>
      <c r="X13688">
        <v>1</v>
      </c>
      <c r="AA13688" s="1">
        <v>44541.235012500001</v>
      </c>
      <c r="AB13688" t="s">
        <v>143</v>
      </c>
    </row>
    <row r="13689" spans="2:28" x14ac:dyDescent="0.25">
      <c r="B13689">
        <v>1101008</v>
      </c>
      <c r="C13689" t="s">
        <v>48</v>
      </c>
      <c r="D13689" t="s">
        <v>49</v>
      </c>
      <c r="E13689" t="s">
        <v>353</v>
      </c>
      <c r="F13689">
        <v>0</v>
      </c>
      <c r="G13689" t="s">
        <v>183</v>
      </c>
      <c r="H13689">
        <v>0</v>
      </c>
      <c r="I13689" s="1">
        <v>44312</v>
      </c>
      <c r="J13689">
        <v>0</v>
      </c>
      <c r="K13689">
        <v>24</v>
      </c>
      <c r="L13689" t="s">
        <v>204</v>
      </c>
      <c r="M13689" t="s">
        <v>1235</v>
      </c>
      <c r="N13689">
        <v>261</v>
      </c>
      <c r="P13689" t="s">
        <v>48</v>
      </c>
      <c r="Q13689">
        <v>0</v>
      </c>
      <c r="S13689">
        <v>75</v>
      </c>
      <c r="T13689">
        <v>245</v>
      </c>
      <c r="U13689" t="s">
        <v>189</v>
      </c>
      <c r="V13689" t="s">
        <v>241</v>
      </c>
      <c r="X13689">
        <v>2</v>
      </c>
      <c r="Y13689" t="s">
        <v>230</v>
      </c>
      <c r="AA13689" s="1">
        <v>44541.235044907407</v>
      </c>
      <c r="AB13689" t="s">
        <v>143</v>
      </c>
    </row>
    <row r="13690" spans="2:28" x14ac:dyDescent="0.25">
      <c r="B13690">
        <v>1101008</v>
      </c>
      <c r="C13690" t="s">
        <v>48</v>
      </c>
      <c r="D13690" t="s">
        <v>49</v>
      </c>
      <c r="E13690" t="s">
        <v>353</v>
      </c>
      <c r="F13690">
        <v>0</v>
      </c>
      <c r="G13690" t="s">
        <v>208</v>
      </c>
      <c r="H13690">
        <v>0</v>
      </c>
      <c r="I13690" s="1">
        <v>44312</v>
      </c>
      <c r="J13690">
        <v>0</v>
      </c>
      <c r="K13690">
        <v>5</v>
      </c>
      <c r="L13690" t="s">
        <v>209</v>
      </c>
      <c r="M13690" t="s">
        <v>1686</v>
      </c>
      <c r="N13690">
        <v>3.63</v>
      </c>
      <c r="P13690" t="s">
        <v>48</v>
      </c>
      <c r="Q13690">
        <v>0</v>
      </c>
      <c r="S13690">
        <v>1.34</v>
      </c>
      <c r="T13690">
        <v>2.73</v>
      </c>
      <c r="U13690" t="s">
        <v>210</v>
      </c>
      <c r="V13690" t="s">
        <v>241</v>
      </c>
      <c r="X13690">
        <v>2</v>
      </c>
      <c r="Y13690" t="s">
        <v>230</v>
      </c>
      <c r="AA13690" s="1">
        <v>44541.235078090278</v>
      </c>
      <c r="AB13690" t="s">
        <v>143</v>
      </c>
    </row>
    <row r="13691" spans="2:28" x14ac:dyDescent="0.25">
      <c r="B13691">
        <v>1101008</v>
      </c>
      <c r="C13691" t="s">
        <v>48</v>
      </c>
      <c r="D13691" t="s">
        <v>49</v>
      </c>
      <c r="E13691" t="s">
        <v>353</v>
      </c>
      <c r="F13691">
        <v>0</v>
      </c>
      <c r="G13691" t="s">
        <v>208</v>
      </c>
      <c r="H13691">
        <v>0</v>
      </c>
      <c r="I13691" s="1">
        <v>44312</v>
      </c>
      <c r="J13691">
        <v>0</v>
      </c>
      <c r="K13691">
        <v>6</v>
      </c>
      <c r="L13691" t="s">
        <v>211</v>
      </c>
      <c r="M13691" t="s">
        <v>2326</v>
      </c>
      <c r="N13691">
        <v>7.68</v>
      </c>
      <c r="P13691" t="s">
        <v>48</v>
      </c>
      <c r="Q13691">
        <v>0</v>
      </c>
      <c r="S13691">
        <v>3.28</v>
      </c>
      <c r="T13691">
        <v>6.47</v>
      </c>
      <c r="U13691" t="s">
        <v>212</v>
      </c>
      <c r="V13691" t="s">
        <v>241</v>
      </c>
      <c r="X13691">
        <v>2</v>
      </c>
      <c r="Y13691" t="s">
        <v>230</v>
      </c>
      <c r="AA13691" s="1">
        <v>44541.235080439823</v>
      </c>
      <c r="AB13691" t="s">
        <v>143</v>
      </c>
    </row>
    <row r="13692" spans="2:28" x14ac:dyDescent="0.25">
      <c r="B13692">
        <v>1101008</v>
      </c>
      <c r="C13692" t="s">
        <v>48</v>
      </c>
      <c r="D13692" t="s">
        <v>49</v>
      </c>
      <c r="E13692" t="s">
        <v>353</v>
      </c>
      <c r="F13692">
        <v>0</v>
      </c>
      <c r="G13692" t="s">
        <v>208</v>
      </c>
      <c r="H13692">
        <v>0</v>
      </c>
      <c r="I13692" s="1">
        <v>44312</v>
      </c>
      <c r="J13692">
        <v>0</v>
      </c>
      <c r="K13692">
        <v>7</v>
      </c>
      <c r="L13692" t="s">
        <v>213</v>
      </c>
      <c r="M13692" t="s">
        <v>3503</v>
      </c>
      <c r="N13692">
        <v>10.16</v>
      </c>
      <c r="P13692" t="s">
        <v>48</v>
      </c>
      <c r="Q13692">
        <v>0</v>
      </c>
      <c r="S13692">
        <v>7.9</v>
      </c>
      <c r="T13692">
        <v>18.399999999999999</v>
      </c>
      <c r="U13692" t="s">
        <v>212</v>
      </c>
      <c r="V13692" t="s">
        <v>228</v>
      </c>
      <c r="X13692">
        <v>1</v>
      </c>
      <c r="AA13692" s="1">
        <v>44541.235077349527</v>
      </c>
      <c r="AB13692" t="s">
        <v>143</v>
      </c>
    </row>
    <row r="13693" spans="2:28" x14ac:dyDescent="0.25">
      <c r="B13693">
        <v>1101008</v>
      </c>
      <c r="C13693" t="s">
        <v>48</v>
      </c>
      <c r="D13693" t="s">
        <v>49</v>
      </c>
      <c r="E13693" t="s">
        <v>353</v>
      </c>
      <c r="F13693">
        <v>0</v>
      </c>
      <c r="G13693" t="s">
        <v>208</v>
      </c>
      <c r="H13693">
        <v>0</v>
      </c>
      <c r="I13693" s="1">
        <v>44312</v>
      </c>
      <c r="J13693">
        <v>0</v>
      </c>
      <c r="K13693">
        <v>8</v>
      </c>
      <c r="L13693" t="s">
        <v>214</v>
      </c>
      <c r="M13693" t="s">
        <v>3123</v>
      </c>
      <c r="N13693">
        <v>1.82</v>
      </c>
      <c r="P13693" t="s">
        <v>48</v>
      </c>
      <c r="Q13693">
        <v>0</v>
      </c>
      <c r="S13693">
        <v>0.56000000000000005</v>
      </c>
      <c r="T13693">
        <v>5.91</v>
      </c>
      <c r="U13693" t="s">
        <v>3188</v>
      </c>
      <c r="V13693" t="s">
        <v>228</v>
      </c>
      <c r="X13693">
        <v>1</v>
      </c>
      <c r="AA13693" s="1">
        <v>44541.235073530093</v>
      </c>
      <c r="AB13693" t="s">
        <v>143</v>
      </c>
    </row>
    <row r="13694" spans="2:28" x14ac:dyDescent="0.25">
      <c r="B13694">
        <v>1101008</v>
      </c>
      <c r="C13694" t="s">
        <v>48</v>
      </c>
      <c r="D13694" t="s">
        <v>49</v>
      </c>
      <c r="E13694" t="s">
        <v>503</v>
      </c>
      <c r="F13694">
        <v>1</v>
      </c>
      <c r="G13694" t="s">
        <v>162</v>
      </c>
      <c r="H13694">
        <v>0</v>
      </c>
      <c r="I13694" s="1">
        <v>44321</v>
      </c>
      <c r="J13694">
        <v>0</v>
      </c>
      <c r="K13694">
        <v>5</v>
      </c>
      <c r="L13694" t="s">
        <v>163</v>
      </c>
      <c r="M13694" t="s">
        <v>2460</v>
      </c>
      <c r="N13694">
        <v>4.43</v>
      </c>
      <c r="P13694" t="s">
        <v>3534</v>
      </c>
      <c r="Q13694">
        <v>0</v>
      </c>
      <c r="S13694">
        <v>3.5</v>
      </c>
      <c r="T13694">
        <v>5.5</v>
      </c>
      <c r="U13694" t="s">
        <v>165</v>
      </c>
      <c r="V13694" t="s">
        <v>228</v>
      </c>
      <c r="X13694">
        <v>1</v>
      </c>
      <c r="AA13694" s="1">
        <v>44541.237490046296</v>
      </c>
      <c r="AB13694" t="s">
        <v>143</v>
      </c>
    </row>
    <row r="13695" spans="2:28" x14ac:dyDescent="0.25">
      <c r="B13695">
        <v>1101008</v>
      </c>
      <c r="C13695" t="s">
        <v>48</v>
      </c>
      <c r="D13695" t="s">
        <v>49</v>
      </c>
      <c r="E13695" t="s">
        <v>503</v>
      </c>
      <c r="F13695">
        <v>1</v>
      </c>
      <c r="G13695" t="s">
        <v>162</v>
      </c>
      <c r="H13695">
        <v>0</v>
      </c>
      <c r="I13695" s="1">
        <v>44321</v>
      </c>
      <c r="J13695">
        <v>0</v>
      </c>
      <c r="K13695">
        <v>6</v>
      </c>
      <c r="L13695" t="s">
        <v>166</v>
      </c>
      <c r="M13695" t="s">
        <v>732</v>
      </c>
      <c r="N13695">
        <v>2.6</v>
      </c>
      <c r="P13695" t="s">
        <v>3534</v>
      </c>
      <c r="Q13695">
        <v>0</v>
      </c>
      <c r="S13695">
        <v>4</v>
      </c>
      <c r="T13695">
        <v>10</v>
      </c>
      <c r="U13695" t="s">
        <v>167</v>
      </c>
      <c r="V13695" t="s">
        <v>225</v>
      </c>
      <c r="X13695">
        <v>2</v>
      </c>
      <c r="Y13695" t="s">
        <v>226</v>
      </c>
      <c r="Z13695" t="s">
        <v>20</v>
      </c>
      <c r="AA13695" s="1">
        <v>44541.237490590283</v>
      </c>
      <c r="AB13695" t="s">
        <v>143</v>
      </c>
    </row>
    <row r="13696" spans="2:28" x14ac:dyDescent="0.25">
      <c r="B13696">
        <v>1101008</v>
      </c>
      <c r="C13696" t="s">
        <v>48</v>
      </c>
      <c r="D13696" t="s">
        <v>49</v>
      </c>
      <c r="E13696" t="s">
        <v>503</v>
      </c>
      <c r="F13696">
        <v>1</v>
      </c>
      <c r="G13696" t="s">
        <v>162</v>
      </c>
      <c r="H13696">
        <v>0</v>
      </c>
      <c r="I13696" s="1">
        <v>44321</v>
      </c>
      <c r="J13696">
        <v>0</v>
      </c>
      <c r="K13696">
        <v>7</v>
      </c>
      <c r="L13696" t="s">
        <v>168</v>
      </c>
      <c r="M13696" t="s">
        <v>2184</v>
      </c>
      <c r="N13696">
        <v>39.299999999999997</v>
      </c>
      <c r="P13696" t="s">
        <v>3534</v>
      </c>
      <c r="Q13696">
        <v>0</v>
      </c>
      <c r="S13696">
        <v>37</v>
      </c>
      <c r="T13696">
        <v>54</v>
      </c>
      <c r="U13696" t="s">
        <v>494</v>
      </c>
      <c r="V13696" t="s">
        <v>228</v>
      </c>
      <c r="X13696">
        <v>1</v>
      </c>
      <c r="AA13696" s="1">
        <v>44541.237490046296</v>
      </c>
      <c r="AB13696" t="s">
        <v>143</v>
      </c>
    </row>
    <row r="13697" spans="2:28" x14ac:dyDescent="0.25">
      <c r="B13697">
        <v>1101008</v>
      </c>
      <c r="C13697" t="s">
        <v>48</v>
      </c>
      <c r="D13697" t="s">
        <v>49</v>
      </c>
      <c r="E13697" t="s">
        <v>503</v>
      </c>
      <c r="F13697">
        <v>1</v>
      </c>
      <c r="G13697" t="s">
        <v>162</v>
      </c>
      <c r="H13697">
        <v>0</v>
      </c>
      <c r="I13697" s="1">
        <v>44321</v>
      </c>
      <c r="J13697">
        <v>0</v>
      </c>
      <c r="K13697">
        <v>8</v>
      </c>
      <c r="L13697" t="s">
        <v>170</v>
      </c>
      <c r="M13697" t="s">
        <v>76</v>
      </c>
      <c r="N13697">
        <v>131</v>
      </c>
      <c r="P13697" t="s">
        <v>3534</v>
      </c>
      <c r="Q13697">
        <v>0</v>
      </c>
      <c r="S13697">
        <v>110</v>
      </c>
      <c r="T13697">
        <v>160</v>
      </c>
      <c r="U13697" t="s">
        <v>171</v>
      </c>
      <c r="V13697" t="s">
        <v>228</v>
      </c>
      <c r="X13697">
        <v>1</v>
      </c>
      <c r="AA13697" s="1">
        <v>44541.237490046296</v>
      </c>
      <c r="AB13697" t="s">
        <v>143</v>
      </c>
    </row>
    <row r="13698" spans="2:28" x14ac:dyDescent="0.25">
      <c r="B13698">
        <v>1101008</v>
      </c>
      <c r="C13698" t="s">
        <v>48</v>
      </c>
      <c r="D13698" t="s">
        <v>49</v>
      </c>
      <c r="E13698" t="s">
        <v>503</v>
      </c>
      <c r="F13698">
        <v>1</v>
      </c>
      <c r="G13698" t="s">
        <v>162</v>
      </c>
      <c r="H13698">
        <v>0</v>
      </c>
      <c r="I13698" s="1">
        <v>44321</v>
      </c>
      <c r="J13698">
        <v>0</v>
      </c>
      <c r="K13698">
        <v>10</v>
      </c>
      <c r="L13698" t="s">
        <v>172</v>
      </c>
      <c r="M13698" t="s">
        <v>566</v>
      </c>
      <c r="N13698">
        <v>29.5</v>
      </c>
      <c r="P13698" t="s">
        <v>3534</v>
      </c>
      <c r="Q13698">
        <v>0</v>
      </c>
      <c r="S13698">
        <v>27</v>
      </c>
      <c r="T13698">
        <v>34</v>
      </c>
      <c r="U13698" t="s">
        <v>496</v>
      </c>
      <c r="V13698" t="s">
        <v>228</v>
      </c>
      <c r="X13698">
        <v>1</v>
      </c>
      <c r="AA13698" s="1">
        <v>44541.237490243053</v>
      </c>
      <c r="AB13698" t="s">
        <v>143</v>
      </c>
    </row>
    <row r="13699" spans="2:28" x14ac:dyDescent="0.25">
      <c r="B13699">
        <v>1101008</v>
      </c>
      <c r="C13699" t="s">
        <v>48</v>
      </c>
      <c r="D13699" t="s">
        <v>49</v>
      </c>
      <c r="E13699" t="s">
        <v>503</v>
      </c>
      <c r="F13699">
        <v>1</v>
      </c>
      <c r="G13699" t="s">
        <v>162</v>
      </c>
      <c r="H13699">
        <v>0</v>
      </c>
      <c r="I13699" s="1">
        <v>44321</v>
      </c>
      <c r="J13699">
        <v>0</v>
      </c>
      <c r="K13699">
        <v>11</v>
      </c>
      <c r="L13699" t="s">
        <v>174</v>
      </c>
      <c r="M13699" t="s">
        <v>2895</v>
      </c>
      <c r="N13699">
        <v>99.5</v>
      </c>
      <c r="P13699" t="s">
        <v>3534</v>
      </c>
      <c r="Q13699">
        <v>0</v>
      </c>
      <c r="S13699">
        <v>80</v>
      </c>
      <c r="T13699">
        <v>100</v>
      </c>
      <c r="U13699" t="s">
        <v>175</v>
      </c>
      <c r="V13699" t="s">
        <v>228</v>
      </c>
      <c r="X13699">
        <v>1</v>
      </c>
      <c r="AA13699" s="1">
        <v>44541.237490428241</v>
      </c>
      <c r="AB13699" t="s">
        <v>143</v>
      </c>
    </row>
    <row r="13700" spans="2:28" x14ac:dyDescent="0.25">
      <c r="B13700">
        <v>1101008</v>
      </c>
      <c r="C13700" t="s">
        <v>48</v>
      </c>
      <c r="D13700" t="s">
        <v>49</v>
      </c>
      <c r="E13700" t="s">
        <v>503</v>
      </c>
      <c r="F13700">
        <v>1</v>
      </c>
      <c r="G13700" t="s">
        <v>162</v>
      </c>
      <c r="H13700">
        <v>0</v>
      </c>
      <c r="I13700" s="1">
        <v>44321</v>
      </c>
      <c r="J13700">
        <v>0</v>
      </c>
      <c r="K13700">
        <v>12</v>
      </c>
      <c r="L13700" t="s">
        <v>176</v>
      </c>
      <c r="M13700" t="s">
        <v>667</v>
      </c>
      <c r="N13700">
        <v>333</v>
      </c>
      <c r="P13700" t="s">
        <v>3534</v>
      </c>
      <c r="Q13700">
        <v>0</v>
      </c>
      <c r="S13700">
        <v>320</v>
      </c>
      <c r="T13700">
        <v>360</v>
      </c>
      <c r="U13700" t="s">
        <v>171</v>
      </c>
      <c r="V13700" t="s">
        <v>228</v>
      </c>
      <c r="X13700">
        <v>1</v>
      </c>
      <c r="AA13700" s="1">
        <v>44541.237490428241</v>
      </c>
      <c r="AB13700" t="s">
        <v>143</v>
      </c>
    </row>
    <row r="13701" spans="2:28" x14ac:dyDescent="0.25">
      <c r="B13701">
        <v>1101008</v>
      </c>
      <c r="C13701" t="s">
        <v>48</v>
      </c>
      <c r="D13701" t="s">
        <v>49</v>
      </c>
      <c r="E13701" t="s">
        <v>503</v>
      </c>
      <c r="F13701">
        <v>1</v>
      </c>
      <c r="G13701" t="s">
        <v>162</v>
      </c>
      <c r="H13701">
        <v>0</v>
      </c>
      <c r="I13701" s="1">
        <v>44321</v>
      </c>
      <c r="J13701">
        <v>0</v>
      </c>
      <c r="K13701">
        <v>16</v>
      </c>
      <c r="L13701" t="s">
        <v>177</v>
      </c>
      <c r="M13701" t="s">
        <v>1178</v>
      </c>
      <c r="N13701">
        <v>1.24</v>
      </c>
      <c r="P13701" t="s">
        <v>3534</v>
      </c>
      <c r="Q13701">
        <v>0</v>
      </c>
      <c r="S13701">
        <v>0.8</v>
      </c>
      <c r="T13701">
        <v>4</v>
      </c>
      <c r="U13701" t="s">
        <v>167</v>
      </c>
      <c r="V13701" t="s">
        <v>228</v>
      </c>
      <c r="X13701">
        <v>1</v>
      </c>
      <c r="AA13701" s="1">
        <v>44541.237490775457</v>
      </c>
      <c r="AB13701" t="s">
        <v>143</v>
      </c>
    </row>
    <row r="13702" spans="2:28" x14ac:dyDescent="0.25">
      <c r="B13702">
        <v>1101008</v>
      </c>
      <c r="C13702" t="s">
        <v>48</v>
      </c>
      <c r="D13702" t="s">
        <v>49</v>
      </c>
      <c r="E13702" t="s">
        <v>503</v>
      </c>
      <c r="F13702">
        <v>1</v>
      </c>
      <c r="G13702" t="s">
        <v>162</v>
      </c>
      <c r="H13702">
        <v>0</v>
      </c>
      <c r="I13702" s="1">
        <v>44321</v>
      </c>
      <c r="J13702">
        <v>0</v>
      </c>
      <c r="K13702">
        <v>17</v>
      </c>
      <c r="L13702" t="s">
        <v>178</v>
      </c>
      <c r="M13702" t="s">
        <v>450</v>
      </c>
      <c r="N13702">
        <v>1.0900000000000001</v>
      </c>
      <c r="P13702" t="s">
        <v>3534</v>
      </c>
      <c r="Q13702">
        <v>0</v>
      </c>
      <c r="S13702">
        <v>2</v>
      </c>
      <c r="T13702">
        <v>7</v>
      </c>
      <c r="U13702" t="s">
        <v>167</v>
      </c>
      <c r="V13702" t="s">
        <v>225</v>
      </c>
      <c r="X13702">
        <v>2</v>
      </c>
      <c r="Y13702" t="s">
        <v>226</v>
      </c>
      <c r="Z13702" t="s">
        <v>11</v>
      </c>
      <c r="AA13702" s="1">
        <v>44541.237490590283</v>
      </c>
      <c r="AB13702" t="s">
        <v>143</v>
      </c>
    </row>
    <row r="13703" spans="2:28" x14ac:dyDescent="0.25">
      <c r="B13703">
        <v>1101008</v>
      </c>
      <c r="C13703" t="s">
        <v>48</v>
      </c>
      <c r="D13703" t="s">
        <v>49</v>
      </c>
      <c r="E13703" t="s">
        <v>503</v>
      </c>
      <c r="F13703">
        <v>1</v>
      </c>
      <c r="G13703" t="s">
        <v>162</v>
      </c>
      <c r="H13703">
        <v>0</v>
      </c>
      <c r="I13703" s="1">
        <v>44321</v>
      </c>
      <c r="J13703">
        <v>0</v>
      </c>
      <c r="K13703">
        <v>20</v>
      </c>
      <c r="L13703" t="s">
        <v>179</v>
      </c>
      <c r="M13703" t="s">
        <v>290</v>
      </c>
      <c r="N13703">
        <v>0.06</v>
      </c>
      <c r="P13703" t="s">
        <v>3534</v>
      </c>
      <c r="Q13703">
        <v>0</v>
      </c>
      <c r="S13703">
        <v>0.12</v>
      </c>
      <c r="T13703">
        <v>1.2</v>
      </c>
      <c r="U13703" t="s">
        <v>167</v>
      </c>
      <c r="V13703" t="s">
        <v>225</v>
      </c>
      <c r="X13703">
        <v>2</v>
      </c>
      <c r="Y13703" t="s">
        <v>230</v>
      </c>
      <c r="AA13703" s="1">
        <v>44541.237490775457</v>
      </c>
      <c r="AB13703" t="s">
        <v>143</v>
      </c>
    </row>
    <row r="13704" spans="2:28" x14ac:dyDescent="0.25">
      <c r="B13704">
        <v>1101008</v>
      </c>
      <c r="C13704" t="s">
        <v>48</v>
      </c>
      <c r="D13704" t="s">
        <v>49</v>
      </c>
      <c r="E13704" t="s">
        <v>503</v>
      </c>
      <c r="F13704">
        <v>1</v>
      </c>
      <c r="G13704" t="s">
        <v>162</v>
      </c>
      <c r="H13704">
        <v>0</v>
      </c>
      <c r="I13704" s="1">
        <v>44321</v>
      </c>
      <c r="J13704">
        <v>0</v>
      </c>
      <c r="K13704">
        <v>22</v>
      </c>
      <c r="L13704" t="s">
        <v>180</v>
      </c>
      <c r="M13704" t="s">
        <v>716</v>
      </c>
      <c r="N13704">
        <v>7.4</v>
      </c>
      <c r="P13704" t="s">
        <v>3534</v>
      </c>
      <c r="Q13704">
        <v>0</v>
      </c>
      <c r="S13704">
        <v>0.02</v>
      </c>
      <c r="T13704">
        <v>0.5</v>
      </c>
      <c r="U13704" t="s">
        <v>167</v>
      </c>
      <c r="V13704" t="s">
        <v>241</v>
      </c>
      <c r="X13704">
        <v>2</v>
      </c>
      <c r="Y13704" t="s">
        <v>230</v>
      </c>
      <c r="AA13704" s="1">
        <v>44541.23749097222</v>
      </c>
      <c r="AB13704" t="s">
        <v>143</v>
      </c>
    </row>
    <row r="13705" spans="2:28" x14ac:dyDescent="0.25">
      <c r="B13705">
        <v>1101008</v>
      </c>
      <c r="C13705" t="s">
        <v>48</v>
      </c>
      <c r="D13705" t="s">
        <v>49</v>
      </c>
      <c r="E13705" t="s">
        <v>503</v>
      </c>
      <c r="F13705">
        <v>1</v>
      </c>
      <c r="G13705" t="s">
        <v>162</v>
      </c>
      <c r="H13705">
        <v>0</v>
      </c>
      <c r="I13705" s="1">
        <v>44321</v>
      </c>
      <c r="J13705">
        <v>0</v>
      </c>
      <c r="K13705">
        <v>24</v>
      </c>
      <c r="L13705" t="s">
        <v>181</v>
      </c>
      <c r="M13705" t="s">
        <v>2252</v>
      </c>
      <c r="N13705">
        <v>0.7</v>
      </c>
      <c r="P13705" t="s">
        <v>3534</v>
      </c>
      <c r="Q13705">
        <v>0</v>
      </c>
      <c r="S13705">
        <v>0</v>
      </c>
      <c r="T13705">
        <v>0.1</v>
      </c>
      <c r="U13705" t="s">
        <v>167</v>
      </c>
      <c r="V13705" t="s">
        <v>241</v>
      </c>
      <c r="X13705">
        <v>2</v>
      </c>
      <c r="Y13705" t="s">
        <v>230</v>
      </c>
      <c r="AA13705" s="1">
        <v>44541.23749097222</v>
      </c>
      <c r="AB13705" t="s">
        <v>143</v>
      </c>
    </row>
    <row r="13706" spans="2:28" x14ac:dyDescent="0.25">
      <c r="B13706">
        <v>1101008</v>
      </c>
      <c r="C13706" t="s">
        <v>48</v>
      </c>
      <c r="D13706" t="s">
        <v>49</v>
      </c>
      <c r="E13706" t="s">
        <v>503</v>
      </c>
      <c r="F13706">
        <v>1</v>
      </c>
      <c r="G13706" t="s">
        <v>162</v>
      </c>
      <c r="H13706">
        <v>0</v>
      </c>
      <c r="I13706" s="1">
        <v>44321</v>
      </c>
      <c r="J13706">
        <v>0</v>
      </c>
      <c r="K13706">
        <v>29</v>
      </c>
      <c r="L13706" t="s">
        <v>182</v>
      </c>
      <c r="M13706" t="s">
        <v>125</v>
      </c>
      <c r="N13706">
        <v>150</v>
      </c>
      <c r="P13706" t="s">
        <v>3534</v>
      </c>
      <c r="Q13706">
        <v>0</v>
      </c>
      <c r="S13706">
        <v>100</v>
      </c>
      <c r="T13706">
        <v>300</v>
      </c>
      <c r="U13706" t="s">
        <v>167</v>
      </c>
      <c r="V13706" t="s">
        <v>228</v>
      </c>
      <c r="X13706">
        <v>1</v>
      </c>
      <c r="AA13706" s="1">
        <v>44541.237490590283</v>
      </c>
      <c r="AB13706" t="s">
        <v>143</v>
      </c>
    </row>
    <row r="13707" spans="2:28" x14ac:dyDescent="0.25">
      <c r="B13707">
        <v>1101008</v>
      </c>
      <c r="C13707" t="s">
        <v>48</v>
      </c>
      <c r="D13707" t="s">
        <v>49</v>
      </c>
      <c r="E13707" t="s">
        <v>376</v>
      </c>
      <c r="F13707">
        <v>0</v>
      </c>
      <c r="G13707" t="s">
        <v>162</v>
      </c>
      <c r="H13707">
        <v>0</v>
      </c>
      <c r="I13707" s="1">
        <v>44332</v>
      </c>
      <c r="J13707">
        <v>0</v>
      </c>
      <c r="K13707">
        <v>5</v>
      </c>
      <c r="L13707" t="s">
        <v>163</v>
      </c>
      <c r="M13707" t="s">
        <v>1240</v>
      </c>
      <c r="N13707">
        <v>3.72</v>
      </c>
      <c r="P13707" t="s">
        <v>48</v>
      </c>
      <c r="Q13707">
        <v>0</v>
      </c>
      <c r="S13707">
        <v>4.3</v>
      </c>
      <c r="T13707">
        <v>5.8</v>
      </c>
      <c r="U13707" t="s">
        <v>165</v>
      </c>
      <c r="V13707" t="s">
        <v>225</v>
      </c>
      <c r="X13707">
        <v>2</v>
      </c>
      <c r="Y13707" t="s">
        <v>226</v>
      </c>
      <c r="Z13707" t="s">
        <v>21</v>
      </c>
      <c r="AA13707" s="1">
        <v>44541.234921643518</v>
      </c>
      <c r="AB13707" t="s">
        <v>143</v>
      </c>
    </row>
    <row r="13708" spans="2:28" x14ac:dyDescent="0.25">
      <c r="B13708">
        <v>1101008</v>
      </c>
      <c r="C13708" t="s">
        <v>48</v>
      </c>
      <c r="D13708" t="s">
        <v>49</v>
      </c>
      <c r="E13708" t="s">
        <v>376</v>
      </c>
      <c r="F13708">
        <v>0</v>
      </c>
      <c r="G13708" t="s">
        <v>162</v>
      </c>
      <c r="H13708">
        <v>0</v>
      </c>
      <c r="I13708" s="1">
        <v>44332</v>
      </c>
      <c r="J13708">
        <v>0</v>
      </c>
      <c r="K13708">
        <v>6</v>
      </c>
      <c r="L13708" t="s">
        <v>166</v>
      </c>
      <c r="M13708" t="s">
        <v>660</v>
      </c>
      <c r="N13708">
        <v>4.07</v>
      </c>
      <c r="P13708" t="s">
        <v>48</v>
      </c>
      <c r="Q13708">
        <v>0</v>
      </c>
      <c r="S13708">
        <v>3.5</v>
      </c>
      <c r="T13708">
        <v>9.5</v>
      </c>
      <c r="U13708" t="s">
        <v>167</v>
      </c>
      <c r="V13708" t="s">
        <v>228</v>
      </c>
      <c r="X13708">
        <v>1</v>
      </c>
      <c r="AA13708" s="1">
        <v>44541.234961956019</v>
      </c>
      <c r="AB13708" t="s">
        <v>143</v>
      </c>
    </row>
    <row r="13709" spans="2:28" x14ac:dyDescent="0.25">
      <c r="B13709">
        <v>1101008</v>
      </c>
      <c r="C13709" t="s">
        <v>48</v>
      </c>
      <c r="D13709" t="s">
        <v>49</v>
      </c>
      <c r="E13709" t="s">
        <v>376</v>
      </c>
      <c r="F13709">
        <v>0</v>
      </c>
      <c r="G13709" t="s">
        <v>162</v>
      </c>
      <c r="H13709">
        <v>0</v>
      </c>
      <c r="I13709" s="1">
        <v>44332</v>
      </c>
      <c r="J13709">
        <v>0</v>
      </c>
      <c r="K13709">
        <v>7</v>
      </c>
      <c r="L13709" t="s">
        <v>168</v>
      </c>
      <c r="M13709" t="s">
        <v>3504</v>
      </c>
      <c r="N13709">
        <v>0.33900000000000002</v>
      </c>
      <c r="P13709" t="s">
        <v>48</v>
      </c>
      <c r="Q13709">
        <v>0</v>
      </c>
      <c r="S13709">
        <v>0.4</v>
      </c>
      <c r="T13709">
        <v>0.5</v>
      </c>
      <c r="U13709" t="s">
        <v>169</v>
      </c>
      <c r="V13709" t="s">
        <v>225</v>
      </c>
      <c r="X13709">
        <v>2</v>
      </c>
      <c r="Y13709" t="s">
        <v>230</v>
      </c>
      <c r="AA13709" s="1">
        <v>44541.234929976847</v>
      </c>
      <c r="AB13709" t="s">
        <v>143</v>
      </c>
    </row>
    <row r="13710" spans="2:28" x14ac:dyDescent="0.25">
      <c r="B13710">
        <v>1101008</v>
      </c>
      <c r="C13710" t="s">
        <v>48</v>
      </c>
      <c r="D13710" t="s">
        <v>49</v>
      </c>
      <c r="E13710" t="s">
        <v>376</v>
      </c>
      <c r="F13710">
        <v>0</v>
      </c>
      <c r="G13710" t="s">
        <v>162</v>
      </c>
      <c r="H13710">
        <v>0</v>
      </c>
      <c r="I13710" s="1">
        <v>44332</v>
      </c>
      <c r="J13710">
        <v>0</v>
      </c>
      <c r="K13710">
        <v>8</v>
      </c>
      <c r="L13710" t="s">
        <v>170</v>
      </c>
      <c r="M13710" t="s">
        <v>1703</v>
      </c>
      <c r="N13710">
        <v>113</v>
      </c>
      <c r="P13710" t="s">
        <v>48</v>
      </c>
      <c r="Q13710">
        <v>0</v>
      </c>
      <c r="S13710">
        <v>130</v>
      </c>
      <c r="T13710">
        <v>175</v>
      </c>
      <c r="U13710" t="s">
        <v>171</v>
      </c>
      <c r="V13710" t="s">
        <v>225</v>
      </c>
      <c r="X13710">
        <v>2</v>
      </c>
      <c r="Y13710" t="s">
        <v>226</v>
      </c>
      <c r="Z13710" t="s">
        <v>21</v>
      </c>
      <c r="AA13710" s="1">
        <v>44541.234935034721</v>
      </c>
      <c r="AB13710" t="s">
        <v>143</v>
      </c>
    </row>
    <row r="13711" spans="2:28" x14ac:dyDescent="0.25">
      <c r="B13711">
        <v>1101008</v>
      </c>
      <c r="C13711" t="s">
        <v>48</v>
      </c>
      <c r="D13711" t="s">
        <v>49</v>
      </c>
      <c r="E13711" t="s">
        <v>376</v>
      </c>
      <c r="F13711">
        <v>0</v>
      </c>
      <c r="G13711" t="s">
        <v>162</v>
      </c>
      <c r="H13711">
        <v>0</v>
      </c>
      <c r="I13711" s="1">
        <v>44332</v>
      </c>
      <c r="J13711">
        <v>0</v>
      </c>
      <c r="K13711">
        <v>10</v>
      </c>
      <c r="L13711" t="s">
        <v>172</v>
      </c>
      <c r="M13711" t="s">
        <v>2413</v>
      </c>
      <c r="N13711">
        <v>30.4</v>
      </c>
      <c r="P13711" t="s">
        <v>48</v>
      </c>
      <c r="Q13711">
        <v>0</v>
      </c>
      <c r="S13711">
        <v>27</v>
      </c>
      <c r="T13711">
        <v>34</v>
      </c>
      <c r="U13711" t="s">
        <v>496</v>
      </c>
      <c r="V13711" t="s">
        <v>228</v>
      </c>
      <c r="X13711">
        <v>1</v>
      </c>
      <c r="AA13711" s="1">
        <v>44541.234938807873</v>
      </c>
      <c r="AB13711" t="s">
        <v>143</v>
      </c>
    </row>
    <row r="13712" spans="2:28" x14ac:dyDescent="0.25">
      <c r="B13712">
        <v>1101008</v>
      </c>
      <c r="C13712" t="s">
        <v>48</v>
      </c>
      <c r="D13712" t="s">
        <v>49</v>
      </c>
      <c r="E13712" t="s">
        <v>376</v>
      </c>
      <c r="F13712">
        <v>0</v>
      </c>
      <c r="G13712" t="s">
        <v>162</v>
      </c>
      <c r="H13712">
        <v>0</v>
      </c>
      <c r="I13712" s="1">
        <v>44332</v>
      </c>
      <c r="J13712">
        <v>0</v>
      </c>
      <c r="K13712">
        <v>11</v>
      </c>
      <c r="L13712" t="s">
        <v>174</v>
      </c>
      <c r="M13712" t="s">
        <v>3331</v>
      </c>
      <c r="N13712">
        <v>91.1</v>
      </c>
      <c r="P13712" t="s">
        <v>48</v>
      </c>
      <c r="Q13712">
        <v>0</v>
      </c>
      <c r="S13712">
        <v>82</v>
      </c>
      <c r="T13712">
        <v>100</v>
      </c>
      <c r="U13712" t="s">
        <v>175</v>
      </c>
      <c r="V13712" t="s">
        <v>228</v>
      </c>
      <c r="X13712">
        <v>1</v>
      </c>
      <c r="AA13712" s="1">
        <v>44541.234946759258</v>
      </c>
      <c r="AB13712" t="s">
        <v>143</v>
      </c>
    </row>
    <row r="13713" spans="2:28" x14ac:dyDescent="0.25">
      <c r="B13713">
        <v>1101008</v>
      </c>
      <c r="C13713" t="s">
        <v>48</v>
      </c>
      <c r="D13713" t="s">
        <v>49</v>
      </c>
      <c r="E13713" t="s">
        <v>376</v>
      </c>
      <c r="F13713">
        <v>0</v>
      </c>
      <c r="G13713" t="s">
        <v>162</v>
      </c>
      <c r="H13713">
        <v>0</v>
      </c>
      <c r="I13713" s="1">
        <v>44332</v>
      </c>
      <c r="J13713">
        <v>0</v>
      </c>
      <c r="K13713">
        <v>12</v>
      </c>
      <c r="L13713" t="s">
        <v>176</v>
      </c>
      <c r="M13713" t="s">
        <v>3475</v>
      </c>
      <c r="N13713">
        <v>334</v>
      </c>
      <c r="P13713" t="s">
        <v>48</v>
      </c>
      <c r="Q13713">
        <v>0</v>
      </c>
      <c r="S13713">
        <v>316</v>
      </c>
      <c r="T13713">
        <v>354</v>
      </c>
      <c r="U13713" t="s">
        <v>171</v>
      </c>
      <c r="V13713" t="s">
        <v>228</v>
      </c>
      <c r="X13713">
        <v>1</v>
      </c>
      <c r="AA13713" s="1">
        <v>44541.234944594908</v>
      </c>
      <c r="AB13713" t="s">
        <v>143</v>
      </c>
    </row>
    <row r="13714" spans="2:28" x14ac:dyDescent="0.25">
      <c r="B13714">
        <v>1101008</v>
      </c>
      <c r="C13714" t="s">
        <v>48</v>
      </c>
      <c r="D13714" t="s">
        <v>49</v>
      </c>
      <c r="E13714" t="s">
        <v>376</v>
      </c>
      <c r="F13714">
        <v>0</v>
      </c>
      <c r="G13714" t="s">
        <v>162</v>
      </c>
      <c r="H13714">
        <v>0</v>
      </c>
      <c r="I13714" s="1">
        <v>44332</v>
      </c>
      <c r="J13714">
        <v>0</v>
      </c>
      <c r="K13714">
        <v>16</v>
      </c>
      <c r="L13714" t="s">
        <v>177</v>
      </c>
      <c r="M13714" t="s">
        <v>2237</v>
      </c>
      <c r="N13714">
        <v>1.76</v>
      </c>
      <c r="P13714" t="s">
        <v>48</v>
      </c>
      <c r="Q13714">
        <v>0</v>
      </c>
      <c r="S13714">
        <v>1.1000000000000001</v>
      </c>
      <c r="T13714">
        <v>3.2</v>
      </c>
      <c r="U13714" t="s">
        <v>167</v>
      </c>
      <c r="V13714" t="s">
        <v>228</v>
      </c>
      <c r="X13714">
        <v>1</v>
      </c>
      <c r="AA13714" s="1">
        <v>44541.234967939818</v>
      </c>
      <c r="AB13714" t="s">
        <v>143</v>
      </c>
    </row>
    <row r="13715" spans="2:28" x14ac:dyDescent="0.25">
      <c r="B13715">
        <v>1101008</v>
      </c>
      <c r="C13715" t="s">
        <v>48</v>
      </c>
      <c r="D13715" t="s">
        <v>49</v>
      </c>
      <c r="E13715" t="s">
        <v>376</v>
      </c>
      <c r="F13715">
        <v>0</v>
      </c>
      <c r="G13715" t="s">
        <v>162</v>
      </c>
      <c r="H13715">
        <v>0</v>
      </c>
      <c r="I13715" s="1">
        <v>44332</v>
      </c>
      <c r="J13715">
        <v>0</v>
      </c>
      <c r="K13715">
        <v>17</v>
      </c>
      <c r="L13715" t="s">
        <v>178</v>
      </c>
      <c r="M13715" t="s">
        <v>2738</v>
      </c>
      <c r="N13715">
        <v>1.79</v>
      </c>
      <c r="P13715" t="s">
        <v>48</v>
      </c>
      <c r="Q13715">
        <v>0</v>
      </c>
      <c r="S13715">
        <v>1.8</v>
      </c>
      <c r="T13715">
        <v>6.3</v>
      </c>
      <c r="U13715" t="s">
        <v>167</v>
      </c>
      <c r="V13715" t="s">
        <v>225</v>
      </c>
      <c r="X13715">
        <v>2</v>
      </c>
      <c r="Y13715" t="s">
        <v>230</v>
      </c>
      <c r="AA13715" s="1">
        <v>44541.234965937503</v>
      </c>
      <c r="AB13715" t="s">
        <v>143</v>
      </c>
    </row>
    <row r="13716" spans="2:28" x14ac:dyDescent="0.25">
      <c r="B13716">
        <v>1101008</v>
      </c>
      <c r="C13716" t="s">
        <v>48</v>
      </c>
      <c r="D13716" t="s">
        <v>49</v>
      </c>
      <c r="E13716" t="s">
        <v>376</v>
      </c>
      <c r="F13716">
        <v>0</v>
      </c>
      <c r="G13716" t="s">
        <v>162</v>
      </c>
      <c r="H13716">
        <v>0</v>
      </c>
      <c r="I13716" s="1">
        <v>44332</v>
      </c>
      <c r="J13716">
        <v>0</v>
      </c>
      <c r="K13716">
        <v>20</v>
      </c>
      <c r="L13716" t="s">
        <v>179</v>
      </c>
      <c r="M13716" t="s">
        <v>612</v>
      </c>
      <c r="N13716">
        <v>0.5</v>
      </c>
      <c r="P13716" t="s">
        <v>48</v>
      </c>
      <c r="Q13716">
        <v>0</v>
      </c>
      <c r="S13716">
        <v>0.1</v>
      </c>
      <c r="T13716">
        <v>0.6</v>
      </c>
      <c r="U13716" t="s">
        <v>167</v>
      </c>
      <c r="V13716" t="s">
        <v>228</v>
      </c>
      <c r="X13716">
        <v>1</v>
      </c>
      <c r="AA13716" s="1">
        <v>44541.23497445602</v>
      </c>
      <c r="AB13716" t="s">
        <v>143</v>
      </c>
    </row>
    <row r="13717" spans="2:28" x14ac:dyDescent="0.25">
      <c r="B13717">
        <v>1101008</v>
      </c>
      <c r="C13717" t="s">
        <v>48</v>
      </c>
      <c r="D13717" t="s">
        <v>49</v>
      </c>
      <c r="E13717" t="s">
        <v>376</v>
      </c>
      <c r="F13717">
        <v>0</v>
      </c>
      <c r="G13717" t="s">
        <v>162</v>
      </c>
      <c r="H13717">
        <v>0</v>
      </c>
      <c r="I13717" s="1">
        <v>44332</v>
      </c>
      <c r="J13717">
        <v>0</v>
      </c>
      <c r="K13717">
        <v>22</v>
      </c>
      <c r="L13717" t="s">
        <v>180</v>
      </c>
      <c r="M13717" t="s">
        <v>239</v>
      </c>
      <c r="N13717">
        <v>0.02</v>
      </c>
      <c r="P13717" t="s">
        <v>48</v>
      </c>
      <c r="Q13717">
        <v>0</v>
      </c>
      <c r="S13717">
        <v>0.02</v>
      </c>
      <c r="T13717">
        <v>0.52</v>
      </c>
      <c r="U13717" t="s">
        <v>167</v>
      </c>
      <c r="V13717" t="s">
        <v>228</v>
      </c>
      <c r="X13717">
        <v>1</v>
      </c>
      <c r="AA13717" s="1">
        <v>44541.234983483802</v>
      </c>
      <c r="AB13717" t="s">
        <v>143</v>
      </c>
    </row>
    <row r="13718" spans="2:28" x14ac:dyDescent="0.25">
      <c r="B13718">
        <v>1101008</v>
      </c>
      <c r="C13718" t="s">
        <v>48</v>
      </c>
      <c r="D13718" t="s">
        <v>49</v>
      </c>
      <c r="E13718" t="s">
        <v>376</v>
      </c>
      <c r="F13718">
        <v>0</v>
      </c>
      <c r="G13718" t="s">
        <v>162</v>
      </c>
      <c r="H13718">
        <v>0</v>
      </c>
      <c r="I13718" s="1">
        <v>44332</v>
      </c>
      <c r="J13718">
        <v>0</v>
      </c>
      <c r="K13718">
        <v>24</v>
      </c>
      <c r="L13718" t="s">
        <v>181</v>
      </c>
      <c r="M13718" t="s">
        <v>471</v>
      </c>
      <c r="N13718">
        <v>0</v>
      </c>
      <c r="P13718" t="s">
        <v>48</v>
      </c>
      <c r="Q13718">
        <v>0</v>
      </c>
      <c r="S13718">
        <v>0</v>
      </c>
      <c r="T13718">
        <v>0.06</v>
      </c>
      <c r="U13718" t="s">
        <v>167</v>
      </c>
      <c r="V13718" t="s">
        <v>228</v>
      </c>
      <c r="X13718">
        <v>1</v>
      </c>
      <c r="AA13718" s="1">
        <v>44541.234980243047</v>
      </c>
      <c r="AB13718" t="s">
        <v>143</v>
      </c>
    </row>
    <row r="13719" spans="2:28" x14ac:dyDescent="0.25">
      <c r="B13719">
        <v>1101008</v>
      </c>
      <c r="C13719" t="s">
        <v>48</v>
      </c>
      <c r="D13719" t="s">
        <v>49</v>
      </c>
      <c r="E13719" t="s">
        <v>376</v>
      </c>
      <c r="F13719">
        <v>0</v>
      </c>
      <c r="G13719" t="s">
        <v>162</v>
      </c>
      <c r="H13719">
        <v>0</v>
      </c>
      <c r="I13719" s="1">
        <v>44332</v>
      </c>
      <c r="J13719">
        <v>0</v>
      </c>
      <c r="K13719">
        <v>29</v>
      </c>
      <c r="L13719" t="s">
        <v>182</v>
      </c>
      <c r="M13719" t="s">
        <v>2019</v>
      </c>
      <c r="N13719">
        <v>50</v>
      </c>
      <c r="P13719" t="s">
        <v>48</v>
      </c>
      <c r="Q13719">
        <v>0</v>
      </c>
      <c r="S13719">
        <v>125</v>
      </c>
      <c r="T13719">
        <v>350</v>
      </c>
      <c r="U13719" t="s">
        <v>167</v>
      </c>
      <c r="V13719" t="s">
        <v>225</v>
      </c>
      <c r="X13719">
        <v>2</v>
      </c>
      <c r="Y13719" t="s">
        <v>226</v>
      </c>
      <c r="Z13719" t="s">
        <v>13</v>
      </c>
      <c r="AA13719" s="1">
        <v>44541.234956168977</v>
      </c>
      <c r="AB13719" t="s">
        <v>143</v>
      </c>
    </row>
    <row r="13720" spans="2:28" x14ac:dyDescent="0.25">
      <c r="B13720">
        <v>1101008</v>
      </c>
      <c r="C13720" t="s">
        <v>48</v>
      </c>
      <c r="D13720" t="s">
        <v>49</v>
      </c>
      <c r="E13720" t="s">
        <v>376</v>
      </c>
      <c r="F13720">
        <v>0</v>
      </c>
      <c r="G13720" t="s">
        <v>183</v>
      </c>
      <c r="H13720">
        <v>0</v>
      </c>
      <c r="I13720" s="1">
        <v>44332</v>
      </c>
      <c r="J13720">
        <v>0</v>
      </c>
      <c r="K13720">
        <v>5</v>
      </c>
      <c r="L13720" t="s">
        <v>184</v>
      </c>
      <c r="M13720" t="s">
        <v>61</v>
      </c>
      <c r="N13720">
        <v>113</v>
      </c>
      <c r="P13720" t="s">
        <v>48</v>
      </c>
      <c r="Q13720">
        <v>0</v>
      </c>
      <c r="S13720">
        <v>40</v>
      </c>
      <c r="T13720">
        <v>130</v>
      </c>
      <c r="U13720" t="s">
        <v>189</v>
      </c>
      <c r="V13720" t="s">
        <v>228</v>
      </c>
      <c r="X13720">
        <v>1</v>
      </c>
      <c r="AA13720" s="1">
        <v>44541.234989814817</v>
      </c>
      <c r="AB13720" t="s">
        <v>143</v>
      </c>
    </row>
    <row r="13721" spans="2:28" x14ac:dyDescent="0.25">
      <c r="B13721">
        <v>1101008</v>
      </c>
      <c r="C13721" t="s">
        <v>48</v>
      </c>
      <c r="D13721" t="s">
        <v>49</v>
      </c>
      <c r="E13721" t="s">
        <v>376</v>
      </c>
      <c r="F13721">
        <v>0</v>
      </c>
      <c r="G13721" t="s">
        <v>183</v>
      </c>
      <c r="H13721">
        <v>0</v>
      </c>
      <c r="I13721" s="1">
        <v>44332</v>
      </c>
      <c r="J13721">
        <v>0</v>
      </c>
      <c r="K13721">
        <v>6</v>
      </c>
      <c r="L13721" t="s">
        <v>186</v>
      </c>
      <c r="M13721" t="s">
        <v>342</v>
      </c>
      <c r="N13721">
        <v>21</v>
      </c>
      <c r="P13721" t="s">
        <v>48</v>
      </c>
      <c r="Q13721">
        <v>0</v>
      </c>
      <c r="S13721">
        <v>0</v>
      </c>
      <c r="T13721">
        <v>40</v>
      </c>
      <c r="U13721" t="s">
        <v>189</v>
      </c>
      <c r="V13721" t="s">
        <v>228</v>
      </c>
      <c r="X13721">
        <v>1</v>
      </c>
      <c r="AA13721" s="1">
        <v>44541.234994872677</v>
      </c>
      <c r="AB13721" t="s">
        <v>143</v>
      </c>
    </row>
    <row r="13722" spans="2:28" x14ac:dyDescent="0.25">
      <c r="B13722">
        <v>1101008</v>
      </c>
      <c r="C13722" t="s">
        <v>48</v>
      </c>
      <c r="D13722" t="s">
        <v>49</v>
      </c>
      <c r="E13722" t="s">
        <v>376</v>
      </c>
      <c r="F13722">
        <v>0</v>
      </c>
      <c r="G13722" t="s">
        <v>183</v>
      </c>
      <c r="H13722">
        <v>0</v>
      </c>
      <c r="I13722" s="1">
        <v>44332</v>
      </c>
      <c r="J13722">
        <v>0</v>
      </c>
      <c r="K13722">
        <v>7</v>
      </c>
      <c r="L13722" t="s">
        <v>187</v>
      </c>
      <c r="M13722" t="s">
        <v>523</v>
      </c>
      <c r="N13722">
        <v>25</v>
      </c>
      <c r="P13722" t="s">
        <v>48</v>
      </c>
      <c r="Q13722">
        <v>0</v>
      </c>
      <c r="S13722">
        <v>0</v>
      </c>
      <c r="T13722">
        <v>40</v>
      </c>
      <c r="U13722" t="s">
        <v>189</v>
      </c>
      <c r="V13722" t="s">
        <v>228</v>
      </c>
      <c r="X13722">
        <v>1</v>
      </c>
      <c r="AA13722" s="1">
        <v>44541.23500390046</v>
      </c>
      <c r="AB13722" t="s">
        <v>143</v>
      </c>
    </row>
    <row r="13723" spans="2:28" x14ac:dyDescent="0.25">
      <c r="B13723">
        <v>1101008</v>
      </c>
      <c r="C13723" t="s">
        <v>48</v>
      </c>
      <c r="D13723" t="s">
        <v>49</v>
      </c>
      <c r="E13723" t="s">
        <v>376</v>
      </c>
      <c r="F13723">
        <v>0</v>
      </c>
      <c r="G13723" t="s">
        <v>183</v>
      </c>
      <c r="H13723">
        <v>0</v>
      </c>
      <c r="I13723" s="1">
        <v>44332</v>
      </c>
      <c r="J13723">
        <v>0</v>
      </c>
      <c r="K13723">
        <v>8</v>
      </c>
      <c r="L13723" t="s">
        <v>188</v>
      </c>
      <c r="M13723" t="s">
        <v>246</v>
      </c>
      <c r="N13723">
        <v>40</v>
      </c>
      <c r="P13723" t="s">
        <v>48</v>
      </c>
      <c r="Q13723">
        <v>0</v>
      </c>
      <c r="S13723">
        <v>0</v>
      </c>
      <c r="T13723">
        <v>58</v>
      </c>
      <c r="U13723" t="s">
        <v>189</v>
      </c>
      <c r="V13723" t="s">
        <v>228</v>
      </c>
      <c r="X13723">
        <v>1</v>
      </c>
      <c r="AA13723" s="1">
        <v>44541.235062500004</v>
      </c>
      <c r="AB13723" t="s">
        <v>143</v>
      </c>
    </row>
    <row r="13724" spans="2:28" x14ac:dyDescent="0.25">
      <c r="B13724">
        <v>1101008</v>
      </c>
      <c r="C13724" t="s">
        <v>48</v>
      </c>
      <c r="D13724" t="s">
        <v>49</v>
      </c>
      <c r="E13724" t="s">
        <v>376</v>
      </c>
      <c r="F13724">
        <v>0</v>
      </c>
      <c r="G13724" t="s">
        <v>183</v>
      </c>
      <c r="H13724">
        <v>0</v>
      </c>
      <c r="I13724" s="1">
        <v>44332</v>
      </c>
      <c r="J13724">
        <v>0</v>
      </c>
      <c r="K13724">
        <v>9</v>
      </c>
      <c r="L13724" t="s">
        <v>190</v>
      </c>
      <c r="M13724" t="s">
        <v>3505</v>
      </c>
      <c r="N13724">
        <v>46.7</v>
      </c>
      <c r="P13724" t="s">
        <v>48</v>
      </c>
      <c r="Q13724">
        <v>0</v>
      </c>
      <c r="S13724">
        <v>35</v>
      </c>
      <c r="T13724">
        <v>55</v>
      </c>
      <c r="U13724" t="s">
        <v>171</v>
      </c>
      <c r="V13724" t="s">
        <v>228</v>
      </c>
      <c r="X13724">
        <v>1</v>
      </c>
      <c r="AA13724" s="1">
        <v>44541.235007557872</v>
      </c>
      <c r="AB13724" t="s">
        <v>143</v>
      </c>
    </row>
    <row r="13725" spans="2:28" x14ac:dyDescent="0.25">
      <c r="B13725">
        <v>1101008</v>
      </c>
      <c r="C13725" t="s">
        <v>48</v>
      </c>
      <c r="D13725" t="s">
        <v>49</v>
      </c>
      <c r="E13725" t="s">
        <v>376</v>
      </c>
      <c r="F13725">
        <v>0</v>
      </c>
      <c r="G13725" t="s">
        <v>183</v>
      </c>
      <c r="H13725">
        <v>0</v>
      </c>
      <c r="I13725" s="1">
        <v>44332</v>
      </c>
      <c r="J13725">
        <v>0</v>
      </c>
      <c r="K13725">
        <v>10</v>
      </c>
      <c r="L13725" t="s">
        <v>191</v>
      </c>
      <c r="M13725" t="s">
        <v>2659</v>
      </c>
      <c r="N13725">
        <v>74.400000000000006</v>
      </c>
      <c r="P13725" t="s">
        <v>48</v>
      </c>
      <c r="Q13725">
        <v>0</v>
      </c>
      <c r="S13725">
        <v>60</v>
      </c>
      <c r="T13725">
        <v>85</v>
      </c>
      <c r="U13725" t="s">
        <v>171</v>
      </c>
      <c r="V13725" t="s">
        <v>228</v>
      </c>
      <c r="X13725">
        <v>1</v>
      </c>
      <c r="AA13725" s="1">
        <v>44541.235049270843</v>
      </c>
      <c r="AB13725" t="s">
        <v>143</v>
      </c>
    </row>
    <row r="13726" spans="2:28" x14ac:dyDescent="0.25">
      <c r="B13726">
        <v>1101008</v>
      </c>
      <c r="C13726" t="s">
        <v>48</v>
      </c>
      <c r="D13726" t="s">
        <v>49</v>
      </c>
      <c r="E13726" t="s">
        <v>376</v>
      </c>
      <c r="F13726">
        <v>0</v>
      </c>
      <c r="G13726" t="s">
        <v>183</v>
      </c>
      <c r="H13726">
        <v>0</v>
      </c>
      <c r="I13726" s="1">
        <v>44332</v>
      </c>
      <c r="J13726">
        <v>0</v>
      </c>
      <c r="K13726">
        <v>11</v>
      </c>
      <c r="L13726" t="s">
        <v>192</v>
      </c>
      <c r="M13726" t="s">
        <v>78</v>
      </c>
      <c r="P13726" t="s">
        <v>48</v>
      </c>
      <c r="Q13726">
        <v>0</v>
      </c>
      <c r="U13726" t="s">
        <v>78</v>
      </c>
      <c r="X13726">
        <v>1</v>
      </c>
      <c r="AA13726" s="1">
        <v>44541.235019907414</v>
      </c>
      <c r="AB13726" t="s">
        <v>143</v>
      </c>
    </row>
    <row r="13727" spans="2:28" x14ac:dyDescent="0.25">
      <c r="B13727">
        <v>1101008</v>
      </c>
      <c r="C13727" t="s">
        <v>48</v>
      </c>
      <c r="D13727" t="s">
        <v>49</v>
      </c>
      <c r="E13727" t="s">
        <v>376</v>
      </c>
      <c r="F13727">
        <v>0</v>
      </c>
      <c r="G13727" t="s">
        <v>183</v>
      </c>
      <c r="H13727">
        <v>0</v>
      </c>
      <c r="I13727" s="1">
        <v>44332</v>
      </c>
      <c r="J13727">
        <v>0</v>
      </c>
      <c r="K13727">
        <v>12</v>
      </c>
      <c r="L13727" t="s">
        <v>194</v>
      </c>
      <c r="M13727" t="s">
        <v>1777</v>
      </c>
      <c r="N13727">
        <v>4.9000000000000004</v>
      </c>
      <c r="P13727" t="s">
        <v>48</v>
      </c>
      <c r="Q13727">
        <v>0</v>
      </c>
      <c r="S13727">
        <v>2.2000000000000002</v>
      </c>
      <c r="T13727">
        <v>8.1999999999999993</v>
      </c>
      <c r="U13727" t="s">
        <v>193</v>
      </c>
      <c r="V13727" t="s">
        <v>228</v>
      </c>
      <c r="X13727">
        <v>1</v>
      </c>
      <c r="AA13727" s="1">
        <v>44541.235024618058</v>
      </c>
      <c r="AB13727" t="s">
        <v>143</v>
      </c>
    </row>
    <row r="13728" spans="2:28" x14ac:dyDescent="0.25">
      <c r="B13728">
        <v>1101008</v>
      </c>
      <c r="C13728" t="s">
        <v>48</v>
      </c>
      <c r="D13728" t="s">
        <v>49</v>
      </c>
      <c r="E13728" t="s">
        <v>376</v>
      </c>
      <c r="F13728">
        <v>0</v>
      </c>
      <c r="G13728" t="s">
        <v>183</v>
      </c>
      <c r="H13728">
        <v>0</v>
      </c>
      <c r="I13728" s="1">
        <v>44332</v>
      </c>
      <c r="J13728">
        <v>0</v>
      </c>
      <c r="K13728">
        <v>13</v>
      </c>
      <c r="L13728" t="s">
        <v>195</v>
      </c>
      <c r="M13728" t="s">
        <v>928</v>
      </c>
      <c r="N13728">
        <v>2.2799999999999998</v>
      </c>
      <c r="P13728" t="s">
        <v>48</v>
      </c>
      <c r="Q13728">
        <v>0</v>
      </c>
      <c r="S13728">
        <v>2</v>
      </c>
      <c r="T13728">
        <v>2.7</v>
      </c>
      <c r="U13728" t="s">
        <v>193</v>
      </c>
      <c r="V13728" t="s">
        <v>228</v>
      </c>
      <c r="X13728">
        <v>1</v>
      </c>
      <c r="AA13728" s="1">
        <v>44541.235031168981</v>
      </c>
      <c r="AB13728" t="s">
        <v>143</v>
      </c>
    </row>
    <row r="13729" spans="2:28" x14ac:dyDescent="0.25">
      <c r="B13729">
        <v>1101008</v>
      </c>
      <c r="C13729" t="s">
        <v>48</v>
      </c>
      <c r="D13729" t="s">
        <v>49</v>
      </c>
      <c r="E13729" t="s">
        <v>376</v>
      </c>
      <c r="F13729">
        <v>0</v>
      </c>
      <c r="G13729" t="s">
        <v>183</v>
      </c>
      <c r="H13729">
        <v>0</v>
      </c>
      <c r="I13729" s="1">
        <v>44332</v>
      </c>
      <c r="J13729">
        <v>0</v>
      </c>
      <c r="K13729">
        <v>14</v>
      </c>
      <c r="L13729" t="s">
        <v>196</v>
      </c>
      <c r="M13729" t="s">
        <v>1104</v>
      </c>
      <c r="N13729">
        <v>106.7</v>
      </c>
      <c r="P13729" t="s">
        <v>48</v>
      </c>
      <c r="Q13729">
        <v>0</v>
      </c>
      <c r="S13729">
        <v>90</v>
      </c>
      <c r="T13729">
        <v>110</v>
      </c>
      <c r="U13729" t="s">
        <v>193</v>
      </c>
      <c r="V13729" t="s">
        <v>228</v>
      </c>
      <c r="X13729">
        <v>1</v>
      </c>
      <c r="AA13729" s="1">
        <v>44541.235033182871</v>
      </c>
      <c r="AB13729" t="s">
        <v>143</v>
      </c>
    </row>
    <row r="13730" spans="2:28" x14ac:dyDescent="0.25">
      <c r="B13730">
        <v>1101008</v>
      </c>
      <c r="C13730" t="s">
        <v>48</v>
      </c>
      <c r="D13730" t="s">
        <v>49</v>
      </c>
      <c r="E13730" t="s">
        <v>376</v>
      </c>
      <c r="F13730">
        <v>0</v>
      </c>
      <c r="G13730" t="s">
        <v>183</v>
      </c>
      <c r="H13730">
        <v>0</v>
      </c>
      <c r="I13730" s="1">
        <v>44332</v>
      </c>
      <c r="J13730">
        <v>0</v>
      </c>
      <c r="K13730">
        <v>16</v>
      </c>
      <c r="L13730" t="s">
        <v>197</v>
      </c>
      <c r="M13730" t="s">
        <v>1043</v>
      </c>
      <c r="N13730">
        <v>4.1100000000000003</v>
      </c>
      <c r="P13730" t="s">
        <v>48</v>
      </c>
      <c r="Q13730">
        <v>0</v>
      </c>
      <c r="S13730">
        <v>3.5</v>
      </c>
      <c r="T13730">
        <v>5.5</v>
      </c>
      <c r="U13730" t="s">
        <v>193</v>
      </c>
      <c r="V13730" t="s">
        <v>228</v>
      </c>
      <c r="X13730">
        <v>1</v>
      </c>
      <c r="AA13730" s="1">
        <v>44541.235050729163</v>
      </c>
      <c r="AB13730" t="s">
        <v>143</v>
      </c>
    </row>
    <row r="13731" spans="2:28" x14ac:dyDescent="0.25">
      <c r="B13731">
        <v>1101008</v>
      </c>
      <c r="C13731" t="s">
        <v>48</v>
      </c>
      <c r="D13731" t="s">
        <v>49</v>
      </c>
      <c r="E13731" t="s">
        <v>376</v>
      </c>
      <c r="F13731">
        <v>0</v>
      </c>
      <c r="G13731" t="s">
        <v>183</v>
      </c>
      <c r="H13731">
        <v>0</v>
      </c>
      <c r="I13731" s="1">
        <v>44332</v>
      </c>
      <c r="J13731">
        <v>0</v>
      </c>
      <c r="K13731">
        <v>17</v>
      </c>
      <c r="L13731" t="s">
        <v>198</v>
      </c>
      <c r="M13731" t="s">
        <v>1216</v>
      </c>
      <c r="N13731">
        <v>143</v>
      </c>
      <c r="P13731" t="s">
        <v>48</v>
      </c>
      <c r="Q13731">
        <v>0</v>
      </c>
      <c r="S13731">
        <v>135</v>
      </c>
      <c r="T13731">
        <v>153</v>
      </c>
      <c r="U13731" t="s">
        <v>193</v>
      </c>
      <c r="V13731" t="s">
        <v>228</v>
      </c>
      <c r="X13731">
        <v>1</v>
      </c>
      <c r="AA13731" s="1">
        <v>44541.235058530103</v>
      </c>
      <c r="AB13731" t="s">
        <v>143</v>
      </c>
    </row>
    <row r="13732" spans="2:28" x14ac:dyDescent="0.25">
      <c r="B13732">
        <v>1101008</v>
      </c>
      <c r="C13732" t="s">
        <v>48</v>
      </c>
      <c r="D13732" t="s">
        <v>49</v>
      </c>
      <c r="E13732" t="s">
        <v>376</v>
      </c>
      <c r="F13732">
        <v>0</v>
      </c>
      <c r="G13732" t="s">
        <v>183</v>
      </c>
      <c r="H13732">
        <v>0</v>
      </c>
      <c r="I13732" s="1">
        <v>44332</v>
      </c>
      <c r="J13732">
        <v>0</v>
      </c>
      <c r="K13732">
        <v>18</v>
      </c>
      <c r="L13732" t="s">
        <v>199</v>
      </c>
      <c r="M13732" t="s">
        <v>1081</v>
      </c>
      <c r="N13732">
        <v>79</v>
      </c>
      <c r="P13732" t="s">
        <v>48</v>
      </c>
      <c r="Q13732">
        <v>0</v>
      </c>
      <c r="S13732">
        <v>20</v>
      </c>
      <c r="T13732">
        <v>115</v>
      </c>
      <c r="U13732" t="s">
        <v>200</v>
      </c>
      <c r="V13732" t="s">
        <v>228</v>
      </c>
      <c r="X13732">
        <v>1</v>
      </c>
      <c r="AA13732" s="1">
        <v>44541.235039814812</v>
      </c>
      <c r="AB13732" t="s">
        <v>143</v>
      </c>
    </row>
    <row r="13733" spans="2:28" x14ac:dyDescent="0.25">
      <c r="B13733">
        <v>1101008</v>
      </c>
      <c r="C13733" t="s">
        <v>48</v>
      </c>
      <c r="D13733" t="s">
        <v>49</v>
      </c>
      <c r="E13733" t="s">
        <v>376</v>
      </c>
      <c r="F13733">
        <v>0</v>
      </c>
      <c r="G13733" t="s">
        <v>183</v>
      </c>
      <c r="H13733">
        <v>0</v>
      </c>
      <c r="I13733" s="1">
        <v>44332</v>
      </c>
      <c r="J13733">
        <v>0</v>
      </c>
      <c r="K13733">
        <v>21</v>
      </c>
      <c r="L13733" t="s">
        <v>201</v>
      </c>
      <c r="M13733" t="s">
        <v>1047</v>
      </c>
      <c r="N13733">
        <v>5.09</v>
      </c>
      <c r="P13733" t="s">
        <v>48</v>
      </c>
      <c r="Q13733">
        <v>0</v>
      </c>
      <c r="S13733">
        <v>3.6</v>
      </c>
      <c r="T13733">
        <v>6.1</v>
      </c>
      <c r="U13733" t="s">
        <v>193</v>
      </c>
      <c r="V13733" t="s">
        <v>228</v>
      </c>
      <c r="X13733">
        <v>1</v>
      </c>
      <c r="AA13733" s="1">
        <v>44541.235042361113</v>
      </c>
      <c r="AB13733" t="s">
        <v>143</v>
      </c>
    </row>
    <row r="13734" spans="2:28" x14ac:dyDescent="0.25">
      <c r="B13734">
        <v>1101008</v>
      </c>
      <c r="C13734" t="s">
        <v>48</v>
      </c>
      <c r="D13734" t="s">
        <v>49</v>
      </c>
      <c r="E13734" t="s">
        <v>376</v>
      </c>
      <c r="F13734">
        <v>0</v>
      </c>
      <c r="G13734" t="s">
        <v>183</v>
      </c>
      <c r="H13734">
        <v>0</v>
      </c>
      <c r="I13734" s="1">
        <v>44332</v>
      </c>
      <c r="J13734">
        <v>0</v>
      </c>
      <c r="K13734">
        <v>22</v>
      </c>
      <c r="L13734" t="s">
        <v>202</v>
      </c>
      <c r="M13734" t="s">
        <v>1178</v>
      </c>
      <c r="N13734">
        <v>1.24</v>
      </c>
      <c r="P13734" t="s">
        <v>48</v>
      </c>
      <c r="Q13734">
        <v>0</v>
      </c>
      <c r="S13734">
        <v>0.81</v>
      </c>
      <c r="T13734">
        <v>1.9</v>
      </c>
      <c r="U13734" t="s">
        <v>193</v>
      </c>
      <c r="V13734" t="s">
        <v>228</v>
      </c>
      <c r="X13734">
        <v>1</v>
      </c>
      <c r="AA13734" s="1">
        <v>44541.235063773151</v>
      </c>
      <c r="AB13734" t="s">
        <v>143</v>
      </c>
    </row>
    <row r="13735" spans="2:28" x14ac:dyDescent="0.25">
      <c r="B13735">
        <v>1101008</v>
      </c>
      <c r="C13735" t="s">
        <v>48</v>
      </c>
      <c r="D13735" t="s">
        <v>49</v>
      </c>
      <c r="E13735" t="s">
        <v>376</v>
      </c>
      <c r="F13735">
        <v>0</v>
      </c>
      <c r="G13735" t="s">
        <v>183</v>
      </c>
      <c r="H13735">
        <v>0</v>
      </c>
      <c r="I13735" s="1">
        <v>44332</v>
      </c>
      <c r="J13735">
        <v>0</v>
      </c>
      <c r="K13735">
        <v>23</v>
      </c>
      <c r="L13735" t="s">
        <v>203</v>
      </c>
      <c r="M13735" t="s">
        <v>1056</v>
      </c>
      <c r="N13735">
        <v>4.2</v>
      </c>
      <c r="P13735" t="s">
        <v>48</v>
      </c>
      <c r="Q13735">
        <v>0</v>
      </c>
      <c r="S13735">
        <v>0</v>
      </c>
      <c r="T13735">
        <v>25</v>
      </c>
      <c r="U13735" t="s">
        <v>200</v>
      </c>
      <c r="V13735" t="s">
        <v>228</v>
      </c>
      <c r="X13735">
        <v>1</v>
      </c>
      <c r="AA13735" s="1">
        <v>44541.235016087972</v>
      </c>
      <c r="AB13735" t="s">
        <v>143</v>
      </c>
    </row>
    <row r="13736" spans="2:28" x14ac:dyDescent="0.25">
      <c r="B13736">
        <v>1101008</v>
      </c>
      <c r="C13736" t="s">
        <v>48</v>
      </c>
      <c r="D13736" t="s">
        <v>49</v>
      </c>
      <c r="E13736" t="s">
        <v>376</v>
      </c>
      <c r="F13736">
        <v>0</v>
      </c>
      <c r="G13736" t="s">
        <v>183</v>
      </c>
      <c r="H13736">
        <v>0</v>
      </c>
      <c r="I13736" s="1">
        <v>44332</v>
      </c>
      <c r="J13736">
        <v>0</v>
      </c>
      <c r="K13736">
        <v>24</v>
      </c>
      <c r="L13736" t="s">
        <v>204</v>
      </c>
      <c r="M13736" t="s">
        <v>1309</v>
      </c>
      <c r="N13736">
        <v>228</v>
      </c>
      <c r="P13736" t="s">
        <v>48</v>
      </c>
      <c r="Q13736">
        <v>0</v>
      </c>
      <c r="S13736">
        <v>75</v>
      </c>
      <c r="T13736">
        <v>245</v>
      </c>
      <c r="U13736" t="s">
        <v>189</v>
      </c>
      <c r="V13736" t="s">
        <v>228</v>
      </c>
      <c r="X13736">
        <v>1</v>
      </c>
      <c r="AA13736" s="1">
        <v>44541.23504579861</v>
      </c>
      <c r="AB13736" t="s">
        <v>143</v>
      </c>
    </row>
    <row r="13737" spans="2:28" x14ac:dyDescent="0.25">
      <c r="B13737">
        <v>1101008</v>
      </c>
      <c r="C13737" t="s">
        <v>48</v>
      </c>
      <c r="D13737" t="s">
        <v>49</v>
      </c>
      <c r="E13737" t="s">
        <v>515</v>
      </c>
      <c r="F13737">
        <v>2</v>
      </c>
      <c r="G13737" t="s">
        <v>162</v>
      </c>
      <c r="H13737">
        <v>0</v>
      </c>
      <c r="I13737" s="1">
        <v>44341</v>
      </c>
      <c r="J13737">
        <v>0</v>
      </c>
      <c r="K13737">
        <v>5</v>
      </c>
      <c r="L13737" t="s">
        <v>163</v>
      </c>
      <c r="M13737" t="s">
        <v>2068</v>
      </c>
      <c r="N13737">
        <v>3.64</v>
      </c>
      <c r="P13737" t="s">
        <v>3534</v>
      </c>
      <c r="Q13737">
        <v>0</v>
      </c>
      <c r="S13737">
        <v>3.5</v>
      </c>
      <c r="T13737">
        <v>5.5</v>
      </c>
      <c r="U13737" t="s">
        <v>165</v>
      </c>
      <c r="V13737" t="s">
        <v>228</v>
      </c>
      <c r="X13737">
        <v>1</v>
      </c>
      <c r="AA13737" s="1">
        <v>44541.237490046296</v>
      </c>
      <c r="AB13737" t="s">
        <v>143</v>
      </c>
    </row>
    <row r="13738" spans="2:28" x14ac:dyDescent="0.25">
      <c r="B13738">
        <v>1101008</v>
      </c>
      <c r="C13738" t="s">
        <v>48</v>
      </c>
      <c r="D13738" t="s">
        <v>49</v>
      </c>
      <c r="E13738" t="s">
        <v>515</v>
      </c>
      <c r="F13738">
        <v>2</v>
      </c>
      <c r="G13738" t="s">
        <v>162</v>
      </c>
      <c r="H13738">
        <v>0</v>
      </c>
      <c r="I13738" s="1">
        <v>44341</v>
      </c>
      <c r="J13738">
        <v>0</v>
      </c>
      <c r="K13738">
        <v>6</v>
      </c>
      <c r="L13738" t="s">
        <v>166</v>
      </c>
      <c r="M13738" t="s">
        <v>2151</v>
      </c>
      <c r="N13738">
        <v>2.06</v>
      </c>
      <c r="P13738" t="s">
        <v>3534</v>
      </c>
      <c r="Q13738">
        <v>0</v>
      </c>
      <c r="S13738">
        <v>4</v>
      </c>
      <c r="T13738">
        <v>10</v>
      </c>
      <c r="U13738" t="s">
        <v>167</v>
      </c>
      <c r="V13738" t="s">
        <v>225</v>
      </c>
      <c r="X13738">
        <v>2</v>
      </c>
      <c r="Y13738" t="s">
        <v>226</v>
      </c>
      <c r="Z13738" t="s">
        <v>20</v>
      </c>
      <c r="AA13738" s="1">
        <v>44541.237490590283</v>
      </c>
      <c r="AB13738" t="s">
        <v>143</v>
      </c>
    </row>
    <row r="13739" spans="2:28" x14ac:dyDescent="0.25">
      <c r="B13739">
        <v>1101008</v>
      </c>
      <c r="C13739" t="s">
        <v>48</v>
      </c>
      <c r="D13739" t="s">
        <v>49</v>
      </c>
      <c r="E13739" t="s">
        <v>515</v>
      </c>
      <c r="F13739">
        <v>2</v>
      </c>
      <c r="G13739" t="s">
        <v>162</v>
      </c>
      <c r="H13739">
        <v>0</v>
      </c>
      <c r="I13739" s="1">
        <v>44341</v>
      </c>
      <c r="J13739">
        <v>0</v>
      </c>
      <c r="K13739">
        <v>7</v>
      </c>
      <c r="L13739" t="s">
        <v>168</v>
      </c>
      <c r="M13739" t="s">
        <v>1909</v>
      </c>
      <c r="N13739">
        <v>31.8</v>
      </c>
      <c r="P13739" t="s">
        <v>3534</v>
      </c>
      <c r="Q13739">
        <v>0</v>
      </c>
      <c r="S13739">
        <v>37</v>
      </c>
      <c r="T13739">
        <v>54</v>
      </c>
      <c r="U13739" t="s">
        <v>494</v>
      </c>
      <c r="V13739" t="s">
        <v>225</v>
      </c>
      <c r="X13739">
        <v>2</v>
      </c>
      <c r="Y13739" t="s">
        <v>230</v>
      </c>
      <c r="AA13739" s="1">
        <v>44541.237490046296</v>
      </c>
      <c r="AB13739" t="s">
        <v>143</v>
      </c>
    </row>
    <row r="13740" spans="2:28" x14ac:dyDescent="0.25">
      <c r="B13740">
        <v>1101008</v>
      </c>
      <c r="C13740" t="s">
        <v>48</v>
      </c>
      <c r="D13740" t="s">
        <v>49</v>
      </c>
      <c r="E13740" t="s">
        <v>515</v>
      </c>
      <c r="F13740">
        <v>2</v>
      </c>
      <c r="G13740" t="s">
        <v>162</v>
      </c>
      <c r="H13740">
        <v>0</v>
      </c>
      <c r="I13740" s="1">
        <v>44341</v>
      </c>
      <c r="J13740">
        <v>0</v>
      </c>
      <c r="K13740">
        <v>8</v>
      </c>
      <c r="L13740" t="s">
        <v>170</v>
      </c>
      <c r="M13740" t="s">
        <v>59</v>
      </c>
      <c r="N13740">
        <v>111</v>
      </c>
      <c r="P13740" t="s">
        <v>3534</v>
      </c>
      <c r="Q13740">
        <v>0</v>
      </c>
      <c r="S13740">
        <v>110</v>
      </c>
      <c r="T13740">
        <v>160</v>
      </c>
      <c r="U13740" t="s">
        <v>171</v>
      </c>
      <c r="V13740" t="s">
        <v>228</v>
      </c>
      <c r="X13740">
        <v>1</v>
      </c>
      <c r="AA13740" s="1">
        <v>44541.237490046296</v>
      </c>
      <c r="AB13740" t="s">
        <v>143</v>
      </c>
    </row>
    <row r="13741" spans="2:28" x14ac:dyDescent="0.25">
      <c r="B13741">
        <v>1101008</v>
      </c>
      <c r="C13741" t="s">
        <v>48</v>
      </c>
      <c r="D13741" t="s">
        <v>49</v>
      </c>
      <c r="E13741" t="s">
        <v>515</v>
      </c>
      <c r="F13741">
        <v>2</v>
      </c>
      <c r="G13741" t="s">
        <v>162</v>
      </c>
      <c r="H13741">
        <v>0</v>
      </c>
      <c r="I13741" s="1">
        <v>44341</v>
      </c>
      <c r="J13741">
        <v>0</v>
      </c>
      <c r="K13741">
        <v>10</v>
      </c>
      <c r="L13741" t="s">
        <v>172</v>
      </c>
      <c r="M13741" t="s">
        <v>2633</v>
      </c>
      <c r="N13741">
        <v>30.5</v>
      </c>
      <c r="P13741" t="s">
        <v>3534</v>
      </c>
      <c r="Q13741">
        <v>0</v>
      </c>
      <c r="S13741">
        <v>27</v>
      </c>
      <c r="T13741">
        <v>34</v>
      </c>
      <c r="U13741" t="s">
        <v>496</v>
      </c>
      <c r="V13741" t="s">
        <v>228</v>
      </c>
      <c r="X13741">
        <v>1</v>
      </c>
      <c r="AA13741" s="1">
        <v>44541.237490243053</v>
      </c>
      <c r="AB13741" t="s">
        <v>143</v>
      </c>
    </row>
    <row r="13742" spans="2:28" x14ac:dyDescent="0.25">
      <c r="B13742">
        <v>1101008</v>
      </c>
      <c r="C13742" t="s">
        <v>48</v>
      </c>
      <c r="D13742" t="s">
        <v>49</v>
      </c>
      <c r="E13742" t="s">
        <v>515</v>
      </c>
      <c r="F13742">
        <v>2</v>
      </c>
      <c r="G13742" t="s">
        <v>162</v>
      </c>
      <c r="H13742">
        <v>0</v>
      </c>
      <c r="I13742" s="1">
        <v>44341</v>
      </c>
      <c r="J13742">
        <v>0</v>
      </c>
      <c r="K13742">
        <v>11</v>
      </c>
      <c r="L13742" t="s">
        <v>174</v>
      </c>
      <c r="M13742" t="s">
        <v>3537</v>
      </c>
      <c r="N13742">
        <v>87.1</v>
      </c>
      <c r="P13742" t="s">
        <v>3534</v>
      </c>
      <c r="Q13742">
        <v>0</v>
      </c>
      <c r="S13742">
        <v>80</v>
      </c>
      <c r="T13742">
        <v>100</v>
      </c>
      <c r="U13742" t="s">
        <v>175</v>
      </c>
      <c r="V13742" t="s">
        <v>228</v>
      </c>
      <c r="X13742">
        <v>1</v>
      </c>
      <c r="AA13742" s="1">
        <v>44541.237490428241</v>
      </c>
      <c r="AB13742" t="s">
        <v>143</v>
      </c>
    </row>
    <row r="13743" spans="2:28" x14ac:dyDescent="0.25">
      <c r="B13743">
        <v>1101008</v>
      </c>
      <c r="C13743" t="s">
        <v>48</v>
      </c>
      <c r="D13743" t="s">
        <v>49</v>
      </c>
      <c r="E13743" t="s">
        <v>515</v>
      </c>
      <c r="F13743">
        <v>2</v>
      </c>
      <c r="G13743" t="s">
        <v>162</v>
      </c>
      <c r="H13743">
        <v>0</v>
      </c>
      <c r="I13743" s="1">
        <v>44341</v>
      </c>
      <c r="J13743">
        <v>0</v>
      </c>
      <c r="K13743">
        <v>12</v>
      </c>
      <c r="L13743" t="s">
        <v>176</v>
      </c>
      <c r="M13743" t="s">
        <v>654</v>
      </c>
      <c r="N13743">
        <v>350</v>
      </c>
      <c r="P13743" t="s">
        <v>3534</v>
      </c>
      <c r="Q13743">
        <v>0</v>
      </c>
      <c r="S13743">
        <v>320</v>
      </c>
      <c r="T13743">
        <v>360</v>
      </c>
      <c r="U13743" t="s">
        <v>171</v>
      </c>
      <c r="V13743" t="s">
        <v>228</v>
      </c>
      <c r="X13743">
        <v>1</v>
      </c>
      <c r="AA13743" s="1">
        <v>44541.237490428241</v>
      </c>
      <c r="AB13743" t="s">
        <v>143</v>
      </c>
    </row>
    <row r="13744" spans="2:28" x14ac:dyDescent="0.25">
      <c r="B13744">
        <v>1101008</v>
      </c>
      <c r="C13744" t="s">
        <v>48</v>
      </c>
      <c r="D13744" t="s">
        <v>49</v>
      </c>
      <c r="E13744" t="s">
        <v>515</v>
      </c>
      <c r="F13744">
        <v>2</v>
      </c>
      <c r="G13744" t="s">
        <v>162</v>
      </c>
      <c r="H13744">
        <v>0</v>
      </c>
      <c r="I13744" s="1">
        <v>44341</v>
      </c>
      <c r="J13744">
        <v>0</v>
      </c>
      <c r="K13744">
        <v>16</v>
      </c>
      <c r="L13744" t="s">
        <v>177</v>
      </c>
      <c r="M13744" t="s">
        <v>1106</v>
      </c>
      <c r="N13744">
        <v>1.17</v>
      </c>
      <c r="P13744" t="s">
        <v>3534</v>
      </c>
      <c r="Q13744">
        <v>0</v>
      </c>
      <c r="S13744">
        <v>0.8</v>
      </c>
      <c r="T13744">
        <v>4</v>
      </c>
      <c r="U13744" t="s">
        <v>167</v>
      </c>
      <c r="V13744" t="s">
        <v>228</v>
      </c>
      <c r="X13744">
        <v>1</v>
      </c>
      <c r="AA13744" s="1">
        <v>44541.237490775457</v>
      </c>
      <c r="AB13744" t="s">
        <v>143</v>
      </c>
    </row>
    <row r="13745" spans="2:28" x14ac:dyDescent="0.25">
      <c r="B13745">
        <v>1101008</v>
      </c>
      <c r="C13745" t="s">
        <v>48</v>
      </c>
      <c r="D13745" t="s">
        <v>49</v>
      </c>
      <c r="E13745" t="s">
        <v>515</v>
      </c>
      <c r="F13745">
        <v>2</v>
      </c>
      <c r="G13745" t="s">
        <v>162</v>
      </c>
      <c r="H13745">
        <v>0</v>
      </c>
      <c r="I13745" s="1">
        <v>44341</v>
      </c>
      <c r="J13745">
        <v>0</v>
      </c>
      <c r="K13745">
        <v>17</v>
      </c>
      <c r="L13745" t="s">
        <v>178</v>
      </c>
      <c r="M13745" t="s">
        <v>423</v>
      </c>
      <c r="N13745">
        <v>0.74</v>
      </c>
      <c r="P13745" t="s">
        <v>3534</v>
      </c>
      <c r="Q13745">
        <v>0</v>
      </c>
      <c r="S13745">
        <v>2</v>
      </c>
      <c r="T13745">
        <v>7</v>
      </c>
      <c r="U13745" t="s">
        <v>167</v>
      </c>
      <c r="V13745" t="s">
        <v>225</v>
      </c>
      <c r="X13745">
        <v>2</v>
      </c>
      <c r="Y13745" t="s">
        <v>226</v>
      </c>
      <c r="Z13745" t="s">
        <v>3538</v>
      </c>
      <c r="AA13745" s="1">
        <v>44541.237490590283</v>
      </c>
      <c r="AB13745" t="s">
        <v>143</v>
      </c>
    </row>
    <row r="13746" spans="2:28" x14ac:dyDescent="0.25">
      <c r="B13746">
        <v>1101008</v>
      </c>
      <c r="C13746" t="s">
        <v>48</v>
      </c>
      <c r="D13746" t="s">
        <v>49</v>
      </c>
      <c r="E13746" t="s">
        <v>515</v>
      </c>
      <c r="F13746">
        <v>2</v>
      </c>
      <c r="G13746" t="s">
        <v>162</v>
      </c>
      <c r="H13746">
        <v>0</v>
      </c>
      <c r="I13746" s="1">
        <v>44341</v>
      </c>
      <c r="J13746">
        <v>0</v>
      </c>
      <c r="K13746">
        <v>20</v>
      </c>
      <c r="L13746" t="s">
        <v>179</v>
      </c>
      <c r="M13746" t="s">
        <v>811</v>
      </c>
      <c r="N13746">
        <v>0.1</v>
      </c>
      <c r="P13746" t="s">
        <v>3534</v>
      </c>
      <c r="Q13746">
        <v>0</v>
      </c>
      <c r="S13746">
        <v>0.12</v>
      </c>
      <c r="T13746">
        <v>1.2</v>
      </c>
      <c r="U13746" t="s">
        <v>167</v>
      </c>
      <c r="V13746" t="s">
        <v>225</v>
      </c>
      <c r="X13746">
        <v>2</v>
      </c>
      <c r="Y13746" t="s">
        <v>230</v>
      </c>
      <c r="AA13746" s="1">
        <v>44541.237490775457</v>
      </c>
      <c r="AB13746" t="s">
        <v>143</v>
      </c>
    </row>
    <row r="13747" spans="2:28" x14ac:dyDescent="0.25">
      <c r="B13747">
        <v>1101008</v>
      </c>
      <c r="C13747" t="s">
        <v>48</v>
      </c>
      <c r="D13747" t="s">
        <v>49</v>
      </c>
      <c r="E13747" t="s">
        <v>515</v>
      </c>
      <c r="F13747">
        <v>2</v>
      </c>
      <c r="G13747" t="s">
        <v>162</v>
      </c>
      <c r="H13747">
        <v>0</v>
      </c>
      <c r="I13747" s="1">
        <v>44341</v>
      </c>
      <c r="J13747">
        <v>0</v>
      </c>
      <c r="K13747">
        <v>22</v>
      </c>
      <c r="L13747" t="s">
        <v>180</v>
      </c>
      <c r="M13747" t="s">
        <v>235</v>
      </c>
      <c r="N13747">
        <v>2.4</v>
      </c>
      <c r="P13747" t="s">
        <v>3534</v>
      </c>
      <c r="Q13747">
        <v>0</v>
      </c>
      <c r="S13747">
        <v>0.02</v>
      </c>
      <c r="T13747">
        <v>0.5</v>
      </c>
      <c r="U13747" t="s">
        <v>167</v>
      </c>
      <c r="V13747" t="s">
        <v>241</v>
      </c>
      <c r="X13747">
        <v>2</v>
      </c>
      <c r="Y13747" t="s">
        <v>230</v>
      </c>
      <c r="AA13747" s="1">
        <v>44541.23749097222</v>
      </c>
      <c r="AB13747" t="s">
        <v>143</v>
      </c>
    </row>
    <row r="13748" spans="2:28" x14ac:dyDescent="0.25">
      <c r="B13748">
        <v>1101008</v>
      </c>
      <c r="C13748" t="s">
        <v>48</v>
      </c>
      <c r="D13748" t="s">
        <v>49</v>
      </c>
      <c r="E13748" t="s">
        <v>515</v>
      </c>
      <c r="F13748">
        <v>2</v>
      </c>
      <c r="G13748" t="s">
        <v>162</v>
      </c>
      <c r="H13748">
        <v>0</v>
      </c>
      <c r="I13748" s="1">
        <v>44341</v>
      </c>
      <c r="J13748">
        <v>0</v>
      </c>
      <c r="K13748">
        <v>24</v>
      </c>
      <c r="L13748" t="s">
        <v>181</v>
      </c>
      <c r="M13748" t="s">
        <v>3539</v>
      </c>
      <c r="N13748">
        <v>0</v>
      </c>
      <c r="P13748" t="s">
        <v>3534</v>
      </c>
      <c r="Q13748">
        <v>0</v>
      </c>
      <c r="S13748">
        <v>0</v>
      </c>
      <c r="T13748">
        <v>0.1</v>
      </c>
      <c r="U13748" t="s">
        <v>167</v>
      </c>
      <c r="V13748" t="s">
        <v>228</v>
      </c>
      <c r="X13748">
        <v>1</v>
      </c>
      <c r="AA13748" s="1">
        <v>44541.23749097222</v>
      </c>
      <c r="AB13748" t="s">
        <v>143</v>
      </c>
    </row>
    <row r="13749" spans="2:28" x14ac:dyDescent="0.25">
      <c r="B13749">
        <v>1101008</v>
      </c>
      <c r="C13749" t="s">
        <v>48</v>
      </c>
      <c r="D13749" t="s">
        <v>49</v>
      </c>
      <c r="E13749" t="s">
        <v>515</v>
      </c>
      <c r="F13749">
        <v>2</v>
      </c>
      <c r="G13749" t="s">
        <v>162</v>
      </c>
      <c r="H13749">
        <v>0</v>
      </c>
      <c r="I13749" s="1">
        <v>44341</v>
      </c>
      <c r="J13749">
        <v>0</v>
      </c>
      <c r="K13749">
        <v>29</v>
      </c>
      <c r="L13749" t="s">
        <v>182</v>
      </c>
      <c r="M13749" t="s">
        <v>247</v>
      </c>
      <c r="N13749">
        <v>73</v>
      </c>
      <c r="P13749" t="s">
        <v>3534</v>
      </c>
      <c r="Q13749">
        <v>0</v>
      </c>
      <c r="S13749">
        <v>100</v>
      </c>
      <c r="T13749">
        <v>300</v>
      </c>
      <c r="U13749" t="s">
        <v>167</v>
      </c>
      <c r="V13749" t="s">
        <v>225</v>
      </c>
      <c r="X13749">
        <v>2</v>
      </c>
      <c r="Y13749" t="s">
        <v>226</v>
      </c>
      <c r="Z13749" t="s">
        <v>13</v>
      </c>
      <c r="AA13749" s="1">
        <v>44541.237490590283</v>
      </c>
      <c r="AB13749" t="s">
        <v>143</v>
      </c>
    </row>
    <row r="13750" spans="2:28" x14ac:dyDescent="0.25">
      <c r="B13750">
        <v>1101008</v>
      </c>
      <c r="C13750" t="s">
        <v>48</v>
      </c>
      <c r="D13750" t="s">
        <v>49</v>
      </c>
      <c r="E13750" t="s">
        <v>522</v>
      </c>
      <c r="F13750">
        <v>3</v>
      </c>
      <c r="G13750" t="s">
        <v>162</v>
      </c>
      <c r="H13750">
        <v>0</v>
      </c>
      <c r="I13750" s="1">
        <v>44343</v>
      </c>
      <c r="J13750">
        <v>0</v>
      </c>
      <c r="K13750">
        <v>5</v>
      </c>
      <c r="L13750" t="s">
        <v>163</v>
      </c>
      <c r="M13750" t="s">
        <v>1276</v>
      </c>
      <c r="N13750">
        <v>2.95</v>
      </c>
      <c r="P13750" t="s">
        <v>3534</v>
      </c>
      <c r="Q13750">
        <v>0</v>
      </c>
      <c r="S13750">
        <v>3.5</v>
      </c>
      <c r="T13750">
        <v>5.5</v>
      </c>
      <c r="U13750" t="s">
        <v>165</v>
      </c>
      <c r="V13750" t="s">
        <v>225</v>
      </c>
      <c r="X13750">
        <v>2</v>
      </c>
      <c r="Y13750" t="s">
        <v>226</v>
      </c>
      <c r="Z13750" t="s">
        <v>21</v>
      </c>
      <c r="AA13750" s="1">
        <v>44541.237490046296</v>
      </c>
      <c r="AB13750" t="s">
        <v>143</v>
      </c>
    </row>
    <row r="13751" spans="2:28" x14ac:dyDescent="0.25">
      <c r="B13751">
        <v>1101008</v>
      </c>
      <c r="C13751" t="s">
        <v>48</v>
      </c>
      <c r="D13751" t="s">
        <v>49</v>
      </c>
      <c r="E13751" t="s">
        <v>522</v>
      </c>
      <c r="F13751">
        <v>3</v>
      </c>
      <c r="G13751" t="s">
        <v>162</v>
      </c>
      <c r="H13751">
        <v>0</v>
      </c>
      <c r="I13751" s="1">
        <v>44343</v>
      </c>
      <c r="J13751">
        <v>0</v>
      </c>
      <c r="K13751">
        <v>6</v>
      </c>
      <c r="L13751" t="s">
        <v>166</v>
      </c>
      <c r="M13751" t="s">
        <v>2037</v>
      </c>
      <c r="N13751">
        <v>1.95</v>
      </c>
      <c r="P13751" t="s">
        <v>3534</v>
      </c>
      <c r="Q13751">
        <v>0</v>
      </c>
      <c r="S13751">
        <v>4</v>
      </c>
      <c r="T13751">
        <v>10</v>
      </c>
      <c r="U13751" t="s">
        <v>167</v>
      </c>
      <c r="V13751" t="s">
        <v>225</v>
      </c>
      <c r="X13751">
        <v>2</v>
      </c>
      <c r="Y13751" t="s">
        <v>226</v>
      </c>
      <c r="Z13751" t="s">
        <v>109</v>
      </c>
      <c r="AA13751" s="1">
        <v>44541.237490590283</v>
      </c>
      <c r="AB13751" t="s">
        <v>143</v>
      </c>
    </row>
    <row r="13752" spans="2:28" x14ac:dyDescent="0.25">
      <c r="B13752">
        <v>1101008</v>
      </c>
      <c r="C13752" t="s">
        <v>48</v>
      </c>
      <c r="D13752" t="s">
        <v>49</v>
      </c>
      <c r="E13752" t="s">
        <v>522</v>
      </c>
      <c r="F13752">
        <v>3</v>
      </c>
      <c r="G13752" t="s">
        <v>162</v>
      </c>
      <c r="H13752">
        <v>0</v>
      </c>
      <c r="I13752" s="1">
        <v>44343</v>
      </c>
      <c r="J13752">
        <v>0</v>
      </c>
      <c r="K13752">
        <v>7</v>
      </c>
      <c r="L13752" t="s">
        <v>168</v>
      </c>
      <c r="M13752" t="s">
        <v>3125</v>
      </c>
      <c r="N13752">
        <v>26.1</v>
      </c>
      <c r="P13752" t="s">
        <v>3534</v>
      </c>
      <c r="Q13752">
        <v>0</v>
      </c>
      <c r="S13752">
        <v>37</v>
      </c>
      <c r="T13752">
        <v>54</v>
      </c>
      <c r="U13752" t="s">
        <v>494</v>
      </c>
      <c r="V13752" t="s">
        <v>225</v>
      </c>
      <c r="X13752">
        <v>2</v>
      </c>
      <c r="Y13752" t="s">
        <v>230</v>
      </c>
      <c r="AA13752" s="1">
        <v>44541.237490046296</v>
      </c>
      <c r="AB13752" t="s">
        <v>143</v>
      </c>
    </row>
    <row r="13753" spans="2:28" x14ac:dyDescent="0.25">
      <c r="B13753">
        <v>1101008</v>
      </c>
      <c r="C13753" t="s">
        <v>48</v>
      </c>
      <c r="D13753" t="s">
        <v>49</v>
      </c>
      <c r="E13753" t="s">
        <v>522</v>
      </c>
      <c r="F13753">
        <v>3</v>
      </c>
      <c r="G13753" t="s">
        <v>162</v>
      </c>
      <c r="H13753">
        <v>0</v>
      </c>
      <c r="I13753" s="1">
        <v>44343</v>
      </c>
      <c r="J13753">
        <v>0</v>
      </c>
      <c r="K13753">
        <v>8</v>
      </c>
      <c r="L13753" t="s">
        <v>170</v>
      </c>
      <c r="M13753" t="s">
        <v>284</v>
      </c>
      <c r="N13753">
        <v>88</v>
      </c>
      <c r="P13753" t="s">
        <v>3534</v>
      </c>
      <c r="Q13753">
        <v>0</v>
      </c>
      <c r="S13753">
        <v>110</v>
      </c>
      <c r="T13753">
        <v>160</v>
      </c>
      <c r="U13753" t="s">
        <v>171</v>
      </c>
      <c r="V13753" t="s">
        <v>225</v>
      </c>
      <c r="X13753">
        <v>2</v>
      </c>
      <c r="Y13753" t="s">
        <v>226</v>
      </c>
      <c r="Z13753" t="s">
        <v>21</v>
      </c>
      <c r="AA13753" s="1">
        <v>44541.237490243053</v>
      </c>
      <c r="AB13753" t="s">
        <v>143</v>
      </c>
    </row>
    <row r="13754" spans="2:28" x14ac:dyDescent="0.25">
      <c r="B13754">
        <v>1101008</v>
      </c>
      <c r="C13754" t="s">
        <v>48</v>
      </c>
      <c r="D13754" t="s">
        <v>49</v>
      </c>
      <c r="E13754" t="s">
        <v>522</v>
      </c>
      <c r="F13754">
        <v>3</v>
      </c>
      <c r="G13754" t="s">
        <v>162</v>
      </c>
      <c r="H13754">
        <v>0</v>
      </c>
      <c r="I13754" s="1">
        <v>44343</v>
      </c>
      <c r="J13754">
        <v>0</v>
      </c>
      <c r="K13754">
        <v>10</v>
      </c>
      <c r="L13754" t="s">
        <v>172</v>
      </c>
      <c r="M13754" t="s">
        <v>1871</v>
      </c>
      <c r="N13754">
        <v>30</v>
      </c>
      <c r="P13754" t="s">
        <v>3534</v>
      </c>
      <c r="Q13754">
        <v>0</v>
      </c>
      <c r="S13754">
        <v>27</v>
      </c>
      <c r="T13754">
        <v>34</v>
      </c>
      <c r="U13754" t="s">
        <v>496</v>
      </c>
      <c r="V13754" t="s">
        <v>228</v>
      </c>
      <c r="X13754">
        <v>1</v>
      </c>
      <c r="AA13754" s="1">
        <v>44541.237490243053</v>
      </c>
      <c r="AB13754" t="s">
        <v>143</v>
      </c>
    </row>
    <row r="13755" spans="2:28" x14ac:dyDescent="0.25">
      <c r="B13755">
        <v>1101008</v>
      </c>
      <c r="C13755" t="s">
        <v>48</v>
      </c>
      <c r="D13755" t="s">
        <v>49</v>
      </c>
      <c r="E13755" t="s">
        <v>522</v>
      </c>
      <c r="F13755">
        <v>3</v>
      </c>
      <c r="G13755" t="s">
        <v>162</v>
      </c>
      <c r="H13755">
        <v>0</v>
      </c>
      <c r="I13755" s="1">
        <v>44343</v>
      </c>
      <c r="J13755">
        <v>0</v>
      </c>
      <c r="K13755">
        <v>11</v>
      </c>
      <c r="L13755" t="s">
        <v>174</v>
      </c>
      <c r="M13755" t="s">
        <v>3540</v>
      </c>
      <c r="N13755">
        <v>88.4</v>
      </c>
      <c r="P13755" t="s">
        <v>3534</v>
      </c>
      <c r="Q13755">
        <v>0</v>
      </c>
      <c r="S13755">
        <v>80</v>
      </c>
      <c r="T13755">
        <v>100</v>
      </c>
      <c r="U13755" t="s">
        <v>175</v>
      </c>
      <c r="V13755" t="s">
        <v>228</v>
      </c>
      <c r="X13755">
        <v>1</v>
      </c>
      <c r="AA13755" s="1">
        <v>44541.237490428241</v>
      </c>
      <c r="AB13755" t="s">
        <v>143</v>
      </c>
    </row>
    <row r="13756" spans="2:28" x14ac:dyDescent="0.25">
      <c r="B13756">
        <v>1101008</v>
      </c>
      <c r="C13756" t="s">
        <v>48</v>
      </c>
      <c r="D13756" t="s">
        <v>49</v>
      </c>
      <c r="E13756" t="s">
        <v>522</v>
      </c>
      <c r="F13756">
        <v>3</v>
      </c>
      <c r="G13756" t="s">
        <v>162</v>
      </c>
      <c r="H13756">
        <v>0</v>
      </c>
      <c r="I13756" s="1">
        <v>44343</v>
      </c>
      <c r="J13756">
        <v>0</v>
      </c>
      <c r="K13756">
        <v>12</v>
      </c>
      <c r="L13756" t="s">
        <v>176</v>
      </c>
      <c r="M13756" t="s">
        <v>758</v>
      </c>
      <c r="N13756">
        <v>339</v>
      </c>
      <c r="P13756" t="s">
        <v>3534</v>
      </c>
      <c r="Q13756">
        <v>0</v>
      </c>
      <c r="S13756">
        <v>320</v>
      </c>
      <c r="T13756">
        <v>360</v>
      </c>
      <c r="U13756" t="s">
        <v>171</v>
      </c>
      <c r="V13756" t="s">
        <v>228</v>
      </c>
      <c r="X13756">
        <v>1</v>
      </c>
      <c r="AA13756" s="1">
        <v>44541.237490428241</v>
      </c>
      <c r="AB13756" t="s">
        <v>143</v>
      </c>
    </row>
    <row r="13757" spans="2:28" x14ac:dyDescent="0.25">
      <c r="B13757">
        <v>1101008</v>
      </c>
      <c r="C13757" t="s">
        <v>48</v>
      </c>
      <c r="D13757" t="s">
        <v>49</v>
      </c>
      <c r="E13757" t="s">
        <v>522</v>
      </c>
      <c r="F13757">
        <v>3</v>
      </c>
      <c r="G13757" t="s">
        <v>162</v>
      </c>
      <c r="H13757">
        <v>0</v>
      </c>
      <c r="I13757" s="1">
        <v>44343</v>
      </c>
      <c r="J13757">
        <v>0</v>
      </c>
      <c r="K13757">
        <v>16</v>
      </c>
      <c r="L13757" t="s">
        <v>177</v>
      </c>
      <c r="M13757" t="s">
        <v>450</v>
      </c>
      <c r="N13757">
        <v>1.0900000000000001</v>
      </c>
      <c r="P13757" t="s">
        <v>3534</v>
      </c>
      <c r="Q13757">
        <v>0</v>
      </c>
      <c r="S13757">
        <v>0.8</v>
      </c>
      <c r="T13757">
        <v>4</v>
      </c>
      <c r="U13757" t="s">
        <v>167</v>
      </c>
      <c r="V13757" t="s">
        <v>228</v>
      </c>
      <c r="X13757">
        <v>1</v>
      </c>
      <c r="AA13757" s="1">
        <v>44541.237490775457</v>
      </c>
      <c r="AB13757" t="s">
        <v>143</v>
      </c>
    </row>
    <row r="13758" spans="2:28" x14ac:dyDescent="0.25">
      <c r="B13758">
        <v>1101008</v>
      </c>
      <c r="C13758" t="s">
        <v>48</v>
      </c>
      <c r="D13758" t="s">
        <v>49</v>
      </c>
      <c r="E13758" t="s">
        <v>522</v>
      </c>
      <c r="F13758">
        <v>3</v>
      </c>
      <c r="G13758" t="s">
        <v>162</v>
      </c>
      <c r="H13758">
        <v>0</v>
      </c>
      <c r="I13758" s="1">
        <v>44343</v>
      </c>
      <c r="J13758">
        <v>0</v>
      </c>
      <c r="K13758">
        <v>17</v>
      </c>
      <c r="L13758" t="s">
        <v>178</v>
      </c>
      <c r="M13758" t="s">
        <v>1429</v>
      </c>
      <c r="N13758">
        <v>0.59</v>
      </c>
      <c r="P13758" t="s">
        <v>3534</v>
      </c>
      <c r="Q13758">
        <v>0</v>
      </c>
      <c r="S13758">
        <v>2</v>
      </c>
      <c r="T13758">
        <v>7</v>
      </c>
      <c r="U13758" t="s">
        <v>167</v>
      </c>
      <c r="V13758" t="s">
        <v>225</v>
      </c>
      <c r="X13758">
        <v>2</v>
      </c>
      <c r="Y13758" t="s">
        <v>226</v>
      </c>
      <c r="Z13758" t="s">
        <v>11</v>
      </c>
      <c r="AA13758" s="1">
        <v>44541.237490590283</v>
      </c>
      <c r="AB13758" t="s">
        <v>143</v>
      </c>
    </row>
    <row r="13759" spans="2:28" x14ac:dyDescent="0.25">
      <c r="B13759">
        <v>1101008</v>
      </c>
      <c r="C13759" t="s">
        <v>48</v>
      </c>
      <c r="D13759" t="s">
        <v>49</v>
      </c>
      <c r="E13759" t="s">
        <v>522</v>
      </c>
      <c r="F13759">
        <v>3</v>
      </c>
      <c r="G13759" t="s">
        <v>162</v>
      </c>
      <c r="H13759">
        <v>0</v>
      </c>
      <c r="I13759" s="1">
        <v>44343</v>
      </c>
      <c r="J13759">
        <v>0</v>
      </c>
      <c r="K13759">
        <v>20</v>
      </c>
      <c r="L13759" t="s">
        <v>179</v>
      </c>
      <c r="M13759" t="s">
        <v>1338</v>
      </c>
      <c r="N13759">
        <v>0.2</v>
      </c>
      <c r="P13759" t="s">
        <v>3534</v>
      </c>
      <c r="Q13759">
        <v>0</v>
      </c>
      <c r="S13759">
        <v>0.12</v>
      </c>
      <c r="T13759">
        <v>1.2</v>
      </c>
      <c r="U13759" t="s">
        <v>167</v>
      </c>
      <c r="V13759" t="s">
        <v>228</v>
      </c>
      <c r="X13759">
        <v>1</v>
      </c>
      <c r="AA13759" s="1">
        <v>44541.237490775457</v>
      </c>
      <c r="AB13759" t="s">
        <v>143</v>
      </c>
    </row>
    <row r="13760" spans="2:28" x14ac:dyDescent="0.25">
      <c r="B13760">
        <v>1101008</v>
      </c>
      <c r="C13760" t="s">
        <v>48</v>
      </c>
      <c r="D13760" t="s">
        <v>49</v>
      </c>
      <c r="E13760" t="s">
        <v>522</v>
      </c>
      <c r="F13760">
        <v>3</v>
      </c>
      <c r="G13760" t="s">
        <v>162</v>
      </c>
      <c r="H13760">
        <v>0</v>
      </c>
      <c r="I13760" s="1">
        <v>44343</v>
      </c>
      <c r="J13760">
        <v>0</v>
      </c>
      <c r="K13760">
        <v>22</v>
      </c>
      <c r="L13760" t="s">
        <v>180</v>
      </c>
      <c r="M13760" t="s">
        <v>255</v>
      </c>
      <c r="N13760">
        <v>3.9</v>
      </c>
      <c r="P13760" t="s">
        <v>3534</v>
      </c>
      <c r="Q13760">
        <v>0</v>
      </c>
      <c r="S13760">
        <v>0.02</v>
      </c>
      <c r="T13760">
        <v>0.5</v>
      </c>
      <c r="U13760" t="s">
        <v>167</v>
      </c>
      <c r="V13760" t="s">
        <v>241</v>
      </c>
      <c r="X13760">
        <v>2</v>
      </c>
      <c r="Y13760" t="s">
        <v>230</v>
      </c>
      <c r="AA13760" s="1">
        <v>44541.23749097222</v>
      </c>
      <c r="AB13760" t="s">
        <v>143</v>
      </c>
    </row>
    <row r="13761" spans="2:28" x14ac:dyDescent="0.25">
      <c r="B13761">
        <v>1101008</v>
      </c>
      <c r="C13761" t="s">
        <v>48</v>
      </c>
      <c r="D13761" t="s">
        <v>49</v>
      </c>
      <c r="E13761" t="s">
        <v>522</v>
      </c>
      <c r="F13761">
        <v>3</v>
      </c>
      <c r="G13761" t="s">
        <v>162</v>
      </c>
      <c r="H13761">
        <v>0</v>
      </c>
      <c r="I13761" s="1">
        <v>44343</v>
      </c>
      <c r="J13761">
        <v>0</v>
      </c>
      <c r="K13761">
        <v>24</v>
      </c>
      <c r="L13761" t="s">
        <v>181</v>
      </c>
      <c r="M13761" t="s">
        <v>3539</v>
      </c>
      <c r="N13761">
        <v>0</v>
      </c>
      <c r="P13761" t="s">
        <v>3534</v>
      </c>
      <c r="Q13761">
        <v>0</v>
      </c>
      <c r="S13761">
        <v>0</v>
      </c>
      <c r="T13761">
        <v>0.1</v>
      </c>
      <c r="U13761" t="s">
        <v>167</v>
      </c>
      <c r="V13761" t="s">
        <v>228</v>
      </c>
      <c r="X13761">
        <v>1</v>
      </c>
      <c r="AA13761" s="1">
        <v>44541.23749097222</v>
      </c>
      <c r="AB13761" t="s">
        <v>143</v>
      </c>
    </row>
    <row r="13762" spans="2:28" x14ac:dyDescent="0.25">
      <c r="B13762">
        <v>1101008</v>
      </c>
      <c r="C13762" t="s">
        <v>48</v>
      </c>
      <c r="D13762" t="s">
        <v>49</v>
      </c>
      <c r="E13762" t="s">
        <v>522</v>
      </c>
      <c r="F13762">
        <v>3</v>
      </c>
      <c r="G13762" t="s">
        <v>162</v>
      </c>
      <c r="H13762">
        <v>0</v>
      </c>
      <c r="I13762" s="1">
        <v>44343</v>
      </c>
      <c r="J13762">
        <v>0</v>
      </c>
      <c r="K13762">
        <v>29</v>
      </c>
      <c r="L13762" t="s">
        <v>182</v>
      </c>
      <c r="M13762" t="s">
        <v>1024</v>
      </c>
      <c r="N13762">
        <v>63</v>
      </c>
      <c r="P13762" t="s">
        <v>3534</v>
      </c>
      <c r="Q13762">
        <v>0</v>
      </c>
      <c r="S13762">
        <v>100</v>
      </c>
      <c r="T13762">
        <v>300</v>
      </c>
      <c r="U13762" t="s">
        <v>167</v>
      </c>
      <c r="V13762" t="s">
        <v>225</v>
      </c>
      <c r="X13762">
        <v>2</v>
      </c>
      <c r="Y13762" t="s">
        <v>226</v>
      </c>
      <c r="Z13762" t="s">
        <v>13</v>
      </c>
      <c r="AA13762" s="1">
        <v>44541.237490590283</v>
      </c>
      <c r="AB13762" t="s">
        <v>143</v>
      </c>
    </row>
    <row r="13763" spans="2:28" x14ac:dyDescent="0.25">
      <c r="B13763">
        <v>1101008</v>
      </c>
      <c r="C13763" t="s">
        <v>48</v>
      </c>
      <c r="D13763" t="s">
        <v>49</v>
      </c>
      <c r="E13763" t="s">
        <v>528</v>
      </c>
      <c r="F13763">
        <v>4</v>
      </c>
      <c r="G13763" t="s">
        <v>162</v>
      </c>
      <c r="H13763">
        <v>0</v>
      </c>
      <c r="I13763" s="1">
        <v>44345</v>
      </c>
      <c r="J13763">
        <v>0</v>
      </c>
      <c r="K13763">
        <v>5</v>
      </c>
      <c r="L13763" t="s">
        <v>163</v>
      </c>
      <c r="M13763" t="s">
        <v>1225</v>
      </c>
      <c r="N13763">
        <v>3.44</v>
      </c>
      <c r="P13763" t="s">
        <v>3534</v>
      </c>
      <c r="Q13763">
        <v>0</v>
      </c>
      <c r="S13763">
        <v>3.5</v>
      </c>
      <c r="T13763">
        <v>5.5</v>
      </c>
      <c r="U13763" t="s">
        <v>165</v>
      </c>
      <c r="V13763" t="s">
        <v>225</v>
      </c>
      <c r="X13763">
        <v>2</v>
      </c>
      <c r="Y13763" t="s">
        <v>226</v>
      </c>
      <c r="Z13763" t="s">
        <v>21</v>
      </c>
      <c r="AA13763" s="1">
        <v>44541.237490046296</v>
      </c>
      <c r="AB13763" t="s">
        <v>143</v>
      </c>
    </row>
    <row r="13764" spans="2:28" x14ac:dyDescent="0.25">
      <c r="B13764">
        <v>1101008</v>
      </c>
      <c r="C13764" t="s">
        <v>48</v>
      </c>
      <c r="D13764" t="s">
        <v>49</v>
      </c>
      <c r="E13764" t="s">
        <v>528</v>
      </c>
      <c r="F13764">
        <v>4</v>
      </c>
      <c r="G13764" t="s">
        <v>162</v>
      </c>
      <c r="H13764">
        <v>0</v>
      </c>
      <c r="I13764" s="1">
        <v>44345</v>
      </c>
      <c r="J13764">
        <v>0</v>
      </c>
      <c r="K13764">
        <v>6</v>
      </c>
      <c r="L13764" t="s">
        <v>166</v>
      </c>
      <c r="M13764" t="s">
        <v>756</v>
      </c>
      <c r="N13764">
        <v>6.03</v>
      </c>
      <c r="P13764" t="s">
        <v>3534</v>
      </c>
      <c r="Q13764">
        <v>0</v>
      </c>
      <c r="S13764">
        <v>4</v>
      </c>
      <c r="T13764">
        <v>10</v>
      </c>
      <c r="U13764" t="s">
        <v>167</v>
      </c>
      <c r="V13764" t="s">
        <v>228</v>
      </c>
      <c r="X13764">
        <v>1</v>
      </c>
      <c r="AA13764" s="1">
        <v>44541.237490590283</v>
      </c>
      <c r="AB13764" t="s">
        <v>143</v>
      </c>
    </row>
    <row r="13765" spans="2:28" x14ac:dyDescent="0.25">
      <c r="B13765">
        <v>1101008</v>
      </c>
      <c r="C13765" t="s">
        <v>48</v>
      </c>
      <c r="D13765" t="s">
        <v>49</v>
      </c>
      <c r="E13765" t="s">
        <v>528</v>
      </c>
      <c r="F13765">
        <v>4</v>
      </c>
      <c r="G13765" t="s">
        <v>162</v>
      </c>
      <c r="H13765">
        <v>0</v>
      </c>
      <c r="I13765" s="1">
        <v>44345</v>
      </c>
      <c r="J13765">
        <v>0</v>
      </c>
      <c r="K13765">
        <v>7</v>
      </c>
      <c r="L13765" t="s">
        <v>168</v>
      </c>
      <c r="M13765" t="s">
        <v>2251</v>
      </c>
      <c r="N13765">
        <v>30.4</v>
      </c>
      <c r="P13765" t="s">
        <v>3534</v>
      </c>
      <c r="Q13765">
        <v>0</v>
      </c>
      <c r="S13765">
        <v>37</v>
      </c>
      <c r="T13765">
        <v>54</v>
      </c>
      <c r="U13765" t="s">
        <v>494</v>
      </c>
      <c r="V13765" t="s">
        <v>225</v>
      </c>
      <c r="X13765">
        <v>2</v>
      </c>
      <c r="Y13765" t="s">
        <v>230</v>
      </c>
      <c r="AA13765" s="1">
        <v>44541.237490046296</v>
      </c>
      <c r="AB13765" t="s">
        <v>143</v>
      </c>
    </row>
    <row r="13766" spans="2:28" x14ac:dyDescent="0.25">
      <c r="B13766">
        <v>1101008</v>
      </c>
      <c r="C13766" t="s">
        <v>48</v>
      </c>
      <c r="D13766" t="s">
        <v>49</v>
      </c>
      <c r="E13766" t="s">
        <v>528</v>
      </c>
      <c r="F13766">
        <v>4</v>
      </c>
      <c r="G13766" t="s">
        <v>162</v>
      </c>
      <c r="H13766">
        <v>0</v>
      </c>
      <c r="I13766" s="1">
        <v>44345</v>
      </c>
      <c r="J13766">
        <v>0</v>
      </c>
      <c r="K13766">
        <v>8</v>
      </c>
      <c r="L13766" t="s">
        <v>170</v>
      </c>
      <c r="M13766" t="s">
        <v>47</v>
      </c>
      <c r="N13766">
        <v>107</v>
      </c>
      <c r="P13766" t="s">
        <v>3534</v>
      </c>
      <c r="Q13766">
        <v>0</v>
      </c>
      <c r="S13766">
        <v>110</v>
      </c>
      <c r="T13766">
        <v>160</v>
      </c>
      <c r="U13766" t="s">
        <v>171</v>
      </c>
      <c r="V13766" t="s">
        <v>225</v>
      </c>
      <c r="X13766">
        <v>2</v>
      </c>
      <c r="Y13766" t="s">
        <v>226</v>
      </c>
      <c r="Z13766" t="s">
        <v>21</v>
      </c>
      <c r="AA13766" s="1">
        <v>44541.237490243053</v>
      </c>
      <c r="AB13766" t="s">
        <v>143</v>
      </c>
    </row>
    <row r="13767" spans="2:28" x14ac:dyDescent="0.25">
      <c r="B13767">
        <v>1101008</v>
      </c>
      <c r="C13767" t="s">
        <v>48</v>
      </c>
      <c r="D13767" t="s">
        <v>49</v>
      </c>
      <c r="E13767" t="s">
        <v>528</v>
      </c>
      <c r="F13767">
        <v>4</v>
      </c>
      <c r="G13767" t="s">
        <v>162</v>
      </c>
      <c r="H13767">
        <v>0</v>
      </c>
      <c r="I13767" s="1">
        <v>44345</v>
      </c>
      <c r="J13767">
        <v>0</v>
      </c>
      <c r="K13767">
        <v>10</v>
      </c>
      <c r="L13767" t="s">
        <v>172</v>
      </c>
      <c r="M13767" t="s">
        <v>3156</v>
      </c>
      <c r="N13767">
        <v>31.1</v>
      </c>
      <c r="P13767" t="s">
        <v>3534</v>
      </c>
      <c r="Q13767">
        <v>0</v>
      </c>
      <c r="S13767">
        <v>27</v>
      </c>
      <c r="T13767">
        <v>34</v>
      </c>
      <c r="U13767" t="s">
        <v>496</v>
      </c>
      <c r="V13767" t="s">
        <v>228</v>
      </c>
      <c r="X13767">
        <v>1</v>
      </c>
      <c r="AA13767" s="1">
        <v>44541.237490243053</v>
      </c>
      <c r="AB13767" t="s">
        <v>143</v>
      </c>
    </row>
    <row r="13768" spans="2:28" x14ac:dyDescent="0.25">
      <c r="B13768">
        <v>1101008</v>
      </c>
      <c r="C13768" t="s">
        <v>48</v>
      </c>
      <c r="D13768" t="s">
        <v>49</v>
      </c>
      <c r="E13768" t="s">
        <v>528</v>
      </c>
      <c r="F13768">
        <v>4</v>
      </c>
      <c r="G13768" t="s">
        <v>162</v>
      </c>
      <c r="H13768">
        <v>0</v>
      </c>
      <c r="I13768" s="1">
        <v>44345</v>
      </c>
      <c r="J13768">
        <v>0</v>
      </c>
      <c r="K13768">
        <v>11</v>
      </c>
      <c r="L13768" t="s">
        <v>174</v>
      </c>
      <c r="M13768" t="s">
        <v>3541</v>
      </c>
      <c r="N13768">
        <v>88.3</v>
      </c>
      <c r="P13768" t="s">
        <v>3534</v>
      </c>
      <c r="Q13768">
        <v>0</v>
      </c>
      <c r="S13768">
        <v>80</v>
      </c>
      <c r="T13768">
        <v>100</v>
      </c>
      <c r="U13768" t="s">
        <v>175</v>
      </c>
      <c r="V13768" t="s">
        <v>228</v>
      </c>
      <c r="X13768">
        <v>1</v>
      </c>
      <c r="AA13768" s="1">
        <v>44541.237490428241</v>
      </c>
      <c r="AB13768" t="s">
        <v>143</v>
      </c>
    </row>
    <row r="13769" spans="2:28" x14ac:dyDescent="0.25">
      <c r="B13769">
        <v>1101008</v>
      </c>
      <c r="C13769" t="s">
        <v>48</v>
      </c>
      <c r="D13769" t="s">
        <v>49</v>
      </c>
      <c r="E13769" t="s">
        <v>528</v>
      </c>
      <c r="F13769">
        <v>4</v>
      </c>
      <c r="G13769" t="s">
        <v>162</v>
      </c>
      <c r="H13769">
        <v>0</v>
      </c>
      <c r="I13769" s="1">
        <v>44345</v>
      </c>
      <c r="J13769">
        <v>0</v>
      </c>
      <c r="K13769">
        <v>12</v>
      </c>
      <c r="L13769" t="s">
        <v>176</v>
      </c>
      <c r="M13769" t="s">
        <v>3542</v>
      </c>
      <c r="N13769">
        <v>352</v>
      </c>
      <c r="P13769" t="s">
        <v>3534</v>
      </c>
      <c r="Q13769">
        <v>0</v>
      </c>
      <c r="S13769">
        <v>320</v>
      </c>
      <c r="T13769">
        <v>360</v>
      </c>
      <c r="U13769" t="s">
        <v>171</v>
      </c>
      <c r="V13769" t="s">
        <v>228</v>
      </c>
      <c r="X13769">
        <v>1</v>
      </c>
      <c r="AA13769" s="1">
        <v>44541.237490428241</v>
      </c>
      <c r="AB13769" t="s">
        <v>143</v>
      </c>
    </row>
    <row r="13770" spans="2:28" x14ac:dyDescent="0.25">
      <c r="B13770">
        <v>1101008</v>
      </c>
      <c r="C13770" t="s">
        <v>48</v>
      </c>
      <c r="D13770" t="s">
        <v>49</v>
      </c>
      <c r="E13770" t="s">
        <v>528</v>
      </c>
      <c r="F13770">
        <v>4</v>
      </c>
      <c r="G13770" t="s">
        <v>162</v>
      </c>
      <c r="H13770">
        <v>0</v>
      </c>
      <c r="I13770" s="1">
        <v>44345</v>
      </c>
      <c r="J13770">
        <v>0</v>
      </c>
      <c r="K13770">
        <v>16</v>
      </c>
      <c r="L13770" t="s">
        <v>177</v>
      </c>
      <c r="M13770" t="s">
        <v>1924</v>
      </c>
      <c r="N13770">
        <v>1.9</v>
      </c>
      <c r="P13770" t="s">
        <v>3534</v>
      </c>
      <c r="Q13770">
        <v>0</v>
      </c>
      <c r="S13770">
        <v>0.8</v>
      </c>
      <c r="T13770">
        <v>4</v>
      </c>
      <c r="U13770" t="s">
        <v>167</v>
      </c>
      <c r="V13770" t="s">
        <v>228</v>
      </c>
      <c r="X13770">
        <v>1</v>
      </c>
      <c r="AA13770" s="1">
        <v>44541.237490775457</v>
      </c>
      <c r="AB13770" t="s">
        <v>143</v>
      </c>
    </row>
    <row r="13771" spans="2:28" x14ac:dyDescent="0.25">
      <c r="B13771">
        <v>1101008</v>
      </c>
      <c r="C13771" t="s">
        <v>48</v>
      </c>
      <c r="D13771" t="s">
        <v>49</v>
      </c>
      <c r="E13771" t="s">
        <v>528</v>
      </c>
      <c r="F13771">
        <v>4</v>
      </c>
      <c r="G13771" t="s">
        <v>162</v>
      </c>
      <c r="H13771">
        <v>0</v>
      </c>
      <c r="I13771" s="1">
        <v>44345</v>
      </c>
      <c r="J13771">
        <v>0</v>
      </c>
      <c r="K13771">
        <v>17</v>
      </c>
      <c r="L13771" t="s">
        <v>178</v>
      </c>
      <c r="M13771" t="s">
        <v>3496</v>
      </c>
      <c r="N13771">
        <v>2.66</v>
      </c>
      <c r="P13771" t="s">
        <v>3534</v>
      </c>
      <c r="Q13771">
        <v>0</v>
      </c>
      <c r="S13771">
        <v>2</v>
      </c>
      <c r="T13771">
        <v>7</v>
      </c>
      <c r="U13771" t="s">
        <v>167</v>
      </c>
      <c r="V13771" t="s">
        <v>228</v>
      </c>
      <c r="X13771">
        <v>1</v>
      </c>
      <c r="AA13771" s="1">
        <v>44541.237490775457</v>
      </c>
      <c r="AB13771" t="s">
        <v>143</v>
      </c>
    </row>
    <row r="13772" spans="2:28" x14ac:dyDescent="0.25">
      <c r="B13772">
        <v>1101008</v>
      </c>
      <c r="C13772" t="s">
        <v>48</v>
      </c>
      <c r="D13772" t="s">
        <v>49</v>
      </c>
      <c r="E13772" t="s">
        <v>528</v>
      </c>
      <c r="F13772">
        <v>4</v>
      </c>
      <c r="G13772" t="s">
        <v>162</v>
      </c>
      <c r="H13772">
        <v>0</v>
      </c>
      <c r="I13772" s="1">
        <v>44345</v>
      </c>
      <c r="J13772">
        <v>0</v>
      </c>
      <c r="K13772">
        <v>20</v>
      </c>
      <c r="L13772" t="s">
        <v>179</v>
      </c>
      <c r="M13772" t="s">
        <v>1178</v>
      </c>
      <c r="N13772">
        <v>1.24</v>
      </c>
      <c r="P13772" t="s">
        <v>3534</v>
      </c>
      <c r="Q13772">
        <v>0</v>
      </c>
      <c r="S13772">
        <v>0.12</v>
      </c>
      <c r="T13772">
        <v>1.2</v>
      </c>
      <c r="U13772" t="s">
        <v>167</v>
      </c>
      <c r="V13772" t="s">
        <v>241</v>
      </c>
      <c r="X13772">
        <v>2</v>
      </c>
      <c r="Y13772" t="s">
        <v>230</v>
      </c>
      <c r="AA13772" s="1">
        <v>44541.237490775457</v>
      </c>
      <c r="AB13772" t="s">
        <v>143</v>
      </c>
    </row>
    <row r="13773" spans="2:28" x14ac:dyDescent="0.25">
      <c r="B13773">
        <v>1101008</v>
      </c>
      <c r="C13773" t="s">
        <v>48</v>
      </c>
      <c r="D13773" t="s">
        <v>49</v>
      </c>
      <c r="E13773" t="s">
        <v>528</v>
      </c>
      <c r="F13773">
        <v>4</v>
      </c>
      <c r="G13773" t="s">
        <v>162</v>
      </c>
      <c r="H13773">
        <v>0</v>
      </c>
      <c r="I13773" s="1">
        <v>44345</v>
      </c>
      <c r="J13773">
        <v>0</v>
      </c>
      <c r="K13773">
        <v>22</v>
      </c>
      <c r="L13773" t="s">
        <v>180</v>
      </c>
      <c r="M13773" t="s">
        <v>2007</v>
      </c>
      <c r="N13773">
        <v>2.8</v>
      </c>
      <c r="P13773" t="s">
        <v>3534</v>
      </c>
      <c r="Q13773">
        <v>0</v>
      </c>
      <c r="S13773">
        <v>0.02</v>
      </c>
      <c r="T13773">
        <v>0.5</v>
      </c>
      <c r="U13773" t="s">
        <v>167</v>
      </c>
      <c r="V13773" t="s">
        <v>241</v>
      </c>
      <c r="X13773">
        <v>2</v>
      </c>
      <c r="Y13773" t="s">
        <v>230</v>
      </c>
      <c r="AA13773" s="1">
        <v>44541.23749097222</v>
      </c>
      <c r="AB13773" t="s">
        <v>143</v>
      </c>
    </row>
    <row r="13774" spans="2:28" x14ac:dyDescent="0.25">
      <c r="B13774">
        <v>1101008</v>
      </c>
      <c r="C13774" t="s">
        <v>48</v>
      </c>
      <c r="D13774" t="s">
        <v>49</v>
      </c>
      <c r="E13774" t="s">
        <v>528</v>
      </c>
      <c r="F13774">
        <v>4</v>
      </c>
      <c r="G13774" t="s">
        <v>162</v>
      </c>
      <c r="H13774">
        <v>0</v>
      </c>
      <c r="I13774" s="1">
        <v>44345</v>
      </c>
      <c r="J13774">
        <v>0</v>
      </c>
      <c r="K13774">
        <v>24</v>
      </c>
      <c r="L13774" t="s">
        <v>181</v>
      </c>
      <c r="M13774" t="s">
        <v>272</v>
      </c>
      <c r="N13774">
        <v>1.2</v>
      </c>
      <c r="P13774" t="s">
        <v>3534</v>
      </c>
      <c r="Q13774">
        <v>0</v>
      </c>
      <c r="S13774">
        <v>0</v>
      </c>
      <c r="T13774">
        <v>0.1</v>
      </c>
      <c r="U13774" t="s">
        <v>167</v>
      </c>
      <c r="V13774" t="s">
        <v>241</v>
      </c>
      <c r="X13774">
        <v>2</v>
      </c>
      <c r="Y13774" t="s">
        <v>230</v>
      </c>
      <c r="AA13774" s="1">
        <v>44541.23749097222</v>
      </c>
      <c r="AB13774" t="s">
        <v>143</v>
      </c>
    </row>
    <row r="13775" spans="2:28" x14ac:dyDescent="0.25">
      <c r="B13775">
        <v>1101008</v>
      </c>
      <c r="C13775" t="s">
        <v>48</v>
      </c>
      <c r="D13775" t="s">
        <v>49</v>
      </c>
      <c r="E13775" t="s">
        <v>528</v>
      </c>
      <c r="F13775">
        <v>4</v>
      </c>
      <c r="G13775" t="s">
        <v>162</v>
      </c>
      <c r="H13775">
        <v>0</v>
      </c>
      <c r="I13775" s="1">
        <v>44345</v>
      </c>
      <c r="J13775">
        <v>0</v>
      </c>
      <c r="K13775">
        <v>29</v>
      </c>
      <c r="L13775" t="s">
        <v>182</v>
      </c>
      <c r="M13775" t="s">
        <v>90</v>
      </c>
      <c r="N13775">
        <v>144</v>
      </c>
      <c r="P13775" t="s">
        <v>3534</v>
      </c>
      <c r="Q13775">
        <v>0</v>
      </c>
      <c r="S13775">
        <v>100</v>
      </c>
      <c r="T13775">
        <v>300</v>
      </c>
      <c r="U13775" t="s">
        <v>167</v>
      </c>
      <c r="V13775" t="s">
        <v>228</v>
      </c>
      <c r="X13775">
        <v>1</v>
      </c>
      <c r="AA13775" s="1">
        <v>44541.237490590283</v>
      </c>
      <c r="AB13775" t="s">
        <v>143</v>
      </c>
    </row>
    <row r="13776" spans="2:28" x14ac:dyDescent="0.25">
      <c r="B13776">
        <v>1101008</v>
      </c>
      <c r="C13776" t="s">
        <v>48</v>
      </c>
      <c r="D13776" t="s">
        <v>49</v>
      </c>
      <c r="E13776" t="s">
        <v>540</v>
      </c>
      <c r="F13776">
        <v>5</v>
      </c>
      <c r="G13776" t="s">
        <v>162</v>
      </c>
      <c r="H13776">
        <v>0</v>
      </c>
      <c r="I13776" s="1">
        <v>44349</v>
      </c>
      <c r="J13776">
        <v>0</v>
      </c>
      <c r="K13776">
        <v>5</v>
      </c>
      <c r="L13776" t="s">
        <v>163</v>
      </c>
      <c r="M13776" t="s">
        <v>2102</v>
      </c>
      <c r="N13776">
        <v>3.01</v>
      </c>
      <c r="P13776" t="s">
        <v>3534</v>
      </c>
      <c r="Q13776">
        <v>0</v>
      </c>
      <c r="S13776">
        <v>3.5</v>
      </c>
      <c r="T13776">
        <v>5.5</v>
      </c>
      <c r="U13776" t="s">
        <v>165</v>
      </c>
      <c r="V13776" t="s">
        <v>225</v>
      </c>
      <c r="X13776">
        <v>2</v>
      </c>
      <c r="Y13776" t="s">
        <v>226</v>
      </c>
      <c r="Z13776" t="s">
        <v>21</v>
      </c>
      <c r="AA13776" s="1">
        <v>44541.237490046296</v>
      </c>
      <c r="AB13776" t="s">
        <v>143</v>
      </c>
    </row>
    <row r="13777" spans="2:28" x14ac:dyDescent="0.25">
      <c r="B13777">
        <v>1101008</v>
      </c>
      <c r="C13777" t="s">
        <v>48</v>
      </c>
      <c r="D13777" t="s">
        <v>49</v>
      </c>
      <c r="E13777" t="s">
        <v>540</v>
      </c>
      <c r="F13777">
        <v>5</v>
      </c>
      <c r="G13777" t="s">
        <v>162</v>
      </c>
      <c r="H13777">
        <v>0</v>
      </c>
      <c r="I13777" s="1">
        <v>44349</v>
      </c>
      <c r="J13777">
        <v>0</v>
      </c>
      <c r="K13777">
        <v>6</v>
      </c>
      <c r="L13777" t="s">
        <v>166</v>
      </c>
      <c r="M13777" t="s">
        <v>2167</v>
      </c>
      <c r="N13777">
        <v>5.13</v>
      </c>
      <c r="P13777" t="s">
        <v>3534</v>
      </c>
      <c r="Q13777">
        <v>0</v>
      </c>
      <c r="S13777">
        <v>4</v>
      </c>
      <c r="T13777">
        <v>10</v>
      </c>
      <c r="U13777" t="s">
        <v>167</v>
      </c>
      <c r="V13777" t="s">
        <v>228</v>
      </c>
      <c r="X13777">
        <v>1</v>
      </c>
      <c r="AA13777" s="1">
        <v>44541.237490590283</v>
      </c>
      <c r="AB13777" t="s">
        <v>143</v>
      </c>
    </row>
    <row r="13778" spans="2:28" x14ac:dyDescent="0.25">
      <c r="B13778">
        <v>1101008</v>
      </c>
      <c r="C13778" t="s">
        <v>48</v>
      </c>
      <c r="D13778" t="s">
        <v>49</v>
      </c>
      <c r="E13778" t="s">
        <v>540</v>
      </c>
      <c r="F13778">
        <v>5</v>
      </c>
      <c r="G13778" t="s">
        <v>162</v>
      </c>
      <c r="H13778">
        <v>0</v>
      </c>
      <c r="I13778" s="1">
        <v>44349</v>
      </c>
      <c r="J13778">
        <v>0</v>
      </c>
      <c r="K13778">
        <v>7</v>
      </c>
      <c r="L13778" t="s">
        <v>168</v>
      </c>
      <c r="M13778" t="s">
        <v>2042</v>
      </c>
      <c r="N13778">
        <v>26.7</v>
      </c>
      <c r="P13778" t="s">
        <v>3534</v>
      </c>
      <c r="Q13778">
        <v>0</v>
      </c>
      <c r="S13778">
        <v>37</v>
      </c>
      <c r="T13778">
        <v>54</v>
      </c>
      <c r="U13778" t="s">
        <v>494</v>
      </c>
      <c r="V13778" t="s">
        <v>225</v>
      </c>
      <c r="X13778">
        <v>2</v>
      </c>
      <c r="Y13778" t="s">
        <v>230</v>
      </c>
      <c r="AA13778" s="1">
        <v>44541.237490046296</v>
      </c>
      <c r="AB13778" t="s">
        <v>143</v>
      </c>
    </row>
    <row r="13779" spans="2:28" x14ac:dyDescent="0.25">
      <c r="B13779">
        <v>1101008</v>
      </c>
      <c r="C13779" t="s">
        <v>48</v>
      </c>
      <c r="D13779" t="s">
        <v>49</v>
      </c>
      <c r="E13779" t="s">
        <v>540</v>
      </c>
      <c r="F13779">
        <v>5</v>
      </c>
      <c r="G13779" t="s">
        <v>162</v>
      </c>
      <c r="H13779">
        <v>0</v>
      </c>
      <c r="I13779" s="1">
        <v>44349</v>
      </c>
      <c r="J13779">
        <v>0</v>
      </c>
      <c r="K13779">
        <v>8</v>
      </c>
      <c r="L13779" t="s">
        <v>170</v>
      </c>
      <c r="M13779" t="s">
        <v>449</v>
      </c>
      <c r="N13779">
        <v>93</v>
      </c>
      <c r="P13779" t="s">
        <v>3534</v>
      </c>
      <c r="Q13779">
        <v>0</v>
      </c>
      <c r="S13779">
        <v>110</v>
      </c>
      <c r="T13779">
        <v>160</v>
      </c>
      <c r="U13779" t="s">
        <v>171</v>
      </c>
      <c r="V13779" t="s">
        <v>225</v>
      </c>
      <c r="X13779">
        <v>2</v>
      </c>
      <c r="Y13779" t="s">
        <v>226</v>
      </c>
      <c r="Z13779" t="s">
        <v>21</v>
      </c>
      <c r="AA13779" s="1">
        <v>44541.237490046296</v>
      </c>
      <c r="AB13779" t="s">
        <v>143</v>
      </c>
    </row>
    <row r="13780" spans="2:28" x14ac:dyDescent="0.25">
      <c r="B13780">
        <v>1101008</v>
      </c>
      <c r="C13780" t="s">
        <v>48</v>
      </c>
      <c r="D13780" t="s">
        <v>49</v>
      </c>
      <c r="E13780" t="s">
        <v>540</v>
      </c>
      <c r="F13780">
        <v>5</v>
      </c>
      <c r="G13780" t="s">
        <v>162</v>
      </c>
      <c r="H13780">
        <v>0</v>
      </c>
      <c r="I13780" s="1">
        <v>44349</v>
      </c>
      <c r="J13780">
        <v>0</v>
      </c>
      <c r="K13780">
        <v>10</v>
      </c>
      <c r="L13780" t="s">
        <v>172</v>
      </c>
      <c r="M13780" t="s">
        <v>1007</v>
      </c>
      <c r="N13780">
        <v>31</v>
      </c>
      <c r="P13780" t="s">
        <v>3534</v>
      </c>
      <c r="Q13780">
        <v>0</v>
      </c>
      <c r="S13780">
        <v>27</v>
      </c>
      <c r="T13780">
        <v>34</v>
      </c>
      <c r="U13780" t="s">
        <v>496</v>
      </c>
      <c r="V13780" t="s">
        <v>228</v>
      </c>
      <c r="X13780">
        <v>1</v>
      </c>
      <c r="AA13780" s="1">
        <v>44541.237490243053</v>
      </c>
      <c r="AB13780" t="s">
        <v>143</v>
      </c>
    </row>
    <row r="13781" spans="2:28" x14ac:dyDescent="0.25">
      <c r="B13781">
        <v>1101008</v>
      </c>
      <c r="C13781" t="s">
        <v>48</v>
      </c>
      <c r="D13781" t="s">
        <v>49</v>
      </c>
      <c r="E13781" t="s">
        <v>540</v>
      </c>
      <c r="F13781">
        <v>5</v>
      </c>
      <c r="G13781" t="s">
        <v>162</v>
      </c>
      <c r="H13781">
        <v>0</v>
      </c>
      <c r="I13781" s="1">
        <v>44349</v>
      </c>
      <c r="J13781">
        <v>0</v>
      </c>
      <c r="K13781">
        <v>11</v>
      </c>
      <c r="L13781" t="s">
        <v>174</v>
      </c>
      <c r="M13781" t="s">
        <v>3543</v>
      </c>
      <c r="N13781">
        <v>88.8</v>
      </c>
      <c r="P13781" t="s">
        <v>3534</v>
      </c>
      <c r="Q13781">
        <v>0</v>
      </c>
      <c r="S13781">
        <v>80</v>
      </c>
      <c r="T13781">
        <v>100</v>
      </c>
      <c r="U13781" t="s">
        <v>175</v>
      </c>
      <c r="V13781" t="s">
        <v>228</v>
      </c>
      <c r="X13781">
        <v>1</v>
      </c>
      <c r="AA13781" s="1">
        <v>44541.237490428241</v>
      </c>
      <c r="AB13781" t="s">
        <v>143</v>
      </c>
    </row>
    <row r="13782" spans="2:28" x14ac:dyDescent="0.25">
      <c r="B13782">
        <v>1101008</v>
      </c>
      <c r="C13782" t="s">
        <v>48</v>
      </c>
      <c r="D13782" t="s">
        <v>49</v>
      </c>
      <c r="E13782" t="s">
        <v>540</v>
      </c>
      <c r="F13782">
        <v>5</v>
      </c>
      <c r="G13782" t="s">
        <v>162</v>
      </c>
      <c r="H13782">
        <v>0</v>
      </c>
      <c r="I13782" s="1">
        <v>44349</v>
      </c>
      <c r="J13782">
        <v>0</v>
      </c>
      <c r="K13782">
        <v>12</v>
      </c>
      <c r="L13782" t="s">
        <v>176</v>
      </c>
      <c r="M13782" t="s">
        <v>1203</v>
      </c>
      <c r="N13782">
        <v>349</v>
      </c>
      <c r="P13782" t="s">
        <v>3534</v>
      </c>
      <c r="Q13782">
        <v>0</v>
      </c>
      <c r="S13782">
        <v>320</v>
      </c>
      <c r="T13782">
        <v>360</v>
      </c>
      <c r="U13782" t="s">
        <v>171</v>
      </c>
      <c r="V13782" t="s">
        <v>228</v>
      </c>
      <c r="X13782">
        <v>1</v>
      </c>
      <c r="AA13782" s="1">
        <v>44541.237490428241</v>
      </c>
      <c r="AB13782" t="s">
        <v>143</v>
      </c>
    </row>
    <row r="13783" spans="2:28" x14ac:dyDescent="0.25">
      <c r="B13783">
        <v>1101008</v>
      </c>
      <c r="C13783" t="s">
        <v>48</v>
      </c>
      <c r="D13783" t="s">
        <v>49</v>
      </c>
      <c r="E13783" t="s">
        <v>540</v>
      </c>
      <c r="F13783">
        <v>5</v>
      </c>
      <c r="G13783" t="s">
        <v>162</v>
      </c>
      <c r="H13783">
        <v>0</v>
      </c>
      <c r="I13783" s="1">
        <v>44349</v>
      </c>
      <c r="J13783">
        <v>0</v>
      </c>
      <c r="K13783">
        <v>16</v>
      </c>
      <c r="L13783" t="s">
        <v>177</v>
      </c>
      <c r="M13783" t="s">
        <v>2738</v>
      </c>
      <c r="N13783">
        <v>1.79</v>
      </c>
      <c r="P13783" t="s">
        <v>3534</v>
      </c>
      <c r="Q13783">
        <v>0</v>
      </c>
      <c r="S13783">
        <v>0.8</v>
      </c>
      <c r="T13783">
        <v>4</v>
      </c>
      <c r="U13783" t="s">
        <v>167</v>
      </c>
      <c r="V13783" t="s">
        <v>228</v>
      </c>
      <c r="X13783">
        <v>1</v>
      </c>
      <c r="AA13783" s="1">
        <v>44541.237490775457</v>
      </c>
      <c r="AB13783" t="s">
        <v>143</v>
      </c>
    </row>
    <row r="13784" spans="2:28" x14ac:dyDescent="0.25">
      <c r="B13784">
        <v>1101008</v>
      </c>
      <c r="C13784" t="s">
        <v>48</v>
      </c>
      <c r="D13784" t="s">
        <v>49</v>
      </c>
      <c r="E13784" t="s">
        <v>540</v>
      </c>
      <c r="F13784">
        <v>5</v>
      </c>
      <c r="G13784" t="s">
        <v>162</v>
      </c>
      <c r="H13784">
        <v>0</v>
      </c>
      <c r="I13784" s="1">
        <v>44349</v>
      </c>
      <c r="J13784">
        <v>0</v>
      </c>
      <c r="K13784">
        <v>17</v>
      </c>
      <c r="L13784" t="s">
        <v>178</v>
      </c>
      <c r="M13784" t="s">
        <v>1196</v>
      </c>
      <c r="N13784">
        <v>2.59</v>
      </c>
      <c r="P13784" t="s">
        <v>3534</v>
      </c>
      <c r="Q13784">
        <v>0</v>
      </c>
      <c r="S13784">
        <v>2</v>
      </c>
      <c r="T13784">
        <v>7</v>
      </c>
      <c r="U13784" t="s">
        <v>167</v>
      </c>
      <c r="V13784" t="s">
        <v>228</v>
      </c>
      <c r="X13784">
        <v>1</v>
      </c>
      <c r="AA13784" s="1">
        <v>44541.237490590283</v>
      </c>
      <c r="AB13784" t="s">
        <v>143</v>
      </c>
    </row>
    <row r="13785" spans="2:28" x14ac:dyDescent="0.25">
      <c r="B13785">
        <v>1101008</v>
      </c>
      <c r="C13785" t="s">
        <v>48</v>
      </c>
      <c r="D13785" t="s">
        <v>49</v>
      </c>
      <c r="E13785" t="s">
        <v>540</v>
      </c>
      <c r="F13785">
        <v>5</v>
      </c>
      <c r="G13785" t="s">
        <v>162</v>
      </c>
      <c r="H13785">
        <v>0</v>
      </c>
      <c r="I13785" s="1">
        <v>44349</v>
      </c>
      <c r="J13785">
        <v>0</v>
      </c>
      <c r="K13785">
        <v>20</v>
      </c>
      <c r="L13785" t="s">
        <v>179</v>
      </c>
      <c r="M13785" t="s">
        <v>1819</v>
      </c>
      <c r="N13785">
        <v>0.7</v>
      </c>
      <c r="P13785" t="s">
        <v>3534</v>
      </c>
      <c r="Q13785">
        <v>0</v>
      </c>
      <c r="S13785">
        <v>0.12</v>
      </c>
      <c r="T13785">
        <v>1.2</v>
      </c>
      <c r="U13785" t="s">
        <v>167</v>
      </c>
      <c r="V13785" t="s">
        <v>228</v>
      </c>
      <c r="X13785">
        <v>1</v>
      </c>
      <c r="AA13785" s="1">
        <v>44541.237490775457</v>
      </c>
      <c r="AB13785" t="s">
        <v>143</v>
      </c>
    </row>
    <row r="13786" spans="2:28" x14ac:dyDescent="0.25">
      <c r="B13786">
        <v>1101008</v>
      </c>
      <c r="C13786" t="s">
        <v>48</v>
      </c>
      <c r="D13786" t="s">
        <v>49</v>
      </c>
      <c r="E13786" t="s">
        <v>540</v>
      </c>
      <c r="F13786">
        <v>5</v>
      </c>
      <c r="G13786" t="s">
        <v>162</v>
      </c>
      <c r="H13786">
        <v>0</v>
      </c>
      <c r="I13786" s="1">
        <v>44349</v>
      </c>
      <c r="J13786">
        <v>0</v>
      </c>
      <c r="K13786">
        <v>22</v>
      </c>
      <c r="L13786" t="s">
        <v>180</v>
      </c>
      <c r="M13786" t="s">
        <v>2125</v>
      </c>
      <c r="N13786">
        <v>0.8</v>
      </c>
      <c r="P13786" t="s">
        <v>3534</v>
      </c>
      <c r="Q13786">
        <v>0</v>
      </c>
      <c r="S13786">
        <v>0.02</v>
      </c>
      <c r="T13786">
        <v>0.5</v>
      </c>
      <c r="U13786" t="s">
        <v>167</v>
      </c>
      <c r="V13786" t="s">
        <v>241</v>
      </c>
      <c r="X13786">
        <v>2</v>
      </c>
      <c r="Y13786" t="s">
        <v>230</v>
      </c>
      <c r="AA13786" s="1">
        <v>44541.23749097222</v>
      </c>
      <c r="AB13786" t="s">
        <v>143</v>
      </c>
    </row>
    <row r="13787" spans="2:28" x14ac:dyDescent="0.25">
      <c r="B13787">
        <v>1101008</v>
      </c>
      <c r="C13787" t="s">
        <v>48</v>
      </c>
      <c r="D13787" t="s">
        <v>49</v>
      </c>
      <c r="E13787" t="s">
        <v>540</v>
      </c>
      <c r="F13787">
        <v>5</v>
      </c>
      <c r="G13787" t="s">
        <v>162</v>
      </c>
      <c r="H13787">
        <v>0</v>
      </c>
      <c r="I13787" s="1">
        <v>44349</v>
      </c>
      <c r="J13787">
        <v>0</v>
      </c>
      <c r="K13787">
        <v>24</v>
      </c>
      <c r="L13787" t="s">
        <v>181</v>
      </c>
      <c r="M13787" t="s">
        <v>992</v>
      </c>
      <c r="N13787">
        <v>0.3</v>
      </c>
      <c r="P13787" t="s">
        <v>3534</v>
      </c>
      <c r="Q13787">
        <v>0</v>
      </c>
      <c r="S13787">
        <v>0</v>
      </c>
      <c r="T13787">
        <v>0.1</v>
      </c>
      <c r="U13787" t="s">
        <v>167</v>
      </c>
      <c r="V13787" t="s">
        <v>241</v>
      </c>
      <c r="X13787">
        <v>2</v>
      </c>
      <c r="Y13787" t="s">
        <v>230</v>
      </c>
      <c r="AA13787" s="1">
        <v>44541.23749097222</v>
      </c>
      <c r="AB13787" t="s">
        <v>143</v>
      </c>
    </row>
    <row r="13788" spans="2:28" x14ac:dyDescent="0.25">
      <c r="B13788">
        <v>1101008</v>
      </c>
      <c r="C13788" t="s">
        <v>48</v>
      </c>
      <c r="D13788" t="s">
        <v>49</v>
      </c>
      <c r="E13788" t="s">
        <v>540</v>
      </c>
      <c r="F13788">
        <v>5</v>
      </c>
      <c r="G13788" t="s">
        <v>162</v>
      </c>
      <c r="H13788">
        <v>0</v>
      </c>
      <c r="I13788" s="1">
        <v>44349</v>
      </c>
      <c r="J13788">
        <v>0</v>
      </c>
      <c r="K13788">
        <v>29</v>
      </c>
      <c r="L13788" t="s">
        <v>182</v>
      </c>
      <c r="M13788" t="s">
        <v>89</v>
      </c>
      <c r="N13788">
        <v>143</v>
      </c>
      <c r="P13788" t="s">
        <v>3534</v>
      </c>
      <c r="Q13788">
        <v>0</v>
      </c>
      <c r="S13788">
        <v>100</v>
      </c>
      <c r="T13788">
        <v>300</v>
      </c>
      <c r="U13788" t="s">
        <v>167</v>
      </c>
      <c r="V13788" t="s">
        <v>228</v>
      </c>
      <c r="X13788">
        <v>1</v>
      </c>
      <c r="AA13788" s="1">
        <v>44541.237490428241</v>
      </c>
      <c r="AB13788" t="s">
        <v>143</v>
      </c>
    </row>
    <row r="13789" spans="2:28" x14ac:dyDescent="0.25">
      <c r="B13789">
        <v>1101008</v>
      </c>
      <c r="C13789" t="s">
        <v>48</v>
      </c>
      <c r="D13789" t="s">
        <v>49</v>
      </c>
      <c r="E13789" t="s">
        <v>398</v>
      </c>
      <c r="F13789">
        <v>0</v>
      </c>
      <c r="G13789" t="s">
        <v>162</v>
      </c>
      <c r="H13789">
        <v>0</v>
      </c>
      <c r="I13789" s="1">
        <v>44353</v>
      </c>
      <c r="J13789">
        <v>0</v>
      </c>
      <c r="K13789">
        <v>5</v>
      </c>
      <c r="L13789" t="s">
        <v>163</v>
      </c>
      <c r="M13789" t="s">
        <v>377</v>
      </c>
      <c r="N13789">
        <v>3.39</v>
      </c>
      <c r="P13789" t="s">
        <v>48</v>
      </c>
      <c r="Q13789">
        <v>0</v>
      </c>
      <c r="S13789">
        <v>4.3</v>
      </c>
      <c r="T13789">
        <v>5.8</v>
      </c>
      <c r="U13789" t="s">
        <v>165</v>
      </c>
      <c r="V13789" t="s">
        <v>225</v>
      </c>
      <c r="X13789">
        <v>2</v>
      </c>
      <c r="Y13789" t="s">
        <v>226</v>
      </c>
      <c r="Z13789" t="s">
        <v>21</v>
      </c>
      <c r="AA13789" s="1">
        <v>44541.234924687502</v>
      </c>
      <c r="AB13789" t="s">
        <v>143</v>
      </c>
    </row>
    <row r="13790" spans="2:28" x14ac:dyDescent="0.25">
      <c r="B13790">
        <v>1101008</v>
      </c>
      <c r="C13790" t="s">
        <v>48</v>
      </c>
      <c r="D13790" t="s">
        <v>49</v>
      </c>
      <c r="E13790" t="s">
        <v>398</v>
      </c>
      <c r="F13790">
        <v>0</v>
      </c>
      <c r="G13790" t="s">
        <v>162</v>
      </c>
      <c r="H13790">
        <v>0</v>
      </c>
      <c r="I13790" s="1">
        <v>44353</v>
      </c>
      <c r="J13790">
        <v>0</v>
      </c>
      <c r="K13790">
        <v>6</v>
      </c>
      <c r="L13790" t="s">
        <v>166</v>
      </c>
      <c r="M13790" t="s">
        <v>1398</v>
      </c>
      <c r="N13790">
        <v>5.05</v>
      </c>
      <c r="P13790" t="s">
        <v>48</v>
      </c>
      <c r="Q13790">
        <v>0</v>
      </c>
      <c r="S13790">
        <v>3.5</v>
      </c>
      <c r="T13790">
        <v>9.5</v>
      </c>
      <c r="U13790" t="s">
        <v>167</v>
      </c>
      <c r="V13790" t="s">
        <v>228</v>
      </c>
      <c r="X13790">
        <v>1</v>
      </c>
      <c r="AA13790" s="1">
        <v>44541.234960682872</v>
      </c>
      <c r="AB13790" t="s">
        <v>143</v>
      </c>
    </row>
    <row r="13791" spans="2:28" x14ac:dyDescent="0.25">
      <c r="B13791">
        <v>1101008</v>
      </c>
      <c r="C13791" t="s">
        <v>48</v>
      </c>
      <c r="D13791" t="s">
        <v>49</v>
      </c>
      <c r="E13791" t="s">
        <v>398</v>
      </c>
      <c r="F13791">
        <v>0</v>
      </c>
      <c r="G13791" t="s">
        <v>162</v>
      </c>
      <c r="H13791">
        <v>0</v>
      </c>
      <c r="I13791" s="1">
        <v>44353</v>
      </c>
      <c r="J13791">
        <v>0</v>
      </c>
      <c r="K13791">
        <v>7</v>
      </c>
      <c r="L13791" t="s">
        <v>168</v>
      </c>
      <c r="M13791" t="s">
        <v>400</v>
      </c>
      <c r="N13791">
        <v>0.318</v>
      </c>
      <c r="P13791" t="s">
        <v>48</v>
      </c>
      <c r="Q13791">
        <v>0</v>
      </c>
      <c r="S13791">
        <v>0.4</v>
      </c>
      <c r="T13791">
        <v>0.5</v>
      </c>
      <c r="U13791" t="s">
        <v>169</v>
      </c>
      <c r="V13791" t="s">
        <v>225</v>
      </c>
      <c r="X13791">
        <v>2</v>
      </c>
      <c r="Y13791" t="s">
        <v>230</v>
      </c>
      <c r="AA13791" s="1">
        <v>44541.234929398153</v>
      </c>
      <c r="AB13791" t="s">
        <v>143</v>
      </c>
    </row>
    <row r="13792" spans="2:28" x14ac:dyDescent="0.25">
      <c r="B13792">
        <v>1101008</v>
      </c>
      <c r="C13792" t="s">
        <v>48</v>
      </c>
      <c r="D13792" t="s">
        <v>49</v>
      </c>
      <c r="E13792" t="s">
        <v>398</v>
      </c>
      <c r="F13792">
        <v>0</v>
      </c>
      <c r="G13792" t="s">
        <v>162</v>
      </c>
      <c r="H13792">
        <v>0</v>
      </c>
      <c r="I13792" s="1">
        <v>44353</v>
      </c>
      <c r="J13792">
        <v>0</v>
      </c>
      <c r="K13792">
        <v>8</v>
      </c>
      <c r="L13792" t="s">
        <v>170</v>
      </c>
      <c r="M13792" t="s">
        <v>659</v>
      </c>
      <c r="N13792">
        <v>104</v>
      </c>
      <c r="P13792" t="s">
        <v>48</v>
      </c>
      <c r="Q13792">
        <v>0</v>
      </c>
      <c r="S13792">
        <v>130</v>
      </c>
      <c r="T13792">
        <v>175</v>
      </c>
      <c r="U13792" t="s">
        <v>171</v>
      </c>
      <c r="V13792" t="s">
        <v>225</v>
      </c>
      <c r="X13792">
        <v>2</v>
      </c>
      <c r="Y13792" t="s">
        <v>226</v>
      </c>
      <c r="Z13792" t="s">
        <v>21</v>
      </c>
      <c r="AA13792" s="1">
        <v>44541.234931018516</v>
      </c>
      <c r="AB13792" t="s">
        <v>143</v>
      </c>
    </row>
    <row r="13793" spans="2:28" x14ac:dyDescent="0.25">
      <c r="B13793">
        <v>1101008</v>
      </c>
      <c r="C13793" t="s">
        <v>48</v>
      </c>
      <c r="D13793" t="s">
        <v>49</v>
      </c>
      <c r="E13793" t="s">
        <v>398</v>
      </c>
      <c r="F13793">
        <v>0</v>
      </c>
      <c r="G13793" t="s">
        <v>162</v>
      </c>
      <c r="H13793">
        <v>0</v>
      </c>
      <c r="I13793" s="1">
        <v>44353</v>
      </c>
      <c r="J13793">
        <v>0</v>
      </c>
      <c r="K13793">
        <v>10</v>
      </c>
      <c r="L13793" t="s">
        <v>172</v>
      </c>
      <c r="M13793" t="s">
        <v>1519</v>
      </c>
      <c r="N13793">
        <v>30.7</v>
      </c>
      <c r="P13793" t="s">
        <v>48</v>
      </c>
      <c r="Q13793">
        <v>0</v>
      </c>
      <c r="S13793">
        <v>27</v>
      </c>
      <c r="T13793">
        <v>34</v>
      </c>
      <c r="U13793" t="s">
        <v>496</v>
      </c>
      <c r="V13793" t="s">
        <v>228</v>
      </c>
      <c r="X13793">
        <v>1</v>
      </c>
      <c r="AA13793" s="1">
        <v>44541.234940428243</v>
      </c>
      <c r="AB13793" t="s">
        <v>143</v>
      </c>
    </row>
    <row r="13794" spans="2:28" x14ac:dyDescent="0.25">
      <c r="B13794">
        <v>1101008</v>
      </c>
      <c r="C13794" t="s">
        <v>48</v>
      </c>
      <c r="D13794" t="s">
        <v>49</v>
      </c>
      <c r="E13794" t="s">
        <v>398</v>
      </c>
      <c r="F13794">
        <v>0</v>
      </c>
      <c r="G13794" t="s">
        <v>162</v>
      </c>
      <c r="H13794">
        <v>0</v>
      </c>
      <c r="I13794" s="1">
        <v>44353</v>
      </c>
      <c r="J13794">
        <v>0</v>
      </c>
      <c r="K13794">
        <v>11</v>
      </c>
      <c r="L13794" t="s">
        <v>174</v>
      </c>
      <c r="M13794" t="s">
        <v>2591</v>
      </c>
      <c r="N13794">
        <v>93.9</v>
      </c>
      <c r="P13794" t="s">
        <v>48</v>
      </c>
      <c r="Q13794">
        <v>0</v>
      </c>
      <c r="S13794">
        <v>82</v>
      </c>
      <c r="T13794">
        <v>100</v>
      </c>
      <c r="U13794" t="s">
        <v>175</v>
      </c>
      <c r="V13794" t="s">
        <v>228</v>
      </c>
      <c r="X13794">
        <v>1</v>
      </c>
      <c r="AA13794" s="1">
        <v>44541.234949305559</v>
      </c>
      <c r="AB13794" t="s">
        <v>143</v>
      </c>
    </row>
    <row r="13795" spans="2:28" x14ac:dyDescent="0.25">
      <c r="B13795">
        <v>1101008</v>
      </c>
      <c r="C13795" t="s">
        <v>48</v>
      </c>
      <c r="D13795" t="s">
        <v>49</v>
      </c>
      <c r="E13795" t="s">
        <v>398</v>
      </c>
      <c r="F13795">
        <v>0</v>
      </c>
      <c r="G13795" t="s">
        <v>162</v>
      </c>
      <c r="H13795">
        <v>0</v>
      </c>
      <c r="I13795" s="1">
        <v>44353</v>
      </c>
      <c r="J13795">
        <v>0</v>
      </c>
      <c r="K13795">
        <v>12</v>
      </c>
      <c r="L13795" t="s">
        <v>176</v>
      </c>
      <c r="M13795" t="s">
        <v>3264</v>
      </c>
      <c r="N13795">
        <v>327</v>
      </c>
      <c r="P13795" t="s">
        <v>48</v>
      </c>
      <c r="Q13795">
        <v>0</v>
      </c>
      <c r="S13795">
        <v>316</v>
      </c>
      <c r="T13795">
        <v>354</v>
      </c>
      <c r="U13795" t="s">
        <v>171</v>
      </c>
      <c r="V13795" t="s">
        <v>228</v>
      </c>
      <c r="X13795">
        <v>1</v>
      </c>
      <c r="AA13795" s="1">
        <v>44541.234941898147</v>
      </c>
      <c r="AB13795" t="s">
        <v>143</v>
      </c>
    </row>
    <row r="13796" spans="2:28" x14ac:dyDescent="0.25">
      <c r="B13796">
        <v>1101008</v>
      </c>
      <c r="C13796" t="s">
        <v>48</v>
      </c>
      <c r="D13796" t="s">
        <v>49</v>
      </c>
      <c r="E13796" t="s">
        <v>398</v>
      </c>
      <c r="F13796">
        <v>0</v>
      </c>
      <c r="G13796" t="s">
        <v>162</v>
      </c>
      <c r="H13796">
        <v>0</v>
      </c>
      <c r="I13796" s="1">
        <v>44353</v>
      </c>
      <c r="J13796">
        <v>0</v>
      </c>
      <c r="K13796">
        <v>16</v>
      </c>
      <c r="L13796" t="s">
        <v>177</v>
      </c>
      <c r="M13796" t="s">
        <v>1701</v>
      </c>
      <c r="N13796">
        <v>1.62</v>
      </c>
      <c r="P13796" t="s">
        <v>48</v>
      </c>
      <c r="Q13796">
        <v>0</v>
      </c>
      <c r="S13796">
        <v>1.1000000000000001</v>
      </c>
      <c r="T13796">
        <v>3.2</v>
      </c>
      <c r="U13796" t="s">
        <v>167</v>
      </c>
      <c r="V13796" t="s">
        <v>228</v>
      </c>
      <c r="X13796">
        <v>1</v>
      </c>
      <c r="AA13796" s="1">
        <v>44541.234970104168</v>
      </c>
      <c r="AB13796" t="s">
        <v>143</v>
      </c>
    </row>
    <row r="13797" spans="2:28" x14ac:dyDescent="0.25">
      <c r="B13797">
        <v>1101008</v>
      </c>
      <c r="C13797" t="s">
        <v>48</v>
      </c>
      <c r="D13797" t="s">
        <v>49</v>
      </c>
      <c r="E13797" t="s">
        <v>398</v>
      </c>
      <c r="F13797">
        <v>0</v>
      </c>
      <c r="G13797" t="s">
        <v>162</v>
      </c>
      <c r="H13797">
        <v>0</v>
      </c>
      <c r="I13797" s="1">
        <v>44353</v>
      </c>
      <c r="J13797">
        <v>0</v>
      </c>
      <c r="K13797">
        <v>17</v>
      </c>
      <c r="L13797" t="s">
        <v>178</v>
      </c>
      <c r="M13797" t="s">
        <v>2045</v>
      </c>
      <c r="N13797">
        <v>2.86</v>
      </c>
      <c r="P13797" t="s">
        <v>48</v>
      </c>
      <c r="Q13797">
        <v>0</v>
      </c>
      <c r="S13797">
        <v>1.8</v>
      </c>
      <c r="T13797">
        <v>6.3</v>
      </c>
      <c r="U13797" t="s">
        <v>167</v>
      </c>
      <c r="V13797" t="s">
        <v>228</v>
      </c>
      <c r="X13797">
        <v>1</v>
      </c>
      <c r="AA13797" s="1">
        <v>44541.234963425923</v>
      </c>
      <c r="AB13797" t="s">
        <v>143</v>
      </c>
    </row>
    <row r="13798" spans="2:28" x14ac:dyDescent="0.25">
      <c r="B13798">
        <v>1101008</v>
      </c>
      <c r="C13798" t="s">
        <v>48</v>
      </c>
      <c r="D13798" t="s">
        <v>49</v>
      </c>
      <c r="E13798" t="s">
        <v>398</v>
      </c>
      <c r="F13798">
        <v>0</v>
      </c>
      <c r="G13798" t="s">
        <v>162</v>
      </c>
      <c r="H13798">
        <v>0</v>
      </c>
      <c r="I13798" s="1">
        <v>44353</v>
      </c>
      <c r="J13798">
        <v>0</v>
      </c>
      <c r="K13798">
        <v>20</v>
      </c>
      <c r="L13798" t="s">
        <v>179</v>
      </c>
      <c r="M13798" t="s">
        <v>385</v>
      </c>
      <c r="N13798">
        <v>0.52</v>
      </c>
      <c r="P13798" t="s">
        <v>48</v>
      </c>
      <c r="Q13798">
        <v>0</v>
      </c>
      <c r="S13798">
        <v>0.1</v>
      </c>
      <c r="T13798">
        <v>0.6</v>
      </c>
      <c r="U13798" t="s">
        <v>167</v>
      </c>
      <c r="V13798" t="s">
        <v>228</v>
      </c>
      <c r="X13798">
        <v>1</v>
      </c>
      <c r="AA13798" s="1">
        <v>44541.234972256942</v>
      </c>
      <c r="AB13798" t="s">
        <v>143</v>
      </c>
    </row>
    <row r="13799" spans="2:28" x14ac:dyDescent="0.25">
      <c r="B13799">
        <v>1101008</v>
      </c>
      <c r="C13799" t="s">
        <v>48</v>
      </c>
      <c r="D13799" t="s">
        <v>49</v>
      </c>
      <c r="E13799" t="s">
        <v>398</v>
      </c>
      <c r="F13799">
        <v>0</v>
      </c>
      <c r="G13799" t="s">
        <v>162</v>
      </c>
      <c r="H13799">
        <v>0</v>
      </c>
      <c r="I13799" s="1">
        <v>44353</v>
      </c>
      <c r="J13799">
        <v>0</v>
      </c>
      <c r="K13799">
        <v>22</v>
      </c>
      <c r="L13799" t="s">
        <v>180</v>
      </c>
      <c r="M13799" t="s">
        <v>697</v>
      </c>
      <c r="N13799">
        <v>0.04</v>
      </c>
      <c r="P13799" t="s">
        <v>48</v>
      </c>
      <c r="Q13799">
        <v>0</v>
      </c>
      <c r="S13799">
        <v>0.02</v>
      </c>
      <c r="T13799">
        <v>0.52</v>
      </c>
      <c r="U13799" t="s">
        <v>167</v>
      </c>
      <c r="V13799" t="s">
        <v>228</v>
      </c>
      <c r="X13799">
        <v>1</v>
      </c>
      <c r="AA13799" s="1">
        <v>44541.234981481481</v>
      </c>
      <c r="AB13799" t="s">
        <v>143</v>
      </c>
    </row>
    <row r="13800" spans="2:28" x14ac:dyDescent="0.25">
      <c r="B13800">
        <v>1101008</v>
      </c>
      <c r="C13800" t="s">
        <v>48</v>
      </c>
      <c r="D13800" t="s">
        <v>49</v>
      </c>
      <c r="E13800" t="s">
        <v>398</v>
      </c>
      <c r="F13800">
        <v>0</v>
      </c>
      <c r="G13800" t="s">
        <v>162</v>
      </c>
      <c r="H13800">
        <v>0</v>
      </c>
      <c r="I13800" s="1">
        <v>44353</v>
      </c>
      <c r="J13800">
        <v>0</v>
      </c>
      <c r="K13800">
        <v>24</v>
      </c>
      <c r="L13800" t="s">
        <v>181</v>
      </c>
      <c r="M13800" t="s">
        <v>513</v>
      </c>
      <c r="N13800">
        <v>0.01</v>
      </c>
      <c r="P13800" t="s">
        <v>48</v>
      </c>
      <c r="Q13800">
        <v>0</v>
      </c>
      <c r="S13800">
        <v>0</v>
      </c>
      <c r="T13800">
        <v>0.06</v>
      </c>
      <c r="U13800" t="s">
        <v>167</v>
      </c>
      <c r="V13800" t="s">
        <v>228</v>
      </c>
      <c r="X13800">
        <v>1</v>
      </c>
      <c r="AA13800" s="1">
        <v>44541.234977893517</v>
      </c>
      <c r="AB13800" t="s">
        <v>143</v>
      </c>
    </row>
    <row r="13801" spans="2:28" x14ac:dyDescent="0.25">
      <c r="B13801">
        <v>1101008</v>
      </c>
      <c r="C13801" t="s">
        <v>48</v>
      </c>
      <c r="D13801" t="s">
        <v>49</v>
      </c>
      <c r="E13801" t="s">
        <v>398</v>
      </c>
      <c r="F13801">
        <v>0</v>
      </c>
      <c r="G13801" t="s">
        <v>162</v>
      </c>
      <c r="H13801">
        <v>0</v>
      </c>
      <c r="I13801" s="1">
        <v>44353</v>
      </c>
      <c r="J13801">
        <v>0</v>
      </c>
      <c r="K13801">
        <v>29</v>
      </c>
      <c r="L13801" t="s">
        <v>182</v>
      </c>
      <c r="M13801" t="s">
        <v>812</v>
      </c>
      <c r="N13801">
        <v>221</v>
      </c>
      <c r="P13801" t="s">
        <v>48</v>
      </c>
      <c r="Q13801">
        <v>0</v>
      </c>
      <c r="S13801">
        <v>125</v>
      </c>
      <c r="T13801">
        <v>350</v>
      </c>
      <c r="U13801" t="s">
        <v>167</v>
      </c>
      <c r="V13801" t="s">
        <v>228</v>
      </c>
      <c r="X13801">
        <v>1</v>
      </c>
      <c r="AA13801" s="1">
        <v>44541.23495528935</v>
      </c>
      <c r="AB13801" t="s">
        <v>143</v>
      </c>
    </row>
    <row r="13802" spans="2:28" x14ac:dyDescent="0.25">
      <c r="B13802">
        <v>1101008</v>
      </c>
      <c r="C13802" t="s">
        <v>48</v>
      </c>
      <c r="D13802" t="s">
        <v>49</v>
      </c>
      <c r="E13802" t="s">
        <v>398</v>
      </c>
      <c r="F13802">
        <v>0</v>
      </c>
      <c r="G13802" t="s">
        <v>183</v>
      </c>
      <c r="H13802">
        <v>0</v>
      </c>
      <c r="I13802" s="1">
        <v>44353</v>
      </c>
      <c r="J13802">
        <v>0</v>
      </c>
      <c r="K13802">
        <v>5</v>
      </c>
      <c r="L13802" t="s">
        <v>184</v>
      </c>
      <c r="M13802" t="s">
        <v>730</v>
      </c>
      <c r="N13802">
        <v>89</v>
      </c>
      <c r="P13802" t="s">
        <v>48</v>
      </c>
      <c r="Q13802">
        <v>0</v>
      </c>
      <c r="S13802">
        <v>40</v>
      </c>
      <c r="T13802">
        <v>130</v>
      </c>
      <c r="U13802" t="s">
        <v>189</v>
      </c>
      <c r="V13802" t="s">
        <v>228</v>
      </c>
      <c r="X13802">
        <v>1</v>
      </c>
      <c r="AA13802" s="1">
        <v>44541.234991087957</v>
      </c>
      <c r="AB13802" t="s">
        <v>143</v>
      </c>
    </row>
    <row r="13803" spans="2:28" x14ac:dyDescent="0.25">
      <c r="B13803">
        <v>1101008</v>
      </c>
      <c r="C13803" t="s">
        <v>48</v>
      </c>
      <c r="D13803" t="s">
        <v>49</v>
      </c>
      <c r="E13803" t="s">
        <v>398</v>
      </c>
      <c r="F13803">
        <v>0</v>
      </c>
      <c r="G13803" t="s">
        <v>183</v>
      </c>
      <c r="H13803">
        <v>0</v>
      </c>
      <c r="I13803" s="1">
        <v>44353</v>
      </c>
      <c r="J13803">
        <v>0</v>
      </c>
      <c r="K13803">
        <v>6</v>
      </c>
      <c r="L13803" t="s">
        <v>186</v>
      </c>
      <c r="M13803" t="s">
        <v>1020</v>
      </c>
      <c r="N13803">
        <v>20</v>
      </c>
      <c r="P13803" t="s">
        <v>48</v>
      </c>
      <c r="Q13803">
        <v>0</v>
      </c>
      <c r="S13803">
        <v>0</v>
      </c>
      <c r="T13803">
        <v>40</v>
      </c>
      <c r="U13803" t="s">
        <v>189</v>
      </c>
      <c r="V13803" t="s">
        <v>228</v>
      </c>
      <c r="X13803">
        <v>1</v>
      </c>
      <c r="AA13803" s="1">
        <v>44541.234996874999</v>
      </c>
      <c r="AB13803" t="s">
        <v>143</v>
      </c>
    </row>
    <row r="13804" spans="2:28" x14ac:dyDescent="0.25">
      <c r="B13804">
        <v>1101008</v>
      </c>
      <c r="C13804" t="s">
        <v>48</v>
      </c>
      <c r="D13804" t="s">
        <v>49</v>
      </c>
      <c r="E13804" t="s">
        <v>398</v>
      </c>
      <c r="F13804">
        <v>0</v>
      </c>
      <c r="G13804" t="s">
        <v>183</v>
      </c>
      <c r="H13804">
        <v>0</v>
      </c>
      <c r="I13804" s="1">
        <v>44353</v>
      </c>
      <c r="J13804">
        <v>0</v>
      </c>
      <c r="K13804">
        <v>7</v>
      </c>
      <c r="L13804" t="s">
        <v>187</v>
      </c>
      <c r="M13804" t="s">
        <v>356</v>
      </c>
      <c r="N13804">
        <v>27</v>
      </c>
      <c r="P13804" t="s">
        <v>48</v>
      </c>
      <c r="Q13804">
        <v>0</v>
      </c>
      <c r="S13804">
        <v>0</v>
      </c>
      <c r="T13804">
        <v>40</v>
      </c>
      <c r="U13804" t="s">
        <v>189</v>
      </c>
      <c r="V13804" t="s">
        <v>228</v>
      </c>
      <c r="X13804">
        <v>1</v>
      </c>
      <c r="AA13804" s="1">
        <v>44541.235001504632</v>
      </c>
      <c r="AB13804" t="s">
        <v>143</v>
      </c>
    </row>
    <row r="13805" spans="2:28" x14ac:dyDescent="0.25">
      <c r="B13805">
        <v>1101008</v>
      </c>
      <c r="C13805" t="s">
        <v>48</v>
      </c>
      <c r="D13805" t="s">
        <v>49</v>
      </c>
      <c r="E13805" t="s">
        <v>398</v>
      </c>
      <c r="F13805">
        <v>0</v>
      </c>
      <c r="G13805" t="s">
        <v>183</v>
      </c>
      <c r="H13805">
        <v>0</v>
      </c>
      <c r="I13805" s="1">
        <v>44353</v>
      </c>
      <c r="J13805">
        <v>0</v>
      </c>
      <c r="K13805">
        <v>8</v>
      </c>
      <c r="L13805" t="s">
        <v>188</v>
      </c>
      <c r="M13805" t="s">
        <v>292</v>
      </c>
      <c r="N13805">
        <v>36</v>
      </c>
      <c r="P13805" t="s">
        <v>48</v>
      </c>
      <c r="Q13805">
        <v>0</v>
      </c>
      <c r="S13805">
        <v>0</v>
      </c>
      <c r="T13805">
        <v>58</v>
      </c>
      <c r="U13805" t="s">
        <v>189</v>
      </c>
      <c r="V13805" t="s">
        <v>228</v>
      </c>
      <c r="X13805">
        <v>1</v>
      </c>
      <c r="AA13805" s="1">
        <v>44541.23506107639</v>
      </c>
      <c r="AB13805" t="s">
        <v>143</v>
      </c>
    </row>
    <row r="13806" spans="2:28" x14ac:dyDescent="0.25">
      <c r="B13806">
        <v>1101008</v>
      </c>
      <c r="C13806" t="s">
        <v>48</v>
      </c>
      <c r="D13806" t="s">
        <v>49</v>
      </c>
      <c r="E13806" t="s">
        <v>398</v>
      </c>
      <c r="F13806">
        <v>0</v>
      </c>
      <c r="G13806" t="s">
        <v>183</v>
      </c>
      <c r="H13806">
        <v>0</v>
      </c>
      <c r="I13806" s="1">
        <v>44353</v>
      </c>
      <c r="J13806">
        <v>0</v>
      </c>
      <c r="K13806">
        <v>9</v>
      </c>
      <c r="L13806" t="s">
        <v>190</v>
      </c>
      <c r="M13806" t="s">
        <v>3505</v>
      </c>
      <c r="N13806">
        <v>46.7</v>
      </c>
      <c r="P13806" t="s">
        <v>48</v>
      </c>
      <c r="Q13806">
        <v>0</v>
      </c>
      <c r="S13806">
        <v>35</v>
      </c>
      <c r="T13806">
        <v>55</v>
      </c>
      <c r="U13806" t="s">
        <v>171</v>
      </c>
      <c r="V13806" t="s">
        <v>228</v>
      </c>
      <c r="X13806">
        <v>1</v>
      </c>
      <c r="AA13806" s="1">
        <v>44541.235004826391</v>
      </c>
      <c r="AB13806" t="s">
        <v>143</v>
      </c>
    </row>
    <row r="13807" spans="2:28" x14ac:dyDescent="0.25">
      <c r="B13807">
        <v>1101008</v>
      </c>
      <c r="C13807" t="s">
        <v>48</v>
      </c>
      <c r="D13807" t="s">
        <v>49</v>
      </c>
      <c r="E13807" t="s">
        <v>398</v>
      </c>
      <c r="F13807">
        <v>0</v>
      </c>
      <c r="G13807" t="s">
        <v>183</v>
      </c>
      <c r="H13807">
        <v>0</v>
      </c>
      <c r="I13807" s="1">
        <v>44353</v>
      </c>
      <c r="J13807">
        <v>0</v>
      </c>
      <c r="K13807">
        <v>10</v>
      </c>
      <c r="L13807" t="s">
        <v>191</v>
      </c>
      <c r="M13807" t="s">
        <v>3395</v>
      </c>
      <c r="N13807">
        <v>74.3</v>
      </c>
      <c r="P13807" t="s">
        <v>48</v>
      </c>
      <c r="Q13807">
        <v>0</v>
      </c>
      <c r="S13807">
        <v>60</v>
      </c>
      <c r="T13807">
        <v>85</v>
      </c>
      <c r="U13807" t="s">
        <v>171</v>
      </c>
      <c r="V13807" t="s">
        <v>228</v>
      </c>
      <c r="X13807">
        <v>1</v>
      </c>
      <c r="AA13807" s="1">
        <v>44541.235047650473</v>
      </c>
      <c r="AB13807" t="s">
        <v>143</v>
      </c>
    </row>
    <row r="13808" spans="2:28" x14ac:dyDescent="0.25">
      <c r="B13808">
        <v>1101008</v>
      </c>
      <c r="C13808" t="s">
        <v>48</v>
      </c>
      <c r="D13808" t="s">
        <v>49</v>
      </c>
      <c r="E13808" t="s">
        <v>398</v>
      </c>
      <c r="F13808">
        <v>0</v>
      </c>
      <c r="G13808" t="s">
        <v>183</v>
      </c>
      <c r="H13808">
        <v>0</v>
      </c>
      <c r="I13808" s="1">
        <v>44353</v>
      </c>
      <c r="J13808">
        <v>0</v>
      </c>
      <c r="K13808">
        <v>11</v>
      </c>
      <c r="L13808" t="s">
        <v>192</v>
      </c>
      <c r="M13808" t="s">
        <v>78</v>
      </c>
      <c r="P13808" t="s">
        <v>48</v>
      </c>
      <c r="Q13808">
        <v>0</v>
      </c>
      <c r="U13808" t="s">
        <v>78</v>
      </c>
      <c r="X13808">
        <v>1</v>
      </c>
      <c r="AA13808" s="1">
        <v>44541.235022650457</v>
      </c>
      <c r="AB13808" t="s">
        <v>143</v>
      </c>
    </row>
    <row r="13809" spans="2:28" x14ac:dyDescent="0.25">
      <c r="B13809">
        <v>1101008</v>
      </c>
      <c r="C13809" t="s">
        <v>48</v>
      </c>
      <c r="D13809" t="s">
        <v>49</v>
      </c>
      <c r="E13809" t="s">
        <v>398</v>
      </c>
      <c r="F13809">
        <v>0</v>
      </c>
      <c r="G13809" t="s">
        <v>183</v>
      </c>
      <c r="H13809">
        <v>0</v>
      </c>
      <c r="I13809" s="1">
        <v>44353</v>
      </c>
      <c r="J13809">
        <v>0</v>
      </c>
      <c r="K13809">
        <v>12</v>
      </c>
      <c r="L13809" t="s">
        <v>194</v>
      </c>
      <c r="M13809" t="s">
        <v>1350</v>
      </c>
      <c r="N13809">
        <v>5.2</v>
      </c>
      <c r="P13809" t="s">
        <v>48</v>
      </c>
      <c r="Q13809">
        <v>0</v>
      </c>
      <c r="S13809">
        <v>2.2000000000000002</v>
      </c>
      <c r="T13809">
        <v>8.1999999999999993</v>
      </c>
      <c r="U13809" t="s">
        <v>193</v>
      </c>
      <c r="V13809" t="s">
        <v>228</v>
      </c>
      <c r="X13809">
        <v>1</v>
      </c>
      <c r="AA13809" s="1">
        <v>44541.235027546303</v>
      </c>
      <c r="AB13809" t="s">
        <v>143</v>
      </c>
    </row>
    <row r="13810" spans="2:28" x14ac:dyDescent="0.25">
      <c r="B13810">
        <v>1101008</v>
      </c>
      <c r="C13810" t="s">
        <v>48</v>
      </c>
      <c r="D13810" t="s">
        <v>49</v>
      </c>
      <c r="E13810" t="s">
        <v>398</v>
      </c>
      <c r="F13810">
        <v>0</v>
      </c>
      <c r="G13810" t="s">
        <v>183</v>
      </c>
      <c r="H13810">
        <v>0</v>
      </c>
      <c r="I13810" s="1">
        <v>44353</v>
      </c>
      <c r="J13810">
        <v>0</v>
      </c>
      <c r="K13810">
        <v>13</v>
      </c>
      <c r="L13810" t="s">
        <v>195</v>
      </c>
      <c r="M13810" t="s">
        <v>392</v>
      </c>
      <c r="N13810">
        <v>2.33</v>
      </c>
      <c r="P13810" t="s">
        <v>48</v>
      </c>
      <c r="Q13810">
        <v>0</v>
      </c>
      <c r="S13810">
        <v>2</v>
      </c>
      <c r="T13810">
        <v>2.7</v>
      </c>
      <c r="U13810" t="s">
        <v>193</v>
      </c>
      <c r="V13810" t="s">
        <v>228</v>
      </c>
      <c r="X13810">
        <v>1</v>
      </c>
      <c r="AA13810" s="1">
        <v>44541.235030289346</v>
      </c>
      <c r="AB13810" t="s">
        <v>143</v>
      </c>
    </row>
    <row r="13811" spans="2:28" x14ac:dyDescent="0.25">
      <c r="B13811">
        <v>1101008</v>
      </c>
      <c r="C13811" t="s">
        <v>48</v>
      </c>
      <c r="D13811" t="s">
        <v>49</v>
      </c>
      <c r="E13811" t="s">
        <v>398</v>
      </c>
      <c r="F13811">
        <v>0</v>
      </c>
      <c r="G13811" t="s">
        <v>183</v>
      </c>
      <c r="H13811">
        <v>0</v>
      </c>
      <c r="I13811" s="1">
        <v>44353</v>
      </c>
      <c r="J13811">
        <v>0</v>
      </c>
      <c r="K13811">
        <v>14</v>
      </c>
      <c r="L13811" t="s">
        <v>196</v>
      </c>
      <c r="M13811" t="s">
        <v>1976</v>
      </c>
      <c r="N13811">
        <v>106.1</v>
      </c>
      <c r="P13811" t="s">
        <v>48</v>
      </c>
      <c r="Q13811">
        <v>0</v>
      </c>
      <c r="S13811">
        <v>90</v>
      </c>
      <c r="T13811">
        <v>110</v>
      </c>
      <c r="U13811" t="s">
        <v>193</v>
      </c>
      <c r="V13811" t="s">
        <v>228</v>
      </c>
      <c r="X13811">
        <v>1</v>
      </c>
      <c r="AA13811" s="1">
        <v>44541.23503596065</v>
      </c>
      <c r="AB13811" t="s">
        <v>143</v>
      </c>
    </row>
    <row r="13812" spans="2:28" x14ac:dyDescent="0.25">
      <c r="B13812">
        <v>1101008</v>
      </c>
      <c r="C13812" t="s">
        <v>48</v>
      </c>
      <c r="D13812" t="s">
        <v>49</v>
      </c>
      <c r="E13812" t="s">
        <v>398</v>
      </c>
      <c r="F13812">
        <v>0</v>
      </c>
      <c r="G13812" t="s">
        <v>183</v>
      </c>
      <c r="H13812">
        <v>0</v>
      </c>
      <c r="I13812" s="1">
        <v>44353</v>
      </c>
      <c r="J13812">
        <v>0</v>
      </c>
      <c r="K13812">
        <v>16</v>
      </c>
      <c r="L13812" t="s">
        <v>197</v>
      </c>
      <c r="M13812" t="s">
        <v>734</v>
      </c>
      <c r="N13812">
        <v>4.42</v>
      </c>
      <c r="P13812" t="s">
        <v>48</v>
      </c>
      <c r="Q13812">
        <v>0</v>
      </c>
      <c r="S13812">
        <v>3.5</v>
      </c>
      <c r="T13812">
        <v>5.5</v>
      </c>
      <c r="U13812" t="s">
        <v>193</v>
      </c>
      <c r="V13812" t="s">
        <v>228</v>
      </c>
      <c r="X13812">
        <v>1</v>
      </c>
      <c r="AA13812" s="1">
        <v>44541.235053275457</v>
      </c>
      <c r="AB13812" t="s">
        <v>143</v>
      </c>
    </row>
    <row r="13813" spans="2:28" x14ac:dyDescent="0.25">
      <c r="B13813">
        <v>1101008</v>
      </c>
      <c r="C13813" t="s">
        <v>48</v>
      </c>
      <c r="D13813" t="s">
        <v>49</v>
      </c>
      <c r="E13813" t="s">
        <v>398</v>
      </c>
      <c r="F13813">
        <v>0</v>
      </c>
      <c r="G13813" t="s">
        <v>183</v>
      </c>
      <c r="H13813">
        <v>0</v>
      </c>
      <c r="I13813" s="1">
        <v>44353</v>
      </c>
      <c r="J13813">
        <v>0</v>
      </c>
      <c r="K13813">
        <v>17</v>
      </c>
      <c r="L13813" t="s">
        <v>198</v>
      </c>
      <c r="M13813" t="s">
        <v>702</v>
      </c>
      <c r="N13813">
        <v>140</v>
      </c>
      <c r="P13813" t="s">
        <v>48</v>
      </c>
      <c r="Q13813">
        <v>0</v>
      </c>
      <c r="S13813">
        <v>135</v>
      </c>
      <c r="T13813">
        <v>153</v>
      </c>
      <c r="U13813" t="s">
        <v>193</v>
      </c>
      <c r="V13813" t="s">
        <v>228</v>
      </c>
      <c r="X13813">
        <v>1</v>
      </c>
      <c r="AA13813" s="1">
        <v>44541.235056909733</v>
      </c>
      <c r="AB13813" t="s">
        <v>143</v>
      </c>
    </row>
    <row r="13814" spans="2:28" x14ac:dyDescent="0.25">
      <c r="B13814">
        <v>1101008</v>
      </c>
      <c r="C13814" t="s">
        <v>48</v>
      </c>
      <c r="D13814" t="s">
        <v>49</v>
      </c>
      <c r="E13814" t="s">
        <v>398</v>
      </c>
      <c r="F13814">
        <v>0</v>
      </c>
      <c r="G13814" t="s">
        <v>183</v>
      </c>
      <c r="H13814">
        <v>0</v>
      </c>
      <c r="I13814" s="1">
        <v>44353</v>
      </c>
      <c r="J13814">
        <v>0</v>
      </c>
      <c r="K13814">
        <v>18</v>
      </c>
      <c r="L13814" t="s">
        <v>199</v>
      </c>
      <c r="M13814" t="s">
        <v>1081</v>
      </c>
      <c r="N13814">
        <v>79</v>
      </c>
      <c r="P13814" t="s">
        <v>48</v>
      </c>
      <c r="Q13814">
        <v>0</v>
      </c>
      <c r="S13814">
        <v>20</v>
      </c>
      <c r="T13814">
        <v>115</v>
      </c>
      <c r="U13814" t="s">
        <v>200</v>
      </c>
      <c r="V13814" t="s">
        <v>228</v>
      </c>
      <c r="X13814">
        <v>1</v>
      </c>
      <c r="AA13814" s="1">
        <v>44541.235038310188</v>
      </c>
      <c r="AB13814" t="s">
        <v>143</v>
      </c>
    </row>
    <row r="13815" spans="2:28" x14ac:dyDescent="0.25">
      <c r="B13815">
        <v>1101008</v>
      </c>
      <c r="C13815" t="s">
        <v>48</v>
      </c>
      <c r="D13815" t="s">
        <v>49</v>
      </c>
      <c r="E13815" t="s">
        <v>398</v>
      </c>
      <c r="F13815">
        <v>0</v>
      </c>
      <c r="G13815" t="s">
        <v>183</v>
      </c>
      <c r="H13815">
        <v>0</v>
      </c>
      <c r="I13815" s="1">
        <v>44353</v>
      </c>
      <c r="J13815">
        <v>0</v>
      </c>
      <c r="K13815">
        <v>21</v>
      </c>
      <c r="L13815" t="s">
        <v>201</v>
      </c>
      <c r="M13815" t="s">
        <v>1493</v>
      </c>
      <c r="N13815">
        <v>4.58</v>
      </c>
      <c r="P13815" t="s">
        <v>48</v>
      </c>
      <c r="Q13815">
        <v>0</v>
      </c>
      <c r="S13815">
        <v>3.6</v>
      </c>
      <c r="T13815">
        <v>6.1</v>
      </c>
      <c r="U13815" t="s">
        <v>193</v>
      </c>
      <c r="V13815" t="s">
        <v>228</v>
      </c>
      <c r="X13815">
        <v>1</v>
      </c>
      <c r="AA13815" s="1">
        <v>44541.235041087974</v>
      </c>
      <c r="AB13815" t="s">
        <v>143</v>
      </c>
    </row>
    <row r="13816" spans="2:28" x14ac:dyDescent="0.25">
      <c r="B13816">
        <v>1101008</v>
      </c>
      <c r="C13816" t="s">
        <v>48</v>
      </c>
      <c r="D13816" t="s">
        <v>49</v>
      </c>
      <c r="E13816" t="s">
        <v>398</v>
      </c>
      <c r="F13816">
        <v>0</v>
      </c>
      <c r="G13816" t="s">
        <v>183</v>
      </c>
      <c r="H13816">
        <v>0</v>
      </c>
      <c r="I13816" s="1">
        <v>44353</v>
      </c>
      <c r="J13816">
        <v>0</v>
      </c>
      <c r="K13816">
        <v>22</v>
      </c>
      <c r="L13816" t="s">
        <v>202</v>
      </c>
      <c r="M13816" t="s">
        <v>1040</v>
      </c>
      <c r="N13816">
        <v>1.38</v>
      </c>
      <c r="P13816" t="s">
        <v>48</v>
      </c>
      <c r="Q13816">
        <v>0</v>
      </c>
      <c r="S13816">
        <v>0.81</v>
      </c>
      <c r="T13816">
        <v>1.9</v>
      </c>
      <c r="U13816" t="s">
        <v>193</v>
      </c>
      <c r="V13816" t="s">
        <v>228</v>
      </c>
      <c r="X13816">
        <v>1</v>
      </c>
      <c r="AA13816" s="1">
        <v>44541.235065775472</v>
      </c>
      <c r="AB13816" t="s">
        <v>143</v>
      </c>
    </row>
    <row r="13817" spans="2:28" x14ac:dyDescent="0.25">
      <c r="B13817">
        <v>1101008</v>
      </c>
      <c r="C13817" t="s">
        <v>48</v>
      </c>
      <c r="D13817" t="s">
        <v>49</v>
      </c>
      <c r="E13817" t="s">
        <v>398</v>
      </c>
      <c r="F13817">
        <v>0</v>
      </c>
      <c r="G13817" t="s">
        <v>183</v>
      </c>
      <c r="H13817">
        <v>0</v>
      </c>
      <c r="I13817" s="1">
        <v>44353</v>
      </c>
      <c r="J13817">
        <v>0</v>
      </c>
      <c r="K13817">
        <v>23</v>
      </c>
      <c r="L13817" t="s">
        <v>203</v>
      </c>
      <c r="M13817" t="s">
        <v>1482</v>
      </c>
      <c r="N13817">
        <v>3.8</v>
      </c>
      <c r="P13817" t="s">
        <v>48</v>
      </c>
      <c r="Q13817">
        <v>0</v>
      </c>
      <c r="S13817">
        <v>0</v>
      </c>
      <c r="T13817">
        <v>25</v>
      </c>
      <c r="U13817" t="s">
        <v>200</v>
      </c>
      <c r="V13817" t="s">
        <v>228</v>
      </c>
      <c r="X13817">
        <v>1</v>
      </c>
      <c r="AA13817" s="1">
        <v>44541.23501103009</v>
      </c>
      <c r="AB13817" t="s">
        <v>143</v>
      </c>
    </row>
    <row r="13818" spans="2:28" x14ac:dyDescent="0.25">
      <c r="B13818">
        <v>1101008</v>
      </c>
      <c r="C13818" t="s">
        <v>48</v>
      </c>
      <c r="D13818" t="s">
        <v>49</v>
      </c>
      <c r="E13818" t="s">
        <v>398</v>
      </c>
      <c r="F13818">
        <v>0</v>
      </c>
      <c r="G13818" t="s">
        <v>183</v>
      </c>
      <c r="H13818">
        <v>0</v>
      </c>
      <c r="I13818" s="1">
        <v>44353</v>
      </c>
      <c r="J13818">
        <v>0</v>
      </c>
      <c r="K13818">
        <v>24</v>
      </c>
      <c r="L13818" t="s">
        <v>204</v>
      </c>
      <c r="M13818" t="s">
        <v>3506</v>
      </c>
      <c r="N13818">
        <v>371</v>
      </c>
      <c r="P13818" t="s">
        <v>48</v>
      </c>
      <c r="Q13818">
        <v>0</v>
      </c>
      <c r="S13818">
        <v>75</v>
      </c>
      <c r="T13818">
        <v>245</v>
      </c>
      <c r="U13818" t="s">
        <v>189</v>
      </c>
      <c r="V13818" t="s">
        <v>241</v>
      </c>
      <c r="X13818">
        <v>2</v>
      </c>
      <c r="Y13818" t="s">
        <v>230</v>
      </c>
      <c r="AA13818" s="1">
        <v>44541.235044710651</v>
      </c>
      <c r="AB13818" t="s">
        <v>143</v>
      </c>
    </row>
    <row r="13819" spans="2:28" x14ac:dyDescent="0.25">
      <c r="B13819">
        <v>1101008</v>
      </c>
      <c r="C13819" t="s">
        <v>48</v>
      </c>
      <c r="D13819" t="s">
        <v>49</v>
      </c>
      <c r="E13819" t="s">
        <v>398</v>
      </c>
      <c r="F13819">
        <v>0</v>
      </c>
      <c r="G13819" t="s">
        <v>208</v>
      </c>
      <c r="H13819">
        <v>0</v>
      </c>
      <c r="I13819" s="1">
        <v>44353</v>
      </c>
      <c r="J13819">
        <v>0</v>
      </c>
      <c r="K13819">
        <v>5</v>
      </c>
      <c r="L13819" t="s">
        <v>209</v>
      </c>
      <c r="M13819" t="s">
        <v>3238</v>
      </c>
      <c r="N13819">
        <v>3.51</v>
      </c>
      <c r="P13819" t="s">
        <v>48</v>
      </c>
      <c r="Q13819">
        <v>0</v>
      </c>
      <c r="S13819">
        <v>1.34</v>
      </c>
      <c r="T13819">
        <v>2.73</v>
      </c>
      <c r="U13819" t="s">
        <v>210</v>
      </c>
      <c r="V13819" t="s">
        <v>241</v>
      </c>
      <c r="X13819">
        <v>2</v>
      </c>
      <c r="Y13819" t="s">
        <v>230</v>
      </c>
      <c r="AA13819" s="1">
        <v>44541.235078437501</v>
      </c>
      <c r="AB13819" t="s">
        <v>143</v>
      </c>
    </row>
    <row r="13820" spans="2:28" x14ac:dyDescent="0.25">
      <c r="B13820">
        <v>1101008</v>
      </c>
      <c r="C13820" t="s">
        <v>48</v>
      </c>
      <c r="D13820" t="s">
        <v>49</v>
      </c>
      <c r="E13820" t="s">
        <v>398</v>
      </c>
      <c r="F13820">
        <v>0</v>
      </c>
      <c r="G13820" t="s">
        <v>208</v>
      </c>
      <c r="H13820">
        <v>0</v>
      </c>
      <c r="I13820" s="1">
        <v>44353</v>
      </c>
      <c r="J13820">
        <v>0</v>
      </c>
      <c r="K13820">
        <v>6</v>
      </c>
      <c r="L13820" t="s">
        <v>211</v>
      </c>
      <c r="M13820" t="s">
        <v>3035</v>
      </c>
      <c r="N13820">
        <v>5.88</v>
      </c>
      <c r="P13820" t="s">
        <v>48</v>
      </c>
      <c r="Q13820">
        <v>0</v>
      </c>
      <c r="S13820">
        <v>3.28</v>
      </c>
      <c r="T13820">
        <v>6.47</v>
      </c>
      <c r="U13820" t="s">
        <v>212</v>
      </c>
      <c r="V13820" t="s">
        <v>228</v>
      </c>
      <c r="X13820">
        <v>1</v>
      </c>
      <c r="AA13820" s="1">
        <v>44541.235080787039</v>
      </c>
      <c r="AB13820" t="s">
        <v>143</v>
      </c>
    </row>
    <row r="13821" spans="2:28" x14ac:dyDescent="0.25">
      <c r="B13821">
        <v>1101008</v>
      </c>
      <c r="C13821" t="s">
        <v>48</v>
      </c>
      <c r="D13821" t="s">
        <v>49</v>
      </c>
      <c r="E13821" t="s">
        <v>398</v>
      </c>
      <c r="F13821">
        <v>0</v>
      </c>
      <c r="G13821" t="s">
        <v>208</v>
      </c>
      <c r="H13821">
        <v>0</v>
      </c>
      <c r="I13821" s="1">
        <v>44353</v>
      </c>
      <c r="J13821">
        <v>0</v>
      </c>
      <c r="K13821">
        <v>7</v>
      </c>
      <c r="L13821" t="s">
        <v>213</v>
      </c>
      <c r="M13821" t="s">
        <v>913</v>
      </c>
      <c r="N13821">
        <v>8.9499999999999993</v>
      </c>
      <c r="P13821" t="s">
        <v>48</v>
      </c>
      <c r="Q13821">
        <v>0</v>
      </c>
      <c r="S13821">
        <v>7.9</v>
      </c>
      <c r="T13821">
        <v>18.399999999999999</v>
      </c>
      <c r="U13821" t="s">
        <v>212</v>
      </c>
      <c r="V13821" t="s">
        <v>228</v>
      </c>
      <c r="X13821">
        <v>1</v>
      </c>
      <c r="AA13821" s="1">
        <v>44541.235076817131</v>
      </c>
      <c r="AB13821" t="s">
        <v>143</v>
      </c>
    </row>
    <row r="13822" spans="2:28" x14ac:dyDescent="0.25">
      <c r="B13822">
        <v>1101008</v>
      </c>
      <c r="C13822" t="s">
        <v>48</v>
      </c>
      <c r="D13822" t="s">
        <v>49</v>
      </c>
      <c r="E13822" t="s">
        <v>398</v>
      </c>
      <c r="F13822">
        <v>0</v>
      </c>
      <c r="G13822" t="s">
        <v>208</v>
      </c>
      <c r="H13822">
        <v>0</v>
      </c>
      <c r="I13822" s="1">
        <v>44353</v>
      </c>
      <c r="J13822">
        <v>0</v>
      </c>
      <c r="K13822">
        <v>8</v>
      </c>
      <c r="L13822" t="s">
        <v>214</v>
      </c>
      <c r="M13822" t="s">
        <v>3507</v>
      </c>
      <c r="N13822">
        <v>2.09</v>
      </c>
      <c r="P13822" t="s">
        <v>48</v>
      </c>
      <c r="Q13822">
        <v>0</v>
      </c>
      <c r="S13822">
        <v>0.56000000000000005</v>
      </c>
      <c r="T13822">
        <v>5.91</v>
      </c>
      <c r="U13822" t="s">
        <v>3188</v>
      </c>
      <c r="V13822" t="s">
        <v>228</v>
      </c>
      <c r="X13822">
        <v>1</v>
      </c>
      <c r="AA13822" s="1">
        <v>44541.23507318287</v>
      </c>
      <c r="AB13822" t="s">
        <v>143</v>
      </c>
    </row>
    <row r="13823" spans="2:28" x14ac:dyDescent="0.25">
      <c r="B13823">
        <v>1101008</v>
      </c>
      <c r="C13823" t="s">
        <v>48</v>
      </c>
      <c r="D13823" t="s">
        <v>49</v>
      </c>
      <c r="E13823" t="s">
        <v>398</v>
      </c>
      <c r="F13823">
        <v>0</v>
      </c>
      <c r="G13823" t="s">
        <v>216</v>
      </c>
      <c r="H13823">
        <v>0</v>
      </c>
      <c r="I13823" s="1">
        <v>44353</v>
      </c>
      <c r="J13823">
        <v>0</v>
      </c>
      <c r="K13823">
        <v>5</v>
      </c>
      <c r="L13823" t="s">
        <v>217</v>
      </c>
      <c r="M13823" t="s">
        <v>1458</v>
      </c>
      <c r="N13823">
        <v>174</v>
      </c>
      <c r="P13823" t="s">
        <v>48</v>
      </c>
      <c r="Q13823">
        <v>0</v>
      </c>
      <c r="S13823">
        <v>39</v>
      </c>
      <c r="T13823">
        <v>308</v>
      </c>
      <c r="U13823" t="s">
        <v>189</v>
      </c>
      <c r="V13823" t="s">
        <v>228</v>
      </c>
      <c r="X13823">
        <v>1</v>
      </c>
      <c r="AA13823" s="1">
        <v>44545.345986689812</v>
      </c>
      <c r="AB13823" t="s">
        <v>143</v>
      </c>
    </row>
    <row r="13824" spans="2:28" x14ac:dyDescent="0.25">
      <c r="B13824">
        <v>1101008</v>
      </c>
      <c r="C13824" t="s">
        <v>48</v>
      </c>
      <c r="D13824" t="s">
        <v>49</v>
      </c>
      <c r="E13824" t="s">
        <v>398</v>
      </c>
      <c r="F13824">
        <v>0</v>
      </c>
      <c r="G13824" t="s">
        <v>216</v>
      </c>
      <c r="H13824">
        <v>0</v>
      </c>
      <c r="I13824" s="1">
        <v>44353</v>
      </c>
      <c r="J13824">
        <v>0</v>
      </c>
      <c r="K13824">
        <v>6</v>
      </c>
      <c r="L13824" t="s">
        <v>218</v>
      </c>
      <c r="M13824" t="s">
        <v>2953</v>
      </c>
      <c r="N13824">
        <v>18</v>
      </c>
      <c r="P13824" t="s">
        <v>48</v>
      </c>
      <c r="Q13824">
        <v>0</v>
      </c>
      <c r="S13824">
        <v>0</v>
      </c>
      <c r="T13824">
        <v>25</v>
      </c>
      <c r="U13824" t="s">
        <v>189</v>
      </c>
      <c r="V13824" t="s">
        <v>228</v>
      </c>
      <c r="X13824">
        <v>1</v>
      </c>
      <c r="AA13824" s="1">
        <v>44545.345986689812</v>
      </c>
      <c r="AB13824" t="s">
        <v>143</v>
      </c>
    </row>
    <row r="13825" spans="2:28" x14ac:dyDescent="0.25">
      <c r="B13825">
        <v>1101008</v>
      </c>
      <c r="C13825" t="s">
        <v>48</v>
      </c>
      <c r="D13825" t="s">
        <v>49</v>
      </c>
      <c r="E13825" t="s">
        <v>398</v>
      </c>
      <c r="F13825">
        <v>0</v>
      </c>
      <c r="G13825" t="s">
        <v>216</v>
      </c>
      <c r="H13825">
        <v>0</v>
      </c>
      <c r="I13825" s="1">
        <v>44353</v>
      </c>
      <c r="J13825">
        <v>0</v>
      </c>
      <c r="K13825">
        <v>7</v>
      </c>
      <c r="L13825" t="s">
        <v>220</v>
      </c>
      <c r="M13825" t="s">
        <v>3508</v>
      </c>
      <c r="N13825">
        <v>2.4E-2</v>
      </c>
      <c r="P13825" t="s">
        <v>48</v>
      </c>
      <c r="Q13825">
        <v>0</v>
      </c>
      <c r="S13825">
        <v>0</v>
      </c>
      <c r="T13825">
        <v>0.1</v>
      </c>
      <c r="U13825" t="s">
        <v>3096</v>
      </c>
      <c r="V13825" t="s">
        <v>228</v>
      </c>
      <c r="X13825">
        <v>1</v>
      </c>
      <c r="AA13825" s="1">
        <v>44545.345986689812</v>
      </c>
      <c r="AB13825" t="s">
        <v>143</v>
      </c>
    </row>
    <row r="13826" spans="2:28" x14ac:dyDescent="0.25">
      <c r="B13826">
        <v>1101008</v>
      </c>
      <c r="C13826" t="s">
        <v>48</v>
      </c>
      <c r="D13826" t="s">
        <v>49</v>
      </c>
      <c r="E13826" t="s">
        <v>398</v>
      </c>
      <c r="F13826">
        <v>0</v>
      </c>
      <c r="G13826" t="s">
        <v>216</v>
      </c>
      <c r="H13826">
        <v>0</v>
      </c>
      <c r="I13826" s="1">
        <v>44353</v>
      </c>
      <c r="J13826">
        <v>0</v>
      </c>
      <c r="K13826">
        <v>8</v>
      </c>
      <c r="L13826" t="s">
        <v>222</v>
      </c>
      <c r="M13826" t="s">
        <v>249</v>
      </c>
      <c r="P13826" t="s">
        <v>48</v>
      </c>
      <c r="Q13826">
        <v>0</v>
      </c>
      <c r="S13826">
        <v>0</v>
      </c>
      <c r="T13826">
        <v>0.02</v>
      </c>
      <c r="U13826" t="s">
        <v>3096</v>
      </c>
      <c r="X13826">
        <v>1</v>
      </c>
      <c r="AA13826" s="1">
        <v>44545.345986689812</v>
      </c>
      <c r="AB13826" t="s">
        <v>143</v>
      </c>
    </row>
    <row r="13827" spans="2:28" x14ac:dyDescent="0.25">
      <c r="B13827">
        <v>1101008</v>
      </c>
      <c r="C13827" t="s">
        <v>48</v>
      </c>
      <c r="D13827" t="s">
        <v>49</v>
      </c>
      <c r="E13827" t="s">
        <v>398</v>
      </c>
      <c r="F13827">
        <v>0</v>
      </c>
      <c r="G13827" t="s">
        <v>205</v>
      </c>
      <c r="H13827">
        <v>0</v>
      </c>
      <c r="I13827" s="1">
        <v>44355</v>
      </c>
      <c r="J13827">
        <v>0</v>
      </c>
      <c r="K13827">
        <v>11</v>
      </c>
      <c r="L13827" t="s">
        <v>206</v>
      </c>
      <c r="P13827" t="s">
        <v>48</v>
      </c>
      <c r="Q13827">
        <v>0</v>
      </c>
      <c r="S13827">
        <v>0</v>
      </c>
      <c r="T13827">
        <v>0.15</v>
      </c>
      <c r="U13827" t="s">
        <v>2458</v>
      </c>
      <c r="X13827">
        <v>1</v>
      </c>
      <c r="AA13827" s="1">
        <v>44541.235071909723</v>
      </c>
      <c r="AB13827" t="s">
        <v>143</v>
      </c>
    </row>
    <row r="13828" spans="2:28" x14ac:dyDescent="0.25">
      <c r="B13828">
        <v>1101008</v>
      </c>
      <c r="C13828" t="s">
        <v>48</v>
      </c>
      <c r="D13828" t="s">
        <v>49</v>
      </c>
      <c r="E13828" t="s">
        <v>571</v>
      </c>
      <c r="F13828">
        <v>7</v>
      </c>
      <c r="G13828" t="s">
        <v>162</v>
      </c>
      <c r="H13828">
        <v>0</v>
      </c>
      <c r="I13828" s="1">
        <v>44362</v>
      </c>
      <c r="J13828">
        <v>0</v>
      </c>
      <c r="K13828">
        <v>5</v>
      </c>
      <c r="L13828" t="s">
        <v>163</v>
      </c>
      <c r="M13828" t="s">
        <v>1303</v>
      </c>
      <c r="N13828">
        <v>3.32</v>
      </c>
      <c r="P13828" t="s">
        <v>3534</v>
      </c>
      <c r="Q13828">
        <v>0</v>
      </c>
      <c r="S13828">
        <v>3.5</v>
      </c>
      <c r="T13828">
        <v>5.5</v>
      </c>
      <c r="U13828" t="s">
        <v>165</v>
      </c>
      <c r="V13828" t="s">
        <v>225</v>
      </c>
      <c r="X13828">
        <v>2</v>
      </c>
      <c r="Y13828" t="s">
        <v>226</v>
      </c>
      <c r="Z13828" t="s">
        <v>21</v>
      </c>
      <c r="AA13828" s="1">
        <v>44541.237490046296</v>
      </c>
      <c r="AB13828" t="s">
        <v>143</v>
      </c>
    </row>
    <row r="13829" spans="2:28" x14ac:dyDescent="0.25">
      <c r="B13829">
        <v>1101008</v>
      </c>
      <c r="C13829" t="s">
        <v>48</v>
      </c>
      <c r="D13829" t="s">
        <v>49</v>
      </c>
      <c r="E13829" t="s">
        <v>571</v>
      </c>
      <c r="F13829">
        <v>7</v>
      </c>
      <c r="G13829" t="s">
        <v>162</v>
      </c>
      <c r="H13829">
        <v>0</v>
      </c>
      <c r="I13829" s="1">
        <v>44362</v>
      </c>
      <c r="J13829">
        <v>0</v>
      </c>
      <c r="K13829">
        <v>6</v>
      </c>
      <c r="L13829" t="s">
        <v>166</v>
      </c>
      <c r="M13829" t="s">
        <v>3545</v>
      </c>
      <c r="N13829">
        <v>5.59</v>
      </c>
      <c r="P13829" t="s">
        <v>3534</v>
      </c>
      <c r="Q13829">
        <v>0</v>
      </c>
      <c r="S13829">
        <v>4</v>
      </c>
      <c r="T13829">
        <v>10</v>
      </c>
      <c r="U13829" t="s">
        <v>167</v>
      </c>
      <c r="V13829" t="s">
        <v>228</v>
      </c>
      <c r="X13829">
        <v>1</v>
      </c>
      <c r="AA13829" s="1">
        <v>44541.237490590283</v>
      </c>
      <c r="AB13829" t="s">
        <v>143</v>
      </c>
    </row>
    <row r="13830" spans="2:28" x14ac:dyDescent="0.25">
      <c r="B13830">
        <v>1101008</v>
      </c>
      <c r="C13830" t="s">
        <v>48</v>
      </c>
      <c r="D13830" t="s">
        <v>49</v>
      </c>
      <c r="E13830" t="s">
        <v>571</v>
      </c>
      <c r="F13830">
        <v>7</v>
      </c>
      <c r="G13830" t="s">
        <v>162</v>
      </c>
      <c r="H13830">
        <v>0</v>
      </c>
      <c r="I13830" s="1">
        <v>44362</v>
      </c>
      <c r="J13830">
        <v>0</v>
      </c>
      <c r="K13830">
        <v>7</v>
      </c>
      <c r="L13830" t="s">
        <v>168</v>
      </c>
      <c r="M13830" t="s">
        <v>591</v>
      </c>
      <c r="N13830">
        <v>30.6</v>
      </c>
      <c r="P13830" t="s">
        <v>3534</v>
      </c>
      <c r="Q13830">
        <v>0</v>
      </c>
      <c r="S13830">
        <v>37</v>
      </c>
      <c r="T13830">
        <v>54</v>
      </c>
      <c r="U13830" t="s">
        <v>494</v>
      </c>
      <c r="V13830" t="s">
        <v>225</v>
      </c>
      <c r="X13830">
        <v>2</v>
      </c>
      <c r="Y13830" t="s">
        <v>230</v>
      </c>
      <c r="AA13830" s="1">
        <v>44541.237490046296</v>
      </c>
      <c r="AB13830" t="s">
        <v>143</v>
      </c>
    </row>
    <row r="13831" spans="2:28" x14ac:dyDescent="0.25">
      <c r="B13831">
        <v>1101008</v>
      </c>
      <c r="C13831" t="s">
        <v>48</v>
      </c>
      <c r="D13831" t="s">
        <v>49</v>
      </c>
      <c r="E13831" t="s">
        <v>571</v>
      </c>
      <c r="F13831">
        <v>7</v>
      </c>
      <c r="G13831" t="s">
        <v>162</v>
      </c>
      <c r="H13831">
        <v>0</v>
      </c>
      <c r="I13831" s="1">
        <v>44362</v>
      </c>
      <c r="J13831">
        <v>0</v>
      </c>
      <c r="K13831">
        <v>8</v>
      </c>
      <c r="L13831" t="s">
        <v>170</v>
      </c>
      <c r="M13831" t="s">
        <v>38</v>
      </c>
      <c r="N13831">
        <v>102</v>
      </c>
      <c r="P13831" t="s">
        <v>3534</v>
      </c>
      <c r="Q13831">
        <v>0</v>
      </c>
      <c r="S13831">
        <v>110</v>
      </c>
      <c r="T13831">
        <v>160</v>
      </c>
      <c r="U13831" t="s">
        <v>171</v>
      </c>
      <c r="V13831" t="s">
        <v>225</v>
      </c>
      <c r="X13831">
        <v>2</v>
      </c>
      <c r="Y13831" t="s">
        <v>226</v>
      </c>
      <c r="Z13831" t="s">
        <v>21</v>
      </c>
      <c r="AA13831" s="1">
        <v>44541.237490046296</v>
      </c>
      <c r="AB13831" t="s">
        <v>143</v>
      </c>
    </row>
    <row r="13832" spans="2:28" x14ac:dyDescent="0.25">
      <c r="B13832">
        <v>1101008</v>
      </c>
      <c r="C13832" t="s">
        <v>48</v>
      </c>
      <c r="D13832" t="s">
        <v>49</v>
      </c>
      <c r="E13832" t="s">
        <v>571</v>
      </c>
      <c r="F13832">
        <v>7</v>
      </c>
      <c r="G13832" t="s">
        <v>162</v>
      </c>
      <c r="H13832">
        <v>0</v>
      </c>
      <c r="I13832" s="1">
        <v>44362</v>
      </c>
      <c r="J13832">
        <v>0</v>
      </c>
      <c r="K13832">
        <v>10</v>
      </c>
      <c r="L13832" t="s">
        <v>172</v>
      </c>
      <c r="M13832" t="s">
        <v>616</v>
      </c>
      <c r="N13832">
        <v>30.8</v>
      </c>
      <c r="P13832" t="s">
        <v>3534</v>
      </c>
      <c r="Q13832">
        <v>0</v>
      </c>
      <c r="S13832">
        <v>27</v>
      </c>
      <c r="T13832">
        <v>34</v>
      </c>
      <c r="U13832" t="s">
        <v>496</v>
      </c>
      <c r="V13832" t="s">
        <v>228</v>
      </c>
      <c r="X13832">
        <v>1</v>
      </c>
      <c r="AA13832" s="1">
        <v>44541.237490243053</v>
      </c>
      <c r="AB13832" t="s">
        <v>143</v>
      </c>
    </row>
    <row r="13833" spans="2:28" x14ac:dyDescent="0.25">
      <c r="B13833">
        <v>1101008</v>
      </c>
      <c r="C13833" t="s">
        <v>48</v>
      </c>
      <c r="D13833" t="s">
        <v>49</v>
      </c>
      <c r="E13833" t="s">
        <v>571</v>
      </c>
      <c r="F13833">
        <v>7</v>
      </c>
      <c r="G13833" t="s">
        <v>162</v>
      </c>
      <c r="H13833">
        <v>0</v>
      </c>
      <c r="I13833" s="1">
        <v>44362</v>
      </c>
      <c r="J13833">
        <v>0</v>
      </c>
      <c r="K13833">
        <v>11</v>
      </c>
      <c r="L13833" t="s">
        <v>174</v>
      </c>
      <c r="M13833" t="s">
        <v>2015</v>
      </c>
      <c r="N13833">
        <v>92.2</v>
      </c>
      <c r="P13833" t="s">
        <v>3534</v>
      </c>
      <c r="Q13833">
        <v>0</v>
      </c>
      <c r="S13833">
        <v>80</v>
      </c>
      <c r="T13833">
        <v>100</v>
      </c>
      <c r="U13833" t="s">
        <v>175</v>
      </c>
      <c r="V13833" t="s">
        <v>228</v>
      </c>
      <c r="X13833">
        <v>1</v>
      </c>
      <c r="AA13833" s="1">
        <v>44541.237490428241</v>
      </c>
      <c r="AB13833" t="s">
        <v>143</v>
      </c>
    </row>
    <row r="13834" spans="2:28" x14ac:dyDescent="0.25">
      <c r="B13834">
        <v>1101008</v>
      </c>
      <c r="C13834" t="s">
        <v>48</v>
      </c>
      <c r="D13834" t="s">
        <v>49</v>
      </c>
      <c r="E13834" t="s">
        <v>571</v>
      </c>
      <c r="F13834">
        <v>7</v>
      </c>
      <c r="G13834" t="s">
        <v>162</v>
      </c>
      <c r="H13834">
        <v>0</v>
      </c>
      <c r="I13834" s="1">
        <v>44362</v>
      </c>
      <c r="J13834">
        <v>0</v>
      </c>
      <c r="K13834">
        <v>12</v>
      </c>
      <c r="L13834" t="s">
        <v>176</v>
      </c>
      <c r="M13834" t="s">
        <v>234</v>
      </c>
      <c r="N13834">
        <v>334</v>
      </c>
      <c r="P13834" t="s">
        <v>3534</v>
      </c>
      <c r="Q13834">
        <v>0</v>
      </c>
      <c r="S13834">
        <v>320</v>
      </c>
      <c r="T13834">
        <v>360</v>
      </c>
      <c r="U13834" t="s">
        <v>171</v>
      </c>
      <c r="V13834" t="s">
        <v>228</v>
      </c>
      <c r="X13834">
        <v>1</v>
      </c>
      <c r="AA13834" s="1">
        <v>44541.237490428241</v>
      </c>
      <c r="AB13834" t="s">
        <v>143</v>
      </c>
    </row>
    <row r="13835" spans="2:28" x14ac:dyDescent="0.25">
      <c r="B13835">
        <v>1101008</v>
      </c>
      <c r="C13835" t="s">
        <v>48</v>
      </c>
      <c r="D13835" t="s">
        <v>49</v>
      </c>
      <c r="E13835" t="s">
        <v>571</v>
      </c>
      <c r="F13835">
        <v>7</v>
      </c>
      <c r="G13835" t="s">
        <v>162</v>
      </c>
      <c r="H13835">
        <v>0</v>
      </c>
      <c r="I13835" s="1">
        <v>44362</v>
      </c>
      <c r="J13835">
        <v>0</v>
      </c>
      <c r="K13835">
        <v>16</v>
      </c>
      <c r="L13835" t="s">
        <v>177</v>
      </c>
      <c r="M13835" t="s">
        <v>741</v>
      </c>
      <c r="N13835">
        <v>1.68</v>
      </c>
      <c r="P13835" t="s">
        <v>3534</v>
      </c>
      <c r="Q13835">
        <v>0</v>
      </c>
      <c r="S13835">
        <v>0.8</v>
      </c>
      <c r="T13835">
        <v>4</v>
      </c>
      <c r="U13835" t="s">
        <v>167</v>
      </c>
      <c r="V13835" t="s">
        <v>228</v>
      </c>
      <c r="X13835">
        <v>1</v>
      </c>
      <c r="AA13835" s="1">
        <v>44541.237490775457</v>
      </c>
      <c r="AB13835" t="s">
        <v>143</v>
      </c>
    </row>
    <row r="13836" spans="2:28" x14ac:dyDescent="0.25">
      <c r="B13836">
        <v>1101008</v>
      </c>
      <c r="C13836" t="s">
        <v>48</v>
      </c>
      <c r="D13836" t="s">
        <v>49</v>
      </c>
      <c r="E13836" t="s">
        <v>571</v>
      </c>
      <c r="F13836">
        <v>7</v>
      </c>
      <c r="G13836" t="s">
        <v>162</v>
      </c>
      <c r="H13836">
        <v>0</v>
      </c>
      <c r="I13836" s="1">
        <v>44362</v>
      </c>
      <c r="J13836">
        <v>0</v>
      </c>
      <c r="K13836">
        <v>17</v>
      </c>
      <c r="L13836" t="s">
        <v>178</v>
      </c>
      <c r="M13836" t="s">
        <v>2389</v>
      </c>
      <c r="N13836">
        <v>3.11</v>
      </c>
      <c r="P13836" t="s">
        <v>3534</v>
      </c>
      <c r="Q13836">
        <v>0</v>
      </c>
      <c r="S13836">
        <v>2</v>
      </c>
      <c r="T13836">
        <v>7</v>
      </c>
      <c r="U13836" t="s">
        <v>167</v>
      </c>
      <c r="V13836" t="s">
        <v>228</v>
      </c>
      <c r="X13836">
        <v>1</v>
      </c>
      <c r="AA13836" s="1">
        <v>44541.237490775457</v>
      </c>
      <c r="AB13836" t="s">
        <v>143</v>
      </c>
    </row>
    <row r="13837" spans="2:28" x14ac:dyDescent="0.25">
      <c r="B13837">
        <v>1101008</v>
      </c>
      <c r="C13837" t="s">
        <v>48</v>
      </c>
      <c r="D13837" t="s">
        <v>49</v>
      </c>
      <c r="E13837" t="s">
        <v>571</v>
      </c>
      <c r="F13837">
        <v>7</v>
      </c>
      <c r="G13837" t="s">
        <v>162</v>
      </c>
      <c r="H13837">
        <v>0</v>
      </c>
      <c r="I13837" s="1">
        <v>44362</v>
      </c>
      <c r="J13837">
        <v>0</v>
      </c>
      <c r="K13837">
        <v>20</v>
      </c>
      <c r="L13837" t="s">
        <v>179</v>
      </c>
      <c r="M13837" t="s">
        <v>556</v>
      </c>
      <c r="N13837">
        <v>0.63</v>
      </c>
      <c r="P13837" t="s">
        <v>3534</v>
      </c>
      <c r="Q13837">
        <v>0</v>
      </c>
      <c r="S13837">
        <v>0.12</v>
      </c>
      <c r="T13837">
        <v>1.2</v>
      </c>
      <c r="U13837" t="s">
        <v>167</v>
      </c>
      <c r="V13837" t="s">
        <v>228</v>
      </c>
      <c r="X13837">
        <v>1</v>
      </c>
      <c r="AA13837" s="1">
        <v>44541.237490775457</v>
      </c>
      <c r="AB13837" t="s">
        <v>143</v>
      </c>
    </row>
    <row r="13838" spans="2:28" x14ac:dyDescent="0.25">
      <c r="B13838">
        <v>1101008</v>
      </c>
      <c r="C13838" t="s">
        <v>48</v>
      </c>
      <c r="D13838" t="s">
        <v>49</v>
      </c>
      <c r="E13838" t="s">
        <v>571</v>
      </c>
      <c r="F13838">
        <v>7</v>
      </c>
      <c r="G13838" t="s">
        <v>162</v>
      </c>
      <c r="H13838">
        <v>0</v>
      </c>
      <c r="I13838" s="1">
        <v>44362</v>
      </c>
      <c r="J13838">
        <v>0</v>
      </c>
      <c r="K13838">
        <v>22</v>
      </c>
      <c r="L13838" t="s">
        <v>180</v>
      </c>
      <c r="M13838" t="s">
        <v>2007</v>
      </c>
      <c r="N13838">
        <v>2.8</v>
      </c>
      <c r="P13838" t="s">
        <v>3534</v>
      </c>
      <c r="Q13838">
        <v>0</v>
      </c>
      <c r="S13838">
        <v>0.02</v>
      </c>
      <c r="T13838">
        <v>0.5</v>
      </c>
      <c r="U13838" t="s">
        <v>167</v>
      </c>
      <c r="V13838" t="s">
        <v>241</v>
      </c>
      <c r="X13838">
        <v>2</v>
      </c>
      <c r="Y13838" t="s">
        <v>230</v>
      </c>
      <c r="AA13838" s="1">
        <v>44541.23749097222</v>
      </c>
      <c r="AB13838" t="s">
        <v>143</v>
      </c>
    </row>
    <row r="13839" spans="2:28" x14ac:dyDescent="0.25">
      <c r="B13839">
        <v>1101008</v>
      </c>
      <c r="C13839" t="s">
        <v>48</v>
      </c>
      <c r="D13839" t="s">
        <v>49</v>
      </c>
      <c r="E13839" t="s">
        <v>571</v>
      </c>
      <c r="F13839">
        <v>7</v>
      </c>
      <c r="G13839" t="s">
        <v>162</v>
      </c>
      <c r="H13839">
        <v>0</v>
      </c>
      <c r="I13839" s="1">
        <v>44362</v>
      </c>
      <c r="J13839">
        <v>0</v>
      </c>
      <c r="K13839">
        <v>24</v>
      </c>
      <c r="L13839" t="s">
        <v>181</v>
      </c>
      <c r="M13839" t="s">
        <v>1645</v>
      </c>
      <c r="N13839">
        <v>0.4</v>
      </c>
      <c r="P13839" t="s">
        <v>3534</v>
      </c>
      <c r="Q13839">
        <v>0</v>
      </c>
      <c r="S13839">
        <v>0</v>
      </c>
      <c r="T13839">
        <v>0.1</v>
      </c>
      <c r="U13839" t="s">
        <v>167</v>
      </c>
      <c r="V13839" t="s">
        <v>241</v>
      </c>
      <c r="X13839">
        <v>2</v>
      </c>
      <c r="Y13839" t="s">
        <v>230</v>
      </c>
      <c r="AA13839" s="1">
        <v>44541.23749097222</v>
      </c>
      <c r="AB13839" t="s">
        <v>143</v>
      </c>
    </row>
    <row r="13840" spans="2:28" x14ac:dyDescent="0.25">
      <c r="B13840">
        <v>1101008</v>
      </c>
      <c r="C13840" t="s">
        <v>48</v>
      </c>
      <c r="D13840" t="s">
        <v>49</v>
      </c>
      <c r="E13840" t="s">
        <v>571</v>
      </c>
      <c r="F13840">
        <v>7</v>
      </c>
      <c r="G13840" t="s">
        <v>162</v>
      </c>
      <c r="H13840">
        <v>0</v>
      </c>
      <c r="I13840" s="1">
        <v>44362</v>
      </c>
      <c r="J13840">
        <v>0</v>
      </c>
      <c r="K13840">
        <v>29</v>
      </c>
      <c r="L13840" t="s">
        <v>182</v>
      </c>
      <c r="M13840" t="s">
        <v>3158</v>
      </c>
      <c r="N13840">
        <v>248</v>
      </c>
      <c r="P13840" t="s">
        <v>3534</v>
      </c>
      <c r="Q13840">
        <v>0</v>
      </c>
      <c r="S13840">
        <v>100</v>
      </c>
      <c r="T13840">
        <v>300</v>
      </c>
      <c r="U13840" t="s">
        <v>167</v>
      </c>
      <c r="V13840" t="s">
        <v>228</v>
      </c>
      <c r="X13840">
        <v>1</v>
      </c>
      <c r="AA13840" s="1">
        <v>44541.237490428241</v>
      </c>
      <c r="AB13840" t="s">
        <v>143</v>
      </c>
    </row>
    <row r="13841" spans="2:28" x14ac:dyDescent="0.25">
      <c r="B13841">
        <v>1101008</v>
      </c>
      <c r="C13841" t="s">
        <v>48</v>
      </c>
      <c r="D13841" t="s">
        <v>49</v>
      </c>
      <c r="E13841" t="s">
        <v>426</v>
      </c>
      <c r="F13841">
        <v>0</v>
      </c>
      <c r="G13841" t="s">
        <v>183</v>
      </c>
      <c r="H13841">
        <v>0</v>
      </c>
      <c r="I13841" s="1">
        <v>44368</v>
      </c>
      <c r="J13841">
        <v>0</v>
      </c>
      <c r="K13841">
        <v>5</v>
      </c>
      <c r="L13841" t="s">
        <v>184</v>
      </c>
      <c r="M13841" t="s">
        <v>44</v>
      </c>
      <c r="N13841">
        <v>105</v>
      </c>
      <c r="P13841" t="s">
        <v>48</v>
      </c>
      <c r="Q13841">
        <v>0</v>
      </c>
      <c r="S13841">
        <v>40</v>
      </c>
      <c r="T13841">
        <v>130</v>
      </c>
      <c r="U13841" t="s">
        <v>189</v>
      </c>
      <c r="V13841" t="s">
        <v>228</v>
      </c>
      <c r="X13841">
        <v>1</v>
      </c>
      <c r="AA13841" s="1">
        <v>44541.234990011573</v>
      </c>
      <c r="AB13841" t="s">
        <v>143</v>
      </c>
    </row>
    <row r="13842" spans="2:28" x14ac:dyDescent="0.25">
      <c r="B13842">
        <v>1101008</v>
      </c>
      <c r="C13842" t="s">
        <v>48</v>
      </c>
      <c r="D13842" t="s">
        <v>49</v>
      </c>
      <c r="E13842" t="s">
        <v>426</v>
      </c>
      <c r="F13842">
        <v>0</v>
      </c>
      <c r="G13842" t="s">
        <v>183</v>
      </c>
      <c r="H13842">
        <v>0</v>
      </c>
      <c r="I13842" s="1">
        <v>44368</v>
      </c>
      <c r="J13842">
        <v>0</v>
      </c>
      <c r="K13842">
        <v>6</v>
      </c>
      <c r="L13842" t="s">
        <v>186</v>
      </c>
      <c r="M13842" t="s">
        <v>516</v>
      </c>
      <c r="N13842">
        <v>37</v>
      </c>
      <c r="P13842" t="s">
        <v>48</v>
      </c>
      <c r="Q13842">
        <v>0</v>
      </c>
      <c r="S13842">
        <v>0</v>
      </c>
      <c r="T13842">
        <v>40</v>
      </c>
      <c r="U13842" t="s">
        <v>189</v>
      </c>
      <c r="V13842" t="s">
        <v>228</v>
      </c>
      <c r="X13842">
        <v>1</v>
      </c>
      <c r="AA13842" s="1">
        <v>44541.234994872677</v>
      </c>
      <c r="AB13842" t="s">
        <v>143</v>
      </c>
    </row>
    <row r="13843" spans="2:28" x14ac:dyDescent="0.25">
      <c r="B13843">
        <v>1101008</v>
      </c>
      <c r="C13843" t="s">
        <v>48</v>
      </c>
      <c r="D13843" t="s">
        <v>49</v>
      </c>
      <c r="E13843" t="s">
        <v>426</v>
      </c>
      <c r="F13843">
        <v>0</v>
      </c>
      <c r="G13843" t="s">
        <v>183</v>
      </c>
      <c r="H13843">
        <v>0</v>
      </c>
      <c r="I13843" s="1">
        <v>44368</v>
      </c>
      <c r="J13843">
        <v>0</v>
      </c>
      <c r="K13843">
        <v>7</v>
      </c>
      <c r="L13843" t="s">
        <v>187</v>
      </c>
      <c r="M13843" t="s">
        <v>424</v>
      </c>
      <c r="N13843">
        <v>31</v>
      </c>
      <c r="P13843" t="s">
        <v>48</v>
      </c>
      <c r="Q13843">
        <v>0</v>
      </c>
      <c r="S13843">
        <v>0</v>
      </c>
      <c r="T13843">
        <v>40</v>
      </c>
      <c r="U13843" t="s">
        <v>189</v>
      </c>
      <c r="V13843" t="s">
        <v>228</v>
      </c>
      <c r="X13843">
        <v>1</v>
      </c>
      <c r="AA13843" s="1">
        <v>44541.235003553244</v>
      </c>
      <c r="AB13843" t="s">
        <v>143</v>
      </c>
    </row>
    <row r="13844" spans="2:28" x14ac:dyDescent="0.25">
      <c r="B13844">
        <v>1101008</v>
      </c>
      <c r="C13844" t="s">
        <v>48</v>
      </c>
      <c r="D13844" t="s">
        <v>49</v>
      </c>
      <c r="E13844" t="s">
        <v>426</v>
      </c>
      <c r="F13844">
        <v>0</v>
      </c>
      <c r="G13844" t="s">
        <v>183</v>
      </c>
      <c r="H13844">
        <v>0</v>
      </c>
      <c r="I13844" s="1">
        <v>44368</v>
      </c>
      <c r="J13844">
        <v>0</v>
      </c>
      <c r="K13844">
        <v>8</v>
      </c>
      <c r="L13844" t="s">
        <v>188</v>
      </c>
      <c r="M13844" t="s">
        <v>1199</v>
      </c>
      <c r="N13844">
        <v>48</v>
      </c>
      <c r="P13844" t="s">
        <v>48</v>
      </c>
      <c r="Q13844">
        <v>0</v>
      </c>
      <c r="S13844">
        <v>0</v>
      </c>
      <c r="T13844">
        <v>58</v>
      </c>
      <c r="U13844" t="s">
        <v>189</v>
      </c>
      <c r="V13844" t="s">
        <v>228</v>
      </c>
      <c r="X13844">
        <v>1</v>
      </c>
      <c r="AA13844" s="1">
        <v>44541.23506215278</v>
      </c>
      <c r="AB13844" t="s">
        <v>143</v>
      </c>
    </row>
    <row r="13845" spans="2:28" x14ac:dyDescent="0.25">
      <c r="B13845">
        <v>1101008</v>
      </c>
      <c r="C13845" t="s">
        <v>48</v>
      </c>
      <c r="D13845" t="s">
        <v>49</v>
      </c>
      <c r="E13845" t="s">
        <v>426</v>
      </c>
      <c r="F13845">
        <v>0</v>
      </c>
      <c r="G13845" t="s">
        <v>183</v>
      </c>
      <c r="H13845">
        <v>0</v>
      </c>
      <c r="I13845" s="1">
        <v>44368</v>
      </c>
      <c r="J13845">
        <v>0</v>
      </c>
      <c r="K13845">
        <v>9</v>
      </c>
      <c r="L13845" t="s">
        <v>190</v>
      </c>
      <c r="M13845" t="s">
        <v>3509</v>
      </c>
      <c r="N13845">
        <v>47.3</v>
      </c>
      <c r="P13845" t="s">
        <v>48</v>
      </c>
      <c r="Q13845">
        <v>0</v>
      </c>
      <c r="S13845">
        <v>35</v>
      </c>
      <c r="T13845">
        <v>55</v>
      </c>
      <c r="U13845" t="s">
        <v>171</v>
      </c>
      <c r="V13845" t="s">
        <v>228</v>
      </c>
      <c r="X13845">
        <v>1</v>
      </c>
      <c r="AA13845" s="1">
        <v>44541.235007372678</v>
      </c>
      <c r="AB13845" t="s">
        <v>143</v>
      </c>
    </row>
    <row r="13846" spans="2:28" x14ac:dyDescent="0.25">
      <c r="B13846">
        <v>1101008</v>
      </c>
      <c r="C13846" t="s">
        <v>48</v>
      </c>
      <c r="D13846" t="s">
        <v>49</v>
      </c>
      <c r="E13846" t="s">
        <v>426</v>
      </c>
      <c r="F13846">
        <v>0</v>
      </c>
      <c r="G13846" t="s">
        <v>183</v>
      </c>
      <c r="H13846">
        <v>0</v>
      </c>
      <c r="I13846" s="1">
        <v>44368</v>
      </c>
      <c r="J13846">
        <v>0</v>
      </c>
      <c r="K13846">
        <v>10</v>
      </c>
      <c r="L13846" t="s">
        <v>191</v>
      </c>
      <c r="M13846" t="s">
        <v>2012</v>
      </c>
      <c r="N13846">
        <v>74.599999999999994</v>
      </c>
      <c r="P13846" t="s">
        <v>48</v>
      </c>
      <c r="Q13846">
        <v>0</v>
      </c>
      <c r="S13846">
        <v>60</v>
      </c>
      <c r="T13846">
        <v>85</v>
      </c>
      <c r="U13846" t="s">
        <v>171</v>
      </c>
      <c r="V13846" t="s">
        <v>228</v>
      </c>
      <c r="X13846">
        <v>1</v>
      </c>
      <c r="AA13846" s="1">
        <v>44541.235049074072</v>
      </c>
      <c r="AB13846" t="s">
        <v>143</v>
      </c>
    </row>
    <row r="13847" spans="2:28" x14ac:dyDescent="0.25">
      <c r="B13847">
        <v>1101008</v>
      </c>
      <c r="C13847" t="s">
        <v>48</v>
      </c>
      <c r="D13847" t="s">
        <v>49</v>
      </c>
      <c r="E13847" t="s">
        <v>426</v>
      </c>
      <c r="F13847">
        <v>0</v>
      </c>
      <c r="G13847" t="s">
        <v>183</v>
      </c>
      <c r="H13847">
        <v>0</v>
      </c>
      <c r="I13847" s="1">
        <v>44368</v>
      </c>
      <c r="J13847">
        <v>0</v>
      </c>
      <c r="K13847">
        <v>11</v>
      </c>
      <c r="L13847" t="s">
        <v>192</v>
      </c>
      <c r="M13847" t="s">
        <v>78</v>
      </c>
      <c r="P13847" t="s">
        <v>48</v>
      </c>
      <c r="Q13847">
        <v>0</v>
      </c>
      <c r="U13847" t="s">
        <v>78</v>
      </c>
      <c r="X13847">
        <v>1</v>
      </c>
      <c r="AA13847" s="1">
        <v>44541.23502010417</v>
      </c>
      <c r="AB13847" t="s">
        <v>143</v>
      </c>
    </row>
    <row r="13848" spans="2:28" x14ac:dyDescent="0.25">
      <c r="B13848">
        <v>1101008</v>
      </c>
      <c r="C13848" t="s">
        <v>48</v>
      </c>
      <c r="D13848" t="s">
        <v>49</v>
      </c>
      <c r="E13848" t="s">
        <v>426</v>
      </c>
      <c r="F13848">
        <v>0</v>
      </c>
      <c r="G13848" t="s">
        <v>183</v>
      </c>
      <c r="H13848">
        <v>0</v>
      </c>
      <c r="I13848" s="1">
        <v>44368</v>
      </c>
      <c r="J13848">
        <v>0</v>
      </c>
      <c r="K13848">
        <v>12</v>
      </c>
      <c r="L13848" t="s">
        <v>194</v>
      </c>
      <c r="M13848" t="s">
        <v>1350</v>
      </c>
      <c r="N13848">
        <v>5.2</v>
      </c>
      <c r="P13848" t="s">
        <v>48</v>
      </c>
      <c r="Q13848">
        <v>0</v>
      </c>
      <c r="S13848">
        <v>2.2000000000000002</v>
      </c>
      <c r="T13848">
        <v>8.1999999999999993</v>
      </c>
      <c r="U13848" t="s">
        <v>193</v>
      </c>
      <c r="V13848" t="s">
        <v>228</v>
      </c>
      <c r="X13848">
        <v>1</v>
      </c>
      <c r="AA13848" s="1">
        <v>44541.235024803238</v>
      </c>
      <c r="AB13848" t="s">
        <v>143</v>
      </c>
    </row>
    <row r="13849" spans="2:28" x14ac:dyDescent="0.25">
      <c r="B13849">
        <v>1101008</v>
      </c>
      <c r="C13849" t="s">
        <v>48</v>
      </c>
      <c r="D13849" t="s">
        <v>49</v>
      </c>
      <c r="E13849" t="s">
        <v>426</v>
      </c>
      <c r="F13849">
        <v>0</v>
      </c>
      <c r="G13849" t="s">
        <v>183</v>
      </c>
      <c r="H13849">
        <v>0</v>
      </c>
      <c r="I13849" s="1">
        <v>44368</v>
      </c>
      <c r="J13849">
        <v>0</v>
      </c>
      <c r="K13849">
        <v>13</v>
      </c>
      <c r="L13849" t="s">
        <v>195</v>
      </c>
      <c r="M13849" t="s">
        <v>1907</v>
      </c>
      <c r="N13849">
        <v>2.2999999999999998</v>
      </c>
      <c r="P13849" t="s">
        <v>48</v>
      </c>
      <c r="Q13849">
        <v>0</v>
      </c>
      <c r="S13849">
        <v>2</v>
      </c>
      <c r="T13849">
        <v>2.7</v>
      </c>
      <c r="U13849" t="s">
        <v>193</v>
      </c>
      <c r="V13849" t="s">
        <v>228</v>
      </c>
      <c r="X13849">
        <v>1</v>
      </c>
      <c r="AA13849" s="1">
        <v>44541.235031365737</v>
      </c>
      <c r="AB13849" t="s">
        <v>143</v>
      </c>
    </row>
    <row r="13850" spans="2:28" x14ac:dyDescent="0.25">
      <c r="B13850">
        <v>1101008</v>
      </c>
      <c r="C13850" t="s">
        <v>48</v>
      </c>
      <c r="D13850" t="s">
        <v>49</v>
      </c>
      <c r="E13850" t="s">
        <v>426</v>
      </c>
      <c r="F13850">
        <v>0</v>
      </c>
      <c r="G13850" t="s">
        <v>183</v>
      </c>
      <c r="H13850">
        <v>0</v>
      </c>
      <c r="I13850" s="1">
        <v>44368</v>
      </c>
      <c r="J13850">
        <v>0</v>
      </c>
      <c r="K13850">
        <v>14</v>
      </c>
      <c r="L13850" t="s">
        <v>196</v>
      </c>
      <c r="M13850" t="s">
        <v>1031</v>
      </c>
      <c r="N13850">
        <v>106.3</v>
      </c>
      <c r="P13850" t="s">
        <v>48</v>
      </c>
      <c r="Q13850">
        <v>0</v>
      </c>
      <c r="S13850">
        <v>90</v>
      </c>
      <c r="T13850">
        <v>110</v>
      </c>
      <c r="U13850" t="s">
        <v>193</v>
      </c>
      <c r="V13850" t="s">
        <v>228</v>
      </c>
      <c r="X13850">
        <v>1</v>
      </c>
      <c r="AA13850" s="1">
        <v>44541.235032442128</v>
      </c>
      <c r="AB13850" t="s">
        <v>143</v>
      </c>
    </row>
    <row r="13851" spans="2:28" x14ac:dyDescent="0.25">
      <c r="B13851">
        <v>1101008</v>
      </c>
      <c r="C13851" t="s">
        <v>48</v>
      </c>
      <c r="D13851" t="s">
        <v>49</v>
      </c>
      <c r="E13851" t="s">
        <v>426</v>
      </c>
      <c r="F13851">
        <v>0</v>
      </c>
      <c r="G13851" t="s">
        <v>183</v>
      </c>
      <c r="H13851">
        <v>0</v>
      </c>
      <c r="I13851" s="1">
        <v>44368</v>
      </c>
      <c r="J13851">
        <v>0</v>
      </c>
      <c r="K13851">
        <v>16</v>
      </c>
      <c r="L13851" t="s">
        <v>197</v>
      </c>
      <c r="M13851" t="s">
        <v>1222</v>
      </c>
      <c r="N13851">
        <v>4.5999999999999996</v>
      </c>
      <c r="P13851" t="s">
        <v>48</v>
      </c>
      <c r="Q13851">
        <v>0</v>
      </c>
      <c r="S13851">
        <v>3.5</v>
      </c>
      <c r="T13851">
        <v>5.5</v>
      </c>
      <c r="U13851" t="s">
        <v>193</v>
      </c>
      <c r="V13851" t="s">
        <v>228</v>
      </c>
      <c r="X13851">
        <v>1</v>
      </c>
      <c r="AA13851" s="1">
        <v>44541.235050729163</v>
      </c>
      <c r="AB13851" t="s">
        <v>143</v>
      </c>
    </row>
    <row r="13852" spans="2:28" x14ac:dyDescent="0.25">
      <c r="B13852">
        <v>1101008</v>
      </c>
      <c r="C13852" t="s">
        <v>48</v>
      </c>
      <c r="D13852" t="s">
        <v>49</v>
      </c>
      <c r="E13852" t="s">
        <v>426</v>
      </c>
      <c r="F13852">
        <v>0</v>
      </c>
      <c r="G13852" t="s">
        <v>183</v>
      </c>
      <c r="H13852">
        <v>0</v>
      </c>
      <c r="I13852" s="1">
        <v>44368</v>
      </c>
      <c r="J13852">
        <v>0</v>
      </c>
      <c r="K13852">
        <v>17</v>
      </c>
      <c r="L13852" t="s">
        <v>198</v>
      </c>
      <c r="M13852" t="s">
        <v>690</v>
      </c>
      <c r="N13852">
        <v>141</v>
      </c>
      <c r="P13852" t="s">
        <v>48</v>
      </c>
      <c r="Q13852">
        <v>0</v>
      </c>
      <c r="S13852">
        <v>135</v>
      </c>
      <c r="T13852">
        <v>153</v>
      </c>
      <c r="U13852" t="s">
        <v>193</v>
      </c>
      <c r="V13852" t="s">
        <v>228</v>
      </c>
      <c r="X13852">
        <v>1</v>
      </c>
      <c r="AA13852" s="1">
        <v>44541.235057442129</v>
      </c>
      <c r="AB13852" t="s">
        <v>143</v>
      </c>
    </row>
    <row r="13853" spans="2:28" x14ac:dyDescent="0.25">
      <c r="B13853">
        <v>1101008</v>
      </c>
      <c r="C13853" t="s">
        <v>48</v>
      </c>
      <c r="D13853" t="s">
        <v>49</v>
      </c>
      <c r="E13853" t="s">
        <v>426</v>
      </c>
      <c r="F13853">
        <v>0</v>
      </c>
      <c r="G13853" t="s">
        <v>183</v>
      </c>
      <c r="H13853">
        <v>0</v>
      </c>
      <c r="I13853" s="1">
        <v>44368</v>
      </c>
      <c r="J13853">
        <v>0</v>
      </c>
      <c r="K13853">
        <v>18</v>
      </c>
      <c r="L13853" t="s">
        <v>199</v>
      </c>
      <c r="M13853" t="s">
        <v>1150</v>
      </c>
      <c r="N13853">
        <v>78</v>
      </c>
      <c r="P13853" t="s">
        <v>48</v>
      </c>
      <c r="Q13853">
        <v>0</v>
      </c>
      <c r="S13853">
        <v>20</v>
      </c>
      <c r="T13853">
        <v>115</v>
      </c>
      <c r="U13853" t="s">
        <v>200</v>
      </c>
      <c r="V13853" t="s">
        <v>228</v>
      </c>
      <c r="X13853">
        <v>1</v>
      </c>
      <c r="AA13853" s="1">
        <v>44541.235039814812</v>
      </c>
      <c r="AB13853" t="s">
        <v>143</v>
      </c>
    </row>
    <row r="13854" spans="2:28" x14ac:dyDescent="0.25">
      <c r="B13854">
        <v>1101008</v>
      </c>
      <c r="C13854" t="s">
        <v>48</v>
      </c>
      <c r="D13854" t="s">
        <v>49</v>
      </c>
      <c r="E13854" t="s">
        <v>426</v>
      </c>
      <c r="F13854">
        <v>0</v>
      </c>
      <c r="G13854" t="s">
        <v>183</v>
      </c>
      <c r="H13854">
        <v>0</v>
      </c>
      <c r="I13854" s="1">
        <v>44368</v>
      </c>
      <c r="J13854">
        <v>0</v>
      </c>
      <c r="K13854">
        <v>21</v>
      </c>
      <c r="L13854" t="s">
        <v>201</v>
      </c>
      <c r="M13854" t="s">
        <v>1299</v>
      </c>
      <c r="N13854">
        <v>4.88</v>
      </c>
      <c r="P13854" t="s">
        <v>48</v>
      </c>
      <c r="Q13854">
        <v>0</v>
      </c>
      <c r="S13854">
        <v>3.6</v>
      </c>
      <c r="T13854">
        <v>6.1</v>
      </c>
      <c r="U13854" t="s">
        <v>193</v>
      </c>
      <c r="V13854" t="s">
        <v>228</v>
      </c>
      <c r="X13854">
        <v>1</v>
      </c>
      <c r="AA13854" s="1">
        <v>44541.235042361113</v>
      </c>
      <c r="AB13854" t="s">
        <v>143</v>
      </c>
    </row>
    <row r="13855" spans="2:28" x14ac:dyDescent="0.25">
      <c r="B13855">
        <v>1101008</v>
      </c>
      <c r="C13855" t="s">
        <v>48</v>
      </c>
      <c r="D13855" t="s">
        <v>49</v>
      </c>
      <c r="E13855" t="s">
        <v>426</v>
      </c>
      <c r="F13855">
        <v>0</v>
      </c>
      <c r="G13855" t="s">
        <v>183</v>
      </c>
      <c r="H13855">
        <v>0</v>
      </c>
      <c r="I13855" s="1">
        <v>44368</v>
      </c>
      <c r="J13855">
        <v>0</v>
      </c>
      <c r="K13855">
        <v>22</v>
      </c>
      <c r="L13855" t="s">
        <v>202</v>
      </c>
      <c r="M13855" t="s">
        <v>1126</v>
      </c>
      <c r="N13855">
        <v>1.45</v>
      </c>
      <c r="P13855" t="s">
        <v>48</v>
      </c>
      <c r="Q13855">
        <v>0</v>
      </c>
      <c r="S13855">
        <v>0.81</v>
      </c>
      <c r="T13855">
        <v>1.9</v>
      </c>
      <c r="U13855" t="s">
        <v>193</v>
      </c>
      <c r="V13855" t="s">
        <v>228</v>
      </c>
      <c r="X13855">
        <v>1</v>
      </c>
      <c r="AA13855" s="1">
        <v>44541.235063969907</v>
      </c>
      <c r="AB13855" t="s">
        <v>143</v>
      </c>
    </row>
    <row r="13856" spans="2:28" x14ac:dyDescent="0.25">
      <c r="B13856">
        <v>1101008</v>
      </c>
      <c r="C13856" t="s">
        <v>48</v>
      </c>
      <c r="D13856" t="s">
        <v>49</v>
      </c>
      <c r="E13856" t="s">
        <v>426</v>
      </c>
      <c r="F13856">
        <v>0</v>
      </c>
      <c r="G13856" t="s">
        <v>183</v>
      </c>
      <c r="H13856">
        <v>0</v>
      </c>
      <c r="I13856" s="1">
        <v>44368</v>
      </c>
      <c r="J13856">
        <v>0</v>
      </c>
      <c r="K13856">
        <v>23</v>
      </c>
      <c r="L13856" t="s">
        <v>203</v>
      </c>
      <c r="M13856" t="s">
        <v>948</v>
      </c>
      <c r="N13856">
        <v>4</v>
      </c>
      <c r="P13856" t="s">
        <v>48</v>
      </c>
      <c r="Q13856">
        <v>0</v>
      </c>
      <c r="S13856">
        <v>0</v>
      </c>
      <c r="T13856">
        <v>25</v>
      </c>
      <c r="U13856" t="s">
        <v>200</v>
      </c>
      <c r="V13856" t="s">
        <v>228</v>
      </c>
      <c r="X13856">
        <v>1</v>
      </c>
      <c r="AA13856" s="1">
        <v>44541.235015543978</v>
      </c>
      <c r="AB13856" t="s">
        <v>143</v>
      </c>
    </row>
    <row r="13857" spans="2:28" x14ac:dyDescent="0.25">
      <c r="B13857">
        <v>1101008</v>
      </c>
      <c r="C13857" t="s">
        <v>48</v>
      </c>
      <c r="D13857" t="s">
        <v>49</v>
      </c>
      <c r="E13857" t="s">
        <v>426</v>
      </c>
      <c r="F13857">
        <v>0</v>
      </c>
      <c r="G13857" t="s">
        <v>183</v>
      </c>
      <c r="H13857">
        <v>0</v>
      </c>
      <c r="I13857" s="1">
        <v>44368</v>
      </c>
      <c r="J13857">
        <v>0</v>
      </c>
      <c r="K13857">
        <v>24</v>
      </c>
      <c r="L13857" t="s">
        <v>204</v>
      </c>
      <c r="M13857" t="s">
        <v>634</v>
      </c>
      <c r="N13857">
        <v>237</v>
      </c>
      <c r="P13857" t="s">
        <v>48</v>
      </c>
      <c r="Q13857">
        <v>0</v>
      </c>
      <c r="S13857">
        <v>75</v>
      </c>
      <c r="T13857">
        <v>245</v>
      </c>
      <c r="U13857" t="s">
        <v>189</v>
      </c>
      <c r="V13857" t="s">
        <v>228</v>
      </c>
      <c r="X13857">
        <v>1</v>
      </c>
      <c r="AA13857" s="1">
        <v>44541.23504579861</v>
      </c>
      <c r="AB13857" t="s">
        <v>143</v>
      </c>
    </row>
    <row r="13858" spans="2:28" x14ac:dyDescent="0.25">
      <c r="B13858">
        <v>1101008</v>
      </c>
      <c r="C13858" t="s">
        <v>48</v>
      </c>
      <c r="D13858" t="s">
        <v>49</v>
      </c>
      <c r="E13858" t="s">
        <v>426</v>
      </c>
      <c r="F13858">
        <v>0</v>
      </c>
      <c r="G13858" t="s">
        <v>162</v>
      </c>
      <c r="H13858">
        <v>0</v>
      </c>
      <c r="I13858" s="1">
        <v>44368</v>
      </c>
      <c r="J13858">
        <v>0</v>
      </c>
      <c r="K13858">
        <v>5</v>
      </c>
      <c r="L13858" t="s">
        <v>163</v>
      </c>
      <c r="M13858" t="s">
        <v>415</v>
      </c>
      <c r="N13858">
        <v>3.7</v>
      </c>
      <c r="P13858" t="s">
        <v>48</v>
      </c>
      <c r="Q13858">
        <v>0</v>
      </c>
      <c r="S13858">
        <v>4.3</v>
      </c>
      <c r="T13858">
        <v>5.8</v>
      </c>
      <c r="U13858" t="s">
        <v>165</v>
      </c>
      <c r="V13858" t="s">
        <v>225</v>
      </c>
      <c r="X13858">
        <v>2</v>
      </c>
      <c r="Y13858" t="s">
        <v>226</v>
      </c>
      <c r="Z13858" t="s">
        <v>21</v>
      </c>
      <c r="AA13858" s="1">
        <v>44541.234924155091</v>
      </c>
      <c r="AB13858" t="s">
        <v>143</v>
      </c>
    </row>
    <row r="13859" spans="2:28" x14ac:dyDescent="0.25">
      <c r="B13859">
        <v>1101008</v>
      </c>
      <c r="C13859" t="s">
        <v>48</v>
      </c>
      <c r="D13859" t="s">
        <v>49</v>
      </c>
      <c r="E13859" t="s">
        <v>426</v>
      </c>
      <c r="F13859">
        <v>0</v>
      </c>
      <c r="G13859" t="s">
        <v>162</v>
      </c>
      <c r="H13859">
        <v>0</v>
      </c>
      <c r="I13859" s="1">
        <v>44368</v>
      </c>
      <c r="J13859">
        <v>0</v>
      </c>
      <c r="K13859">
        <v>6</v>
      </c>
      <c r="L13859" t="s">
        <v>166</v>
      </c>
      <c r="M13859" t="s">
        <v>1398</v>
      </c>
      <c r="N13859">
        <v>5.05</v>
      </c>
      <c r="P13859" t="s">
        <v>48</v>
      </c>
      <c r="Q13859">
        <v>0</v>
      </c>
      <c r="S13859">
        <v>3.5</v>
      </c>
      <c r="T13859">
        <v>9.5</v>
      </c>
      <c r="U13859" t="s">
        <v>167</v>
      </c>
      <c r="V13859" t="s">
        <v>228</v>
      </c>
      <c r="X13859">
        <v>1</v>
      </c>
      <c r="AA13859" s="1">
        <v>44541.234960335649</v>
      </c>
      <c r="AB13859" t="s">
        <v>143</v>
      </c>
    </row>
    <row r="13860" spans="2:28" x14ac:dyDescent="0.25">
      <c r="B13860">
        <v>1101008</v>
      </c>
      <c r="C13860" t="s">
        <v>48</v>
      </c>
      <c r="D13860" t="s">
        <v>49</v>
      </c>
      <c r="E13860" t="s">
        <v>426</v>
      </c>
      <c r="F13860">
        <v>0</v>
      </c>
      <c r="G13860" t="s">
        <v>162</v>
      </c>
      <c r="H13860">
        <v>0</v>
      </c>
      <c r="I13860" s="1">
        <v>44368</v>
      </c>
      <c r="J13860">
        <v>0</v>
      </c>
      <c r="K13860">
        <v>7</v>
      </c>
      <c r="L13860" t="s">
        <v>168</v>
      </c>
      <c r="M13860" t="s">
        <v>3305</v>
      </c>
      <c r="N13860">
        <v>0.36499999999999999</v>
      </c>
      <c r="P13860" t="s">
        <v>48</v>
      </c>
      <c r="Q13860">
        <v>0</v>
      </c>
      <c r="S13860">
        <v>0.4</v>
      </c>
      <c r="T13860">
        <v>0.5</v>
      </c>
      <c r="U13860" t="s">
        <v>169</v>
      </c>
      <c r="V13860" t="s">
        <v>225</v>
      </c>
      <c r="X13860">
        <v>2</v>
      </c>
      <c r="Y13860" t="s">
        <v>230</v>
      </c>
      <c r="AA13860" s="1">
        <v>44541.23492959491</v>
      </c>
      <c r="AB13860" t="s">
        <v>143</v>
      </c>
    </row>
    <row r="13861" spans="2:28" x14ac:dyDescent="0.25">
      <c r="B13861">
        <v>1101008</v>
      </c>
      <c r="C13861" t="s">
        <v>48</v>
      </c>
      <c r="D13861" t="s">
        <v>49</v>
      </c>
      <c r="E13861" t="s">
        <v>426</v>
      </c>
      <c r="F13861">
        <v>0</v>
      </c>
      <c r="G13861" t="s">
        <v>162</v>
      </c>
      <c r="H13861">
        <v>0</v>
      </c>
      <c r="I13861" s="1">
        <v>44368</v>
      </c>
      <c r="J13861">
        <v>0</v>
      </c>
      <c r="K13861">
        <v>8</v>
      </c>
      <c r="L13861" t="s">
        <v>170</v>
      </c>
      <c r="M13861" t="s">
        <v>681</v>
      </c>
      <c r="N13861">
        <v>119</v>
      </c>
      <c r="P13861" t="s">
        <v>48</v>
      </c>
      <c r="Q13861">
        <v>0</v>
      </c>
      <c r="S13861">
        <v>130</v>
      </c>
      <c r="T13861">
        <v>175</v>
      </c>
      <c r="U13861" t="s">
        <v>171</v>
      </c>
      <c r="V13861" t="s">
        <v>225</v>
      </c>
      <c r="X13861">
        <v>2</v>
      </c>
      <c r="Y13861" t="s">
        <v>226</v>
      </c>
      <c r="Z13861" t="s">
        <v>21</v>
      </c>
      <c r="AA13861" s="1">
        <v>44541.234932175917</v>
      </c>
      <c r="AB13861" t="s">
        <v>143</v>
      </c>
    </row>
    <row r="13862" spans="2:28" x14ac:dyDescent="0.25">
      <c r="B13862">
        <v>1101008</v>
      </c>
      <c r="C13862" t="s">
        <v>48</v>
      </c>
      <c r="D13862" t="s">
        <v>49</v>
      </c>
      <c r="E13862" t="s">
        <v>426</v>
      </c>
      <c r="F13862">
        <v>0</v>
      </c>
      <c r="G13862" t="s">
        <v>162</v>
      </c>
      <c r="H13862">
        <v>0</v>
      </c>
      <c r="I13862" s="1">
        <v>44368</v>
      </c>
      <c r="J13862">
        <v>0</v>
      </c>
      <c r="K13862">
        <v>10</v>
      </c>
      <c r="L13862" t="s">
        <v>172</v>
      </c>
      <c r="M13862" t="s">
        <v>2029</v>
      </c>
      <c r="N13862">
        <v>32.200000000000003</v>
      </c>
      <c r="P13862" t="s">
        <v>48</v>
      </c>
      <c r="Q13862">
        <v>0</v>
      </c>
      <c r="S13862">
        <v>27</v>
      </c>
      <c r="T13862">
        <v>34</v>
      </c>
      <c r="U13862" t="s">
        <v>496</v>
      </c>
      <c r="V13862" t="s">
        <v>228</v>
      </c>
      <c r="X13862">
        <v>1</v>
      </c>
      <c r="AA13862" s="1">
        <v>44541.234940821763</v>
      </c>
      <c r="AB13862" t="s">
        <v>143</v>
      </c>
    </row>
    <row r="13863" spans="2:28" x14ac:dyDescent="0.25">
      <c r="B13863">
        <v>1101008</v>
      </c>
      <c r="C13863" t="s">
        <v>48</v>
      </c>
      <c r="D13863" t="s">
        <v>49</v>
      </c>
      <c r="E13863" t="s">
        <v>426</v>
      </c>
      <c r="F13863">
        <v>0</v>
      </c>
      <c r="G13863" t="s">
        <v>162</v>
      </c>
      <c r="H13863">
        <v>0</v>
      </c>
      <c r="I13863" s="1">
        <v>44368</v>
      </c>
      <c r="J13863">
        <v>0</v>
      </c>
      <c r="K13863">
        <v>11</v>
      </c>
      <c r="L13863" t="s">
        <v>174</v>
      </c>
      <c r="M13863" t="s">
        <v>2944</v>
      </c>
      <c r="N13863">
        <v>98.6</v>
      </c>
      <c r="P13863" t="s">
        <v>48</v>
      </c>
      <c r="Q13863">
        <v>0</v>
      </c>
      <c r="S13863">
        <v>82</v>
      </c>
      <c r="T13863">
        <v>100</v>
      </c>
      <c r="U13863" t="s">
        <v>175</v>
      </c>
      <c r="V13863" t="s">
        <v>228</v>
      </c>
      <c r="X13863">
        <v>1</v>
      </c>
      <c r="AA13863" s="1">
        <v>44541.234948761572</v>
      </c>
      <c r="AB13863" t="s">
        <v>143</v>
      </c>
    </row>
    <row r="13864" spans="2:28" x14ac:dyDescent="0.25">
      <c r="B13864">
        <v>1101008</v>
      </c>
      <c r="C13864" t="s">
        <v>48</v>
      </c>
      <c r="D13864" t="s">
        <v>49</v>
      </c>
      <c r="E13864" t="s">
        <v>426</v>
      </c>
      <c r="F13864">
        <v>0</v>
      </c>
      <c r="G13864" t="s">
        <v>162</v>
      </c>
      <c r="H13864">
        <v>0</v>
      </c>
      <c r="I13864" s="1">
        <v>44368</v>
      </c>
      <c r="J13864">
        <v>0</v>
      </c>
      <c r="K13864">
        <v>12</v>
      </c>
      <c r="L13864" t="s">
        <v>176</v>
      </c>
      <c r="M13864" t="s">
        <v>3264</v>
      </c>
      <c r="N13864">
        <v>327</v>
      </c>
      <c r="P13864" t="s">
        <v>48</v>
      </c>
      <c r="Q13864">
        <v>0</v>
      </c>
      <c r="S13864">
        <v>316</v>
      </c>
      <c r="T13864">
        <v>354</v>
      </c>
      <c r="U13864" t="s">
        <v>171</v>
      </c>
      <c r="V13864" t="s">
        <v>228</v>
      </c>
      <c r="X13864">
        <v>1</v>
      </c>
      <c r="AA13864" s="1">
        <v>44541.234942048613</v>
      </c>
      <c r="AB13864" t="s">
        <v>143</v>
      </c>
    </row>
    <row r="13865" spans="2:28" x14ac:dyDescent="0.25">
      <c r="B13865">
        <v>1101008</v>
      </c>
      <c r="C13865" t="s">
        <v>48</v>
      </c>
      <c r="D13865" t="s">
        <v>49</v>
      </c>
      <c r="E13865" t="s">
        <v>426</v>
      </c>
      <c r="F13865">
        <v>0</v>
      </c>
      <c r="G13865" t="s">
        <v>162</v>
      </c>
      <c r="H13865">
        <v>0</v>
      </c>
      <c r="I13865" s="1">
        <v>44368</v>
      </c>
      <c r="J13865">
        <v>0</v>
      </c>
      <c r="K13865">
        <v>16</v>
      </c>
      <c r="L13865" t="s">
        <v>177</v>
      </c>
      <c r="M13865" t="s">
        <v>1701</v>
      </c>
      <c r="N13865">
        <v>1.62</v>
      </c>
      <c r="P13865" t="s">
        <v>48</v>
      </c>
      <c r="Q13865">
        <v>0</v>
      </c>
      <c r="S13865">
        <v>1.1000000000000001</v>
      </c>
      <c r="T13865">
        <v>3.2</v>
      </c>
      <c r="U13865" t="s">
        <v>167</v>
      </c>
      <c r="V13865" t="s">
        <v>228</v>
      </c>
      <c r="X13865">
        <v>1</v>
      </c>
      <c r="AA13865" s="1">
        <v>44541.234970289363</v>
      </c>
      <c r="AB13865" t="s">
        <v>143</v>
      </c>
    </row>
    <row r="13866" spans="2:28" x14ac:dyDescent="0.25">
      <c r="B13866">
        <v>1101008</v>
      </c>
      <c r="C13866" t="s">
        <v>48</v>
      </c>
      <c r="D13866" t="s">
        <v>49</v>
      </c>
      <c r="E13866" t="s">
        <v>426</v>
      </c>
      <c r="F13866">
        <v>0</v>
      </c>
      <c r="G13866" t="s">
        <v>162</v>
      </c>
      <c r="H13866">
        <v>0</v>
      </c>
      <c r="I13866" s="1">
        <v>44368</v>
      </c>
      <c r="J13866">
        <v>0</v>
      </c>
      <c r="K13866">
        <v>17</v>
      </c>
      <c r="L13866" t="s">
        <v>178</v>
      </c>
      <c r="M13866" t="s">
        <v>1208</v>
      </c>
      <c r="N13866">
        <v>2.35</v>
      </c>
      <c r="P13866" t="s">
        <v>48</v>
      </c>
      <c r="Q13866">
        <v>0</v>
      </c>
      <c r="S13866">
        <v>1.8</v>
      </c>
      <c r="T13866">
        <v>6.3</v>
      </c>
      <c r="U13866" t="s">
        <v>167</v>
      </c>
      <c r="V13866" t="s">
        <v>228</v>
      </c>
      <c r="X13866">
        <v>1</v>
      </c>
      <c r="AA13866" s="1">
        <v>44541.23496396991</v>
      </c>
      <c r="AB13866" t="s">
        <v>143</v>
      </c>
    </row>
    <row r="13867" spans="2:28" x14ac:dyDescent="0.25">
      <c r="B13867">
        <v>1101008</v>
      </c>
      <c r="C13867" t="s">
        <v>48</v>
      </c>
      <c r="D13867" t="s">
        <v>49</v>
      </c>
      <c r="E13867" t="s">
        <v>426</v>
      </c>
      <c r="F13867">
        <v>0</v>
      </c>
      <c r="G13867" t="s">
        <v>162</v>
      </c>
      <c r="H13867">
        <v>0</v>
      </c>
      <c r="I13867" s="1">
        <v>44368</v>
      </c>
      <c r="J13867">
        <v>0</v>
      </c>
      <c r="K13867">
        <v>20</v>
      </c>
      <c r="L13867" t="s">
        <v>179</v>
      </c>
      <c r="M13867" t="s">
        <v>1011</v>
      </c>
      <c r="N13867">
        <v>0.53</v>
      </c>
      <c r="P13867" t="s">
        <v>48</v>
      </c>
      <c r="Q13867">
        <v>0</v>
      </c>
      <c r="S13867">
        <v>0.1</v>
      </c>
      <c r="T13867">
        <v>0.6</v>
      </c>
      <c r="U13867" t="s">
        <v>167</v>
      </c>
      <c r="V13867" t="s">
        <v>228</v>
      </c>
      <c r="X13867">
        <v>1</v>
      </c>
      <c r="AA13867" s="1">
        <v>44541.234972453713</v>
      </c>
      <c r="AB13867" t="s">
        <v>143</v>
      </c>
    </row>
    <row r="13868" spans="2:28" x14ac:dyDescent="0.25">
      <c r="B13868">
        <v>1101008</v>
      </c>
      <c r="C13868" t="s">
        <v>48</v>
      </c>
      <c r="D13868" t="s">
        <v>49</v>
      </c>
      <c r="E13868" t="s">
        <v>426</v>
      </c>
      <c r="F13868">
        <v>0</v>
      </c>
      <c r="G13868" t="s">
        <v>162</v>
      </c>
      <c r="H13868">
        <v>0</v>
      </c>
      <c r="I13868" s="1">
        <v>44368</v>
      </c>
      <c r="J13868">
        <v>0</v>
      </c>
      <c r="K13868">
        <v>22</v>
      </c>
      <c r="L13868" t="s">
        <v>180</v>
      </c>
      <c r="M13868" t="s">
        <v>1011</v>
      </c>
      <c r="N13868">
        <v>0.53</v>
      </c>
      <c r="P13868" t="s">
        <v>48</v>
      </c>
      <c r="Q13868">
        <v>0</v>
      </c>
      <c r="S13868">
        <v>0.02</v>
      </c>
      <c r="T13868">
        <v>0.52</v>
      </c>
      <c r="U13868" t="s">
        <v>167</v>
      </c>
      <c r="V13868" t="s">
        <v>241</v>
      </c>
      <c r="X13868">
        <v>2</v>
      </c>
      <c r="Y13868" t="s">
        <v>230</v>
      </c>
      <c r="AA13868" s="1">
        <v>44541.234981863417</v>
      </c>
      <c r="AB13868" t="s">
        <v>143</v>
      </c>
    </row>
    <row r="13869" spans="2:28" x14ac:dyDescent="0.25">
      <c r="B13869">
        <v>1101008</v>
      </c>
      <c r="C13869" t="s">
        <v>48</v>
      </c>
      <c r="D13869" t="s">
        <v>49</v>
      </c>
      <c r="E13869" t="s">
        <v>426</v>
      </c>
      <c r="F13869">
        <v>0</v>
      </c>
      <c r="G13869" t="s">
        <v>162</v>
      </c>
      <c r="H13869">
        <v>0</v>
      </c>
      <c r="I13869" s="1">
        <v>44368</v>
      </c>
      <c r="J13869">
        <v>0</v>
      </c>
      <c r="K13869">
        <v>24</v>
      </c>
      <c r="L13869" t="s">
        <v>181</v>
      </c>
      <c r="M13869" t="s">
        <v>408</v>
      </c>
      <c r="N13869">
        <v>0.03</v>
      </c>
      <c r="P13869" t="s">
        <v>48</v>
      </c>
      <c r="Q13869">
        <v>0</v>
      </c>
      <c r="S13869">
        <v>0</v>
      </c>
      <c r="T13869">
        <v>0.06</v>
      </c>
      <c r="U13869" t="s">
        <v>167</v>
      </c>
      <c r="V13869" t="s">
        <v>228</v>
      </c>
      <c r="X13869">
        <v>1</v>
      </c>
      <c r="AA13869" s="1">
        <v>44541.23497878472</v>
      </c>
      <c r="AB13869" t="s">
        <v>143</v>
      </c>
    </row>
    <row r="13870" spans="2:28" x14ac:dyDescent="0.25">
      <c r="B13870">
        <v>1101008</v>
      </c>
      <c r="C13870" t="s">
        <v>48</v>
      </c>
      <c r="D13870" t="s">
        <v>49</v>
      </c>
      <c r="E13870" t="s">
        <v>426</v>
      </c>
      <c r="F13870">
        <v>0</v>
      </c>
      <c r="G13870" t="s">
        <v>162</v>
      </c>
      <c r="H13870">
        <v>0</v>
      </c>
      <c r="I13870" s="1">
        <v>44368</v>
      </c>
      <c r="J13870">
        <v>0</v>
      </c>
      <c r="K13870">
        <v>29</v>
      </c>
      <c r="L13870" t="s">
        <v>182</v>
      </c>
      <c r="M13870" t="s">
        <v>1330</v>
      </c>
      <c r="N13870">
        <v>223</v>
      </c>
      <c r="P13870" t="s">
        <v>48</v>
      </c>
      <c r="Q13870">
        <v>0</v>
      </c>
      <c r="S13870">
        <v>125</v>
      </c>
      <c r="T13870">
        <v>350</v>
      </c>
      <c r="U13870" t="s">
        <v>167</v>
      </c>
      <c r="V13870" t="s">
        <v>228</v>
      </c>
      <c r="X13870">
        <v>1</v>
      </c>
      <c r="AA13870" s="1">
        <v>44541.23495528935</v>
      </c>
      <c r="AB13870" t="s">
        <v>143</v>
      </c>
    </row>
    <row r="13871" spans="2:28" x14ac:dyDescent="0.25">
      <c r="B13871">
        <v>1101008</v>
      </c>
      <c r="C13871" t="s">
        <v>48</v>
      </c>
      <c r="D13871" t="s">
        <v>49</v>
      </c>
      <c r="E13871" t="s">
        <v>557</v>
      </c>
      <c r="F13871">
        <v>6</v>
      </c>
      <c r="G13871" t="s">
        <v>162</v>
      </c>
      <c r="H13871">
        <v>0</v>
      </c>
      <c r="I13871" s="1">
        <v>44376</v>
      </c>
      <c r="J13871">
        <v>0</v>
      </c>
      <c r="K13871">
        <v>5</v>
      </c>
      <c r="L13871" t="s">
        <v>163</v>
      </c>
      <c r="M13871" t="s">
        <v>2160</v>
      </c>
      <c r="N13871">
        <v>3.74</v>
      </c>
      <c r="P13871" t="s">
        <v>3534</v>
      </c>
      <c r="Q13871">
        <v>0</v>
      </c>
      <c r="S13871">
        <v>3.5</v>
      </c>
      <c r="T13871">
        <v>5.5</v>
      </c>
      <c r="U13871" t="s">
        <v>165</v>
      </c>
      <c r="V13871" t="s">
        <v>228</v>
      </c>
      <c r="X13871">
        <v>1</v>
      </c>
      <c r="AA13871" s="1">
        <v>44541.237490046296</v>
      </c>
      <c r="AB13871" t="s">
        <v>143</v>
      </c>
    </row>
    <row r="13872" spans="2:28" x14ac:dyDescent="0.25">
      <c r="B13872">
        <v>1101008</v>
      </c>
      <c r="C13872" t="s">
        <v>48</v>
      </c>
      <c r="D13872" t="s">
        <v>49</v>
      </c>
      <c r="E13872" t="s">
        <v>557</v>
      </c>
      <c r="F13872">
        <v>6</v>
      </c>
      <c r="G13872" t="s">
        <v>162</v>
      </c>
      <c r="H13872">
        <v>0</v>
      </c>
      <c r="I13872" s="1">
        <v>44376</v>
      </c>
      <c r="J13872">
        <v>0</v>
      </c>
      <c r="K13872">
        <v>6</v>
      </c>
      <c r="L13872" t="s">
        <v>166</v>
      </c>
      <c r="M13872" t="s">
        <v>2040</v>
      </c>
      <c r="N13872">
        <v>6.02</v>
      </c>
      <c r="P13872" t="s">
        <v>3534</v>
      </c>
      <c r="Q13872">
        <v>0</v>
      </c>
      <c r="S13872">
        <v>4</v>
      </c>
      <c r="T13872">
        <v>10</v>
      </c>
      <c r="U13872" t="s">
        <v>167</v>
      </c>
      <c r="V13872" t="s">
        <v>228</v>
      </c>
      <c r="X13872">
        <v>1</v>
      </c>
      <c r="AA13872" s="1">
        <v>44541.237490590283</v>
      </c>
      <c r="AB13872" t="s">
        <v>143</v>
      </c>
    </row>
    <row r="13873" spans="2:28" x14ac:dyDescent="0.25">
      <c r="B13873">
        <v>1101008</v>
      </c>
      <c r="C13873" t="s">
        <v>48</v>
      </c>
      <c r="D13873" t="s">
        <v>49</v>
      </c>
      <c r="E13873" t="s">
        <v>557</v>
      </c>
      <c r="F13873">
        <v>6</v>
      </c>
      <c r="G13873" t="s">
        <v>162</v>
      </c>
      <c r="H13873">
        <v>0</v>
      </c>
      <c r="I13873" s="1">
        <v>44376</v>
      </c>
      <c r="J13873">
        <v>0</v>
      </c>
      <c r="K13873">
        <v>7</v>
      </c>
      <c r="L13873" t="s">
        <v>168</v>
      </c>
      <c r="M13873" t="s">
        <v>3399</v>
      </c>
      <c r="N13873">
        <v>36.5</v>
      </c>
      <c r="P13873" t="s">
        <v>3534</v>
      </c>
      <c r="Q13873">
        <v>0</v>
      </c>
      <c r="S13873">
        <v>37</v>
      </c>
      <c r="T13873">
        <v>54</v>
      </c>
      <c r="U13873" t="s">
        <v>494</v>
      </c>
      <c r="V13873" t="s">
        <v>225</v>
      </c>
      <c r="X13873">
        <v>2</v>
      </c>
      <c r="Y13873" t="s">
        <v>230</v>
      </c>
      <c r="AA13873" s="1">
        <v>44541.237490046296</v>
      </c>
      <c r="AB13873" t="s">
        <v>143</v>
      </c>
    </row>
    <row r="13874" spans="2:28" x14ac:dyDescent="0.25">
      <c r="B13874">
        <v>1101008</v>
      </c>
      <c r="C13874" t="s">
        <v>48</v>
      </c>
      <c r="D13874" t="s">
        <v>49</v>
      </c>
      <c r="E13874" t="s">
        <v>557</v>
      </c>
      <c r="F13874">
        <v>6</v>
      </c>
      <c r="G13874" t="s">
        <v>162</v>
      </c>
      <c r="H13874">
        <v>0</v>
      </c>
      <c r="I13874" s="1">
        <v>44376</v>
      </c>
      <c r="J13874">
        <v>0</v>
      </c>
      <c r="K13874">
        <v>8</v>
      </c>
      <c r="L13874" t="s">
        <v>170</v>
      </c>
      <c r="M13874" t="s">
        <v>1412</v>
      </c>
      <c r="N13874">
        <v>119</v>
      </c>
      <c r="P13874" t="s">
        <v>3534</v>
      </c>
      <c r="Q13874">
        <v>0</v>
      </c>
      <c r="S13874">
        <v>110</v>
      </c>
      <c r="T13874">
        <v>160</v>
      </c>
      <c r="U13874" t="s">
        <v>171</v>
      </c>
      <c r="V13874" t="s">
        <v>228</v>
      </c>
      <c r="X13874">
        <v>1</v>
      </c>
      <c r="AA13874" s="1">
        <v>44541.237490243053</v>
      </c>
      <c r="AB13874" t="s">
        <v>143</v>
      </c>
    </row>
    <row r="13875" spans="2:28" x14ac:dyDescent="0.25">
      <c r="B13875">
        <v>1101008</v>
      </c>
      <c r="C13875" t="s">
        <v>48</v>
      </c>
      <c r="D13875" t="s">
        <v>49</v>
      </c>
      <c r="E13875" t="s">
        <v>557</v>
      </c>
      <c r="F13875">
        <v>6</v>
      </c>
      <c r="G13875" t="s">
        <v>162</v>
      </c>
      <c r="H13875">
        <v>0</v>
      </c>
      <c r="I13875" s="1">
        <v>44376</v>
      </c>
      <c r="J13875">
        <v>0</v>
      </c>
      <c r="K13875">
        <v>10</v>
      </c>
      <c r="L13875" t="s">
        <v>172</v>
      </c>
      <c r="M13875" t="s">
        <v>324</v>
      </c>
      <c r="N13875">
        <v>31.7</v>
      </c>
      <c r="P13875" t="s">
        <v>3534</v>
      </c>
      <c r="Q13875">
        <v>0</v>
      </c>
      <c r="S13875">
        <v>27</v>
      </c>
      <c r="T13875">
        <v>34</v>
      </c>
      <c r="U13875" t="s">
        <v>496</v>
      </c>
      <c r="V13875" t="s">
        <v>228</v>
      </c>
      <c r="X13875">
        <v>1</v>
      </c>
      <c r="AA13875" s="1">
        <v>44541.237490243053</v>
      </c>
      <c r="AB13875" t="s">
        <v>143</v>
      </c>
    </row>
    <row r="13876" spans="2:28" x14ac:dyDescent="0.25">
      <c r="B13876">
        <v>1101008</v>
      </c>
      <c r="C13876" t="s">
        <v>48</v>
      </c>
      <c r="D13876" t="s">
        <v>49</v>
      </c>
      <c r="E13876" t="s">
        <v>557</v>
      </c>
      <c r="F13876">
        <v>6</v>
      </c>
      <c r="G13876" t="s">
        <v>162</v>
      </c>
      <c r="H13876">
        <v>0</v>
      </c>
      <c r="I13876" s="1">
        <v>44376</v>
      </c>
      <c r="J13876">
        <v>0</v>
      </c>
      <c r="K13876">
        <v>11</v>
      </c>
      <c r="L13876" t="s">
        <v>174</v>
      </c>
      <c r="M13876" t="s">
        <v>3544</v>
      </c>
      <c r="N13876">
        <v>97.4</v>
      </c>
      <c r="P13876" t="s">
        <v>3534</v>
      </c>
      <c r="Q13876">
        <v>0</v>
      </c>
      <c r="S13876">
        <v>80</v>
      </c>
      <c r="T13876">
        <v>100</v>
      </c>
      <c r="U13876" t="s">
        <v>175</v>
      </c>
      <c r="V13876" t="s">
        <v>228</v>
      </c>
      <c r="X13876">
        <v>1</v>
      </c>
      <c r="AA13876" s="1">
        <v>44541.237490428241</v>
      </c>
      <c r="AB13876" t="s">
        <v>143</v>
      </c>
    </row>
    <row r="13877" spans="2:28" x14ac:dyDescent="0.25">
      <c r="B13877">
        <v>1101008</v>
      </c>
      <c r="C13877" t="s">
        <v>48</v>
      </c>
      <c r="D13877" t="s">
        <v>49</v>
      </c>
      <c r="E13877" t="s">
        <v>557</v>
      </c>
      <c r="F13877">
        <v>6</v>
      </c>
      <c r="G13877" t="s">
        <v>162</v>
      </c>
      <c r="H13877">
        <v>0</v>
      </c>
      <c r="I13877" s="1">
        <v>44376</v>
      </c>
      <c r="J13877">
        <v>0</v>
      </c>
      <c r="K13877">
        <v>12</v>
      </c>
      <c r="L13877" t="s">
        <v>176</v>
      </c>
      <c r="M13877" t="s">
        <v>966</v>
      </c>
      <c r="N13877">
        <v>326</v>
      </c>
      <c r="P13877" t="s">
        <v>3534</v>
      </c>
      <c r="Q13877">
        <v>0</v>
      </c>
      <c r="S13877">
        <v>320</v>
      </c>
      <c r="T13877">
        <v>360</v>
      </c>
      <c r="U13877" t="s">
        <v>171</v>
      </c>
      <c r="V13877" t="s">
        <v>228</v>
      </c>
      <c r="X13877">
        <v>1</v>
      </c>
      <c r="AA13877" s="1">
        <v>44541.237490243053</v>
      </c>
      <c r="AB13877" t="s">
        <v>143</v>
      </c>
    </row>
    <row r="13878" spans="2:28" x14ac:dyDescent="0.25">
      <c r="B13878">
        <v>1101008</v>
      </c>
      <c r="C13878" t="s">
        <v>48</v>
      </c>
      <c r="D13878" t="s">
        <v>49</v>
      </c>
      <c r="E13878" t="s">
        <v>557</v>
      </c>
      <c r="F13878">
        <v>6</v>
      </c>
      <c r="G13878" t="s">
        <v>162</v>
      </c>
      <c r="H13878">
        <v>0</v>
      </c>
      <c r="I13878" s="1">
        <v>44376</v>
      </c>
      <c r="J13878">
        <v>0</v>
      </c>
      <c r="K13878">
        <v>16</v>
      </c>
      <c r="L13878" t="s">
        <v>177</v>
      </c>
      <c r="M13878" t="s">
        <v>500</v>
      </c>
      <c r="N13878">
        <v>1.73</v>
      </c>
      <c r="P13878" t="s">
        <v>3534</v>
      </c>
      <c r="Q13878">
        <v>0</v>
      </c>
      <c r="S13878">
        <v>0.8</v>
      </c>
      <c r="T13878">
        <v>4</v>
      </c>
      <c r="U13878" t="s">
        <v>167</v>
      </c>
      <c r="V13878" t="s">
        <v>228</v>
      </c>
      <c r="X13878">
        <v>1</v>
      </c>
      <c r="AA13878" s="1">
        <v>44541.237490775457</v>
      </c>
      <c r="AB13878" t="s">
        <v>143</v>
      </c>
    </row>
    <row r="13879" spans="2:28" x14ac:dyDescent="0.25">
      <c r="B13879">
        <v>1101008</v>
      </c>
      <c r="C13879" t="s">
        <v>48</v>
      </c>
      <c r="D13879" t="s">
        <v>49</v>
      </c>
      <c r="E13879" t="s">
        <v>557</v>
      </c>
      <c r="F13879">
        <v>6</v>
      </c>
      <c r="G13879" t="s">
        <v>162</v>
      </c>
      <c r="H13879">
        <v>0</v>
      </c>
      <c r="I13879" s="1">
        <v>44376</v>
      </c>
      <c r="J13879">
        <v>0</v>
      </c>
      <c r="K13879">
        <v>17</v>
      </c>
      <c r="L13879" t="s">
        <v>178</v>
      </c>
      <c r="M13879" t="s">
        <v>886</v>
      </c>
      <c r="N13879">
        <v>3.43</v>
      </c>
      <c r="P13879" t="s">
        <v>3534</v>
      </c>
      <c r="Q13879">
        <v>0</v>
      </c>
      <c r="S13879">
        <v>2</v>
      </c>
      <c r="T13879">
        <v>7</v>
      </c>
      <c r="U13879" t="s">
        <v>167</v>
      </c>
      <c r="V13879" t="s">
        <v>228</v>
      </c>
      <c r="X13879">
        <v>1</v>
      </c>
      <c r="AA13879" s="1">
        <v>44541.237490590283</v>
      </c>
      <c r="AB13879" t="s">
        <v>143</v>
      </c>
    </row>
    <row r="13880" spans="2:28" x14ac:dyDescent="0.25">
      <c r="B13880">
        <v>1101008</v>
      </c>
      <c r="C13880" t="s">
        <v>48</v>
      </c>
      <c r="D13880" t="s">
        <v>49</v>
      </c>
      <c r="E13880" t="s">
        <v>557</v>
      </c>
      <c r="F13880">
        <v>6</v>
      </c>
      <c r="G13880" t="s">
        <v>162</v>
      </c>
      <c r="H13880">
        <v>0</v>
      </c>
      <c r="I13880" s="1">
        <v>44376</v>
      </c>
      <c r="J13880">
        <v>0</v>
      </c>
      <c r="K13880">
        <v>20</v>
      </c>
      <c r="L13880" t="s">
        <v>179</v>
      </c>
      <c r="M13880" t="s">
        <v>1277</v>
      </c>
      <c r="N13880">
        <v>0.6</v>
      </c>
      <c r="P13880" t="s">
        <v>3534</v>
      </c>
      <c r="Q13880">
        <v>0</v>
      </c>
      <c r="S13880">
        <v>0.12</v>
      </c>
      <c r="T13880">
        <v>1.2</v>
      </c>
      <c r="U13880" t="s">
        <v>167</v>
      </c>
      <c r="V13880" t="s">
        <v>228</v>
      </c>
      <c r="X13880">
        <v>1</v>
      </c>
      <c r="AA13880" s="1">
        <v>44541.237490775457</v>
      </c>
      <c r="AB13880" t="s">
        <v>143</v>
      </c>
    </row>
    <row r="13881" spans="2:28" x14ac:dyDescent="0.25">
      <c r="B13881">
        <v>1101008</v>
      </c>
      <c r="C13881" t="s">
        <v>48</v>
      </c>
      <c r="D13881" t="s">
        <v>49</v>
      </c>
      <c r="E13881" t="s">
        <v>557</v>
      </c>
      <c r="F13881">
        <v>6</v>
      </c>
      <c r="G13881" t="s">
        <v>162</v>
      </c>
      <c r="H13881">
        <v>0</v>
      </c>
      <c r="I13881" s="1">
        <v>44376</v>
      </c>
      <c r="J13881">
        <v>0</v>
      </c>
      <c r="K13881">
        <v>22</v>
      </c>
      <c r="L13881" t="s">
        <v>180</v>
      </c>
      <c r="M13881" t="s">
        <v>252</v>
      </c>
      <c r="N13881">
        <v>4.3</v>
      </c>
      <c r="P13881" t="s">
        <v>3534</v>
      </c>
      <c r="Q13881">
        <v>0</v>
      </c>
      <c r="S13881">
        <v>0.02</v>
      </c>
      <c r="T13881">
        <v>0.5</v>
      </c>
      <c r="U13881" t="s">
        <v>167</v>
      </c>
      <c r="V13881" t="s">
        <v>241</v>
      </c>
      <c r="X13881">
        <v>2</v>
      </c>
      <c r="Y13881" t="s">
        <v>230</v>
      </c>
      <c r="AA13881" s="1">
        <v>44541.23749097222</v>
      </c>
      <c r="AB13881" t="s">
        <v>143</v>
      </c>
    </row>
    <row r="13882" spans="2:28" x14ac:dyDescent="0.25">
      <c r="B13882">
        <v>1101008</v>
      </c>
      <c r="C13882" t="s">
        <v>48</v>
      </c>
      <c r="D13882" t="s">
        <v>49</v>
      </c>
      <c r="E13882" t="s">
        <v>557</v>
      </c>
      <c r="F13882">
        <v>6</v>
      </c>
      <c r="G13882" t="s">
        <v>162</v>
      </c>
      <c r="H13882">
        <v>0</v>
      </c>
      <c r="I13882" s="1">
        <v>44376</v>
      </c>
      <c r="J13882">
        <v>0</v>
      </c>
      <c r="K13882">
        <v>24</v>
      </c>
      <c r="L13882" t="s">
        <v>181</v>
      </c>
      <c r="M13882" t="s">
        <v>1397</v>
      </c>
      <c r="N13882">
        <v>0.1</v>
      </c>
      <c r="P13882" t="s">
        <v>3534</v>
      </c>
      <c r="Q13882">
        <v>0</v>
      </c>
      <c r="S13882">
        <v>0</v>
      </c>
      <c r="T13882">
        <v>0.1</v>
      </c>
      <c r="U13882" t="s">
        <v>167</v>
      </c>
      <c r="V13882" t="s">
        <v>228</v>
      </c>
      <c r="X13882">
        <v>1</v>
      </c>
      <c r="AA13882" s="1">
        <v>44541.23749097222</v>
      </c>
      <c r="AB13882" t="s">
        <v>143</v>
      </c>
    </row>
    <row r="13883" spans="2:28" x14ac:dyDescent="0.25">
      <c r="B13883">
        <v>1101008</v>
      </c>
      <c r="C13883" t="s">
        <v>48</v>
      </c>
      <c r="D13883" t="s">
        <v>49</v>
      </c>
      <c r="E13883" t="s">
        <v>557</v>
      </c>
      <c r="F13883">
        <v>6</v>
      </c>
      <c r="G13883" t="s">
        <v>162</v>
      </c>
      <c r="H13883">
        <v>0</v>
      </c>
      <c r="I13883" s="1">
        <v>44376</v>
      </c>
      <c r="J13883">
        <v>0</v>
      </c>
      <c r="K13883">
        <v>29</v>
      </c>
      <c r="L13883" t="s">
        <v>182</v>
      </c>
      <c r="M13883" t="s">
        <v>590</v>
      </c>
      <c r="N13883">
        <v>97</v>
      </c>
      <c r="P13883" t="s">
        <v>3534</v>
      </c>
      <c r="Q13883">
        <v>0</v>
      </c>
      <c r="S13883">
        <v>100</v>
      </c>
      <c r="T13883">
        <v>300</v>
      </c>
      <c r="U13883" t="s">
        <v>167</v>
      </c>
      <c r="V13883" t="s">
        <v>225</v>
      </c>
      <c r="X13883">
        <v>2</v>
      </c>
      <c r="Y13883" t="s">
        <v>226</v>
      </c>
      <c r="Z13883" t="s">
        <v>13</v>
      </c>
      <c r="AA13883" s="1">
        <v>44541.237490590283</v>
      </c>
      <c r="AB13883" t="s">
        <v>143</v>
      </c>
    </row>
    <row r="13884" spans="2:28" x14ac:dyDescent="0.25">
      <c r="B13884">
        <v>1101008</v>
      </c>
      <c r="C13884" t="s">
        <v>48</v>
      </c>
      <c r="D13884" t="s">
        <v>49</v>
      </c>
      <c r="E13884" t="s">
        <v>445</v>
      </c>
      <c r="F13884">
        <v>0</v>
      </c>
      <c r="G13884" t="s">
        <v>183</v>
      </c>
      <c r="H13884">
        <v>0</v>
      </c>
      <c r="I13884" s="1">
        <v>44382</v>
      </c>
      <c r="J13884">
        <v>0</v>
      </c>
      <c r="K13884">
        <v>5</v>
      </c>
      <c r="L13884" t="s">
        <v>184</v>
      </c>
      <c r="M13884" t="s">
        <v>44</v>
      </c>
      <c r="N13884">
        <v>105</v>
      </c>
      <c r="P13884" t="s">
        <v>48</v>
      </c>
      <c r="Q13884">
        <v>0</v>
      </c>
      <c r="S13884">
        <v>40</v>
      </c>
      <c r="T13884">
        <v>130</v>
      </c>
      <c r="U13884" t="s">
        <v>189</v>
      </c>
      <c r="V13884" t="s">
        <v>228</v>
      </c>
      <c r="X13884">
        <v>1</v>
      </c>
      <c r="AA13884" s="1">
        <v>44541.234989618053</v>
      </c>
      <c r="AB13884" t="s">
        <v>143</v>
      </c>
    </row>
    <row r="13885" spans="2:28" x14ac:dyDescent="0.25">
      <c r="B13885">
        <v>1101008</v>
      </c>
      <c r="C13885" t="s">
        <v>48</v>
      </c>
      <c r="D13885" t="s">
        <v>49</v>
      </c>
      <c r="E13885" t="s">
        <v>445</v>
      </c>
      <c r="F13885">
        <v>0</v>
      </c>
      <c r="G13885" t="s">
        <v>183</v>
      </c>
      <c r="H13885">
        <v>0</v>
      </c>
      <c r="I13885" s="1">
        <v>44382</v>
      </c>
      <c r="J13885">
        <v>0</v>
      </c>
      <c r="K13885">
        <v>6</v>
      </c>
      <c r="L13885" t="s">
        <v>186</v>
      </c>
      <c r="M13885" t="s">
        <v>381</v>
      </c>
      <c r="N13885">
        <v>28</v>
      </c>
      <c r="P13885" t="s">
        <v>48</v>
      </c>
      <c r="Q13885">
        <v>0</v>
      </c>
      <c r="S13885">
        <v>0</v>
      </c>
      <c r="T13885">
        <v>40</v>
      </c>
      <c r="U13885" t="s">
        <v>189</v>
      </c>
      <c r="V13885" t="s">
        <v>228</v>
      </c>
      <c r="X13885">
        <v>1</v>
      </c>
      <c r="AA13885" s="1">
        <v>44541.234993437502</v>
      </c>
      <c r="AB13885" t="s">
        <v>143</v>
      </c>
    </row>
    <row r="13886" spans="2:28" x14ac:dyDescent="0.25">
      <c r="B13886">
        <v>1101008</v>
      </c>
      <c r="C13886" t="s">
        <v>48</v>
      </c>
      <c r="D13886" t="s">
        <v>49</v>
      </c>
      <c r="E13886" t="s">
        <v>445</v>
      </c>
      <c r="F13886">
        <v>0</v>
      </c>
      <c r="G13886" t="s">
        <v>183</v>
      </c>
      <c r="H13886">
        <v>0</v>
      </c>
      <c r="I13886" s="1">
        <v>44382</v>
      </c>
      <c r="J13886">
        <v>0</v>
      </c>
      <c r="K13886">
        <v>7</v>
      </c>
      <c r="L13886" t="s">
        <v>187</v>
      </c>
      <c r="M13886" t="s">
        <v>342</v>
      </c>
      <c r="N13886">
        <v>21</v>
      </c>
      <c r="P13886" t="s">
        <v>48</v>
      </c>
      <c r="Q13886">
        <v>0</v>
      </c>
      <c r="S13886">
        <v>0</v>
      </c>
      <c r="T13886">
        <v>40</v>
      </c>
      <c r="U13886" t="s">
        <v>189</v>
      </c>
      <c r="V13886" t="s">
        <v>228</v>
      </c>
      <c r="X13886">
        <v>1</v>
      </c>
      <c r="AA13886" s="1">
        <v>44541.234999270833</v>
      </c>
      <c r="AB13886" t="s">
        <v>143</v>
      </c>
    </row>
    <row r="13887" spans="2:28" x14ac:dyDescent="0.25">
      <c r="B13887">
        <v>1101008</v>
      </c>
      <c r="C13887" t="s">
        <v>48</v>
      </c>
      <c r="D13887" t="s">
        <v>49</v>
      </c>
      <c r="E13887" t="s">
        <v>445</v>
      </c>
      <c r="F13887">
        <v>0</v>
      </c>
      <c r="G13887" t="s">
        <v>183</v>
      </c>
      <c r="H13887">
        <v>0</v>
      </c>
      <c r="I13887" s="1">
        <v>44382</v>
      </c>
      <c r="J13887">
        <v>0</v>
      </c>
      <c r="K13887">
        <v>8</v>
      </c>
      <c r="L13887" t="s">
        <v>188</v>
      </c>
      <c r="M13887" t="s">
        <v>804</v>
      </c>
      <c r="N13887">
        <v>54</v>
      </c>
      <c r="P13887" t="s">
        <v>48</v>
      </c>
      <c r="Q13887">
        <v>0</v>
      </c>
      <c r="S13887">
        <v>0</v>
      </c>
      <c r="T13887">
        <v>58</v>
      </c>
      <c r="U13887" t="s">
        <v>189</v>
      </c>
      <c r="V13887" t="s">
        <v>228</v>
      </c>
      <c r="X13887">
        <v>1</v>
      </c>
      <c r="AA13887" s="1">
        <v>44541.235059606479</v>
      </c>
      <c r="AB13887" t="s">
        <v>143</v>
      </c>
    </row>
    <row r="13888" spans="2:28" x14ac:dyDescent="0.25">
      <c r="B13888">
        <v>1101008</v>
      </c>
      <c r="C13888" t="s">
        <v>48</v>
      </c>
      <c r="D13888" t="s">
        <v>49</v>
      </c>
      <c r="E13888" t="s">
        <v>445</v>
      </c>
      <c r="F13888">
        <v>0</v>
      </c>
      <c r="G13888" t="s">
        <v>183</v>
      </c>
      <c r="H13888">
        <v>0</v>
      </c>
      <c r="I13888" s="1">
        <v>44382</v>
      </c>
      <c r="J13888">
        <v>0</v>
      </c>
      <c r="K13888">
        <v>9</v>
      </c>
      <c r="L13888" t="s">
        <v>190</v>
      </c>
      <c r="M13888" t="s">
        <v>1156</v>
      </c>
      <c r="N13888">
        <v>48.9</v>
      </c>
      <c r="P13888" t="s">
        <v>48</v>
      </c>
      <c r="Q13888">
        <v>0</v>
      </c>
      <c r="S13888">
        <v>35</v>
      </c>
      <c r="T13888">
        <v>55</v>
      </c>
      <c r="U13888" t="s">
        <v>171</v>
      </c>
      <c r="V13888" t="s">
        <v>228</v>
      </c>
      <c r="X13888">
        <v>1</v>
      </c>
      <c r="AA13888" s="1">
        <v>44541.235004629627</v>
      </c>
      <c r="AB13888" t="s">
        <v>143</v>
      </c>
    </row>
    <row r="13889" spans="2:28" x14ac:dyDescent="0.25">
      <c r="B13889">
        <v>1101008</v>
      </c>
      <c r="C13889" t="s">
        <v>48</v>
      </c>
      <c r="D13889" t="s">
        <v>49</v>
      </c>
      <c r="E13889" t="s">
        <v>445</v>
      </c>
      <c r="F13889">
        <v>0</v>
      </c>
      <c r="G13889" t="s">
        <v>183</v>
      </c>
      <c r="H13889">
        <v>0</v>
      </c>
      <c r="I13889" s="1">
        <v>44382</v>
      </c>
      <c r="J13889">
        <v>0</v>
      </c>
      <c r="K13889">
        <v>10</v>
      </c>
      <c r="L13889" t="s">
        <v>191</v>
      </c>
      <c r="M13889" t="s">
        <v>3431</v>
      </c>
      <c r="N13889">
        <v>75.599999999999994</v>
      </c>
      <c r="P13889" t="s">
        <v>48</v>
      </c>
      <c r="Q13889">
        <v>0</v>
      </c>
      <c r="S13889">
        <v>60</v>
      </c>
      <c r="T13889">
        <v>85</v>
      </c>
      <c r="U13889" t="s">
        <v>171</v>
      </c>
      <c r="V13889" t="s">
        <v>228</v>
      </c>
      <c r="X13889">
        <v>1</v>
      </c>
      <c r="AA13889" s="1">
        <v>44541.235046909722</v>
      </c>
      <c r="AB13889" t="s">
        <v>143</v>
      </c>
    </row>
    <row r="13890" spans="2:28" x14ac:dyDescent="0.25">
      <c r="B13890">
        <v>1101008</v>
      </c>
      <c r="C13890" t="s">
        <v>48</v>
      </c>
      <c r="D13890" t="s">
        <v>49</v>
      </c>
      <c r="E13890" t="s">
        <v>445</v>
      </c>
      <c r="F13890">
        <v>0</v>
      </c>
      <c r="G13890" t="s">
        <v>183</v>
      </c>
      <c r="H13890">
        <v>0</v>
      </c>
      <c r="I13890" s="1">
        <v>44382</v>
      </c>
      <c r="J13890">
        <v>0</v>
      </c>
      <c r="K13890">
        <v>11</v>
      </c>
      <c r="L13890" t="s">
        <v>192</v>
      </c>
      <c r="M13890" t="s">
        <v>78</v>
      </c>
      <c r="P13890" t="s">
        <v>48</v>
      </c>
      <c r="Q13890">
        <v>0</v>
      </c>
      <c r="U13890" t="s">
        <v>78</v>
      </c>
      <c r="X13890">
        <v>1</v>
      </c>
      <c r="AA13890" s="1">
        <v>44541.235019907414</v>
      </c>
      <c r="AB13890" t="s">
        <v>143</v>
      </c>
    </row>
    <row r="13891" spans="2:28" x14ac:dyDescent="0.25">
      <c r="B13891">
        <v>1101008</v>
      </c>
      <c r="C13891" t="s">
        <v>48</v>
      </c>
      <c r="D13891" t="s">
        <v>49</v>
      </c>
      <c r="E13891" t="s">
        <v>445</v>
      </c>
      <c r="F13891">
        <v>0</v>
      </c>
      <c r="G13891" t="s">
        <v>183</v>
      </c>
      <c r="H13891">
        <v>0</v>
      </c>
      <c r="I13891" s="1">
        <v>44382</v>
      </c>
      <c r="J13891">
        <v>0</v>
      </c>
      <c r="K13891">
        <v>12</v>
      </c>
      <c r="L13891" t="s">
        <v>194</v>
      </c>
      <c r="M13891" t="s">
        <v>1445</v>
      </c>
      <c r="N13891">
        <v>5.4</v>
      </c>
      <c r="P13891" t="s">
        <v>48</v>
      </c>
      <c r="Q13891">
        <v>0</v>
      </c>
      <c r="S13891">
        <v>2.2000000000000002</v>
      </c>
      <c r="T13891">
        <v>8.1999999999999993</v>
      </c>
      <c r="U13891" t="s">
        <v>193</v>
      </c>
      <c r="V13891" t="s">
        <v>228</v>
      </c>
      <c r="X13891">
        <v>1</v>
      </c>
      <c r="AA13891" s="1">
        <v>44541.235025543981</v>
      </c>
      <c r="AB13891" t="s">
        <v>143</v>
      </c>
    </row>
    <row r="13892" spans="2:28" x14ac:dyDescent="0.25">
      <c r="B13892">
        <v>1101008</v>
      </c>
      <c r="C13892" t="s">
        <v>48</v>
      </c>
      <c r="D13892" t="s">
        <v>49</v>
      </c>
      <c r="E13892" t="s">
        <v>445</v>
      </c>
      <c r="F13892">
        <v>0</v>
      </c>
      <c r="G13892" t="s">
        <v>183</v>
      </c>
      <c r="H13892">
        <v>0</v>
      </c>
      <c r="I13892" s="1">
        <v>44382</v>
      </c>
      <c r="J13892">
        <v>0</v>
      </c>
      <c r="K13892">
        <v>13</v>
      </c>
      <c r="L13892" t="s">
        <v>195</v>
      </c>
      <c r="M13892" t="s">
        <v>1381</v>
      </c>
      <c r="N13892">
        <v>2.25</v>
      </c>
      <c r="P13892" t="s">
        <v>48</v>
      </c>
      <c r="Q13892">
        <v>0</v>
      </c>
      <c r="S13892">
        <v>2</v>
      </c>
      <c r="T13892">
        <v>2.7</v>
      </c>
      <c r="U13892" t="s">
        <v>193</v>
      </c>
      <c r="V13892" t="s">
        <v>228</v>
      </c>
      <c r="X13892">
        <v>1</v>
      </c>
      <c r="AA13892" s="1">
        <v>44541.235028622687</v>
      </c>
      <c r="AB13892" t="s">
        <v>143</v>
      </c>
    </row>
    <row r="13893" spans="2:28" x14ac:dyDescent="0.25">
      <c r="B13893">
        <v>1101008</v>
      </c>
      <c r="C13893" t="s">
        <v>48</v>
      </c>
      <c r="D13893" t="s">
        <v>49</v>
      </c>
      <c r="E13893" t="s">
        <v>445</v>
      </c>
      <c r="F13893">
        <v>0</v>
      </c>
      <c r="G13893" t="s">
        <v>183</v>
      </c>
      <c r="H13893">
        <v>0</v>
      </c>
      <c r="I13893" s="1">
        <v>44382</v>
      </c>
      <c r="J13893">
        <v>0</v>
      </c>
      <c r="K13893">
        <v>14</v>
      </c>
      <c r="L13893" t="s">
        <v>196</v>
      </c>
      <c r="M13893" t="s">
        <v>3355</v>
      </c>
      <c r="N13893">
        <v>100.2</v>
      </c>
      <c r="P13893" t="s">
        <v>48</v>
      </c>
      <c r="Q13893">
        <v>0</v>
      </c>
      <c r="S13893">
        <v>90</v>
      </c>
      <c r="T13893">
        <v>110</v>
      </c>
      <c r="U13893" t="s">
        <v>193</v>
      </c>
      <c r="V13893" t="s">
        <v>228</v>
      </c>
      <c r="X13893">
        <v>1</v>
      </c>
      <c r="AA13893" s="1">
        <v>44541.235033761572</v>
      </c>
      <c r="AB13893" t="s">
        <v>143</v>
      </c>
    </row>
    <row r="13894" spans="2:28" x14ac:dyDescent="0.25">
      <c r="B13894">
        <v>1101008</v>
      </c>
      <c r="C13894" t="s">
        <v>48</v>
      </c>
      <c r="D13894" t="s">
        <v>49</v>
      </c>
      <c r="E13894" t="s">
        <v>445</v>
      </c>
      <c r="F13894">
        <v>0</v>
      </c>
      <c r="G13894" t="s">
        <v>183</v>
      </c>
      <c r="H13894">
        <v>0</v>
      </c>
      <c r="I13894" s="1">
        <v>44382</v>
      </c>
      <c r="J13894">
        <v>0</v>
      </c>
      <c r="K13894">
        <v>16</v>
      </c>
      <c r="L13894" t="s">
        <v>197</v>
      </c>
      <c r="M13894" t="s">
        <v>752</v>
      </c>
      <c r="N13894">
        <v>3.92</v>
      </c>
      <c r="P13894" t="s">
        <v>48</v>
      </c>
      <c r="Q13894">
        <v>0</v>
      </c>
      <c r="S13894">
        <v>3.5</v>
      </c>
      <c r="T13894">
        <v>5.5</v>
      </c>
      <c r="U13894" t="s">
        <v>193</v>
      </c>
      <c r="V13894" t="s">
        <v>228</v>
      </c>
      <c r="X13894">
        <v>1</v>
      </c>
      <c r="AA13894" s="1">
        <v>44541.235050000003</v>
      </c>
      <c r="AB13894" t="s">
        <v>143</v>
      </c>
    </row>
    <row r="13895" spans="2:28" x14ac:dyDescent="0.25">
      <c r="B13895">
        <v>1101008</v>
      </c>
      <c r="C13895" t="s">
        <v>48</v>
      </c>
      <c r="D13895" t="s">
        <v>49</v>
      </c>
      <c r="E13895" t="s">
        <v>445</v>
      </c>
      <c r="F13895">
        <v>0</v>
      </c>
      <c r="G13895" t="s">
        <v>183</v>
      </c>
      <c r="H13895">
        <v>0</v>
      </c>
      <c r="I13895" s="1">
        <v>44382</v>
      </c>
      <c r="J13895">
        <v>0</v>
      </c>
      <c r="K13895">
        <v>17</v>
      </c>
      <c r="L13895" t="s">
        <v>198</v>
      </c>
      <c r="M13895" t="s">
        <v>1552</v>
      </c>
      <c r="N13895">
        <v>139</v>
      </c>
      <c r="P13895" t="s">
        <v>48</v>
      </c>
      <c r="Q13895">
        <v>0</v>
      </c>
      <c r="S13895">
        <v>135</v>
      </c>
      <c r="T13895">
        <v>153</v>
      </c>
      <c r="U13895" t="s">
        <v>193</v>
      </c>
      <c r="V13895" t="s">
        <v>228</v>
      </c>
      <c r="X13895">
        <v>1</v>
      </c>
      <c r="AA13895" s="1">
        <v>44541.235055092591</v>
      </c>
      <c r="AB13895" t="s">
        <v>143</v>
      </c>
    </row>
    <row r="13896" spans="2:28" x14ac:dyDescent="0.25">
      <c r="B13896">
        <v>1101008</v>
      </c>
      <c r="C13896" t="s">
        <v>48</v>
      </c>
      <c r="D13896" t="s">
        <v>49</v>
      </c>
      <c r="E13896" t="s">
        <v>445</v>
      </c>
      <c r="F13896">
        <v>0</v>
      </c>
      <c r="G13896" t="s">
        <v>183</v>
      </c>
      <c r="H13896">
        <v>0</v>
      </c>
      <c r="I13896" s="1">
        <v>44382</v>
      </c>
      <c r="J13896">
        <v>0</v>
      </c>
      <c r="K13896">
        <v>18</v>
      </c>
      <c r="L13896" t="s">
        <v>199</v>
      </c>
      <c r="M13896" t="s">
        <v>599</v>
      </c>
      <c r="N13896">
        <v>85</v>
      </c>
      <c r="P13896" t="s">
        <v>48</v>
      </c>
      <c r="Q13896">
        <v>0</v>
      </c>
      <c r="S13896">
        <v>20</v>
      </c>
      <c r="T13896">
        <v>115</v>
      </c>
      <c r="U13896" t="s">
        <v>200</v>
      </c>
      <c r="V13896" t="s">
        <v>228</v>
      </c>
      <c r="X13896">
        <v>1</v>
      </c>
      <c r="AA13896" s="1">
        <v>44541.235036886566</v>
      </c>
      <c r="AB13896" t="s">
        <v>143</v>
      </c>
    </row>
    <row r="13897" spans="2:28" x14ac:dyDescent="0.25">
      <c r="B13897">
        <v>1101008</v>
      </c>
      <c r="C13897" t="s">
        <v>48</v>
      </c>
      <c r="D13897" t="s">
        <v>49</v>
      </c>
      <c r="E13897" t="s">
        <v>445</v>
      </c>
      <c r="F13897">
        <v>0</v>
      </c>
      <c r="G13897" t="s">
        <v>183</v>
      </c>
      <c r="H13897">
        <v>0</v>
      </c>
      <c r="I13897" s="1">
        <v>44382</v>
      </c>
      <c r="J13897">
        <v>0</v>
      </c>
      <c r="K13897">
        <v>21</v>
      </c>
      <c r="L13897" t="s">
        <v>201</v>
      </c>
      <c r="M13897" t="s">
        <v>1473</v>
      </c>
      <c r="N13897">
        <v>4.6399999999999997</v>
      </c>
      <c r="P13897" t="s">
        <v>48</v>
      </c>
      <c r="Q13897">
        <v>0</v>
      </c>
      <c r="S13897">
        <v>3.6</v>
      </c>
      <c r="T13897">
        <v>6.1</v>
      </c>
      <c r="U13897" t="s">
        <v>193</v>
      </c>
      <c r="V13897" t="s">
        <v>228</v>
      </c>
      <c r="X13897">
        <v>1</v>
      </c>
      <c r="AA13897" s="1">
        <v>44541.235040162042</v>
      </c>
      <c r="AB13897" t="s">
        <v>143</v>
      </c>
    </row>
    <row r="13898" spans="2:28" x14ac:dyDescent="0.25">
      <c r="B13898">
        <v>1101008</v>
      </c>
      <c r="C13898" t="s">
        <v>48</v>
      </c>
      <c r="D13898" t="s">
        <v>49</v>
      </c>
      <c r="E13898" t="s">
        <v>445</v>
      </c>
      <c r="F13898">
        <v>0</v>
      </c>
      <c r="G13898" t="s">
        <v>183</v>
      </c>
      <c r="H13898">
        <v>0</v>
      </c>
      <c r="I13898" s="1">
        <v>44382</v>
      </c>
      <c r="J13898">
        <v>0</v>
      </c>
      <c r="K13898">
        <v>22</v>
      </c>
      <c r="L13898" t="s">
        <v>202</v>
      </c>
      <c r="M13898" t="s">
        <v>835</v>
      </c>
      <c r="N13898">
        <v>1.34</v>
      </c>
      <c r="P13898" t="s">
        <v>48</v>
      </c>
      <c r="Q13898">
        <v>0</v>
      </c>
      <c r="S13898">
        <v>0.81</v>
      </c>
      <c r="T13898">
        <v>1.9</v>
      </c>
      <c r="U13898" t="s">
        <v>193</v>
      </c>
      <c r="V13898" t="s">
        <v>228</v>
      </c>
      <c r="X13898">
        <v>1</v>
      </c>
      <c r="AA13898" s="1">
        <v>44541.235063229156</v>
      </c>
      <c r="AB13898" t="s">
        <v>143</v>
      </c>
    </row>
    <row r="13899" spans="2:28" x14ac:dyDescent="0.25">
      <c r="B13899">
        <v>1101008</v>
      </c>
      <c r="C13899" t="s">
        <v>48</v>
      </c>
      <c r="D13899" t="s">
        <v>49</v>
      </c>
      <c r="E13899" t="s">
        <v>445</v>
      </c>
      <c r="F13899">
        <v>0</v>
      </c>
      <c r="G13899" t="s">
        <v>183</v>
      </c>
      <c r="H13899">
        <v>0</v>
      </c>
      <c r="I13899" s="1">
        <v>44382</v>
      </c>
      <c r="J13899">
        <v>0</v>
      </c>
      <c r="K13899">
        <v>23</v>
      </c>
      <c r="L13899" t="s">
        <v>203</v>
      </c>
      <c r="M13899" t="s">
        <v>3130</v>
      </c>
      <c r="N13899">
        <v>16.8</v>
      </c>
      <c r="P13899" t="s">
        <v>48</v>
      </c>
      <c r="Q13899">
        <v>0</v>
      </c>
      <c r="S13899">
        <v>0</v>
      </c>
      <c r="T13899">
        <v>25</v>
      </c>
      <c r="U13899" t="s">
        <v>200</v>
      </c>
      <c r="V13899" t="s">
        <v>228</v>
      </c>
      <c r="X13899">
        <v>1</v>
      </c>
      <c r="AA13899" s="1">
        <v>44541.235009027783</v>
      </c>
      <c r="AB13899" t="s">
        <v>143</v>
      </c>
    </row>
    <row r="13900" spans="2:28" x14ac:dyDescent="0.25">
      <c r="B13900">
        <v>1101008</v>
      </c>
      <c r="C13900" t="s">
        <v>48</v>
      </c>
      <c r="D13900" t="s">
        <v>49</v>
      </c>
      <c r="E13900" t="s">
        <v>445</v>
      </c>
      <c r="F13900">
        <v>0</v>
      </c>
      <c r="G13900" t="s">
        <v>183</v>
      </c>
      <c r="H13900">
        <v>0</v>
      </c>
      <c r="I13900" s="1">
        <v>44382</v>
      </c>
      <c r="J13900">
        <v>0</v>
      </c>
      <c r="K13900">
        <v>24</v>
      </c>
      <c r="L13900" t="s">
        <v>204</v>
      </c>
      <c r="M13900" t="s">
        <v>2314</v>
      </c>
      <c r="N13900">
        <v>288</v>
      </c>
      <c r="P13900" t="s">
        <v>48</v>
      </c>
      <c r="Q13900">
        <v>0</v>
      </c>
      <c r="S13900">
        <v>75</v>
      </c>
      <c r="T13900">
        <v>245</v>
      </c>
      <c r="U13900" t="s">
        <v>189</v>
      </c>
      <c r="V13900" t="s">
        <v>241</v>
      </c>
      <c r="X13900">
        <v>2</v>
      </c>
      <c r="Y13900" t="s">
        <v>230</v>
      </c>
      <c r="AA13900" s="1">
        <v>44541.235043831017</v>
      </c>
      <c r="AB13900" t="s">
        <v>143</v>
      </c>
    </row>
    <row r="13901" spans="2:28" x14ac:dyDescent="0.25">
      <c r="B13901">
        <v>1101008</v>
      </c>
      <c r="C13901" t="s">
        <v>48</v>
      </c>
      <c r="D13901" t="s">
        <v>49</v>
      </c>
      <c r="E13901" t="s">
        <v>445</v>
      </c>
      <c r="F13901">
        <v>0</v>
      </c>
      <c r="G13901" t="s">
        <v>162</v>
      </c>
      <c r="H13901">
        <v>0</v>
      </c>
      <c r="I13901" s="1">
        <v>44382</v>
      </c>
      <c r="J13901">
        <v>0</v>
      </c>
      <c r="K13901">
        <v>5</v>
      </c>
      <c r="L13901" t="s">
        <v>163</v>
      </c>
      <c r="M13901" t="s">
        <v>328</v>
      </c>
      <c r="N13901">
        <v>3.6</v>
      </c>
      <c r="P13901" t="s">
        <v>48</v>
      </c>
      <c r="Q13901">
        <v>0</v>
      </c>
      <c r="S13901">
        <v>4.3</v>
      </c>
      <c r="T13901">
        <v>5.8</v>
      </c>
      <c r="U13901" t="s">
        <v>165</v>
      </c>
      <c r="V13901" t="s">
        <v>225</v>
      </c>
      <c r="X13901">
        <v>2</v>
      </c>
      <c r="Y13901" t="s">
        <v>226</v>
      </c>
      <c r="Z13901" t="s">
        <v>21</v>
      </c>
      <c r="AA13901" s="1">
        <v>44541.23491728009</v>
      </c>
      <c r="AB13901" t="s">
        <v>143</v>
      </c>
    </row>
    <row r="13902" spans="2:28" x14ac:dyDescent="0.25">
      <c r="B13902">
        <v>1101008</v>
      </c>
      <c r="C13902" t="s">
        <v>48</v>
      </c>
      <c r="D13902" t="s">
        <v>49</v>
      </c>
      <c r="E13902" t="s">
        <v>445</v>
      </c>
      <c r="F13902">
        <v>0</v>
      </c>
      <c r="G13902" t="s">
        <v>162</v>
      </c>
      <c r="H13902">
        <v>0</v>
      </c>
      <c r="I13902" s="1">
        <v>44382</v>
      </c>
      <c r="J13902">
        <v>0</v>
      </c>
      <c r="K13902">
        <v>6</v>
      </c>
      <c r="L13902" t="s">
        <v>166</v>
      </c>
      <c r="M13902" t="s">
        <v>3510</v>
      </c>
      <c r="N13902">
        <v>22.41</v>
      </c>
      <c r="P13902" t="s">
        <v>48</v>
      </c>
      <c r="Q13902">
        <v>0</v>
      </c>
      <c r="S13902">
        <v>3.5</v>
      </c>
      <c r="T13902">
        <v>9.5</v>
      </c>
      <c r="U13902" t="s">
        <v>167</v>
      </c>
      <c r="V13902" t="s">
        <v>241</v>
      </c>
      <c r="X13902">
        <v>2</v>
      </c>
      <c r="Y13902" t="s">
        <v>230</v>
      </c>
      <c r="AA13902" s="1">
        <v>44541.234959062502</v>
      </c>
      <c r="AB13902" t="s">
        <v>143</v>
      </c>
    </row>
    <row r="13903" spans="2:28" x14ac:dyDescent="0.25">
      <c r="B13903">
        <v>1101008</v>
      </c>
      <c r="C13903" t="s">
        <v>48</v>
      </c>
      <c r="D13903" t="s">
        <v>49</v>
      </c>
      <c r="E13903" t="s">
        <v>445</v>
      </c>
      <c r="F13903">
        <v>0</v>
      </c>
      <c r="G13903" t="s">
        <v>162</v>
      </c>
      <c r="H13903">
        <v>0</v>
      </c>
      <c r="I13903" s="1">
        <v>44382</v>
      </c>
      <c r="J13903">
        <v>0</v>
      </c>
      <c r="K13903">
        <v>7</v>
      </c>
      <c r="L13903" t="s">
        <v>168</v>
      </c>
      <c r="M13903" t="s">
        <v>3408</v>
      </c>
      <c r="N13903">
        <v>0.35</v>
      </c>
      <c r="P13903" t="s">
        <v>48</v>
      </c>
      <c r="Q13903">
        <v>0</v>
      </c>
      <c r="S13903">
        <v>0.4</v>
      </c>
      <c r="T13903">
        <v>0.5</v>
      </c>
      <c r="U13903" t="s">
        <v>169</v>
      </c>
      <c r="V13903" t="s">
        <v>225</v>
      </c>
      <c r="X13903">
        <v>2</v>
      </c>
      <c r="Y13903" t="s">
        <v>230</v>
      </c>
      <c r="AA13903" s="1">
        <v>44541.234926701392</v>
      </c>
      <c r="AB13903" t="s">
        <v>143</v>
      </c>
    </row>
    <row r="13904" spans="2:28" x14ac:dyDescent="0.25">
      <c r="B13904">
        <v>1101008</v>
      </c>
      <c r="C13904" t="s">
        <v>48</v>
      </c>
      <c r="D13904" t="s">
        <v>49</v>
      </c>
      <c r="E13904" t="s">
        <v>445</v>
      </c>
      <c r="F13904">
        <v>0</v>
      </c>
      <c r="G13904" t="s">
        <v>162</v>
      </c>
      <c r="H13904">
        <v>0</v>
      </c>
      <c r="I13904" s="1">
        <v>44382</v>
      </c>
      <c r="J13904">
        <v>0</v>
      </c>
      <c r="K13904">
        <v>8</v>
      </c>
      <c r="L13904" t="s">
        <v>170</v>
      </c>
      <c r="M13904" t="s">
        <v>2872</v>
      </c>
      <c r="N13904">
        <v>118.2</v>
      </c>
      <c r="P13904" t="s">
        <v>48</v>
      </c>
      <c r="Q13904">
        <v>0</v>
      </c>
      <c r="S13904">
        <v>130</v>
      </c>
      <c r="T13904">
        <v>175</v>
      </c>
      <c r="U13904" t="s">
        <v>171</v>
      </c>
      <c r="V13904" t="s">
        <v>225</v>
      </c>
      <c r="X13904">
        <v>2</v>
      </c>
      <c r="Y13904" t="s">
        <v>226</v>
      </c>
      <c r="Z13904" t="s">
        <v>21</v>
      </c>
      <c r="AA13904" s="1">
        <v>44541.234930474537</v>
      </c>
      <c r="AB13904" t="s">
        <v>143</v>
      </c>
    </row>
    <row r="13905" spans="2:28" x14ac:dyDescent="0.25">
      <c r="B13905">
        <v>1101008</v>
      </c>
      <c r="C13905" t="s">
        <v>48</v>
      </c>
      <c r="D13905" t="s">
        <v>49</v>
      </c>
      <c r="E13905" t="s">
        <v>445</v>
      </c>
      <c r="F13905">
        <v>0</v>
      </c>
      <c r="G13905" t="s">
        <v>162</v>
      </c>
      <c r="H13905">
        <v>0</v>
      </c>
      <c r="I13905" s="1">
        <v>44382</v>
      </c>
      <c r="J13905">
        <v>0</v>
      </c>
      <c r="K13905">
        <v>10</v>
      </c>
      <c r="L13905" t="s">
        <v>172</v>
      </c>
      <c r="M13905" t="s">
        <v>3511</v>
      </c>
      <c r="N13905">
        <v>32.85</v>
      </c>
      <c r="P13905" t="s">
        <v>48</v>
      </c>
      <c r="Q13905">
        <v>0</v>
      </c>
      <c r="S13905">
        <v>27</v>
      </c>
      <c r="T13905">
        <v>34</v>
      </c>
      <c r="U13905" t="s">
        <v>496</v>
      </c>
      <c r="V13905" t="s">
        <v>228</v>
      </c>
      <c r="X13905">
        <v>1</v>
      </c>
      <c r="AA13905" s="1">
        <v>44541.234938275462</v>
      </c>
      <c r="AB13905" t="s">
        <v>143</v>
      </c>
    </row>
    <row r="13906" spans="2:28" x14ac:dyDescent="0.25">
      <c r="B13906">
        <v>1101008</v>
      </c>
      <c r="C13906" t="s">
        <v>48</v>
      </c>
      <c r="D13906" t="s">
        <v>49</v>
      </c>
      <c r="E13906" t="s">
        <v>445</v>
      </c>
      <c r="F13906">
        <v>0</v>
      </c>
      <c r="G13906" t="s">
        <v>162</v>
      </c>
      <c r="H13906">
        <v>0</v>
      </c>
      <c r="I13906" s="1">
        <v>44382</v>
      </c>
      <c r="J13906">
        <v>0</v>
      </c>
      <c r="K13906">
        <v>11</v>
      </c>
      <c r="L13906" t="s">
        <v>174</v>
      </c>
      <c r="M13906" t="s">
        <v>3512</v>
      </c>
      <c r="N13906">
        <v>97.34</v>
      </c>
      <c r="P13906" t="s">
        <v>48</v>
      </c>
      <c r="Q13906">
        <v>0</v>
      </c>
      <c r="S13906">
        <v>82</v>
      </c>
      <c r="T13906">
        <v>100</v>
      </c>
      <c r="U13906" t="s">
        <v>175</v>
      </c>
      <c r="V13906" t="s">
        <v>228</v>
      </c>
      <c r="X13906">
        <v>1</v>
      </c>
      <c r="AA13906" s="1">
        <v>44541.234946412027</v>
      </c>
      <c r="AB13906" t="s">
        <v>143</v>
      </c>
    </row>
    <row r="13907" spans="2:28" x14ac:dyDescent="0.25">
      <c r="B13907">
        <v>1101008</v>
      </c>
      <c r="C13907" t="s">
        <v>48</v>
      </c>
      <c r="D13907" t="s">
        <v>49</v>
      </c>
      <c r="E13907" t="s">
        <v>445</v>
      </c>
      <c r="F13907">
        <v>0</v>
      </c>
      <c r="G13907" t="s">
        <v>162</v>
      </c>
      <c r="H13907">
        <v>0</v>
      </c>
      <c r="I13907" s="1">
        <v>44382</v>
      </c>
      <c r="J13907">
        <v>0</v>
      </c>
      <c r="K13907">
        <v>12</v>
      </c>
      <c r="L13907" t="s">
        <v>176</v>
      </c>
      <c r="M13907" t="s">
        <v>3513</v>
      </c>
      <c r="N13907">
        <v>337.5</v>
      </c>
      <c r="P13907" t="s">
        <v>48</v>
      </c>
      <c r="Q13907">
        <v>0</v>
      </c>
      <c r="S13907">
        <v>316</v>
      </c>
      <c r="T13907">
        <v>354</v>
      </c>
      <c r="U13907" t="s">
        <v>171</v>
      </c>
      <c r="V13907" t="s">
        <v>228</v>
      </c>
      <c r="X13907">
        <v>1</v>
      </c>
      <c r="AA13907" s="1">
        <v>44541.234941354167</v>
      </c>
      <c r="AB13907" t="s">
        <v>143</v>
      </c>
    </row>
    <row r="13908" spans="2:28" x14ac:dyDescent="0.25">
      <c r="B13908">
        <v>1101008</v>
      </c>
      <c r="C13908" t="s">
        <v>48</v>
      </c>
      <c r="D13908" t="s">
        <v>49</v>
      </c>
      <c r="E13908" t="s">
        <v>445</v>
      </c>
      <c r="F13908">
        <v>0</v>
      </c>
      <c r="G13908" t="s">
        <v>162</v>
      </c>
      <c r="H13908">
        <v>0</v>
      </c>
      <c r="I13908" s="1">
        <v>44382</v>
      </c>
      <c r="J13908">
        <v>0</v>
      </c>
      <c r="K13908">
        <v>16</v>
      </c>
      <c r="L13908" t="s">
        <v>177</v>
      </c>
      <c r="M13908" t="s">
        <v>741</v>
      </c>
      <c r="N13908">
        <v>1.68</v>
      </c>
      <c r="P13908" t="s">
        <v>48</v>
      </c>
      <c r="Q13908">
        <v>0</v>
      </c>
      <c r="S13908">
        <v>1.1000000000000001</v>
      </c>
      <c r="T13908">
        <v>3.2</v>
      </c>
      <c r="U13908" t="s">
        <v>167</v>
      </c>
      <c r="V13908" t="s">
        <v>228</v>
      </c>
      <c r="X13908">
        <v>1</v>
      </c>
      <c r="AA13908" s="1">
        <v>44541.234967592587</v>
      </c>
      <c r="AB13908" t="s">
        <v>143</v>
      </c>
    </row>
    <row r="13909" spans="2:28" x14ac:dyDescent="0.25">
      <c r="B13909">
        <v>1101008</v>
      </c>
      <c r="C13909" t="s">
        <v>48</v>
      </c>
      <c r="D13909" t="s">
        <v>49</v>
      </c>
      <c r="E13909" t="s">
        <v>445</v>
      </c>
      <c r="F13909">
        <v>0</v>
      </c>
      <c r="G13909" t="s">
        <v>162</v>
      </c>
      <c r="H13909">
        <v>0</v>
      </c>
      <c r="I13909" s="1">
        <v>44382</v>
      </c>
      <c r="J13909">
        <v>0</v>
      </c>
      <c r="K13909">
        <v>17</v>
      </c>
      <c r="L13909" t="s">
        <v>178</v>
      </c>
      <c r="M13909" t="s">
        <v>3514</v>
      </c>
      <c r="N13909">
        <v>18.940000000000001</v>
      </c>
      <c r="P13909" t="s">
        <v>48</v>
      </c>
      <c r="Q13909">
        <v>0</v>
      </c>
      <c r="S13909">
        <v>1.8</v>
      </c>
      <c r="T13909">
        <v>6.3</v>
      </c>
      <c r="U13909" t="s">
        <v>167</v>
      </c>
      <c r="V13909" t="s">
        <v>241</v>
      </c>
      <c r="X13909">
        <v>2</v>
      </c>
      <c r="Y13909" t="s">
        <v>230</v>
      </c>
      <c r="AA13909" s="1">
        <v>44541.234962349539</v>
      </c>
      <c r="AB13909" t="s">
        <v>143</v>
      </c>
    </row>
    <row r="13910" spans="2:28" x14ac:dyDescent="0.25">
      <c r="B13910">
        <v>1101008</v>
      </c>
      <c r="C13910" t="s">
        <v>48</v>
      </c>
      <c r="D13910" t="s">
        <v>49</v>
      </c>
      <c r="E13910" t="s">
        <v>445</v>
      </c>
      <c r="F13910">
        <v>0</v>
      </c>
      <c r="G13910" t="s">
        <v>162</v>
      </c>
      <c r="H13910">
        <v>0</v>
      </c>
      <c r="I13910" s="1">
        <v>44382</v>
      </c>
      <c r="J13910">
        <v>0</v>
      </c>
      <c r="K13910">
        <v>20</v>
      </c>
      <c r="L13910" t="s">
        <v>179</v>
      </c>
      <c r="M13910" t="s">
        <v>500</v>
      </c>
      <c r="N13910">
        <v>1.73</v>
      </c>
      <c r="P13910" t="s">
        <v>48</v>
      </c>
      <c r="Q13910">
        <v>0</v>
      </c>
      <c r="S13910">
        <v>0.1</v>
      </c>
      <c r="T13910">
        <v>0.6</v>
      </c>
      <c r="U13910" t="s">
        <v>167</v>
      </c>
      <c r="V13910" t="s">
        <v>241</v>
      </c>
      <c r="X13910">
        <v>2</v>
      </c>
      <c r="Y13910" t="s">
        <v>230</v>
      </c>
      <c r="AA13910" s="1">
        <v>44541.234971180558</v>
      </c>
      <c r="AB13910" t="s">
        <v>143</v>
      </c>
    </row>
    <row r="13911" spans="2:28" x14ac:dyDescent="0.25">
      <c r="B13911">
        <v>1101008</v>
      </c>
      <c r="C13911" t="s">
        <v>48</v>
      </c>
      <c r="D13911" t="s">
        <v>49</v>
      </c>
      <c r="E13911" t="s">
        <v>445</v>
      </c>
      <c r="F13911">
        <v>0</v>
      </c>
      <c r="G13911" t="s">
        <v>162</v>
      </c>
      <c r="H13911">
        <v>0</v>
      </c>
      <c r="I13911" s="1">
        <v>44382</v>
      </c>
      <c r="J13911">
        <v>0</v>
      </c>
      <c r="K13911">
        <v>22</v>
      </c>
      <c r="L13911" t="s">
        <v>180</v>
      </c>
      <c r="M13911" t="s">
        <v>289</v>
      </c>
      <c r="N13911">
        <v>7.0000000000000007E-2</v>
      </c>
      <c r="P13911" t="s">
        <v>48</v>
      </c>
      <c r="Q13911">
        <v>0</v>
      </c>
      <c r="S13911">
        <v>0.02</v>
      </c>
      <c r="T13911">
        <v>0.52</v>
      </c>
      <c r="U13911" t="s">
        <v>167</v>
      </c>
      <c r="V13911" t="s">
        <v>228</v>
      </c>
      <c r="X13911">
        <v>1</v>
      </c>
      <c r="AA13911" s="1">
        <v>44541.234980590278</v>
      </c>
      <c r="AB13911" t="s">
        <v>143</v>
      </c>
    </row>
    <row r="13912" spans="2:28" x14ac:dyDescent="0.25">
      <c r="B13912">
        <v>1101008</v>
      </c>
      <c r="C13912" t="s">
        <v>48</v>
      </c>
      <c r="D13912" t="s">
        <v>49</v>
      </c>
      <c r="E13912" t="s">
        <v>445</v>
      </c>
      <c r="F13912">
        <v>0</v>
      </c>
      <c r="G13912" t="s">
        <v>162</v>
      </c>
      <c r="H13912">
        <v>0</v>
      </c>
      <c r="I13912" s="1">
        <v>44382</v>
      </c>
      <c r="J13912">
        <v>0</v>
      </c>
      <c r="K13912">
        <v>24</v>
      </c>
      <c r="L13912" t="s">
        <v>181</v>
      </c>
      <c r="M13912" t="s">
        <v>471</v>
      </c>
      <c r="N13912">
        <v>0</v>
      </c>
      <c r="P13912" t="s">
        <v>48</v>
      </c>
      <c r="Q13912">
        <v>0</v>
      </c>
      <c r="S13912">
        <v>0</v>
      </c>
      <c r="T13912">
        <v>0.06</v>
      </c>
      <c r="U13912" t="s">
        <v>167</v>
      </c>
      <c r="V13912" t="s">
        <v>228</v>
      </c>
      <c r="X13912">
        <v>1</v>
      </c>
      <c r="AA13912" s="1">
        <v>44541.234976967593</v>
      </c>
      <c r="AB13912" t="s">
        <v>143</v>
      </c>
    </row>
    <row r="13913" spans="2:28" x14ac:dyDescent="0.25">
      <c r="B13913">
        <v>1101008</v>
      </c>
      <c r="C13913" t="s">
        <v>48</v>
      </c>
      <c r="D13913" t="s">
        <v>49</v>
      </c>
      <c r="E13913" t="s">
        <v>445</v>
      </c>
      <c r="F13913">
        <v>0</v>
      </c>
      <c r="G13913" t="s">
        <v>162</v>
      </c>
      <c r="H13913">
        <v>0</v>
      </c>
      <c r="I13913" s="1">
        <v>44382</v>
      </c>
      <c r="J13913">
        <v>0</v>
      </c>
      <c r="K13913">
        <v>29</v>
      </c>
      <c r="L13913" t="s">
        <v>182</v>
      </c>
      <c r="M13913" t="s">
        <v>294</v>
      </c>
      <c r="N13913">
        <v>160</v>
      </c>
      <c r="P13913" t="s">
        <v>48</v>
      </c>
      <c r="Q13913">
        <v>0</v>
      </c>
      <c r="S13913">
        <v>125</v>
      </c>
      <c r="T13913">
        <v>350</v>
      </c>
      <c r="U13913" t="s">
        <v>167</v>
      </c>
      <c r="V13913" t="s">
        <v>228</v>
      </c>
      <c r="X13913">
        <v>1</v>
      </c>
      <c r="AA13913" s="1">
        <v>44541.234954363426</v>
      </c>
      <c r="AB13913" t="s">
        <v>143</v>
      </c>
    </row>
    <row r="13914" spans="2:28" x14ac:dyDescent="0.25">
      <c r="B13914">
        <v>1101008</v>
      </c>
      <c r="C13914" t="s">
        <v>48</v>
      </c>
      <c r="D13914" t="s">
        <v>49</v>
      </c>
      <c r="E13914" t="s">
        <v>738</v>
      </c>
      <c r="F13914">
        <v>0</v>
      </c>
      <c r="G13914" t="s">
        <v>183</v>
      </c>
      <c r="H13914">
        <v>0</v>
      </c>
      <c r="I13914" s="1">
        <v>44397</v>
      </c>
      <c r="J13914">
        <v>0</v>
      </c>
      <c r="K13914">
        <v>5</v>
      </c>
      <c r="L13914" t="s">
        <v>184</v>
      </c>
      <c r="M13914" t="s">
        <v>76</v>
      </c>
      <c r="N13914">
        <v>131</v>
      </c>
      <c r="P13914" t="s">
        <v>48</v>
      </c>
      <c r="Q13914">
        <v>0</v>
      </c>
      <c r="S13914">
        <v>40</v>
      </c>
      <c r="T13914">
        <v>130</v>
      </c>
      <c r="U13914" t="s">
        <v>189</v>
      </c>
      <c r="V13914" t="s">
        <v>241</v>
      </c>
      <c r="X13914">
        <v>2</v>
      </c>
      <c r="Y13914" t="s">
        <v>230</v>
      </c>
      <c r="AA13914" s="1">
        <v>44541.234989814817</v>
      </c>
      <c r="AB13914" t="s">
        <v>143</v>
      </c>
    </row>
    <row r="13915" spans="2:28" x14ac:dyDescent="0.25">
      <c r="B13915">
        <v>1101008</v>
      </c>
      <c r="C13915" t="s">
        <v>48</v>
      </c>
      <c r="D13915" t="s">
        <v>49</v>
      </c>
      <c r="E13915" t="s">
        <v>738</v>
      </c>
      <c r="F13915">
        <v>0</v>
      </c>
      <c r="G13915" t="s">
        <v>183</v>
      </c>
      <c r="H13915">
        <v>0</v>
      </c>
      <c r="I13915" s="1">
        <v>44397</v>
      </c>
      <c r="J13915">
        <v>0</v>
      </c>
      <c r="K13915">
        <v>6</v>
      </c>
      <c r="L13915" t="s">
        <v>186</v>
      </c>
      <c r="M13915" t="s">
        <v>523</v>
      </c>
      <c r="N13915">
        <v>25</v>
      </c>
      <c r="P13915" t="s">
        <v>48</v>
      </c>
      <c r="Q13915">
        <v>0</v>
      </c>
      <c r="S13915">
        <v>0</v>
      </c>
      <c r="T13915">
        <v>40</v>
      </c>
      <c r="U13915" t="s">
        <v>189</v>
      </c>
      <c r="V13915" t="s">
        <v>228</v>
      </c>
      <c r="X13915">
        <v>1</v>
      </c>
      <c r="AA13915" s="1">
        <v>44541.234993437502</v>
      </c>
      <c r="AB13915" t="s">
        <v>143</v>
      </c>
    </row>
    <row r="13916" spans="2:28" x14ac:dyDescent="0.25">
      <c r="B13916">
        <v>1101008</v>
      </c>
      <c r="C13916" t="s">
        <v>48</v>
      </c>
      <c r="D13916" t="s">
        <v>49</v>
      </c>
      <c r="E13916" t="s">
        <v>738</v>
      </c>
      <c r="F13916">
        <v>0</v>
      </c>
      <c r="G13916" t="s">
        <v>183</v>
      </c>
      <c r="H13916">
        <v>0</v>
      </c>
      <c r="I13916" s="1">
        <v>44397</v>
      </c>
      <c r="J13916">
        <v>0</v>
      </c>
      <c r="K13916">
        <v>7</v>
      </c>
      <c r="L13916" t="s">
        <v>187</v>
      </c>
      <c r="M13916" t="s">
        <v>323</v>
      </c>
      <c r="N13916">
        <v>17</v>
      </c>
      <c r="P13916" t="s">
        <v>48</v>
      </c>
      <c r="Q13916">
        <v>0</v>
      </c>
      <c r="S13916">
        <v>0</v>
      </c>
      <c r="T13916">
        <v>40</v>
      </c>
      <c r="U13916" t="s">
        <v>189</v>
      </c>
      <c r="V13916" t="s">
        <v>228</v>
      </c>
      <c r="X13916">
        <v>1</v>
      </c>
      <c r="AA13916" s="1">
        <v>44541.234999270833</v>
      </c>
      <c r="AB13916" t="s">
        <v>143</v>
      </c>
    </row>
    <row r="13917" spans="2:28" x14ac:dyDescent="0.25">
      <c r="B13917">
        <v>1101008</v>
      </c>
      <c r="C13917" t="s">
        <v>48</v>
      </c>
      <c r="D13917" t="s">
        <v>49</v>
      </c>
      <c r="E13917" t="s">
        <v>738</v>
      </c>
      <c r="F13917">
        <v>0</v>
      </c>
      <c r="G13917" t="s">
        <v>183</v>
      </c>
      <c r="H13917">
        <v>0</v>
      </c>
      <c r="I13917" s="1">
        <v>44397</v>
      </c>
      <c r="J13917">
        <v>0</v>
      </c>
      <c r="K13917">
        <v>8</v>
      </c>
      <c r="L13917" t="s">
        <v>188</v>
      </c>
      <c r="M13917" t="s">
        <v>1207</v>
      </c>
      <c r="N13917">
        <v>155</v>
      </c>
      <c r="P13917" t="s">
        <v>48</v>
      </c>
      <c r="Q13917">
        <v>0</v>
      </c>
      <c r="S13917">
        <v>0</v>
      </c>
      <c r="T13917">
        <v>58</v>
      </c>
      <c r="U13917" t="s">
        <v>189</v>
      </c>
      <c r="V13917" t="s">
        <v>241</v>
      </c>
      <c r="X13917">
        <v>2</v>
      </c>
      <c r="Y13917" t="s">
        <v>230</v>
      </c>
      <c r="AA13917" s="1">
        <v>44541.235059456019</v>
      </c>
      <c r="AB13917" t="s">
        <v>143</v>
      </c>
    </row>
    <row r="13918" spans="2:28" x14ac:dyDescent="0.25">
      <c r="B13918">
        <v>1101008</v>
      </c>
      <c r="C13918" t="s">
        <v>48</v>
      </c>
      <c r="D13918" t="s">
        <v>49</v>
      </c>
      <c r="E13918" t="s">
        <v>738</v>
      </c>
      <c r="F13918">
        <v>0</v>
      </c>
      <c r="G13918" t="s">
        <v>183</v>
      </c>
      <c r="H13918">
        <v>0</v>
      </c>
      <c r="I13918" s="1">
        <v>44397</v>
      </c>
      <c r="J13918">
        <v>0</v>
      </c>
      <c r="K13918">
        <v>9</v>
      </c>
      <c r="L13918" t="s">
        <v>190</v>
      </c>
      <c r="M13918" t="s">
        <v>3515</v>
      </c>
      <c r="N13918">
        <v>41.9</v>
      </c>
      <c r="P13918" t="s">
        <v>48</v>
      </c>
      <c r="Q13918">
        <v>0</v>
      </c>
      <c r="S13918">
        <v>35</v>
      </c>
      <c r="T13918">
        <v>55</v>
      </c>
      <c r="U13918" t="s">
        <v>171</v>
      </c>
      <c r="V13918" t="s">
        <v>228</v>
      </c>
      <c r="X13918">
        <v>1</v>
      </c>
      <c r="AA13918" s="1">
        <v>44541.23500443287</v>
      </c>
      <c r="AB13918" t="s">
        <v>143</v>
      </c>
    </row>
    <row r="13919" spans="2:28" x14ac:dyDescent="0.25">
      <c r="B13919">
        <v>1101008</v>
      </c>
      <c r="C13919" t="s">
        <v>48</v>
      </c>
      <c r="D13919" t="s">
        <v>49</v>
      </c>
      <c r="E13919" t="s">
        <v>738</v>
      </c>
      <c r="F13919">
        <v>0</v>
      </c>
      <c r="G13919" t="s">
        <v>183</v>
      </c>
      <c r="H13919">
        <v>0</v>
      </c>
      <c r="I13919" s="1">
        <v>44397</v>
      </c>
      <c r="J13919">
        <v>0</v>
      </c>
      <c r="K13919">
        <v>10</v>
      </c>
      <c r="L13919" t="s">
        <v>191</v>
      </c>
      <c r="M13919" t="s">
        <v>3516</v>
      </c>
      <c r="N13919">
        <v>69.099999999999994</v>
      </c>
      <c r="P13919" t="s">
        <v>48</v>
      </c>
      <c r="Q13919">
        <v>0</v>
      </c>
      <c r="S13919">
        <v>60</v>
      </c>
      <c r="T13919">
        <v>85</v>
      </c>
      <c r="U13919" t="s">
        <v>171</v>
      </c>
      <c r="V13919" t="s">
        <v>228</v>
      </c>
      <c r="X13919">
        <v>1</v>
      </c>
      <c r="AA13919" s="1">
        <v>44541.235046909722</v>
      </c>
      <c r="AB13919" t="s">
        <v>143</v>
      </c>
    </row>
    <row r="13920" spans="2:28" x14ac:dyDescent="0.25">
      <c r="B13920">
        <v>1101008</v>
      </c>
      <c r="C13920" t="s">
        <v>48</v>
      </c>
      <c r="D13920" t="s">
        <v>49</v>
      </c>
      <c r="E13920" t="s">
        <v>738</v>
      </c>
      <c r="F13920">
        <v>0</v>
      </c>
      <c r="G13920" t="s">
        <v>183</v>
      </c>
      <c r="H13920">
        <v>0</v>
      </c>
      <c r="I13920" s="1">
        <v>44397</v>
      </c>
      <c r="J13920">
        <v>0</v>
      </c>
      <c r="K13920">
        <v>11</v>
      </c>
      <c r="L13920" t="s">
        <v>192</v>
      </c>
      <c r="M13920" t="s">
        <v>249</v>
      </c>
      <c r="P13920" t="s">
        <v>48</v>
      </c>
      <c r="Q13920">
        <v>0</v>
      </c>
      <c r="U13920" t="s">
        <v>78</v>
      </c>
      <c r="X13920">
        <v>1</v>
      </c>
      <c r="AA13920" s="1">
        <v>44541.23501971065</v>
      </c>
      <c r="AB13920" t="s">
        <v>143</v>
      </c>
    </row>
    <row r="13921" spans="2:28" x14ac:dyDescent="0.25">
      <c r="B13921">
        <v>1101008</v>
      </c>
      <c r="C13921" t="s">
        <v>48</v>
      </c>
      <c r="D13921" t="s">
        <v>49</v>
      </c>
      <c r="E13921" t="s">
        <v>738</v>
      </c>
      <c r="F13921">
        <v>0</v>
      </c>
      <c r="G13921" t="s">
        <v>183</v>
      </c>
      <c r="H13921">
        <v>0</v>
      </c>
      <c r="I13921" s="1">
        <v>44397</v>
      </c>
      <c r="J13921">
        <v>0</v>
      </c>
      <c r="K13921">
        <v>12</v>
      </c>
      <c r="L13921" t="s">
        <v>194</v>
      </c>
      <c r="M13921" t="s">
        <v>1413</v>
      </c>
      <c r="N13921">
        <v>5</v>
      </c>
      <c r="P13921" t="s">
        <v>48</v>
      </c>
      <c r="Q13921">
        <v>0</v>
      </c>
      <c r="S13921">
        <v>2.2000000000000002</v>
      </c>
      <c r="T13921">
        <v>8.1999999999999993</v>
      </c>
      <c r="U13921" t="s">
        <v>193</v>
      </c>
      <c r="V13921" t="s">
        <v>228</v>
      </c>
      <c r="X13921">
        <v>1</v>
      </c>
      <c r="AA13921" s="1">
        <v>44541.235025347232</v>
      </c>
      <c r="AB13921" t="s">
        <v>143</v>
      </c>
    </row>
    <row r="13922" spans="2:28" x14ac:dyDescent="0.25">
      <c r="B13922">
        <v>1101008</v>
      </c>
      <c r="C13922" t="s">
        <v>48</v>
      </c>
      <c r="D13922" t="s">
        <v>49</v>
      </c>
      <c r="E13922" t="s">
        <v>738</v>
      </c>
      <c r="F13922">
        <v>0</v>
      </c>
      <c r="G13922" t="s">
        <v>183</v>
      </c>
      <c r="H13922">
        <v>0</v>
      </c>
      <c r="I13922" s="1">
        <v>44397</v>
      </c>
      <c r="J13922">
        <v>0</v>
      </c>
      <c r="K13922">
        <v>13</v>
      </c>
      <c r="L13922" t="s">
        <v>195</v>
      </c>
      <c r="M13922" t="s">
        <v>2733</v>
      </c>
      <c r="N13922">
        <v>2.15</v>
      </c>
      <c r="P13922" t="s">
        <v>48</v>
      </c>
      <c r="Q13922">
        <v>0</v>
      </c>
      <c r="S13922">
        <v>2</v>
      </c>
      <c r="T13922">
        <v>2.7</v>
      </c>
      <c r="U13922" t="s">
        <v>193</v>
      </c>
      <c r="V13922" t="s">
        <v>228</v>
      </c>
      <c r="X13922">
        <v>1</v>
      </c>
      <c r="AA13922" s="1">
        <v>44541.23502847222</v>
      </c>
      <c r="AB13922" t="s">
        <v>143</v>
      </c>
    </row>
    <row r="13923" spans="2:28" x14ac:dyDescent="0.25">
      <c r="B13923">
        <v>1101008</v>
      </c>
      <c r="C13923" t="s">
        <v>48</v>
      </c>
      <c r="D13923" t="s">
        <v>49</v>
      </c>
      <c r="E13923" t="s">
        <v>738</v>
      </c>
      <c r="F13923">
        <v>0</v>
      </c>
      <c r="G13923" t="s">
        <v>183</v>
      </c>
      <c r="H13923">
        <v>0</v>
      </c>
      <c r="I13923" s="1">
        <v>44397</v>
      </c>
      <c r="J13923">
        <v>0</v>
      </c>
      <c r="K13923">
        <v>14</v>
      </c>
      <c r="L13923" t="s">
        <v>196</v>
      </c>
      <c r="M13923" t="s">
        <v>1165</v>
      </c>
      <c r="N13923">
        <v>103.3</v>
      </c>
      <c r="P13923" t="s">
        <v>48</v>
      </c>
      <c r="Q13923">
        <v>0</v>
      </c>
      <c r="S13923">
        <v>90</v>
      </c>
      <c r="T13923">
        <v>110</v>
      </c>
      <c r="U13923" t="s">
        <v>193</v>
      </c>
      <c r="V13923" t="s">
        <v>228</v>
      </c>
      <c r="X13923">
        <v>1</v>
      </c>
      <c r="AA13923" s="1">
        <v>44541.235033761572</v>
      </c>
      <c r="AB13923" t="s">
        <v>143</v>
      </c>
    </row>
    <row r="13924" spans="2:28" x14ac:dyDescent="0.25">
      <c r="B13924">
        <v>1101008</v>
      </c>
      <c r="C13924" t="s">
        <v>48</v>
      </c>
      <c r="D13924" t="s">
        <v>49</v>
      </c>
      <c r="E13924" t="s">
        <v>738</v>
      </c>
      <c r="F13924">
        <v>0</v>
      </c>
      <c r="G13924" t="s">
        <v>183</v>
      </c>
      <c r="H13924">
        <v>0</v>
      </c>
      <c r="I13924" s="1">
        <v>44397</v>
      </c>
      <c r="J13924">
        <v>0</v>
      </c>
      <c r="K13924">
        <v>16</v>
      </c>
      <c r="L13924" t="s">
        <v>197</v>
      </c>
      <c r="M13924" t="s">
        <v>846</v>
      </c>
      <c r="N13924">
        <v>3.82</v>
      </c>
      <c r="P13924" t="s">
        <v>48</v>
      </c>
      <c r="Q13924">
        <v>0</v>
      </c>
      <c r="S13924">
        <v>3.5</v>
      </c>
      <c r="T13924">
        <v>5.5</v>
      </c>
      <c r="U13924" t="s">
        <v>193</v>
      </c>
      <c r="V13924" t="s">
        <v>228</v>
      </c>
      <c r="X13924">
        <v>1</v>
      </c>
      <c r="AA13924" s="1">
        <v>44541.235049803239</v>
      </c>
      <c r="AB13924" t="s">
        <v>143</v>
      </c>
    </row>
    <row r="13925" spans="2:28" x14ac:dyDescent="0.25">
      <c r="B13925">
        <v>1101008</v>
      </c>
      <c r="C13925" t="s">
        <v>48</v>
      </c>
      <c r="D13925" t="s">
        <v>49</v>
      </c>
      <c r="E13925" t="s">
        <v>738</v>
      </c>
      <c r="F13925">
        <v>0</v>
      </c>
      <c r="G13925" t="s">
        <v>183</v>
      </c>
      <c r="H13925">
        <v>0</v>
      </c>
      <c r="I13925" s="1">
        <v>44397</v>
      </c>
      <c r="J13925">
        <v>0</v>
      </c>
      <c r="K13925">
        <v>17</v>
      </c>
      <c r="L13925" t="s">
        <v>198</v>
      </c>
      <c r="M13925" t="s">
        <v>690</v>
      </c>
      <c r="N13925">
        <v>141</v>
      </c>
      <c r="P13925" t="s">
        <v>48</v>
      </c>
      <c r="Q13925">
        <v>0</v>
      </c>
      <c r="S13925">
        <v>135</v>
      </c>
      <c r="T13925">
        <v>153</v>
      </c>
      <c r="U13925" t="s">
        <v>193</v>
      </c>
      <c r="V13925" t="s">
        <v>228</v>
      </c>
      <c r="X13925">
        <v>1</v>
      </c>
      <c r="AA13925" s="1">
        <v>44541.235055092591</v>
      </c>
      <c r="AB13925" t="s">
        <v>143</v>
      </c>
    </row>
    <row r="13926" spans="2:28" x14ac:dyDescent="0.25">
      <c r="B13926">
        <v>1101008</v>
      </c>
      <c r="C13926" t="s">
        <v>48</v>
      </c>
      <c r="D13926" t="s">
        <v>49</v>
      </c>
      <c r="E13926" t="s">
        <v>738</v>
      </c>
      <c r="F13926">
        <v>0</v>
      </c>
      <c r="G13926" t="s">
        <v>183</v>
      </c>
      <c r="H13926">
        <v>0</v>
      </c>
      <c r="I13926" s="1">
        <v>44397</v>
      </c>
      <c r="J13926">
        <v>0</v>
      </c>
      <c r="K13926">
        <v>18</v>
      </c>
      <c r="L13926" t="s">
        <v>199</v>
      </c>
      <c r="M13926" t="s">
        <v>284</v>
      </c>
      <c r="N13926">
        <v>88</v>
      </c>
      <c r="P13926" t="s">
        <v>48</v>
      </c>
      <c r="Q13926">
        <v>0</v>
      </c>
      <c r="S13926">
        <v>20</v>
      </c>
      <c r="T13926">
        <v>115</v>
      </c>
      <c r="U13926" t="s">
        <v>200</v>
      </c>
      <c r="V13926" t="s">
        <v>228</v>
      </c>
      <c r="X13926">
        <v>1</v>
      </c>
      <c r="AA13926" s="1">
        <v>44541.23503703704</v>
      </c>
      <c r="AB13926" t="s">
        <v>143</v>
      </c>
    </row>
    <row r="13927" spans="2:28" x14ac:dyDescent="0.25">
      <c r="B13927">
        <v>1101008</v>
      </c>
      <c r="C13927" t="s">
        <v>48</v>
      </c>
      <c r="D13927" t="s">
        <v>49</v>
      </c>
      <c r="E13927" t="s">
        <v>738</v>
      </c>
      <c r="F13927">
        <v>0</v>
      </c>
      <c r="G13927" t="s">
        <v>183</v>
      </c>
      <c r="H13927">
        <v>0</v>
      </c>
      <c r="I13927" s="1">
        <v>44397</v>
      </c>
      <c r="J13927">
        <v>0</v>
      </c>
      <c r="K13927">
        <v>21</v>
      </c>
      <c r="L13927" t="s">
        <v>201</v>
      </c>
      <c r="M13927" t="s">
        <v>1116</v>
      </c>
      <c r="N13927">
        <v>4.8600000000000003</v>
      </c>
      <c r="P13927" t="s">
        <v>48</v>
      </c>
      <c r="Q13927">
        <v>0</v>
      </c>
      <c r="S13927">
        <v>3.6</v>
      </c>
      <c r="T13927">
        <v>6.1</v>
      </c>
      <c r="U13927" t="s">
        <v>193</v>
      </c>
      <c r="V13927" t="s">
        <v>228</v>
      </c>
      <c r="X13927">
        <v>1</v>
      </c>
      <c r="AA13927" s="1">
        <v>44541.235040358799</v>
      </c>
      <c r="AB13927" t="s">
        <v>143</v>
      </c>
    </row>
    <row r="13928" spans="2:28" x14ac:dyDescent="0.25">
      <c r="B13928">
        <v>1101008</v>
      </c>
      <c r="C13928" t="s">
        <v>48</v>
      </c>
      <c r="D13928" t="s">
        <v>49</v>
      </c>
      <c r="E13928" t="s">
        <v>738</v>
      </c>
      <c r="F13928">
        <v>0</v>
      </c>
      <c r="G13928" t="s">
        <v>183</v>
      </c>
      <c r="H13928">
        <v>0</v>
      </c>
      <c r="I13928" s="1">
        <v>44397</v>
      </c>
      <c r="J13928">
        <v>0</v>
      </c>
      <c r="K13928">
        <v>22</v>
      </c>
      <c r="L13928" t="s">
        <v>202</v>
      </c>
      <c r="M13928" t="s">
        <v>418</v>
      </c>
      <c r="N13928">
        <v>1.3</v>
      </c>
      <c r="P13928" t="s">
        <v>48</v>
      </c>
      <c r="Q13928">
        <v>0</v>
      </c>
      <c r="S13928">
        <v>0.81</v>
      </c>
      <c r="T13928">
        <v>1.9</v>
      </c>
      <c r="U13928" t="s">
        <v>193</v>
      </c>
      <c r="V13928" t="s">
        <v>228</v>
      </c>
      <c r="X13928">
        <v>1</v>
      </c>
      <c r="AA13928" s="1">
        <v>44541.235063229156</v>
      </c>
      <c r="AB13928" t="s">
        <v>143</v>
      </c>
    </row>
    <row r="13929" spans="2:28" x14ac:dyDescent="0.25">
      <c r="B13929">
        <v>1101008</v>
      </c>
      <c r="C13929" t="s">
        <v>48</v>
      </c>
      <c r="D13929" t="s">
        <v>49</v>
      </c>
      <c r="E13929" t="s">
        <v>738</v>
      </c>
      <c r="F13929">
        <v>0</v>
      </c>
      <c r="G13929" t="s">
        <v>183</v>
      </c>
      <c r="H13929">
        <v>0</v>
      </c>
      <c r="I13929" s="1">
        <v>44397</v>
      </c>
      <c r="J13929">
        <v>0</v>
      </c>
      <c r="K13929">
        <v>23</v>
      </c>
      <c r="L13929" t="s">
        <v>203</v>
      </c>
      <c r="M13929" t="s">
        <v>3214</v>
      </c>
      <c r="N13929">
        <v>3.2</v>
      </c>
      <c r="P13929" t="s">
        <v>48</v>
      </c>
      <c r="Q13929">
        <v>0</v>
      </c>
      <c r="S13929">
        <v>0</v>
      </c>
      <c r="T13929">
        <v>25</v>
      </c>
      <c r="U13929" t="s">
        <v>200</v>
      </c>
      <c r="V13929" t="s">
        <v>228</v>
      </c>
      <c r="X13929">
        <v>1</v>
      </c>
      <c r="AA13929" s="1">
        <v>44541.235009027783</v>
      </c>
      <c r="AB13929" t="s">
        <v>143</v>
      </c>
    </row>
    <row r="13930" spans="2:28" x14ac:dyDescent="0.25">
      <c r="B13930">
        <v>1101008</v>
      </c>
      <c r="C13930" t="s">
        <v>48</v>
      </c>
      <c r="D13930" t="s">
        <v>49</v>
      </c>
      <c r="E13930" t="s">
        <v>738</v>
      </c>
      <c r="F13930">
        <v>0</v>
      </c>
      <c r="G13930" t="s">
        <v>183</v>
      </c>
      <c r="H13930">
        <v>0</v>
      </c>
      <c r="I13930" s="1">
        <v>44397</v>
      </c>
      <c r="J13930">
        <v>0</v>
      </c>
      <c r="K13930">
        <v>24</v>
      </c>
      <c r="L13930" t="s">
        <v>204</v>
      </c>
      <c r="M13930" t="s">
        <v>993</v>
      </c>
      <c r="N13930">
        <v>242</v>
      </c>
      <c r="P13930" t="s">
        <v>48</v>
      </c>
      <c r="Q13930">
        <v>0</v>
      </c>
      <c r="S13930">
        <v>75</v>
      </c>
      <c r="T13930">
        <v>245</v>
      </c>
      <c r="U13930" t="s">
        <v>189</v>
      </c>
      <c r="V13930" t="s">
        <v>228</v>
      </c>
      <c r="X13930">
        <v>1</v>
      </c>
      <c r="AA13930" s="1">
        <v>44541.235043831017</v>
      </c>
      <c r="AB13930" t="s">
        <v>143</v>
      </c>
    </row>
    <row r="13931" spans="2:28" x14ac:dyDescent="0.25">
      <c r="B13931">
        <v>1101008</v>
      </c>
      <c r="C13931" t="s">
        <v>48</v>
      </c>
      <c r="D13931" t="s">
        <v>49</v>
      </c>
      <c r="E13931" t="s">
        <v>738</v>
      </c>
      <c r="F13931">
        <v>0</v>
      </c>
      <c r="G13931" t="s">
        <v>162</v>
      </c>
      <c r="H13931">
        <v>0</v>
      </c>
      <c r="I13931" s="1">
        <v>44397</v>
      </c>
      <c r="J13931">
        <v>0</v>
      </c>
      <c r="K13931">
        <v>5</v>
      </c>
      <c r="L13931" t="s">
        <v>163</v>
      </c>
      <c r="M13931" t="s">
        <v>504</v>
      </c>
      <c r="N13931">
        <v>3.61</v>
      </c>
      <c r="P13931" t="s">
        <v>48</v>
      </c>
      <c r="Q13931">
        <v>0</v>
      </c>
      <c r="S13931">
        <v>4.3</v>
      </c>
      <c r="T13931">
        <v>5.8</v>
      </c>
      <c r="U13931" t="s">
        <v>165</v>
      </c>
      <c r="V13931" t="s">
        <v>225</v>
      </c>
      <c r="X13931">
        <v>2</v>
      </c>
      <c r="Y13931" t="s">
        <v>226</v>
      </c>
      <c r="Z13931" t="s">
        <v>21</v>
      </c>
      <c r="AA13931" s="1">
        <v>44541.234917476853</v>
      </c>
      <c r="AB13931" t="s">
        <v>143</v>
      </c>
    </row>
    <row r="13932" spans="2:28" x14ac:dyDescent="0.25">
      <c r="B13932">
        <v>1101008</v>
      </c>
      <c r="C13932" t="s">
        <v>48</v>
      </c>
      <c r="D13932" t="s">
        <v>49</v>
      </c>
      <c r="E13932" t="s">
        <v>738</v>
      </c>
      <c r="F13932">
        <v>0</v>
      </c>
      <c r="G13932" t="s">
        <v>162</v>
      </c>
      <c r="H13932">
        <v>0</v>
      </c>
      <c r="I13932" s="1">
        <v>44397</v>
      </c>
      <c r="J13932">
        <v>0</v>
      </c>
      <c r="K13932">
        <v>6</v>
      </c>
      <c r="L13932" t="s">
        <v>166</v>
      </c>
      <c r="M13932" t="s">
        <v>2520</v>
      </c>
      <c r="N13932">
        <v>5.0999999999999996</v>
      </c>
      <c r="P13932" t="s">
        <v>48</v>
      </c>
      <c r="Q13932">
        <v>0</v>
      </c>
      <c r="S13932">
        <v>3.5</v>
      </c>
      <c r="T13932">
        <v>9.5</v>
      </c>
      <c r="U13932" t="s">
        <v>167</v>
      </c>
      <c r="V13932" t="s">
        <v>228</v>
      </c>
      <c r="X13932">
        <v>1</v>
      </c>
      <c r="AA13932" s="1">
        <v>44541.234959062502</v>
      </c>
      <c r="AB13932" t="s">
        <v>143</v>
      </c>
    </row>
    <row r="13933" spans="2:28" x14ac:dyDescent="0.25">
      <c r="B13933">
        <v>1101008</v>
      </c>
      <c r="C13933" t="s">
        <v>48</v>
      </c>
      <c r="D13933" t="s">
        <v>49</v>
      </c>
      <c r="E13933" t="s">
        <v>738</v>
      </c>
      <c r="F13933">
        <v>0</v>
      </c>
      <c r="G13933" t="s">
        <v>162</v>
      </c>
      <c r="H13933">
        <v>0</v>
      </c>
      <c r="I13933" s="1">
        <v>44397</v>
      </c>
      <c r="J13933">
        <v>0</v>
      </c>
      <c r="K13933">
        <v>7</v>
      </c>
      <c r="L13933" t="s">
        <v>168</v>
      </c>
      <c r="M13933" t="s">
        <v>3280</v>
      </c>
      <c r="N13933">
        <v>0.35399999999999998</v>
      </c>
      <c r="P13933" t="s">
        <v>48</v>
      </c>
      <c r="Q13933">
        <v>0</v>
      </c>
      <c r="S13933">
        <v>0.4</v>
      </c>
      <c r="T13933">
        <v>0.5</v>
      </c>
      <c r="U13933" t="s">
        <v>169</v>
      </c>
      <c r="V13933" t="s">
        <v>225</v>
      </c>
      <c r="X13933">
        <v>2</v>
      </c>
      <c r="Y13933" t="s">
        <v>230</v>
      </c>
      <c r="AA13933" s="1">
        <v>44541.234925810182</v>
      </c>
      <c r="AB13933" t="s">
        <v>143</v>
      </c>
    </row>
    <row r="13934" spans="2:28" x14ac:dyDescent="0.25">
      <c r="B13934">
        <v>1101008</v>
      </c>
      <c r="C13934" t="s">
        <v>48</v>
      </c>
      <c r="D13934" t="s">
        <v>49</v>
      </c>
      <c r="E13934" t="s">
        <v>738</v>
      </c>
      <c r="F13934">
        <v>0</v>
      </c>
      <c r="G13934" t="s">
        <v>162</v>
      </c>
      <c r="H13934">
        <v>0</v>
      </c>
      <c r="I13934" s="1">
        <v>44397</v>
      </c>
      <c r="J13934">
        <v>0</v>
      </c>
      <c r="K13934">
        <v>8</v>
      </c>
      <c r="L13934" t="s">
        <v>170</v>
      </c>
      <c r="M13934" t="s">
        <v>67</v>
      </c>
      <c r="N13934">
        <v>120</v>
      </c>
      <c r="P13934" t="s">
        <v>48</v>
      </c>
      <c r="Q13934">
        <v>0</v>
      </c>
      <c r="S13934">
        <v>130</v>
      </c>
      <c r="T13934">
        <v>175</v>
      </c>
      <c r="U13934" t="s">
        <v>171</v>
      </c>
      <c r="V13934" t="s">
        <v>225</v>
      </c>
      <c r="X13934">
        <v>2</v>
      </c>
      <c r="Y13934" t="s">
        <v>226</v>
      </c>
      <c r="Z13934" t="s">
        <v>21</v>
      </c>
      <c r="AA13934" s="1">
        <v>44541.234930474537</v>
      </c>
      <c r="AB13934" t="s">
        <v>143</v>
      </c>
    </row>
    <row r="13935" spans="2:28" x14ac:dyDescent="0.25">
      <c r="B13935">
        <v>1101008</v>
      </c>
      <c r="C13935" t="s">
        <v>48</v>
      </c>
      <c r="D13935" t="s">
        <v>49</v>
      </c>
      <c r="E13935" t="s">
        <v>738</v>
      </c>
      <c r="F13935">
        <v>0</v>
      </c>
      <c r="G13935" t="s">
        <v>162</v>
      </c>
      <c r="H13935">
        <v>0</v>
      </c>
      <c r="I13935" s="1">
        <v>44397</v>
      </c>
      <c r="J13935">
        <v>0</v>
      </c>
      <c r="K13935">
        <v>10</v>
      </c>
      <c r="L13935" t="s">
        <v>172</v>
      </c>
      <c r="M13935" t="s">
        <v>2956</v>
      </c>
      <c r="N13935">
        <v>33.200000000000003</v>
      </c>
      <c r="P13935" t="s">
        <v>48</v>
      </c>
      <c r="Q13935">
        <v>0</v>
      </c>
      <c r="S13935">
        <v>27</v>
      </c>
      <c r="T13935">
        <v>34</v>
      </c>
      <c r="U13935" t="s">
        <v>496</v>
      </c>
      <c r="V13935" t="s">
        <v>228</v>
      </c>
      <c r="X13935">
        <v>1</v>
      </c>
      <c r="AA13935" s="1">
        <v>44541.23493846065</v>
      </c>
      <c r="AB13935" t="s">
        <v>143</v>
      </c>
    </row>
    <row r="13936" spans="2:28" x14ac:dyDescent="0.25">
      <c r="B13936">
        <v>1101008</v>
      </c>
      <c r="C13936" t="s">
        <v>48</v>
      </c>
      <c r="D13936" t="s">
        <v>49</v>
      </c>
      <c r="E13936" t="s">
        <v>738</v>
      </c>
      <c r="F13936">
        <v>0</v>
      </c>
      <c r="G13936" t="s">
        <v>162</v>
      </c>
      <c r="H13936">
        <v>0</v>
      </c>
      <c r="I13936" s="1">
        <v>44397</v>
      </c>
      <c r="J13936">
        <v>0</v>
      </c>
      <c r="K13936">
        <v>11</v>
      </c>
      <c r="L13936" t="s">
        <v>174</v>
      </c>
      <c r="M13936" t="s">
        <v>3517</v>
      </c>
      <c r="N13936">
        <v>97.9</v>
      </c>
      <c r="P13936" t="s">
        <v>48</v>
      </c>
      <c r="Q13936">
        <v>0</v>
      </c>
      <c r="S13936">
        <v>82</v>
      </c>
      <c r="T13936">
        <v>100</v>
      </c>
      <c r="U13936" t="s">
        <v>175</v>
      </c>
      <c r="V13936" t="s">
        <v>228</v>
      </c>
      <c r="X13936">
        <v>1</v>
      </c>
      <c r="AA13936" s="1">
        <v>44541.234946412027</v>
      </c>
      <c r="AB13936" t="s">
        <v>143</v>
      </c>
    </row>
    <row r="13937" spans="2:28" x14ac:dyDescent="0.25">
      <c r="B13937">
        <v>1101008</v>
      </c>
      <c r="C13937" t="s">
        <v>48</v>
      </c>
      <c r="D13937" t="s">
        <v>49</v>
      </c>
      <c r="E13937" t="s">
        <v>738</v>
      </c>
      <c r="F13937">
        <v>0</v>
      </c>
      <c r="G13937" t="s">
        <v>162</v>
      </c>
      <c r="H13937">
        <v>0</v>
      </c>
      <c r="I13937" s="1">
        <v>44397</v>
      </c>
      <c r="J13937">
        <v>0</v>
      </c>
      <c r="K13937">
        <v>12</v>
      </c>
      <c r="L13937" t="s">
        <v>176</v>
      </c>
      <c r="M13937" t="s">
        <v>3518</v>
      </c>
      <c r="N13937">
        <v>339</v>
      </c>
      <c r="P13937" t="s">
        <v>48</v>
      </c>
      <c r="Q13937">
        <v>0</v>
      </c>
      <c r="S13937">
        <v>316</v>
      </c>
      <c r="T13937">
        <v>354</v>
      </c>
      <c r="U13937" t="s">
        <v>171</v>
      </c>
      <c r="V13937" t="s">
        <v>228</v>
      </c>
      <c r="X13937">
        <v>1</v>
      </c>
      <c r="AA13937" s="1">
        <v>44541.234941354167</v>
      </c>
      <c r="AB13937" t="s">
        <v>143</v>
      </c>
    </row>
    <row r="13938" spans="2:28" x14ac:dyDescent="0.25">
      <c r="B13938">
        <v>1101008</v>
      </c>
      <c r="C13938" t="s">
        <v>48</v>
      </c>
      <c r="D13938" t="s">
        <v>49</v>
      </c>
      <c r="E13938" t="s">
        <v>738</v>
      </c>
      <c r="F13938">
        <v>0</v>
      </c>
      <c r="G13938" t="s">
        <v>162</v>
      </c>
      <c r="H13938">
        <v>0</v>
      </c>
      <c r="I13938" s="1">
        <v>44397</v>
      </c>
      <c r="J13938">
        <v>0</v>
      </c>
      <c r="K13938">
        <v>16</v>
      </c>
      <c r="L13938" t="s">
        <v>177</v>
      </c>
      <c r="M13938" t="s">
        <v>406</v>
      </c>
      <c r="N13938">
        <v>0.56999999999999995</v>
      </c>
      <c r="P13938" t="s">
        <v>48</v>
      </c>
      <c r="Q13938">
        <v>0</v>
      </c>
      <c r="S13938">
        <v>1.1000000000000001</v>
      </c>
      <c r="T13938">
        <v>3.2</v>
      </c>
      <c r="U13938" t="s">
        <v>167</v>
      </c>
      <c r="V13938" t="s">
        <v>225</v>
      </c>
      <c r="X13938">
        <v>2</v>
      </c>
      <c r="Y13938" t="s">
        <v>230</v>
      </c>
      <c r="AA13938" s="1">
        <v>44541.234967592587</v>
      </c>
      <c r="AB13938" t="s">
        <v>143</v>
      </c>
    </row>
    <row r="13939" spans="2:28" x14ac:dyDescent="0.25">
      <c r="B13939">
        <v>1101008</v>
      </c>
      <c r="C13939" t="s">
        <v>48</v>
      </c>
      <c r="D13939" t="s">
        <v>49</v>
      </c>
      <c r="E13939" t="s">
        <v>738</v>
      </c>
      <c r="F13939">
        <v>0</v>
      </c>
      <c r="G13939" t="s">
        <v>162</v>
      </c>
      <c r="H13939">
        <v>0</v>
      </c>
      <c r="I13939" s="1">
        <v>44397</v>
      </c>
      <c r="J13939">
        <v>0</v>
      </c>
      <c r="K13939">
        <v>17</v>
      </c>
      <c r="L13939" t="s">
        <v>178</v>
      </c>
      <c r="M13939" t="s">
        <v>373</v>
      </c>
      <c r="N13939">
        <v>3.93</v>
      </c>
      <c r="P13939" t="s">
        <v>48</v>
      </c>
      <c r="Q13939">
        <v>0</v>
      </c>
      <c r="S13939">
        <v>1.8</v>
      </c>
      <c r="T13939">
        <v>6.3</v>
      </c>
      <c r="U13939" t="s">
        <v>167</v>
      </c>
      <c r="V13939" t="s">
        <v>228</v>
      </c>
      <c r="X13939">
        <v>1</v>
      </c>
      <c r="AA13939" s="1">
        <v>44541.234962349539</v>
      </c>
      <c r="AB13939" t="s">
        <v>143</v>
      </c>
    </row>
    <row r="13940" spans="2:28" x14ac:dyDescent="0.25">
      <c r="B13940">
        <v>1101008</v>
      </c>
      <c r="C13940" t="s">
        <v>48</v>
      </c>
      <c r="D13940" t="s">
        <v>49</v>
      </c>
      <c r="E13940" t="s">
        <v>738</v>
      </c>
      <c r="F13940">
        <v>0</v>
      </c>
      <c r="G13940" t="s">
        <v>162</v>
      </c>
      <c r="H13940">
        <v>0</v>
      </c>
      <c r="I13940" s="1">
        <v>44397</v>
      </c>
      <c r="J13940">
        <v>0</v>
      </c>
      <c r="K13940">
        <v>20</v>
      </c>
      <c r="L13940" t="s">
        <v>179</v>
      </c>
      <c r="M13940" t="s">
        <v>512</v>
      </c>
      <c r="N13940">
        <v>0.34</v>
      </c>
      <c r="P13940" t="s">
        <v>48</v>
      </c>
      <c r="Q13940">
        <v>0</v>
      </c>
      <c r="S13940">
        <v>0.1</v>
      </c>
      <c r="T13940">
        <v>0.6</v>
      </c>
      <c r="U13940" t="s">
        <v>167</v>
      </c>
      <c r="V13940" t="s">
        <v>228</v>
      </c>
      <c r="X13940">
        <v>1</v>
      </c>
      <c r="AA13940" s="1">
        <v>44541.234971377307</v>
      </c>
      <c r="AB13940" t="s">
        <v>143</v>
      </c>
    </row>
    <row r="13941" spans="2:28" x14ac:dyDescent="0.25">
      <c r="B13941">
        <v>1101008</v>
      </c>
      <c r="C13941" t="s">
        <v>48</v>
      </c>
      <c r="D13941" t="s">
        <v>49</v>
      </c>
      <c r="E13941" t="s">
        <v>738</v>
      </c>
      <c r="F13941">
        <v>0</v>
      </c>
      <c r="G13941" t="s">
        <v>162</v>
      </c>
      <c r="H13941">
        <v>0</v>
      </c>
      <c r="I13941" s="1">
        <v>44397</v>
      </c>
      <c r="J13941">
        <v>0</v>
      </c>
      <c r="K13941">
        <v>22</v>
      </c>
      <c r="L13941" t="s">
        <v>180</v>
      </c>
      <c r="M13941" t="s">
        <v>633</v>
      </c>
      <c r="N13941">
        <v>0.25</v>
      </c>
      <c r="P13941" t="s">
        <v>48</v>
      </c>
      <c r="Q13941">
        <v>0</v>
      </c>
      <c r="S13941">
        <v>0.02</v>
      </c>
      <c r="T13941">
        <v>0.52</v>
      </c>
      <c r="U13941" t="s">
        <v>167</v>
      </c>
      <c r="V13941" t="s">
        <v>228</v>
      </c>
      <c r="X13941">
        <v>1</v>
      </c>
      <c r="AA13941" s="1">
        <v>44541.234980787027</v>
      </c>
      <c r="AB13941" t="s">
        <v>143</v>
      </c>
    </row>
    <row r="13942" spans="2:28" x14ac:dyDescent="0.25">
      <c r="B13942">
        <v>1101008</v>
      </c>
      <c r="C13942" t="s">
        <v>48</v>
      </c>
      <c r="D13942" t="s">
        <v>49</v>
      </c>
      <c r="E13942" t="s">
        <v>738</v>
      </c>
      <c r="F13942">
        <v>0</v>
      </c>
      <c r="G13942" t="s">
        <v>162</v>
      </c>
      <c r="H13942">
        <v>0</v>
      </c>
      <c r="I13942" s="1">
        <v>44397</v>
      </c>
      <c r="J13942">
        <v>0</v>
      </c>
      <c r="K13942">
        <v>24</v>
      </c>
      <c r="L13942" t="s">
        <v>181</v>
      </c>
      <c r="M13942" t="s">
        <v>513</v>
      </c>
      <c r="N13942">
        <v>0.01</v>
      </c>
      <c r="P13942" t="s">
        <v>48</v>
      </c>
      <c r="Q13942">
        <v>0</v>
      </c>
      <c r="S13942">
        <v>0</v>
      </c>
      <c r="T13942">
        <v>0.06</v>
      </c>
      <c r="U13942" t="s">
        <v>167</v>
      </c>
      <c r="V13942" t="s">
        <v>228</v>
      </c>
      <c r="X13942">
        <v>1</v>
      </c>
      <c r="AA13942" s="1">
        <v>44541.234977280103</v>
      </c>
      <c r="AB13942" t="s">
        <v>143</v>
      </c>
    </row>
    <row r="13943" spans="2:28" x14ac:dyDescent="0.25">
      <c r="B13943">
        <v>1101008</v>
      </c>
      <c r="C13943" t="s">
        <v>48</v>
      </c>
      <c r="D13943" t="s">
        <v>49</v>
      </c>
      <c r="E13943" t="s">
        <v>738</v>
      </c>
      <c r="F13943">
        <v>0</v>
      </c>
      <c r="G13943" t="s">
        <v>162</v>
      </c>
      <c r="H13943">
        <v>0</v>
      </c>
      <c r="I13943" s="1">
        <v>44397</v>
      </c>
      <c r="J13943">
        <v>0</v>
      </c>
      <c r="K13943">
        <v>29</v>
      </c>
      <c r="L13943" t="s">
        <v>182</v>
      </c>
      <c r="M13943" t="s">
        <v>1992</v>
      </c>
      <c r="N13943">
        <v>184</v>
      </c>
      <c r="P13943" t="s">
        <v>48</v>
      </c>
      <c r="Q13943">
        <v>0</v>
      </c>
      <c r="S13943">
        <v>125</v>
      </c>
      <c r="T13943">
        <v>350</v>
      </c>
      <c r="U13943" t="s">
        <v>167</v>
      </c>
      <c r="V13943" t="s">
        <v>228</v>
      </c>
      <c r="X13943">
        <v>1</v>
      </c>
      <c r="AA13943" s="1">
        <v>44541.234954363426</v>
      </c>
      <c r="AB13943" t="s">
        <v>143</v>
      </c>
    </row>
    <row r="13944" spans="2:28" x14ac:dyDescent="0.25">
      <c r="B13944">
        <v>1101008</v>
      </c>
      <c r="C13944" t="s">
        <v>48</v>
      </c>
      <c r="D13944" t="s">
        <v>49</v>
      </c>
      <c r="E13944" t="s">
        <v>738</v>
      </c>
      <c r="F13944">
        <v>0</v>
      </c>
      <c r="G13944" t="s">
        <v>208</v>
      </c>
      <c r="H13944">
        <v>0</v>
      </c>
      <c r="I13944" s="1">
        <v>44397</v>
      </c>
      <c r="J13944">
        <v>0</v>
      </c>
      <c r="K13944">
        <v>5</v>
      </c>
      <c r="L13944" t="s">
        <v>209</v>
      </c>
      <c r="M13944" t="s">
        <v>1847</v>
      </c>
      <c r="N13944">
        <v>1.72</v>
      </c>
      <c r="P13944" t="s">
        <v>48</v>
      </c>
      <c r="Q13944">
        <v>0</v>
      </c>
      <c r="S13944">
        <v>1.34</v>
      </c>
      <c r="T13944">
        <v>2.73</v>
      </c>
      <c r="U13944" t="s">
        <v>210</v>
      </c>
      <c r="V13944" t="s">
        <v>228</v>
      </c>
      <c r="X13944">
        <v>1</v>
      </c>
      <c r="AA13944" s="1">
        <v>44541.235077893522</v>
      </c>
      <c r="AB13944" t="s">
        <v>143</v>
      </c>
    </row>
    <row r="13945" spans="2:28" x14ac:dyDescent="0.25">
      <c r="B13945">
        <v>1101008</v>
      </c>
      <c r="C13945" t="s">
        <v>48</v>
      </c>
      <c r="D13945" t="s">
        <v>49</v>
      </c>
      <c r="E13945" t="s">
        <v>738</v>
      </c>
      <c r="F13945">
        <v>0</v>
      </c>
      <c r="G13945" t="s">
        <v>208</v>
      </c>
      <c r="H13945">
        <v>0</v>
      </c>
      <c r="I13945" s="1">
        <v>44397</v>
      </c>
      <c r="J13945">
        <v>0</v>
      </c>
      <c r="K13945">
        <v>6</v>
      </c>
      <c r="L13945" t="s">
        <v>211</v>
      </c>
      <c r="M13945" t="s">
        <v>1100</v>
      </c>
      <c r="N13945">
        <v>4.68</v>
      </c>
      <c r="P13945" t="s">
        <v>48</v>
      </c>
      <c r="Q13945">
        <v>0</v>
      </c>
      <c r="S13945">
        <v>3.28</v>
      </c>
      <c r="T13945">
        <v>6.47</v>
      </c>
      <c r="U13945" t="s">
        <v>212</v>
      </c>
      <c r="V13945" t="s">
        <v>228</v>
      </c>
      <c r="X13945">
        <v>1</v>
      </c>
      <c r="AA13945" s="1">
        <v>44541.235079861108</v>
      </c>
      <c r="AB13945" t="s">
        <v>143</v>
      </c>
    </row>
    <row r="13946" spans="2:28" x14ac:dyDescent="0.25">
      <c r="B13946">
        <v>1101008</v>
      </c>
      <c r="C13946" t="s">
        <v>48</v>
      </c>
      <c r="D13946" t="s">
        <v>49</v>
      </c>
      <c r="E13946" t="s">
        <v>738</v>
      </c>
      <c r="F13946">
        <v>0</v>
      </c>
      <c r="G13946" t="s">
        <v>208</v>
      </c>
      <c r="H13946">
        <v>0</v>
      </c>
      <c r="I13946" s="1">
        <v>44397</v>
      </c>
      <c r="J13946">
        <v>0</v>
      </c>
      <c r="K13946">
        <v>7</v>
      </c>
      <c r="L13946" t="s">
        <v>213</v>
      </c>
      <c r="M13946" t="s">
        <v>3519</v>
      </c>
      <c r="N13946">
        <v>10.210000000000001</v>
      </c>
      <c r="P13946" t="s">
        <v>48</v>
      </c>
      <c r="Q13946">
        <v>0</v>
      </c>
      <c r="S13946">
        <v>7.9</v>
      </c>
      <c r="T13946">
        <v>18.399999999999999</v>
      </c>
      <c r="U13946" t="s">
        <v>212</v>
      </c>
      <c r="V13946" t="s">
        <v>228</v>
      </c>
      <c r="X13946">
        <v>1</v>
      </c>
      <c r="AA13946" s="1">
        <v>44541.23507534722</v>
      </c>
      <c r="AB13946" t="s">
        <v>143</v>
      </c>
    </row>
    <row r="13947" spans="2:28" x14ac:dyDescent="0.25">
      <c r="B13947">
        <v>1101008</v>
      </c>
      <c r="C13947" t="s">
        <v>48</v>
      </c>
      <c r="D13947" t="s">
        <v>49</v>
      </c>
      <c r="E13947" t="s">
        <v>738</v>
      </c>
      <c r="F13947">
        <v>0</v>
      </c>
      <c r="G13947" t="s">
        <v>208</v>
      </c>
      <c r="H13947">
        <v>0</v>
      </c>
      <c r="I13947" s="1">
        <v>44397</v>
      </c>
      <c r="J13947">
        <v>0</v>
      </c>
      <c r="K13947">
        <v>8</v>
      </c>
      <c r="L13947" t="s">
        <v>214</v>
      </c>
      <c r="M13947" t="s">
        <v>3520</v>
      </c>
      <c r="N13947">
        <v>1.75</v>
      </c>
      <c r="P13947" t="s">
        <v>48</v>
      </c>
      <c r="Q13947">
        <v>0</v>
      </c>
      <c r="S13947">
        <v>0.56000000000000005</v>
      </c>
      <c r="T13947">
        <v>5.91</v>
      </c>
      <c r="U13947" t="s">
        <v>3188</v>
      </c>
      <c r="V13947" t="s">
        <v>228</v>
      </c>
      <c r="X13947">
        <v>1</v>
      </c>
      <c r="AA13947" s="1">
        <v>44541.235072835647</v>
      </c>
      <c r="AB13947" t="s">
        <v>143</v>
      </c>
    </row>
    <row r="13948" spans="2:28" x14ac:dyDescent="0.25">
      <c r="B13948">
        <v>1101008</v>
      </c>
      <c r="C13948" t="s">
        <v>48</v>
      </c>
      <c r="D13948" t="s">
        <v>49</v>
      </c>
      <c r="E13948" t="s">
        <v>754</v>
      </c>
      <c r="F13948">
        <v>0</v>
      </c>
      <c r="G13948" t="s">
        <v>183</v>
      </c>
      <c r="H13948">
        <v>0</v>
      </c>
      <c r="I13948" s="1">
        <v>44410</v>
      </c>
      <c r="J13948">
        <v>0</v>
      </c>
      <c r="K13948">
        <v>5</v>
      </c>
      <c r="L13948" t="s">
        <v>184</v>
      </c>
      <c r="M13948" t="s">
        <v>1412</v>
      </c>
      <c r="N13948">
        <v>119</v>
      </c>
      <c r="P13948" t="s">
        <v>48</v>
      </c>
      <c r="Q13948">
        <v>0</v>
      </c>
      <c r="S13948">
        <v>40</v>
      </c>
      <c r="T13948">
        <v>130</v>
      </c>
      <c r="U13948" t="s">
        <v>189</v>
      </c>
      <c r="V13948" t="s">
        <v>228</v>
      </c>
      <c r="X13948">
        <v>1</v>
      </c>
      <c r="AA13948" s="1">
        <v>44541.234986921299</v>
      </c>
      <c r="AB13948" t="s">
        <v>143</v>
      </c>
    </row>
    <row r="13949" spans="2:28" x14ac:dyDescent="0.25">
      <c r="B13949">
        <v>1101008</v>
      </c>
      <c r="C13949" t="s">
        <v>48</v>
      </c>
      <c r="D13949" t="s">
        <v>49</v>
      </c>
      <c r="E13949" t="s">
        <v>754</v>
      </c>
      <c r="F13949">
        <v>0</v>
      </c>
      <c r="G13949" t="s">
        <v>183</v>
      </c>
      <c r="H13949">
        <v>0</v>
      </c>
      <c r="I13949" s="1">
        <v>44410</v>
      </c>
      <c r="J13949">
        <v>0</v>
      </c>
      <c r="K13949">
        <v>6</v>
      </c>
      <c r="L13949" t="s">
        <v>186</v>
      </c>
      <c r="M13949" t="s">
        <v>424</v>
      </c>
      <c r="N13949">
        <v>31</v>
      </c>
      <c r="P13949" t="s">
        <v>48</v>
      </c>
      <c r="Q13949">
        <v>0</v>
      </c>
      <c r="S13949">
        <v>0</v>
      </c>
      <c r="T13949">
        <v>40</v>
      </c>
      <c r="U13949" t="s">
        <v>189</v>
      </c>
      <c r="V13949" t="s">
        <v>228</v>
      </c>
      <c r="X13949">
        <v>1</v>
      </c>
      <c r="AA13949" s="1">
        <v>44541.234997071762</v>
      </c>
      <c r="AB13949" t="s">
        <v>143</v>
      </c>
    </row>
    <row r="13950" spans="2:28" x14ac:dyDescent="0.25">
      <c r="B13950">
        <v>1101008</v>
      </c>
      <c r="C13950" t="s">
        <v>48</v>
      </c>
      <c r="D13950" t="s">
        <v>49</v>
      </c>
      <c r="E13950" t="s">
        <v>754</v>
      </c>
      <c r="F13950">
        <v>0</v>
      </c>
      <c r="G13950" t="s">
        <v>183</v>
      </c>
      <c r="H13950">
        <v>0</v>
      </c>
      <c r="I13950" s="1">
        <v>44410</v>
      </c>
      <c r="J13950">
        <v>0</v>
      </c>
      <c r="K13950">
        <v>7</v>
      </c>
      <c r="L13950" t="s">
        <v>187</v>
      </c>
      <c r="M13950" t="s">
        <v>430</v>
      </c>
      <c r="N13950">
        <v>30</v>
      </c>
      <c r="P13950" t="s">
        <v>48</v>
      </c>
      <c r="Q13950">
        <v>0</v>
      </c>
      <c r="S13950">
        <v>0</v>
      </c>
      <c r="T13950">
        <v>40</v>
      </c>
      <c r="U13950" t="s">
        <v>189</v>
      </c>
      <c r="V13950" t="s">
        <v>228</v>
      </c>
      <c r="X13950">
        <v>1</v>
      </c>
      <c r="AA13950" s="1">
        <v>44541.23500335648</v>
      </c>
      <c r="AB13950" t="s">
        <v>143</v>
      </c>
    </row>
    <row r="13951" spans="2:28" x14ac:dyDescent="0.25">
      <c r="B13951">
        <v>1101008</v>
      </c>
      <c r="C13951" t="s">
        <v>48</v>
      </c>
      <c r="D13951" t="s">
        <v>49</v>
      </c>
      <c r="E13951" t="s">
        <v>754</v>
      </c>
      <c r="F13951">
        <v>0</v>
      </c>
      <c r="G13951" t="s">
        <v>183</v>
      </c>
      <c r="H13951">
        <v>0</v>
      </c>
      <c r="I13951" s="1">
        <v>44410</v>
      </c>
      <c r="J13951">
        <v>0</v>
      </c>
      <c r="K13951">
        <v>8</v>
      </c>
      <c r="L13951" t="s">
        <v>188</v>
      </c>
      <c r="M13951" t="s">
        <v>1021</v>
      </c>
      <c r="N13951">
        <v>80</v>
      </c>
      <c r="P13951" t="s">
        <v>48</v>
      </c>
      <c r="Q13951">
        <v>0</v>
      </c>
      <c r="S13951">
        <v>0</v>
      </c>
      <c r="T13951">
        <v>58</v>
      </c>
      <c r="U13951" t="s">
        <v>189</v>
      </c>
      <c r="V13951" t="s">
        <v>241</v>
      </c>
      <c r="X13951">
        <v>2</v>
      </c>
      <c r="Y13951" t="s">
        <v>230</v>
      </c>
      <c r="AA13951" s="1">
        <v>44541.235059259263</v>
      </c>
      <c r="AB13951" t="s">
        <v>143</v>
      </c>
    </row>
    <row r="13952" spans="2:28" x14ac:dyDescent="0.25">
      <c r="B13952">
        <v>1101008</v>
      </c>
      <c r="C13952" t="s">
        <v>48</v>
      </c>
      <c r="D13952" t="s">
        <v>49</v>
      </c>
      <c r="E13952" t="s">
        <v>754</v>
      </c>
      <c r="F13952">
        <v>0</v>
      </c>
      <c r="G13952" t="s">
        <v>183</v>
      </c>
      <c r="H13952">
        <v>0</v>
      </c>
      <c r="I13952" s="1">
        <v>44410</v>
      </c>
      <c r="J13952">
        <v>0</v>
      </c>
      <c r="K13952">
        <v>9</v>
      </c>
      <c r="L13952" t="s">
        <v>190</v>
      </c>
      <c r="M13952" t="s">
        <v>1944</v>
      </c>
      <c r="N13952">
        <v>44.8</v>
      </c>
      <c r="P13952" t="s">
        <v>48</v>
      </c>
      <c r="Q13952">
        <v>0</v>
      </c>
      <c r="S13952">
        <v>35</v>
      </c>
      <c r="T13952">
        <v>55</v>
      </c>
      <c r="U13952" t="s">
        <v>171</v>
      </c>
      <c r="V13952" t="s">
        <v>228</v>
      </c>
      <c r="X13952">
        <v>1</v>
      </c>
      <c r="AA13952" s="1">
        <v>44541.235008101852</v>
      </c>
      <c r="AB13952" t="s">
        <v>143</v>
      </c>
    </row>
    <row r="13953" spans="2:28" x14ac:dyDescent="0.25">
      <c r="B13953">
        <v>1101008</v>
      </c>
      <c r="C13953" t="s">
        <v>48</v>
      </c>
      <c r="D13953" t="s">
        <v>49</v>
      </c>
      <c r="E13953" t="s">
        <v>754</v>
      </c>
      <c r="F13953">
        <v>0</v>
      </c>
      <c r="G13953" t="s">
        <v>183</v>
      </c>
      <c r="H13953">
        <v>0</v>
      </c>
      <c r="I13953" s="1">
        <v>44410</v>
      </c>
      <c r="J13953">
        <v>0</v>
      </c>
      <c r="K13953">
        <v>10</v>
      </c>
      <c r="L13953" t="s">
        <v>191</v>
      </c>
      <c r="M13953" t="s">
        <v>3521</v>
      </c>
      <c r="N13953">
        <v>70.7</v>
      </c>
      <c r="P13953" t="s">
        <v>48</v>
      </c>
      <c r="Q13953">
        <v>0</v>
      </c>
      <c r="S13953">
        <v>60</v>
      </c>
      <c r="T13953">
        <v>85</v>
      </c>
      <c r="U13953" t="s">
        <v>171</v>
      </c>
      <c r="V13953" t="s">
        <v>228</v>
      </c>
      <c r="X13953">
        <v>1</v>
      </c>
      <c r="AA13953" s="1">
        <v>44541.235049456023</v>
      </c>
      <c r="AB13953" t="s">
        <v>143</v>
      </c>
    </row>
    <row r="13954" spans="2:28" x14ac:dyDescent="0.25">
      <c r="B13954">
        <v>1101008</v>
      </c>
      <c r="C13954" t="s">
        <v>48</v>
      </c>
      <c r="D13954" t="s">
        <v>49</v>
      </c>
      <c r="E13954" t="s">
        <v>754</v>
      </c>
      <c r="F13954">
        <v>0</v>
      </c>
      <c r="G13954" t="s">
        <v>183</v>
      </c>
      <c r="H13954">
        <v>0</v>
      </c>
      <c r="I13954" s="1">
        <v>44410</v>
      </c>
      <c r="J13954">
        <v>0</v>
      </c>
      <c r="K13954">
        <v>11</v>
      </c>
      <c r="L13954" t="s">
        <v>192</v>
      </c>
      <c r="M13954" t="s">
        <v>249</v>
      </c>
      <c r="P13954" t="s">
        <v>48</v>
      </c>
      <c r="Q13954">
        <v>0</v>
      </c>
      <c r="U13954" t="s">
        <v>78</v>
      </c>
      <c r="X13954">
        <v>1</v>
      </c>
      <c r="AA13954" s="1">
        <v>44541.235018634259</v>
      </c>
      <c r="AB13954" t="s">
        <v>143</v>
      </c>
    </row>
    <row r="13955" spans="2:28" x14ac:dyDescent="0.25">
      <c r="B13955">
        <v>1101008</v>
      </c>
      <c r="C13955" t="s">
        <v>48</v>
      </c>
      <c r="D13955" t="s">
        <v>49</v>
      </c>
      <c r="E13955" t="s">
        <v>754</v>
      </c>
      <c r="F13955">
        <v>0</v>
      </c>
      <c r="G13955" t="s">
        <v>183</v>
      </c>
      <c r="H13955">
        <v>0</v>
      </c>
      <c r="I13955" s="1">
        <v>44410</v>
      </c>
      <c r="J13955">
        <v>0</v>
      </c>
      <c r="K13955">
        <v>12</v>
      </c>
      <c r="L13955" t="s">
        <v>194</v>
      </c>
      <c r="M13955" t="s">
        <v>3522</v>
      </c>
      <c r="N13955">
        <v>6.16</v>
      </c>
      <c r="P13955" t="s">
        <v>48</v>
      </c>
      <c r="Q13955">
        <v>0</v>
      </c>
      <c r="S13955">
        <v>2.2000000000000002</v>
      </c>
      <c r="T13955">
        <v>8.1999999999999993</v>
      </c>
      <c r="U13955" t="s">
        <v>193</v>
      </c>
      <c r="V13955" t="s">
        <v>228</v>
      </c>
      <c r="X13955">
        <v>1</v>
      </c>
      <c r="AA13955" s="1">
        <v>44541.235023726847</v>
      </c>
      <c r="AB13955" t="s">
        <v>143</v>
      </c>
    </row>
    <row r="13956" spans="2:28" x14ac:dyDescent="0.25">
      <c r="B13956">
        <v>1101008</v>
      </c>
      <c r="C13956" t="s">
        <v>48</v>
      </c>
      <c r="D13956" t="s">
        <v>49</v>
      </c>
      <c r="E13956" t="s">
        <v>754</v>
      </c>
      <c r="F13956">
        <v>0</v>
      </c>
      <c r="G13956" t="s">
        <v>183</v>
      </c>
      <c r="H13956">
        <v>0</v>
      </c>
      <c r="I13956" s="1">
        <v>44410</v>
      </c>
      <c r="J13956">
        <v>0</v>
      </c>
      <c r="K13956">
        <v>13</v>
      </c>
      <c r="L13956" t="s">
        <v>195</v>
      </c>
      <c r="M13956" t="s">
        <v>485</v>
      </c>
      <c r="N13956">
        <v>2.42</v>
      </c>
      <c r="P13956" t="s">
        <v>48</v>
      </c>
      <c r="Q13956">
        <v>0</v>
      </c>
      <c r="S13956">
        <v>2</v>
      </c>
      <c r="T13956">
        <v>2.7</v>
      </c>
      <c r="U13956" t="s">
        <v>193</v>
      </c>
      <c r="V13956" t="s">
        <v>228</v>
      </c>
      <c r="X13956">
        <v>1</v>
      </c>
      <c r="AA13956" s="1">
        <v>44541.23503171296</v>
      </c>
      <c r="AB13956" t="s">
        <v>143</v>
      </c>
    </row>
    <row r="13957" spans="2:28" x14ac:dyDescent="0.25">
      <c r="B13957">
        <v>1101008</v>
      </c>
      <c r="C13957" t="s">
        <v>48</v>
      </c>
      <c r="D13957" t="s">
        <v>49</v>
      </c>
      <c r="E13957" t="s">
        <v>754</v>
      </c>
      <c r="F13957">
        <v>0</v>
      </c>
      <c r="G13957" t="s">
        <v>183</v>
      </c>
      <c r="H13957">
        <v>0</v>
      </c>
      <c r="I13957" s="1">
        <v>44410</v>
      </c>
      <c r="J13957">
        <v>0</v>
      </c>
      <c r="K13957">
        <v>14</v>
      </c>
      <c r="L13957" t="s">
        <v>196</v>
      </c>
      <c r="M13957" t="s">
        <v>1567</v>
      </c>
      <c r="N13957">
        <v>102</v>
      </c>
      <c r="P13957" t="s">
        <v>48</v>
      </c>
      <c r="Q13957">
        <v>0</v>
      </c>
      <c r="S13957">
        <v>90</v>
      </c>
      <c r="T13957">
        <v>110</v>
      </c>
      <c r="U13957" t="s">
        <v>193</v>
      </c>
      <c r="V13957" t="s">
        <v>228</v>
      </c>
      <c r="X13957">
        <v>1</v>
      </c>
      <c r="AA13957" s="1">
        <v>44541.235032638891</v>
      </c>
      <c r="AB13957" t="s">
        <v>143</v>
      </c>
    </row>
    <row r="13958" spans="2:28" x14ac:dyDescent="0.25">
      <c r="B13958">
        <v>1101008</v>
      </c>
      <c r="C13958" t="s">
        <v>48</v>
      </c>
      <c r="D13958" t="s">
        <v>49</v>
      </c>
      <c r="E13958" t="s">
        <v>754</v>
      </c>
      <c r="F13958">
        <v>0</v>
      </c>
      <c r="G13958" t="s">
        <v>183</v>
      </c>
      <c r="H13958">
        <v>0</v>
      </c>
      <c r="I13958" s="1">
        <v>44410</v>
      </c>
      <c r="J13958">
        <v>0</v>
      </c>
      <c r="K13958">
        <v>16</v>
      </c>
      <c r="L13958" t="s">
        <v>197</v>
      </c>
      <c r="M13958" t="s">
        <v>279</v>
      </c>
      <c r="N13958">
        <v>4.62</v>
      </c>
      <c r="P13958" t="s">
        <v>48</v>
      </c>
      <c r="Q13958">
        <v>0</v>
      </c>
      <c r="S13958">
        <v>3.5</v>
      </c>
      <c r="T13958">
        <v>5.5</v>
      </c>
      <c r="U13958" t="s">
        <v>193</v>
      </c>
      <c r="V13958" t="s">
        <v>228</v>
      </c>
      <c r="X13958">
        <v>1</v>
      </c>
      <c r="AA13958" s="1">
        <v>44541.235054016201</v>
      </c>
      <c r="AB13958" t="s">
        <v>143</v>
      </c>
    </row>
    <row r="13959" spans="2:28" x14ac:dyDescent="0.25">
      <c r="B13959">
        <v>1101008</v>
      </c>
      <c r="C13959" t="s">
        <v>48</v>
      </c>
      <c r="D13959" t="s">
        <v>49</v>
      </c>
      <c r="E13959" t="s">
        <v>754</v>
      </c>
      <c r="F13959">
        <v>0</v>
      </c>
      <c r="G13959" t="s">
        <v>183</v>
      </c>
      <c r="H13959">
        <v>0</v>
      </c>
      <c r="I13959" s="1">
        <v>44410</v>
      </c>
      <c r="J13959">
        <v>0</v>
      </c>
      <c r="K13959">
        <v>17</v>
      </c>
      <c r="L13959" t="s">
        <v>198</v>
      </c>
      <c r="M13959" t="s">
        <v>690</v>
      </c>
      <c r="N13959">
        <v>141</v>
      </c>
      <c r="P13959" t="s">
        <v>48</v>
      </c>
      <c r="Q13959">
        <v>0</v>
      </c>
      <c r="S13959">
        <v>135</v>
      </c>
      <c r="T13959">
        <v>153</v>
      </c>
      <c r="U13959" t="s">
        <v>193</v>
      </c>
      <c r="V13959" t="s">
        <v>228</v>
      </c>
      <c r="X13959">
        <v>1</v>
      </c>
      <c r="AA13959" s="1">
        <v>44541.235057835649</v>
      </c>
      <c r="AB13959" t="s">
        <v>143</v>
      </c>
    </row>
    <row r="13960" spans="2:28" x14ac:dyDescent="0.25">
      <c r="B13960">
        <v>1101008</v>
      </c>
      <c r="C13960" t="s">
        <v>48</v>
      </c>
      <c r="D13960" t="s">
        <v>49</v>
      </c>
      <c r="E13960" t="s">
        <v>754</v>
      </c>
      <c r="F13960">
        <v>0</v>
      </c>
      <c r="G13960" t="s">
        <v>183</v>
      </c>
      <c r="H13960">
        <v>0</v>
      </c>
      <c r="I13960" s="1">
        <v>44410</v>
      </c>
      <c r="J13960">
        <v>0</v>
      </c>
      <c r="K13960">
        <v>18</v>
      </c>
      <c r="L13960" t="s">
        <v>199</v>
      </c>
      <c r="M13960" t="s">
        <v>1021</v>
      </c>
      <c r="N13960">
        <v>80</v>
      </c>
      <c r="P13960" t="s">
        <v>48</v>
      </c>
      <c r="Q13960">
        <v>0</v>
      </c>
      <c r="S13960">
        <v>20</v>
      </c>
      <c r="T13960">
        <v>115</v>
      </c>
      <c r="U13960" t="s">
        <v>200</v>
      </c>
      <c r="V13960" t="s">
        <v>228</v>
      </c>
      <c r="X13960">
        <v>1</v>
      </c>
      <c r="AA13960" s="1">
        <v>44541.235040011583</v>
      </c>
      <c r="AB13960" t="s">
        <v>143</v>
      </c>
    </row>
    <row r="13961" spans="2:28" x14ac:dyDescent="0.25">
      <c r="B13961">
        <v>1101008</v>
      </c>
      <c r="C13961" t="s">
        <v>48</v>
      </c>
      <c r="D13961" t="s">
        <v>49</v>
      </c>
      <c r="E13961" t="s">
        <v>754</v>
      </c>
      <c r="F13961">
        <v>0</v>
      </c>
      <c r="G13961" t="s">
        <v>183</v>
      </c>
      <c r="H13961">
        <v>0</v>
      </c>
      <c r="I13961" s="1">
        <v>44410</v>
      </c>
      <c r="J13961">
        <v>0</v>
      </c>
      <c r="K13961">
        <v>21</v>
      </c>
      <c r="L13961" t="s">
        <v>201</v>
      </c>
      <c r="M13961" t="s">
        <v>1038</v>
      </c>
      <c r="N13961">
        <v>4.71</v>
      </c>
      <c r="P13961" t="s">
        <v>48</v>
      </c>
      <c r="Q13961">
        <v>0</v>
      </c>
      <c r="S13961">
        <v>3.6</v>
      </c>
      <c r="T13961">
        <v>6.1</v>
      </c>
      <c r="U13961" t="s">
        <v>193</v>
      </c>
      <c r="V13961" t="s">
        <v>228</v>
      </c>
      <c r="X13961">
        <v>1</v>
      </c>
      <c r="AA13961" s="1">
        <v>44541.235042905093</v>
      </c>
      <c r="AB13961" t="s">
        <v>143</v>
      </c>
    </row>
    <row r="13962" spans="2:28" x14ac:dyDescent="0.25">
      <c r="B13962">
        <v>1101008</v>
      </c>
      <c r="C13962" t="s">
        <v>48</v>
      </c>
      <c r="D13962" t="s">
        <v>49</v>
      </c>
      <c r="E13962" t="s">
        <v>754</v>
      </c>
      <c r="F13962">
        <v>0</v>
      </c>
      <c r="G13962" t="s">
        <v>183</v>
      </c>
      <c r="H13962">
        <v>0</v>
      </c>
      <c r="I13962" s="1">
        <v>44410</v>
      </c>
      <c r="J13962">
        <v>0</v>
      </c>
      <c r="K13962">
        <v>22</v>
      </c>
      <c r="L13962" t="s">
        <v>202</v>
      </c>
      <c r="M13962" t="s">
        <v>922</v>
      </c>
      <c r="N13962">
        <v>1.37</v>
      </c>
      <c r="P13962" t="s">
        <v>48</v>
      </c>
      <c r="Q13962">
        <v>0</v>
      </c>
      <c r="S13962">
        <v>0.81</v>
      </c>
      <c r="T13962">
        <v>1.9</v>
      </c>
      <c r="U13962" t="s">
        <v>193</v>
      </c>
      <c r="V13962" t="s">
        <v>228</v>
      </c>
      <c r="X13962">
        <v>1</v>
      </c>
      <c r="AA13962" s="1">
        <v>44541.235066516201</v>
      </c>
      <c r="AB13962" t="s">
        <v>143</v>
      </c>
    </row>
    <row r="13963" spans="2:28" x14ac:dyDescent="0.25">
      <c r="B13963">
        <v>1101008</v>
      </c>
      <c r="C13963" t="s">
        <v>48</v>
      </c>
      <c r="D13963" t="s">
        <v>49</v>
      </c>
      <c r="E13963" t="s">
        <v>754</v>
      </c>
      <c r="F13963">
        <v>0</v>
      </c>
      <c r="G13963" t="s">
        <v>183</v>
      </c>
      <c r="H13963">
        <v>0</v>
      </c>
      <c r="I13963" s="1">
        <v>44410</v>
      </c>
      <c r="J13963">
        <v>0</v>
      </c>
      <c r="K13963">
        <v>23</v>
      </c>
      <c r="L13963" t="s">
        <v>203</v>
      </c>
      <c r="M13963" t="s">
        <v>504</v>
      </c>
      <c r="N13963">
        <v>3.61</v>
      </c>
      <c r="P13963" t="s">
        <v>48</v>
      </c>
      <c r="Q13963">
        <v>0</v>
      </c>
      <c r="S13963">
        <v>0</v>
      </c>
      <c r="T13963">
        <v>25</v>
      </c>
      <c r="U13963" t="s">
        <v>200</v>
      </c>
      <c r="V13963" t="s">
        <v>228</v>
      </c>
      <c r="X13963">
        <v>1</v>
      </c>
      <c r="AA13963" s="1">
        <v>44541.235016631937</v>
      </c>
      <c r="AB13963" t="s">
        <v>143</v>
      </c>
    </row>
    <row r="13964" spans="2:28" x14ac:dyDescent="0.25">
      <c r="B13964">
        <v>1101008</v>
      </c>
      <c r="C13964" t="s">
        <v>48</v>
      </c>
      <c r="D13964" t="s">
        <v>49</v>
      </c>
      <c r="E13964" t="s">
        <v>754</v>
      </c>
      <c r="F13964">
        <v>0</v>
      </c>
      <c r="G13964" t="s">
        <v>183</v>
      </c>
      <c r="H13964">
        <v>0</v>
      </c>
      <c r="I13964" s="1">
        <v>44410</v>
      </c>
      <c r="J13964">
        <v>0</v>
      </c>
      <c r="K13964">
        <v>24</v>
      </c>
      <c r="L13964" t="s">
        <v>204</v>
      </c>
      <c r="M13964" t="s">
        <v>993</v>
      </c>
      <c r="N13964">
        <v>242</v>
      </c>
      <c r="P13964" t="s">
        <v>48</v>
      </c>
      <c r="Q13964">
        <v>0</v>
      </c>
      <c r="S13964">
        <v>75</v>
      </c>
      <c r="T13964">
        <v>245</v>
      </c>
      <c r="U13964" t="s">
        <v>189</v>
      </c>
      <c r="V13964" t="s">
        <v>228</v>
      </c>
      <c r="X13964">
        <v>1</v>
      </c>
      <c r="AA13964" s="1">
        <v>44541.235046180547</v>
      </c>
      <c r="AB13964" t="s">
        <v>143</v>
      </c>
    </row>
    <row r="13965" spans="2:28" x14ac:dyDescent="0.25">
      <c r="B13965">
        <v>1101008</v>
      </c>
      <c r="C13965" t="s">
        <v>48</v>
      </c>
      <c r="D13965" t="s">
        <v>49</v>
      </c>
      <c r="E13965" t="s">
        <v>754</v>
      </c>
      <c r="F13965">
        <v>0</v>
      </c>
      <c r="G13965" t="s">
        <v>162</v>
      </c>
      <c r="H13965">
        <v>0</v>
      </c>
      <c r="I13965" s="1">
        <v>44410</v>
      </c>
      <c r="J13965">
        <v>0</v>
      </c>
      <c r="K13965">
        <v>5</v>
      </c>
      <c r="L13965" t="s">
        <v>163</v>
      </c>
      <c r="M13965" t="s">
        <v>1715</v>
      </c>
      <c r="N13965">
        <v>3.73</v>
      </c>
      <c r="P13965" t="s">
        <v>48</v>
      </c>
      <c r="Q13965">
        <v>0</v>
      </c>
      <c r="S13965">
        <v>4.3</v>
      </c>
      <c r="T13965">
        <v>5.8</v>
      </c>
      <c r="U13965" t="s">
        <v>165</v>
      </c>
      <c r="V13965" t="s">
        <v>225</v>
      </c>
      <c r="X13965">
        <v>2</v>
      </c>
      <c r="Y13965" t="s">
        <v>230</v>
      </c>
      <c r="AA13965" s="1">
        <v>44541.234922187497</v>
      </c>
      <c r="AB13965" t="s">
        <v>143</v>
      </c>
    </row>
    <row r="13966" spans="2:28" x14ac:dyDescent="0.25">
      <c r="B13966">
        <v>1101008</v>
      </c>
      <c r="C13966" t="s">
        <v>48</v>
      </c>
      <c r="D13966" t="s">
        <v>49</v>
      </c>
      <c r="E13966" t="s">
        <v>754</v>
      </c>
      <c r="F13966">
        <v>0</v>
      </c>
      <c r="G13966" t="s">
        <v>162</v>
      </c>
      <c r="H13966">
        <v>0</v>
      </c>
      <c r="I13966" s="1">
        <v>44410</v>
      </c>
      <c r="J13966">
        <v>0</v>
      </c>
      <c r="K13966">
        <v>6</v>
      </c>
      <c r="L13966" t="s">
        <v>166</v>
      </c>
      <c r="M13966" t="s">
        <v>1836</v>
      </c>
      <c r="N13966">
        <v>6.9</v>
      </c>
      <c r="P13966" t="s">
        <v>48</v>
      </c>
      <c r="Q13966">
        <v>0</v>
      </c>
      <c r="S13966">
        <v>3.5</v>
      </c>
      <c r="T13966">
        <v>9.5</v>
      </c>
      <c r="U13966" t="s">
        <v>167</v>
      </c>
      <c r="V13966" t="s">
        <v>228</v>
      </c>
      <c r="X13966">
        <v>1</v>
      </c>
      <c r="AA13966" s="1">
        <v>44541.234961608803</v>
      </c>
      <c r="AB13966" t="s">
        <v>143</v>
      </c>
    </row>
    <row r="13967" spans="2:28" x14ac:dyDescent="0.25">
      <c r="B13967">
        <v>1101008</v>
      </c>
      <c r="C13967" t="s">
        <v>48</v>
      </c>
      <c r="D13967" t="s">
        <v>49</v>
      </c>
      <c r="E13967" t="s">
        <v>754</v>
      </c>
      <c r="F13967">
        <v>0</v>
      </c>
      <c r="G13967" t="s">
        <v>162</v>
      </c>
      <c r="H13967">
        <v>0</v>
      </c>
      <c r="I13967" s="1">
        <v>44410</v>
      </c>
      <c r="J13967">
        <v>0</v>
      </c>
      <c r="K13967">
        <v>7</v>
      </c>
      <c r="L13967" t="s">
        <v>168</v>
      </c>
      <c r="M13967" t="s">
        <v>1612</v>
      </c>
      <c r="N13967">
        <v>0.35799999999999998</v>
      </c>
      <c r="P13967" t="s">
        <v>48</v>
      </c>
      <c r="Q13967">
        <v>0</v>
      </c>
      <c r="S13967">
        <v>0.4</v>
      </c>
      <c r="T13967">
        <v>0.5</v>
      </c>
      <c r="U13967" t="s">
        <v>169</v>
      </c>
      <c r="V13967" t="s">
        <v>225</v>
      </c>
      <c r="X13967">
        <v>2</v>
      </c>
      <c r="Y13967" t="s">
        <v>230</v>
      </c>
      <c r="AA13967" s="1">
        <v>44541.234927974539</v>
      </c>
      <c r="AB13967" t="s">
        <v>143</v>
      </c>
    </row>
    <row r="13968" spans="2:28" x14ac:dyDescent="0.25">
      <c r="B13968">
        <v>1101008</v>
      </c>
      <c r="C13968" t="s">
        <v>48</v>
      </c>
      <c r="D13968" t="s">
        <v>49</v>
      </c>
      <c r="E13968" t="s">
        <v>754</v>
      </c>
      <c r="F13968">
        <v>0</v>
      </c>
      <c r="G13968" t="s">
        <v>162</v>
      </c>
      <c r="H13968">
        <v>0</v>
      </c>
      <c r="I13968" s="1">
        <v>44410</v>
      </c>
      <c r="J13968">
        <v>0</v>
      </c>
      <c r="K13968">
        <v>8</v>
      </c>
      <c r="L13968" t="s">
        <v>170</v>
      </c>
      <c r="M13968" t="s">
        <v>3154</v>
      </c>
      <c r="N13968">
        <v>118</v>
      </c>
      <c r="P13968" t="s">
        <v>48</v>
      </c>
      <c r="Q13968">
        <v>0</v>
      </c>
      <c r="S13968">
        <v>130</v>
      </c>
      <c r="T13968">
        <v>175</v>
      </c>
      <c r="U13968" t="s">
        <v>171</v>
      </c>
      <c r="V13968" t="s">
        <v>225</v>
      </c>
      <c r="X13968">
        <v>2</v>
      </c>
      <c r="Y13968" t="s">
        <v>230</v>
      </c>
      <c r="AA13968" s="1">
        <v>44541.234935185188</v>
      </c>
      <c r="AB13968" t="s">
        <v>143</v>
      </c>
    </row>
    <row r="13969" spans="2:28" x14ac:dyDescent="0.25">
      <c r="B13969">
        <v>1101008</v>
      </c>
      <c r="C13969" t="s">
        <v>48</v>
      </c>
      <c r="D13969" t="s">
        <v>49</v>
      </c>
      <c r="E13969" t="s">
        <v>754</v>
      </c>
      <c r="F13969">
        <v>0</v>
      </c>
      <c r="G13969" t="s">
        <v>162</v>
      </c>
      <c r="H13969">
        <v>0</v>
      </c>
      <c r="I13969" s="1">
        <v>44410</v>
      </c>
      <c r="J13969">
        <v>0</v>
      </c>
      <c r="K13969">
        <v>10</v>
      </c>
      <c r="L13969" t="s">
        <v>172</v>
      </c>
      <c r="M13969" t="s">
        <v>3296</v>
      </c>
      <c r="N13969">
        <v>31.8</v>
      </c>
      <c r="P13969" t="s">
        <v>48</v>
      </c>
      <c r="Q13969">
        <v>0</v>
      </c>
      <c r="S13969">
        <v>27</v>
      </c>
      <c r="T13969">
        <v>34</v>
      </c>
      <c r="U13969" t="s">
        <v>496</v>
      </c>
      <c r="V13969" t="s">
        <v>228</v>
      </c>
      <c r="X13969">
        <v>1</v>
      </c>
      <c r="AA13969" s="1">
        <v>44541.234939351853</v>
      </c>
      <c r="AB13969" t="s">
        <v>143</v>
      </c>
    </row>
    <row r="13970" spans="2:28" x14ac:dyDescent="0.25">
      <c r="B13970">
        <v>1101008</v>
      </c>
      <c r="C13970" t="s">
        <v>48</v>
      </c>
      <c r="D13970" t="s">
        <v>49</v>
      </c>
      <c r="E13970" t="s">
        <v>754</v>
      </c>
      <c r="F13970">
        <v>0</v>
      </c>
      <c r="G13970" t="s">
        <v>162</v>
      </c>
      <c r="H13970">
        <v>0</v>
      </c>
      <c r="I13970" s="1">
        <v>44410</v>
      </c>
      <c r="J13970">
        <v>0</v>
      </c>
      <c r="K13970">
        <v>11</v>
      </c>
      <c r="L13970" t="s">
        <v>174</v>
      </c>
      <c r="M13970" t="s">
        <v>1639</v>
      </c>
      <c r="N13970">
        <v>96</v>
      </c>
      <c r="P13970" t="s">
        <v>48</v>
      </c>
      <c r="Q13970">
        <v>0</v>
      </c>
      <c r="S13970">
        <v>82</v>
      </c>
      <c r="T13970">
        <v>100</v>
      </c>
      <c r="U13970" t="s">
        <v>175</v>
      </c>
      <c r="V13970" t="s">
        <v>228</v>
      </c>
      <c r="X13970">
        <v>1</v>
      </c>
      <c r="AA13970" s="1">
        <v>44541.234947337973</v>
      </c>
      <c r="AB13970" t="s">
        <v>143</v>
      </c>
    </row>
    <row r="13971" spans="2:28" x14ac:dyDescent="0.25">
      <c r="B13971">
        <v>1101008</v>
      </c>
      <c r="C13971" t="s">
        <v>48</v>
      </c>
      <c r="D13971" t="s">
        <v>49</v>
      </c>
      <c r="E13971" t="s">
        <v>754</v>
      </c>
      <c r="F13971">
        <v>0</v>
      </c>
      <c r="G13971" t="s">
        <v>162</v>
      </c>
      <c r="H13971">
        <v>0</v>
      </c>
      <c r="I13971" s="1">
        <v>44410</v>
      </c>
      <c r="J13971">
        <v>0</v>
      </c>
      <c r="K13971">
        <v>12</v>
      </c>
      <c r="L13971" t="s">
        <v>176</v>
      </c>
      <c r="M13971" t="s">
        <v>3523</v>
      </c>
      <c r="N13971">
        <v>331</v>
      </c>
      <c r="P13971" t="s">
        <v>48</v>
      </c>
      <c r="Q13971">
        <v>0</v>
      </c>
      <c r="S13971">
        <v>316</v>
      </c>
      <c r="T13971">
        <v>354</v>
      </c>
      <c r="U13971" t="s">
        <v>171</v>
      </c>
      <c r="V13971" t="s">
        <v>228</v>
      </c>
      <c r="X13971">
        <v>1</v>
      </c>
      <c r="AA13971" s="1">
        <v>44541.234943321761</v>
      </c>
      <c r="AB13971" t="s">
        <v>143</v>
      </c>
    </row>
    <row r="13972" spans="2:28" x14ac:dyDescent="0.25">
      <c r="B13972">
        <v>1101008</v>
      </c>
      <c r="C13972" t="s">
        <v>48</v>
      </c>
      <c r="D13972" t="s">
        <v>49</v>
      </c>
      <c r="E13972" t="s">
        <v>754</v>
      </c>
      <c r="F13972">
        <v>0</v>
      </c>
      <c r="G13972" t="s">
        <v>162</v>
      </c>
      <c r="H13972">
        <v>0</v>
      </c>
      <c r="I13972" s="1">
        <v>44410</v>
      </c>
      <c r="J13972">
        <v>0</v>
      </c>
      <c r="K13972">
        <v>16</v>
      </c>
      <c r="L13972" t="s">
        <v>177</v>
      </c>
      <c r="M13972" t="s">
        <v>619</v>
      </c>
      <c r="N13972">
        <v>2.57</v>
      </c>
      <c r="P13972" t="s">
        <v>48</v>
      </c>
      <c r="Q13972">
        <v>0</v>
      </c>
      <c r="S13972">
        <v>1.1000000000000001</v>
      </c>
      <c r="T13972">
        <v>3.2</v>
      </c>
      <c r="U13972" t="s">
        <v>167</v>
      </c>
      <c r="V13972" t="s">
        <v>228</v>
      </c>
      <c r="X13972">
        <v>1</v>
      </c>
      <c r="AA13972" s="1">
        <v>44541.234968287034</v>
      </c>
      <c r="AB13972" t="s">
        <v>143</v>
      </c>
    </row>
    <row r="13973" spans="2:28" x14ac:dyDescent="0.25">
      <c r="B13973">
        <v>1101008</v>
      </c>
      <c r="C13973" t="s">
        <v>48</v>
      </c>
      <c r="D13973" t="s">
        <v>49</v>
      </c>
      <c r="E13973" t="s">
        <v>754</v>
      </c>
      <c r="F13973">
        <v>0</v>
      </c>
      <c r="G13973" t="s">
        <v>162</v>
      </c>
      <c r="H13973">
        <v>0</v>
      </c>
      <c r="I13973" s="1">
        <v>44410</v>
      </c>
      <c r="J13973">
        <v>0</v>
      </c>
      <c r="K13973">
        <v>17</v>
      </c>
      <c r="L13973" t="s">
        <v>178</v>
      </c>
      <c r="M13973" t="s">
        <v>2154</v>
      </c>
      <c r="N13973">
        <v>3.26</v>
      </c>
      <c r="P13973" t="s">
        <v>48</v>
      </c>
      <c r="Q13973">
        <v>0</v>
      </c>
      <c r="S13973">
        <v>1.8</v>
      </c>
      <c r="T13973">
        <v>6.3</v>
      </c>
      <c r="U13973" t="s">
        <v>167</v>
      </c>
      <c r="V13973" t="s">
        <v>228</v>
      </c>
      <c r="X13973">
        <v>1</v>
      </c>
      <c r="AA13973" s="1">
        <v>44541.234966319447</v>
      </c>
      <c r="AB13973" t="s">
        <v>143</v>
      </c>
    </row>
    <row r="13974" spans="2:28" x14ac:dyDescent="0.25">
      <c r="B13974">
        <v>1101008</v>
      </c>
      <c r="C13974" t="s">
        <v>48</v>
      </c>
      <c r="D13974" t="s">
        <v>49</v>
      </c>
      <c r="E13974" t="s">
        <v>754</v>
      </c>
      <c r="F13974">
        <v>0</v>
      </c>
      <c r="G13974" t="s">
        <v>162</v>
      </c>
      <c r="H13974">
        <v>0</v>
      </c>
      <c r="I13974" s="1">
        <v>44410</v>
      </c>
      <c r="J13974">
        <v>0</v>
      </c>
      <c r="K13974">
        <v>20</v>
      </c>
      <c r="L13974" t="s">
        <v>179</v>
      </c>
      <c r="M13974" t="s">
        <v>1643</v>
      </c>
      <c r="N13974">
        <v>0.82</v>
      </c>
      <c r="P13974" t="s">
        <v>48</v>
      </c>
      <c r="Q13974">
        <v>0</v>
      </c>
      <c r="S13974">
        <v>0.1</v>
      </c>
      <c r="T13974">
        <v>0.6</v>
      </c>
      <c r="U13974" t="s">
        <v>167</v>
      </c>
      <c r="V13974" t="s">
        <v>241</v>
      </c>
      <c r="X13974">
        <v>2</v>
      </c>
      <c r="Y13974" t="s">
        <v>230</v>
      </c>
      <c r="AA13974" s="1">
        <v>44541.234974803243</v>
      </c>
      <c r="AB13974" t="s">
        <v>143</v>
      </c>
    </row>
    <row r="13975" spans="2:28" x14ac:dyDescent="0.25">
      <c r="B13975">
        <v>1101008</v>
      </c>
      <c r="C13975" t="s">
        <v>48</v>
      </c>
      <c r="D13975" t="s">
        <v>49</v>
      </c>
      <c r="E13975" t="s">
        <v>754</v>
      </c>
      <c r="F13975">
        <v>0</v>
      </c>
      <c r="G13975" t="s">
        <v>162</v>
      </c>
      <c r="H13975">
        <v>0</v>
      </c>
      <c r="I13975" s="1">
        <v>44410</v>
      </c>
      <c r="J13975">
        <v>0</v>
      </c>
      <c r="K13975">
        <v>22</v>
      </c>
      <c r="L13975" t="s">
        <v>180</v>
      </c>
      <c r="M13975" t="s">
        <v>838</v>
      </c>
      <c r="N13975">
        <v>0.23</v>
      </c>
      <c r="P13975" t="s">
        <v>48</v>
      </c>
      <c r="Q13975">
        <v>0</v>
      </c>
      <c r="S13975">
        <v>0.02</v>
      </c>
      <c r="T13975">
        <v>0.52</v>
      </c>
      <c r="U13975" t="s">
        <v>167</v>
      </c>
      <c r="V13975" t="s">
        <v>228</v>
      </c>
      <c r="X13975">
        <v>1</v>
      </c>
      <c r="AA13975" s="1">
        <v>44541.234984374998</v>
      </c>
      <c r="AB13975" t="s">
        <v>143</v>
      </c>
    </row>
    <row r="13976" spans="2:28" x14ac:dyDescent="0.25">
      <c r="B13976">
        <v>1101008</v>
      </c>
      <c r="C13976" t="s">
        <v>48</v>
      </c>
      <c r="D13976" t="s">
        <v>49</v>
      </c>
      <c r="E13976" t="s">
        <v>754</v>
      </c>
      <c r="F13976">
        <v>0</v>
      </c>
      <c r="G13976" t="s">
        <v>162</v>
      </c>
      <c r="H13976">
        <v>0</v>
      </c>
      <c r="I13976" s="1">
        <v>44410</v>
      </c>
      <c r="J13976">
        <v>0</v>
      </c>
      <c r="K13976">
        <v>24</v>
      </c>
      <c r="L13976" t="s">
        <v>181</v>
      </c>
      <c r="M13976" t="s">
        <v>239</v>
      </c>
      <c r="N13976">
        <v>0.02</v>
      </c>
      <c r="P13976" t="s">
        <v>48</v>
      </c>
      <c r="Q13976">
        <v>0</v>
      </c>
      <c r="S13976">
        <v>0</v>
      </c>
      <c r="T13976">
        <v>0.06</v>
      </c>
      <c r="U13976" t="s">
        <v>167</v>
      </c>
      <c r="V13976" t="s">
        <v>228</v>
      </c>
      <c r="X13976">
        <v>1</v>
      </c>
      <c r="AA13976" s="1">
        <v>44541.234979710651</v>
      </c>
      <c r="AB13976" t="s">
        <v>143</v>
      </c>
    </row>
    <row r="13977" spans="2:28" x14ac:dyDescent="0.25">
      <c r="B13977">
        <v>1101008</v>
      </c>
      <c r="C13977" t="s">
        <v>48</v>
      </c>
      <c r="D13977" t="s">
        <v>49</v>
      </c>
      <c r="E13977" t="s">
        <v>754</v>
      </c>
      <c r="F13977">
        <v>0</v>
      </c>
      <c r="G13977" t="s">
        <v>162</v>
      </c>
      <c r="H13977">
        <v>0</v>
      </c>
      <c r="I13977" s="1">
        <v>44410</v>
      </c>
      <c r="J13977">
        <v>0</v>
      </c>
      <c r="K13977">
        <v>29</v>
      </c>
      <c r="L13977" t="s">
        <v>182</v>
      </c>
      <c r="M13977" t="s">
        <v>993</v>
      </c>
      <c r="N13977">
        <v>242</v>
      </c>
      <c r="P13977" t="s">
        <v>48</v>
      </c>
      <c r="Q13977">
        <v>0</v>
      </c>
      <c r="S13977">
        <v>125</v>
      </c>
      <c r="T13977">
        <v>350</v>
      </c>
      <c r="U13977" t="s">
        <v>167</v>
      </c>
      <c r="V13977" t="s">
        <v>228</v>
      </c>
      <c r="X13977">
        <v>1</v>
      </c>
      <c r="AA13977" s="1">
        <v>44541.234957986111</v>
      </c>
      <c r="AB13977" t="s">
        <v>143</v>
      </c>
    </row>
    <row r="13978" spans="2:28" x14ac:dyDescent="0.25">
      <c r="B13978">
        <v>1101008</v>
      </c>
      <c r="C13978" t="s">
        <v>48</v>
      </c>
      <c r="D13978" t="s">
        <v>49</v>
      </c>
      <c r="E13978" t="s">
        <v>1201</v>
      </c>
      <c r="F13978">
        <v>0</v>
      </c>
      <c r="G13978" t="s">
        <v>183</v>
      </c>
      <c r="H13978">
        <v>0</v>
      </c>
      <c r="I13978" s="1">
        <v>44438</v>
      </c>
      <c r="J13978">
        <v>0</v>
      </c>
      <c r="K13978">
        <v>5</v>
      </c>
      <c r="L13978" t="s">
        <v>184</v>
      </c>
      <c r="M13978" t="s">
        <v>68</v>
      </c>
      <c r="N13978">
        <v>121</v>
      </c>
      <c r="P13978" t="s">
        <v>48</v>
      </c>
      <c r="Q13978">
        <v>0</v>
      </c>
      <c r="S13978">
        <v>40</v>
      </c>
      <c r="T13978">
        <v>130</v>
      </c>
      <c r="U13978" t="s">
        <v>189</v>
      </c>
      <c r="V13978" t="s">
        <v>228</v>
      </c>
      <c r="X13978">
        <v>1</v>
      </c>
      <c r="AA13978" s="1">
        <v>44541.234989085649</v>
      </c>
      <c r="AB13978" t="s">
        <v>143</v>
      </c>
    </row>
    <row r="13979" spans="2:28" x14ac:dyDescent="0.25">
      <c r="B13979">
        <v>1101008</v>
      </c>
      <c r="C13979" t="s">
        <v>48</v>
      </c>
      <c r="D13979" t="s">
        <v>49</v>
      </c>
      <c r="E13979" t="s">
        <v>1201</v>
      </c>
      <c r="F13979">
        <v>0</v>
      </c>
      <c r="G13979" t="s">
        <v>183</v>
      </c>
      <c r="H13979">
        <v>0</v>
      </c>
      <c r="I13979" s="1">
        <v>44438</v>
      </c>
      <c r="J13979">
        <v>0</v>
      </c>
      <c r="K13979">
        <v>6</v>
      </c>
      <c r="L13979" t="s">
        <v>186</v>
      </c>
      <c r="M13979" t="s">
        <v>453</v>
      </c>
      <c r="N13979">
        <v>14</v>
      </c>
      <c r="P13979" t="s">
        <v>48</v>
      </c>
      <c r="Q13979">
        <v>0</v>
      </c>
      <c r="S13979">
        <v>0</v>
      </c>
      <c r="T13979">
        <v>40</v>
      </c>
      <c r="U13979" t="s">
        <v>189</v>
      </c>
      <c r="V13979" t="s">
        <v>228</v>
      </c>
      <c r="X13979">
        <v>1</v>
      </c>
      <c r="AA13979" s="1">
        <v>44541.234992905091</v>
      </c>
      <c r="AB13979" t="s">
        <v>143</v>
      </c>
    </row>
    <row r="13980" spans="2:28" x14ac:dyDescent="0.25">
      <c r="B13980">
        <v>1101008</v>
      </c>
      <c r="C13980" t="s">
        <v>48</v>
      </c>
      <c r="D13980" t="s">
        <v>49</v>
      </c>
      <c r="E13980" t="s">
        <v>1201</v>
      </c>
      <c r="F13980">
        <v>0</v>
      </c>
      <c r="G13980" t="s">
        <v>183</v>
      </c>
      <c r="H13980">
        <v>0</v>
      </c>
      <c r="I13980" s="1">
        <v>44438</v>
      </c>
      <c r="J13980">
        <v>0</v>
      </c>
      <c r="K13980">
        <v>7</v>
      </c>
      <c r="L13980" t="s">
        <v>187</v>
      </c>
      <c r="M13980" t="s">
        <v>953</v>
      </c>
      <c r="N13980">
        <v>19</v>
      </c>
      <c r="P13980" t="s">
        <v>48</v>
      </c>
      <c r="Q13980">
        <v>0</v>
      </c>
      <c r="S13980">
        <v>0</v>
      </c>
      <c r="T13980">
        <v>40</v>
      </c>
      <c r="U13980" t="s">
        <v>189</v>
      </c>
      <c r="V13980" t="s">
        <v>228</v>
      </c>
      <c r="X13980">
        <v>1</v>
      </c>
      <c r="AA13980" s="1">
        <v>44541.234998576387</v>
      </c>
      <c r="AB13980" t="s">
        <v>143</v>
      </c>
    </row>
    <row r="13981" spans="2:28" x14ac:dyDescent="0.25">
      <c r="B13981">
        <v>1101008</v>
      </c>
      <c r="C13981" t="s">
        <v>48</v>
      </c>
      <c r="D13981" t="s">
        <v>49</v>
      </c>
      <c r="E13981" t="s">
        <v>1201</v>
      </c>
      <c r="F13981">
        <v>0</v>
      </c>
      <c r="G13981" t="s">
        <v>183</v>
      </c>
      <c r="H13981">
        <v>0</v>
      </c>
      <c r="I13981" s="1">
        <v>44438</v>
      </c>
      <c r="J13981">
        <v>0</v>
      </c>
      <c r="K13981">
        <v>8</v>
      </c>
      <c r="L13981" t="s">
        <v>188</v>
      </c>
      <c r="M13981" t="s">
        <v>295</v>
      </c>
      <c r="N13981">
        <v>39</v>
      </c>
      <c r="P13981" t="s">
        <v>48</v>
      </c>
      <c r="Q13981">
        <v>0</v>
      </c>
      <c r="S13981">
        <v>0</v>
      </c>
      <c r="T13981">
        <v>58</v>
      </c>
      <c r="U13981" t="s">
        <v>189</v>
      </c>
      <c r="V13981" t="s">
        <v>228</v>
      </c>
      <c r="X13981">
        <v>1</v>
      </c>
      <c r="AA13981" s="1">
        <v>44541.235060335654</v>
      </c>
      <c r="AB13981" t="s">
        <v>143</v>
      </c>
    </row>
    <row r="13982" spans="2:28" x14ac:dyDescent="0.25">
      <c r="B13982">
        <v>1101008</v>
      </c>
      <c r="C13982" t="s">
        <v>48</v>
      </c>
      <c r="D13982" t="s">
        <v>49</v>
      </c>
      <c r="E13982" t="s">
        <v>1201</v>
      </c>
      <c r="F13982">
        <v>0</v>
      </c>
      <c r="G13982" t="s">
        <v>183</v>
      </c>
      <c r="H13982">
        <v>0</v>
      </c>
      <c r="I13982" s="1">
        <v>44438</v>
      </c>
      <c r="J13982">
        <v>0</v>
      </c>
      <c r="K13982">
        <v>9</v>
      </c>
      <c r="L13982" t="s">
        <v>190</v>
      </c>
      <c r="M13982" t="s">
        <v>3474</v>
      </c>
      <c r="N13982">
        <v>44.2</v>
      </c>
      <c r="P13982" t="s">
        <v>48</v>
      </c>
      <c r="Q13982">
        <v>0</v>
      </c>
      <c r="S13982">
        <v>35</v>
      </c>
      <c r="T13982">
        <v>55</v>
      </c>
      <c r="U13982" t="s">
        <v>171</v>
      </c>
      <c r="V13982" t="s">
        <v>228</v>
      </c>
      <c r="X13982">
        <v>1</v>
      </c>
      <c r="AA13982" s="1">
        <v>44541.235004085647</v>
      </c>
      <c r="AB13982" t="s">
        <v>143</v>
      </c>
    </row>
    <row r="13983" spans="2:28" x14ac:dyDescent="0.25">
      <c r="B13983">
        <v>1101008</v>
      </c>
      <c r="C13983" t="s">
        <v>48</v>
      </c>
      <c r="D13983" t="s">
        <v>49</v>
      </c>
      <c r="E13983" t="s">
        <v>1201</v>
      </c>
      <c r="F13983">
        <v>0</v>
      </c>
      <c r="G13983" t="s">
        <v>183</v>
      </c>
      <c r="H13983">
        <v>0</v>
      </c>
      <c r="I13983" s="1">
        <v>44438</v>
      </c>
      <c r="J13983">
        <v>0</v>
      </c>
      <c r="K13983">
        <v>10</v>
      </c>
      <c r="L13983" t="s">
        <v>191</v>
      </c>
      <c r="M13983" t="s">
        <v>2039</v>
      </c>
      <c r="N13983">
        <v>74.7</v>
      </c>
      <c r="P13983" t="s">
        <v>48</v>
      </c>
      <c r="Q13983">
        <v>0</v>
      </c>
      <c r="S13983">
        <v>60</v>
      </c>
      <c r="T13983">
        <v>85</v>
      </c>
      <c r="U13983" t="s">
        <v>171</v>
      </c>
      <c r="V13983" t="s">
        <v>228</v>
      </c>
      <c r="X13983">
        <v>1</v>
      </c>
      <c r="AA13983" s="1">
        <v>44541.235046180547</v>
      </c>
      <c r="AB13983" t="s">
        <v>143</v>
      </c>
    </row>
    <row r="13984" spans="2:28" x14ac:dyDescent="0.25">
      <c r="B13984">
        <v>1101008</v>
      </c>
      <c r="C13984" t="s">
        <v>48</v>
      </c>
      <c r="D13984" t="s">
        <v>49</v>
      </c>
      <c r="E13984" t="s">
        <v>1201</v>
      </c>
      <c r="F13984">
        <v>0</v>
      </c>
      <c r="G13984" t="s">
        <v>183</v>
      </c>
      <c r="H13984">
        <v>0</v>
      </c>
      <c r="I13984" s="1">
        <v>44438</v>
      </c>
      <c r="J13984">
        <v>0</v>
      </c>
      <c r="K13984">
        <v>11</v>
      </c>
      <c r="L13984" t="s">
        <v>192</v>
      </c>
      <c r="M13984" t="s">
        <v>249</v>
      </c>
      <c r="P13984" t="s">
        <v>48</v>
      </c>
      <c r="Q13984">
        <v>0</v>
      </c>
      <c r="U13984" t="s">
        <v>78</v>
      </c>
      <c r="X13984">
        <v>1</v>
      </c>
      <c r="AA13984" s="1">
        <v>44541.235018634259</v>
      </c>
      <c r="AB13984" t="s">
        <v>143</v>
      </c>
    </row>
    <row r="13985" spans="2:28" x14ac:dyDescent="0.25">
      <c r="B13985">
        <v>1101008</v>
      </c>
      <c r="C13985" t="s">
        <v>48</v>
      </c>
      <c r="D13985" t="s">
        <v>49</v>
      </c>
      <c r="E13985" t="s">
        <v>1201</v>
      </c>
      <c r="F13985">
        <v>0</v>
      </c>
      <c r="G13985" t="s">
        <v>183</v>
      </c>
      <c r="H13985">
        <v>0</v>
      </c>
      <c r="I13985" s="1">
        <v>44438</v>
      </c>
      <c r="J13985">
        <v>0</v>
      </c>
      <c r="K13985">
        <v>12</v>
      </c>
      <c r="L13985" t="s">
        <v>194</v>
      </c>
      <c r="M13985" t="s">
        <v>1252</v>
      </c>
      <c r="N13985">
        <v>6.4</v>
      </c>
      <c r="P13985" t="s">
        <v>48</v>
      </c>
      <c r="Q13985">
        <v>0</v>
      </c>
      <c r="S13985">
        <v>2.2000000000000002</v>
      </c>
      <c r="T13985">
        <v>8.1999999999999993</v>
      </c>
      <c r="U13985" t="s">
        <v>193</v>
      </c>
      <c r="V13985" t="s">
        <v>228</v>
      </c>
      <c r="X13985">
        <v>1</v>
      </c>
      <c r="AA13985" s="1">
        <v>44541.235024803238</v>
      </c>
      <c r="AB13985" t="s">
        <v>143</v>
      </c>
    </row>
    <row r="13986" spans="2:28" x14ac:dyDescent="0.25">
      <c r="B13986">
        <v>1101008</v>
      </c>
      <c r="C13986" t="s">
        <v>48</v>
      </c>
      <c r="D13986" t="s">
        <v>49</v>
      </c>
      <c r="E13986" t="s">
        <v>1201</v>
      </c>
      <c r="F13986">
        <v>0</v>
      </c>
      <c r="G13986" t="s">
        <v>183</v>
      </c>
      <c r="H13986">
        <v>0</v>
      </c>
      <c r="I13986" s="1">
        <v>44438</v>
      </c>
      <c r="J13986">
        <v>0</v>
      </c>
      <c r="K13986">
        <v>13</v>
      </c>
      <c r="L13986" t="s">
        <v>195</v>
      </c>
      <c r="M13986" t="s">
        <v>928</v>
      </c>
      <c r="N13986">
        <v>2.2799999999999998</v>
      </c>
      <c r="P13986" t="s">
        <v>48</v>
      </c>
      <c r="Q13986">
        <v>0</v>
      </c>
      <c r="S13986">
        <v>2</v>
      </c>
      <c r="T13986">
        <v>2.7</v>
      </c>
      <c r="U13986" t="s">
        <v>193</v>
      </c>
      <c r="V13986" t="s">
        <v>228</v>
      </c>
      <c r="X13986">
        <v>1</v>
      </c>
      <c r="AA13986" s="1">
        <v>44541.235028090283</v>
      </c>
      <c r="AB13986" t="s">
        <v>143</v>
      </c>
    </row>
    <row r="13987" spans="2:28" x14ac:dyDescent="0.25">
      <c r="B13987">
        <v>1101008</v>
      </c>
      <c r="C13987" t="s">
        <v>48</v>
      </c>
      <c r="D13987" t="s">
        <v>49</v>
      </c>
      <c r="E13987" t="s">
        <v>1201</v>
      </c>
      <c r="F13987">
        <v>0</v>
      </c>
      <c r="G13987" t="s">
        <v>183</v>
      </c>
      <c r="H13987">
        <v>0</v>
      </c>
      <c r="I13987" s="1">
        <v>44438</v>
      </c>
      <c r="J13987">
        <v>0</v>
      </c>
      <c r="K13987">
        <v>14</v>
      </c>
      <c r="L13987" t="s">
        <v>196</v>
      </c>
      <c r="M13987" t="s">
        <v>1567</v>
      </c>
      <c r="N13987">
        <v>102</v>
      </c>
      <c r="P13987" t="s">
        <v>48</v>
      </c>
      <c r="Q13987">
        <v>0</v>
      </c>
      <c r="S13987">
        <v>90</v>
      </c>
      <c r="T13987">
        <v>110</v>
      </c>
      <c r="U13987" t="s">
        <v>193</v>
      </c>
      <c r="V13987" t="s">
        <v>228</v>
      </c>
      <c r="X13987">
        <v>1</v>
      </c>
      <c r="AA13987" s="1">
        <v>44541.235033368059</v>
      </c>
      <c r="AB13987" t="s">
        <v>143</v>
      </c>
    </row>
    <row r="13988" spans="2:28" x14ac:dyDescent="0.25">
      <c r="B13988">
        <v>1101008</v>
      </c>
      <c r="C13988" t="s">
        <v>48</v>
      </c>
      <c r="D13988" t="s">
        <v>49</v>
      </c>
      <c r="E13988" t="s">
        <v>1201</v>
      </c>
      <c r="F13988">
        <v>0</v>
      </c>
      <c r="G13988" t="s">
        <v>183</v>
      </c>
      <c r="H13988">
        <v>0</v>
      </c>
      <c r="I13988" s="1">
        <v>44438</v>
      </c>
      <c r="J13988">
        <v>0</v>
      </c>
      <c r="K13988">
        <v>16</v>
      </c>
      <c r="L13988" t="s">
        <v>197</v>
      </c>
      <c r="M13988" t="s">
        <v>904</v>
      </c>
      <c r="N13988">
        <v>4.21</v>
      </c>
      <c r="P13988" t="s">
        <v>48</v>
      </c>
      <c r="Q13988">
        <v>0</v>
      </c>
      <c r="S13988">
        <v>3.5</v>
      </c>
      <c r="T13988">
        <v>5.5</v>
      </c>
      <c r="U13988" t="s">
        <v>193</v>
      </c>
      <c r="V13988" t="s">
        <v>228</v>
      </c>
      <c r="X13988">
        <v>1</v>
      </c>
      <c r="AA13988" s="1">
        <v>44541.235050196759</v>
      </c>
      <c r="AB13988" t="s">
        <v>143</v>
      </c>
    </row>
    <row r="13989" spans="2:28" x14ac:dyDescent="0.25">
      <c r="B13989">
        <v>1101008</v>
      </c>
      <c r="C13989" t="s">
        <v>48</v>
      </c>
      <c r="D13989" t="s">
        <v>49</v>
      </c>
      <c r="E13989" t="s">
        <v>1201</v>
      </c>
      <c r="F13989">
        <v>0</v>
      </c>
      <c r="G13989" t="s">
        <v>183</v>
      </c>
      <c r="H13989">
        <v>0</v>
      </c>
      <c r="I13989" s="1">
        <v>44438</v>
      </c>
      <c r="J13989">
        <v>0</v>
      </c>
      <c r="K13989">
        <v>17</v>
      </c>
      <c r="L13989" t="s">
        <v>198</v>
      </c>
      <c r="M13989" t="s">
        <v>702</v>
      </c>
      <c r="N13989">
        <v>140</v>
      </c>
      <c r="P13989" t="s">
        <v>48</v>
      </c>
      <c r="Q13989">
        <v>0</v>
      </c>
      <c r="S13989">
        <v>135</v>
      </c>
      <c r="T13989">
        <v>153</v>
      </c>
      <c r="U13989" t="s">
        <v>193</v>
      </c>
      <c r="V13989" t="s">
        <v>228</v>
      </c>
      <c r="X13989">
        <v>1</v>
      </c>
      <c r="AA13989" s="1">
        <v>44541.235054745368</v>
      </c>
      <c r="AB13989" t="s">
        <v>143</v>
      </c>
    </row>
    <row r="13990" spans="2:28" x14ac:dyDescent="0.25">
      <c r="B13990">
        <v>1101008</v>
      </c>
      <c r="C13990" t="s">
        <v>48</v>
      </c>
      <c r="D13990" t="s">
        <v>49</v>
      </c>
      <c r="E13990" t="s">
        <v>1201</v>
      </c>
      <c r="F13990">
        <v>0</v>
      </c>
      <c r="G13990" t="s">
        <v>183</v>
      </c>
      <c r="H13990">
        <v>0</v>
      </c>
      <c r="I13990" s="1">
        <v>44438</v>
      </c>
      <c r="J13990">
        <v>0</v>
      </c>
      <c r="K13990">
        <v>18</v>
      </c>
      <c r="L13990" t="s">
        <v>199</v>
      </c>
      <c r="M13990" t="s">
        <v>357</v>
      </c>
      <c r="N13990">
        <v>86</v>
      </c>
      <c r="P13990" t="s">
        <v>48</v>
      </c>
      <c r="Q13990">
        <v>0</v>
      </c>
      <c r="S13990">
        <v>20</v>
      </c>
      <c r="T13990">
        <v>115</v>
      </c>
      <c r="U13990" t="s">
        <v>200</v>
      </c>
      <c r="V13990" t="s">
        <v>228</v>
      </c>
      <c r="X13990">
        <v>1</v>
      </c>
      <c r="AA13990" s="1">
        <v>44541.235036342587</v>
      </c>
      <c r="AB13990" t="s">
        <v>143</v>
      </c>
    </row>
    <row r="13991" spans="2:28" x14ac:dyDescent="0.25">
      <c r="B13991">
        <v>1101008</v>
      </c>
      <c r="C13991" t="s">
        <v>48</v>
      </c>
      <c r="D13991" t="s">
        <v>49</v>
      </c>
      <c r="E13991" t="s">
        <v>1201</v>
      </c>
      <c r="F13991">
        <v>0</v>
      </c>
      <c r="G13991" t="s">
        <v>183</v>
      </c>
      <c r="H13991">
        <v>0</v>
      </c>
      <c r="I13991" s="1">
        <v>44438</v>
      </c>
      <c r="J13991">
        <v>0</v>
      </c>
      <c r="K13991">
        <v>21</v>
      </c>
      <c r="L13991" t="s">
        <v>201</v>
      </c>
      <c r="M13991" t="s">
        <v>2344</v>
      </c>
      <c r="N13991">
        <v>5.32</v>
      </c>
      <c r="P13991" t="s">
        <v>48</v>
      </c>
      <c r="Q13991">
        <v>0</v>
      </c>
      <c r="S13991">
        <v>3.6</v>
      </c>
      <c r="T13991">
        <v>6.1</v>
      </c>
      <c r="U13991" t="s">
        <v>193</v>
      </c>
      <c r="V13991" t="s">
        <v>228</v>
      </c>
      <c r="X13991">
        <v>1</v>
      </c>
      <c r="AA13991" s="1">
        <v>44541.235040509258</v>
      </c>
      <c r="AB13991" t="s">
        <v>143</v>
      </c>
    </row>
    <row r="13992" spans="2:28" x14ac:dyDescent="0.25">
      <c r="B13992">
        <v>1101008</v>
      </c>
      <c r="C13992" t="s">
        <v>48</v>
      </c>
      <c r="D13992" t="s">
        <v>49</v>
      </c>
      <c r="E13992" t="s">
        <v>1201</v>
      </c>
      <c r="F13992">
        <v>0</v>
      </c>
      <c r="G13992" t="s">
        <v>183</v>
      </c>
      <c r="H13992">
        <v>0</v>
      </c>
      <c r="I13992" s="1">
        <v>44438</v>
      </c>
      <c r="J13992">
        <v>0</v>
      </c>
      <c r="K13992">
        <v>22</v>
      </c>
      <c r="L13992" t="s">
        <v>202</v>
      </c>
      <c r="M13992" t="s">
        <v>703</v>
      </c>
      <c r="N13992">
        <v>1.25</v>
      </c>
      <c r="P13992" t="s">
        <v>48</v>
      </c>
      <c r="Q13992">
        <v>0</v>
      </c>
      <c r="S13992">
        <v>0.81</v>
      </c>
      <c r="T13992">
        <v>1.9</v>
      </c>
      <c r="U13992" t="s">
        <v>193</v>
      </c>
      <c r="V13992" t="s">
        <v>228</v>
      </c>
      <c r="X13992">
        <v>1</v>
      </c>
      <c r="AA13992" s="1">
        <v>44541.235063773151</v>
      </c>
      <c r="AB13992" t="s">
        <v>143</v>
      </c>
    </row>
    <row r="13993" spans="2:28" x14ac:dyDescent="0.25">
      <c r="B13993">
        <v>1101008</v>
      </c>
      <c r="C13993" t="s">
        <v>48</v>
      </c>
      <c r="D13993" t="s">
        <v>49</v>
      </c>
      <c r="E13993" t="s">
        <v>1201</v>
      </c>
      <c r="F13993">
        <v>0</v>
      </c>
      <c r="G13993" t="s">
        <v>183</v>
      </c>
      <c r="H13993">
        <v>0</v>
      </c>
      <c r="I13993" s="1">
        <v>44438</v>
      </c>
      <c r="J13993">
        <v>0</v>
      </c>
      <c r="K13993">
        <v>23</v>
      </c>
      <c r="L13993" t="s">
        <v>203</v>
      </c>
      <c r="M13993" t="s">
        <v>1681</v>
      </c>
      <c r="N13993">
        <v>3.9</v>
      </c>
      <c r="P13993" t="s">
        <v>48</v>
      </c>
      <c r="Q13993">
        <v>0</v>
      </c>
      <c r="S13993">
        <v>0</v>
      </c>
      <c r="T13993">
        <v>25</v>
      </c>
      <c r="U13993" t="s">
        <v>200</v>
      </c>
      <c r="V13993" t="s">
        <v>228</v>
      </c>
      <c r="X13993">
        <v>1</v>
      </c>
      <c r="AA13993" s="1">
        <v>44541.235008483804</v>
      </c>
      <c r="AB13993" t="s">
        <v>143</v>
      </c>
    </row>
    <row r="13994" spans="2:28" x14ac:dyDescent="0.25">
      <c r="B13994">
        <v>1101008</v>
      </c>
      <c r="C13994" t="s">
        <v>48</v>
      </c>
      <c r="D13994" t="s">
        <v>49</v>
      </c>
      <c r="E13994" t="s">
        <v>1201</v>
      </c>
      <c r="F13994">
        <v>0</v>
      </c>
      <c r="G13994" t="s">
        <v>183</v>
      </c>
      <c r="H13994">
        <v>0</v>
      </c>
      <c r="I13994" s="1">
        <v>44438</v>
      </c>
      <c r="J13994">
        <v>0</v>
      </c>
      <c r="K13994">
        <v>24</v>
      </c>
      <c r="L13994" t="s">
        <v>204</v>
      </c>
      <c r="M13994" t="s">
        <v>637</v>
      </c>
      <c r="N13994">
        <v>253</v>
      </c>
      <c r="P13994" t="s">
        <v>48</v>
      </c>
      <c r="Q13994">
        <v>0</v>
      </c>
      <c r="S13994">
        <v>75</v>
      </c>
      <c r="T13994">
        <v>245</v>
      </c>
      <c r="U13994" t="s">
        <v>189</v>
      </c>
      <c r="V13994" t="s">
        <v>241</v>
      </c>
      <c r="X13994">
        <v>2</v>
      </c>
      <c r="Y13994" t="s">
        <v>230</v>
      </c>
      <c r="AA13994" s="1">
        <v>44541.235043831017</v>
      </c>
      <c r="AB13994" t="s">
        <v>143</v>
      </c>
    </row>
    <row r="13995" spans="2:28" x14ac:dyDescent="0.25">
      <c r="B13995">
        <v>1101008</v>
      </c>
      <c r="C13995" t="s">
        <v>48</v>
      </c>
      <c r="D13995" t="s">
        <v>49</v>
      </c>
      <c r="E13995" t="s">
        <v>1201</v>
      </c>
      <c r="F13995">
        <v>0</v>
      </c>
      <c r="G13995" t="s">
        <v>216</v>
      </c>
      <c r="H13995">
        <v>0</v>
      </c>
      <c r="I13995" s="1">
        <v>44438</v>
      </c>
      <c r="J13995">
        <v>0</v>
      </c>
      <c r="K13995">
        <v>5</v>
      </c>
      <c r="L13995" t="s">
        <v>217</v>
      </c>
      <c r="M13995" t="s">
        <v>449</v>
      </c>
      <c r="N13995">
        <v>93</v>
      </c>
      <c r="P13995" t="s">
        <v>48</v>
      </c>
      <c r="Q13995">
        <v>0</v>
      </c>
      <c r="S13995">
        <v>39</v>
      </c>
      <c r="T13995">
        <v>308</v>
      </c>
      <c r="U13995" t="s">
        <v>189</v>
      </c>
      <c r="V13995" t="s">
        <v>228</v>
      </c>
      <c r="X13995">
        <v>1</v>
      </c>
      <c r="AA13995" s="1">
        <v>44545.345987928238</v>
      </c>
      <c r="AB13995" t="s">
        <v>143</v>
      </c>
    </row>
    <row r="13996" spans="2:28" x14ac:dyDescent="0.25">
      <c r="B13996">
        <v>1101008</v>
      </c>
      <c r="C13996" t="s">
        <v>48</v>
      </c>
      <c r="D13996" t="s">
        <v>49</v>
      </c>
      <c r="E13996" t="s">
        <v>1201</v>
      </c>
      <c r="F13996">
        <v>0</v>
      </c>
      <c r="G13996" t="s">
        <v>216</v>
      </c>
      <c r="H13996">
        <v>0</v>
      </c>
      <c r="I13996" s="1">
        <v>44438</v>
      </c>
      <c r="J13996">
        <v>0</v>
      </c>
      <c r="K13996">
        <v>6</v>
      </c>
      <c r="L13996" t="s">
        <v>218</v>
      </c>
      <c r="M13996" t="s">
        <v>249</v>
      </c>
      <c r="P13996" t="s">
        <v>48</v>
      </c>
      <c r="Q13996">
        <v>0</v>
      </c>
      <c r="S13996">
        <v>0</v>
      </c>
      <c r="T13996">
        <v>25</v>
      </c>
      <c r="U13996" t="s">
        <v>189</v>
      </c>
      <c r="X13996">
        <v>1</v>
      </c>
      <c r="AA13996" s="1">
        <v>44545.345987928238</v>
      </c>
      <c r="AB13996" t="s">
        <v>143</v>
      </c>
    </row>
    <row r="13997" spans="2:28" x14ac:dyDescent="0.25">
      <c r="B13997">
        <v>1101008</v>
      </c>
      <c r="C13997" t="s">
        <v>48</v>
      </c>
      <c r="D13997" t="s">
        <v>49</v>
      </c>
      <c r="E13997" t="s">
        <v>1201</v>
      </c>
      <c r="F13997">
        <v>0</v>
      </c>
      <c r="G13997" t="s">
        <v>216</v>
      </c>
      <c r="H13997">
        <v>0</v>
      </c>
      <c r="I13997" s="1">
        <v>44438</v>
      </c>
      <c r="J13997">
        <v>0</v>
      </c>
      <c r="K13997">
        <v>7</v>
      </c>
      <c r="L13997" t="s">
        <v>220</v>
      </c>
      <c r="M13997" t="s">
        <v>277</v>
      </c>
      <c r="N13997">
        <v>6.0000000000000001E-3</v>
      </c>
      <c r="P13997" t="s">
        <v>48</v>
      </c>
      <c r="Q13997">
        <v>0</v>
      </c>
      <c r="S13997">
        <v>0</v>
      </c>
      <c r="T13997">
        <v>0.1</v>
      </c>
      <c r="U13997" t="s">
        <v>3096</v>
      </c>
      <c r="V13997" t="s">
        <v>228</v>
      </c>
      <c r="X13997">
        <v>1</v>
      </c>
      <c r="AA13997" s="1">
        <v>44545.345987928238</v>
      </c>
      <c r="AB13997" t="s">
        <v>143</v>
      </c>
    </row>
    <row r="13998" spans="2:28" x14ac:dyDescent="0.25">
      <c r="B13998">
        <v>1101008</v>
      </c>
      <c r="C13998" t="s">
        <v>48</v>
      </c>
      <c r="D13998" t="s">
        <v>49</v>
      </c>
      <c r="E13998" t="s">
        <v>1201</v>
      </c>
      <c r="F13998">
        <v>0</v>
      </c>
      <c r="G13998" t="s">
        <v>216</v>
      </c>
      <c r="H13998">
        <v>0</v>
      </c>
      <c r="I13998" s="1">
        <v>44438</v>
      </c>
      <c r="J13998">
        <v>0</v>
      </c>
      <c r="K13998">
        <v>8</v>
      </c>
      <c r="L13998" t="s">
        <v>222</v>
      </c>
      <c r="M13998" t="s">
        <v>249</v>
      </c>
      <c r="P13998" t="s">
        <v>48</v>
      </c>
      <c r="Q13998">
        <v>0</v>
      </c>
      <c r="S13998">
        <v>0</v>
      </c>
      <c r="T13998">
        <v>0.02</v>
      </c>
      <c r="U13998" t="s">
        <v>3096</v>
      </c>
      <c r="X13998">
        <v>1</v>
      </c>
      <c r="AA13998" s="1">
        <v>44545.345987928238</v>
      </c>
      <c r="AB13998" t="s">
        <v>143</v>
      </c>
    </row>
    <row r="13999" spans="2:28" x14ac:dyDescent="0.25">
      <c r="B13999">
        <v>1101008</v>
      </c>
      <c r="C13999" t="s">
        <v>48</v>
      </c>
      <c r="D13999" t="s">
        <v>49</v>
      </c>
      <c r="E13999" t="s">
        <v>1201</v>
      </c>
      <c r="F13999">
        <v>0</v>
      </c>
      <c r="G13999" t="s">
        <v>162</v>
      </c>
      <c r="H13999">
        <v>0</v>
      </c>
      <c r="I13999" s="1">
        <v>44438</v>
      </c>
      <c r="J13999">
        <v>0</v>
      </c>
      <c r="K13999">
        <v>5</v>
      </c>
      <c r="L13999" t="s">
        <v>163</v>
      </c>
      <c r="M13999" t="s">
        <v>764</v>
      </c>
      <c r="N13999">
        <v>4.2300000000000004</v>
      </c>
      <c r="P13999" t="s">
        <v>48</v>
      </c>
      <c r="Q13999">
        <v>0</v>
      </c>
      <c r="S13999">
        <v>4.3</v>
      </c>
      <c r="T13999">
        <v>5.8</v>
      </c>
      <c r="U13999" t="s">
        <v>165</v>
      </c>
      <c r="V13999" t="s">
        <v>225</v>
      </c>
      <c r="X13999">
        <v>2</v>
      </c>
      <c r="Y13999" t="s">
        <v>230</v>
      </c>
      <c r="AA13999" s="1">
        <v>44541.234918020833</v>
      </c>
      <c r="AB13999" t="s">
        <v>143</v>
      </c>
    </row>
    <row r="14000" spans="2:28" x14ac:dyDescent="0.25">
      <c r="B14000">
        <v>1101008</v>
      </c>
      <c r="C14000" t="s">
        <v>48</v>
      </c>
      <c r="D14000" t="s">
        <v>49</v>
      </c>
      <c r="E14000" t="s">
        <v>1201</v>
      </c>
      <c r="F14000">
        <v>0</v>
      </c>
      <c r="G14000" t="s">
        <v>162</v>
      </c>
      <c r="H14000">
        <v>0</v>
      </c>
      <c r="I14000" s="1">
        <v>44438</v>
      </c>
      <c r="J14000">
        <v>0</v>
      </c>
      <c r="K14000">
        <v>6</v>
      </c>
      <c r="L14000" t="s">
        <v>166</v>
      </c>
      <c r="M14000" t="s">
        <v>1836</v>
      </c>
      <c r="N14000">
        <v>6.9</v>
      </c>
      <c r="P14000" t="s">
        <v>48</v>
      </c>
      <c r="Q14000">
        <v>0</v>
      </c>
      <c r="S14000">
        <v>3.5</v>
      </c>
      <c r="T14000">
        <v>9.5</v>
      </c>
      <c r="U14000" t="s">
        <v>167</v>
      </c>
      <c r="V14000" t="s">
        <v>228</v>
      </c>
      <c r="X14000">
        <v>1</v>
      </c>
      <c r="AA14000" s="1">
        <v>44541.234958333327</v>
      </c>
      <c r="AB14000" t="s">
        <v>143</v>
      </c>
    </row>
    <row r="14001" spans="2:28" x14ac:dyDescent="0.25">
      <c r="B14001">
        <v>1101008</v>
      </c>
      <c r="C14001" t="s">
        <v>48</v>
      </c>
      <c r="D14001" t="s">
        <v>49</v>
      </c>
      <c r="E14001" t="s">
        <v>1201</v>
      </c>
      <c r="F14001">
        <v>0</v>
      </c>
      <c r="G14001" t="s">
        <v>162</v>
      </c>
      <c r="H14001">
        <v>0</v>
      </c>
      <c r="I14001" s="1">
        <v>44438</v>
      </c>
      <c r="J14001">
        <v>0</v>
      </c>
      <c r="K14001">
        <v>7</v>
      </c>
      <c r="L14001" t="s">
        <v>168</v>
      </c>
      <c r="M14001" t="s">
        <v>1261</v>
      </c>
      <c r="N14001">
        <v>0.4</v>
      </c>
      <c r="P14001" t="s">
        <v>48</v>
      </c>
      <c r="Q14001">
        <v>0</v>
      </c>
      <c r="S14001">
        <v>0.4</v>
      </c>
      <c r="T14001">
        <v>0.5</v>
      </c>
      <c r="U14001" t="s">
        <v>169</v>
      </c>
      <c r="V14001" t="s">
        <v>228</v>
      </c>
      <c r="X14001">
        <v>1</v>
      </c>
      <c r="AA14001" s="1">
        <v>44541.234925960649</v>
      </c>
      <c r="AB14001" t="s">
        <v>143</v>
      </c>
    </row>
    <row r="14002" spans="2:28" x14ac:dyDescent="0.25">
      <c r="B14002">
        <v>1101008</v>
      </c>
      <c r="C14002" t="s">
        <v>48</v>
      </c>
      <c r="D14002" t="s">
        <v>49</v>
      </c>
      <c r="E14002" t="s">
        <v>1201</v>
      </c>
      <c r="F14002">
        <v>0</v>
      </c>
      <c r="G14002" t="s">
        <v>162</v>
      </c>
      <c r="H14002">
        <v>0</v>
      </c>
      <c r="I14002" s="1">
        <v>44438</v>
      </c>
      <c r="J14002">
        <v>0</v>
      </c>
      <c r="K14002">
        <v>8</v>
      </c>
      <c r="L14002" t="s">
        <v>170</v>
      </c>
      <c r="M14002" t="s">
        <v>740</v>
      </c>
      <c r="N14002">
        <v>134</v>
      </c>
      <c r="P14002" t="s">
        <v>48</v>
      </c>
      <c r="Q14002">
        <v>0</v>
      </c>
      <c r="S14002">
        <v>130</v>
      </c>
      <c r="T14002">
        <v>175</v>
      </c>
      <c r="U14002" t="s">
        <v>171</v>
      </c>
      <c r="V14002" t="s">
        <v>228</v>
      </c>
      <c r="X14002">
        <v>1</v>
      </c>
      <c r="AA14002" s="1">
        <v>44541.234931597217</v>
      </c>
      <c r="AB14002" t="s">
        <v>143</v>
      </c>
    </row>
    <row r="14003" spans="2:28" x14ac:dyDescent="0.25">
      <c r="B14003">
        <v>1101008</v>
      </c>
      <c r="C14003" t="s">
        <v>48</v>
      </c>
      <c r="D14003" t="s">
        <v>49</v>
      </c>
      <c r="E14003" t="s">
        <v>1201</v>
      </c>
      <c r="F14003">
        <v>0</v>
      </c>
      <c r="G14003" t="s">
        <v>162</v>
      </c>
      <c r="H14003">
        <v>0</v>
      </c>
      <c r="I14003" s="1">
        <v>44438</v>
      </c>
      <c r="J14003">
        <v>0</v>
      </c>
      <c r="K14003">
        <v>10</v>
      </c>
      <c r="L14003" t="s">
        <v>172</v>
      </c>
      <c r="M14003" t="s">
        <v>3272</v>
      </c>
      <c r="N14003">
        <v>31.6</v>
      </c>
      <c r="P14003" t="s">
        <v>48</v>
      </c>
      <c r="Q14003">
        <v>0</v>
      </c>
      <c r="S14003">
        <v>27</v>
      </c>
      <c r="T14003">
        <v>34</v>
      </c>
      <c r="U14003" t="s">
        <v>496</v>
      </c>
      <c r="V14003" t="s">
        <v>228</v>
      </c>
      <c r="X14003">
        <v>1</v>
      </c>
      <c r="AA14003" s="1">
        <v>44541.234936111112</v>
      </c>
      <c r="AB14003" t="s">
        <v>143</v>
      </c>
    </row>
    <row r="14004" spans="2:28" x14ac:dyDescent="0.25">
      <c r="B14004">
        <v>1101008</v>
      </c>
      <c r="C14004" t="s">
        <v>48</v>
      </c>
      <c r="D14004" t="s">
        <v>49</v>
      </c>
      <c r="E14004" t="s">
        <v>1201</v>
      </c>
      <c r="F14004">
        <v>0</v>
      </c>
      <c r="G14004" t="s">
        <v>162</v>
      </c>
      <c r="H14004">
        <v>0</v>
      </c>
      <c r="I14004" s="1">
        <v>44438</v>
      </c>
      <c r="J14004">
        <v>0</v>
      </c>
      <c r="K14004">
        <v>11</v>
      </c>
      <c r="L14004" t="s">
        <v>174</v>
      </c>
      <c r="M14004" t="s">
        <v>833</v>
      </c>
      <c r="N14004">
        <v>94.6</v>
      </c>
      <c r="P14004" t="s">
        <v>48</v>
      </c>
      <c r="Q14004">
        <v>0</v>
      </c>
      <c r="S14004">
        <v>82</v>
      </c>
      <c r="T14004">
        <v>100</v>
      </c>
      <c r="U14004" t="s">
        <v>175</v>
      </c>
      <c r="V14004" t="s">
        <v>228</v>
      </c>
      <c r="X14004">
        <v>1</v>
      </c>
      <c r="AA14004" s="1">
        <v>44541.234946064818</v>
      </c>
      <c r="AB14004" t="s">
        <v>143</v>
      </c>
    </row>
    <row r="14005" spans="2:28" x14ac:dyDescent="0.25">
      <c r="B14005">
        <v>1101008</v>
      </c>
      <c r="C14005" t="s">
        <v>48</v>
      </c>
      <c r="D14005" t="s">
        <v>49</v>
      </c>
      <c r="E14005" t="s">
        <v>1201</v>
      </c>
      <c r="F14005">
        <v>0</v>
      </c>
      <c r="G14005" t="s">
        <v>162</v>
      </c>
      <c r="H14005">
        <v>0</v>
      </c>
      <c r="I14005" s="1">
        <v>44438</v>
      </c>
      <c r="J14005">
        <v>0</v>
      </c>
      <c r="K14005">
        <v>12</v>
      </c>
      <c r="L14005" t="s">
        <v>176</v>
      </c>
      <c r="M14005" t="s">
        <v>3475</v>
      </c>
      <c r="N14005">
        <v>334</v>
      </c>
      <c r="P14005" t="s">
        <v>48</v>
      </c>
      <c r="Q14005">
        <v>0</v>
      </c>
      <c r="S14005">
        <v>316</v>
      </c>
      <c r="T14005">
        <v>354</v>
      </c>
      <c r="U14005" t="s">
        <v>171</v>
      </c>
      <c r="V14005" t="s">
        <v>228</v>
      </c>
      <c r="X14005">
        <v>1</v>
      </c>
      <c r="AA14005" s="1">
        <v>44541.234941168979</v>
      </c>
      <c r="AB14005" t="s">
        <v>143</v>
      </c>
    </row>
    <row r="14006" spans="2:28" x14ac:dyDescent="0.25">
      <c r="B14006">
        <v>1101008</v>
      </c>
      <c r="C14006" t="s">
        <v>48</v>
      </c>
      <c r="D14006" t="s">
        <v>49</v>
      </c>
      <c r="E14006" t="s">
        <v>1201</v>
      </c>
      <c r="F14006">
        <v>0</v>
      </c>
      <c r="G14006" t="s">
        <v>162</v>
      </c>
      <c r="H14006">
        <v>0</v>
      </c>
      <c r="I14006" s="1">
        <v>44438</v>
      </c>
      <c r="J14006">
        <v>0</v>
      </c>
      <c r="K14006">
        <v>16</v>
      </c>
      <c r="L14006" t="s">
        <v>177</v>
      </c>
      <c r="M14006" t="s">
        <v>719</v>
      </c>
      <c r="N14006">
        <v>2.38</v>
      </c>
      <c r="P14006" t="s">
        <v>48</v>
      </c>
      <c r="Q14006">
        <v>0</v>
      </c>
      <c r="S14006">
        <v>1.1000000000000001</v>
      </c>
      <c r="T14006">
        <v>3.2</v>
      </c>
      <c r="U14006" t="s">
        <v>167</v>
      </c>
      <c r="V14006" t="s">
        <v>228</v>
      </c>
      <c r="X14006">
        <v>1</v>
      </c>
      <c r="AA14006" s="1">
        <v>44541.234966319447</v>
      </c>
      <c r="AB14006" t="s">
        <v>143</v>
      </c>
    </row>
    <row r="14007" spans="2:28" x14ac:dyDescent="0.25">
      <c r="B14007">
        <v>1101008</v>
      </c>
      <c r="C14007" t="s">
        <v>48</v>
      </c>
      <c r="D14007" t="s">
        <v>49</v>
      </c>
      <c r="E14007" t="s">
        <v>1201</v>
      </c>
      <c r="F14007">
        <v>0</v>
      </c>
      <c r="G14007" t="s">
        <v>162</v>
      </c>
      <c r="H14007">
        <v>0</v>
      </c>
      <c r="I14007" s="1">
        <v>44438</v>
      </c>
      <c r="J14007">
        <v>0</v>
      </c>
      <c r="K14007">
        <v>17</v>
      </c>
      <c r="L14007" t="s">
        <v>178</v>
      </c>
      <c r="M14007" t="s">
        <v>458</v>
      </c>
      <c r="N14007">
        <v>3.57</v>
      </c>
      <c r="P14007" t="s">
        <v>48</v>
      </c>
      <c r="Q14007">
        <v>0</v>
      </c>
      <c r="S14007">
        <v>1.8</v>
      </c>
      <c r="T14007">
        <v>6.3</v>
      </c>
      <c r="U14007" t="s">
        <v>167</v>
      </c>
      <c r="V14007" t="s">
        <v>228</v>
      </c>
      <c r="X14007">
        <v>1</v>
      </c>
      <c r="AA14007" s="1">
        <v>44541.234962499999</v>
      </c>
      <c r="AB14007" t="s">
        <v>143</v>
      </c>
    </row>
    <row r="14008" spans="2:28" x14ac:dyDescent="0.25">
      <c r="B14008">
        <v>1101008</v>
      </c>
      <c r="C14008" t="s">
        <v>48</v>
      </c>
      <c r="D14008" t="s">
        <v>49</v>
      </c>
      <c r="E14008" t="s">
        <v>1201</v>
      </c>
      <c r="F14008">
        <v>0</v>
      </c>
      <c r="G14008" t="s">
        <v>162</v>
      </c>
      <c r="H14008">
        <v>0</v>
      </c>
      <c r="I14008" s="1">
        <v>44438</v>
      </c>
      <c r="J14008">
        <v>0</v>
      </c>
      <c r="K14008">
        <v>20</v>
      </c>
      <c r="L14008" t="s">
        <v>179</v>
      </c>
      <c r="M14008" t="s">
        <v>827</v>
      </c>
      <c r="N14008">
        <v>0.69</v>
      </c>
      <c r="P14008" t="s">
        <v>48</v>
      </c>
      <c r="Q14008">
        <v>0</v>
      </c>
      <c r="S14008">
        <v>0.1</v>
      </c>
      <c r="T14008">
        <v>0.6</v>
      </c>
      <c r="U14008" t="s">
        <v>167</v>
      </c>
      <c r="V14008" t="s">
        <v>241</v>
      </c>
      <c r="X14008">
        <v>2</v>
      </c>
      <c r="Y14008" t="s">
        <v>230</v>
      </c>
      <c r="AA14008" s="1">
        <v>44541.234971724538</v>
      </c>
      <c r="AB14008" t="s">
        <v>143</v>
      </c>
    </row>
    <row r="14009" spans="2:28" x14ac:dyDescent="0.25">
      <c r="B14009">
        <v>1101008</v>
      </c>
      <c r="C14009" t="s">
        <v>48</v>
      </c>
      <c r="D14009" t="s">
        <v>49</v>
      </c>
      <c r="E14009" t="s">
        <v>1201</v>
      </c>
      <c r="F14009">
        <v>0</v>
      </c>
      <c r="G14009" t="s">
        <v>162</v>
      </c>
      <c r="H14009">
        <v>0</v>
      </c>
      <c r="I14009" s="1">
        <v>44438</v>
      </c>
      <c r="J14009">
        <v>0</v>
      </c>
      <c r="K14009">
        <v>22</v>
      </c>
      <c r="L14009" t="s">
        <v>180</v>
      </c>
      <c r="M14009" t="s">
        <v>1294</v>
      </c>
      <c r="N14009">
        <v>0.24</v>
      </c>
      <c r="P14009" t="s">
        <v>48</v>
      </c>
      <c r="Q14009">
        <v>0</v>
      </c>
      <c r="S14009">
        <v>0.02</v>
      </c>
      <c r="T14009">
        <v>0.52</v>
      </c>
      <c r="U14009" t="s">
        <v>167</v>
      </c>
      <c r="V14009" t="s">
        <v>228</v>
      </c>
      <c r="X14009">
        <v>1</v>
      </c>
      <c r="AA14009" s="1">
        <v>44541.23498040509</v>
      </c>
      <c r="AB14009" t="s">
        <v>143</v>
      </c>
    </row>
    <row r="14010" spans="2:28" x14ac:dyDescent="0.25">
      <c r="B14010">
        <v>1101008</v>
      </c>
      <c r="C14010" t="s">
        <v>48</v>
      </c>
      <c r="D14010" t="s">
        <v>49</v>
      </c>
      <c r="E14010" t="s">
        <v>1201</v>
      </c>
      <c r="F14010">
        <v>0</v>
      </c>
      <c r="G14010" t="s">
        <v>162</v>
      </c>
      <c r="H14010">
        <v>0</v>
      </c>
      <c r="I14010" s="1">
        <v>44438</v>
      </c>
      <c r="J14010">
        <v>0</v>
      </c>
      <c r="K14010">
        <v>24</v>
      </c>
      <c r="L14010" t="s">
        <v>181</v>
      </c>
      <c r="M14010" t="s">
        <v>239</v>
      </c>
      <c r="N14010">
        <v>0.02</v>
      </c>
      <c r="P14010" t="s">
        <v>48</v>
      </c>
      <c r="Q14010">
        <v>0</v>
      </c>
      <c r="S14010">
        <v>0</v>
      </c>
      <c r="T14010">
        <v>0.06</v>
      </c>
      <c r="U14010" t="s">
        <v>167</v>
      </c>
      <c r="V14010" t="s">
        <v>228</v>
      </c>
      <c r="X14010">
        <v>1</v>
      </c>
      <c r="AA14010" s="1">
        <v>44541.234975543979</v>
      </c>
      <c r="AB14010" t="s">
        <v>143</v>
      </c>
    </row>
    <row r="14011" spans="2:28" x14ac:dyDescent="0.25">
      <c r="B14011">
        <v>1101008</v>
      </c>
      <c r="C14011" t="s">
        <v>48</v>
      </c>
      <c r="D14011" t="s">
        <v>49</v>
      </c>
      <c r="E14011" t="s">
        <v>1201</v>
      </c>
      <c r="F14011">
        <v>0</v>
      </c>
      <c r="G14011" t="s">
        <v>162</v>
      </c>
      <c r="H14011">
        <v>0</v>
      </c>
      <c r="I14011" s="1">
        <v>44438</v>
      </c>
      <c r="J14011">
        <v>0</v>
      </c>
      <c r="K14011">
        <v>29</v>
      </c>
      <c r="L14011" t="s">
        <v>182</v>
      </c>
      <c r="M14011" t="s">
        <v>433</v>
      </c>
      <c r="N14011">
        <v>217</v>
      </c>
      <c r="P14011" t="s">
        <v>48</v>
      </c>
      <c r="Q14011">
        <v>0</v>
      </c>
      <c r="S14011">
        <v>125</v>
      </c>
      <c r="T14011">
        <v>350</v>
      </c>
      <c r="U14011" t="s">
        <v>167</v>
      </c>
      <c r="V14011" t="s">
        <v>228</v>
      </c>
      <c r="X14011">
        <v>1</v>
      </c>
      <c r="AA14011" s="1">
        <v>44541.23495474537</v>
      </c>
      <c r="AB14011" t="s">
        <v>143</v>
      </c>
    </row>
    <row r="14012" spans="2:28" x14ac:dyDescent="0.25">
      <c r="B14012">
        <v>1101008</v>
      </c>
      <c r="C14012" t="s">
        <v>48</v>
      </c>
      <c r="D14012" t="s">
        <v>49</v>
      </c>
      <c r="E14012" t="s">
        <v>1201</v>
      </c>
      <c r="F14012">
        <v>0</v>
      </c>
      <c r="G14012" t="s">
        <v>208</v>
      </c>
      <c r="H14012">
        <v>0</v>
      </c>
      <c r="I14012" s="1">
        <v>44438</v>
      </c>
      <c r="J14012">
        <v>0</v>
      </c>
      <c r="K14012">
        <v>5</v>
      </c>
      <c r="L14012" t="s">
        <v>209</v>
      </c>
      <c r="M14012" t="s">
        <v>928</v>
      </c>
      <c r="N14012">
        <v>2.2799999999999998</v>
      </c>
      <c r="P14012" t="s">
        <v>48</v>
      </c>
      <c r="Q14012">
        <v>0</v>
      </c>
      <c r="S14012">
        <v>1.34</v>
      </c>
      <c r="T14012">
        <v>2.73</v>
      </c>
      <c r="U14012" t="s">
        <v>210</v>
      </c>
      <c r="V14012" t="s">
        <v>228</v>
      </c>
      <c r="X14012">
        <v>1</v>
      </c>
      <c r="AA14012" s="1">
        <v>44541.235078622682</v>
      </c>
      <c r="AB14012" t="s">
        <v>143</v>
      </c>
    </row>
    <row r="14013" spans="2:28" x14ac:dyDescent="0.25">
      <c r="B14013">
        <v>1101008</v>
      </c>
      <c r="C14013" t="s">
        <v>48</v>
      </c>
      <c r="D14013" t="s">
        <v>49</v>
      </c>
      <c r="E14013" t="s">
        <v>1201</v>
      </c>
      <c r="F14013">
        <v>0</v>
      </c>
      <c r="G14013" t="s">
        <v>208</v>
      </c>
      <c r="H14013">
        <v>0</v>
      </c>
      <c r="I14013" s="1">
        <v>44438</v>
      </c>
      <c r="J14013">
        <v>0</v>
      </c>
      <c r="K14013">
        <v>6</v>
      </c>
      <c r="L14013" t="s">
        <v>211</v>
      </c>
      <c r="M14013" t="s">
        <v>2751</v>
      </c>
      <c r="N14013">
        <v>5.57</v>
      </c>
      <c r="P14013" t="s">
        <v>48</v>
      </c>
      <c r="Q14013">
        <v>0</v>
      </c>
      <c r="S14013">
        <v>3.28</v>
      </c>
      <c r="T14013">
        <v>6.47</v>
      </c>
      <c r="U14013" t="s">
        <v>212</v>
      </c>
      <c r="V14013" t="s">
        <v>228</v>
      </c>
      <c r="X14013">
        <v>1</v>
      </c>
      <c r="AA14013" s="1">
        <v>44541.235079861108</v>
      </c>
      <c r="AB14013" t="s">
        <v>143</v>
      </c>
    </row>
    <row r="14014" spans="2:28" x14ac:dyDescent="0.25">
      <c r="B14014">
        <v>1101008</v>
      </c>
      <c r="C14014" t="s">
        <v>48</v>
      </c>
      <c r="D14014" t="s">
        <v>49</v>
      </c>
      <c r="E14014" t="s">
        <v>1201</v>
      </c>
      <c r="F14014">
        <v>0</v>
      </c>
      <c r="G14014" t="s">
        <v>208</v>
      </c>
      <c r="H14014">
        <v>0</v>
      </c>
      <c r="I14014" s="1">
        <v>44438</v>
      </c>
      <c r="J14014">
        <v>0</v>
      </c>
      <c r="K14014">
        <v>7</v>
      </c>
      <c r="L14014" t="s">
        <v>213</v>
      </c>
      <c r="M14014" t="s">
        <v>3476</v>
      </c>
      <c r="N14014">
        <v>10.5</v>
      </c>
      <c r="P14014" t="s">
        <v>48</v>
      </c>
      <c r="Q14014">
        <v>0</v>
      </c>
      <c r="S14014">
        <v>7.9</v>
      </c>
      <c r="T14014">
        <v>18.399999999999999</v>
      </c>
      <c r="U14014" t="s">
        <v>212</v>
      </c>
      <c r="V14014" t="s">
        <v>228</v>
      </c>
      <c r="X14014">
        <v>1</v>
      </c>
      <c r="AA14014" s="1">
        <v>44541.235074999997</v>
      </c>
      <c r="AB14014" t="s">
        <v>143</v>
      </c>
    </row>
    <row r="14015" spans="2:28" x14ac:dyDescent="0.25">
      <c r="B14015">
        <v>1101008</v>
      </c>
      <c r="C14015" t="s">
        <v>48</v>
      </c>
      <c r="D14015" t="s">
        <v>49</v>
      </c>
      <c r="E14015" t="s">
        <v>1201</v>
      </c>
      <c r="F14015">
        <v>0</v>
      </c>
      <c r="G14015" t="s">
        <v>208</v>
      </c>
      <c r="H14015">
        <v>0</v>
      </c>
      <c r="I14015" s="1">
        <v>44438</v>
      </c>
      <c r="J14015">
        <v>0</v>
      </c>
      <c r="K14015">
        <v>8</v>
      </c>
      <c r="L14015" t="s">
        <v>214</v>
      </c>
      <c r="M14015" t="s">
        <v>3477</v>
      </c>
      <c r="N14015">
        <v>1.91</v>
      </c>
      <c r="P14015" t="s">
        <v>48</v>
      </c>
      <c r="Q14015">
        <v>0</v>
      </c>
      <c r="S14015">
        <v>0.56000000000000005</v>
      </c>
      <c r="T14015">
        <v>5.91</v>
      </c>
      <c r="U14015" t="s">
        <v>3188</v>
      </c>
      <c r="V14015" t="s">
        <v>228</v>
      </c>
      <c r="X14015">
        <v>1</v>
      </c>
      <c r="AA14015" s="1">
        <v>44541.235072835647</v>
      </c>
      <c r="AB14015" t="s">
        <v>143</v>
      </c>
    </row>
    <row r="14016" spans="2:28" x14ac:dyDescent="0.25">
      <c r="B14016">
        <v>1101008</v>
      </c>
      <c r="C14016" t="s">
        <v>48</v>
      </c>
      <c r="D14016" t="s">
        <v>49</v>
      </c>
      <c r="E14016" t="s">
        <v>1201</v>
      </c>
      <c r="F14016">
        <v>0</v>
      </c>
      <c r="G14016" t="s">
        <v>205</v>
      </c>
      <c r="H14016">
        <v>0</v>
      </c>
      <c r="I14016" s="1">
        <v>44439</v>
      </c>
      <c r="J14016">
        <v>0</v>
      </c>
      <c r="K14016">
        <v>11</v>
      </c>
      <c r="L14016" t="s">
        <v>206</v>
      </c>
      <c r="P14016" t="s">
        <v>48</v>
      </c>
      <c r="Q14016">
        <v>0</v>
      </c>
      <c r="S14016">
        <v>0</v>
      </c>
      <c r="T14016">
        <v>0.15</v>
      </c>
      <c r="U14016" t="s">
        <v>2458</v>
      </c>
      <c r="X14016">
        <v>1</v>
      </c>
      <c r="AA14016" s="1">
        <v>44541.2350715625</v>
      </c>
      <c r="AB14016" t="s">
        <v>143</v>
      </c>
    </row>
    <row r="14017" spans="2:28" x14ac:dyDescent="0.25">
      <c r="B14017">
        <v>1101008</v>
      </c>
      <c r="C14017" t="s">
        <v>48</v>
      </c>
      <c r="D14017" t="s">
        <v>49</v>
      </c>
      <c r="E14017" t="s">
        <v>1425</v>
      </c>
      <c r="F14017">
        <v>0</v>
      </c>
      <c r="G14017" t="s">
        <v>183</v>
      </c>
      <c r="H14017">
        <v>0</v>
      </c>
      <c r="I14017" s="1">
        <v>44453</v>
      </c>
      <c r="J14017">
        <v>0</v>
      </c>
      <c r="K14017">
        <v>5</v>
      </c>
      <c r="L14017" t="s">
        <v>184</v>
      </c>
      <c r="M14017" t="s">
        <v>590</v>
      </c>
      <c r="N14017">
        <v>97</v>
      </c>
      <c r="P14017" t="s">
        <v>48</v>
      </c>
      <c r="Q14017">
        <v>0</v>
      </c>
      <c r="S14017">
        <v>40</v>
      </c>
      <c r="T14017">
        <v>130</v>
      </c>
      <c r="U14017" t="s">
        <v>189</v>
      </c>
      <c r="V14017" t="s">
        <v>228</v>
      </c>
      <c r="X14017">
        <v>1</v>
      </c>
      <c r="AA14017" s="1">
        <v>44541.234988923607</v>
      </c>
      <c r="AB14017" t="s">
        <v>143</v>
      </c>
    </row>
    <row r="14018" spans="2:28" x14ac:dyDescent="0.25">
      <c r="B14018">
        <v>1101008</v>
      </c>
      <c r="C14018" t="s">
        <v>48</v>
      </c>
      <c r="D14018" t="s">
        <v>49</v>
      </c>
      <c r="E14018" t="s">
        <v>1425</v>
      </c>
      <c r="F14018">
        <v>0</v>
      </c>
      <c r="G14018" t="s">
        <v>183</v>
      </c>
      <c r="H14018">
        <v>0</v>
      </c>
      <c r="I14018" s="1">
        <v>44453</v>
      </c>
      <c r="J14018">
        <v>0</v>
      </c>
      <c r="K14018">
        <v>6</v>
      </c>
      <c r="L14018" t="s">
        <v>186</v>
      </c>
      <c r="M14018" t="s">
        <v>243</v>
      </c>
      <c r="N14018">
        <v>15</v>
      </c>
      <c r="P14018" t="s">
        <v>48</v>
      </c>
      <c r="Q14018">
        <v>0</v>
      </c>
      <c r="S14018">
        <v>0</v>
      </c>
      <c r="T14018">
        <v>40</v>
      </c>
      <c r="U14018" t="s">
        <v>189</v>
      </c>
      <c r="V14018" t="s">
        <v>228</v>
      </c>
      <c r="X14018">
        <v>1</v>
      </c>
      <c r="AA14018" s="1">
        <v>44541.234993055557</v>
      </c>
      <c r="AB14018" t="s">
        <v>143</v>
      </c>
    </row>
    <row r="14019" spans="2:28" x14ac:dyDescent="0.25">
      <c r="B14019">
        <v>1101008</v>
      </c>
      <c r="C14019" t="s">
        <v>48</v>
      </c>
      <c r="D14019" t="s">
        <v>49</v>
      </c>
      <c r="E14019" t="s">
        <v>1425</v>
      </c>
      <c r="F14019">
        <v>0</v>
      </c>
      <c r="G14019" t="s">
        <v>183</v>
      </c>
      <c r="H14019">
        <v>0</v>
      </c>
      <c r="I14019" s="1">
        <v>44453</v>
      </c>
      <c r="J14019">
        <v>0</v>
      </c>
      <c r="K14019">
        <v>7</v>
      </c>
      <c r="L14019" t="s">
        <v>187</v>
      </c>
      <c r="M14019" t="s">
        <v>243</v>
      </c>
      <c r="N14019">
        <v>15</v>
      </c>
      <c r="P14019" t="s">
        <v>48</v>
      </c>
      <c r="Q14019">
        <v>0</v>
      </c>
      <c r="S14019">
        <v>0</v>
      </c>
      <c r="T14019">
        <v>40</v>
      </c>
      <c r="U14019" t="s">
        <v>189</v>
      </c>
      <c r="V14019" t="s">
        <v>228</v>
      </c>
      <c r="X14019">
        <v>1</v>
      </c>
      <c r="AA14019" s="1">
        <v>44541.234998344909</v>
      </c>
      <c r="AB14019" t="s">
        <v>143</v>
      </c>
    </row>
    <row r="14020" spans="2:28" x14ac:dyDescent="0.25">
      <c r="B14020">
        <v>1101008</v>
      </c>
      <c r="C14020" t="s">
        <v>48</v>
      </c>
      <c r="D14020" t="s">
        <v>49</v>
      </c>
      <c r="E14020" t="s">
        <v>1425</v>
      </c>
      <c r="F14020">
        <v>0</v>
      </c>
      <c r="G14020" t="s">
        <v>183</v>
      </c>
      <c r="H14020">
        <v>0</v>
      </c>
      <c r="I14020" s="1">
        <v>44453</v>
      </c>
      <c r="J14020">
        <v>0</v>
      </c>
      <c r="K14020">
        <v>8</v>
      </c>
      <c r="L14020" t="s">
        <v>188</v>
      </c>
      <c r="M14020" t="s">
        <v>292</v>
      </c>
      <c r="N14020">
        <v>36</v>
      </c>
      <c r="P14020" t="s">
        <v>48</v>
      </c>
      <c r="Q14020">
        <v>0</v>
      </c>
      <c r="S14020">
        <v>0</v>
      </c>
      <c r="T14020">
        <v>58</v>
      </c>
      <c r="U14020" t="s">
        <v>189</v>
      </c>
      <c r="V14020" t="s">
        <v>228</v>
      </c>
      <c r="X14020">
        <v>1</v>
      </c>
      <c r="AA14020" s="1">
        <v>44541.23506053241</v>
      </c>
      <c r="AB14020" t="s">
        <v>143</v>
      </c>
    </row>
    <row r="14021" spans="2:28" x14ac:dyDescent="0.25">
      <c r="B14021">
        <v>1101008</v>
      </c>
      <c r="C14021" t="s">
        <v>48</v>
      </c>
      <c r="D14021" t="s">
        <v>49</v>
      </c>
      <c r="E14021" t="s">
        <v>1425</v>
      </c>
      <c r="F14021">
        <v>0</v>
      </c>
      <c r="G14021" t="s">
        <v>183</v>
      </c>
      <c r="H14021">
        <v>0</v>
      </c>
      <c r="I14021" s="1">
        <v>44453</v>
      </c>
      <c r="J14021">
        <v>0</v>
      </c>
      <c r="K14021">
        <v>9</v>
      </c>
      <c r="L14021" t="s">
        <v>190</v>
      </c>
      <c r="M14021" t="s">
        <v>3474</v>
      </c>
      <c r="N14021">
        <v>44.2</v>
      </c>
      <c r="P14021" t="s">
        <v>48</v>
      </c>
      <c r="Q14021">
        <v>0</v>
      </c>
      <c r="S14021">
        <v>35</v>
      </c>
      <c r="T14021">
        <v>55</v>
      </c>
      <c r="U14021" t="s">
        <v>171</v>
      </c>
      <c r="V14021" t="s">
        <v>228</v>
      </c>
      <c r="X14021">
        <v>1</v>
      </c>
      <c r="AA14021" s="1">
        <v>44541.235004826391</v>
      </c>
      <c r="AB14021" t="s">
        <v>143</v>
      </c>
    </row>
    <row r="14022" spans="2:28" x14ac:dyDescent="0.25">
      <c r="B14022">
        <v>1101008</v>
      </c>
      <c r="C14022" t="s">
        <v>48</v>
      </c>
      <c r="D14022" t="s">
        <v>49</v>
      </c>
      <c r="E14022" t="s">
        <v>1425</v>
      </c>
      <c r="F14022">
        <v>0</v>
      </c>
      <c r="G14022" t="s">
        <v>183</v>
      </c>
      <c r="H14022">
        <v>0</v>
      </c>
      <c r="I14022" s="1">
        <v>44453</v>
      </c>
      <c r="J14022">
        <v>0</v>
      </c>
      <c r="K14022">
        <v>10</v>
      </c>
      <c r="L14022" t="s">
        <v>191</v>
      </c>
      <c r="M14022" t="s">
        <v>3478</v>
      </c>
      <c r="N14022">
        <v>68.8</v>
      </c>
      <c r="P14022" t="s">
        <v>48</v>
      </c>
      <c r="Q14022">
        <v>0</v>
      </c>
      <c r="S14022">
        <v>60</v>
      </c>
      <c r="T14022">
        <v>85</v>
      </c>
      <c r="U14022" t="s">
        <v>171</v>
      </c>
      <c r="V14022" t="s">
        <v>228</v>
      </c>
      <c r="X14022">
        <v>1</v>
      </c>
      <c r="AA14022" s="1">
        <v>44541.235046331021</v>
      </c>
      <c r="AB14022" t="s">
        <v>143</v>
      </c>
    </row>
    <row r="14023" spans="2:28" x14ac:dyDescent="0.25">
      <c r="B14023">
        <v>1101008</v>
      </c>
      <c r="C14023" t="s">
        <v>48</v>
      </c>
      <c r="D14023" t="s">
        <v>49</v>
      </c>
      <c r="E14023" t="s">
        <v>1425</v>
      </c>
      <c r="F14023">
        <v>0</v>
      </c>
      <c r="G14023" t="s">
        <v>183</v>
      </c>
      <c r="H14023">
        <v>0</v>
      </c>
      <c r="I14023" s="1">
        <v>44453</v>
      </c>
      <c r="J14023">
        <v>0</v>
      </c>
      <c r="K14023">
        <v>11</v>
      </c>
      <c r="L14023" t="s">
        <v>192</v>
      </c>
      <c r="M14023" t="s">
        <v>249</v>
      </c>
      <c r="P14023" t="s">
        <v>48</v>
      </c>
      <c r="Q14023">
        <v>0</v>
      </c>
      <c r="U14023" t="s">
        <v>78</v>
      </c>
      <c r="X14023">
        <v>1</v>
      </c>
      <c r="AA14023" s="1">
        <v>44541.235018981482</v>
      </c>
      <c r="AB14023" t="s">
        <v>143</v>
      </c>
    </row>
    <row r="14024" spans="2:28" x14ac:dyDescent="0.25">
      <c r="B14024">
        <v>1101008</v>
      </c>
      <c r="C14024" t="s">
        <v>48</v>
      </c>
      <c r="D14024" t="s">
        <v>49</v>
      </c>
      <c r="E14024" t="s">
        <v>1425</v>
      </c>
      <c r="F14024">
        <v>0</v>
      </c>
      <c r="G14024" t="s">
        <v>183</v>
      </c>
      <c r="H14024">
        <v>0</v>
      </c>
      <c r="I14024" s="1">
        <v>44453</v>
      </c>
      <c r="J14024">
        <v>0</v>
      </c>
      <c r="K14024">
        <v>12</v>
      </c>
      <c r="L14024" t="s">
        <v>194</v>
      </c>
      <c r="M14024" t="s">
        <v>747</v>
      </c>
      <c r="N14024">
        <v>4.5</v>
      </c>
      <c r="P14024" t="s">
        <v>48</v>
      </c>
      <c r="Q14024">
        <v>0</v>
      </c>
      <c r="S14024">
        <v>2.2000000000000002</v>
      </c>
      <c r="T14024">
        <v>8.1999999999999993</v>
      </c>
      <c r="U14024" t="s">
        <v>193</v>
      </c>
      <c r="V14024" t="s">
        <v>228</v>
      </c>
      <c r="X14024">
        <v>1</v>
      </c>
      <c r="AA14024" s="1">
        <v>44541.235025196758</v>
      </c>
      <c r="AB14024" t="s">
        <v>143</v>
      </c>
    </row>
    <row r="14025" spans="2:28" x14ac:dyDescent="0.25">
      <c r="B14025">
        <v>1101008</v>
      </c>
      <c r="C14025" t="s">
        <v>48</v>
      </c>
      <c r="D14025" t="s">
        <v>49</v>
      </c>
      <c r="E14025" t="s">
        <v>1425</v>
      </c>
      <c r="F14025">
        <v>0</v>
      </c>
      <c r="G14025" t="s">
        <v>183</v>
      </c>
      <c r="H14025">
        <v>0</v>
      </c>
      <c r="I14025" s="1">
        <v>44453</v>
      </c>
      <c r="J14025">
        <v>0</v>
      </c>
      <c r="K14025">
        <v>13</v>
      </c>
      <c r="L14025" t="s">
        <v>195</v>
      </c>
      <c r="M14025" t="s">
        <v>1381</v>
      </c>
      <c r="N14025">
        <v>2.25</v>
      </c>
      <c r="P14025" t="s">
        <v>48</v>
      </c>
      <c r="Q14025">
        <v>0</v>
      </c>
      <c r="S14025">
        <v>2</v>
      </c>
      <c r="T14025">
        <v>2.7</v>
      </c>
      <c r="U14025" t="s">
        <v>193</v>
      </c>
      <c r="V14025" t="s">
        <v>228</v>
      </c>
      <c r="X14025">
        <v>1</v>
      </c>
      <c r="AA14025" s="1">
        <v>44541.235028090283</v>
      </c>
      <c r="AB14025" t="s">
        <v>143</v>
      </c>
    </row>
    <row r="14026" spans="2:28" x14ac:dyDescent="0.25">
      <c r="B14026">
        <v>1101008</v>
      </c>
      <c r="C14026" t="s">
        <v>48</v>
      </c>
      <c r="D14026" t="s">
        <v>49</v>
      </c>
      <c r="E14026" t="s">
        <v>1425</v>
      </c>
      <c r="F14026">
        <v>0</v>
      </c>
      <c r="G14026" t="s">
        <v>183</v>
      </c>
      <c r="H14026">
        <v>0</v>
      </c>
      <c r="I14026" s="1">
        <v>44453</v>
      </c>
      <c r="J14026">
        <v>0</v>
      </c>
      <c r="K14026">
        <v>14</v>
      </c>
      <c r="L14026" t="s">
        <v>196</v>
      </c>
      <c r="M14026" t="s">
        <v>2287</v>
      </c>
      <c r="N14026">
        <v>100</v>
      </c>
      <c r="P14026" t="s">
        <v>48</v>
      </c>
      <c r="Q14026">
        <v>0</v>
      </c>
      <c r="S14026">
        <v>90</v>
      </c>
      <c r="T14026">
        <v>110</v>
      </c>
      <c r="U14026" t="s">
        <v>193</v>
      </c>
      <c r="V14026" t="s">
        <v>228</v>
      </c>
      <c r="X14026">
        <v>1</v>
      </c>
      <c r="AA14026" s="1">
        <v>44541.235033564823</v>
      </c>
      <c r="AB14026" t="s">
        <v>143</v>
      </c>
    </row>
    <row r="14027" spans="2:28" x14ac:dyDescent="0.25">
      <c r="B14027">
        <v>1101008</v>
      </c>
      <c r="C14027" t="s">
        <v>48</v>
      </c>
      <c r="D14027" t="s">
        <v>49</v>
      </c>
      <c r="E14027" t="s">
        <v>1425</v>
      </c>
      <c r="F14027">
        <v>0</v>
      </c>
      <c r="G14027" t="s">
        <v>183</v>
      </c>
      <c r="H14027">
        <v>0</v>
      </c>
      <c r="I14027" s="1">
        <v>44453</v>
      </c>
      <c r="J14027">
        <v>0</v>
      </c>
      <c r="K14027">
        <v>16</v>
      </c>
      <c r="L14027" t="s">
        <v>197</v>
      </c>
      <c r="M14027" t="s">
        <v>458</v>
      </c>
      <c r="N14027">
        <v>3.57</v>
      </c>
      <c r="P14027" t="s">
        <v>48</v>
      </c>
      <c r="Q14027">
        <v>0</v>
      </c>
      <c r="S14027">
        <v>3.5</v>
      </c>
      <c r="T14027">
        <v>5.5</v>
      </c>
      <c r="U14027" t="s">
        <v>193</v>
      </c>
      <c r="V14027" t="s">
        <v>228</v>
      </c>
      <c r="X14027">
        <v>1</v>
      </c>
      <c r="AA14027" s="1">
        <v>44541.235050196759</v>
      </c>
      <c r="AB14027" t="s">
        <v>143</v>
      </c>
    </row>
    <row r="14028" spans="2:28" x14ac:dyDescent="0.25">
      <c r="B14028">
        <v>1101008</v>
      </c>
      <c r="C14028" t="s">
        <v>48</v>
      </c>
      <c r="D14028" t="s">
        <v>49</v>
      </c>
      <c r="E14028" t="s">
        <v>1425</v>
      </c>
      <c r="F14028">
        <v>0</v>
      </c>
      <c r="G14028" t="s">
        <v>183</v>
      </c>
      <c r="H14028">
        <v>0</v>
      </c>
      <c r="I14028" s="1">
        <v>44453</v>
      </c>
      <c r="J14028">
        <v>0</v>
      </c>
      <c r="K14028">
        <v>17</v>
      </c>
      <c r="L14028" t="s">
        <v>198</v>
      </c>
      <c r="M14028" t="s">
        <v>439</v>
      </c>
      <c r="N14028">
        <v>142</v>
      </c>
      <c r="P14028" t="s">
        <v>48</v>
      </c>
      <c r="Q14028">
        <v>0</v>
      </c>
      <c r="S14028">
        <v>135</v>
      </c>
      <c r="T14028">
        <v>153</v>
      </c>
      <c r="U14028" t="s">
        <v>193</v>
      </c>
      <c r="V14028" t="s">
        <v>228</v>
      </c>
      <c r="X14028">
        <v>1</v>
      </c>
      <c r="AA14028" s="1">
        <v>44541.235054745368</v>
      </c>
      <c r="AB14028" t="s">
        <v>143</v>
      </c>
    </row>
    <row r="14029" spans="2:28" x14ac:dyDescent="0.25">
      <c r="B14029">
        <v>1101008</v>
      </c>
      <c r="C14029" t="s">
        <v>48</v>
      </c>
      <c r="D14029" t="s">
        <v>49</v>
      </c>
      <c r="E14029" t="s">
        <v>1425</v>
      </c>
      <c r="F14029">
        <v>0</v>
      </c>
      <c r="G14029" t="s">
        <v>183</v>
      </c>
      <c r="H14029">
        <v>0</v>
      </c>
      <c r="I14029" s="1">
        <v>44453</v>
      </c>
      <c r="J14029">
        <v>0</v>
      </c>
      <c r="K14029">
        <v>18</v>
      </c>
      <c r="L14029" t="s">
        <v>199</v>
      </c>
      <c r="M14029" t="s">
        <v>1150</v>
      </c>
      <c r="N14029">
        <v>78</v>
      </c>
      <c r="P14029" t="s">
        <v>48</v>
      </c>
      <c r="Q14029">
        <v>0</v>
      </c>
      <c r="S14029">
        <v>20</v>
      </c>
      <c r="T14029">
        <v>115</v>
      </c>
      <c r="U14029" t="s">
        <v>200</v>
      </c>
      <c r="V14029" t="s">
        <v>228</v>
      </c>
      <c r="X14029">
        <v>1</v>
      </c>
      <c r="AA14029" s="1">
        <v>44541.235036342587</v>
      </c>
      <c r="AB14029" t="s">
        <v>143</v>
      </c>
    </row>
    <row r="14030" spans="2:28" x14ac:dyDescent="0.25">
      <c r="B14030">
        <v>1101008</v>
      </c>
      <c r="C14030" t="s">
        <v>48</v>
      </c>
      <c r="D14030" t="s">
        <v>49</v>
      </c>
      <c r="E14030" t="s">
        <v>1425</v>
      </c>
      <c r="F14030">
        <v>0</v>
      </c>
      <c r="G14030" t="s">
        <v>183</v>
      </c>
      <c r="H14030">
        <v>0</v>
      </c>
      <c r="I14030" s="1">
        <v>44453</v>
      </c>
      <c r="J14030">
        <v>0</v>
      </c>
      <c r="K14030">
        <v>21</v>
      </c>
      <c r="L14030" t="s">
        <v>201</v>
      </c>
      <c r="M14030" t="s">
        <v>1017</v>
      </c>
      <c r="N14030">
        <v>4.63</v>
      </c>
      <c r="P14030" t="s">
        <v>48</v>
      </c>
      <c r="Q14030">
        <v>0</v>
      </c>
      <c r="S14030">
        <v>3.6</v>
      </c>
      <c r="T14030">
        <v>6.1</v>
      </c>
      <c r="U14030" t="s">
        <v>193</v>
      </c>
      <c r="V14030" t="s">
        <v>228</v>
      </c>
      <c r="X14030">
        <v>1</v>
      </c>
      <c r="AA14030" s="1">
        <v>44541.235040509258</v>
      </c>
      <c r="AB14030" t="s">
        <v>143</v>
      </c>
    </row>
    <row r="14031" spans="2:28" x14ac:dyDescent="0.25">
      <c r="B14031">
        <v>1101008</v>
      </c>
      <c r="C14031" t="s">
        <v>48</v>
      </c>
      <c r="D14031" t="s">
        <v>49</v>
      </c>
      <c r="E14031" t="s">
        <v>1425</v>
      </c>
      <c r="F14031">
        <v>0</v>
      </c>
      <c r="G14031" t="s">
        <v>183</v>
      </c>
      <c r="H14031">
        <v>0</v>
      </c>
      <c r="I14031" s="1">
        <v>44453</v>
      </c>
      <c r="J14031">
        <v>0</v>
      </c>
      <c r="K14031">
        <v>22</v>
      </c>
      <c r="L14031" t="s">
        <v>202</v>
      </c>
      <c r="M14031" t="s">
        <v>662</v>
      </c>
      <c r="N14031">
        <v>1.35</v>
      </c>
      <c r="P14031" t="s">
        <v>48</v>
      </c>
      <c r="Q14031">
        <v>0</v>
      </c>
      <c r="S14031">
        <v>0.81</v>
      </c>
      <c r="T14031">
        <v>1.9</v>
      </c>
      <c r="U14031" t="s">
        <v>193</v>
      </c>
      <c r="V14031" t="s">
        <v>228</v>
      </c>
      <c r="X14031">
        <v>1</v>
      </c>
      <c r="AA14031" s="1">
        <v>44541.235063622677</v>
      </c>
      <c r="AB14031" t="s">
        <v>143</v>
      </c>
    </row>
    <row r="14032" spans="2:28" x14ac:dyDescent="0.25">
      <c r="B14032">
        <v>1101008</v>
      </c>
      <c r="C14032" t="s">
        <v>48</v>
      </c>
      <c r="D14032" t="s">
        <v>49</v>
      </c>
      <c r="E14032" t="s">
        <v>1425</v>
      </c>
      <c r="F14032">
        <v>0</v>
      </c>
      <c r="G14032" t="s">
        <v>183</v>
      </c>
      <c r="H14032">
        <v>0</v>
      </c>
      <c r="I14032" s="1">
        <v>44453</v>
      </c>
      <c r="J14032">
        <v>0</v>
      </c>
      <c r="K14032">
        <v>23</v>
      </c>
      <c r="L14032" t="s">
        <v>203</v>
      </c>
      <c r="M14032" t="s">
        <v>1969</v>
      </c>
      <c r="N14032">
        <v>7.3</v>
      </c>
      <c r="P14032" t="s">
        <v>48</v>
      </c>
      <c r="Q14032">
        <v>0</v>
      </c>
      <c r="S14032">
        <v>0</v>
      </c>
      <c r="T14032">
        <v>25</v>
      </c>
      <c r="U14032" t="s">
        <v>200</v>
      </c>
      <c r="V14032" t="s">
        <v>228</v>
      </c>
      <c r="X14032">
        <v>1</v>
      </c>
      <c r="AA14032" s="1">
        <v>44541.235008877316</v>
      </c>
      <c r="AB14032" t="s">
        <v>143</v>
      </c>
    </row>
    <row r="14033" spans="2:28" x14ac:dyDescent="0.25">
      <c r="B14033">
        <v>1101008</v>
      </c>
      <c r="C14033" t="s">
        <v>48</v>
      </c>
      <c r="D14033" t="s">
        <v>49</v>
      </c>
      <c r="E14033" t="s">
        <v>1425</v>
      </c>
      <c r="F14033">
        <v>0</v>
      </c>
      <c r="G14033" t="s">
        <v>183</v>
      </c>
      <c r="H14033">
        <v>0</v>
      </c>
      <c r="I14033" s="1">
        <v>44453</v>
      </c>
      <c r="J14033">
        <v>0</v>
      </c>
      <c r="K14033">
        <v>24</v>
      </c>
      <c r="L14033" t="s">
        <v>204</v>
      </c>
      <c r="M14033" t="s">
        <v>2153</v>
      </c>
      <c r="N14033">
        <v>259</v>
      </c>
      <c r="P14033" t="s">
        <v>48</v>
      </c>
      <c r="Q14033">
        <v>0</v>
      </c>
      <c r="S14033">
        <v>75</v>
      </c>
      <c r="T14033">
        <v>245</v>
      </c>
      <c r="U14033" t="s">
        <v>189</v>
      </c>
      <c r="V14033" t="s">
        <v>241</v>
      </c>
      <c r="X14033">
        <v>2</v>
      </c>
      <c r="Y14033" t="s">
        <v>230</v>
      </c>
      <c r="AA14033" s="1">
        <v>44541.23504417824</v>
      </c>
      <c r="AB14033" t="s">
        <v>143</v>
      </c>
    </row>
    <row r="14034" spans="2:28" x14ac:dyDescent="0.25">
      <c r="B14034">
        <v>1101008</v>
      </c>
      <c r="C14034" t="s">
        <v>48</v>
      </c>
      <c r="D14034" t="s">
        <v>49</v>
      </c>
      <c r="E14034" t="s">
        <v>1425</v>
      </c>
      <c r="F14034">
        <v>0</v>
      </c>
      <c r="G14034" t="s">
        <v>162</v>
      </c>
      <c r="H14034">
        <v>0</v>
      </c>
      <c r="I14034" s="1">
        <v>44453</v>
      </c>
      <c r="J14034">
        <v>0</v>
      </c>
      <c r="K14034">
        <v>5</v>
      </c>
      <c r="L14034" t="s">
        <v>163</v>
      </c>
      <c r="M14034" t="s">
        <v>1053</v>
      </c>
      <c r="N14034">
        <v>4.1500000000000004</v>
      </c>
      <c r="P14034" t="s">
        <v>48</v>
      </c>
      <c r="Q14034">
        <v>0</v>
      </c>
      <c r="S14034">
        <v>4.3</v>
      </c>
      <c r="T14034">
        <v>5.8</v>
      </c>
      <c r="U14034" t="s">
        <v>165</v>
      </c>
      <c r="V14034" t="s">
        <v>225</v>
      </c>
      <c r="X14034">
        <v>2</v>
      </c>
      <c r="Y14034" t="s">
        <v>230</v>
      </c>
      <c r="AA14034" s="1">
        <v>44541.234918368064</v>
      </c>
      <c r="AB14034" t="s">
        <v>143</v>
      </c>
    </row>
    <row r="14035" spans="2:28" x14ac:dyDescent="0.25">
      <c r="B14035">
        <v>1101008</v>
      </c>
      <c r="C14035" t="s">
        <v>48</v>
      </c>
      <c r="D14035" t="s">
        <v>49</v>
      </c>
      <c r="E14035" t="s">
        <v>1425</v>
      </c>
      <c r="F14035">
        <v>0</v>
      </c>
      <c r="G14035" t="s">
        <v>162</v>
      </c>
      <c r="H14035">
        <v>0</v>
      </c>
      <c r="I14035" s="1">
        <v>44453</v>
      </c>
      <c r="J14035">
        <v>0</v>
      </c>
      <c r="K14035">
        <v>6</v>
      </c>
      <c r="L14035" t="s">
        <v>166</v>
      </c>
      <c r="M14035" t="s">
        <v>2073</v>
      </c>
      <c r="N14035">
        <v>6.86</v>
      </c>
      <c r="P14035" t="s">
        <v>48</v>
      </c>
      <c r="Q14035">
        <v>0</v>
      </c>
      <c r="S14035">
        <v>3.5</v>
      </c>
      <c r="T14035">
        <v>9.5</v>
      </c>
      <c r="U14035" t="s">
        <v>167</v>
      </c>
      <c r="V14035" t="s">
        <v>228</v>
      </c>
      <c r="X14035">
        <v>1</v>
      </c>
      <c r="AA14035" s="1">
        <v>44541.234958530091</v>
      </c>
      <c r="AB14035" t="s">
        <v>143</v>
      </c>
    </row>
    <row r="14036" spans="2:28" x14ac:dyDescent="0.25">
      <c r="B14036">
        <v>1101008</v>
      </c>
      <c r="C14036" t="s">
        <v>48</v>
      </c>
      <c r="D14036" t="s">
        <v>49</v>
      </c>
      <c r="E14036" t="s">
        <v>1425</v>
      </c>
      <c r="F14036">
        <v>0</v>
      </c>
      <c r="G14036" t="s">
        <v>162</v>
      </c>
      <c r="H14036">
        <v>0</v>
      </c>
      <c r="I14036" s="1">
        <v>44453</v>
      </c>
      <c r="J14036">
        <v>0</v>
      </c>
      <c r="K14036">
        <v>7</v>
      </c>
      <c r="L14036" t="s">
        <v>168</v>
      </c>
      <c r="M14036" t="s">
        <v>1268</v>
      </c>
      <c r="N14036">
        <v>0.39700000000000002</v>
      </c>
      <c r="P14036" t="s">
        <v>48</v>
      </c>
      <c r="Q14036">
        <v>0</v>
      </c>
      <c r="S14036">
        <v>0.4</v>
      </c>
      <c r="T14036">
        <v>0.5</v>
      </c>
      <c r="U14036" t="s">
        <v>169</v>
      </c>
      <c r="V14036" t="s">
        <v>225</v>
      </c>
      <c r="X14036">
        <v>2</v>
      </c>
      <c r="Y14036" t="s">
        <v>230</v>
      </c>
      <c r="AA14036" s="1">
        <v>44541.234926157413</v>
      </c>
      <c r="AB14036" t="s">
        <v>143</v>
      </c>
    </row>
    <row r="14037" spans="2:28" x14ac:dyDescent="0.25">
      <c r="B14037">
        <v>1101008</v>
      </c>
      <c r="C14037" t="s">
        <v>48</v>
      </c>
      <c r="D14037" t="s">
        <v>49</v>
      </c>
      <c r="E14037" t="s">
        <v>1425</v>
      </c>
      <c r="F14037">
        <v>0</v>
      </c>
      <c r="G14037" t="s">
        <v>162</v>
      </c>
      <c r="H14037">
        <v>0</v>
      </c>
      <c r="I14037" s="1">
        <v>44453</v>
      </c>
      <c r="J14037">
        <v>0</v>
      </c>
      <c r="K14037">
        <v>8</v>
      </c>
      <c r="L14037" t="s">
        <v>170</v>
      </c>
      <c r="M14037" t="s">
        <v>3479</v>
      </c>
      <c r="N14037">
        <v>131.5</v>
      </c>
      <c r="P14037" t="s">
        <v>48</v>
      </c>
      <c r="Q14037">
        <v>0</v>
      </c>
      <c r="S14037">
        <v>130</v>
      </c>
      <c r="T14037">
        <v>175</v>
      </c>
      <c r="U14037" t="s">
        <v>171</v>
      </c>
      <c r="V14037" t="s">
        <v>228</v>
      </c>
      <c r="X14037">
        <v>1</v>
      </c>
      <c r="AA14037" s="1">
        <v>44541.234931597217</v>
      </c>
      <c r="AB14037" t="s">
        <v>143</v>
      </c>
    </row>
    <row r="14038" spans="2:28" x14ac:dyDescent="0.25">
      <c r="B14038">
        <v>1101008</v>
      </c>
      <c r="C14038" t="s">
        <v>48</v>
      </c>
      <c r="D14038" t="s">
        <v>49</v>
      </c>
      <c r="E14038" t="s">
        <v>1425</v>
      </c>
      <c r="F14038">
        <v>0</v>
      </c>
      <c r="G14038" t="s">
        <v>162</v>
      </c>
      <c r="H14038">
        <v>0</v>
      </c>
      <c r="I14038" s="1">
        <v>44453</v>
      </c>
      <c r="J14038">
        <v>0</v>
      </c>
      <c r="K14038">
        <v>10</v>
      </c>
      <c r="L14038" t="s">
        <v>172</v>
      </c>
      <c r="M14038" t="s">
        <v>3480</v>
      </c>
      <c r="N14038">
        <v>31.71</v>
      </c>
      <c r="P14038" t="s">
        <v>48</v>
      </c>
      <c r="Q14038">
        <v>0</v>
      </c>
      <c r="S14038">
        <v>27</v>
      </c>
      <c r="T14038">
        <v>34</v>
      </c>
      <c r="U14038" t="s">
        <v>496</v>
      </c>
      <c r="V14038" t="s">
        <v>228</v>
      </c>
      <c r="X14038">
        <v>1</v>
      </c>
      <c r="AA14038" s="1">
        <v>44541.234936458342</v>
      </c>
      <c r="AB14038" t="s">
        <v>143</v>
      </c>
    </row>
    <row r="14039" spans="2:28" x14ac:dyDescent="0.25">
      <c r="B14039">
        <v>1101008</v>
      </c>
      <c r="C14039" t="s">
        <v>48</v>
      </c>
      <c r="D14039" t="s">
        <v>49</v>
      </c>
      <c r="E14039" t="s">
        <v>1425</v>
      </c>
      <c r="F14039">
        <v>0</v>
      </c>
      <c r="G14039" t="s">
        <v>162</v>
      </c>
      <c r="H14039">
        <v>0</v>
      </c>
      <c r="I14039" s="1">
        <v>44453</v>
      </c>
      <c r="J14039">
        <v>0</v>
      </c>
      <c r="K14039">
        <v>11</v>
      </c>
      <c r="L14039" t="s">
        <v>174</v>
      </c>
      <c r="M14039" t="s">
        <v>3481</v>
      </c>
      <c r="N14039">
        <v>98.64</v>
      </c>
      <c r="P14039" t="s">
        <v>48</v>
      </c>
      <c r="Q14039">
        <v>0</v>
      </c>
      <c r="S14039">
        <v>82</v>
      </c>
      <c r="T14039">
        <v>100</v>
      </c>
      <c r="U14039" t="s">
        <v>175</v>
      </c>
      <c r="V14039" t="s">
        <v>228</v>
      </c>
      <c r="X14039">
        <v>1</v>
      </c>
      <c r="AA14039" s="1">
        <v>44541.234945868047</v>
      </c>
      <c r="AB14039" t="s">
        <v>143</v>
      </c>
    </row>
    <row r="14040" spans="2:28" x14ac:dyDescent="0.25">
      <c r="B14040">
        <v>1101008</v>
      </c>
      <c r="C14040" t="s">
        <v>48</v>
      </c>
      <c r="D14040" t="s">
        <v>49</v>
      </c>
      <c r="E14040" t="s">
        <v>1425</v>
      </c>
      <c r="F14040">
        <v>0</v>
      </c>
      <c r="G14040" t="s">
        <v>162</v>
      </c>
      <c r="H14040">
        <v>0</v>
      </c>
      <c r="I14040" s="1">
        <v>44453</v>
      </c>
      <c r="J14040">
        <v>0</v>
      </c>
      <c r="K14040">
        <v>12</v>
      </c>
      <c r="L14040" t="s">
        <v>176</v>
      </c>
      <c r="M14040" t="s">
        <v>3482</v>
      </c>
      <c r="N14040">
        <v>331.5</v>
      </c>
      <c r="P14040" t="s">
        <v>48</v>
      </c>
      <c r="Q14040">
        <v>0</v>
      </c>
      <c r="S14040">
        <v>316</v>
      </c>
      <c r="T14040">
        <v>354</v>
      </c>
      <c r="U14040" t="s">
        <v>171</v>
      </c>
      <c r="V14040" t="s">
        <v>228</v>
      </c>
      <c r="X14040">
        <v>1</v>
      </c>
      <c r="AA14040" s="1">
        <v>44541.234942592593</v>
      </c>
      <c r="AB14040" t="s">
        <v>143</v>
      </c>
    </row>
    <row r="14041" spans="2:28" x14ac:dyDescent="0.25">
      <c r="B14041">
        <v>1101008</v>
      </c>
      <c r="C14041" t="s">
        <v>48</v>
      </c>
      <c r="D14041" t="s">
        <v>49</v>
      </c>
      <c r="E14041" t="s">
        <v>1425</v>
      </c>
      <c r="F14041">
        <v>0</v>
      </c>
      <c r="G14041" t="s">
        <v>162</v>
      </c>
      <c r="H14041">
        <v>0</v>
      </c>
      <c r="I14041" s="1">
        <v>44453</v>
      </c>
      <c r="J14041">
        <v>0</v>
      </c>
      <c r="K14041">
        <v>16</v>
      </c>
      <c r="L14041" t="s">
        <v>177</v>
      </c>
      <c r="M14041" t="s">
        <v>3483</v>
      </c>
      <c r="N14041">
        <v>1.85</v>
      </c>
      <c r="P14041" t="s">
        <v>48</v>
      </c>
      <c r="Q14041">
        <v>0</v>
      </c>
      <c r="S14041">
        <v>1.1000000000000001</v>
      </c>
      <c r="T14041">
        <v>3.2</v>
      </c>
      <c r="U14041" t="s">
        <v>167</v>
      </c>
      <c r="V14041" t="s">
        <v>228</v>
      </c>
      <c r="X14041">
        <v>1</v>
      </c>
      <c r="AA14041" s="1">
        <v>44541.234966469907</v>
      </c>
      <c r="AB14041" t="s">
        <v>143</v>
      </c>
    </row>
    <row r="14042" spans="2:28" x14ac:dyDescent="0.25">
      <c r="B14042">
        <v>1101008</v>
      </c>
      <c r="C14042" t="s">
        <v>48</v>
      </c>
      <c r="D14042" t="s">
        <v>49</v>
      </c>
      <c r="E14042" t="s">
        <v>1425</v>
      </c>
      <c r="F14042">
        <v>0</v>
      </c>
      <c r="G14042" t="s">
        <v>162</v>
      </c>
      <c r="H14042">
        <v>0</v>
      </c>
      <c r="I14042" s="1">
        <v>44453</v>
      </c>
      <c r="J14042">
        <v>0</v>
      </c>
      <c r="K14042">
        <v>17</v>
      </c>
      <c r="L14042" t="s">
        <v>178</v>
      </c>
      <c r="M14042" t="s">
        <v>794</v>
      </c>
      <c r="N14042">
        <v>4.0999999999999996</v>
      </c>
      <c r="P14042" t="s">
        <v>48</v>
      </c>
      <c r="Q14042">
        <v>0</v>
      </c>
      <c r="S14042">
        <v>1.8</v>
      </c>
      <c r="T14042">
        <v>6.3</v>
      </c>
      <c r="U14042" t="s">
        <v>167</v>
      </c>
      <c r="V14042" t="s">
        <v>228</v>
      </c>
      <c r="X14042">
        <v>1</v>
      </c>
      <c r="AA14042" s="1">
        <v>44541.234962696763</v>
      </c>
      <c r="AB14042" t="s">
        <v>143</v>
      </c>
    </row>
    <row r="14043" spans="2:28" x14ac:dyDescent="0.25">
      <c r="B14043">
        <v>1101008</v>
      </c>
      <c r="C14043" t="s">
        <v>48</v>
      </c>
      <c r="D14043" t="s">
        <v>49</v>
      </c>
      <c r="E14043" t="s">
        <v>1425</v>
      </c>
      <c r="F14043">
        <v>0</v>
      </c>
      <c r="G14043" t="s">
        <v>162</v>
      </c>
      <c r="H14043">
        <v>0</v>
      </c>
      <c r="I14043" s="1">
        <v>44453</v>
      </c>
      <c r="J14043">
        <v>0</v>
      </c>
      <c r="K14043">
        <v>20</v>
      </c>
      <c r="L14043" t="s">
        <v>179</v>
      </c>
      <c r="M14043" t="s">
        <v>1190</v>
      </c>
      <c r="N14043">
        <v>0.62</v>
      </c>
      <c r="P14043" t="s">
        <v>48</v>
      </c>
      <c r="Q14043">
        <v>0</v>
      </c>
      <c r="S14043">
        <v>0.1</v>
      </c>
      <c r="T14043">
        <v>0.6</v>
      </c>
      <c r="U14043" t="s">
        <v>167</v>
      </c>
      <c r="V14043" t="s">
        <v>241</v>
      </c>
      <c r="X14043">
        <v>2</v>
      </c>
      <c r="Y14043" t="s">
        <v>230</v>
      </c>
      <c r="AA14043" s="1">
        <v>44541.234971724538</v>
      </c>
      <c r="AB14043" t="s">
        <v>143</v>
      </c>
    </row>
    <row r="14044" spans="2:28" x14ac:dyDescent="0.25">
      <c r="B14044">
        <v>1101008</v>
      </c>
      <c r="C14044" t="s">
        <v>48</v>
      </c>
      <c r="D14044" t="s">
        <v>49</v>
      </c>
      <c r="E14044" t="s">
        <v>1425</v>
      </c>
      <c r="F14044">
        <v>0</v>
      </c>
      <c r="G14044" t="s">
        <v>162</v>
      </c>
      <c r="H14044">
        <v>0</v>
      </c>
      <c r="I14044" s="1">
        <v>44453</v>
      </c>
      <c r="J14044">
        <v>0</v>
      </c>
      <c r="K14044">
        <v>22</v>
      </c>
      <c r="L14044" t="s">
        <v>180</v>
      </c>
      <c r="M14044" t="s">
        <v>633</v>
      </c>
      <c r="N14044">
        <v>0.25</v>
      </c>
      <c r="P14044" t="s">
        <v>48</v>
      </c>
      <c r="Q14044">
        <v>0</v>
      </c>
      <c r="S14044">
        <v>0.02</v>
      </c>
      <c r="T14044">
        <v>0.52</v>
      </c>
      <c r="U14044" t="s">
        <v>167</v>
      </c>
      <c r="V14044" t="s">
        <v>228</v>
      </c>
      <c r="X14044">
        <v>1</v>
      </c>
      <c r="AA14044" s="1">
        <v>44541.234981134257</v>
      </c>
      <c r="AB14044" t="s">
        <v>143</v>
      </c>
    </row>
    <row r="14045" spans="2:28" x14ac:dyDescent="0.25">
      <c r="B14045">
        <v>1101008</v>
      </c>
      <c r="C14045" t="s">
        <v>48</v>
      </c>
      <c r="D14045" t="s">
        <v>49</v>
      </c>
      <c r="E14045" t="s">
        <v>1425</v>
      </c>
      <c r="F14045">
        <v>0</v>
      </c>
      <c r="G14045" t="s">
        <v>162</v>
      </c>
      <c r="H14045">
        <v>0</v>
      </c>
      <c r="I14045" s="1">
        <v>44453</v>
      </c>
      <c r="J14045">
        <v>0</v>
      </c>
      <c r="K14045">
        <v>24</v>
      </c>
      <c r="L14045" t="s">
        <v>181</v>
      </c>
      <c r="M14045" t="s">
        <v>408</v>
      </c>
      <c r="N14045">
        <v>0.03</v>
      </c>
      <c r="P14045" t="s">
        <v>48</v>
      </c>
      <c r="Q14045">
        <v>0</v>
      </c>
      <c r="S14045">
        <v>0</v>
      </c>
      <c r="T14045">
        <v>0.06</v>
      </c>
      <c r="U14045" t="s">
        <v>167</v>
      </c>
      <c r="V14045" t="s">
        <v>228</v>
      </c>
      <c r="X14045">
        <v>1</v>
      </c>
      <c r="AA14045" s="1">
        <v>44541.234975891202</v>
      </c>
      <c r="AB14045" t="s">
        <v>143</v>
      </c>
    </row>
    <row r="14046" spans="2:28" x14ac:dyDescent="0.25">
      <c r="B14046">
        <v>1101008</v>
      </c>
      <c r="C14046" t="s">
        <v>48</v>
      </c>
      <c r="D14046" t="s">
        <v>49</v>
      </c>
      <c r="E14046" t="s">
        <v>1425</v>
      </c>
      <c r="F14046">
        <v>0</v>
      </c>
      <c r="G14046" t="s">
        <v>162</v>
      </c>
      <c r="H14046">
        <v>0</v>
      </c>
      <c r="I14046" s="1">
        <v>44453</v>
      </c>
      <c r="J14046">
        <v>0</v>
      </c>
      <c r="K14046">
        <v>29</v>
      </c>
      <c r="L14046" t="s">
        <v>182</v>
      </c>
      <c r="M14046" t="s">
        <v>3484</v>
      </c>
      <c r="N14046">
        <v>206</v>
      </c>
      <c r="P14046" t="s">
        <v>48</v>
      </c>
      <c r="Q14046">
        <v>0</v>
      </c>
      <c r="S14046">
        <v>125</v>
      </c>
      <c r="T14046">
        <v>350</v>
      </c>
      <c r="U14046" t="s">
        <v>167</v>
      </c>
      <c r="V14046" t="s">
        <v>228</v>
      </c>
      <c r="X14046">
        <v>1</v>
      </c>
      <c r="AA14046" s="1">
        <v>44541.23495489583</v>
      </c>
      <c r="AB14046" t="s">
        <v>143</v>
      </c>
    </row>
    <row r="14047" spans="2:28" x14ac:dyDescent="0.25">
      <c r="B14047">
        <v>1101008</v>
      </c>
      <c r="C14047" t="s">
        <v>48</v>
      </c>
      <c r="D14047" t="s">
        <v>49</v>
      </c>
      <c r="E14047" t="s">
        <v>1431</v>
      </c>
      <c r="F14047">
        <v>0</v>
      </c>
      <c r="G14047" t="s">
        <v>183</v>
      </c>
      <c r="H14047">
        <v>0</v>
      </c>
      <c r="I14047" s="1">
        <v>44468</v>
      </c>
      <c r="J14047">
        <v>0</v>
      </c>
      <c r="K14047">
        <v>5</v>
      </c>
      <c r="L14047" t="s">
        <v>184</v>
      </c>
      <c r="M14047" t="s">
        <v>25</v>
      </c>
      <c r="N14047">
        <v>101</v>
      </c>
      <c r="P14047" t="s">
        <v>48</v>
      </c>
      <c r="Q14047">
        <v>0</v>
      </c>
      <c r="S14047">
        <v>40</v>
      </c>
      <c r="T14047">
        <v>130</v>
      </c>
      <c r="U14047" t="s">
        <v>189</v>
      </c>
      <c r="V14047" t="s">
        <v>228</v>
      </c>
      <c r="X14047">
        <v>1</v>
      </c>
      <c r="AA14047" s="1">
        <v>44541.234990740741</v>
      </c>
      <c r="AB14047" t="s">
        <v>143</v>
      </c>
    </row>
    <row r="14048" spans="2:28" x14ac:dyDescent="0.25">
      <c r="B14048">
        <v>1101008</v>
      </c>
      <c r="C14048" t="s">
        <v>48</v>
      </c>
      <c r="D14048" t="s">
        <v>49</v>
      </c>
      <c r="E14048" t="s">
        <v>1431</v>
      </c>
      <c r="F14048">
        <v>0</v>
      </c>
      <c r="G14048" t="s">
        <v>183</v>
      </c>
      <c r="H14048">
        <v>0</v>
      </c>
      <c r="I14048" s="1">
        <v>44468</v>
      </c>
      <c r="J14048">
        <v>0</v>
      </c>
      <c r="K14048">
        <v>6</v>
      </c>
      <c r="L14048" t="s">
        <v>186</v>
      </c>
      <c r="M14048" t="s">
        <v>387</v>
      </c>
      <c r="N14048">
        <v>10</v>
      </c>
      <c r="P14048" t="s">
        <v>48</v>
      </c>
      <c r="Q14048">
        <v>0</v>
      </c>
      <c r="S14048">
        <v>0</v>
      </c>
      <c r="T14048">
        <v>40</v>
      </c>
      <c r="U14048" t="s">
        <v>189</v>
      </c>
      <c r="V14048" t="s">
        <v>228</v>
      </c>
      <c r="X14048">
        <v>1</v>
      </c>
      <c r="AA14048" s="1">
        <v>44541.234993784718</v>
      </c>
      <c r="AB14048" t="s">
        <v>143</v>
      </c>
    </row>
    <row r="14049" spans="2:28" x14ac:dyDescent="0.25">
      <c r="B14049">
        <v>1101008</v>
      </c>
      <c r="C14049" t="s">
        <v>48</v>
      </c>
      <c r="D14049" t="s">
        <v>49</v>
      </c>
      <c r="E14049" t="s">
        <v>1431</v>
      </c>
      <c r="F14049">
        <v>0</v>
      </c>
      <c r="G14049" t="s">
        <v>183</v>
      </c>
      <c r="H14049">
        <v>0</v>
      </c>
      <c r="I14049" s="1">
        <v>44468</v>
      </c>
      <c r="J14049">
        <v>0</v>
      </c>
      <c r="K14049">
        <v>7</v>
      </c>
      <c r="L14049" t="s">
        <v>187</v>
      </c>
      <c r="M14049" t="s">
        <v>453</v>
      </c>
      <c r="N14049">
        <v>14</v>
      </c>
      <c r="P14049" t="s">
        <v>48</v>
      </c>
      <c r="Q14049">
        <v>0</v>
      </c>
      <c r="S14049">
        <v>0</v>
      </c>
      <c r="T14049">
        <v>40</v>
      </c>
      <c r="U14049" t="s">
        <v>189</v>
      </c>
      <c r="V14049" t="s">
        <v>228</v>
      </c>
      <c r="X14049">
        <v>1</v>
      </c>
      <c r="AA14049" s="1">
        <v>44541.234999108798</v>
      </c>
      <c r="AB14049" t="s">
        <v>143</v>
      </c>
    </row>
    <row r="14050" spans="2:28" x14ac:dyDescent="0.25">
      <c r="B14050">
        <v>1101008</v>
      </c>
      <c r="C14050" t="s">
        <v>48</v>
      </c>
      <c r="D14050" t="s">
        <v>49</v>
      </c>
      <c r="E14050" t="s">
        <v>1431</v>
      </c>
      <c r="F14050">
        <v>0</v>
      </c>
      <c r="G14050" t="s">
        <v>183</v>
      </c>
      <c r="H14050">
        <v>0</v>
      </c>
      <c r="I14050" s="1">
        <v>44468</v>
      </c>
      <c r="J14050">
        <v>0</v>
      </c>
      <c r="K14050">
        <v>8</v>
      </c>
      <c r="L14050" t="s">
        <v>188</v>
      </c>
      <c r="M14050" t="s">
        <v>694</v>
      </c>
      <c r="N14050">
        <v>33</v>
      </c>
      <c r="P14050" t="s">
        <v>48</v>
      </c>
      <c r="Q14050">
        <v>0</v>
      </c>
      <c r="S14050">
        <v>0</v>
      </c>
      <c r="T14050">
        <v>58</v>
      </c>
      <c r="U14050" t="s">
        <v>189</v>
      </c>
      <c r="V14050" t="s">
        <v>228</v>
      </c>
      <c r="X14050">
        <v>1</v>
      </c>
      <c r="AA14050" s="1">
        <v>44541.235063078697</v>
      </c>
      <c r="AB14050" t="s">
        <v>143</v>
      </c>
    </row>
    <row r="14051" spans="2:28" x14ac:dyDescent="0.25">
      <c r="B14051">
        <v>1101008</v>
      </c>
      <c r="C14051" t="s">
        <v>48</v>
      </c>
      <c r="D14051" t="s">
        <v>49</v>
      </c>
      <c r="E14051" t="s">
        <v>1431</v>
      </c>
      <c r="F14051">
        <v>0</v>
      </c>
      <c r="G14051" t="s">
        <v>183</v>
      </c>
      <c r="H14051">
        <v>0</v>
      </c>
      <c r="I14051" s="1">
        <v>44468</v>
      </c>
      <c r="J14051">
        <v>0</v>
      </c>
      <c r="K14051">
        <v>9</v>
      </c>
      <c r="L14051" t="s">
        <v>190</v>
      </c>
      <c r="M14051" t="s">
        <v>3485</v>
      </c>
      <c r="N14051">
        <v>47.2</v>
      </c>
      <c r="P14051" t="s">
        <v>48</v>
      </c>
      <c r="Q14051">
        <v>0</v>
      </c>
      <c r="S14051">
        <v>35</v>
      </c>
      <c r="T14051">
        <v>55</v>
      </c>
      <c r="U14051" t="s">
        <v>171</v>
      </c>
      <c r="V14051" t="s">
        <v>228</v>
      </c>
      <c r="X14051">
        <v>1</v>
      </c>
      <c r="AA14051" s="1">
        <v>44541.235006828712</v>
      </c>
      <c r="AB14051" t="s">
        <v>143</v>
      </c>
    </row>
    <row r="14052" spans="2:28" x14ac:dyDescent="0.25">
      <c r="B14052">
        <v>1101008</v>
      </c>
      <c r="C14052" t="s">
        <v>48</v>
      </c>
      <c r="D14052" t="s">
        <v>49</v>
      </c>
      <c r="E14052" t="s">
        <v>1431</v>
      </c>
      <c r="F14052">
        <v>0</v>
      </c>
      <c r="G14052" t="s">
        <v>183</v>
      </c>
      <c r="H14052">
        <v>0</v>
      </c>
      <c r="I14052" s="1">
        <v>44468</v>
      </c>
      <c r="J14052">
        <v>0</v>
      </c>
      <c r="K14052">
        <v>10</v>
      </c>
      <c r="L14052" t="s">
        <v>191</v>
      </c>
      <c r="M14052" t="s">
        <v>3182</v>
      </c>
      <c r="N14052">
        <v>74.099999999999994</v>
      </c>
      <c r="P14052" t="s">
        <v>48</v>
      </c>
      <c r="Q14052">
        <v>0</v>
      </c>
      <c r="S14052">
        <v>60</v>
      </c>
      <c r="T14052">
        <v>85</v>
      </c>
      <c r="U14052" t="s">
        <v>171</v>
      </c>
      <c r="V14052" t="s">
        <v>228</v>
      </c>
      <c r="X14052">
        <v>1</v>
      </c>
      <c r="AA14052" s="1">
        <v>44541.235046724527</v>
      </c>
      <c r="AB14052" t="s">
        <v>143</v>
      </c>
    </row>
    <row r="14053" spans="2:28" x14ac:dyDescent="0.25">
      <c r="B14053">
        <v>1101008</v>
      </c>
      <c r="C14053" t="s">
        <v>48</v>
      </c>
      <c r="D14053" t="s">
        <v>49</v>
      </c>
      <c r="E14053" t="s">
        <v>1431</v>
      </c>
      <c r="F14053">
        <v>0</v>
      </c>
      <c r="G14053" t="s">
        <v>183</v>
      </c>
      <c r="H14053">
        <v>0</v>
      </c>
      <c r="I14053" s="1">
        <v>44468</v>
      </c>
      <c r="J14053">
        <v>0</v>
      </c>
      <c r="K14053">
        <v>11</v>
      </c>
      <c r="L14053" t="s">
        <v>192</v>
      </c>
      <c r="M14053" t="s">
        <v>249</v>
      </c>
      <c r="P14053" t="s">
        <v>48</v>
      </c>
      <c r="Q14053">
        <v>0</v>
      </c>
      <c r="U14053" t="s">
        <v>78</v>
      </c>
      <c r="X14053">
        <v>1</v>
      </c>
      <c r="AA14053" s="1">
        <v>44541.235020636574</v>
      </c>
      <c r="AB14053" t="s">
        <v>143</v>
      </c>
    </row>
    <row r="14054" spans="2:28" x14ac:dyDescent="0.25">
      <c r="B14054">
        <v>1101008</v>
      </c>
      <c r="C14054" t="s">
        <v>48</v>
      </c>
      <c r="D14054" t="s">
        <v>49</v>
      </c>
      <c r="E14054" t="s">
        <v>1431</v>
      </c>
      <c r="F14054">
        <v>0</v>
      </c>
      <c r="G14054" t="s">
        <v>183</v>
      </c>
      <c r="H14054">
        <v>0</v>
      </c>
      <c r="I14054" s="1">
        <v>44468</v>
      </c>
      <c r="J14054">
        <v>0</v>
      </c>
      <c r="K14054">
        <v>12</v>
      </c>
      <c r="L14054" t="s">
        <v>194</v>
      </c>
      <c r="M14054" t="s">
        <v>747</v>
      </c>
      <c r="N14054">
        <v>4.5</v>
      </c>
      <c r="P14054" t="s">
        <v>48</v>
      </c>
      <c r="Q14054">
        <v>0</v>
      </c>
      <c r="S14054">
        <v>2.2000000000000002</v>
      </c>
      <c r="T14054">
        <v>8.1999999999999993</v>
      </c>
      <c r="U14054" t="s">
        <v>193</v>
      </c>
      <c r="V14054" t="s">
        <v>228</v>
      </c>
      <c r="X14054">
        <v>1</v>
      </c>
      <c r="AA14054" s="1">
        <v>44541.235025729169</v>
      </c>
      <c r="AB14054" t="s">
        <v>143</v>
      </c>
    </row>
    <row r="14055" spans="2:28" x14ac:dyDescent="0.25">
      <c r="B14055">
        <v>1101008</v>
      </c>
      <c r="C14055" t="s">
        <v>48</v>
      </c>
      <c r="D14055" t="s">
        <v>49</v>
      </c>
      <c r="E14055" t="s">
        <v>1431</v>
      </c>
      <c r="F14055">
        <v>0</v>
      </c>
      <c r="G14055" t="s">
        <v>183</v>
      </c>
      <c r="H14055">
        <v>0</v>
      </c>
      <c r="I14055" s="1">
        <v>44468</v>
      </c>
      <c r="J14055">
        <v>0</v>
      </c>
      <c r="K14055">
        <v>13</v>
      </c>
      <c r="L14055" t="s">
        <v>195</v>
      </c>
      <c r="M14055" t="s">
        <v>781</v>
      </c>
      <c r="N14055">
        <v>2.31</v>
      </c>
      <c r="P14055" t="s">
        <v>48</v>
      </c>
      <c r="Q14055">
        <v>0</v>
      </c>
      <c r="S14055">
        <v>2</v>
      </c>
      <c r="T14055">
        <v>2.7</v>
      </c>
      <c r="U14055" t="s">
        <v>193</v>
      </c>
      <c r="V14055" t="s">
        <v>228</v>
      </c>
      <c r="X14055">
        <v>1</v>
      </c>
      <c r="AA14055" s="1">
        <v>44541.235029016207</v>
      </c>
      <c r="AB14055" t="s">
        <v>143</v>
      </c>
    </row>
    <row r="14056" spans="2:28" x14ac:dyDescent="0.25">
      <c r="B14056">
        <v>1101008</v>
      </c>
      <c r="C14056" t="s">
        <v>48</v>
      </c>
      <c r="D14056" t="s">
        <v>49</v>
      </c>
      <c r="E14056" t="s">
        <v>1431</v>
      </c>
      <c r="F14056">
        <v>0</v>
      </c>
      <c r="G14056" t="s">
        <v>183</v>
      </c>
      <c r="H14056">
        <v>0</v>
      </c>
      <c r="I14056" s="1">
        <v>44468</v>
      </c>
      <c r="J14056">
        <v>0</v>
      </c>
      <c r="K14056">
        <v>14</v>
      </c>
      <c r="L14056" t="s">
        <v>196</v>
      </c>
      <c r="M14056" t="s">
        <v>1082</v>
      </c>
      <c r="N14056">
        <v>103.6</v>
      </c>
      <c r="P14056" t="s">
        <v>48</v>
      </c>
      <c r="Q14056">
        <v>0</v>
      </c>
      <c r="S14056">
        <v>90</v>
      </c>
      <c r="T14056">
        <v>110</v>
      </c>
      <c r="U14056" t="s">
        <v>193</v>
      </c>
      <c r="V14056" t="s">
        <v>228</v>
      </c>
      <c r="X14056">
        <v>1</v>
      </c>
      <c r="AA14056" s="1">
        <v>44541.235034293983</v>
      </c>
      <c r="AB14056" t="s">
        <v>143</v>
      </c>
    </row>
    <row r="14057" spans="2:28" x14ac:dyDescent="0.25">
      <c r="B14057">
        <v>1101008</v>
      </c>
      <c r="C14057" t="s">
        <v>48</v>
      </c>
      <c r="D14057" t="s">
        <v>49</v>
      </c>
      <c r="E14057" t="s">
        <v>1431</v>
      </c>
      <c r="F14057">
        <v>0</v>
      </c>
      <c r="G14057" t="s">
        <v>183</v>
      </c>
      <c r="H14057">
        <v>0</v>
      </c>
      <c r="I14057" s="1">
        <v>44468</v>
      </c>
      <c r="J14057">
        <v>0</v>
      </c>
      <c r="K14057">
        <v>16</v>
      </c>
      <c r="L14057" t="s">
        <v>197</v>
      </c>
      <c r="M14057" t="s">
        <v>1455</v>
      </c>
      <c r="N14057">
        <v>4.28</v>
      </c>
      <c r="P14057" t="s">
        <v>48</v>
      </c>
      <c r="Q14057">
        <v>0</v>
      </c>
      <c r="S14057">
        <v>3.5</v>
      </c>
      <c r="T14057">
        <v>5.5</v>
      </c>
      <c r="U14057" t="s">
        <v>193</v>
      </c>
      <c r="V14057" t="s">
        <v>228</v>
      </c>
      <c r="X14057">
        <v>1</v>
      </c>
      <c r="AA14057" s="1">
        <v>44541.235051076394</v>
      </c>
      <c r="AB14057" t="s">
        <v>143</v>
      </c>
    </row>
    <row r="14058" spans="2:28" x14ac:dyDescent="0.25">
      <c r="B14058">
        <v>1101008</v>
      </c>
      <c r="C14058" t="s">
        <v>48</v>
      </c>
      <c r="D14058" t="s">
        <v>49</v>
      </c>
      <c r="E14058" t="s">
        <v>1431</v>
      </c>
      <c r="F14058">
        <v>0</v>
      </c>
      <c r="G14058" t="s">
        <v>183</v>
      </c>
      <c r="H14058">
        <v>0</v>
      </c>
      <c r="I14058" s="1">
        <v>44468</v>
      </c>
      <c r="J14058">
        <v>0</v>
      </c>
      <c r="K14058">
        <v>17</v>
      </c>
      <c r="L14058" t="s">
        <v>198</v>
      </c>
      <c r="M14058" t="s">
        <v>690</v>
      </c>
      <c r="N14058">
        <v>141</v>
      </c>
      <c r="P14058" t="s">
        <v>48</v>
      </c>
      <c r="Q14058">
        <v>0</v>
      </c>
      <c r="S14058">
        <v>135</v>
      </c>
      <c r="T14058">
        <v>153</v>
      </c>
      <c r="U14058" t="s">
        <v>193</v>
      </c>
      <c r="V14058" t="s">
        <v>228</v>
      </c>
      <c r="X14058">
        <v>1</v>
      </c>
      <c r="AA14058" s="1">
        <v>44541.235055474543</v>
      </c>
      <c r="AB14058" t="s">
        <v>143</v>
      </c>
    </row>
    <row r="14059" spans="2:28" x14ac:dyDescent="0.25">
      <c r="B14059">
        <v>1101008</v>
      </c>
      <c r="C14059" t="s">
        <v>48</v>
      </c>
      <c r="D14059" t="s">
        <v>49</v>
      </c>
      <c r="E14059" t="s">
        <v>1431</v>
      </c>
      <c r="F14059">
        <v>0</v>
      </c>
      <c r="G14059" t="s">
        <v>183</v>
      </c>
      <c r="H14059">
        <v>0</v>
      </c>
      <c r="I14059" s="1">
        <v>44468</v>
      </c>
      <c r="J14059">
        <v>0</v>
      </c>
      <c r="K14059">
        <v>18</v>
      </c>
      <c r="L14059" t="s">
        <v>199</v>
      </c>
      <c r="M14059" t="s">
        <v>301</v>
      </c>
      <c r="N14059">
        <v>83</v>
      </c>
      <c r="P14059" t="s">
        <v>48</v>
      </c>
      <c r="Q14059">
        <v>0</v>
      </c>
      <c r="S14059">
        <v>20</v>
      </c>
      <c r="T14059">
        <v>115</v>
      </c>
      <c r="U14059" t="s">
        <v>200</v>
      </c>
      <c r="V14059" t="s">
        <v>228</v>
      </c>
      <c r="X14059">
        <v>1</v>
      </c>
      <c r="AA14059" s="1">
        <v>44541.235036886566</v>
      </c>
      <c r="AB14059" t="s">
        <v>143</v>
      </c>
    </row>
    <row r="14060" spans="2:28" x14ac:dyDescent="0.25">
      <c r="B14060">
        <v>1101008</v>
      </c>
      <c r="C14060" t="s">
        <v>48</v>
      </c>
      <c r="D14060" t="s">
        <v>49</v>
      </c>
      <c r="E14060" t="s">
        <v>1431</v>
      </c>
      <c r="F14060">
        <v>0</v>
      </c>
      <c r="G14060" t="s">
        <v>183</v>
      </c>
      <c r="H14060">
        <v>0</v>
      </c>
      <c r="I14060" s="1">
        <v>44468</v>
      </c>
      <c r="J14060">
        <v>0</v>
      </c>
      <c r="K14060">
        <v>21</v>
      </c>
      <c r="L14060" t="s">
        <v>201</v>
      </c>
      <c r="M14060" t="s">
        <v>2769</v>
      </c>
      <c r="N14060">
        <v>5.47</v>
      </c>
      <c r="P14060" t="s">
        <v>48</v>
      </c>
      <c r="Q14060">
        <v>0</v>
      </c>
      <c r="S14060">
        <v>3.6</v>
      </c>
      <c r="T14060">
        <v>6.1</v>
      </c>
      <c r="U14060" t="s">
        <v>193</v>
      </c>
      <c r="V14060" t="s">
        <v>228</v>
      </c>
      <c r="X14060">
        <v>1</v>
      </c>
      <c r="AA14060" s="1">
        <v>44541.235042708337</v>
      </c>
      <c r="AB14060" t="s">
        <v>143</v>
      </c>
    </row>
    <row r="14061" spans="2:28" x14ac:dyDescent="0.25">
      <c r="B14061">
        <v>1101008</v>
      </c>
      <c r="C14061" t="s">
        <v>48</v>
      </c>
      <c r="D14061" t="s">
        <v>49</v>
      </c>
      <c r="E14061" t="s">
        <v>1431</v>
      </c>
      <c r="F14061">
        <v>0</v>
      </c>
      <c r="G14061" t="s">
        <v>183</v>
      </c>
      <c r="H14061">
        <v>0</v>
      </c>
      <c r="I14061" s="1">
        <v>44468</v>
      </c>
      <c r="J14061">
        <v>0</v>
      </c>
      <c r="K14061">
        <v>22</v>
      </c>
      <c r="L14061" t="s">
        <v>202</v>
      </c>
      <c r="M14061" t="s">
        <v>810</v>
      </c>
      <c r="N14061">
        <v>1.33</v>
      </c>
      <c r="P14061" t="s">
        <v>48</v>
      </c>
      <c r="Q14061">
        <v>0</v>
      </c>
      <c r="S14061">
        <v>0.81</v>
      </c>
      <c r="T14061">
        <v>1.9</v>
      </c>
      <c r="U14061" t="s">
        <v>193</v>
      </c>
      <c r="V14061" t="s">
        <v>228</v>
      </c>
      <c r="X14061">
        <v>1</v>
      </c>
      <c r="AA14061" s="1">
        <v>44541.235064155087</v>
      </c>
      <c r="AB14061" t="s">
        <v>143</v>
      </c>
    </row>
    <row r="14062" spans="2:28" x14ac:dyDescent="0.25">
      <c r="B14062">
        <v>1101008</v>
      </c>
      <c r="C14062" t="s">
        <v>48</v>
      </c>
      <c r="D14062" t="s">
        <v>49</v>
      </c>
      <c r="E14062" t="s">
        <v>1431</v>
      </c>
      <c r="F14062">
        <v>0</v>
      </c>
      <c r="G14062" t="s">
        <v>183</v>
      </c>
      <c r="H14062">
        <v>0</v>
      </c>
      <c r="I14062" s="1">
        <v>44468</v>
      </c>
      <c r="J14062">
        <v>0</v>
      </c>
      <c r="K14062">
        <v>23</v>
      </c>
      <c r="L14062" t="s">
        <v>203</v>
      </c>
      <c r="M14062" t="s">
        <v>2716</v>
      </c>
      <c r="N14062">
        <v>6.2</v>
      </c>
      <c r="P14062" t="s">
        <v>48</v>
      </c>
      <c r="Q14062">
        <v>0</v>
      </c>
      <c r="S14062">
        <v>0</v>
      </c>
      <c r="T14062">
        <v>25</v>
      </c>
      <c r="U14062" t="s">
        <v>200</v>
      </c>
      <c r="V14062" t="s">
        <v>228</v>
      </c>
      <c r="X14062">
        <v>1</v>
      </c>
      <c r="AA14062" s="1">
        <v>44541.235009756943</v>
      </c>
      <c r="AB14062" t="s">
        <v>143</v>
      </c>
    </row>
    <row r="14063" spans="2:28" x14ac:dyDescent="0.25">
      <c r="B14063">
        <v>1101008</v>
      </c>
      <c r="C14063" t="s">
        <v>48</v>
      </c>
      <c r="D14063" t="s">
        <v>49</v>
      </c>
      <c r="E14063" t="s">
        <v>1431</v>
      </c>
      <c r="F14063">
        <v>0</v>
      </c>
      <c r="G14063" t="s">
        <v>183</v>
      </c>
      <c r="H14063">
        <v>0</v>
      </c>
      <c r="I14063" s="1">
        <v>44468</v>
      </c>
      <c r="J14063">
        <v>0</v>
      </c>
      <c r="K14063">
        <v>24</v>
      </c>
      <c r="L14063" t="s">
        <v>204</v>
      </c>
      <c r="M14063" t="s">
        <v>1666</v>
      </c>
      <c r="N14063">
        <v>292</v>
      </c>
      <c r="P14063" t="s">
        <v>48</v>
      </c>
      <c r="Q14063">
        <v>0</v>
      </c>
      <c r="S14063">
        <v>75</v>
      </c>
      <c r="T14063">
        <v>245</v>
      </c>
      <c r="U14063" t="s">
        <v>189</v>
      </c>
      <c r="V14063" t="s">
        <v>241</v>
      </c>
      <c r="X14063">
        <v>2</v>
      </c>
      <c r="Y14063" t="s">
        <v>230</v>
      </c>
      <c r="AA14063" s="1">
        <v>44541.23504363426</v>
      </c>
      <c r="AB14063" t="s">
        <v>143</v>
      </c>
    </row>
    <row r="14064" spans="2:28" x14ac:dyDescent="0.25">
      <c r="B14064">
        <v>1101008</v>
      </c>
      <c r="C14064" t="s">
        <v>48</v>
      </c>
      <c r="D14064" t="s">
        <v>49</v>
      </c>
      <c r="E14064" t="s">
        <v>1431</v>
      </c>
      <c r="F14064">
        <v>0</v>
      </c>
      <c r="G14064" t="s">
        <v>162</v>
      </c>
      <c r="H14064">
        <v>0</v>
      </c>
      <c r="I14064" s="1">
        <v>44468</v>
      </c>
      <c r="J14064">
        <v>0</v>
      </c>
      <c r="K14064">
        <v>5</v>
      </c>
      <c r="L14064" t="s">
        <v>163</v>
      </c>
      <c r="M14064" t="s">
        <v>710</v>
      </c>
      <c r="N14064">
        <v>4.0599999999999996</v>
      </c>
      <c r="P14064" t="s">
        <v>48</v>
      </c>
      <c r="Q14064">
        <v>0</v>
      </c>
      <c r="S14064">
        <v>4.3</v>
      </c>
      <c r="T14064">
        <v>5.8</v>
      </c>
      <c r="U14064" t="s">
        <v>165</v>
      </c>
      <c r="V14064" t="s">
        <v>225</v>
      </c>
      <c r="X14064">
        <v>2</v>
      </c>
      <c r="Y14064" t="s">
        <v>230</v>
      </c>
      <c r="AA14064" s="1">
        <v>44541.234922916658</v>
      </c>
      <c r="AB14064" t="s">
        <v>143</v>
      </c>
    </row>
    <row r="14065" spans="2:28" x14ac:dyDescent="0.25">
      <c r="B14065">
        <v>1101008</v>
      </c>
      <c r="C14065" t="s">
        <v>48</v>
      </c>
      <c r="D14065" t="s">
        <v>49</v>
      </c>
      <c r="E14065" t="s">
        <v>1431</v>
      </c>
      <c r="F14065">
        <v>0</v>
      </c>
      <c r="G14065" t="s">
        <v>162</v>
      </c>
      <c r="H14065">
        <v>0</v>
      </c>
      <c r="I14065" s="1">
        <v>44468</v>
      </c>
      <c r="J14065">
        <v>0</v>
      </c>
      <c r="K14065">
        <v>6</v>
      </c>
      <c r="L14065" t="s">
        <v>166</v>
      </c>
      <c r="M14065" t="s">
        <v>3486</v>
      </c>
      <c r="N14065">
        <v>6.74</v>
      </c>
      <c r="P14065" t="s">
        <v>48</v>
      </c>
      <c r="Q14065">
        <v>0</v>
      </c>
      <c r="S14065">
        <v>3.5</v>
      </c>
      <c r="T14065">
        <v>9.5</v>
      </c>
      <c r="U14065" t="s">
        <v>167</v>
      </c>
      <c r="V14065" t="s">
        <v>228</v>
      </c>
      <c r="X14065">
        <v>1</v>
      </c>
      <c r="AA14065" s="1">
        <v>44541.234958912028</v>
      </c>
      <c r="AB14065" t="s">
        <v>143</v>
      </c>
    </row>
    <row r="14066" spans="2:28" x14ac:dyDescent="0.25">
      <c r="B14066">
        <v>1101008</v>
      </c>
      <c r="C14066" t="s">
        <v>48</v>
      </c>
      <c r="D14066" t="s">
        <v>49</v>
      </c>
      <c r="E14066" t="s">
        <v>1431</v>
      </c>
      <c r="F14066">
        <v>0</v>
      </c>
      <c r="G14066" t="s">
        <v>162</v>
      </c>
      <c r="H14066">
        <v>0</v>
      </c>
      <c r="I14066" s="1">
        <v>44468</v>
      </c>
      <c r="J14066">
        <v>0</v>
      </c>
      <c r="K14066">
        <v>7</v>
      </c>
      <c r="L14066" t="s">
        <v>168</v>
      </c>
      <c r="M14066" t="s">
        <v>3487</v>
      </c>
      <c r="N14066">
        <v>0.376</v>
      </c>
      <c r="P14066" t="s">
        <v>48</v>
      </c>
      <c r="Q14066">
        <v>0</v>
      </c>
      <c r="S14066">
        <v>0.4</v>
      </c>
      <c r="T14066">
        <v>0.5</v>
      </c>
      <c r="U14066" t="s">
        <v>169</v>
      </c>
      <c r="V14066" t="s">
        <v>225</v>
      </c>
      <c r="X14066">
        <v>2</v>
      </c>
      <c r="Y14066" t="s">
        <v>230</v>
      </c>
      <c r="AA14066" s="1">
        <v>44541.234926504629</v>
      </c>
      <c r="AB14066" t="s">
        <v>143</v>
      </c>
    </row>
    <row r="14067" spans="2:28" x14ac:dyDescent="0.25">
      <c r="B14067">
        <v>1101008</v>
      </c>
      <c r="C14067" t="s">
        <v>48</v>
      </c>
      <c r="D14067" t="s">
        <v>49</v>
      </c>
      <c r="E14067" t="s">
        <v>1431</v>
      </c>
      <c r="F14067">
        <v>0</v>
      </c>
      <c r="G14067" t="s">
        <v>162</v>
      </c>
      <c r="H14067">
        <v>0</v>
      </c>
      <c r="I14067" s="1">
        <v>44468</v>
      </c>
      <c r="J14067">
        <v>0</v>
      </c>
      <c r="K14067">
        <v>8</v>
      </c>
      <c r="L14067" t="s">
        <v>170</v>
      </c>
      <c r="M14067" t="s">
        <v>3488</v>
      </c>
      <c r="N14067">
        <v>123.5</v>
      </c>
      <c r="P14067" t="s">
        <v>48</v>
      </c>
      <c r="Q14067">
        <v>0</v>
      </c>
      <c r="S14067">
        <v>130</v>
      </c>
      <c r="T14067">
        <v>175</v>
      </c>
      <c r="U14067" t="s">
        <v>171</v>
      </c>
      <c r="V14067" t="s">
        <v>225</v>
      </c>
      <c r="X14067">
        <v>2</v>
      </c>
      <c r="Y14067" t="s">
        <v>230</v>
      </c>
      <c r="AA14067" s="1">
        <v>44541.234934293978</v>
      </c>
      <c r="AB14067" t="s">
        <v>143</v>
      </c>
    </row>
    <row r="14068" spans="2:28" x14ac:dyDescent="0.25">
      <c r="B14068">
        <v>1101008</v>
      </c>
      <c r="C14068" t="s">
        <v>48</v>
      </c>
      <c r="D14068" t="s">
        <v>49</v>
      </c>
      <c r="E14068" t="s">
        <v>1431</v>
      </c>
      <c r="F14068">
        <v>0</v>
      </c>
      <c r="G14068" t="s">
        <v>162</v>
      </c>
      <c r="H14068">
        <v>0</v>
      </c>
      <c r="I14068" s="1">
        <v>44468</v>
      </c>
      <c r="J14068">
        <v>0</v>
      </c>
      <c r="K14068">
        <v>10</v>
      </c>
      <c r="L14068" t="s">
        <v>172</v>
      </c>
      <c r="M14068" t="s">
        <v>3489</v>
      </c>
      <c r="N14068">
        <v>30.45</v>
      </c>
      <c r="P14068" t="s">
        <v>48</v>
      </c>
      <c r="Q14068">
        <v>0</v>
      </c>
      <c r="S14068">
        <v>27</v>
      </c>
      <c r="T14068">
        <v>34</v>
      </c>
      <c r="U14068" t="s">
        <v>496</v>
      </c>
      <c r="V14068" t="s">
        <v>228</v>
      </c>
      <c r="X14068">
        <v>1</v>
      </c>
      <c r="AA14068" s="1">
        <v>44541.234937928239</v>
      </c>
      <c r="AB14068" t="s">
        <v>143</v>
      </c>
    </row>
    <row r="14069" spans="2:28" x14ac:dyDescent="0.25">
      <c r="B14069">
        <v>1101008</v>
      </c>
      <c r="C14069" t="s">
        <v>48</v>
      </c>
      <c r="D14069" t="s">
        <v>49</v>
      </c>
      <c r="E14069" t="s">
        <v>1431</v>
      </c>
      <c r="F14069">
        <v>0</v>
      </c>
      <c r="G14069" t="s">
        <v>162</v>
      </c>
      <c r="H14069">
        <v>0</v>
      </c>
      <c r="I14069" s="1">
        <v>44468</v>
      </c>
      <c r="J14069">
        <v>0</v>
      </c>
      <c r="K14069">
        <v>11</v>
      </c>
      <c r="L14069" t="s">
        <v>174</v>
      </c>
      <c r="M14069" t="s">
        <v>3490</v>
      </c>
      <c r="N14069">
        <v>92.78</v>
      </c>
      <c r="P14069" t="s">
        <v>48</v>
      </c>
      <c r="Q14069">
        <v>0</v>
      </c>
      <c r="S14069">
        <v>82</v>
      </c>
      <c r="T14069">
        <v>100</v>
      </c>
      <c r="U14069" t="s">
        <v>175</v>
      </c>
      <c r="V14069" t="s">
        <v>228</v>
      </c>
      <c r="X14069">
        <v>1</v>
      </c>
      <c r="AA14069" s="1">
        <v>44541.23495366898</v>
      </c>
      <c r="AB14069" t="s">
        <v>143</v>
      </c>
    </row>
    <row r="14070" spans="2:28" x14ac:dyDescent="0.25">
      <c r="B14070">
        <v>1101008</v>
      </c>
      <c r="C14070" t="s">
        <v>48</v>
      </c>
      <c r="D14070" t="s">
        <v>49</v>
      </c>
      <c r="E14070" t="s">
        <v>1431</v>
      </c>
      <c r="F14070">
        <v>0</v>
      </c>
      <c r="G14070" t="s">
        <v>162</v>
      </c>
      <c r="H14070">
        <v>0</v>
      </c>
      <c r="I14070" s="1">
        <v>44468</v>
      </c>
      <c r="J14070">
        <v>0</v>
      </c>
      <c r="K14070">
        <v>12</v>
      </c>
      <c r="L14070" t="s">
        <v>176</v>
      </c>
      <c r="M14070" t="s">
        <v>3491</v>
      </c>
      <c r="N14070">
        <v>328.2</v>
      </c>
      <c r="P14070" t="s">
        <v>48</v>
      </c>
      <c r="Q14070">
        <v>0</v>
      </c>
      <c r="S14070">
        <v>316</v>
      </c>
      <c r="T14070">
        <v>354</v>
      </c>
      <c r="U14070" t="s">
        <v>171</v>
      </c>
      <c r="V14070" t="s">
        <v>228</v>
      </c>
      <c r="X14070">
        <v>1</v>
      </c>
      <c r="AA14070" s="1">
        <v>44541.234944247677</v>
      </c>
      <c r="AB14070" t="s">
        <v>143</v>
      </c>
    </row>
    <row r="14071" spans="2:28" x14ac:dyDescent="0.25">
      <c r="B14071">
        <v>1101008</v>
      </c>
      <c r="C14071" t="s">
        <v>48</v>
      </c>
      <c r="D14071" t="s">
        <v>49</v>
      </c>
      <c r="E14071" t="s">
        <v>1431</v>
      </c>
      <c r="F14071">
        <v>0</v>
      </c>
      <c r="G14071" t="s">
        <v>162</v>
      </c>
      <c r="H14071">
        <v>0</v>
      </c>
      <c r="I14071" s="1">
        <v>44468</v>
      </c>
      <c r="J14071">
        <v>0</v>
      </c>
      <c r="K14071">
        <v>16</v>
      </c>
      <c r="L14071" t="s">
        <v>177</v>
      </c>
      <c r="M14071" t="s">
        <v>3426</v>
      </c>
      <c r="N14071">
        <v>1.97</v>
      </c>
      <c r="P14071" t="s">
        <v>48</v>
      </c>
      <c r="Q14071">
        <v>0</v>
      </c>
      <c r="S14071">
        <v>1.1000000000000001</v>
      </c>
      <c r="T14071">
        <v>3.2</v>
      </c>
      <c r="U14071" t="s">
        <v>167</v>
      </c>
      <c r="V14071" t="s">
        <v>228</v>
      </c>
      <c r="X14071">
        <v>1</v>
      </c>
      <c r="AA14071" s="1">
        <v>44541.234967094897</v>
      </c>
      <c r="AB14071" t="s">
        <v>143</v>
      </c>
    </row>
    <row r="14072" spans="2:28" x14ac:dyDescent="0.25">
      <c r="B14072">
        <v>1101008</v>
      </c>
      <c r="C14072" t="s">
        <v>48</v>
      </c>
      <c r="D14072" t="s">
        <v>49</v>
      </c>
      <c r="E14072" t="s">
        <v>1431</v>
      </c>
      <c r="F14072">
        <v>0</v>
      </c>
      <c r="G14072" t="s">
        <v>162</v>
      </c>
      <c r="H14072">
        <v>0</v>
      </c>
      <c r="I14072" s="1">
        <v>44468</v>
      </c>
      <c r="J14072">
        <v>0</v>
      </c>
      <c r="K14072">
        <v>17</v>
      </c>
      <c r="L14072" t="s">
        <v>178</v>
      </c>
      <c r="M14072" t="s">
        <v>2328</v>
      </c>
      <c r="N14072">
        <v>3.84</v>
      </c>
      <c r="P14072" t="s">
        <v>48</v>
      </c>
      <c r="Q14072">
        <v>0</v>
      </c>
      <c r="S14072">
        <v>1.8</v>
      </c>
      <c r="T14072">
        <v>6.3</v>
      </c>
      <c r="U14072" t="s">
        <v>167</v>
      </c>
      <c r="V14072" t="s">
        <v>228</v>
      </c>
      <c r="X14072">
        <v>1</v>
      </c>
      <c r="AA14072" s="1">
        <v>44541.23496559028</v>
      </c>
      <c r="AB14072" t="s">
        <v>143</v>
      </c>
    </row>
    <row r="14073" spans="2:28" x14ac:dyDescent="0.25">
      <c r="B14073">
        <v>1101008</v>
      </c>
      <c r="C14073" t="s">
        <v>48</v>
      </c>
      <c r="D14073" t="s">
        <v>49</v>
      </c>
      <c r="E14073" t="s">
        <v>1431</v>
      </c>
      <c r="F14073">
        <v>0</v>
      </c>
      <c r="G14073" t="s">
        <v>162</v>
      </c>
      <c r="H14073">
        <v>0</v>
      </c>
      <c r="I14073" s="1">
        <v>44468</v>
      </c>
      <c r="J14073">
        <v>0</v>
      </c>
      <c r="K14073">
        <v>20</v>
      </c>
      <c r="L14073" t="s">
        <v>179</v>
      </c>
      <c r="M14073" t="s">
        <v>827</v>
      </c>
      <c r="N14073">
        <v>0.69</v>
      </c>
      <c r="P14073" t="s">
        <v>48</v>
      </c>
      <c r="Q14073">
        <v>0</v>
      </c>
      <c r="S14073">
        <v>0.1</v>
      </c>
      <c r="T14073">
        <v>0.6</v>
      </c>
      <c r="U14073" t="s">
        <v>167</v>
      </c>
      <c r="V14073" t="s">
        <v>241</v>
      </c>
      <c r="X14073">
        <v>2</v>
      </c>
      <c r="Y14073" t="s">
        <v>230</v>
      </c>
      <c r="AA14073" s="1">
        <v>44541.234973923609</v>
      </c>
      <c r="AB14073" t="s">
        <v>143</v>
      </c>
    </row>
    <row r="14074" spans="2:28" x14ac:dyDescent="0.25">
      <c r="B14074">
        <v>1101008</v>
      </c>
      <c r="C14074" t="s">
        <v>48</v>
      </c>
      <c r="D14074" t="s">
        <v>49</v>
      </c>
      <c r="E14074" t="s">
        <v>1431</v>
      </c>
      <c r="F14074">
        <v>0</v>
      </c>
      <c r="G14074" t="s">
        <v>162</v>
      </c>
      <c r="H14074">
        <v>0</v>
      </c>
      <c r="I14074" s="1">
        <v>44468</v>
      </c>
      <c r="J14074">
        <v>0</v>
      </c>
      <c r="K14074">
        <v>22</v>
      </c>
      <c r="L14074" t="s">
        <v>180</v>
      </c>
      <c r="M14074" t="s">
        <v>1615</v>
      </c>
      <c r="N14074">
        <v>0.21</v>
      </c>
      <c r="P14074" t="s">
        <v>48</v>
      </c>
      <c r="Q14074">
        <v>0</v>
      </c>
      <c r="S14074">
        <v>0.02</v>
      </c>
      <c r="T14074">
        <v>0.52</v>
      </c>
      <c r="U14074" t="s">
        <v>167</v>
      </c>
      <c r="V14074" t="s">
        <v>228</v>
      </c>
      <c r="X14074">
        <v>1</v>
      </c>
      <c r="AA14074" s="1">
        <v>44541.234984027767</v>
      </c>
      <c r="AB14074" t="s">
        <v>143</v>
      </c>
    </row>
    <row r="14075" spans="2:28" x14ac:dyDescent="0.25">
      <c r="B14075">
        <v>1101008</v>
      </c>
      <c r="C14075" t="s">
        <v>48</v>
      </c>
      <c r="D14075" t="s">
        <v>49</v>
      </c>
      <c r="E14075" t="s">
        <v>1431</v>
      </c>
      <c r="F14075">
        <v>0</v>
      </c>
      <c r="G14075" t="s">
        <v>162</v>
      </c>
      <c r="H14075">
        <v>0</v>
      </c>
      <c r="I14075" s="1">
        <v>44468</v>
      </c>
      <c r="J14075">
        <v>0</v>
      </c>
      <c r="K14075">
        <v>24</v>
      </c>
      <c r="L14075" t="s">
        <v>181</v>
      </c>
      <c r="M14075" t="s">
        <v>408</v>
      </c>
      <c r="N14075">
        <v>0.03</v>
      </c>
      <c r="P14075" t="s">
        <v>48</v>
      </c>
      <c r="Q14075">
        <v>0</v>
      </c>
      <c r="S14075">
        <v>0</v>
      </c>
      <c r="T14075">
        <v>0.06</v>
      </c>
      <c r="U14075" t="s">
        <v>167</v>
      </c>
      <c r="V14075" t="s">
        <v>228</v>
      </c>
      <c r="X14075">
        <v>1</v>
      </c>
      <c r="AA14075" s="1">
        <v>44541.234976967593</v>
      </c>
      <c r="AB14075" t="s">
        <v>143</v>
      </c>
    </row>
    <row r="14076" spans="2:28" x14ac:dyDescent="0.25">
      <c r="B14076">
        <v>1101008</v>
      </c>
      <c r="C14076" t="s">
        <v>48</v>
      </c>
      <c r="D14076" t="s">
        <v>49</v>
      </c>
      <c r="E14076" t="s">
        <v>1431</v>
      </c>
      <c r="F14076">
        <v>0</v>
      </c>
      <c r="G14076" t="s">
        <v>162</v>
      </c>
      <c r="H14076">
        <v>0</v>
      </c>
      <c r="I14076" s="1">
        <v>44468</v>
      </c>
      <c r="J14076">
        <v>0</v>
      </c>
      <c r="K14076">
        <v>29</v>
      </c>
      <c r="L14076" t="s">
        <v>182</v>
      </c>
      <c r="M14076" t="s">
        <v>988</v>
      </c>
      <c r="N14076">
        <v>202</v>
      </c>
      <c r="P14076" t="s">
        <v>48</v>
      </c>
      <c r="Q14076">
        <v>0</v>
      </c>
      <c r="S14076">
        <v>125</v>
      </c>
      <c r="T14076">
        <v>350</v>
      </c>
      <c r="U14076" t="s">
        <v>167</v>
      </c>
      <c r="V14076" t="s">
        <v>228</v>
      </c>
      <c r="X14076">
        <v>1</v>
      </c>
      <c r="AA14076" s="1">
        <v>44541.23495690972</v>
      </c>
      <c r="AB14076" t="s">
        <v>143</v>
      </c>
    </row>
    <row r="14077" spans="2:28" x14ac:dyDescent="0.25">
      <c r="B14077">
        <v>1101008</v>
      </c>
      <c r="C14077" t="s">
        <v>48</v>
      </c>
      <c r="D14077" t="s">
        <v>49</v>
      </c>
      <c r="E14077" t="s">
        <v>1437</v>
      </c>
      <c r="F14077">
        <v>0</v>
      </c>
      <c r="G14077" t="s">
        <v>183</v>
      </c>
      <c r="H14077">
        <v>0</v>
      </c>
      <c r="I14077" s="1">
        <v>44480</v>
      </c>
      <c r="J14077">
        <v>0</v>
      </c>
      <c r="K14077">
        <v>5</v>
      </c>
      <c r="L14077" t="s">
        <v>184</v>
      </c>
      <c r="M14077" t="s">
        <v>410</v>
      </c>
      <c r="N14077">
        <v>108</v>
      </c>
      <c r="P14077" t="s">
        <v>48</v>
      </c>
      <c r="Q14077">
        <v>0</v>
      </c>
      <c r="S14077">
        <v>40</v>
      </c>
      <c r="T14077">
        <v>130</v>
      </c>
      <c r="U14077" t="s">
        <v>189</v>
      </c>
      <c r="V14077" t="s">
        <v>228</v>
      </c>
      <c r="X14077">
        <v>1</v>
      </c>
      <c r="AA14077" s="1">
        <v>44541.234990358796</v>
      </c>
      <c r="AB14077" t="s">
        <v>143</v>
      </c>
    </row>
    <row r="14078" spans="2:28" x14ac:dyDescent="0.25">
      <c r="B14078">
        <v>1101008</v>
      </c>
      <c r="C14078" t="s">
        <v>48</v>
      </c>
      <c r="D14078" t="s">
        <v>49</v>
      </c>
      <c r="E14078" t="s">
        <v>1437</v>
      </c>
      <c r="F14078">
        <v>0</v>
      </c>
      <c r="G14078" t="s">
        <v>183</v>
      </c>
      <c r="H14078">
        <v>0</v>
      </c>
      <c r="I14078" s="1">
        <v>44480</v>
      </c>
      <c r="J14078">
        <v>0</v>
      </c>
      <c r="K14078">
        <v>6</v>
      </c>
      <c r="L14078" t="s">
        <v>186</v>
      </c>
      <c r="M14078" t="s">
        <v>371</v>
      </c>
      <c r="N14078">
        <v>9</v>
      </c>
      <c r="P14078" t="s">
        <v>48</v>
      </c>
      <c r="Q14078">
        <v>0</v>
      </c>
      <c r="S14078">
        <v>0</v>
      </c>
      <c r="T14078">
        <v>40</v>
      </c>
      <c r="U14078" t="s">
        <v>189</v>
      </c>
      <c r="V14078" t="s">
        <v>228</v>
      </c>
      <c r="X14078">
        <v>1</v>
      </c>
      <c r="AA14078" s="1">
        <v>44541.234994178238</v>
      </c>
      <c r="AB14078" t="s">
        <v>143</v>
      </c>
    </row>
    <row r="14079" spans="2:28" x14ac:dyDescent="0.25">
      <c r="B14079">
        <v>1101008</v>
      </c>
      <c r="C14079" t="s">
        <v>48</v>
      </c>
      <c r="D14079" t="s">
        <v>49</v>
      </c>
      <c r="E14079" t="s">
        <v>1437</v>
      </c>
      <c r="F14079">
        <v>0</v>
      </c>
      <c r="G14079" t="s">
        <v>183</v>
      </c>
      <c r="H14079">
        <v>0</v>
      </c>
      <c r="I14079" s="1">
        <v>44480</v>
      </c>
      <c r="J14079">
        <v>0</v>
      </c>
      <c r="K14079">
        <v>7</v>
      </c>
      <c r="L14079" t="s">
        <v>187</v>
      </c>
      <c r="M14079" t="s">
        <v>453</v>
      </c>
      <c r="N14079">
        <v>14</v>
      </c>
      <c r="P14079" t="s">
        <v>48</v>
      </c>
      <c r="Q14079">
        <v>0</v>
      </c>
      <c r="S14079">
        <v>0</v>
      </c>
      <c r="T14079">
        <v>40</v>
      </c>
      <c r="U14079" t="s">
        <v>189</v>
      </c>
      <c r="V14079" t="s">
        <v>228</v>
      </c>
      <c r="X14079">
        <v>1</v>
      </c>
      <c r="AA14079" s="1">
        <v>44541.235000578701</v>
      </c>
      <c r="AB14079" t="s">
        <v>143</v>
      </c>
    </row>
    <row r="14080" spans="2:28" x14ac:dyDescent="0.25">
      <c r="B14080">
        <v>1101008</v>
      </c>
      <c r="C14080" t="s">
        <v>48</v>
      </c>
      <c r="D14080" t="s">
        <v>49</v>
      </c>
      <c r="E14080" t="s">
        <v>1437</v>
      </c>
      <c r="F14080">
        <v>0</v>
      </c>
      <c r="G14080" t="s">
        <v>183</v>
      </c>
      <c r="H14080">
        <v>0</v>
      </c>
      <c r="I14080" s="1">
        <v>44480</v>
      </c>
      <c r="J14080">
        <v>0</v>
      </c>
      <c r="K14080">
        <v>8</v>
      </c>
      <c r="L14080" t="s">
        <v>188</v>
      </c>
      <c r="M14080" t="s">
        <v>292</v>
      </c>
      <c r="N14080">
        <v>36</v>
      </c>
      <c r="P14080" t="s">
        <v>48</v>
      </c>
      <c r="Q14080">
        <v>0</v>
      </c>
      <c r="S14080">
        <v>0</v>
      </c>
      <c r="T14080">
        <v>58</v>
      </c>
      <c r="U14080" t="s">
        <v>189</v>
      </c>
      <c r="V14080" t="s">
        <v>228</v>
      </c>
      <c r="X14080">
        <v>1</v>
      </c>
      <c r="AA14080" s="1">
        <v>44541.235062881948</v>
      </c>
      <c r="AB14080" t="s">
        <v>143</v>
      </c>
    </row>
    <row r="14081" spans="2:28" x14ac:dyDescent="0.25">
      <c r="B14081">
        <v>1101008</v>
      </c>
      <c r="C14081" t="s">
        <v>48</v>
      </c>
      <c r="D14081" t="s">
        <v>49</v>
      </c>
      <c r="E14081" t="s">
        <v>1437</v>
      </c>
      <c r="F14081">
        <v>0</v>
      </c>
      <c r="G14081" t="s">
        <v>183</v>
      </c>
      <c r="H14081">
        <v>0</v>
      </c>
      <c r="I14081" s="1">
        <v>44480</v>
      </c>
      <c r="J14081">
        <v>0</v>
      </c>
      <c r="K14081">
        <v>9</v>
      </c>
      <c r="L14081" t="s">
        <v>190</v>
      </c>
      <c r="M14081" t="s">
        <v>3492</v>
      </c>
      <c r="N14081">
        <v>44.1</v>
      </c>
      <c r="P14081" t="s">
        <v>48</v>
      </c>
      <c r="Q14081">
        <v>0</v>
      </c>
      <c r="S14081">
        <v>35</v>
      </c>
      <c r="T14081">
        <v>55</v>
      </c>
      <c r="U14081" t="s">
        <v>171</v>
      </c>
      <c r="V14081" t="s">
        <v>228</v>
      </c>
      <c r="X14081">
        <v>1</v>
      </c>
      <c r="AA14081" s="1">
        <v>44541.235006631941</v>
      </c>
      <c r="AB14081" t="s">
        <v>143</v>
      </c>
    </row>
    <row r="14082" spans="2:28" x14ac:dyDescent="0.25">
      <c r="B14082">
        <v>1101008</v>
      </c>
      <c r="C14082" t="s">
        <v>48</v>
      </c>
      <c r="D14082" t="s">
        <v>49</v>
      </c>
      <c r="E14082" t="s">
        <v>1437</v>
      </c>
      <c r="F14082">
        <v>0</v>
      </c>
      <c r="G14082" t="s">
        <v>183</v>
      </c>
      <c r="H14082">
        <v>0</v>
      </c>
      <c r="I14082" s="1">
        <v>44480</v>
      </c>
      <c r="J14082">
        <v>0</v>
      </c>
      <c r="K14082">
        <v>10</v>
      </c>
      <c r="L14082" t="s">
        <v>191</v>
      </c>
      <c r="M14082" t="s">
        <v>3381</v>
      </c>
      <c r="N14082">
        <v>71.599999999999994</v>
      </c>
      <c r="P14082" t="s">
        <v>48</v>
      </c>
      <c r="Q14082">
        <v>0</v>
      </c>
      <c r="S14082">
        <v>60</v>
      </c>
      <c r="T14082">
        <v>85</v>
      </c>
      <c r="U14082" t="s">
        <v>171</v>
      </c>
      <c r="V14082" t="s">
        <v>228</v>
      </c>
      <c r="X14082">
        <v>1</v>
      </c>
      <c r="AA14082" s="1">
        <v>44541.235048726849</v>
      </c>
      <c r="AB14082" t="s">
        <v>143</v>
      </c>
    </row>
    <row r="14083" spans="2:28" x14ac:dyDescent="0.25">
      <c r="B14083">
        <v>1101008</v>
      </c>
      <c r="C14083" t="s">
        <v>48</v>
      </c>
      <c r="D14083" t="s">
        <v>49</v>
      </c>
      <c r="E14083" t="s">
        <v>1437</v>
      </c>
      <c r="F14083">
        <v>0</v>
      </c>
      <c r="G14083" t="s">
        <v>183</v>
      </c>
      <c r="H14083">
        <v>0</v>
      </c>
      <c r="I14083" s="1">
        <v>44480</v>
      </c>
      <c r="J14083">
        <v>0</v>
      </c>
      <c r="K14083">
        <v>11</v>
      </c>
      <c r="L14083" t="s">
        <v>192</v>
      </c>
      <c r="M14083" t="s">
        <v>249</v>
      </c>
      <c r="P14083" t="s">
        <v>48</v>
      </c>
      <c r="Q14083">
        <v>0</v>
      </c>
      <c r="U14083" t="s">
        <v>78</v>
      </c>
      <c r="X14083">
        <v>1</v>
      </c>
      <c r="AA14083" s="1">
        <v>44541.235020798609</v>
      </c>
      <c r="AB14083" t="s">
        <v>143</v>
      </c>
    </row>
    <row r="14084" spans="2:28" x14ac:dyDescent="0.25">
      <c r="B14084">
        <v>1101008</v>
      </c>
      <c r="C14084" t="s">
        <v>48</v>
      </c>
      <c r="D14084" t="s">
        <v>49</v>
      </c>
      <c r="E14084" t="s">
        <v>1437</v>
      </c>
      <c r="F14084">
        <v>0</v>
      </c>
      <c r="G14084" t="s">
        <v>183</v>
      </c>
      <c r="H14084">
        <v>0</v>
      </c>
      <c r="I14084" s="1">
        <v>44480</v>
      </c>
      <c r="J14084">
        <v>0</v>
      </c>
      <c r="K14084">
        <v>12</v>
      </c>
      <c r="L14084" t="s">
        <v>194</v>
      </c>
      <c r="M14084" t="s">
        <v>1681</v>
      </c>
      <c r="N14084">
        <v>3.9</v>
      </c>
      <c r="P14084" t="s">
        <v>48</v>
      </c>
      <c r="Q14084">
        <v>0</v>
      </c>
      <c r="S14084">
        <v>2.2000000000000002</v>
      </c>
      <c r="T14084">
        <v>8.1999999999999993</v>
      </c>
      <c r="U14084" t="s">
        <v>193</v>
      </c>
      <c r="V14084" t="s">
        <v>228</v>
      </c>
      <c r="X14084">
        <v>1</v>
      </c>
      <c r="AA14084" s="1">
        <v>44541.235025925933</v>
      </c>
      <c r="AB14084" t="s">
        <v>143</v>
      </c>
    </row>
    <row r="14085" spans="2:28" x14ac:dyDescent="0.25">
      <c r="B14085">
        <v>1101008</v>
      </c>
      <c r="C14085" t="s">
        <v>48</v>
      </c>
      <c r="D14085" t="s">
        <v>49</v>
      </c>
      <c r="E14085" t="s">
        <v>1437</v>
      </c>
      <c r="F14085">
        <v>0</v>
      </c>
      <c r="G14085" t="s">
        <v>183</v>
      </c>
      <c r="H14085">
        <v>0</v>
      </c>
      <c r="I14085" s="1">
        <v>44480</v>
      </c>
      <c r="J14085">
        <v>0</v>
      </c>
      <c r="K14085">
        <v>13</v>
      </c>
      <c r="L14085" t="s">
        <v>195</v>
      </c>
      <c r="M14085" t="s">
        <v>658</v>
      </c>
      <c r="N14085">
        <v>2.36</v>
      </c>
      <c r="P14085" t="s">
        <v>48</v>
      </c>
      <c r="Q14085">
        <v>0</v>
      </c>
      <c r="S14085">
        <v>2</v>
      </c>
      <c r="T14085">
        <v>2.7</v>
      </c>
      <c r="U14085" t="s">
        <v>193</v>
      </c>
      <c r="V14085" t="s">
        <v>228</v>
      </c>
      <c r="X14085">
        <v>1</v>
      </c>
      <c r="AA14085" s="1">
        <v>44541.235028622687</v>
      </c>
      <c r="AB14085" t="s">
        <v>143</v>
      </c>
    </row>
    <row r="14086" spans="2:28" x14ac:dyDescent="0.25">
      <c r="B14086">
        <v>1101008</v>
      </c>
      <c r="C14086" t="s">
        <v>48</v>
      </c>
      <c r="D14086" t="s">
        <v>49</v>
      </c>
      <c r="E14086" t="s">
        <v>1437</v>
      </c>
      <c r="F14086">
        <v>0</v>
      </c>
      <c r="G14086" t="s">
        <v>183</v>
      </c>
      <c r="H14086">
        <v>0</v>
      </c>
      <c r="I14086" s="1">
        <v>44480</v>
      </c>
      <c r="J14086">
        <v>0</v>
      </c>
      <c r="K14086">
        <v>14</v>
      </c>
      <c r="L14086" t="s">
        <v>196</v>
      </c>
      <c r="M14086" t="s">
        <v>3433</v>
      </c>
      <c r="N14086">
        <v>101.9</v>
      </c>
      <c r="P14086" t="s">
        <v>48</v>
      </c>
      <c r="Q14086">
        <v>0</v>
      </c>
      <c r="S14086">
        <v>90</v>
      </c>
      <c r="T14086">
        <v>110</v>
      </c>
      <c r="U14086" t="s">
        <v>193</v>
      </c>
      <c r="V14086" t="s">
        <v>228</v>
      </c>
      <c r="X14086">
        <v>1</v>
      </c>
      <c r="AA14086" s="1">
        <v>44541.235034293983</v>
      </c>
      <c r="AB14086" t="s">
        <v>143</v>
      </c>
    </row>
    <row r="14087" spans="2:28" x14ac:dyDescent="0.25">
      <c r="B14087">
        <v>1101008</v>
      </c>
      <c r="C14087" t="s">
        <v>48</v>
      </c>
      <c r="D14087" t="s">
        <v>49</v>
      </c>
      <c r="E14087" t="s">
        <v>1437</v>
      </c>
      <c r="F14087">
        <v>0</v>
      </c>
      <c r="G14087" t="s">
        <v>183</v>
      </c>
      <c r="H14087">
        <v>0</v>
      </c>
      <c r="I14087" s="1">
        <v>44480</v>
      </c>
      <c r="J14087">
        <v>0</v>
      </c>
      <c r="K14087">
        <v>16</v>
      </c>
      <c r="L14087" t="s">
        <v>197</v>
      </c>
      <c r="M14087" t="s">
        <v>706</v>
      </c>
      <c r="N14087">
        <v>4.51</v>
      </c>
      <c r="P14087" t="s">
        <v>48</v>
      </c>
      <c r="Q14087">
        <v>0</v>
      </c>
      <c r="S14087">
        <v>3.5</v>
      </c>
      <c r="T14087">
        <v>5.5</v>
      </c>
      <c r="U14087" t="s">
        <v>193</v>
      </c>
      <c r="V14087" t="s">
        <v>228</v>
      </c>
      <c r="X14087">
        <v>1</v>
      </c>
      <c r="AA14087" s="1">
        <v>44541.235051851851</v>
      </c>
      <c r="AB14087" t="s">
        <v>143</v>
      </c>
    </row>
    <row r="14088" spans="2:28" x14ac:dyDescent="0.25">
      <c r="B14088">
        <v>1101008</v>
      </c>
      <c r="C14088" t="s">
        <v>48</v>
      </c>
      <c r="D14088" t="s">
        <v>49</v>
      </c>
      <c r="E14088" t="s">
        <v>1437</v>
      </c>
      <c r="F14088">
        <v>0</v>
      </c>
      <c r="G14088" t="s">
        <v>183</v>
      </c>
      <c r="H14088">
        <v>0</v>
      </c>
      <c r="I14088" s="1">
        <v>44480</v>
      </c>
      <c r="J14088">
        <v>0</v>
      </c>
      <c r="K14088">
        <v>17</v>
      </c>
      <c r="L14088" t="s">
        <v>198</v>
      </c>
      <c r="M14088" t="s">
        <v>1552</v>
      </c>
      <c r="N14088">
        <v>139</v>
      </c>
      <c r="P14088" t="s">
        <v>48</v>
      </c>
      <c r="Q14088">
        <v>0</v>
      </c>
      <c r="S14088">
        <v>135</v>
      </c>
      <c r="T14088">
        <v>153</v>
      </c>
      <c r="U14088" t="s">
        <v>193</v>
      </c>
      <c r="V14088" t="s">
        <v>228</v>
      </c>
      <c r="X14088">
        <v>1</v>
      </c>
      <c r="AA14088" s="1">
        <v>44541.235055636571</v>
      </c>
      <c r="AB14088" t="s">
        <v>143</v>
      </c>
    </row>
    <row r="14089" spans="2:28" x14ac:dyDescent="0.25">
      <c r="B14089">
        <v>1101008</v>
      </c>
      <c r="C14089" t="s">
        <v>48</v>
      </c>
      <c r="D14089" t="s">
        <v>49</v>
      </c>
      <c r="E14089" t="s">
        <v>1437</v>
      </c>
      <c r="F14089">
        <v>0</v>
      </c>
      <c r="G14089" t="s">
        <v>183</v>
      </c>
      <c r="H14089">
        <v>0</v>
      </c>
      <c r="I14089" s="1">
        <v>44480</v>
      </c>
      <c r="J14089">
        <v>0</v>
      </c>
      <c r="K14089">
        <v>18</v>
      </c>
      <c r="L14089" t="s">
        <v>199</v>
      </c>
      <c r="M14089" t="s">
        <v>1467</v>
      </c>
      <c r="N14089">
        <v>87</v>
      </c>
      <c r="P14089" t="s">
        <v>48</v>
      </c>
      <c r="Q14089">
        <v>0</v>
      </c>
      <c r="S14089">
        <v>20</v>
      </c>
      <c r="T14089">
        <v>115</v>
      </c>
      <c r="U14089" t="s">
        <v>200</v>
      </c>
      <c r="V14089" t="s">
        <v>228</v>
      </c>
      <c r="X14089">
        <v>1</v>
      </c>
      <c r="AA14089" s="1">
        <v>44541.235037766201</v>
      </c>
      <c r="AB14089" t="s">
        <v>143</v>
      </c>
    </row>
    <row r="14090" spans="2:28" x14ac:dyDescent="0.25">
      <c r="B14090">
        <v>1101008</v>
      </c>
      <c r="C14090" t="s">
        <v>48</v>
      </c>
      <c r="D14090" t="s">
        <v>49</v>
      </c>
      <c r="E14090" t="s">
        <v>1437</v>
      </c>
      <c r="F14090">
        <v>0</v>
      </c>
      <c r="G14090" t="s">
        <v>183</v>
      </c>
      <c r="H14090">
        <v>0</v>
      </c>
      <c r="I14090" s="1">
        <v>44480</v>
      </c>
      <c r="J14090">
        <v>0</v>
      </c>
      <c r="K14090">
        <v>21</v>
      </c>
      <c r="L14090" t="s">
        <v>201</v>
      </c>
      <c r="M14090" t="s">
        <v>2078</v>
      </c>
      <c r="N14090">
        <v>5.03</v>
      </c>
      <c r="P14090" t="s">
        <v>48</v>
      </c>
      <c r="Q14090">
        <v>0</v>
      </c>
      <c r="S14090">
        <v>3.6</v>
      </c>
      <c r="T14090">
        <v>6.1</v>
      </c>
      <c r="U14090" t="s">
        <v>193</v>
      </c>
      <c r="V14090" t="s">
        <v>228</v>
      </c>
      <c r="X14090">
        <v>1</v>
      </c>
      <c r="AA14090" s="1">
        <v>44541.235041979169</v>
      </c>
      <c r="AB14090" t="s">
        <v>143</v>
      </c>
    </row>
    <row r="14091" spans="2:28" x14ac:dyDescent="0.25">
      <c r="B14091">
        <v>1101008</v>
      </c>
      <c r="C14091" t="s">
        <v>48</v>
      </c>
      <c r="D14091" t="s">
        <v>49</v>
      </c>
      <c r="E14091" t="s">
        <v>1437</v>
      </c>
      <c r="F14091">
        <v>0</v>
      </c>
      <c r="G14091" t="s">
        <v>183</v>
      </c>
      <c r="H14091">
        <v>0</v>
      </c>
      <c r="I14091" s="1">
        <v>44480</v>
      </c>
      <c r="J14091">
        <v>0</v>
      </c>
      <c r="K14091">
        <v>22</v>
      </c>
      <c r="L14091" t="s">
        <v>202</v>
      </c>
      <c r="M14091" t="s">
        <v>2355</v>
      </c>
      <c r="N14091">
        <v>1.36</v>
      </c>
      <c r="P14091" t="s">
        <v>48</v>
      </c>
      <c r="Q14091">
        <v>0</v>
      </c>
      <c r="S14091">
        <v>0.81</v>
      </c>
      <c r="T14091">
        <v>1.9</v>
      </c>
      <c r="U14091" t="s">
        <v>193</v>
      </c>
      <c r="V14091" t="s">
        <v>228</v>
      </c>
      <c r="X14091">
        <v>1</v>
      </c>
      <c r="AA14091" s="1">
        <v>44541.23506431713</v>
      </c>
      <c r="AB14091" t="s">
        <v>143</v>
      </c>
    </row>
    <row r="14092" spans="2:28" x14ac:dyDescent="0.25">
      <c r="B14092">
        <v>1101008</v>
      </c>
      <c r="C14092" t="s">
        <v>48</v>
      </c>
      <c r="D14092" t="s">
        <v>49</v>
      </c>
      <c r="E14092" t="s">
        <v>1437</v>
      </c>
      <c r="F14092">
        <v>0</v>
      </c>
      <c r="G14092" t="s">
        <v>183</v>
      </c>
      <c r="H14092">
        <v>0</v>
      </c>
      <c r="I14092" s="1">
        <v>44480</v>
      </c>
      <c r="J14092">
        <v>0</v>
      </c>
      <c r="K14092">
        <v>23</v>
      </c>
      <c r="L14092" t="s">
        <v>203</v>
      </c>
      <c r="M14092" t="s">
        <v>2539</v>
      </c>
      <c r="N14092">
        <v>6.5</v>
      </c>
      <c r="P14092" t="s">
        <v>48</v>
      </c>
      <c r="Q14092">
        <v>0</v>
      </c>
      <c r="S14092">
        <v>0</v>
      </c>
      <c r="T14092">
        <v>25</v>
      </c>
      <c r="U14092" t="s">
        <v>200</v>
      </c>
      <c r="V14092" t="s">
        <v>228</v>
      </c>
      <c r="X14092">
        <v>1</v>
      </c>
      <c r="AA14092" s="1">
        <v>44541.23500922454</v>
      </c>
      <c r="AB14092" t="s">
        <v>143</v>
      </c>
    </row>
    <row r="14093" spans="2:28" x14ac:dyDescent="0.25">
      <c r="B14093">
        <v>1101008</v>
      </c>
      <c r="C14093" t="s">
        <v>48</v>
      </c>
      <c r="D14093" t="s">
        <v>49</v>
      </c>
      <c r="E14093" t="s">
        <v>1437</v>
      </c>
      <c r="F14093">
        <v>0</v>
      </c>
      <c r="G14093" t="s">
        <v>183</v>
      </c>
      <c r="H14093">
        <v>0</v>
      </c>
      <c r="I14093" s="1">
        <v>44480</v>
      </c>
      <c r="J14093">
        <v>0</v>
      </c>
      <c r="K14093">
        <v>24</v>
      </c>
      <c r="L14093" t="s">
        <v>204</v>
      </c>
      <c r="M14093" t="s">
        <v>498</v>
      </c>
      <c r="N14093">
        <v>329</v>
      </c>
      <c r="P14093" t="s">
        <v>48</v>
      </c>
      <c r="Q14093">
        <v>0</v>
      </c>
      <c r="S14093">
        <v>75</v>
      </c>
      <c r="T14093">
        <v>245</v>
      </c>
      <c r="U14093" t="s">
        <v>189</v>
      </c>
      <c r="V14093" t="s">
        <v>241</v>
      </c>
      <c r="X14093">
        <v>2</v>
      </c>
      <c r="Y14093" t="s">
        <v>230</v>
      </c>
      <c r="AA14093" s="1">
        <v>44541.235045636568</v>
      </c>
      <c r="AB14093" t="s">
        <v>143</v>
      </c>
    </row>
    <row r="14094" spans="2:28" x14ac:dyDescent="0.25">
      <c r="B14094">
        <v>1101008</v>
      </c>
      <c r="C14094" t="s">
        <v>48</v>
      </c>
      <c r="D14094" t="s">
        <v>49</v>
      </c>
      <c r="E14094" t="s">
        <v>1437</v>
      </c>
      <c r="F14094">
        <v>0</v>
      </c>
      <c r="G14094" t="s">
        <v>162</v>
      </c>
      <c r="H14094">
        <v>0</v>
      </c>
      <c r="I14094" s="1">
        <v>44480</v>
      </c>
      <c r="J14094">
        <v>0</v>
      </c>
      <c r="K14094">
        <v>5</v>
      </c>
      <c r="L14094" t="s">
        <v>163</v>
      </c>
      <c r="M14094" t="s">
        <v>1037</v>
      </c>
      <c r="N14094">
        <v>4.03</v>
      </c>
      <c r="P14094" t="s">
        <v>48</v>
      </c>
      <c r="Q14094">
        <v>0</v>
      </c>
      <c r="S14094">
        <v>4.3</v>
      </c>
      <c r="T14094">
        <v>5.8</v>
      </c>
      <c r="U14094" t="s">
        <v>165</v>
      </c>
      <c r="V14094" t="s">
        <v>225</v>
      </c>
      <c r="X14094">
        <v>2</v>
      </c>
      <c r="Y14094" t="s">
        <v>230</v>
      </c>
      <c r="AA14094" s="1">
        <v>44541.234922418982</v>
      </c>
      <c r="AB14094" t="s">
        <v>143</v>
      </c>
    </row>
    <row r="14095" spans="2:28" x14ac:dyDescent="0.25">
      <c r="B14095">
        <v>1101008</v>
      </c>
      <c r="C14095" t="s">
        <v>48</v>
      </c>
      <c r="D14095" t="s">
        <v>49</v>
      </c>
      <c r="E14095" t="s">
        <v>1437</v>
      </c>
      <c r="F14095">
        <v>0</v>
      </c>
      <c r="G14095" t="s">
        <v>162</v>
      </c>
      <c r="H14095">
        <v>0</v>
      </c>
      <c r="I14095" s="1">
        <v>44480</v>
      </c>
      <c r="J14095">
        <v>0</v>
      </c>
      <c r="K14095">
        <v>6</v>
      </c>
      <c r="L14095" t="s">
        <v>166</v>
      </c>
      <c r="M14095" t="s">
        <v>3493</v>
      </c>
      <c r="N14095">
        <v>8.57</v>
      </c>
      <c r="P14095" t="s">
        <v>48</v>
      </c>
      <c r="Q14095">
        <v>0</v>
      </c>
      <c r="S14095">
        <v>3.5</v>
      </c>
      <c r="T14095">
        <v>9.5</v>
      </c>
      <c r="U14095" t="s">
        <v>167</v>
      </c>
      <c r="V14095" t="s">
        <v>228</v>
      </c>
      <c r="X14095">
        <v>1</v>
      </c>
      <c r="AA14095" s="1">
        <v>44541.234959259258</v>
      </c>
      <c r="AB14095" t="s">
        <v>143</v>
      </c>
    </row>
    <row r="14096" spans="2:28" x14ac:dyDescent="0.25">
      <c r="B14096">
        <v>1101008</v>
      </c>
      <c r="C14096" t="s">
        <v>48</v>
      </c>
      <c r="D14096" t="s">
        <v>49</v>
      </c>
      <c r="E14096" t="s">
        <v>1437</v>
      </c>
      <c r="F14096">
        <v>0</v>
      </c>
      <c r="G14096" t="s">
        <v>162</v>
      </c>
      <c r="H14096">
        <v>0</v>
      </c>
      <c r="I14096" s="1">
        <v>44480</v>
      </c>
      <c r="J14096">
        <v>0</v>
      </c>
      <c r="K14096">
        <v>7</v>
      </c>
      <c r="L14096" t="s">
        <v>168</v>
      </c>
      <c r="M14096" t="s">
        <v>3255</v>
      </c>
      <c r="N14096">
        <v>0.36899999999999999</v>
      </c>
      <c r="P14096" t="s">
        <v>48</v>
      </c>
      <c r="Q14096">
        <v>0</v>
      </c>
      <c r="S14096">
        <v>0.4</v>
      </c>
      <c r="T14096">
        <v>0.5</v>
      </c>
      <c r="U14096" t="s">
        <v>169</v>
      </c>
      <c r="V14096" t="s">
        <v>225</v>
      </c>
      <c r="X14096">
        <v>2</v>
      </c>
      <c r="Y14096" t="s">
        <v>230</v>
      </c>
      <c r="AA14096" s="1">
        <v>44541.234926701392</v>
      </c>
      <c r="AB14096" t="s">
        <v>143</v>
      </c>
    </row>
    <row r="14097" spans="2:28" x14ac:dyDescent="0.25">
      <c r="B14097">
        <v>1101008</v>
      </c>
      <c r="C14097" t="s">
        <v>48</v>
      </c>
      <c r="D14097" t="s">
        <v>49</v>
      </c>
      <c r="E14097" t="s">
        <v>1437</v>
      </c>
      <c r="F14097">
        <v>0</v>
      </c>
      <c r="G14097" t="s">
        <v>162</v>
      </c>
      <c r="H14097">
        <v>0</v>
      </c>
      <c r="I14097" s="1">
        <v>44480</v>
      </c>
      <c r="J14097">
        <v>0</v>
      </c>
      <c r="K14097">
        <v>8</v>
      </c>
      <c r="L14097" t="s">
        <v>170</v>
      </c>
      <c r="M14097" t="s">
        <v>3494</v>
      </c>
      <c r="N14097">
        <v>126.2</v>
      </c>
      <c r="P14097" t="s">
        <v>48</v>
      </c>
      <c r="Q14097">
        <v>0</v>
      </c>
      <c r="S14097">
        <v>130</v>
      </c>
      <c r="T14097">
        <v>175</v>
      </c>
      <c r="U14097" t="s">
        <v>171</v>
      </c>
      <c r="V14097" t="s">
        <v>225</v>
      </c>
      <c r="X14097">
        <v>2</v>
      </c>
      <c r="Y14097" t="s">
        <v>230</v>
      </c>
      <c r="AA14097" s="1">
        <v>44541.234933564818</v>
      </c>
      <c r="AB14097" t="s">
        <v>143</v>
      </c>
    </row>
    <row r="14098" spans="2:28" x14ac:dyDescent="0.25">
      <c r="B14098">
        <v>1101008</v>
      </c>
      <c r="C14098" t="s">
        <v>48</v>
      </c>
      <c r="D14098" t="s">
        <v>49</v>
      </c>
      <c r="E14098" t="s">
        <v>1437</v>
      </c>
      <c r="F14098">
        <v>0</v>
      </c>
      <c r="G14098" t="s">
        <v>162</v>
      </c>
      <c r="H14098">
        <v>0</v>
      </c>
      <c r="I14098" s="1">
        <v>44480</v>
      </c>
      <c r="J14098">
        <v>0</v>
      </c>
      <c r="K14098">
        <v>10</v>
      </c>
      <c r="L14098" t="s">
        <v>172</v>
      </c>
      <c r="M14098" t="s">
        <v>574</v>
      </c>
      <c r="N14098">
        <v>31.34</v>
      </c>
      <c r="P14098" t="s">
        <v>48</v>
      </c>
      <c r="Q14098">
        <v>0</v>
      </c>
      <c r="S14098">
        <v>27</v>
      </c>
      <c r="T14098">
        <v>34</v>
      </c>
      <c r="U14098" t="s">
        <v>496</v>
      </c>
      <c r="V14098" t="s">
        <v>228</v>
      </c>
      <c r="X14098">
        <v>1</v>
      </c>
      <c r="AA14098" s="1">
        <v>44541.234937928239</v>
      </c>
      <c r="AB14098" t="s">
        <v>143</v>
      </c>
    </row>
    <row r="14099" spans="2:28" x14ac:dyDescent="0.25">
      <c r="B14099">
        <v>1101008</v>
      </c>
      <c r="C14099" t="s">
        <v>48</v>
      </c>
      <c r="D14099" t="s">
        <v>49</v>
      </c>
      <c r="E14099" t="s">
        <v>1437</v>
      </c>
      <c r="F14099">
        <v>0</v>
      </c>
      <c r="G14099" t="s">
        <v>162</v>
      </c>
      <c r="H14099">
        <v>0</v>
      </c>
      <c r="I14099" s="1">
        <v>44480</v>
      </c>
      <c r="J14099">
        <v>0</v>
      </c>
      <c r="K14099">
        <v>11</v>
      </c>
      <c r="L14099" t="s">
        <v>174</v>
      </c>
      <c r="M14099" t="s">
        <v>1526</v>
      </c>
      <c r="N14099">
        <v>91.7</v>
      </c>
      <c r="P14099" t="s">
        <v>48</v>
      </c>
      <c r="Q14099">
        <v>0</v>
      </c>
      <c r="S14099">
        <v>82</v>
      </c>
      <c r="T14099">
        <v>100</v>
      </c>
      <c r="U14099" t="s">
        <v>175</v>
      </c>
      <c r="V14099" t="s">
        <v>228</v>
      </c>
      <c r="X14099">
        <v>1</v>
      </c>
      <c r="AA14099" s="1">
        <v>44541.234951273153</v>
      </c>
      <c r="AB14099" t="s">
        <v>143</v>
      </c>
    </row>
    <row r="14100" spans="2:28" x14ac:dyDescent="0.25">
      <c r="B14100">
        <v>1101008</v>
      </c>
      <c r="C14100" t="s">
        <v>48</v>
      </c>
      <c r="D14100" t="s">
        <v>49</v>
      </c>
      <c r="E14100" t="s">
        <v>1437</v>
      </c>
      <c r="F14100">
        <v>0</v>
      </c>
      <c r="G14100" t="s">
        <v>162</v>
      </c>
      <c r="H14100">
        <v>0</v>
      </c>
      <c r="I14100" s="1">
        <v>44480</v>
      </c>
      <c r="J14100">
        <v>0</v>
      </c>
      <c r="K14100">
        <v>12</v>
      </c>
      <c r="L14100" t="s">
        <v>176</v>
      </c>
      <c r="M14100" t="s">
        <v>3495</v>
      </c>
      <c r="N14100">
        <v>341.8</v>
      </c>
      <c r="P14100" t="s">
        <v>48</v>
      </c>
      <c r="Q14100">
        <v>0</v>
      </c>
      <c r="S14100">
        <v>316</v>
      </c>
      <c r="T14100">
        <v>354</v>
      </c>
      <c r="U14100" t="s">
        <v>171</v>
      </c>
      <c r="V14100" t="s">
        <v>228</v>
      </c>
      <c r="X14100">
        <v>1</v>
      </c>
      <c r="AA14100" s="1">
        <v>44541.234945335651</v>
      </c>
      <c r="AB14100" t="s">
        <v>143</v>
      </c>
    </row>
    <row r="14101" spans="2:28" x14ac:dyDescent="0.25">
      <c r="B14101">
        <v>1101008</v>
      </c>
      <c r="C14101" t="s">
        <v>48</v>
      </c>
      <c r="D14101" t="s">
        <v>49</v>
      </c>
      <c r="E14101" t="s">
        <v>1437</v>
      </c>
      <c r="F14101">
        <v>0</v>
      </c>
      <c r="G14101" t="s">
        <v>162</v>
      </c>
      <c r="H14101">
        <v>0</v>
      </c>
      <c r="I14101" s="1">
        <v>44480</v>
      </c>
      <c r="J14101">
        <v>0</v>
      </c>
      <c r="K14101">
        <v>16</v>
      </c>
      <c r="L14101" t="s">
        <v>177</v>
      </c>
      <c r="M14101" t="s">
        <v>392</v>
      </c>
      <c r="N14101">
        <v>2.33</v>
      </c>
      <c r="P14101" t="s">
        <v>48</v>
      </c>
      <c r="Q14101">
        <v>0</v>
      </c>
      <c r="S14101">
        <v>1.1000000000000001</v>
      </c>
      <c r="T14101">
        <v>3.2</v>
      </c>
      <c r="U14101" t="s">
        <v>167</v>
      </c>
      <c r="V14101" t="s">
        <v>228</v>
      </c>
      <c r="X14101">
        <v>1</v>
      </c>
      <c r="AA14101" s="1">
        <v>44541.234966666663</v>
      </c>
      <c r="AB14101" t="s">
        <v>143</v>
      </c>
    </row>
    <row r="14102" spans="2:28" x14ac:dyDescent="0.25">
      <c r="B14102">
        <v>1101008</v>
      </c>
      <c r="C14102" t="s">
        <v>48</v>
      </c>
      <c r="D14102" t="s">
        <v>49</v>
      </c>
      <c r="E14102" t="s">
        <v>1437</v>
      </c>
      <c r="F14102">
        <v>0</v>
      </c>
      <c r="G14102" t="s">
        <v>162</v>
      </c>
      <c r="H14102">
        <v>0</v>
      </c>
      <c r="I14102" s="1">
        <v>44480</v>
      </c>
      <c r="J14102">
        <v>0</v>
      </c>
      <c r="K14102">
        <v>17</v>
      </c>
      <c r="L14102" t="s">
        <v>178</v>
      </c>
      <c r="M14102" t="s">
        <v>1440</v>
      </c>
      <c r="N14102">
        <v>4.95</v>
      </c>
      <c r="P14102" t="s">
        <v>48</v>
      </c>
      <c r="Q14102">
        <v>0</v>
      </c>
      <c r="S14102">
        <v>1.8</v>
      </c>
      <c r="T14102">
        <v>6.3</v>
      </c>
      <c r="U14102" t="s">
        <v>167</v>
      </c>
      <c r="V14102" t="s">
        <v>228</v>
      </c>
      <c r="X14102">
        <v>1</v>
      </c>
      <c r="AA14102" s="1">
        <v>44541.234964849536</v>
      </c>
      <c r="AB14102" t="s">
        <v>143</v>
      </c>
    </row>
    <row r="14103" spans="2:28" x14ac:dyDescent="0.25">
      <c r="B14103">
        <v>1101008</v>
      </c>
      <c r="C14103" t="s">
        <v>48</v>
      </c>
      <c r="D14103" t="s">
        <v>49</v>
      </c>
      <c r="E14103" t="s">
        <v>1437</v>
      </c>
      <c r="F14103">
        <v>0</v>
      </c>
      <c r="G14103" t="s">
        <v>162</v>
      </c>
      <c r="H14103">
        <v>0</v>
      </c>
      <c r="I14103" s="1">
        <v>44480</v>
      </c>
      <c r="J14103">
        <v>0</v>
      </c>
      <c r="K14103">
        <v>20</v>
      </c>
      <c r="L14103" t="s">
        <v>179</v>
      </c>
      <c r="M14103" t="s">
        <v>583</v>
      </c>
      <c r="N14103">
        <v>0.99</v>
      </c>
      <c r="P14103" t="s">
        <v>48</v>
      </c>
      <c r="Q14103">
        <v>0</v>
      </c>
      <c r="S14103">
        <v>0.1</v>
      </c>
      <c r="T14103">
        <v>0.6</v>
      </c>
      <c r="U14103" t="s">
        <v>167</v>
      </c>
      <c r="V14103" t="s">
        <v>241</v>
      </c>
      <c r="X14103">
        <v>2</v>
      </c>
      <c r="Y14103" t="s">
        <v>230</v>
      </c>
      <c r="AA14103" s="1">
        <v>44541.234973726852</v>
      </c>
      <c r="AB14103" t="s">
        <v>143</v>
      </c>
    </row>
    <row r="14104" spans="2:28" x14ac:dyDescent="0.25">
      <c r="B14104">
        <v>1101008</v>
      </c>
      <c r="C14104" t="s">
        <v>48</v>
      </c>
      <c r="D14104" t="s">
        <v>49</v>
      </c>
      <c r="E14104" t="s">
        <v>1437</v>
      </c>
      <c r="F14104">
        <v>0</v>
      </c>
      <c r="G14104" t="s">
        <v>162</v>
      </c>
      <c r="H14104">
        <v>0</v>
      </c>
      <c r="I14104" s="1">
        <v>44480</v>
      </c>
      <c r="J14104">
        <v>0</v>
      </c>
      <c r="K14104">
        <v>22</v>
      </c>
      <c r="L14104" t="s">
        <v>180</v>
      </c>
      <c r="M14104" t="s">
        <v>470</v>
      </c>
      <c r="N14104">
        <v>0.27</v>
      </c>
      <c r="P14104" t="s">
        <v>48</v>
      </c>
      <c r="Q14104">
        <v>0</v>
      </c>
      <c r="S14104">
        <v>0.02</v>
      </c>
      <c r="T14104">
        <v>0.52</v>
      </c>
      <c r="U14104" t="s">
        <v>167</v>
      </c>
      <c r="V14104" t="s">
        <v>228</v>
      </c>
      <c r="X14104">
        <v>1</v>
      </c>
      <c r="AA14104" s="1">
        <v>44541.234983831018</v>
      </c>
      <c r="AB14104" t="s">
        <v>143</v>
      </c>
    </row>
    <row r="14105" spans="2:28" x14ac:dyDescent="0.25">
      <c r="B14105">
        <v>1101008</v>
      </c>
      <c r="C14105" t="s">
        <v>48</v>
      </c>
      <c r="D14105" t="s">
        <v>49</v>
      </c>
      <c r="E14105" t="s">
        <v>1437</v>
      </c>
      <c r="F14105">
        <v>0</v>
      </c>
      <c r="G14105" t="s">
        <v>162</v>
      </c>
      <c r="H14105">
        <v>0</v>
      </c>
      <c r="I14105" s="1">
        <v>44480</v>
      </c>
      <c r="J14105">
        <v>0</v>
      </c>
      <c r="K14105">
        <v>24</v>
      </c>
      <c r="L14105" t="s">
        <v>181</v>
      </c>
      <c r="M14105" t="s">
        <v>408</v>
      </c>
      <c r="N14105">
        <v>0.03</v>
      </c>
      <c r="P14105" t="s">
        <v>48</v>
      </c>
      <c r="Q14105">
        <v>0</v>
      </c>
      <c r="S14105">
        <v>0</v>
      </c>
      <c r="T14105">
        <v>0.06</v>
      </c>
      <c r="U14105" t="s">
        <v>167</v>
      </c>
      <c r="V14105" t="s">
        <v>228</v>
      </c>
      <c r="X14105">
        <v>1</v>
      </c>
      <c r="AA14105" s="1">
        <v>44541.23497662037</v>
      </c>
      <c r="AB14105" t="s">
        <v>143</v>
      </c>
    </row>
    <row r="14106" spans="2:28" x14ac:dyDescent="0.25">
      <c r="B14106">
        <v>1101008</v>
      </c>
      <c r="C14106" t="s">
        <v>48</v>
      </c>
      <c r="D14106" t="s">
        <v>49</v>
      </c>
      <c r="E14106" t="s">
        <v>1437</v>
      </c>
      <c r="F14106">
        <v>0</v>
      </c>
      <c r="G14106" t="s">
        <v>162</v>
      </c>
      <c r="H14106">
        <v>0</v>
      </c>
      <c r="I14106" s="1">
        <v>44480</v>
      </c>
      <c r="J14106">
        <v>0</v>
      </c>
      <c r="K14106">
        <v>29</v>
      </c>
      <c r="L14106" t="s">
        <v>182</v>
      </c>
      <c r="M14106" t="s">
        <v>636</v>
      </c>
      <c r="N14106">
        <v>211</v>
      </c>
      <c r="P14106" t="s">
        <v>48</v>
      </c>
      <c r="Q14106">
        <v>0</v>
      </c>
      <c r="S14106">
        <v>125</v>
      </c>
      <c r="T14106">
        <v>350</v>
      </c>
      <c r="U14106" t="s">
        <v>167</v>
      </c>
      <c r="V14106" t="s">
        <v>228</v>
      </c>
      <c r="X14106">
        <v>1</v>
      </c>
      <c r="AA14106" s="1">
        <v>44541.23495690972</v>
      </c>
      <c r="AB14106" t="s">
        <v>143</v>
      </c>
    </row>
    <row r="14107" spans="2:28" x14ac:dyDescent="0.25">
      <c r="B14107">
        <v>1101008</v>
      </c>
      <c r="C14107" t="s">
        <v>48</v>
      </c>
      <c r="D14107" t="s">
        <v>49</v>
      </c>
      <c r="E14107" t="s">
        <v>1437</v>
      </c>
      <c r="F14107">
        <v>0</v>
      </c>
      <c r="G14107" t="s">
        <v>208</v>
      </c>
      <c r="H14107">
        <v>0</v>
      </c>
      <c r="I14107" s="1">
        <v>44480</v>
      </c>
      <c r="J14107">
        <v>0</v>
      </c>
      <c r="K14107">
        <v>5</v>
      </c>
      <c r="L14107" t="s">
        <v>209</v>
      </c>
      <c r="M14107" t="s">
        <v>3496</v>
      </c>
      <c r="N14107">
        <v>2.66</v>
      </c>
      <c r="P14107" t="s">
        <v>48</v>
      </c>
      <c r="Q14107">
        <v>0</v>
      </c>
      <c r="S14107">
        <v>1.34</v>
      </c>
      <c r="T14107">
        <v>2.73</v>
      </c>
      <c r="U14107" t="s">
        <v>210</v>
      </c>
      <c r="V14107" t="s">
        <v>228</v>
      </c>
      <c r="X14107">
        <v>1</v>
      </c>
      <c r="AA14107" s="1">
        <v>44541.235078784717</v>
      </c>
      <c r="AB14107" t="s">
        <v>143</v>
      </c>
    </row>
    <row r="14108" spans="2:28" x14ac:dyDescent="0.25">
      <c r="B14108">
        <v>1101008</v>
      </c>
      <c r="C14108" t="s">
        <v>48</v>
      </c>
      <c r="D14108" t="s">
        <v>49</v>
      </c>
      <c r="E14108" t="s">
        <v>1437</v>
      </c>
      <c r="F14108">
        <v>0</v>
      </c>
      <c r="G14108" t="s">
        <v>208</v>
      </c>
      <c r="H14108">
        <v>0</v>
      </c>
      <c r="I14108" s="1">
        <v>44480</v>
      </c>
      <c r="J14108">
        <v>0</v>
      </c>
      <c r="K14108">
        <v>6</v>
      </c>
      <c r="L14108" t="s">
        <v>211</v>
      </c>
      <c r="M14108" t="s">
        <v>917</v>
      </c>
      <c r="N14108">
        <v>5.14</v>
      </c>
      <c r="P14108" t="s">
        <v>48</v>
      </c>
      <c r="Q14108">
        <v>0</v>
      </c>
      <c r="S14108">
        <v>3.28</v>
      </c>
      <c r="T14108">
        <v>6.47</v>
      </c>
      <c r="U14108" t="s">
        <v>212</v>
      </c>
      <c r="V14108" t="s">
        <v>228</v>
      </c>
      <c r="X14108">
        <v>1</v>
      </c>
      <c r="AA14108" s="1">
        <v>44541.235080439823</v>
      </c>
      <c r="AB14108" t="s">
        <v>143</v>
      </c>
    </row>
    <row r="14109" spans="2:28" x14ac:dyDescent="0.25">
      <c r="B14109">
        <v>1101008</v>
      </c>
      <c r="C14109" t="s">
        <v>48</v>
      </c>
      <c r="D14109" t="s">
        <v>49</v>
      </c>
      <c r="E14109" t="s">
        <v>1437</v>
      </c>
      <c r="F14109">
        <v>0</v>
      </c>
      <c r="G14109" t="s">
        <v>208</v>
      </c>
      <c r="H14109">
        <v>0</v>
      </c>
      <c r="I14109" s="1">
        <v>44480</v>
      </c>
      <c r="J14109">
        <v>0</v>
      </c>
      <c r="K14109">
        <v>7</v>
      </c>
      <c r="L14109" t="s">
        <v>213</v>
      </c>
      <c r="M14109" t="s">
        <v>3497</v>
      </c>
      <c r="N14109">
        <v>10.82</v>
      </c>
      <c r="P14109" t="s">
        <v>48</v>
      </c>
      <c r="Q14109">
        <v>0</v>
      </c>
      <c r="S14109">
        <v>7.9</v>
      </c>
      <c r="T14109">
        <v>18.399999999999999</v>
      </c>
      <c r="U14109" t="s">
        <v>212</v>
      </c>
      <c r="V14109" t="s">
        <v>228</v>
      </c>
      <c r="X14109">
        <v>1</v>
      </c>
      <c r="AA14109" s="1">
        <v>44541.235077349527</v>
      </c>
      <c r="AB14109" t="s">
        <v>143</v>
      </c>
    </row>
    <row r="14110" spans="2:28" x14ac:dyDescent="0.25">
      <c r="B14110">
        <v>1101008</v>
      </c>
      <c r="C14110" t="s">
        <v>48</v>
      </c>
      <c r="D14110" t="s">
        <v>49</v>
      </c>
      <c r="E14110" t="s">
        <v>1437</v>
      </c>
      <c r="F14110">
        <v>0</v>
      </c>
      <c r="G14110" t="s">
        <v>208</v>
      </c>
      <c r="H14110">
        <v>0</v>
      </c>
      <c r="I14110" s="1">
        <v>44480</v>
      </c>
      <c r="J14110">
        <v>0</v>
      </c>
      <c r="K14110">
        <v>8</v>
      </c>
      <c r="L14110" t="s">
        <v>214</v>
      </c>
      <c r="M14110" t="s">
        <v>3498</v>
      </c>
      <c r="N14110">
        <v>1.25</v>
      </c>
      <c r="P14110" t="s">
        <v>48</v>
      </c>
      <c r="Q14110">
        <v>0</v>
      </c>
      <c r="S14110">
        <v>0.56000000000000005</v>
      </c>
      <c r="T14110">
        <v>5.91</v>
      </c>
      <c r="U14110" t="s">
        <v>3188</v>
      </c>
      <c r="V14110" t="s">
        <v>228</v>
      </c>
      <c r="X14110">
        <v>1</v>
      </c>
      <c r="AA14110" s="1">
        <v>44541.23507372685</v>
      </c>
      <c r="AB14110" t="s">
        <v>143</v>
      </c>
    </row>
    <row r="14111" spans="2:28" x14ac:dyDescent="0.25">
      <c r="B14111">
        <v>1101008</v>
      </c>
      <c r="C14111" t="s">
        <v>48</v>
      </c>
      <c r="D14111" t="s">
        <v>49</v>
      </c>
      <c r="E14111" t="s">
        <v>161</v>
      </c>
      <c r="F14111">
        <v>0</v>
      </c>
      <c r="G14111" t="s">
        <v>205</v>
      </c>
      <c r="H14111">
        <v>0</v>
      </c>
      <c r="I14111" s="1">
        <v>44481</v>
      </c>
      <c r="J14111">
        <v>0</v>
      </c>
      <c r="K14111">
        <v>11</v>
      </c>
      <c r="L14111" t="s">
        <v>206</v>
      </c>
      <c r="P14111" t="s">
        <v>48</v>
      </c>
      <c r="Q14111">
        <v>0</v>
      </c>
      <c r="S14111">
        <v>0</v>
      </c>
      <c r="T14111">
        <v>0.15</v>
      </c>
      <c r="U14111" t="s">
        <v>2458</v>
      </c>
      <c r="X14111">
        <v>1</v>
      </c>
      <c r="AA14111" s="1">
        <v>44541.2350715625</v>
      </c>
      <c r="AB14111" t="s">
        <v>143</v>
      </c>
    </row>
    <row r="14112" spans="2:28" x14ac:dyDescent="0.25">
      <c r="B14112">
        <v>1101008</v>
      </c>
      <c r="C14112" t="s">
        <v>48</v>
      </c>
      <c r="D14112" t="s">
        <v>49</v>
      </c>
      <c r="E14112" t="s">
        <v>161</v>
      </c>
      <c r="F14112">
        <v>0</v>
      </c>
      <c r="G14112" t="s">
        <v>162</v>
      </c>
      <c r="H14112">
        <v>0</v>
      </c>
      <c r="I14112" s="1">
        <v>44483</v>
      </c>
      <c r="J14112">
        <v>0</v>
      </c>
      <c r="K14112">
        <v>5</v>
      </c>
      <c r="L14112" t="s">
        <v>163</v>
      </c>
      <c r="M14112" t="s">
        <v>1251</v>
      </c>
      <c r="N14112">
        <v>3.75</v>
      </c>
      <c r="P14112" t="s">
        <v>48</v>
      </c>
      <c r="Q14112">
        <v>0</v>
      </c>
      <c r="S14112">
        <v>4.3</v>
      </c>
      <c r="T14112">
        <v>5.8</v>
      </c>
      <c r="U14112" t="s">
        <v>165</v>
      </c>
      <c r="V14112" t="s">
        <v>225</v>
      </c>
      <c r="X14112">
        <v>2</v>
      </c>
      <c r="Y14112" t="s">
        <v>230</v>
      </c>
      <c r="AA14112" s="1">
        <v>44541.234925231482</v>
      </c>
      <c r="AB14112" t="s">
        <v>143</v>
      </c>
    </row>
    <row r="14113" spans="2:28" x14ac:dyDescent="0.25">
      <c r="B14113">
        <v>1101008</v>
      </c>
      <c r="C14113" t="s">
        <v>48</v>
      </c>
      <c r="D14113" t="s">
        <v>49</v>
      </c>
      <c r="E14113" t="s">
        <v>161</v>
      </c>
      <c r="F14113">
        <v>0</v>
      </c>
      <c r="G14113" t="s">
        <v>162</v>
      </c>
      <c r="H14113">
        <v>0</v>
      </c>
      <c r="I14113" s="1">
        <v>44483</v>
      </c>
      <c r="J14113">
        <v>0</v>
      </c>
      <c r="K14113">
        <v>6</v>
      </c>
      <c r="L14113" t="s">
        <v>166</v>
      </c>
      <c r="M14113" t="s">
        <v>2161</v>
      </c>
      <c r="N14113">
        <v>8.5</v>
      </c>
      <c r="P14113" t="s">
        <v>48</v>
      </c>
      <c r="Q14113">
        <v>0</v>
      </c>
      <c r="S14113">
        <v>3.5</v>
      </c>
      <c r="T14113">
        <v>9.5</v>
      </c>
      <c r="U14113" t="s">
        <v>167</v>
      </c>
      <c r="V14113" t="s">
        <v>228</v>
      </c>
      <c r="X14113">
        <v>1</v>
      </c>
      <c r="AA14113" s="1">
        <v>44541.234960150461</v>
      </c>
      <c r="AB14113" t="s">
        <v>143</v>
      </c>
    </row>
    <row r="14114" spans="2:28" x14ac:dyDescent="0.25">
      <c r="B14114">
        <v>1101008</v>
      </c>
      <c r="C14114" t="s">
        <v>48</v>
      </c>
      <c r="D14114" t="s">
        <v>49</v>
      </c>
      <c r="E14114" t="s">
        <v>161</v>
      </c>
      <c r="F14114">
        <v>0</v>
      </c>
      <c r="G14114" t="s">
        <v>162</v>
      </c>
      <c r="H14114">
        <v>0</v>
      </c>
      <c r="I14114" s="1">
        <v>44483</v>
      </c>
      <c r="J14114">
        <v>0</v>
      </c>
      <c r="K14114">
        <v>7</v>
      </c>
      <c r="L14114" t="s">
        <v>168</v>
      </c>
      <c r="M14114" t="s">
        <v>788</v>
      </c>
      <c r="N14114">
        <v>0.34399999999999997</v>
      </c>
      <c r="P14114" t="s">
        <v>48</v>
      </c>
      <c r="Q14114">
        <v>0</v>
      </c>
      <c r="S14114">
        <v>0.4</v>
      </c>
      <c r="T14114">
        <v>0.5</v>
      </c>
      <c r="U14114" t="s">
        <v>169</v>
      </c>
      <c r="V14114" t="s">
        <v>225</v>
      </c>
      <c r="X14114">
        <v>2</v>
      </c>
      <c r="Y14114" t="s">
        <v>230</v>
      </c>
      <c r="AA14114" s="1">
        <v>44541.234929050923</v>
      </c>
      <c r="AB14114" t="s">
        <v>143</v>
      </c>
    </row>
    <row r="14115" spans="2:28" x14ac:dyDescent="0.25">
      <c r="B14115">
        <v>1101008</v>
      </c>
      <c r="C14115" t="s">
        <v>48</v>
      </c>
      <c r="D14115" t="s">
        <v>49</v>
      </c>
      <c r="E14115" t="s">
        <v>161</v>
      </c>
      <c r="F14115">
        <v>0</v>
      </c>
      <c r="G14115" t="s">
        <v>162</v>
      </c>
      <c r="H14115">
        <v>0</v>
      </c>
      <c r="I14115" s="1">
        <v>44483</v>
      </c>
      <c r="J14115">
        <v>0</v>
      </c>
      <c r="K14115">
        <v>8</v>
      </c>
      <c r="L14115" t="s">
        <v>170</v>
      </c>
      <c r="M14115" t="s">
        <v>2207</v>
      </c>
      <c r="N14115">
        <v>116</v>
      </c>
      <c r="P14115" t="s">
        <v>48</v>
      </c>
      <c r="Q14115">
        <v>0</v>
      </c>
      <c r="S14115">
        <v>130</v>
      </c>
      <c r="T14115">
        <v>175</v>
      </c>
      <c r="U14115" t="s">
        <v>171</v>
      </c>
      <c r="V14115" t="s">
        <v>225</v>
      </c>
      <c r="X14115">
        <v>2</v>
      </c>
      <c r="Y14115" t="s">
        <v>230</v>
      </c>
      <c r="AA14115" s="1">
        <v>44541.234932488427</v>
      </c>
      <c r="AB14115" t="s">
        <v>143</v>
      </c>
    </row>
    <row r="14116" spans="2:28" x14ac:dyDescent="0.25">
      <c r="B14116">
        <v>1101008</v>
      </c>
      <c r="C14116" t="s">
        <v>48</v>
      </c>
      <c r="D14116" t="s">
        <v>49</v>
      </c>
      <c r="E14116" t="s">
        <v>161</v>
      </c>
      <c r="F14116">
        <v>0</v>
      </c>
      <c r="G14116" t="s">
        <v>162</v>
      </c>
      <c r="H14116">
        <v>0</v>
      </c>
      <c r="I14116" s="1">
        <v>44483</v>
      </c>
      <c r="J14116">
        <v>0</v>
      </c>
      <c r="K14116">
        <v>10</v>
      </c>
      <c r="L14116" t="s">
        <v>172</v>
      </c>
      <c r="M14116" t="s">
        <v>2397</v>
      </c>
      <c r="N14116">
        <v>31</v>
      </c>
      <c r="P14116" t="s">
        <v>48</v>
      </c>
      <c r="Q14116">
        <v>0</v>
      </c>
      <c r="S14116">
        <v>27</v>
      </c>
      <c r="T14116">
        <v>34</v>
      </c>
      <c r="U14116" t="s">
        <v>496</v>
      </c>
      <c r="V14116" t="s">
        <v>228</v>
      </c>
      <c r="X14116">
        <v>1</v>
      </c>
      <c r="AA14116" s="1">
        <v>44541.234936655092</v>
      </c>
      <c r="AB14116" t="s">
        <v>143</v>
      </c>
    </row>
    <row r="14117" spans="2:28" x14ac:dyDescent="0.25">
      <c r="B14117">
        <v>1101008</v>
      </c>
      <c r="C14117" t="s">
        <v>48</v>
      </c>
      <c r="D14117" t="s">
        <v>49</v>
      </c>
      <c r="E14117" t="s">
        <v>161</v>
      </c>
      <c r="F14117">
        <v>0</v>
      </c>
      <c r="G14117" t="s">
        <v>162</v>
      </c>
      <c r="H14117">
        <v>0</v>
      </c>
      <c r="I14117" s="1">
        <v>44483</v>
      </c>
      <c r="J14117">
        <v>0</v>
      </c>
      <c r="K14117">
        <v>11</v>
      </c>
      <c r="L14117" t="s">
        <v>174</v>
      </c>
      <c r="M14117" t="s">
        <v>3524</v>
      </c>
      <c r="N14117">
        <v>91.8</v>
      </c>
      <c r="P14117" t="s">
        <v>48</v>
      </c>
      <c r="Q14117">
        <v>0</v>
      </c>
      <c r="S14117">
        <v>82</v>
      </c>
      <c r="T14117">
        <v>100</v>
      </c>
      <c r="U14117" t="s">
        <v>175</v>
      </c>
      <c r="V14117" t="s">
        <v>228</v>
      </c>
      <c r="X14117">
        <v>1</v>
      </c>
      <c r="AA14117" s="1">
        <v>44541.234950034719</v>
      </c>
      <c r="AB14117" t="s">
        <v>143</v>
      </c>
    </row>
    <row r="14118" spans="2:28" x14ac:dyDescent="0.25">
      <c r="B14118">
        <v>1101008</v>
      </c>
      <c r="C14118" t="s">
        <v>48</v>
      </c>
      <c r="D14118" t="s">
        <v>49</v>
      </c>
      <c r="E14118" t="s">
        <v>161</v>
      </c>
      <c r="F14118">
        <v>0</v>
      </c>
      <c r="G14118" t="s">
        <v>162</v>
      </c>
      <c r="H14118">
        <v>0</v>
      </c>
      <c r="I14118" s="1">
        <v>44483</v>
      </c>
      <c r="J14118">
        <v>0</v>
      </c>
      <c r="K14118">
        <v>12</v>
      </c>
      <c r="L14118" t="s">
        <v>176</v>
      </c>
      <c r="M14118" t="s">
        <v>834</v>
      </c>
      <c r="N14118">
        <v>337</v>
      </c>
      <c r="P14118" t="s">
        <v>48</v>
      </c>
      <c r="Q14118">
        <v>0</v>
      </c>
      <c r="S14118">
        <v>316</v>
      </c>
      <c r="T14118">
        <v>354</v>
      </c>
      <c r="U14118" t="s">
        <v>171</v>
      </c>
      <c r="V14118" t="s">
        <v>228</v>
      </c>
      <c r="X14118">
        <v>1</v>
      </c>
      <c r="AA14118" s="1">
        <v>44541.234941550923</v>
      </c>
      <c r="AB14118" t="s">
        <v>143</v>
      </c>
    </row>
    <row r="14119" spans="2:28" x14ac:dyDescent="0.25">
      <c r="B14119">
        <v>1101008</v>
      </c>
      <c r="C14119" t="s">
        <v>48</v>
      </c>
      <c r="D14119" t="s">
        <v>49</v>
      </c>
      <c r="E14119" t="s">
        <v>161</v>
      </c>
      <c r="F14119">
        <v>0</v>
      </c>
      <c r="G14119" t="s">
        <v>162</v>
      </c>
      <c r="H14119">
        <v>0</v>
      </c>
      <c r="I14119" s="1">
        <v>44483</v>
      </c>
      <c r="J14119">
        <v>0</v>
      </c>
      <c r="K14119">
        <v>16</v>
      </c>
      <c r="L14119" t="s">
        <v>177</v>
      </c>
      <c r="M14119" t="s">
        <v>1685</v>
      </c>
      <c r="N14119">
        <v>1.32</v>
      </c>
      <c r="P14119" t="s">
        <v>48</v>
      </c>
      <c r="Q14119">
        <v>0</v>
      </c>
      <c r="S14119">
        <v>1.1000000000000001</v>
      </c>
      <c r="T14119">
        <v>3.2</v>
      </c>
      <c r="U14119" t="s">
        <v>167</v>
      </c>
      <c r="V14119" t="s">
        <v>228</v>
      </c>
      <c r="X14119">
        <v>1</v>
      </c>
      <c r="AA14119" s="1">
        <v>44541.234969560188</v>
      </c>
      <c r="AB14119" t="s">
        <v>143</v>
      </c>
    </row>
    <row r="14120" spans="2:28" x14ac:dyDescent="0.25">
      <c r="B14120">
        <v>1101008</v>
      </c>
      <c r="C14120" t="s">
        <v>48</v>
      </c>
      <c r="D14120" t="s">
        <v>49</v>
      </c>
      <c r="E14120" t="s">
        <v>161</v>
      </c>
      <c r="F14120">
        <v>0</v>
      </c>
      <c r="G14120" t="s">
        <v>162</v>
      </c>
      <c r="H14120">
        <v>0</v>
      </c>
      <c r="I14120" s="1">
        <v>44483</v>
      </c>
      <c r="J14120">
        <v>0</v>
      </c>
      <c r="K14120">
        <v>17</v>
      </c>
      <c r="L14120" t="s">
        <v>178</v>
      </c>
      <c r="M14120" t="s">
        <v>3525</v>
      </c>
      <c r="N14120">
        <v>7.01</v>
      </c>
      <c r="P14120" t="s">
        <v>48</v>
      </c>
      <c r="Q14120">
        <v>0</v>
      </c>
      <c r="S14120">
        <v>1.8</v>
      </c>
      <c r="T14120">
        <v>6.3</v>
      </c>
      <c r="U14120" t="s">
        <v>167</v>
      </c>
      <c r="V14120" t="s">
        <v>241</v>
      </c>
      <c r="X14120">
        <v>2</v>
      </c>
      <c r="Y14120" t="s">
        <v>230</v>
      </c>
      <c r="AA14120" s="1">
        <v>44541.234963425923</v>
      </c>
      <c r="AB14120" t="s">
        <v>143</v>
      </c>
    </row>
    <row r="14121" spans="2:28" x14ac:dyDescent="0.25">
      <c r="B14121">
        <v>1101008</v>
      </c>
      <c r="C14121" t="s">
        <v>48</v>
      </c>
      <c r="D14121" t="s">
        <v>49</v>
      </c>
      <c r="E14121" t="s">
        <v>161</v>
      </c>
      <c r="F14121">
        <v>0</v>
      </c>
      <c r="G14121" t="s">
        <v>162</v>
      </c>
      <c r="H14121">
        <v>0</v>
      </c>
      <c r="I14121" s="1">
        <v>44483</v>
      </c>
      <c r="J14121">
        <v>0</v>
      </c>
      <c r="K14121">
        <v>20</v>
      </c>
      <c r="L14121" t="s">
        <v>179</v>
      </c>
      <c r="M14121" t="s">
        <v>1255</v>
      </c>
      <c r="N14121">
        <v>0.14000000000000001</v>
      </c>
      <c r="P14121" t="s">
        <v>48</v>
      </c>
      <c r="Q14121">
        <v>0</v>
      </c>
      <c r="S14121">
        <v>0.1</v>
      </c>
      <c r="T14121">
        <v>0.6</v>
      </c>
      <c r="U14121" t="s">
        <v>167</v>
      </c>
      <c r="V14121" t="s">
        <v>228</v>
      </c>
      <c r="X14121">
        <v>1</v>
      </c>
      <c r="AA14121" s="1">
        <v>44541.234972650462</v>
      </c>
      <c r="AB14121" t="s">
        <v>143</v>
      </c>
    </row>
    <row r="14122" spans="2:28" x14ac:dyDescent="0.25">
      <c r="B14122">
        <v>1101008</v>
      </c>
      <c r="C14122" t="s">
        <v>48</v>
      </c>
      <c r="D14122" t="s">
        <v>49</v>
      </c>
      <c r="E14122" t="s">
        <v>161</v>
      </c>
      <c r="F14122">
        <v>0</v>
      </c>
      <c r="G14122" t="s">
        <v>162</v>
      </c>
      <c r="H14122">
        <v>0</v>
      </c>
      <c r="I14122" s="1">
        <v>44483</v>
      </c>
      <c r="J14122">
        <v>0</v>
      </c>
      <c r="K14122">
        <v>22</v>
      </c>
      <c r="L14122" t="s">
        <v>180</v>
      </c>
      <c r="M14122" t="s">
        <v>471</v>
      </c>
      <c r="N14122">
        <v>0</v>
      </c>
      <c r="P14122" t="s">
        <v>48</v>
      </c>
      <c r="Q14122">
        <v>0</v>
      </c>
      <c r="S14122">
        <v>0.02</v>
      </c>
      <c r="T14122">
        <v>0.52</v>
      </c>
      <c r="U14122" t="s">
        <v>167</v>
      </c>
      <c r="V14122" t="s">
        <v>225</v>
      </c>
      <c r="X14122">
        <v>2</v>
      </c>
      <c r="Y14122" t="s">
        <v>230</v>
      </c>
      <c r="AA14122" s="1">
        <v>44541.234982210648</v>
      </c>
      <c r="AB14122" t="s">
        <v>143</v>
      </c>
    </row>
    <row r="14123" spans="2:28" x14ac:dyDescent="0.25">
      <c r="B14123">
        <v>1101008</v>
      </c>
      <c r="C14123" t="s">
        <v>48</v>
      </c>
      <c r="D14123" t="s">
        <v>49</v>
      </c>
      <c r="E14123" t="s">
        <v>161</v>
      </c>
      <c r="F14123">
        <v>0</v>
      </c>
      <c r="G14123" t="s">
        <v>162</v>
      </c>
      <c r="H14123">
        <v>0</v>
      </c>
      <c r="I14123" s="1">
        <v>44483</v>
      </c>
      <c r="J14123">
        <v>0</v>
      </c>
      <c r="K14123">
        <v>24</v>
      </c>
      <c r="L14123" t="s">
        <v>181</v>
      </c>
      <c r="M14123" t="s">
        <v>408</v>
      </c>
      <c r="N14123">
        <v>0.03</v>
      </c>
      <c r="P14123" t="s">
        <v>48</v>
      </c>
      <c r="Q14123">
        <v>0</v>
      </c>
      <c r="S14123">
        <v>0</v>
      </c>
      <c r="T14123">
        <v>0.06</v>
      </c>
      <c r="U14123" t="s">
        <v>167</v>
      </c>
      <c r="V14123" t="s">
        <v>228</v>
      </c>
      <c r="X14123">
        <v>1</v>
      </c>
      <c r="AA14123" s="1">
        <v>44541.234978437496</v>
      </c>
      <c r="AB14123" t="s">
        <v>143</v>
      </c>
    </row>
    <row r="14124" spans="2:28" x14ac:dyDescent="0.25">
      <c r="B14124">
        <v>1101008</v>
      </c>
      <c r="C14124" t="s">
        <v>48</v>
      </c>
      <c r="D14124" t="s">
        <v>49</v>
      </c>
      <c r="E14124" t="s">
        <v>161</v>
      </c>
      <c r="F14124">
        <v>0</v>
      </c>
      <c r="G14124" t="s">
        <v>162</v>
      </c>
      <c r="H14124">
        <v>0</v>
      </c>
      <c r="I14124" s="1">
        <v>44483</v>
      </c>
      <c r="J14124">
        <v>0</v>
      </c>
      <c r="K14124">
        <v>29</v>
      </c>
      <c r="L14124" t="s">
        <v>182</v>
      </c>
      <c r="M14124" t="s">
        <v>1598</v>
      </c>
      <c r="N14124">
        <v>212</v>
      </c>
      <c r="P14124" t="s">
        <v>48</v>
      </c>
      <c r="Q14124">
        <v>0</v>
      </c>
      <c r="S14124">
        <v>125</v>
      </c>
      <c r="T14124">
        <v>350</v>
      </c>
      <c r="U14124" t="s">
        <v>167</v>
      </c>
      <c r="V14124" t="s">
        <v>228</v>
      </c>
      <c r="X14124">
        <v>1</v>
      </c>
      <c r="AA14124" s="1">
        <v>44541.234955821761</v>
      </c>
      <c r="AB14124" t="s">
        <v>143</v>
      </c>
    </row>
    <row r="14125" spans="2:28" x14ac:dyDescent="0.25">
      <c r="B14125">
        <v>1101008</v>
      </c>
      <c r="C14125" t="s">
        <v>48</v>
      </c>
      <c r="D14125" t="s">
        <v>49</v>
      </c>
      <c r="E14125" t="s">
        <v>161</v>
      </c>
      <c r="F14125">
        <v>0</v>
      </c>
      <c r="G14125" t="s">
        <v>183</v>
      </c>
      <c r="H14125">
        <v>0</v>
      </c>
      <c r="I14125" s="1">
        <v>44483</v>
      </c>
      <c r="J14125">
        <v>0</v>
      </c>
      <c r="K14125">
        <v>5</v>
      </c>
      <c r="L14125" t="s">
        <v>184</v>
      </c>
      <c r="M14125" t="s">
        <v>460</v>
      </c>
      <c r="N14125">
        <v>90</v>
      </c>
      <c r="P14125" t="s">
        <v>48</v>
      </c>
      <c r="Q14125">
        <v>0</v>
      </c>
      <c r="S14125">
        <v>40</v>
      </c>
      <c r="T14125">
        <v>130</v>
      </c>
      <c r="U14125" t="s">
        <v>189</v>
      </c>
      <c r="V14125" t="s">
        <v>228</v>
      </c>
      <c r="X14125">
        <v>1</v>
      </c>
      <c r="AA14125" s="1">
        <v>44541.234991087957</v>
      </c>
      <c r="AB14125" t="s">
        <v>143</v>
      </c>
    </row>
    <row r="14126" spans="2:28" x14ac:dyDescent="0.25">
      <c r="B14126">
        <v>1101008</v>
      </c>
      <c r="C14126" t="s">
        <v>48</v>
      </c>
      <c r="D14126" t="s">
        <v>49</v>
      </c>
      <c r="E14126" t="s">
        <v>161</v>
      </c>
      <c r="F14126">
        <v>0</v>
      </c>
      <c r="G14126" t="s">
        <v>183</v>
      </c>
      <c r="H14126">
        <v>0</v>
      </c>
      <c r="I14126" s="1">
        <v>44483</v>
      </c>
      <c r="J14126">
        <v>0</v>
      </c>
      <c r="K14126">
        <v>6</v>
      </c>
      <c r="L14126" t="s">
        <v>186</v>
      </c>
      <c r="M14126" t="s">
        <v>387</v>
      </c>
      <c r="N14126">
        <v>10</v>
      </c>
      <c r="P14126" t="s">
        <v>48</v>
      </c>
      <c r="Q14126">
        <v>0</v>
      </c>
      <c r="S14126">
        <v>0</v>
      </c>
      <c r="T14126">
        <v>40</v>
      </c>
      <c r="U14126" t="s">
        <v>189</v>
      </c>
      <c r="V14126" t="s">
        <v>228</v>
      </c>
      <c r="X14126">
        <v>1</v>
      </c>
      <c r="AA14126" s="1">
        <v>44541.234996331019</v>
      </c>
      <c r="AB14126" t="s">
        <v>143</v>
      </c>
    </row>
    <row r="14127" spans="2:28" x14ac:dyDescent="0.25">
      <c r="B14127">
        <v>1101008</v>
      </c>
      <c r="C14127" t="s">
        <v>48</v>
      </c>
      <c r="D14127" t="s">
        <v>49</v>
      </c>
      <c r="E14127" t="s">
        <v>161</v>
      </c>
      <c r="F14127">
        <v>0</v>
      </c>
      <c r="G14127" t="s">
        <v>183</v>
      </c>
      <c r="H14127">
        <v>0</v>
      </c>
      <c r="I14127" s="1">
        <v>44483</v>
      </c>
      <c r="J14127">
        <v>0</v>
      </c>
      <c r="K14127">
        <v>7</v>
      </c>
      <c r="L14127" t="s">
        <v>187</v>
      </c>
      <c r="M14127" t="s">
        <v>443</v>
      </c>
      <c r="N14127">
        <v>12</v>
      </c>
      <c r="P14127" t="s">
        <v>48</v>
      </c>
      <c r="Q14127">
        <v>0</v>
      </c>
      <c r="S14127">
        <v>0</v>
      </c>
      <c r="T14127">
        <v>40</v>
      </c>
      <c r="U14127" t="s">
        <v>189</v>
      </c>
      <c r="V14127" t="s">
        <v>228</v>
      </c>
      <c r="X14127">
        <v>1</v>
      </c>
      <c r="AA14127" s="1">
        <v>44541.235000000001</v>
      </c>
      <c r="AB14127" t="s">
        <v>143</v>
      </c>
    </row>
    <row r="14128" spans="2:28" x14ac:dyDescent="0.25">
      <c r="B14128">
        <v>1101008</v>
      </c>
      <c r="C14128" t="s">
        <v>48</v>
      </c>
      <c r="D14128" t="s">
        <v>49</v>
      </c>
      <c r="E14128" t="s">
        <v>161</v>
      </c>
      <c r="F14128">
        <v>0</v>
      </c>
      <c r="G14128" t="s">
        <v>183</v>
      </c>
      <c r="H14128">
        <v>0</v>
      </c>
      <c r="I14128" s="1">
        <v>44483</v>
      </c>
      <c r="J14128">
        <v>0</v>
      </c>
      <c r="K14128">
        <v>8</v>
      </c>
      <c r="L14128" t="s">
        <v>188</v>
      </c>
      <c r="M14128" t="s">
        <v>283</v>
      </c>
      <c r="N14128">
        <v>29</v>
      </c>
      <c r="P14128" t="s">
        <v>48</v>
      </c>
      <c r="Q14128">
        <v>0</v>
      </c>
      <c r="S14128">
        <v>0</v>
      </c>
      <c r="T14128">
        <v>58</v>
      </c>
      <c r="U14128" t="s">
        <v>189</v>
      </c>
      <c r="V14128" t="s">
        <v>228</v>
      </c>
      <c r="X14128">
        <v>1</v>
      </c>
      <c r="AA14128" s="1">
        <v>44541.23506053241</v>
      </c>
      <c r="AB14128" t="s">
        <v>143</v>
      </c>
    </row>
    <row r="14129" spans="2:28" x14ac:dyDescent="0.25">
      <c r="B14129">
        <v>1101008</v>
      </c>
      <c r="C14129" t="s">
        <v>48</v>
      </c>
      <c r="D14129" t="s">
        <v>49</v>
      </c>
      <c r="E14129" t="s">
        <v>161</v>
      </c>
      <c r="F14129">
        <v>0</v>
      </c>
      <c r="G14129" t="s">
        <v>183</v>
      </c>
      <c r="H14129">
        <v>0</v>
      </c>
      <c r="I14129" s="1">
        <v>44483</v>
      </c>
      <c r="J14129">
        <v>0</v>
      </c>
      <c r="K14129">
        <v>9</v>
      </c>
      <c r="L14129" t="s">
        <v>190</v>
      </c>
      <c r="M14129" t="s">
        <v>3138</v>
      </c>
      <c r="N14129">
        <v>40.1</v>
      </c>
      <c r="P14129" t="s">
        <v>48</v>
      </c>
      <c r="Q14129">
        <v>0</v>
      </c>
      <c r="S14129">
        <v>35</v>
      </c>
      <c r="T14129">
        <v>55</v>
      </c>
      <c r="U14129" t="s">
        <v>171</v>
      </c>
      <c r="V14129" t="s">
        <v>228</v>
      </c>
      <c r="X14129">
        <v>1</v>
      </c>
      <c r="AA14129" s="1">
        <v>44541.235006481482</v>
      </c>
      <c r="AB14129" t="s">
        <v>143</v>
      </c>
    </row>
    <row r="14130" spans="2:28" x14ac:dyDescent="0.25">
      <c r="B14130">
        <v>1101008</v>
      </c>
      <c r="C14130" t="s">
        <v>48</v>
      </c>
      <c r="D14130" t="s">
        <v>49</v>
      </c>
      <c r="E14130" t="s">
        <v>161</v>
      </c>
      <c r="F14130">
        <v>0</v>
      </c>
      <c r="G14130" t="s">
        <v>183</v>
      </c>
      <c r="H14130">
        <v>0</v>
      </c>
      <c r="I14130" s="1">
        <v>44483</v>
      </c>
      <c r="J14130">
        <v>0</v>
      </c>
      <c r="K14130">
        <v>10</v>
      </c>
      <c r="L14130" t="s">
        <v>191</v>
      </c>
      <c r="M14130" t="s">
        <v>1794</v>
      </c>
      <c r="N14130">
        <v>65.900000000000006</v>
      </c>
      <c r="P14130" t="s">
        <v>48</v>
      </c>
      <c r="Q14130">
        <v>0</v>
      </c>
      <c r="S14130">
        <v>60</v>
      </c>
      <c r="T14130">
        <v>85</v>
      </c>
      <c r="U14130" t="s">
        <v>171</v>
      </c>
      <c r="V14130" t="s">
        <v>228</v>
      </c>
      <c r="X14130">
        <v>1</v>
      </c>
      <c r="AA14130" s="1">
        <v>44541.235048182869</v>
      </c>
      <c r="AB14130" t="s">
        <v>143</v>
      </c>
    </row>
    <row r="14131" spans="2:28" x14ac:dyDescent="0.25">
      <c r="B14131">
        <v>1101008</v>
      </c>
      <c r="C14131" t="s">
        <v>48</v>
      </c>
      <c r="D14131" t="s">
        <v>49</v>
      </c>
      <c r="E14131" t="s">
        <v>161</v>
      </c>
      <c r="F14131">
        <v>0</v>
      </c>
      <c r="G14131" t="s">
        <v>183</v>
      </c>
      <c r="H14131">
        <v>0</v>
      </c>
      <c r="I14131" s="1">
        <v>44483</v>
      </c>
      <c r="J14131">
        <v>0</v>
      </c>
      <c r="K14131">
        <v>11</v>
      </c>
      <c r="L14131" t="s">
        <v>192</v>
      </c>
      <c r="M14131" t="s">
        <v>249</v>
      </c>
      <c r="P14131" t="s">
        <v>48</v>
      </c>
      <c r="Q14131">
        <v>0</v>
      </c>
      <c r="U14131" t="s">
        <v>78</v>
      </c>
      <c r="X14131">
        <v>1</v>
      </c>
      <c r="AA14131" s="1">
        <v>44541.235023182868</v>
      </c>
      <c r="AB14131" t="s">
        <v>143</v>
      </c>
    </row>
    <row r="14132" spans="2:28" x14ac:dyDescent="0.25">
      <c r="B14132">
        <v>1101008</v>
      </c>
      <c r="C14132" t="s">
        <v>48</v>
      </c>
      <c r="D14132" t="s">
        <v>49</v>
      </c>
      <c r="E14132" t="s">
        <v>161</v>
      </c>
      <c r="F14132">
        <v>0</v>
      </c>
      <c r="G14132" t="s">
        <v>183</v>
      </c>
      <c r="H14132">
        <v>0</v>
      </c>
      <c r="I14132" s="1">
        <v>44483</v>
      </c>
      <c r="J14132">
        <v>0</v>
      </c>
      <c r="K14132">
        <v>12</v>
      </c>
      <c r="L14132" t="s">
        <v>194</v>
      </c>
      <c r="M14132" t="s">
        <v>3356</v>
      </c>
      <c r="N14132">
        <v>5.6</v>
      </c>
      <c r="P14132" t="s">
        <v>48</v>
      </c>
      <c r="Q14132">
        <v>0</v>
      </c>
      <c r="S14132">
        <v>2.2000000000000002</v>
      </c>
      <c r="T14132">
        <v>8.1999999999999993</v>
      </c>
      <c r="U14132" t="s">
        <v>193</v>
      </c>
      <c r="V14132" t="s">
        <v>228</v>
      </c>
      <c r="X14132">
        <v>1</v>
      </c>
      <c r="AA14132" s="1">
        <v>44541.235026655093</v>
      </c>
      <c r="AB14132" t="s">
        <v>143</v>
      </c>
    </row>
    <row r="14133" spans="2:28" x14ac:dyDescent="0.25">
      <c r="B14133">
        <v>1101008</v>
      </c>
      <c r="C14133" t="s">
        <v>48</v>
      </c>
      <c r="D14133" t="s">
        <v>49</v>
      </c>
      <c r="E14133" t="s">
        <v>161</v>
      </c>
      <c r="F14133">
        <v>0</v>
      </c>
      <c r="G14133" t="s">
        <v>183</v>
      </c>
      <c r="H14133">
        <v>0</v>
      </c>
      <c r="I14133" s="1">
        <v>44483</v>
      </c>
      <c r="J14133">
        <v>0</v>
      </c>
      <c r="K14133">
        <v>13</v>
      </c>
      <c r="L14133" t="s">
        <v>195</v>
      </c>
      <c r="M14133" t="s">
        <v>2104</v>
      </c>
      <c r="N14133">
        <v>2.12</v>
      </c>
      <c r="P14133" t="s">
        <v>48</v>
      </c>
      <c r="Q14133">
        <v>0</v>
      </c>
      <c r="S14133">
        <v>2</v>
      </c>
      <c r="T14133">
        <v>2.7</v>
      </c>
      <c r="U14133" t="s">
        <v>193</v>
      </c>
      <c r="V14133" t="s">
        <v>228</v>
      </c>
      <c r="X14133">
        <v>1</v>
      </c>
      <c r="AA14133" s="1">
        <v>44541.235029745367</v>
      </c>
      <c r="AB14133" t="s">
        <v>143</v>
      </c>
    </row>
    <row r="14134" spans="2:28" x14ac:dyDescent="0.25">
      <c r="B14134">
        <v>1101008</v>
      </c>
      <c r="C14134" t="s">
        <v>48</v>
      </c>
      <c r="D14134" t="s">
        <v>49</v>
      </c>
      <c r="E14134" t="s">
        <v>161</v>
      </c>
      <c r="F14134">
        <v>0</v>
      </c>
      <c r="G14134" t="s">
        <v>183</v>
      </c>
      <c r="H14134">
        <v>0</v>
      </c>
      <c r="I14134" s="1">
        <v>44483</v>
      </c>
      <c r="J14134">
        <v>0</v>
      </c>
      <c r="K14134">
        <v>14</v>
      </c>
      <c r="L14134" t="s">
        <v>196</v>
      </c>
      <c r="M14134" t="s">
        <v>1340</v>
      </c>
      <c r="N14134">
        <v>104.9</v>
      </c>
      <c r="P14134" t="s">
        <v>48</v>
      </c>
      <c r="Q14134">
        <v>0</v>
      </c>
      <c r="S14134">
        <v>90</v>
      </c>
      <c r="T14134">
        <v>110</v>
      </c>
      <c r="U14134" t="s">
        <v>193</v>
      </c>
      <c r="V14134" t="s">
        <v>228</v>
      </c>
      <c r="X14134">
        <v>1</v>
      </c>
      <c r="AA14134" s="1">
        <v>44541.235034687503</v>
      </c>
      <c r="AB14134" t="s">
        <v>143</v>
      </c>
    </row>
    <row r="14135" spans="2:28" x14ac:dyDescent="0.25">
      <c r="B14135">
        <v>1101008</v>
      </c>
      <c r="C14135" t="s">
        <v>48</v>
      </c>
      <c r="D14135" t="s">
        <v>49</v>
      </c>
      <c r="E14135" t="s">
        <v>161</v>
      </c>
      <c r="F14135">
        <v>0</v>
      </c>
      <c r="G14135" t="s">
        <v>183</v>
      </c>
      <c r="H14135">
        <v>0</v>
      </c>
      <c r="I14135" s="1">
        <v>44483</v>
      </c>
      <c r="J14135">
        <v>0</v>
      </c>
      <c r="K14135">
        <v>16</v>
      </c>
      <c r="L14135" t="s">
        <v>197</v>
      </c>
      <c r="M14135" t="s">
        <v>710</v>
      </c>
      <c r="N14135">
        <v>4.0599999999999996</v>
      </c>
      <c r="P14135" t="s">
        <v>48</v>
      </c>
      <c r="Q14135">
        <v>0</v>
      </c>
      <c r="S14135">
        <v>3.5</v>
      </c>
      <c r="T14135">
        <v>5.5</v>
      </c>
      <c r="U14135" t="s">
        <v>193</v>
      </c>
      <c r="V14135" t="s">
        <v>228</v>
      </c>
      <c r="X14135">
        <v>1</v>
      </c>
      <c r="AA14135" s="1">
        <v>44541.235052199067</v>
      </c>
      <c r="AB14135" t="s">
        <v>143</v>
      </c>
    </row>
    <row r="14136" spans="2:28" x14ac:dyDescent="0.25">
      <c r="B14136">
        <v>1101008</v>
      </c>
      <c r="C14136" t="s">
        <v>48</v>
      </c>
      <c r="D14136" t="s">
        <v>49</v>
      </c>
      <c r="E14136" t="s">
        <v>161</v>
      </c>
      <c r="F14136">
        <v>0</v>
      </c>
      <c r="G14136" t="s">
        <v>183</v>
      </c>
      <c r="H14136">
        <v>0</v>
      </c>
      <c r="I14136" s="1">
        <v>44483</v>
      </c>
      <c r="J14136">
        <v>0</v>
      </c>
      <c r="K14136">
        <v>17</v>
      </c>
      <c r="L14136" t="s">
        <v>198</v>
      </c>
      <c r="M14136" t="s">
        <v>439</v>
      </c>
      <c r="N14136">
        <v>142</v>
      </c>
      <c r="P14136" t="s">
        <v>48</v>
      </c>
      <c r="Q14136">
        <v>0</v>
      </c>
      <c r="S14136">
        <v>135</v>
      </c>
      <c r="T14136">
        <v>153</v>
      </c>
      <c r="U14136" t="s">
        <v>193</v>
      </c>
      <c r="V14136" t="s">
        <v>228</v>
      </c>
      <c r="X14136">
        <v>1</v>
      </c>
      <c r="AA14136" s="1">
        <v>44541.235056365738</v>
      </c>
      <c r="AB14136" t="s">
        <v>143</v>
      </c>
    </row>
    <row r="14137" spans="2:28" x14ac:dyDescent="0.25">
      <c r="B14137">
        <v>1101008</v>
      </c>
      <c r="C14137" t="s">
        <v>48</v>
      </c>
      <c r="D14137" t="s">
        <v>49</v>
      </c>
      <c r="E14137" t="s">
        <v>161</v>
      </c>
      <c r="F14137">
        <v>0</v>
      </c>
      <c r="G14137" t="s">
        <v>183</v>
      </c>
      <c r="H14137">
        <v>0</v>
      </c>
      <c r="I14137" s="1">
        <v>44483</v>
      </c>
      <c r="J14137">
        <v>0</v>
      </c>
      <c r="K14137">
        <v>18</v>
      </c>
      <c r="L14137" t="s">
        <v>199</v>
      </c>
      <c r="M14137" t="s">
        <v>247</v>
      </c>
      <c r="N14137">
        <v>73</v>
      </c>
      <c r="P14137" t="s">
        <v>48</v>
      </c>
      <c r="Q14137">
        <v>0</v>
      </c>
      <c r="S14137">
        <v>20</v>
      </c>
      <c r="T14137">
        <v>115</v>
      </c>
      <c r="U14137" t="s">
        <v>200</v>
      </c>
      <c r="V14137" t="s">
        <v>228</v>
      </c>
      <c r="X14137">
        <v>1</v>
      </c>
      <c r="AA14137" s="1">
        <v>44541.235037615741</v>
      </c>
      <c r="AB14137" t="s">
        <v>143</v>
      </c>
    </row>
    <row r="14138" spans="2:28" x14ac:dyDescent="0.25">
      <c r="B14138">
        <v>1101008</v>
      </c>
      <c r="C14138" t="s">
        <v>48</v>
      </c>
      <c r="D14138" t="s">
        <v>49</v>
      </c>
      <c r="E14138" t="s">
        <v>161</v>
      </c>
      <c r="F14138">
        <v>0</v>
      </c>
      <c r="G14138" t="s">
        <v>183</v>
      </c>
      <c r="H14138">
        <v>0</v>
      </c>
      <c r="I14138" s="1">
        <v>44483</v>
      </c>
      <c r="J14138">
        <v>0</v>
      </c>
      <c r="K14138">
        <v>21</v>
      </c>
      <c r="L14138" t="s">
        <v>201</v>
      </c>
      <c r="M14138" t="s">
        <v>1889</v>
      </c>
      <c r="N14138">
        <v>5.86</v>
      </c>
      <c r="P14138" t="s">
        <v>48</v>
      </c>
      <c r="Q14138">
        <v>0</v>
      </c>
      <c r="S14138">
        <v>3.6</v>
      </c>
      <c r="T14138">
        <v>6.1</v>
      </c>
      <c r="U14138" t="s">
        <v>193</v>
      </c>
      <c r="V14138" t="s">
        <v>228</v>
      </c>
      <c r="X14138">
        <v>1</v>
      </c>
      <c r="AA14138" s="1">
        <v>44541.235041631953</v>
      </c>
      <c r="AB14138" t="s">
        <v>143</v>
      </c>
    </row>
    <row r="14139" spans="2:28" x14ac:dyDescent="0.25">
      <c r="B14139">
        <v>1101008</v>
      </c>
      <c r="C14139" t="s">
        <v>48</v>
      </c>
      <c r="D14139" t="s">
        <v>49</v>
      </c>
      <c r="E14139" t="s">
        <v>161</v>
      </c>
      <c r="F14139">
        <v>0</v>
      </c>
      <c r="G14139" t="s">
        <v>183</v>
      </c>
      <c r="H14139">
        <v>0</v>
      </c>
      <c r="I14139" s="1">
        <v>44483</v>
      </c>
      <c r="J14139">
        <v>0</v>
      </c>
      <c r="K14139">
        <v>22</v>
      </c>
      <c r="L14139" t="s">
        <v>202</v>
      </c>
      <c r="M14139" t="s">
        <v>703</v>
      </c>
      <c r="N14139">
        <v>1.25</v>
      </c>
      <c r="P14139" t="s">
        <v>48</v>
      </c>
      <c r="Q14139">
        <v>0</v>
      </c>
      <c r="S14139">
        <v>0.81</v>
      </c>
      <c r="T14139">
        <v>1.9</v>
      </c>
      <c r="U14139" t="s">
        <v>193</v>
      </c>
      <c r="V14139" t="s">
        <v>228</v>
      </c>
      <c r="X14139">
        <v>1</v>
      </c>
      <c r="AA14139" s="1">
        <v>44541.235064849527</v>
      </c>
      <c r="AB14139" t="s">
        <v>143</v>
      </c>
    </row>
    <row r="14140" spans="2:28" x14ac:dyDescent="0.25">
      <c r="B14140">
        <v>1101008</v>
      </c>
      <c r="C14140" t="s">
        <v>48</v>
      </c>
      <c r="D14140" t="s">
        <v>49</v>
      </c>
      <c r="E14140" t="s">
        <v>161</v>
      </c>
      <c r="F14140">
        <v>0</v>
      </c>
      <c r="G14140" t="s">
        <v>183</v>
      </c>
      <c r="H14140">
        <v>0</v>
      </c>
      <c r="I14140" s="1">
        <v>44483</v>
      </c>
      <c r="J14140">
        <v>0</v>
      </c>
      <c r="K14140">
        <v>23</v>
      </c>
      <c r="L14140" t="s">
        <v>203</v>
      </c>
      <c r="M14140" t="s">
        <v>1365</v>
      </c>
      <c r="N14140">
        <v>3.4</v>
      </c>
      <c r="P14140" t="s">
        <v>48</v>
      </c>
      <c r="Q14140">
        <v>0</v>
      </c>
      <c r="S14140">
        <v>0</v>
      </c>
      <c r="T14140">
        <v>25</v>
      </c>
      <c r="U14140" t="s">
        <v>200</v>
      </c>
      <c r="V14140" t="s">
        <v>228</v>
      </c>
      <c r="X14140">
        <v>1</v>
      </c>
      <c r="AA14140" s="1">
        <v>44541.235011226847</v>
      </c>
      <c r="AB14140" t="s">
        <v>143</v>
      </c>
    </row>
    <row r="14141" spans="2:28" x14ac:dyDescent="0.25">
      <c r="B14141">
        <v>1101008</v>
      </c>
      <c r="C14141" t="s">
        <v>48</v>
      </c>
      <c r="D14141" t="s">
        <v>49</v>
      </c>
      <c r="E14141" t="s">
        <v>161</v>
      </c>
      <c r="F14141">
        <v>0</v>
      </c>
      <c r="G14141" t="s">
        <v>183</v>
      </c>
      <c r="H14141">
        <v>0</v>
      </c>
      <c r="I14141" s="1">
        <v>44483</v>
      </c>
      <c r="J14141">
        <v>0</v>
      </c>
      <c r="K14141">
        <v>24</v>
      </c>
      <c r="L14141" t="s">
        <v>204</v>
      </c>
      <c r="M14141" t="s">
        <v>1848</v>
      </c>
      <c r="N14141">
        <v>286</v>
      </c>
      <c r="P14141" t="s">
        <v>48</v>
      </c>
      <c r="Q14141">
        <v>0</v>
      </c>
      <c r="S14141">
        <v>75</v>
      </c>
      <c r="T14141">
        <v>245</v>
      </c>
      <c r="U14141" t="s">
        <v>189</v>
      </c>
      <c r="V14141" t="s">
        <v>241</v>
      </c>
      <c r="X14141">
        <v>2</v>
      </c>
      <c r="Y14141" t="s">
        <v>230</v>
      </c>
      <c r="AA14141" s="1">
        <v>44541.235044907407</v>
      </c>
      <c r="AB14141" t="s">
        <v>143</v>
      </c>
    </row>
    <row r="14142" spans="2:28" x14ac:dyDescent="0.25">
      <c r="B14142">
        <v>1101008</v>
      </c>
      <c r="C14142" t="s">
        <v>48</v>
      </c>
      <c r="D14142" t="s">
        <v>49</v>
      </c>
      <c r="E14142" t="s">
        <v>161</v>
      </c>
      <c r="F14142">
        <v>0</v>
      </c>
      <c r="G14142" t="s">
        <v>208</v>
      </c>
      <c r="H14142">
        <v>0</v>
      </c>
      <c r="I14142" s="1">
        <v>44483</v>
      </c>
      <c r="J14142">
        <v>0</v>
      </c>
      <c r="K14142">
        <v>5</v>
      </c>
      <c r="L14142" t="s">
        <v>209</v>
      </c>
      <c r="M14142" t="s">
        <v>1079</v>
      </c>
      <c r="N14142">
        <v>1.46</v>
      </c>
      <c r="P14142" t="s">
        <v>48</v>
      </c>
      <c r="Q14142">
        <v>0</v>
      </c>
      <c r="S14142">
        <v>1.34</v>
      </c>
      <c r="T14142">
        <v>2.73</v>
      </c>
      <c r="U14142" t="s">
        <v>210</v>
      </c>
      <c r="V14142" t="s">
        <v>228</v>
      </c>
      <c r="X14142">
        <v>1</v>
      </c>
      <c r="AA14142" s="1">
        <v>44541.235078090278</v>
      </c>
      <c r="AB14142" t="s">
        <v>143</v>
      </c>
    </row>
    <row r="14143" spans="2:28" x14ac:dyDescent="0.25">
      <c r="B14143">
        <v>1101008</v>
      </c>
      <c r="C14143" t="s">
        <v>48</v>
      </c>
      <c r="D14143" t="s">
        <v>49</v>
      </c>
      <c r="E14143" t="s">
        <v>161</v>
      </c>
      <c r="F14143">
        <v>0</v>
      </c>
      <c r="G14143" t="s">
        <v>208</v>
      </c>
      <c r="H14143">
        <v>0</v>
      </c>
      <c r="I14143" s="1">
        <v>44483</v>
      </c>
      <c r="J14143">
        <v>0</v>
      </c>
      <c r="K14143">
        <v>6</v>
      </c>
      <c r="L14143" t="s">
        <v>211</v>
      </c>
      <c r="M14143" t="s">
        <v>545</v>
      </c>
      <c r="N14143">
        <v>3.99</v>
      </c>
      <c r="P14143" t="s">
        <v>48</v>
      </c>
      <c r="Q14143">
        <v>0</v>
      </c>
      <c r="S14143">
        <v>3.28</v>
      </c>
      <c r="T14143">
        <v>6.47</v>
      </c>
      <c r="U14143" t="s">
        <v>212</v>
      </c>
      <c r="V14143" t="s">
        <v>228</v>
      </c>
      <c r="X14143">
        <v>1</v>
      </c>
      <c r="AA14143" s="1">
        <v>44541.235080243052</v>
      </c>
      <c r="AB14143" t="s">
        <v>143</v>
      </c>
    </row>
    <row r="14144" spans="2:28" x14ac:dyDescent="0.25">
      <c r="B14144">
        <v>1101008</v>
      </c>
      <c r="C14144" t="s">
        <v>48</v>
      </c>
      <c r="D14144" t="s">
        <v>49</v>
      </c>
      <c r="E14144" t="s">
        <v>161</v>
      </c>
      <c r="F14144">
        <v>0</v>
      </c>
      <c r="G14144" t="s">
        <v>208</v>
      </c>
      <c r="H14144">
        <v>0</v>
      </c>
      <c r="I14144" s="1">
        <v>44483</v>
      </c>
      <c r="J14144">
        <v>0</v>
      </c>
      <c r="K14144">
        <v>7</v>
      </c>
      <c r="L14144" t="s">
        <v>213</v>
      </c>
      <c r="M14144" t="s">
        <v>2411</v>
      </c>
      <c r="N14144">
        <v>9.42</v>
      </c>
      <c r="P14144" t="s">
        <v>48</v>
      </c>
      <c r="Q14144">
        <v>0</v>
      </c>
      <c r="S14144">
        <v>7.9</v>
      </c>
      <c r="T14144">
        <v>18.399999999999999</v>
      </c>
      <c r="U14144" t="s">
        <v>212</v>
      </c>
      <c r="V14144" t="s">
        <v>228</v>
      </c>
      <c r="X14144">
        <v>1</v>
      </c>
      <c r="AA14144" s="1">
        <v>44541.235077164347</v>
      </c>
      <c r="AB14144" t="s">
        <v>143</v>
      </c>
    </row>
    <row r="14145" spans="2:28" x14ac:dyDescent="0.25">
      <c r="B14145">
        <v>1101008</v>
      </c>
      <c r="C14145" t="s">
        <v>48</v>
      </c>
      <c r="D14145" t="s">
        <v>49</v>
      </c>
      <c r="E14145" t="s">
        <v>161</v>
      </c>
      <c r="F14145">
        <v>0</v>
      </c>
      <c r="G14145" t="s">
        <v>208</v>
      </c>
      <c r="H14145">
        <v>0</v>
      </c>
      <c r="I14145" s="1">
        <v>44483</v>
      </c>
      <c r="J14145">
        <v>0</v>
      </c>
      <c r="K14145">
        <v>8</v>
      </c>
      <c r="L14145" t="s">
        <v>214</v>
      </c>
      <c r="M14145" t="s">
        <v>3526</v>
      </c>
      <c r="N14145">
        <v>0.23</v>
      </c>
      <c r="P14145" t="s">
        <v>48</v>
      </c>
      <c r="Q14145">
        <v>0</v>
      </c>
      <c r="S14145">
        <v>0.56000000000000005</v>
      </c>
      <c r="T14145">
        <v>5.91</v>
      </c>
      <c r="U14145" t="s">
        <v>3188</v>
      </c>
      <c r="V14145" t="s">
        <v>225</v>
      </c>
      <c r="X14145">
        <v>2</v>
      </c>
      <c r="Y14145" t="s">
        <v>230</v>
      </c>
      <c r="AA14145" s="1">
        <v>44541.235073379627</v>
      </c>
      <c r="AB14145" t="s">
        <v>143</v>
      </c>
    </row>
    <row r="14146" spans="2:28" x14ac:dyDescent="0.25">
      <c r="B14146">
        <v>1101008</v>
      </c>
      <c r="C14146" t="s">
        <v>48</v>
      </c>
      <c r="D14146" t="s">
        <v>49</v>
      </c>
      <c r="E14146" t="s">
        <v>161</v>
      </c>
      <c r="F14146">
        <v>0</v>
      </c>
      <c r="G14146" t="s">
        <v>216</v>
      </c>
      <c r="H14146">
        <v>0</v>
      </c>
      <c r="I14146" s="1">
        <v>44483</v>
      </c>
      <c r="J14146">
        <v>0</v>
      </c>
      <c r="K14146">
        <v>5</v>
      </c>
      <c r="L14146" t="s">
        <v>217</v>
      </c>
      <c r="M14146" t="s">
        <v>698</v>
      </c>
      <c r="N14146">
        <v>47</v>
      </c>
      <c r="P14146" t="s">
        <v>48</v>
      </c>
      <c r="Q14146">
        <v>0</v>
      </c>
      <c r="S14146">
        <v>39</v>
      </c>
      <c r="T14146">
        <v>308</v>
      </c>
      <c r="U14146" t="s">
        <v>189</v>
      </c>
      <c r="V14146" t="s">
        <v>228</v>
      </c>
      <c r="X14146">
        <v>1</v>
      </c>
      <c r="AA14146" s="1">
        <v>44545.345989386573</v>
      </c>
      <c r="AB14146" t="s">
        <v>143</v>
      </c>
    </row>
    <row r="14147" spans="2:28" x14ac:dyDescent="0.25">
      <c r="B14147">
        <v>1101008</v>
      </c>
      <c r="C14147" t="s">
        <v>48</v>
      </c>
      <c r="D14147" t="s">
        <v>49</v>
      </c>
      <c r="E14147" t="s">
        <v>161</v>
      </c>
      <c r="F14147">
        <v>0</v>
      </c>
      <c r="G14147" t="s">
        <v>216</v>
      </c>
      <c r="H14147">
        <v>0</v>
      </c>
      <c r="I14147" s="1">
        <v>44483</v>
      </c>
      <c r="J14147">
        <v>0</v>
      </c>
      <c r="K14147">
        <v>6</v>
      </c>
      <c r="L14147" t="s">
        <v>218</v>
      </c>
      <c r="M14147" t="s">
        <v>78</v>
      </c>
      <c r="P14147" t="s">
        <v>48</v>
      </c>
      <c r="Q14147">
        <v>0</v>
      </c>
      <c r="S14147">
        <v>0</v>
      </c>
      <c r="T14147">
        <v>25</v>
      </c>
      <c r="U14147" t="s">
        <v>189</v>
      </c>
      <c r="X14147">
        <v>1</v>
      </c>
      <c r="AA14147" s="1">
        <v>44545.345989386573</v>
      </c>
      <c r="AB14147" t="s">
        <v>143</v>
      </c>
    </row>
    <row r="14148" spans="2:28" x14ac:dyDescent="0.25">
      <c r="B14148">
        <v>1101008</v>
      </c>
      <c r="C14148" t="s">
        <v>48</v>
      </c>
      <c r="D14148" t="s">
        <v>49</v>
      </c>
      <c r="E14148" t="s">
        <v>161</v>
      </c>
      <c r="F14148">
        <v>0</v>
      </c>
      <c r="G14148" t="s">
        <v>216</v>
      </c>
      <c r="H14148">
        <v>0</v>
      </c>
      <c r="I14148" s="1">
        <v>44483</v>
      </c>
      <c r="J14148">
        <v>0</v>
      </c>
      <c r="K14148">
        <v>7</v>
      </c>
      <c r="L14148" t="s">
        <v>220</v>
      </c>
      <c r="M14148" t="s">
        <v>1472</v>
      </c>
      <c r="N14148">
        <v>3.0000000000000001E-3</v>
      </c>
      <c r="P14148" t="s">
        <v>48</v>
      </c>
      <c r="Q14148">
        <v>0</v>
      </c>
      <c r="S14148">
        <v>0</v>
      </c>
      <c r="T14148">
        <v>0.1</v>
      </c>
      <c r="U14148" t="s">
        <v>3096</v>
      </c>
      <c r="V14148" t="s">
        <v>228</v>
      </c>
      <c r="X14148">
        <v>1</v>
      </c>
      <c r="AA14148" s="1">
        <v>44545.345989386573</v>
      </c>
      <c r="AB14148" t="s">
        <v>143</v>
      </c>
    </row>
    <row r="14149" spans="2:28" x14ac:dyDescent="0.25">
      <c r="B14149">
        <v>1101008</v>
      </c>
      <c r="C14149" t="s">
        <v>48</v>
      </c>
      <c r="D14149" t="s">
        <v>49</v>
      </c>
      <c r="E14149" t="s">
        <v>161</v>
      </c>
      <c r="F14149">
        <v>0</v>
      </c>
      <c r="G14149" t="s">
        <v>216</v>
      </c>
      <c r="H14149">
        <v>0</v>
      </c>
      <c r="I14149" s="1">
        <v>44483</v>
      </c>
      <c r="J14149">
        <v>0</v>
      </c>
      <c r="K14149">
        <v>8</v>
      </c>
      <c r="L14149" t="s">
        <v>222</v>
      </c>
      <c r="M14149" t="s">
        <v>78</v>
      </c>
      <c r="P14149" t="s">
        <v>48</v>
      </c>
      <c r="Q14149">
        <v>0</v>
      </c>
      <c r="S14149">
        <v>0</v>
      </c>
      <c r="T14149">
        <v>0.02</v>
      </c>
      <c r="U14149" t="s">
        <v>3096</v>
      </c>
      <c r="X14149">
        <v>1</v>
      </c>
      <c r="AA14149" s="1">
        <v>44545.345989583337</v>
      </c>
      <c r="AB14149" t="s">
        <v>143</v>
      </c>
    </row>
    <row r="14150" spans="2:28" x14ac:dyDescent="0.25">
      <c r="B14150">
        <v>1101010</v>
      </c>
      <c r="C14150" t="s">
        <v>48</v>
      </c>
      <c r="D14150" t="s">
        <v>49</v>
      </c>
      <c r="E14150" t="s">
        <v>223</v>
      </c>
      <c r="F14150">
        <v>0</v>
      </c>
      <c r="G14150" t="s">
        <v>205</v>
      </c>
      <c r="H14150">
        <v>0</v>
      </c>
      <c r="I14150" s="1">
        <v>44260</v>
      </c>
      <c r="J14150">
        <v>0</v>
      </c>
      <c r="K14150">
        <v>11</v>
      </c>
      <c r="L14150" t="s">
        <v>206</v>
      </c>
      <c r="P14150" t="s">
        <v>48</v>
      </c>
      <c r="Q14150">
        <v>0</v>
      </c>
      <c r="S14150">
        <v>0</v>
      </c>
      <c r="T14150">
        <v>0.15</v>
      </c>
      <c r="U14150" t="s">
        <v>2458</v>
      </c>
      <c r="X14150">
        <v>1</v>
      </c>
      <c r="AA14150" s="1">
        <v>44541.235072106479</v>
      </c>
      <c r="AB14150" t="s">
        <v>143</v>
      </c>
    </row>
    <row r="14151" spans="2:28" x14ac:dyDescent="0.25">
      <c r="B14151">
        <v>1101010</v>
      </c>
      <c r="C14151" t="s">
        <v>48</v>
      </c>
      <c r="D14151" t="s">
        <v>49</v>
      </c>
      <c r="E14151" t="s">
        <v>223</v>
      </c>
      <c r="F14151">
        <v>0</v>
      </c>
      <c r="G14151" t="s">
        <v>162</v>
      </c>
      <c r="H14151">
        <v>0</v>
      </c>
      <c r="I14151" s="1">
        <v>44269</v>
      </c>
      <c r="J14151">
        <v>0</v>
      </c>
      <c r="K14151">
        <v>5</v>
      </c>
      <c r="L14151" t="s">
        <v>163</v>
      </c>
      <c r="M14151" t="s">
        <v>1304</v>
      </c>
      <c r="N14151">
        <v>3.54</v>
      </c>
      <c r="P14151" t="s">
        <v>48</v>
      </c>
      <c r="Q14151">
        <v>0</v>
      </c>
      <c r="S14151">
        <v>4.3</v>
      </c>
      <c r="T14151">
        <v>5.8</v>
      </c>
      <c r="U14151" t="s">
        <v>165</v>
      </c>
      <c r="V14151" t="s">
        <v>225</v>
      </c>
      <c r="X14151">
        <v>2</v>
      </c>
      <c r="Y14151" t="s">
        <v>226</v>
      </c>
      <c r="Z14151" t="s">
        <v>3547</v>
      </c>
      <c r="AA14151" s="1">
        <v>44541.234923067132</v>
      </c>
      <c r="AB14151" t="s">
        <v>143</v>
      </c>
    </row>
    <row r="14152" spans="2:28" x14ac:dyDescent="0.25">
      <c r="B14152">
        <v>1101010</v>
      </c>
      <c r="C14152" t="s">
        <v>48</v>
      </c>
      <c r="D14152" t="s">
        <v>49</v>
      </c>
      <c r="E14152" t="s">
        <v>223</v>
      </c>
      <c r="F14152">
        <v>0</v>
      </c>
      <c r="G14152" t="s">
        <v>162</v>
      </c>
      <c r="H14152">
        <v>0</v>
      </c>
      <c r="I14152" s="1">
        <v>44269</v>
      </c>
      <c r="J14152">
        <v>0</v>
      </c>
      <c r="K14152">
        <v>6</v>
      </c>
      <c r="L14152" t="s">
        <v>166</v>
      </c>
      <c r="M14152" t="s">
        <v>3548</v>
      </c>
      <c r="N14152">
        <v>14.78</v>
      </c>
      <c r="P14152" t="s">
        <v>48</v>
      </c>
      <c r="Q14152">
        <v>0</v>
      </c>
      <c r="S14152">
        <v>3.5</v>
      </c>
      <c r="T14152">
        <v>9.5</v>
      </c>
      <c r="U14152" t="s">
        <v>167</v>
      </c>
      <c r="V14152" t="s">
        <v>241</v>
      </c>
      <c r="X14152">
        <v>2</v>
      </c>
      <c r="Y14152" t="s">
        <v>230</v>
      </c>
      <c r="AA14152" s="1">
        <v>44541.234959803238</v>
      </c>
      <c r="AB14152" t="s">
        <v>143</v>
      </c>
    </row>
    <row r="14153" spans="2:28" x14ac:dyDescent="0.25">
      <c r="B14153">
        <v>1101010</v>
      </c>
      <c r="C14153" t="s">
        <v>48</v>
      </c>
      <c r="D14153" t="s">
        <v>49</v>
      </c>
      <c r="E14153" t="s">
        <v>223</v>
      </c>
      <c r="F14153">
        <v>0</v>
      </c>
      <c r="G14153" t="s">
        <v>162</v>
      </c>
      <c r="H14153">
        <v>0</v>
      </c>
      <c r="I14153" s="1">
        <v>44269</v>
      </c>
      <c r="J14153">
        <v>0</v>
      </c>
      <c r="K14153">
        <v>7</v>
      </c>
      <c r="L14153" t="s">
        <v>168</v>
      </c>
      <c r="M14153" t="s">
        <v>1583</v>
      </c>
      <c r="N14153">
        <v>0.3</v>
      </c>
      <c r="P14153" t="s">
        <v>48</v>
      </c>
      <c r="Q14153">
        <v>0</v>
      </c>
      <c r="S14153">
        <v>0.4</v>
      </c>
      <c r="T14153">
        <v>0.5</v>
      </c>
      <c r="U14153" t="s">
        <v>169</v>
      </c>
      <c r="V14153" t="s">
        <v>225</v>
      </c>
      <c r="X14153">
        <v>2</v>
      </c>
      <c r="Y14153" t="s">
        <v>230</v>
      </c>
      <c r="AA14153" s="1">
        <v>44541.234926886573</v>
      </c>
      <c r="AB14153" t="s">
        <v>143</v>
      </c>
    </row>
    <row r="14154" spans="2:28" x14ac:dyDescent="0.25">
      <c r="B14154">
        <v>1101010</v>
      </c>
      <c r="C14154" t="s">
        <v>48</v>
      </c>
      <c r="D14154" t="s">
        <v>49</v>
      </c>
      <c r="E14154" t="s">
        <v>223</v>
      </c>
      <c r="F14154">
        <v>0</v>
      </c>
      <c r="G14154" t="s">
        <v>162</v>
      </c>
      <c r="H14154">
        <v>0</v>
      </c>
      <c r="I14154" s="1">
        <v>44269</v>
      </c>
      <c r="J14154">
        <v>0</v>
      </c>
      <c r="K14154">
        <v>8</v>
      </c>
      <c r="L14154" t="s">
        <v>170</v>
      </c>
      <c r="M14154" t="s">
        <v>3549</v>
      </c>
      <c r="N14154">
        <v>96</v>
      </c>
      <c r="P14154" t="s">
        <v>48</v>
      </c>
      <c r="Q14154">
        <v>0</v>
      </c>
      <c r="S14154">
        <v>130</v>
      </c>
      <c r="T14154">
        <v>175</v>
      </c>
      <c r="U14154" t="s">
        <v>171</v>
      </c>
      <c r="V14154" t="s">
        <v>225</v>
      </c>
      <c r="X14154">
        <v>2</v>
      </c>
      <c r="Y14154" t="s">
        <v>226</v>
      </c>
      <c r="Z14154" t="s">
        <v>3550</v>
      </c>
      <c r="AA14154" s="1">
        <v>44541.234932673608</v>
      </c>
      <c r="AB14154" t="s">
        <v>143</v>
      </c>
    </row>
    <row r="14155" spans="2:28" x14ac:dyDescent="0.25">
      <c r="B14155">
        <v>1101010</v>
      </c>
      <c r="C14155" t="s">
        <v>48</v>
      </c>
      <c r="D14155" t="s">
        <v>49</v>
      </c>
      <c r="E14155" t="s">
        <v>223</v>
      </c>
      <c r="F14155">
        <v>0</v>
      </c>
      <c r="G14155" t="s">
        <v>162</v>
      </c>
      <c r="H14155">
        <v>0</v>
      </c>
      <c r="I14155" s="1">
        <v>44269</v>
      </c>
      <c r="J14155">
        <v>0</v>
      </c>
      <c r="K14155">
        <v>10</v>
      </c>
      <c r="L14155" t="s">
        <v>172</v>
      </c>
      <c r="M14155" t="s">
        <v>3057</v>
      </c>
      <c r="N14155">
        <v>27.2</v>
      </c>
      <c r="P14155" t="s">
        <v>48</v>
      </c>
      <c r="Q14155">
        <v>0</v>
      </c>
      <c r="S14155">
        <v>27</v>
      </c>
      <c r="T14155">
        <v>34</v>
      </c>
      <c r="U14155" t="s">
        <v>496</v>
      </c>
      <c r="V14155" t="s">
        <v>228</v>
      </c>
      <c r="X14155">
        <v>1</v>
      </c>
      <c r="AA14155" s="1">
        <v>44541.234937187503</v>
      </c>
      <c r="AB14155" t="s">
        <v>143</v>
      </c>
    </row>
    <row r="14156" spans="2:28" x14ac:dyDescent="0.25">
      <c r="B14156">
        <v>1101010</v>
      </c>
      <c r="C14156" t="s">
        <v>48</v>
      </c>
      <c r="D14156" t="s">
        <v>49</v>
      </c>
      <c r="E14156" t="s">
        <v>223</v>
      </c>
      <c r="F14156">
        <v>0</v>
      </c>
      <c r="G14156" t="s">
        <v>162</v>
      </c>
      <c r="H14156">
        <v>0</v>
      </c>
      <c r="I14156" s="1">
        <v>44269</v>
      </c>
      <c r="J14156">
        <v>0</v>
      </c>
      <c r="K14156">
        <v>11</v>
      </c>
      <c r="L14156" t="s">
        <v>174</v>
      </c>
      <c r="M14156" t="s">
        <v>3551</v>
      </c>
      <c r="N14156">
        <v>84.9</v>
      </c>
      <c r="P14156" t="s">
        <v>48</v>
      </c>
      <c r="Q14156">
        <v>0</v>
      </c>
      <c r="S14156">
        <v>82</v>
      </c>
      <c r="T14156">
        <v>100</v>
      </c>
      <c r="U14156" t="s">
        <v>175</v>
      </c>
      <c r="V14156" t="s">
        <v>228</v>
      </c>
      <c r="X14156">
        <v>1</v>
      </c>
      <c r="AA14156" s="1">
        <v>44541.234952395833</v>
      </c>
      <c r="AB14156" t="s">
        <v>143</v>
      </c>
    </row>
    <row r="14157" spans="2:28" x14ac:dyDescent="0.25">
      <c r="B14157">
        <v>1101010</v>
      </c>
      <c r="C14157" t="s">
        <v>48</v>
      </c>
      <c r="D14157" t="s">
        <v>49</v>
      </c>
      <c r="E14157" t="s">
        <v>223</v>
      </c>
      <c r="F14157">
        <v>0</v>
      </c>
      <c r="G14157" t="s">
        <v>162</v>
      </c>
      <c r="H14157">
        <v>0</v>
      </c>
      <c r="I14157" s="1">
        <v>44269</v>
      </c>
      <c r="J14157">
        <v>0</v>
      </c>
      <c r="K14157">
        <v>12</v>
      </c>
      <c r="L14157" t="s">
        <v>176</v>
      </c>
      <c r="M14157" t="s">
        <v>3552</v>
      </c>
      <c r="N14157">
        <v>320</v>
      </c>
      <c r="P14157" t="s">
        <v>48</v>
      </c>
      <c r="Q14157">
        <v>0</v>
      </c>
      <c r="S14157">
        <v>316</v>
      </c>
      <c r="T14157">
        <v>354</v>
      </c>
      <c r="U14157" t="s">
        <v>171</v>
      </c>
      <c r="V14157" t="s">
        <v>228</v>
      </c>
      <c r="X14157">
        <v>1</v>
      </c>
      <c r="AA14157" s="1">
        <v>44541.234944988428</v>
      </c>
      <c r="AB14157" t="s">
        <v>143</v>
      </c>
    </row>
    <row r="14158" spans="2:28" x14ac:dyDescent="0.25">
      <c r="B14158">
        <v>1101010</v>
      </c>
      <c r="C14158" t="s">
        <v>48</v>
      </c>
      <c r="D14158" t="s">
        <v>49</v>
      </c>
      <c r="E14158" t="s">
        <v>223</v>
      </c>
      <c r="F14158">
        <v>0</v>
      </c>
      <c r="G14158" t="s">
        <v>162</v>
      </c>
      <c r="H14158">
        <v>0</v>
      </c>
      <c r="I14158" s="1">
        <v>44269</v>
      </c>
      <c r="J14158">
        <v>0</v>
      </c>
      <c r="K14158">
        <v>16</v>
      </c>
      <c r="L14158" t="s">
        <v>177</v>
      </c>
      <c r="M14158" t="s">
        <v>442</v>
      </c>
      <c r="N14158">
        <v>1.01</v>
      </c>
      <c r="P14158" t="s">
        <v>48</v>
      </c>
      <c r="Q14158">
        <v>0</v>
      </c>
      <c r="S14158">
        <v>1.1000000000000001</v>
      </c>
      <c r="T14158">
        <v>3.2</v>
      </c>
      <c r="U14158" t="s">
        <v>167</v>
      </c>
      <c r="V14158" t="s">
        <v>225</v>
      </c>
      <c r="X14158">
        <v>2</v>
      </c>
      <c r="Y14158" t="s">
        <v>230</v>
      </c>
      <c r="AA14158" s="1">
        <v>44541.234969212957</v>
      </c>
      <c r="AB14158" t="s">
        <v>143</v>
      </c>
    </row>
    <row r="14159" spans="2:28" x14ac:dyDescent="0.25">
      <c r="B14159">
        <v>1101010</v>
      </c>
      <c r="C14159" t="s">
        <v>48</v>
      </c>
      <c r="D14159" t="s">
        <v>49</v>
      </c>
      <c r="E14159" t="s">
        <v>223</v>
      </c>
      <c r="F14159">
        <v>0</v>
      </c>
      <c r="G14159" t="s">
        <v>162</v>
      </c>
      <c r="H14159">
        <v>0</v>
      </c>
      <c r="I14159" s="1">
        <v>44269</v>
      </c>
      <c r="J14159">
        <v>0</v>
      </c>
      <c r="K14159">
        <v>17</v>
      </c>
      <c r="L14159" t="s">
        <v>178</v>
      </c>
      <c r="M14159" t="s">
        <v>3553</v>
      </c>
      <c r="N14159">
        <v>13.04</v>
      </c>
      <c r="P14159" t="s">
        <v>48</v>
      </c>
      <c r="Q14159">
        <v>0</v>
      </c>
      <c r="S14159">
        <v>1.8</v>
      </c>
      <c r="T14159">
        <v>6.3</v>
      </c>
      <c r="U14159" t="s">
        <v>167</v>
      </c>
      <c r="V14159" t="s">
        <v>241</v>
      </c>
      <c r="X14159">
        <v>2</v>
      </c>
      <c r="Y14159" t="s">
        <v>230</v>
      </c>
      <c r="AA14159" s="1">
        <v>44541.234965046293</v>
      </c>
      <c r="AB14159" t="s">
        <v>143</v>
      </c>
    </row>
    <row r="14160" spans="2:28" x14ac:dyDescent="0.25">
      <c r="B14160">
        <v>1101010</v>
      </c>
      <c r="C14160" t="s">
        <v>48</v>
      </c>
      <c r="D14160" t="s">
        <v>49</v>
      </c>
      <c r="E14160" t="s">
        <v>223</v>
      </c>
      <c r="F14160">
        <v>0</v>
      </c>
      <c r="G14160" t="s">
        <v>162</v>
      </c>
      <c r="H14160">
        <v>0</v>
      </c>
      <c r="I14160" s="1">
        <v>44269</v>
      </c>
      <c r="J14160">
        <v>0</v>
      </c>
      <c r="K14160">
        <v>20</v>
      </c>
      <c r="L14160" t="s">
        <v>179</v>
      </c>
      <c r="M14160" t="s">
        <v>554</v>
      </c>
      <c r="N14160">
        <v>0.56000000000000005</v>
      </c>
      <c r="P14160" t="s">
        <v>48</v>
      </c>
      <c r="Q14160">
        <v>0</v>
      </c>
      <c r="S14160">
        <v>0.1</v>
      </c>
      <c r="T14160">
        <v>0.6</v>
      </c>
      <c r="U14160" t="s">
        <v>167</v>
      </c>
      <c r="V14160" t="s">
        <v>228</v>
      </c>
      <c r="X14160">
        <v>1</v>
      </c>
      <c r="AA14160" s="1">
        <v>44541.234973726852</v>
      </c>
      <c r="AB14160" t="s">
        <v>143</v>
      </c>
    </row>
    <row r="14161" spans="2:28" x14ac:dyDescent="0.25">
      <c r="B14161">
        <v>1101010</v>
      </c>
      <c r="C14161" t="s">
        <v>48</v>
      </c>
      <c r="D14161" t="s">
        <v>49</v>
      </c>
      <c r="E14161" t="s">
        <v>223</v>
      </c>
      <c r="F14161">
        <v>0</v>
      </c>
      <c r="G14161" t="s">
        <v>162</v>
      </c>
      <c r="H14161">
        <v>0</v>
      </c>
      <c r="I14161" s="1">
        <v>44269</v>
      </c>
      <c r="J14161">
        <v>0</v>
      </c>
      <c r="K14161">
        <v>22</v>
      </c>
      <c r="L14161" t="s">
        <v>180</v>
      </c>
      <c r="M14161" t="s">
        <v>596</v>
      </c>
      <c r="N14161">
        <v>0.15</v>
      </c>
      <c r="P14161" t="s">
        <v>48</v>
      </c>
      <c r="Q14161">
        <v>0</v>
      </c>
      <c r="S14161">
        <v>0.02</v>
      </c>
      <c r="T14161">
        <v>0.52</v>
      </c>
      <c r="U14161" t="s">
        <v>167</v>
      </c>
      <c r="V14161" t="s">
        <v>228</v>
      </c>
      <c r="X14161">
        <v>1</v>
      </c>
      <c r="AA14161" s="1">
        <v>44541.234982754628</v>
      </c>
      <c r="AB14161" t="s">
        <v>143</v>
      </c>
    </row>
    <row r="14162" spans="2:28" x14ac:dyDescent="0.25">
      <c r="B14162">
        <v>1101010</v>
      </c>
      <c r="C14162" t="s">
        <v>48</v>
      </c>
      <c r="D14162" t="s">
        <v>49</v>
      </c>
      <c r="E14162" t="s">
        <v>223</v>
      </c>
      <c r="F14162">
        <v>0</v>
      </c>
      <c r="G14162" t="s">
        <v>162</v>
      </c>
      <c r="H14162">
        <v>0</v>
      </c>
      <c r="I14162" s="1">
        <v>44269</v>
      </c>
      <c r="J14162">
        <v>0</v>
      </c>
      <c r="K14162">
        <v>24</v>
      </c>
      <c r="L14162" t="s">
        <v>181</v>
      </c>
      <c r="M14162" t="s">
        <v>408</v>
      </c>
      <c r="N14162">
        <v>0.03</v>
      </c>
      <c r="P14162" t="s">
        <v>48</v>
      </c>
      <c r="Q14162">
        <v>0</v>
      </c>
      <c r="S14162">
        <v>0</v>
      </c>
      <c r="T14162">
        <v>0.06</v>
      </c>
      <c r="U14162" t="s">
        <v>167</v>
      </c>
      <c r="V14162" t="s">
        <v>228</v>
      </c>
      <c r="X14162">
        <v>1</v>
      </c>
      <c r="AA14162" s="1">
        <v>44541.234976273146</v>
      </c>
      <c r="AB14162" t="s">
        <v>143</v>
      </c>
    </row>
    <row r="14163" spans="2:28" x14ac:dyDescent="0.25">
      <c r="B14163">
        <v>1101010</v>
      </c>
      <c r="C14163" t="s">
        <v>48</v>
      </c>
      <c r="D14163" t="s">
        <v>49</v>
      </c>
      <c r="E14163" t="s">
        <v>223</v>
      </c>
      <c r="F14163">
        <v>0</v>
      </c>
      <c r="G14163" t="s">
        <v>162</v>
      </c>
      <c r="H14163">
        <v>0</v>
      </c>
      <c r="I14163" s="1">
        <v>44269</v>
      </c>
      <c r="J14163">
        <v>0</v>
      </c>
      <c r="K14163">
        <v>29</v>
      </c>
      <c r="L14163" t="s">
        <v>182</v>
      </c>
      <c r="M14163" t="s">
        <v>3554</v>
      </c>
      <c r="N14163">
        <v>438</v>
      </c>
      <c r="P14163" t="s">
        <v>48</v>
      </c>
      <c r="Q14163">
        <v>0</v>
      </c>
      <c r="S14163">
        <v>125</v>
      </c>
      <c r="T14163">
        <v>350</v>
      </c>
      <c r="U14163" t="s">
        <v>167</v>
      </c>
      <c r="V14163" t="s">
        <v>241</v>
      </c>
      <c r="X14163">
        <v>2</v>
      </c>
      <c r="Y14163" t="s">
        <v>230</v>
      </c>
      <c r="AA14163" s="1">
        <v>44541.234957256936</v>
      </c>
      <c r="AB14163" t="s">
        <v>143</v>
      </c>
    </row>
    <row r="14164" spans="2:28" x14ac:dyDescent="0.25">
      <c r="B14164">
        <v>1101010</v>
      </c>
      <c r="C14164" t="s">
        <v>48</v>
      </c>
      <c r="D14164" t="s">
        <v>49</v>
      </c>
      <c r="E14164" t="s">
        <v>223</v>
      </c>
      <c r="F14164">
        <v>0</v>
      </c>
      <c r="G14164" t="s">
        <v>183</v>
      </c>
      <c r="H14164">
        <v>0</v>
      </c>
      <c r="I14164" s="1">
        <v>44269</v>
      </c>
      <c r="J14164">
        <v>0</v>
      </c>
      <c r="K14164">
        <v>5</v>
      </c>
      <c r="L14164" t="s">
        <v>184</v>
      </c>
      <c r="M14164" t="s">
        <v>112</v>
      </c>
      <c r="N14164">
        <v>133</v>
      </c>
      <c r="P14164" t="s">
        <v>48</v>
      </c>
      <c r="Q14164">
        <v>0</v>
      </c>
      <c r="S14164">
        <v>40</v>
      </c>
      <c r="T14164">
        <v>130</v>
      </c>
      <c r="U14164" t="s">
        <v>189</v>
      </c>
      <c r="V14164" t="s">
        <v>241</v>
      </c>
      <c r="X14164">
        <v>2</v>
      </c>
      <c r="Y14164" t="s">
        <v>230</v>
      </c>
      <c r="AA14164" s="1">
        <v>44541.234992013888</v>
      </c>
      <c r="AB14164" t="s">
        <v>143</v>
      </c>
    </row>
    <row r="14165" spans="2:28" x14ac:dyDescent="0.25">
      <c r="B14165">
        <v>1101010</v>
      </c>
      <c r="C14165" t="s">
        <v>48</v>
      </c>
      <c r="D14165" t="s">
        <v>49</v>
      </c>
      <c r="E14165" t="s">
        <v>223</v>
      </c>
      <c r="F14165">
        <v>0</v>
      </c>
      <c r="G14165" t="s">
        <v>183</v>
      </c>
      <c r="H14165">
        <v>0</v>
      </c>
      <c r="I14165" s="1">
        <v>44269</v>
      </c>
      <c r="J14165">
        <v>0</v>
      </c>
      <c r="K14165">
        <v>6</v>
      </c>
      <c r="L14165" t="s">
        <v>186</v>
      </c>
      <c r="M14165" t="s">
        <v>244</v>
      </c>
      <c r="N14165">
        <v>18</v>
      </c>
      <c r="P14165" t="s">
        <v>48</v>
      </c>
      <c r="Q14165">
        <v>0</v>
      </c>
      <c r="S14165">
        <v>0</v>
      </c>
      <c r="T14165">
        <v>40</v>
      </c>
      <c r="U14165" t="s">
        <v>189</v>
      </c>
      <c r="V14165" t="s">
        <v>228</v>
      </c>
      <c r="X14165">
        <v>1</v>
      </c>
      <c r="AA14165" s="1">
        <v>44541.234995601852</v>
      </c>
      <c r="AB14165" t="s">
        <v>143</v>
      </c>
    </row>
    <row r="14166" spans="2:28" x14ac:dyDescent="0.25">
      <c r="B14166">
        <v>1101010</v>
      </c>
      <c r="C14166" t="s">
        <v>48</v>
      </c>
      <c r="D14166" t="s">
        <v>49</v>
      </c>
      <c r="E14166" t="s">
        <v>223</v>
      </c>
      <c r="F14166">
        <v>0</v>
      </c>
      <c r="G14166" t="s">
        <v>183</v>
      </c>
      <c r="H14166">
        <v>0</v>
      </c>
      <c r="I14166" s="1">
        <v>44269</v>
      </c>
      <c r="J14166">
        <v>0</v>
      </c>
      <c r="K14166">
        <v>7</v>
      </c>
      <c r="L14166" t="s">
        <v>187</v>
      </c>
      <c r="M14166" t="s">
        <v>314</v>
      </c>
      <c r="N14166">
        <v>16</v>
      </c>
      <c r="P14166" t="s">
        <v>48</v>
      </c>
      <c r="Q14166">
        <v>0</v>
      </c>
      <c r="S14166">
        <v>0</v>
      </c>
      <c r="T14166">
        <v>40</v>
      </c>
      <c r="U14166" t="s">
        <v>189</v>
      </c>
      <c r="V14166" t="s">
        <v>228</v>
      </c>
      <c r="X14166">
        <v>1</v>
      </c>
      <c r="AA14166" s="1">
        <v>44541.235001307869</v>
      </c>
      <c r="AB14166" t="s">
        <v>143</v>
      </c>
    </row>
    <row r="14167" spans="2:28" x14ac:dyDescent="0.25">
      <c r="B14167">
        <v>1101010</v>
      </c>
      <c r="C14167" t="s">
        <v>48</v>
      </c>
      <c r="D14167" t="s">
        <v>49</v>
      </c>
      <c r="E14167" t="s">
        <v>223</v>
      </c>
      <c r="F14167">
        <v>0</v>
      </c>
      <c r="G14167" t="s">
        <v>183</v>
      </c>
      <c r="H14167">
        <v>0</v>
      </c>
      <c r="I14167" s="1">
        <v>44269</v>
      </c>
      <c r="J14167">
        <v>0</v>
      </c>
      <c r="K14167">
        <v>8</v>
      </c>
      <c r="L14167" t="s">
        <v>188</v>
      </c>
      <c r="M14167" t="s">
        <v>1418</v>
      </c>
      <c r="N14167">
        <v>59</v>
      </c>
      <c r="P14167" t="s">
        <v>48</v>
      </c>
      <c r="Q14167">
        <v>0</v>
      </c>
      <c r="S14167">
        <v>0</v>
      </c>
      <c r="T14167">
        <v>58</v>
      </c>
      <c r="U14167" t="s">
        <v>189</v>
      </c>
      <c r="V14167" t="s">
        <v>241</v>
      </c>
      <c r="X14167">
        <v>2</v>
      </c>
      <c r="Y14167" t="s">
        <v>230</v>
      </c>
      <c r="AA14167" s="1">
        <v>44541.235061805557</v>
      </c>
      <c r="AB14167" t="s">
        <v>143</v>
      </c>
    </row>
    <row r="14168" spans="2:28" x14ac:dyDescent="0.25">
      <c r="B14168">
        <v>1101010</v>
      </c>
      <c r="C14168" t="s">
        <v>48</v>
      </c>
      <c r="D14168" t="s">
        <v>49</v>
      </c>
      <c r="E14168" t="s">
        <v>223</v>
      </c>
      <c r="F14168">
        <v>0</v>
      </c>
      <c r="G14168" t="s">
        <v>183</v>
      </c>
      <c r="H14168">
        <v>0</v>
      </c>
      <c r="I14168" s="1">
        <v>44269</v>
      </c>
      <c r="J14168">
        <v>0</v>
      </c>
      <c r="K14168">
        <v>9</v>
      </c>
      <c r="L14168" t="s">
        <v>190</v>
      </c>
      <c r="M14168" t="s">
        <v>2960</v>
      </c>
      <c r="N14168">
        <v>35.299999999999997</v>
      </c>
      <c r="P14168" t="s">
        <v>48</v>
      </c>
      <c r="Q14168">
        <v>0</v>
      </c>
      <c r="S14168">
        <v>35</v>
      </c>
      <c r="T14168">
        <v>55</v>
      </c>
      <c r="U14168" t="s">
        <v>171</v>
      </c>
      <c r="V14168" t="s">
        <v>228</v>
      </c>
      <c r="X14168">
        <v>1</v>
      </c>
      <c r="AA14168" s="1">
        <v>44541.235005706018</v>
      </c>
      <c r="AB14168" t="s">
        <v>143</v>
      </c>
    </row>
    <row r="14169" spans="2:28" x14ac:dyDescent="0.25">
      <c r="B14169">
        <v>1101010</v>
      </c>
      <c r="C14169" t="s">
        <v>48</v>
      </c>
      <c r="D14169" t="s">
        <v>49</v>
      </c>
      <c r="E14169" t="s">
        <v>223</v>
      </c>
      <c r="F14169">
        <v>0</v>
      </c>
      <c r="G14169" t="s">
        <v>183</v>
      </c>
      <c r="H14169">
        <v>0</v>
      </c>
      <c r="I14169" s="1">
        <v>44269</v>
      </c>
      <c r="J14169">
        <v>0</v>
      </c>
      <c r="K14169">
        <v>10</v>
      </c>
      <c r="L14169" t="s">
        <v>191</v>
      </c>
      <c r="M14169" t="s">
        <v>3555</v>
      </c>
      <c r="N14169">
        <v>68.400000000000006</v>
      </c>
      <c r="P14169" t="s">
        <v>48</v>
      </c>
      <c r="Q14169">
        <v>0</v>
      </c>
      <c r="S14169">
        <v>60</v>
      </c>
      <c r="T14169">
        <v>85</v>
      </c>
      <c r="U14169" t="s">
        <v>171</v>
      </c>
      <c r="V14169" t="s">
        <v>228</v>
      </c>
      <c r="X14169">
        <v>1</v>
      </c>
      <c r="AA14169" s="1">
        <v>44541.235048530092</v>
      </c>
      <c r="AB14169" t="s">
        <v>143</v>
      </c>
    </row>
    <row r="14170" spans="2:28" x14ac:dyDescent="0.25">
      <c r="B14170">
        <v>1101010</v>
      </c>
      <c r="C14170" t="s">
        <v>48</v>
      </c>
      <c r="D14170" t="s">
        <v>49</v>
      </c>
      <c r="E14170" t="s">
        <v>223</v>
      </c>
      <c r="F14170">
        <v>0</v>
      </c>
      <c r="G14170" t="s">
        <v>183</v>
      </c>
      <c r="H14170">
        <v>0</v>
      </c>
      <c r="I14170" s="1">
        <v>44269</v>
      </c>
      <c r="J14170">
        <v>0</v>
      </c>
      <c r="K14170">
        <v>11</v>
      </c>
      <c r="L14170" t="s">
        <v>192</v>
      </c>
      <c r="M14170" t="s">
        <v>249</v>
      </c>
      <c r="P14170" t="s">
        <v>48</v>
      </c>
      <c r="Q14170">
        <v>0</v>
      </c>
      <c r="U14170" t="s">
        <v>78</v>
      </c>
      <c r="X14170">
        <v>1</v>
      </c>
      <c r="AA14170" s="1">
        <v>44541.235021909721</v>
      </c>
      <c r="AB14170" t="s">
        <v>143</v>
      </c>
    </row>
    <row r="14171" spans="2:28" x14ac:dyDescent="0.25">
      <c r="B14171">
        <v>1101010</v>
      </c>
      <c r="C14171" t="s">
        <v>48</v>
      </c>
      <c r="D14171" t="s">
        <v>49</v>
      </c>
      <c r="E14171" t="s">
        <v>223</v>
      </c>
      <c r="F14171">
        <v>0</v>
      </c>
      <c r="G14171" t="s">
        <v>183</v>
      </c>
      <c r="H14171">
        <v>0</v>
      </c>
      <c r="I14171" s="1">
        <v>44269</v>
      </c>
      <c r="J14171">
        <v>0</v>
      </c>
      <c r="K14171">
        <v>12</v>
      </c>
      <c r="L14171" t="s">
        <v>194</v>
      </c>
      <c r="M14171" t="s">
        <v>415</v>
      </c>
      <c r="N14171">
        <v>3.7</v>
      </c>
      <c r="P14171" t="s">
        <v>48</v>
      </c>
      <c r="Q14171">
        <v>0</v>
      </c>
      <c r="S14171">
        <v>2.2000000000000002</v>
      </c>
      <c r="T14171">
        <v>8.1999999999999993</v>
      </c>
      <c r="U14171" t="s">
        <v>193</v>
      </c>
      <c r="V14171" t="s">
        <v>228</v>
      </c>
      <c r="X14171">
        <v>1</v>
      </c>
      <c r="AA14171" s="1">
        <v>44541.235026273149</v>
      </c>
      <c r="AB14171" t="s">
        <v>143</v>
      </c>
    </row>
    <row r="14172" spans="2:28" x14ac:dyDescent="0.25">
      <c r="B14172">
        <v>1101010</v>
      </c>
      <c r="C14172" t="s">
        <v>48</v>
      </c>
      <c r="D14172" t="s">
        <v>49</v>
      </c>
      <c r="E14172" t="s">
        <v>223</v>
      </c>
      <c r="F14172">
        <v>0</v>
      </c>
      <c r="G14172" t="s">
        <v>183</v>
      </c>
      <c r="H14172">
        <v>0</v>
      </c>
      <c r="I14172" s="1">
        <v>44269</v>
      </c>
      <c r="J14172">
        <v>0</v>
      </c>
      <c r="K14172">
        <v>13</v>
      </c>
      <c r="L14172" t="s">
        <v>195</v>
      </c>
      <c r="M14172" t="s">
        <v>1145</v>
      </c>
      <c r="N14172">
        <v>2.1</v>
      </c>
      <c r="P14172" t="s">
        <v>48</v>
      </c>
      <c r="Q14172">
        <v>0</v>
      </c>
      <c r="S14172">
        <v>2</v>
      </c>
      <c r="T14172">
        <v>2.7</v>
      </c>
      <c r="U14172" t="s">
        <v>193</v>
      </c>
      <c r="V14172" t="s">
        <v>228</v>
      </c>
      <c r="X14172">
        <v>1</v>
      </c>
      <c r="AA14172" s="1">
        <v>44541.235029016207</v>
      </c>
      <c r="AB14172" t="s">
        <v>143</v>
      </c>
    </row>
    <row r="14173" spans="2:28" x14ac:dyDescent="0.25">
      <c r="B14173">
        <v>1101010</v>
      </c>
      <c r="C14173" t="s">
        <v>48</v>
      </c>
      <c r="D14173" t="s">
        <v>49</v>
      </c>
      <c r="E14173" t="s">
        <v>223</v>
      </c>
      <c r="F14173">
        <v>0</v>
      </c>
      <c r="G14173" t="s">
        <v>183</v>
      </c>
      <c r="H14173">
        <v>0</v>
      </c>
      <c r="I14173" s="1">
        <v>44269</v>
      </c>
      <c r="J14173">
        <v>0</v>
      </c>
      <c r="K14173">
        <v>14</v>
      </c>
      <c r="L14173" t="s">
        <v>196</v>
      </c>
      <c r="M14173" t="s">
        <v>3556</v>
      </c>
      <c r="N14173">
        <v>98.2</v>
      </c>
      <c r="P14173" t="s">
        <v>48</v>
      </c>
      <c r="Q14173">
        <v>0</v>
      </c>
      <c r="S14173">
        <v>90</v>
      </c>
      <c r="T14173">
        <v>110</v>
      </c>
      <c r="U14173" t="s">
        <v>193</v>
      </c>
      <c r="V14173" t="s">
        <v>228</v>
      </c>
      <c r="X14173">
        <v>1</v>
      </c>
      <c r="AA14173" s="1">
        <v>44541.235035034719</v>
      </c>
      <c r="AB14173" t="s">
        <v>143</v>
      </c>
    </row>
    <row r="14174" spans="2:28" x14ac:dyDescent="0.25">
      <c r="B14174">
        <v>1101010</v>
      </c>
      <c r="C14174" t="s">
        <v>48</v>
      </c>
      <c r="D14174" t="s">
        <v>49</v>
      </c>
      <c r="E14174" t="s">
        <v>223</v>
      </c>
      <c r="F14174">
        <v>0</v>
      </c>
      <c r="G14174" t="s">
        <v>183</v>
      </c>
      <c r="H14174">
        <v>0</v>
      </c>
      <c r="I14174" s="1">
        <v>44269</v>
      </c>
      <c r="J14174">
        <v>0</v>
      </c>
      <c r="K14174">
        <v>16</v>
      </c>
      <c r="L14174" t="s">
        <v>197</v>
      </c>
      <c r="M14174" t="s">
        <v>742</v>
      </c>
      <c r="N14174">
        <v>4.32</v>
      </c>
      <c r="P14174" t="s">
        <v>48</v>
      </c>
      <c r="Q14174">
        <v>0</v>
      </c>
      <c r="S14174">
        <v>3.5</v>
      </c>
      <c r="T14174">
        <v>5.5</v>
      </c>
      <c r="U14174" t="s">
        <v>193</v>
      </c>
      <c r="V14174" t="s">
        <v>228</v>
      </c>
      <c r="X14174">
        <v>1</v>
      </c>
      <c r="AA14174" s="1">
        <v>44541.235051076394</v>
      </c>
      <c r="AB14174" t="s">
        <v>143</v>
      </c>
    </row>
    <row r="14175" spans="2:28" x14ac:dyDescent="0.25">
      <c r="B14175">
        <v>1101010</v>
      </c>
      <c r="C14175" t="s">
        <v>48</v>
      </c>
      <c r="D14175" t="s">
        <v>49</v>
      </c>
      <c r="E14175" t="s">
        <v>223</v>
      </c>
      <c r="F14175">
        <v>0</v>
      </c>
      <c r="G14175" t="s">
        <v>183</v>
      </c>
      <c r="H14175">
        <v>0</v>
      </c>
      <c r="I14175" s="1">
        <v>44269</v>
      </c>
      <c r="J14175">
        <v>0</v>
      </c>
      <c r="K14175">
        <v>17</v>
      </c>
      <c r="L14175" t="s">
        <v>198</v>
      </c>
      <c r="M14175" t="s">
        <v>1089</v>
      </c>
      <c r="N14175">
        <v>136</v>
      </c>
      <c r="P14175" t="s">
        <v>48</v>
      </c>
      <c r="Q14175">
        <v>0</v>
      </c>
      <c r="S14175">
        <v>135</v>
      </c>
      <c r="T14175">
        <v>153</v>
      </c>
      <c r="U14175" t="s">
        <v>193</v>
      </c>
      <c r="V14175" t="s">
        <v>228</v>
      </c>
      <c r="X14175">
        <v>1</v>
      </c>
      <c r="AA14175" s="1">
        <v>44541.235056168982</v>
      </c>
      <c r="AB14175" t="s">
        <v>143</v>
      </c>
    </row>
    <row r="14176" spans="2:28" x14ac:dyDescent="0.25">
      <c r="B14176">
        <v>1101010</v>
      </c>
      <c r="C14176" t="s">
        <v>48</v>
      </c>
      <c r="D14176" t="s">
        <v>49</v>
      </c>
      <c r="E14176" t="s">
        <v>223</v>
      </c>
      <c r="F14176">
        <v>0</v>
      </c>
      <c r="G14176" t="s">
        <v>183</v>
      </c>
      <c r="H14176">
        <v>0</v>
      </c>
      <c r="I14176" s="1">
        <v>44269</v>
      </c>
      <c r="J14176">
        <v>0</v>
      </c>
      <c r="K14176">
        <v>18</v>
      </c>
      <c r="L14176" t="s">
        <v>199</v>
      </c>
      <c r="M14176" t="s">
        <v>1081</v>
      </c>
      <c r="N14176">
        <v>79</v>
      </c>
      <c r="P14176" t="s">
        <v>48</v>
      </c>
      <c r="Q14176">
        <v>0</v>
      </c>
      <c r="S14176">
        <v>20</v>
      </c>
      <c r="T14176">
        <v>115</v>
      </c>
      <c r="U14176" t="s">
        <v>200</v>
      </c>
      <c r="V14176" t="s">
        <v>228</v>
      </c>
      <c r="X14176">
        <v>1</v>
      </c>
      <c r="AA14176" s="1">
        <v>44541.235037962957</v>
      </c>
      <c r="AB14176" t="s">
        <v>143</v>
      </c>
    </row>
    <row r="14177" spans="2:28" x14ac:dyDescent="0.25">
      <c r="B14177">
        <v>1101010</v>
      </c>
      <c r="C14177" t="s">
        <v>48</v>
      </c>
      <c r="D14177" t="s">
        <v>49</v>
      </c>
      <c r="E14177" t="s">
        <v>223</v>
      </c>
      <c r="F14177">
        <v>0</v>
      </c>
      <c r="G14177" t="s">
        <v>183</v>
      </c>
      <c r="H14177">
        <v>0</v>
      </c>
      <c r="I14177" s="1">
        <v>44269</v>
      </c>
      <c r="J14177">
        <v>0</v>
      </c>
      <c r="K14177">
        <v>21</v>
      </c>
      <c r="L14177" t="s">
        <v>201</v>
      </c>
      <c r="M14177" t="s">
        <v>1247</v>
      </c>
      <c r="N14177">
        <v>6.08</v>
      </c>
      <c r="P14177" t="s">
        <v>48</v>
      </c>
      <c r="Q14177">
        <v>0</v>
      </c>
      <c r="S14177">
        <v>3.6</v>
      </c>
      <c r="T14177">
        <v>6.1</v>
      </c>
      <c r="U14177" t="s">
        <v>193</v>
      </c>
      <c r="V14177" t="s">
        <v>228</v>
      </c>
      <c r="X14177">
        <v>1</v>
      </c>
      <c r="AA14177" s="1">
        <v>44541.235041979169</v>
      </c>
      <c r="AB14177" t="s">
        <v>143</v>
      </c>
    </row>
    <row r="14178" spans="2:28" x14ac:dyDescent="0.25">
      <c r="B14178">
        <v>1101010</v>
      </c>
      <c r="C14178" t="s">
        <v>48</v>
      </c>
      <c r="D14178" t="s">
        <v>49</v>
      </c>
      <c r="E14178" t="s">
        <v>223</v>
      </c>
      <c r="F14178">
        <v>0</v>
      </c>
      <c r="G14178" t="s">
        <v>183</v>
      </c>
      <c r="H14178">
        <v>0</v>
      </c>
      <c r="I14178" s="1">
        <v>44269</v>
      </c>
      <c r="J14178">
        <v>0</v>
      </c>
      <c r="K14178">
        <v>22</v>
      </c>
      <c r="L14178" t="s">
        <v>202</v>
      </c>
      <c r="M14178" t="s">
        <v>1444</v>
      </c>
      <c r="N14178">
        <v>0.72</v>
      </c>
      <c r="P14178" t="s">
        <v>48</v>
      </c>
      <c r="Q14178">
        <v>0</v>
      </c>
      <c r="S14178">
        <v>0.81</v>
      </c>
      <c r="T14178">
        <v>1.9</v>
      </c>
      <c r="U14178" t="s">
        <v>193</v>
      </c>
      <c r="V14178" t="s">
        <v>225</v>
      </c>
      <c r="X14178">
        <v>2</v>
      </c>
      <c r="Y14178" t="s">
        <v>230</v>
      </c>
      <c r="AA14178" s="1">
        <v>44541.23506431713</v>
      </c>
      <c r="AB14178" t="s">
        <v>143</v>
      </c>
    </row>
    <row r="14179" spans="2:28" x14ac:dyDescent="0.25">
      <c r="B14179">
        <v>1101010</v>
      </c>
      <c r="C14179" t="s">
        <v>48</v>
      </c>
      <c r="D14179" t="s">
        <v>49</v>
      </c>
      <c r="E14179" t="s">
        <v>223</v>
      </c>
      <c r="F14179">
        <v>0</v>
      </c>
      <c r="G14179" t="s">
        <v>183</v>
      </c>
      <c r="H14179">
        <v>0</v>
      </c>
      <c r="I14179" s="1">
        <v>44269</v>
      </c>
      <c r="J14179">
        <v>0</v>
      </c>
      <c r="K14179">
        <v>23</v>
      </c>
      <c r="L14179" t="s">
        <v>203</v>
      </c>
      <c r="M14179" t="s">
        <v>2911</v>
      </c>
      <c r="N14179">
        <v>10</v>
      </c>
      <c r="P14179" t="s">
        <v>48</v>
      </c>
      <c r="Q14179">
        <v>0</v>
      </c>
      <c r="S14179">
        <v>0</v>
      </c>
      <c r="T14179">
        <v>25</v>
      </c>
      <c r="U14179" t="s">
        <v>200</v>
      </c>
      <c r="V14179" t="s">
        <v>228</v>
      </c>
      <c r="X14179">
        <v>1</v>
      </c>
      <c r="AA14179" s="1">
        <v>44541.235014664351</v>
      </c>
      <c r="AB14179" t="s">
        <v>143</v>
      </c>
    </row>
    <row r="14180" spans="2:28" x14ac:dyDescent="0.25">
      <c r="B14180">
        <v>1101010</v>
      </c>
      <c r="C14180" t="s">
        <v>48</v>
      </c>
      <c r="D14180" t="s">
        <v>49</v>
      </c>
      <c r="E14180" t="s">
        <v>223</v>
      </c>
      <c r="F14180">
        <v>0</v>
      </c>
      <c r="G14180" t="s">
        <v>183</v>
      </c>
      <c r="H14180">
        <v>0</v>
      </c>
      <c r="I14180" s="1">
        <v>44269</v>
      </c>
      <c r="J14180">
        <v>0</v>
      </c>
      <c r="K14180">
        <v>24</v>
      </c>
      <c r="L14180" t="s">
        <v>204</v>
      </c>
      <c r="M14180" t="s">
        <v>1821</v>
      </c>
      <c r="N14180">
        <v>209</v>
      </c>
      <c r="P14180" t="s">
        <v>48</v>
      </c>
      <c r="Q14180">
        <v>0</v>
      </c>
      <c r="S14180">
        <v>75</v>
      </c>
      <c r="T14180">
        <v>245</v>
      </c>
      <c r="U14180" t="s">
        <v>189</v>
      </c>
      <c r="V14180" t="s">
        <v>228</v>
      </c>
      <c r="X14180">
        <v>1</v>
      </c>
      <c r="AA14180" s="1">
        <v>44541.235045451387</v>
      </c>
      <c r="AB14180" t="s">
        <v>143</v>
      </c>
    </row>
    <row r="14181" spans="2:28" x14ac:dyDescent="0.25">
      <c r="B14181">
        <v>1101010</v>
      </c>
      <c r="C14181" t="s">
        <v>48</v>
      </c>
      <c r="D14181" t="s">
        <v>49</v>
      </c>
      <c r="E14181" t="s">
        <v>223</v>
      </c>
      <c r="F14181">
        <v>0</v>
      </c>
      <c r="G14181" t="s">
        <v>259</v>
      </c>
      <c r="H14181">
        <v>0</v>
      </c>
      <c r="I14181" s="1">
        <v>44269</v>
      </c>
      <c r="J14181">
        <v>0</v>
      </c>
      <c r="K14181">
        <v>5</v>
      </c>
      <c r="L14181" t="s">
        <v>260</v>
      </c>
      <c r="M14181" t="s">
        <v>359</v>
      </c>
      <c r="N14181">
        <v>1.1399999999999999</v>
      </c>
      <c r="P14181" t="s">
        <v>3388</v>
      </c>
      <c r="Q14181">
        <v>0</v>
      </c>
      <c r="S14181">
        <v>0.8</v>
      </c>
      <c r="T14181">
        <v>1.6</v>
      </c>
      <c r="U14181" t="s">
        <v>78</v>
      </c>
      <c r="V14181" t="s">
        <v>228</v>
      </c>
      <c r="X14181">
        <v>1</v>
      </c>
      <c r="AA14181" s="1">
        <v>44541.236933182867</v>
      </c>
      <c r="AB14181" t="s">
        <v>143</v>
      </c>
    </row>
    <row r="14182" spans="2:28" x14ac:dyDescent="0.25">
      <c r="B14182">
        <v>1101010</v>
      </c>
      <c r="C14182" t="s">
        <v>48</v>
      </c>
      <c r="D14182" t="s">
        <v>49</v>
      </c>
      <c r="E14182" t="s">
        <v>223</v>
      </c>
      <c r="F14182">
        <v>0</v>
      </c>
      <c r="G14182" t="s">
        <v>259</v>
      </c>
      <c r="H14182">
        <v>0</v>
      </c>
      <c r="I14182" s="1">
        <v>44269</v>
      </c>
      <c r="J14182">
        <v>0</v>
      </c>
      <c r="K14182">
        <v>6</v>
      </c>
      <c r="L14182" t="s">
        <v>263</v>
      </c>
      <c r="M14182" t="s">
        <v>3557</v>
      </c>
      <c r="N14182">
        <v>33.4</v>
      </c>
      <c r="P14182" t="s">
        <v>3388</v>
      </c>
      <c r="Q14182">
        <v>0</v>
      </c>
      <c r="S14182">
        <v>26</v>
      </c>
      <c r="T14182">
        <v>40</v>
      </c>
      <c r="U14182" t="s">
        <v>3010</v>
      </c>
      <c r="V14182" t="s">
        <v>228</v>
      </c>
      <c r="X14182">
        <v>1</v>
      </c>
      <c r="AA14182" s="1">
        <v>44541.236933564818</v>
      </c>
      <c r="AB14182" t="s">
        <v>143</v>
      </c>
    </row>
    <row r="14183" spans="2:28" x14ac:dyDescent="0.25">
      <c r="B14183">
        <v>1101010</v>
      </c>
      <c r="C14183" t="s">
        <v>48</v>
      </c>
      <c r="D14183" t="s">
        <v>49</v>
      </c>
      <c r="E14183" t="s">
        <v>223</v>
      </c>
      <c r="F14183">
        <v>0</v>
      </c>
      <c r="G14183" t="s">
        <v>259</v>
      </c>
      <c r="H14183">
        <v>0</v>
      </c>
      <c r="I14183" s="1">
        <v>44269</v>
      </c>
      <c r="J14183">
        <v>0</v>
      </c>
      <c r="K14183">
        <v>7</v>
      </c>
      <c r="L14183" t="s">
        <v>266</v>
      </c>
      <c r="M14183" t="s">
        <v>3558</v>
      </c>
      <c r="N14183">
        <v>12.8</v>
      </c>
      <c r="P14183" t="s">
        <v>3388</v>
      </c>
      <c r="Q14183">
        <v>0</v>
      </c>
      <c r="S14183">
        <v>8.8000000000000007</v>
      </c>
      <c r="T14183">
        <v>13.6</v>
      </c>
      <c r="U14183" t="s">
        <v>3010</v>
      </c>
      <c r="V14183" t="s">
        <v>228</v>
      </c>
      <c r="X14183">
        <v>1</v>
      </c>
      <c r="AA14183" s="1">
        <v>44541.236932835651</v>
      </c>
      <c r="AB14183" t="s">
        <v>143</v>
      </c>
    </row>
    <row r="14184" spans="2:28" x14ac:dyDescent="0.25">
      <c r="B14184">
        <v>1101010</v>
      </c>
      <c r="C14184" t="s">
        <v>48</v>
      </c>
      <c r="D14184" t="s">
        <v>49</v>
      </c>
      <c r="E14184" t="s">
        <v>223</v>
      </c>
      <c r="F14184">
        <v>0</v>
      </c>
      <c r="G14184" t="s">
        <v>259</v>
      </c>
      <c r="H14184">
        <v>0</v>
      </c>
      <c r="I14184" s="1">
        <v>44269</v>
      </c>
      <c r="J14184">
        <v>0</v>
      </c>
      <c r="K14184">
        <v>10</v>
      </c>
      <c r="L14184" t="s">
        <v>268</v>
      </c>
      <c r="M14184" t="s">
        <v>1228</v>
      </c>
      <c r="N14184">
        <v>4.6100000000000003</v>
      </c>
      <c r="P14184" t="s">
        <v>3388</v>
      </c>
      <c r="Q14184">
        <v>0</v>
      </c>
      <c r="S14184">
        <v>2</v>
      </c>
      <c r="T14184">
        <v>4</v>
      </c>
      <c r="U14184" t="s">
        <v>171</v>
      </c>
      <c r="V14184" t="s">
        <v>241</v>
      </c>
      <c r="X14184">
        <v>2</v>
      </c>
      <c r="Y14184" t="s">
        <v>226</v>
      </c>
      <c r="Z14184" t="s">
        <v>34</v>
      </c>
      <c r="AA14184" s="1">
        <v>44541.23693298611</v>
      </c>
      <c r="AB14184" t="s">
        <v>143</v>
      </c>
    </row>
    <row r="14185" spans="2:28" x14ac:dyDescent="0.25">
      <c r="B14185">
        <v>1101010</v>
      </c>
      <c r="C14185" t="s">
        <v>48</v>
      </c>
      <c r="D14185" t="s">
        <v>49</v>
      </c>
      <c r="E14185" t="s">
        <v>223</v>
      </c>
      <c r="F14185">
        <v>0</v>
      </c>
      <c r="G14185" t="s">
        <v>259</v>
      </c>
      <c r="H14185">
        <v>0</v>
      </c>
      <c r="I14185" s="1">
        <v>44269</v>
      </c>
      <c r="J14185">
        <v>0</v>
      </c>
      <c r="K14185">
        <v>11</v>
      </c>
      <c r="L14185" t="s">
        <v>270</v>
      </c>
      <c r="M14185" t="s">
        <v>3217</v>
      </c>
      <c r="N14185">
        <v>13.3</v>
      </c>
      <c r="P14185" t="s">
        <v>3388</v>
      </c>
      <c r="Q14185">
        <v>0</v>
      </c>
      <c r="S14185">
        <v>10</v>
      </c>
      <c r="T14185">
        <v>18</v>
      </c>
      <c r="U14185" t="s">
        <v>3010</v>
      </c>
      <c r="V14185" t="s">
        <v>228</v>
      </c>
      <c r="X14185">
        <v>1</v>
      </c>
      <c r="AA14185" s="1">
        <v>44541.236933715278</v>
      </c>
      <c r="AB14185" t="s">
        <v>143</v>
      </c>
    </row>
    <row r="14186" spans="2:28" x14ac:dyDescent="0.25">
      <c r="B14186">
        <v>1101010</v>
      </c>
      <c r="C14186" t="s">
        <v>48</v>
      </c>
      <c r="D14186" t="s">
        <v>49</v>
      </c>
      <c r="E14186" t="s">
        <v>223</v>
      </c>
      <c r="F14186">
        <v>0</v>
      </c>
      <c r="G14186" t="s">
        <v>208</v>
      </c>
      <c r="H14186">
        <v>0</v>
      </c>
      <c r="I14186" s="1">
        <v>44269</v>
      </c>
      <c r="J14186">
        <v>0</v>
      </c>
      <c r="K14186">
        <v>5</v>
      </c>
      <c r="L14186" t="s">
        <v>209</v>
      </c>
      <c r="M14186" t="s">
        <v>322</v>
      </c>
      <c r="N14186">
        <v>1.2</v>
      </c>
      <c r="P14186" t="s">
        <v>48</v>
      </c>
      <c r="Q14186">
        <v>0</v>
      </c>
      <c r="S14186">
        <v>1.34</v>
      </c>
      <c r="T14186">
        <v>2.73</v>
      </c>
      <c r="U14186" t="s">
        <v>210</v>
      </c>
      <c r="V14186" t="s">
        <v>225</v>
      </c>
      <c r="X14186">
        <v>2</v>
      </c>
      <c r="Y14186" t="s">
        <v>230</v>
      </c>
      <c r="AA14186" s="1">
        <v>44541.235079166669</v>
      </c>
      <c r="AB14186" t="s">
        <v>143</v>
      </c>
    </row>
    <row r="14187" spans="2:28" x14ac:dyDescent="0.25">
      <c r="B14187">
        <v>1101010</v>
      </c>
      <c r="C14187" t="s">
        <v>48</v>
      </c>
      <c r="D14187" t="s">
        <v>49</v>
      </c>
      <c r="E14187" t="s">
        <v>223</v>
      </c>
      <c r="F14187">
        <v>0</v>
      </c>
      <c r="G14187" t="s">
        <v>208</v>
      </c>
      <c r="H14187">
        <v>0</v>
      </c>
      <c r="I14187" s="1">
        <v>44269</v>
      </c>
      <c r="J14187">
        <v>0</v>
      </c>
      <c r="K14187">
        <v>6</v>
      </c>
      <c r="L14187" t="s">
        <v>211</v>
      </c>
      <c r="M14187" t="s">
        <v>932</v>
      </c>
      <c r="N14187">
        <v>4.47</v>
      </c>
      <c r="P14187" t="s">
        <v>48</v>
      </c>
      <c r="Q14187">
        <v>0</v>
      </c>
      <c r="S14187">
        <v>3.28</v>
      </c>
      <c r="T14187">
        <v>6.47</v>
      </c>
      <c r="U14187" t="s">
        <v>212</v>
      </c>
      <c r="V14187" t="s">
        <v>228</v>
      </c>
      <c r="X14187">
        <v>1</v>
      </c>
      <c r="AA14187" s="1">
        <v>44541.235080439823</v>
      </c>
      <c r="AB14187" t="s">
        <v>143</v>
      </c>
    </row>
    <row r="14188" spans="2:28" x14ac:dyDescent="0.25">
      <c r="B14188">
        <v>1101010</v>
      </c>
      <c r="C14188" t="s">
        <v>48</v>
      </c>
      <c r="D14188" t="s">
        <v>49</v>
      </c>
      <c r="E14188" t="s">
        <v>223</v>
      </c>
      <c r="F14188">
        <v>0</v>
      </c>
      <c r="G14188" t="s">
        <v>208</v>
      </c>
      <c r="H14188">
        <v>0</v>
      </c>
      <c r="I14188" s="1">
        <v>44269</v>
      </c>
      <c r="J14188">
        <v>0</v>
      </c>
      <c r="K14188">
        <v>7</v>
      </c>
      <c r="L14188" t="s">
        <v>213</v>
      </c>
      <c r="M14188" t="s">
        <v>3559</v>
      </c>
      <c r="N14188">
        <v>13.54</v>
      </c>
      <c r="P14188" t="s">
        <v>48</v>
      </c>
      <c r="Q14188">
        <v>0</v>
      </c>
      <c r="S14188">
        <v>7.9</v>
      </c>
      <c r="T14188">
        <v>18.399999999999999</v>
      </c>
      <c r="U14188" t="s">
        <v>212</v>
      </c>
      <c r="V14188" t="s">
        <v>228</v>
      </c>
      <c r="X14188">
        <v>1</v>
      </c>
      <c r="AA14188" s="1">
        <v>44541.235077546298</v>
      </c>
      <c r="AB14188" t="s">
        <v>143</v>
      </c>
    </row>
    <row r="14189" spans="2:28" x14ac:dyDescent="0.25">
      <c r="B14189">
        <v>1101010</v>
      </c>
      <c r="C14189" t="s">
        <v>48</v>
      </c>
      <c r="D14189" t="s">
        <v>49</v>
      </c>
      <c r="E14189" t="s">
        <v>223</v>
      </c>
      <c r="F14189">
        <v>0</v>
      </c>
      <c r="G14189" t="s">
        <v>208</v>
      </c>
      <c r="H14189">
        <v>0</v>
      </c>
      <c r="I14189" s="1">
        <v>44269</v>
      </c>
      <c r="J14189">
        <v>0</v>
      </c>
      <c r="K14189">
        <v>8</v>
      </c>
      <c r="L14189" t="s">
        <v>214</v>
      </c>
      <c r="M14189" t="s">
        <v>3560</v>
      </c>
      <c r="N14189">
        <v>2.54</v>
      </c>
      <c r="P14189" t="s">
        <v>48</v>
      </c>
      <c r="Q14189">
        <v>0</v>
      </c>
      <c r="S14189">
        <v>0.56000000000000005</v>
      </c>
      <c r="T14189">
        <v>5.91</v>
      </c>
      <c r="U14189" t="s">
        <v>3188</v>
      </c>
      <c r="V14189" t="s">
        <v>228</v>
      </c>
      <c r="X14189">
        <v>1</v>
      </c>
      <c r="AA14189" s="1">
        <v>44541.235073923614</v>
      </c>
      <c r="AB14189" t="s">
        <v>143</v>
      </c>
    </row>
    <row r="14190" spans="2:28" x14ac:dyDescent="0.25">
      <c r="B14190">
        <v>1101010</v>
      </c>
      <c r="C14190" t="s">
        <v>48</v>
      </c>
      <c r="D14190" t="s">
        <v>49</v>
      </c>
      <c r="E14190" t="s">
        <v>223</v>
      </c>
      <c r="F14190">
        <v>0</v>
      </c>
      <c r="G14190" t="s">
        <v>216</v>
      </c>
      <c r="H14190">
        <v>0</v>
      </c>
      <c r="I14190" s="1">
        <v>44269</v>
      </c>
      <c r="J14190">
        <v>0</v>
      </c>
      <c r="K14190">
        <v>5</v>
      </c>
      <c r="L14190" t="s">
        <v>217</v>
      </c>
      <c r="M14190" t="s">
        <v>745</v>
      </c>
      <c r="N14190">
        <v>23</v>
      </c>
      <c r="P14190" t="s">
        <v>48</v>
      </c>
      <c r="Q14190">
        <v>0</v>
      </c>
      <c r="S14190">
        <v>39</v>
      </c>
      <c r="T14190">
        <v>308</v>
      </c>
      <c r="U14190" t="s">
        <v>189</v>
      </c>
      <c r="V14190" t="s">
        <v>225</v>
      </c>
      <c r="X14190">
        <v>2</v>
      </c>
      <c r="Y14190" t="s">
        <v>230</v>
      </c>
      <c r="AA14190" s="1">
        <v>44545.345984490741</v>
      </c>
      <c r="AB14190" t="s">
        <v>143</v>
      </c>
    </row>
    <row r="14191" spans="2:28" x14ac:dyDescent="0.25">
      <c r="B14191">
        <v>1101010</v>
      </c>
      <c r="C14191" t="s">
        <v>48</v>
      </c>
      <c r="D14191" t="s">
        <v>49</v>
      </c>
      <c r="E14191" t="s">
        <v>223</v>
      </c>
      <c r="F14191">
        <v>0</v>
      </c>
      <c r="G14191" t="s">
        <v>216</v>
      </c>
      <c r="H14191">
        <v>0</v>
      </c>
      <c r="I14191" s="1">
        <v>44269</v>
      </c>
      <c r="J14191">
        <v>0</v>
      </c>
      <c r="K14191">
        <v>6</v>
      </c>
      <c r="L14191" t="s">
        <v>218</v>
      </c>
      <c r="M14191" t="s">
        <v>249</v>
      </c>
      <c r="P14191" t="s">
        <v>48</v>
      </c>
      <c r="Q14191">
        <v>0</v>
      </c>
      <c r="S14191">
        <v>0</v>
      </c>
      <c r="T14191">
        <v>25</v>
      </c>
      <c r="U14191" t="s">
        <v>189</v>
      </c>
      <c r="X14191">
        <v>1</v>
      </c>
      <c r="AA14191" s="1">
        <v>44545.345984490741</v>
      </c>
      <c r="AB14191" t="s">
        <v>143</v>
      </c>
    </row>
    <row r="14192" spans="2:28" x14ac:dyDescent="0.25">
      <c r="B14192">
        <v>1101010</v>
      </c>
      <c r="C14192" t="s">
        <v>48</v>
      </c>
      <c r="D14192" t="s">
        <v>49</v>
      </c>
      <c r="E14192" t="s">
        <v>223</v>
      </c>
      <c r="F14192">
        <v>0</v>
      </c>
      <c r="G14192" t="s">
        <v>216</v>
      </c>
      <c r="H14192">
        <v>0</v>
      </c>
      <c r="I14192" s="1">
        <v>44269</v>
      </c>
      <c r="J14192">
        <v>0</v>
      </c>
      <c r="K14192">
        <v>7</v>
      </c>
      <c r="L14192" t="s">
        <v>220</v>
      </c>
      <c r="M14192" t="s">
        <v>2368</v>
      </c>
      <c r="N14192">
        <v>1.4999999999999999E-2</v>
      </c>
      <c r="P14192" t="s">
        <v>48</v>
      </c>
      <c r="Q14192">
        <v>0</v>
      </c>
      <c r="S14192">
        <v>0</v>
      </c>
      <c r="T14192">
        <v>0.1</v>
      </c>
      <c r="U14192" t="s">
        <v>3096</v>
      </c>
      <c r="V14192" t="s">
        <v>228</v>
      </c>
      <c r="X14192">
        <v>1</v>
      </c>
      <c r="AA14192" s="1">
        <v>44545.345984490741</v>
      </c>
      <c r="AB14192" t="s">
        <v>143</v>
      </c>
    </row>
    <row r="14193" spans="2:28" x14ac:dyDescent="0.25">
      <c r="B14193">
        <v>1101010</v>
      </c>
      <c r="C14193" t="s">
        <v>48</v>
      </c>
      <c r="D14193" t="s">
        <v>49</v>
      </c>
      <c r="E14193" t="s">
        <v>223</v>
      </c>
      <c r="F14193">
        <v>0</v>
      </c>
      <c r="G14193" t="s">
        <v>216</v>
      </c>
      <c r="H14193">
        <v>0</v>
      </c>
      <c r="I14193" s="1">
        <v>44269</v>
      </c>
      <c r="J14193">
        <v>0</v>
      </c>
      <c r="K14193">
        <v>8</v>
      </c>
      <c r="L14193" t="s">
        <v>222</v>
      </c>
      <c r="M14193" t="s">
        <v>249</v>
      </c>
      <c r="P14193" t="s">
        <v>48</v>
      </c>
      <c r="Q14193">
        <v>0</v>
      </c>
      <c r="S14193">
        <v>0</v>
      </c>
      <c r="T14193">
        <v>0.02</v>
      </c>
      <c r="U14193" t="s">
        <v>3096</v>
      </c>
      <c r="X14193">
        <v>1</v>
      </c>
      <c r="AA14193" s="1">
        <v>44545.345984490741</v>
      </c>
      <c r="AB14193" t="s">
        <v>143</v>
      </c>
    </row>
    <row r="14194" spans="2:28" x14ac:dyDescent="0.25">
      <c r="B14194">
        <v>1101010</v>
      </c>
      <c r="C14194" t="s">
        <v>48</v>
      </c>
      <c r="D14194" t="s">
        <v>49</v>
      </c>
      <c r="E14194" t="s">
        <v>489</v>
      </c>
      <c r="F14194">
        <v>0</v>
      </c>
      <c r="G14194" t="s">
        <v>162</v>
      </c>
      <c r="H14194">
        <v>0</v>
      </c>
      <c r="I14194" s="1">
        <v>44287</v>
      </c>
      <c r="J14194">
        <v>0</v>
      </c>
      <c r="K14194">
        <v>5</v>
      </c>
      <c r="L14194" t="s">
        <v>163</v>
      </c>
      <c r="M14194" t="s">
        <v>297</v>
      </c>
      <c r="N14194">
        <v>2.65</v>
      </c>
      <c r="P14194" t="s">
        <v>48</v>
      </c>
      <c r="Q14194">
        <v>0</v>
      </c>
      <c r="S14194">
        <v>4.3</v>
      </c>
      <c r="T14194">
        <v>5.8</v>
      </c>
      <c r="U14194" t="s">
        <v>165</v>
      </c>
      <c r="V14194" t="s">
        <v>225</v>
      </c>
      <c r="X14194">
        <v>2</v>
      </c>
      <c r="Y14194" t="s">
        <v>226</v>
      </c>
      <c r="Z14194" t="s">
        <v>21</v>
      </c>
      <c r="AA14194" s="1">
        <v>44541.234923993063</v>
      </c>
      <c r="AB14194" t="s">
        <v>143</v>
      </c>
    </row>
    <row r="14195" spans="2:28" x14ac:dyDescent="0.25">
      <c r="B14195">
        <v>1101010</v>
      </c>
      <c r="C14195" t="s">
        <v>48</v>
      </c>
      <c r="D14195" t="s">
        <v>49</v>
      </c>
      <c r="E14195" t="s">
        <v>489</v>
      </c>
      <c r="F14195">
        <v>0</v>
      </c>
      <c r="G14195" t="s">
        <v>162</v>
      </c>
      <c r="H14195">
        <v>0</v>
      </c>
      <c r="I14195" s="1">
        <v>44287</v>
      </c>
      <c r="J14195">
        <v>0</v>
      </c>
      <c r="K14195">
        <v>6</v>
      </c>
      <c r="L14195" t="s">
        <v>166</v>
      </c>
      <c r="M14195" t="s">
        <v>3561</v>
      </c>
      <c r="N14195">
        <v>11.69</v>
      </c>
      <c r="P14195" t="s">
        <v>48</v>
      </c>
      <c r="Q14195">
        <v>0</v>
      </c>
      <c r="S14195">
        <v>3.5</v>
      </c>
      <c r="T14195">
        <v>9.5</v>
      </c>
      <c r="U14195" t="s">
        <v>167</v>
      </c>
      <c r="V14195" t="s">
        <v>241</v>
      </c>
      <c r="X14195">
        <v>2</v>
      </c>
      <c r="Y14195" t="s">
        <v>226</v>
      </c>
      <c r="Z14195" t="s">
        <v>103</v>
      </c>
      <c r="AA14195" s="1">
        <v>44541.234960335649</v>
      </c>
      <c r="AB14195" t="s">
        <v>143</v>
      </c>
    </row>
    <row r="14196" spans="2:28" x14ac:dyDescent="0.25">
      <c r="B14196">
        <v>1101010</v>
      </c>
      <c r="C14196" t="s">
        <v>48</v>
      </c>
      <c r="D14196" t="s">
        <v>49</v>
      </c>
      <c r="E14196" t="s">
        <v>489</v>
      </c>
      <c r="F14196">
        <v>0</v>
      </c>
      <c r="G14196" t="s">
        <v>162</v>
      </c>
      <c r="H14196">
        <v>0</v>
      </c>
      <c r="I14196" s="1">
        <v>44287</v>
      </c>
      <c r="J14196">
        <v>0</v>
      </c>
      <c r="K14196">
        <v>7</v>
      </c>
      <c r="L14196" t="s">
        <v>168</v>
      </c>
      <c r="M14196" t="s">
        <v>3562</v>
      </c>
      <c r="N14196">
        <v>0.23200000000000001</v>
      </c>
      <c r="P14196" t="s">
        <v>48</v>
      </c>
      <c r="Q14196">
        <v>0</v>
      </c>
      <c r="S14196">
        <v>0.4</v>
      </c>
      <c r="T14196">
        <v>0.5</v>
      </c>
      <c r="U14196" t="s">
        <v>169</v>
      </c>
      <c r="V14196" t="s">
        <v>225</v>
      </c>
      <c r="X14196">
        <v>2</v>
      </c>
      <c r="Y14196" t="s">
        <v>230</v>
      </c>
      <c r="AA14196" s="1">
        <v>44541.234929050923</v>
      </c>
      <c r="AB14196" t="s">
        <v>143</v>
      </c>
    </row>
    <row r="14197" spans="2:28" x14ac:dyDescent="0.25">
      <c r="B14197">
        <v>1101010</v>
      </c>
      <c r="C14197" t="s">
        <v>48</v>
      </c>
      <c r="D14197" t="s">
        <v>49</v>
      </c>
      <c r="E14197" t="s">
        <v>489</v>
      </c>
      <c r="F14197">
        <v>0</v>
      </c>
      <c r="G14197" t="s">
        <v>162</v>
      </c>
      <c r="H14197">
        <v>0</v>
      </c>
      <c r="I14197" s="1">
        <v>44287</v>
      </c>
      <c r="J14197">
        <v>0</v>
      </c>
      <c r="K14197">
        <v>8</v>
      </c>
      <c r="L14197" t="s">
        <v>170</v>
      </c>
      <c r="M14197" t="s">
        <v>3326</v>
      </c>
      <c r="N14197">
        <v>74.8</v>
      </c>
      <c r="P14197" t="s">
        <v>48</v>
      </c>
      <c r="Q14197">
        <v>0</v>
      </c>
      <c r="S14197">
        <v>130</v>
      </c>
      <c r="T14197">
        <v>175</v>
      </c>
      <c r="U14197" t="s">
        <v>171</v>
      </c>
      <c r="V14197" t="s">
        <v>225</v>
      </c>
      <c r="X14197">
        <v>2</v>
      </c>
      <c r="Y14197" t="s">
        <v>226</v>
      </c>
      <c r="Z14197" t="s">
        <v>21</v>
      </c>
      <c r="AA14197" s="1">
        <v>44541.234931944447</v>
      </c>
      <c r="AB14197" t="s">
        <v>143</v>
      </c>
    </row>
    <row r="14198" spans="2:28" x14ac:dyDescent="0.25">
      <c r="B14198">
        <v>1101010</v>
      </c>
      <c r="C14198" t="s">
        <v>48</v>
      </c>
      <c r="D14198" t="s">
        <v>49</v>
      </c>
      <c r="E14198" t="s">
        <v>489</v>
      </c>
      <c r="F14198">
        <v>0</v>
      </c>
      <c r="G14198" t="s">
        <v>162</v>
      </c>
      <c r="H14198">
        <v>0</v>
      </c>
      <c r="I14198" s="1">
        <v>44287</v>
      </c>
      <c r="J14198">
        <v>0</v>
      </c>
      <c r="K14198">
        <v>10</v>
      </c>
      <c r="L14198" t="s">
        <v>172</v>
      </c>
      <c r="M14198" t="s">
        <v>3563</v>
      </c>
      <c r="N14198">
        <v>28.27</v>
      </c>
      <c r="P14198" t="s">
        <v>48</v>
      </c>
      <c r="Q14198">
        <v>0</v>
      </c>
      <c r="S14198">
        <v>27</v>
      </c>
      <c r="T14198">
        <v>34</v>
      </c>
      <c r="U14198" t="s">
        <v>496</v>
      </c>
      <c r="V14198" t="s">
        <v>228</v>
      </c>
      <c r="X14198">
        <v>1</v>
      </c>
      <c r="AA14198" s="1">
        <v>44541.234937187503</v>
      </c>
      <c r="AB14198" t="s">
        <v>143</v>
      </c>
    </row>
    <row r="14199" spans="2:28" x14ac:dyDescent="0.25">
      <c r="B14199">
        <v>1101010</v>
      </c>
      <c r="C14199" t="s">
        <v>48</v>
      </c>
      <c r="D14199" t="s">
        <v>49</v>
      </c>
      <c r="E14199" t="s">
        <v>489</v>
      </c>
      <c r="F14199">
        <v>0</v>
      </c>
      <c r="G14199" t="s">
        <v>162</v>
      </c>
      <c r="H14199">
        <v>0</v>
      </c>
      <c r="I14199" s="1">
        <v>44287</v>
      </c>
      <c r="J14199">
        <v>0</v>
      </c>
      <c r="K14199">
        <v>11</v>
      </c>
      <c r="L14199" t="s">
        <v>174</v>
      </c>
      <c r="M14199" t="s">
        <v>3564</v>
      </c>
      <c r="N14199">
        <v>87.45</v>
      </c>
      <c r="P14199" t="s">
        <v>48</v>
      </c>
      <c r="Q14199">
        <v>0</v>
      </c>
      <c r="S14199">
        <v>82</v>
      </c>
      <c r="T14199">
        <v>100</v>
      </c>
      <c r="U14199" t="s">
        <v>175</v>
      </c>
      <c r="V14199" t="s">
        <v>228</v>
      </c>
      <c r="X14199">
        <v>1</v>
      </c>
      <c r="AA14199" s="1">
        <v>44541.234948576392</v>
      </c>
      <c r="AB14199" t="s">
        <v>143</v>
      </c>
    </row>
    <row r="14200" spans="2:28" x14ac:dyDescent="0.25">
      <c r="B14200">
        <v>1101010</v>
      </c>
      <c r="C14200" t="s">
        <v>48</v>
      </c>
      <c r="D14200" t="s">
        <v>49</v>
      </c>
      <c r="E14200" t="s">
        <v>489</v>
      </c>
      <c r="F14200">
        <v>0</v>
      </c>
      <c r="G14200" t="s">
        <v>162</v>
      </c>
      <c r="H14200">
        <v>0</v>
      </c>
      <c r="I14200" s="1">
        <v>44287</v>
      </c>
      <c r="J14200">
        <v>0</v>
      </c>
      <c r="K14200">
        <v>12</v>
      </c>
      <c r="L14200" t="s">
        <v>176</v>
      </c>
      <c r="M14200" t="s">
        <v>3565</v>
      </c>
      <c r="N14200">
        <v>323.3</v>
      </c>
      <c r="P14200" t="s">
        <v>48</v>
      </c>
      <c r="Q14200">
        <v>0</v>
      </c>
      <c r="S14200">
        <v>316</v>
      </c>
      <c r="T14200">
        <v>354</v>
      </c>
      <c r="U14200" t="s">
        <v>171</v>
      </c>
      <c r="V14200" t="s">
        <v>228</v>
      </c>
      <c r="X14200">
        <v>1</v>
      </c>
      <c r="AA14200" s="1">
        <v>44541.23494170139</v>
      </c>
      <c r="AB14200" t="s">
        <v>143</v>
      </c>
    </row>
    <row r="14201" spans="2:28" x14ac:dyDescent="0.25">
      <c r="B14201">
        <v>1101010</v>
      </c>
      <c r="C14201" t="s">
        <v>48</v>
      </c>
      <c r="D14201" t="s">
        <v>49</v>
      </c>
      <c r="E14201" t="s">
        <v>489</v>
      </c>
      <c r="F14201">
        <v>0</v>
      </c>
      <c r="G14201" t="s">
        <v>162</v>
      </c>
      <c r="H14201">
        <v>0</v>
      </c>
      <c r="I14201" s="1">
        <v>44287</v>
      </c>
      <c r="J14201">
        <v>0</v>
      </c>
      <c r="K14201">
        <v>16</v>
      </c>
      <c r="L14201" t="s">
        <v>177</v>
      </c>
      <c r="M14201" t="s">
        <v>478</v>
      </c>
      <c r="N14201">
        <v>0.92</v>
      </c>
      <c r="P14201" t="s">
        <v>48</v>
      </c>
      <c r="Q14201">
        <v>0</v>
      </c>
      <c r="S14201">
        <v>1.1000000000000001</v>
      </c>
      <c r="T14201">
        <v>3.2</v>
      </c>
      <c r="U14201" t="s">
        <v>167</v>
      </c>
      <c r="V14201" t="s">
        <v>225</v>
      </c>
      <c r="X14201">
        <v>2</v>
      </c>
      <c r="Y14201" t="s">
        <v>230</v>
      </c>
      <c r="AA14201" s="1">
        <v>44541.234969560188</v>
      </c>
      <c r="AB14201" t="s">
        <v>143</v>
      </c>
    </row>
    <row r="14202" spans="2:28" x14ac:dyDescent="0.25">
      <c r="B14202">
        <v>1101010</v>
      </c>
      <c r="C14202" t="s">
        <v>48</v>
      </c>
      <c r="D14202" t="s">
        <v>49</v>
      </c>
      <c r="E14202" t="s">
        <v>489</v>
      </c>
      <c r="F14202">
        <v>0</v>
      </c>
      <c r="G14202" t="s">
        <v>162</v>
      </c>
      <c r="H14202">
        <v>0</v>
      </c>
      <c r="I14202" s="1">
        <v>44287</v>
      </c>
      <c r="J14202">
        <v>0</v>
      </c>
      <c r="K14202">
        <v>17</v>
      </c>
      <c r="L14202" t="s">
        <v>178</v>
      </c>
      <c r="M14202" t="s">
        <v>1906</v>
      </c>
      <c r="N14202">
        <v>10.36</v>
      </c>
      <c r="P14202" t="s">
        <v>48</v>
      </c>
      <c r="Q14202">
        <v>0</v>
      </c>
      <c r="S14202">
        <v>1.8</v>
      </c>
      <c r="T14202">
        <v>6.3</v>
      </c>
      <c r="U14202" t="s">
        <v>167</v>
      </c>
      <c r="V14202" t="s">
        <v>241</v>
      </c>
      <c r="X14202">
        <v>2</v>
      </c>
      <c r="Y14202" t="s">
        <v>226</v>
      </c>
      <c r="Z14202" t="s">
        <v>103</v>
      </c>
      <c r="AA14202" s="1">
        <v>44541.234963576389</v>
      </c>
      <c r="AB14202" t="s">
        <v>143</v>
      </c>
    </row>
    <row r="14203" spans="2:28" x14ac:dyDescent="0.25">
      <c r="B14203">
        <v>1101010</v>
      </c>
      <c r="C14203" t="s">
        <v>48</v>
      </c>
      <c r="D14203" t="s">
        <v>49</v>
      </c>
      <c r="E14203" t="s">
        <v>489</v>
      </c>
      <c r="F14203">
        <v>0</v>
      </c>
      <c r="G14203" t="s">
        <v>162</v>
      </c>
      <c r="H14203">
        <v>0</v>
      </c>
      <c r="I14203" s="1">
        <v>44287</v>
      </c>
      <c r="J14203">
        <v>0</v>
      </c>
      <c r="K14203">
        <v>20</v>
      </c>
      <c r="L14203" t="s">
        <v>179</v>
      </c>
      <c r="M14203" t="s">
        <v>451</v>
      </c>
      <c r="N14203">
        <v>0.4</v>
      </c>
      <c r="P14203" t="s">
        <v>48</v>
      </c>
      <c r="Q14203">
        <v>0</v>
      </c>
      <c r="S14203">
        <v>0.1</v>
      </c>
      <c r="T14203">
        <v>0.6</v>
      </c>
      <c r="U14203" t="s">
        <v>167</v>
      </c>
      <c r="V14203" t="s">
        <v>228</v>
      </c>
      <c r="X14203">
        <v>1</v>
      </c>
      <c r="AA14203" s="1">
        <v>44541.234972650462</v>
      </c>
      <c r="AB14203" t="s">
        <v>143</v>
      </c>
    </row>
    <row r="14204" spans="2:28" x14ac:dyDescent="0.25">
      <c r="B14204">
        <v>1101010</v>
      </c>
      <c r="C14204" t="s">
        <v>48</v>
      </c>
      <c r="D14204" t="s">
        <v>49</v>
      </c>
      <c r="E14204" t="s">
        <v>489</v>
      </c>
      <c r="F14204">
        <v>0</v>
      </c>
      <c r="G14204" t="s">
        <v>162</v>
      </c>
      <c r="H14204">
        <v>0</v>
      </c>
      <c r="I14204" s="1">
        <v>44287</v>
      </c>
      <c r="J14204">
        <v>0</v>
      </c>
      <c r="K14204">
        <v>22</v>
      </c>
      <c r="L14204" t="s">
        <v>180</v>
      </c>
      <c r="M14204" t="s">
        <v>471</v>
      </c>
      <c r="N14204">
        <v>0</v>
      </c>
      <c r="P14204" t="s">
        <v>48</v>
      </c>
      <c r="Q14204">
        <v>0</v>
      </c>
      <c r="S14204">
        <v>0.02</v>
      </c>
      <c r="T14204">
        <v>0.52</v>
      </c>
      <c r="U14204" t="s">
        <v>167</v>
      </c>
      <c r="V14204" t="s">
        <v>225</v>
      </c>
      <c r="X14204">
        <v>2</v>
      </c>
      <c r="Y14204" t="s">
        <v>230</v>
      </c>
      <c r="AA14204" s="1">
        <v>44541.234981678237</v>
      </c>
      <c r="AB14204" t="s">
        <v>143</v>
      </c>
    </row>
    <row r="14205" spans="2:28" x14ac:dyDescent="0.25">
      <c r="B14205">
        <v>1101010</v>
      </c>
      <c r="C14205" t="s">
        <v>48</v>
      </c>
      <c r="D14205" t="s">
        <v>49</v>
      </c>
      <c r="E14205" t="s">
        <v>489</v>
      </c>
      <c r="F14205">
        <v>0</v>
      </c>
      <c r="G14205" t="s">
        <v>162</v>
      </c>
      <c r="H14205">
        <v>0</v>
      </c>
      <c r="I14205" s="1">
        <v>44287</v>
      </c>
      <c r="J14205">
        <v>0</v>
      </c>
      <c r="K14205">
        <v>24</v>
      </c>
      <c r="L14205" t="s">
        <v>181</v>
      </c>
      <c r="M14205" t="s">
        <v>513</v>
      </c>
      <c r="N14205">
        <v>0.01</v>
      </c>
      <c r="P14205" t="s">
        <v>48</v>
      </c>
      <c r="Q14205">
        <v>0</v>
      </c>
      <c r="S14205">
        <v>0</v>
      </c>
      <c r="T14205">
        <v>0.06</v>
      </c>
      <c r="U14205" t="s">
        <v>167</v>
      </c>
      <c r="V14205" t="s">
        <v>228</v>
      </c>
      <c r="X14205">
        <v>1</v>
      </c>
      <c r="AA14205" s="1">
        <v>44541.234978437496</v>
      </c>
      <c r="AB14205" t="s">
        <v>143</v>
      </c>
    </row>
    <row r="14206" spans="2:28" x14ac:dyDescent="0.25">
      <c r="B14206">
        <v>1101010</v>
      </c>
      <c r="C14206" t="s">
        <v>48</v>
      </c>
      <c r="D14206" t="s">
        <v>49</v>
      </c>
      <c r="E14206" t="s">
        <v>489</v>
      </c>
      <c r="F14206">
        <v>0</v>
      </c>
      <c r="G14206" t="s">
        <v>162</v>
      </c>
      <c r="H14206">
        <v>0</v>
      </c>
      <c r="I14206" s="1">
        <v>44287</v>
      </c>
      <c r="J14206">
        <v>0</v>
      </c>
      <c r="K14206">
        <v>29</v>
      </c>
      <c r="L14206" t="s">
        <v>182</v>
      </c>
      <c r="M14206" t="s">
        <v>539</v>
      </c>
      <c r="N14206">
        <v>204</v>
      </c>
      <c r="P14206" t="s">
        <v>48</v>
      </c>
      <c r="Q14206">
        <v>0</v>
      </c>
      <c r="S14206">
        <v>125</v>
      </c>
      <c r="T14206">
        <v>350</v>
      </c>
      <c r="U14206" t="s">
        <v>167</v>
      </c>
      <c r="V14206" t="s">
        <v>228</v>
      </c>
      <c r="X14206">
        <v>1</v>
      </c>
      <c r="AA14206" s="1">
        <v>44541.234956018518</v>
      </c>
      <c r="AB14206" t="s">
        <v>143</v>
      </c>
    </row>
    <row r="14207" spans="2:28" x14ac:dyDescent="0.25">
      <c r="B14207">
        <v>1101010</v>
      </c>
      <c r="C14207" t="s">
        <v>48</v>
      </c>
      <c r="D14207" t="s">
        <v>49</v>
      </c>
      <c r="E14207" t="s">
        <v>489</v>
      </c>
      <c r="F14207">
        <v>0</v>
      </c>
      <c r="G14207" t="s">
        <v>259</v>
      </c>
      <c r="H14207">
        <v>0</v>
      </c>
      <c r="I14207" s="1">
        <v>44287</v>
      </c>
      <c r="J14207">
        <v>0</v>
      </c>
      <c r="K14207">
        <v>5</v>
      </c>
      <c r="L14207" t="s">
        <v>260</v>
      </c>
      <c r="M14207" t="s">
        <v>803</v>
      </c>
      <c r="N14207">
        <v>1.08</v>
      </c>
      <c r="P14207" t="s">
        <v>48</v>
      </c>
      <c r="Q14207">
        <v>0</v>
      </c>
      <c r="S14207">
        <v>0.8</v>
      </c>
      <c r="T14207">
        <v>1.2</v>
      </c>
      <c r="U14207" t="s">
        <v>78</v>
      </c>
      <c r="V14207" t="s">
        <v>228</v>
      </c>
      <c r="X14207">
        <v>1</v>
      </c>
      <c r="AA14207" s="1">
        <v>44541.234986030089</v>
      </c>
      <c r="AB14207" t="s">
        <v>143</v>
      </c>
    </row>
    <row r="14208" spans="2:28" x14ac:dyDescent="0.25">
      <c r="B14208">
        <v>1101010</v>
      </c>
      <c r="C14208" t="s">
        <v>48</v>
      </c>
      <c r="D14208" t="s">
        <v>49</v>
      </c>
      <c r="E14208" t="s">
        <v>489</v>
      </c>
      <c r="F14208">
        <v>0</v>
      </c>
      <c r="G14208" t="s">
        <v>259</v>
      </c>
      <c r="H14208">
        <v>0</v>
      </c>
      <c r="I14208" s="1">
        <v>44287</v>
      </c>
      <c r="J14208">
        <v>0</v>
      </c>
      <c r="K14208">
        <v>6</v>
      </c>
      <c r="L14208" t="s">
        <v>263</v>
      </c>
      <c r="M14208" t="s">
        <v>3566</v>
      </c>
      <c r="N14208">
        <v>25.2</v>
      </c>
      <c r="P14208" t="s">
        <v>48</v>
      </c>
      <c r="Q14208">
        <v>0</v>
      </c>
      <c r="S14208">
        <v>22.2</v>
      </c>
      <c r="T14208">
        <v>32.5</v>
      </c>
      <c r="U14208" t="s">
        <v>3010</v>
      </c>
      <c r="V14208" t="s">
        <v>228</v>
      </c>
      <c r="X14208">
        <v>1</v>
      </c>
      <c r="AA14208" s="1">
        <v>44541.234986226853</v>
      </c>
      <c r="AB14208" t="s">
        <v>143</v>
      </c>
    </row>
    <row r="14209" spans="2:28" x14ac:dyDescent="0.25">
      <c r="B14209">
        <v>1101010</v>
      </c>
      <c r="C14209" t="s">
        <v>48</v>
      </c>
      <c r="D14209" t="s">
        <v>49</v>
      </c>
      <c r="E14209" t="s">
        <v>489</v>
      </c>
      <c r="F14209">
        <v>0</v>
      </c>
      <c r="G14209" t="s">
        <v>259</v>
      </c>
      <c r="H14209">
        <v>0</v>
      </c>
      <c r="I14209" s="1">
        <v>44287</v>
      </c>
      <c r="J14209">
        <v>0</v>
      </c>
      <c r="K14209">
        <v>7</v>
      </c>
      <c r="L14209" t="s">
        <v>266</v>
      </c>
      <c r="M14209" t="s">
        <v>3567</v>
      </c>
      <c r="N14209">
        <v>12.5</v>
      </c>
      <c r="P14209" t="s">
        <v>48</v>
      </c>
      <c r="Q14209">
        <v>0</v>
      </c>
      <c r="S14209">
        <v>9</v>
      </c>
      <c r="T14209">
        <v>14</v>
      </c>
      <c r="U14209" t="s">
        <v>3010</v>
      </c>
      <c r="V14209" t="s">
        <v>228</v>
      </c>
      <c r="X14209">
        <v>1</v>
      </c>
      <c r="AA14209" s="1">
        <v>44541.234985104173</v>
      </c>
      <c r="AB14209" t="s">
        <v>143</v>
      </c>
    </row>
    <row r="14210" spans="2:28" x14ac:dyDescent="0.25">
      <c r="B14210">
        <v>1101010</v>
      </c>
      <c r="C14210" t="s">
        <v>48</v>
      </c>
      <c r="D14210" t="s">
        <v>49</v>
      </c>
      <c r="E14210" t="s">
        <v>489</v>
      </c>
      <c r="F14210">
        <v>0</v>
      </c>
      <c r="G14210" t="s">
        <v>259</v>
      </c>
      <c r="H14210">
        <v>0</v>
      </c>
      <c r="I14210" s="1">
        <v>44287</v>
      </c>
      <c r="J14210">
        <v>0</v>
      </c>
      <c r="K14210">
        <v>10</v>
      </c>
      <c r="L14210" t="s">
        <v>268</v>
      </c>
      <c r="M14210" t="s">
        <v>701</v>
      </c>
      <c r="N14210">
        <v>4.01</v>
      </c>
      <c r="P14210" t="s">
        <v>48</v>
      </c>
      <c r="Q14210">
        <v>0</v>
      </c>
      <c r="S14210">
        <v>2</v>
      </c>
      <c r="T14210">
        <v>4</v>
      </c>
      <c r="U14210" t="s">
        <v>171</v>
      </c>
      <c r="V14210" t="s">
        <v>241</v>
      </c>
      <c r="X14210">
        <v>2</v>
      </c>
      <c r="Y14210" t="s">
        <v>230</v>
      </c>
      <c r="AA14210" s="1">
        <v>44541.234985497693</v>
      </c>
      <c r="AB14210" t="s">
        <v>143</v>
      </c>
    </row>
    <row r="14211" spans="2:28" x14ac:dyDescent="0.25">
      <c r="B14211">
        <v>1101010</v>
      </c>
      <c r="C14211" t="s">
        <v>48</v>
      </c>
      <c r="D14211" t="s">
        <v>49</v>
      </c>
      <c r="E14211" t="s">
        <v>489</v>
      </c>
      <c r="F14211">
        <v>0</v>
      </c>
      <c r="G14211" t="s">
        <v>259</v>
      </c>
      <c r="H14211">
        <v>0</v>
      </c>
      <c r="I14211" s="1">
        <v>44287</v>
      </c>
      <c r="J14211">
        <v>0</v>
      </c>
      <c r="K14211">
        <v>11</v>
      </c>
      <c r="L14211" t="s">
        <v>270</v>
      </c>
      <c r="M14211" t="s">
        <v>3065</v>
      </c>
      <c r="N14211">
        <v>17.100000000000001</v>
      </c>
      <c r="P14211" t="s">
        <v>48</v>
      </c>
      <c r="Q14211">
        <v>0</v>
      </c>
      <c r="S14211">
        <v>14</v>
      </c>
      <c r="T14211">
        <v>21</v>
      </c>
      <c r="U14211" t="s">
        <v>3010</v>
      </c>
      <c r="V14211" t="s">
        <v>228</v>
      </c>
      <c r="X14211">
        <v>1</v>
      </c>
      <c r="AA14211" s="1">
        <v>44541.234986377312</v>
      </c>
      <c r="AB14211" t="s">
        <v>143</v>
      </c>
    </row>
    <row r="14212" spans="2:28" x14ac:dyDescent="0.25">
      <c r="B14212">
        <v>1101010</v>
      </c>
      <c r="C14212" t="s">
        <v>48</v>
      </c>
      <c r="D14212" t="s">
        <v>49</v>
      </c>
      <c r="E14212" t="s">
        <v>489</v>
      </c>
      <c r="F14212">
        <v>0</v>
      </c>
      <c r="G14212" t="s">
        <v>216</v>
      </c>
      <c r="H14212">
        <v>0</v>
      </c>
      <c r="I14212" s="1">
        <v>44287</v>
      </c>
      <c r="J14212">
        <v>0</v>
      </c>
      <c r="K14212">
        <v>5</v>
      </c>
      <c r="L14212" t="s">
        <v>217</v>
      </c>
      <c r="M14212" t="s">
        <v>249</v>
      </c>
      <c r="P14212" t="s">
        <v>48</v>
      </c>
      <c r="Q14212">
        <v>0</v>
      </c>
      <c r="S14212">
        <v>39</v>
      </c>
      <c r="T14212">
        <v>308</v>
      </c>
      <c r="U14212" t="s">
        <v>189</v>
      </c>
      <c r="X14212">
        <v>1</v>
      </c>
      <c r="AA14212" s="1">
        <v>44545.345984687498</v>
      </c>
      <c r="AB14212" t="s">
        <v>143</v>
      </c>
    </row>
    <row r="14213" spans="2:28" x14ac:dyDescent="0.25">
      <c r="B14213">
        <v>1101010</v>
      </c>
      <c r="C14213" t="s">
        <v>48</v>
      </c>
      <c r="D14213" t="s">
        <v>49</v>
      </c>
      <c r="E14213" t="s">
        <v>489</v>
      </c>
      <c r="F14213">
        <v>0</v>
      </c>
      <c r="G14213" t="s">
        <v>216</v>
      </c>
      <c r="H14213">
        <v>0</v>
      </c>
      <c r="I14213" s="1">
        <v>44287</v>
      </c>
      <c r="J14213">
        <v>0</v>
      </c>
      <c r="K14213">
        <v>6</v>
      </c>
      <c r="L14213" t="s">
        <v>218</v>
      </c>
      <c r="M14213" t="s">
        <v>249</v>
      </c>
      <c r="P14213" t="s">
        <v>48</v>
      </c>
      <c r="Q14213">
        <v>0</v>
      </c>
      <c r="S14213">
        <v>0</v>
      </c>
      <c r="T14213">
        <v>25</v>
      </c>
      <c r="U14213" t="s">
        <v>189</v>
      </c>
      <c r="X14213">
        <v>1</v>
      </c>
      <c r="AA14213" s="1">
        <v>44545.345984687498</v>
      </c>
      <c r="AB14213" t="s">
        <v>143</v>
      </c>
    </row>
    <row r="14214" spans="2:28" x14ac:dyDescent="0.25">
      <c r="B14214">
        <v>1101010</v>
      </c>
      <c r="C14214" t="s">
        <v>48</v>
      </c>
      <c r="D14214" t="s">
        <v>49</v>
      </c>
      <c r="E14214" t="s">
        <v>489</v>
      </c>
      <c r="F14214">
        <v>0</v>
      </c>
      <c r="G14214" t="s">
        <v>216</v>
      </c>
      <c r="H14214">
        <v>0</v>
      </c>
      <c r="I14214" s="1">
        <v>44287</v>
      </c>
      <c r="J14214">
        <v>0</v>
      </c>
      <c r="K14214">
        <v>7</v>
      </c>
      <c r="L14214" t="s">
        <v>220</v>
      </c>
      <c r="M14214" t="s">
        <v>3340</v>
      </c>
      <c r="N14214">
        <v>1.2E-2</v>
      </c>
      <c r="P14214" t="s">
        <v>48</v>
      </c>
      <c r="Q14214">
        <v>0</v>
      </c>
      <c r="S14214">
        <v>0</v>
      </c>
      <c r="T14214">
        <v>0.1</v>
      </c>
      <c r="U14214" t="s">
        <v>3096</v>
      </c>
      <c r="V14214" t="s">
        <v>228</v>
      </c>
      <c r="X14214">
        <v>1</v>
      </c>
      <c r="AA14214" s="1">
        <v>44545.345984837957</v>
      </c>
      <c r="AB14214" t="s">
        <v>143</v>
      </c>
    </row>
    <row r="14215" spans="2:28" x14ac:dyDescent="0.25">
      <c r="B14215">
        <v>1101010</v>
      </c>
      <c r="C14215" t="s">
        <v>48</v>
      </c>
      <c r="D14215" t="s">
        <v>49</v>
      </c>
      <c r="E14215" t="s">
        <v>489</v>
      </c>
      <c r="F14215">
        <v>0</v>
      </c>
      <c r="G14215" t="s">
        <v>216</v>
      </c>
      <c r="H14215">
        <v>0</v>
      </c>
      <c r="I14215" s="1">
        <v>44287</v>
      </c>
      <c r="J14215">
        <v>0</v>
      </c>
      <c r="K14215">
        <v>8</v>
      </c>
      <c r="L14215" t="s">
        <v>222</v>
      </c>
      <c r="M14215" t="s">
        <v>3568</v>
      </c>
      <c r="N14215">
        <v>1.0999999999999999E-2</v>
      </c>
      <c r="P14215" t="s">
        <v>48</v>
      </c>
      <c r="Q14215">
        <v>0</v>
      </c>
      <c r="S14215">
        <v>0</v>
      </c>
      <c r="T14215">
        <v>0.02</v>
      </c>
      <c r="U14215" t="s">
        <v>3096</v>
      </c>
      <c r="V14215" t="s">
        <v>228</v>
      </c>
      <c r="X14215">
        <v>1</v>
      </c>
      <c r="AA14215" s="1">
        <v>44545.345984837957</v>
      </c>
      <c r="AB14215" t="s">
        <v>143</v>
      </c>
    </row>
    <row r="14216" spans="2:28" x14ac:dyDescent="0.25">
      <c r="B14216">
        <v>1101010</v>
      </c>
      <c r="C14216" t="s">
        <v>48</v>
      </c>
      <c r="D14216" t="s">
        <v>49</v>
      </c>
      <c r="E14216" t="s">
        <v>489</v>
      </c>
      <c r="F14216">
        <v>0</v>
      </c>
      <c r="G14216" t="s">
        <v>183</v>
      </c>
      <c r="H14216">
        <v>0</v>
      </c>
      <c r="I14216" s="1">
        <v>44288</v>
      </c>
      <c r="J14216">
        <v>0</v>
      </c>
      <c r="K14216">
        <v>5</v>
      </c>
      <c r="L14216" t="s">
        <v>184</v>
      </c>
      <c r="M14216" t="s">
        <v>82</v>
      </c>
      <c r="N14216">
        <v>136</v>
      </c>
      <c r="P14216" t="s">
        <v>48</v>
      </c>
      <c r="Q14216">
        <v>0</v>
      </c>
      <c r="S14216">
        <v>40</v>
      </c>
      <c r="T14216">
        <v>130</v>
      </c>
      <c r="U14216" t="s">
        <v>189</v>
      </c>
      <c r="V14216" t="s">
        <v>241</v>
      </c>
      <c r="X14216">
        <v>2</v>
      </c>
      <c r="Y14216" t="s">
        <v>230</v>
      </c>
      <c r="AA14216" s="1">
        <v>44541.234991631944</v>
      </c>
      <c r="AB14216" t="s">
        <v>143</v>
      </c>
    </row>
    <row r="14217" spans="2:28" x14ac:dyDescent="0.25">
      <c r="B14217">
        <v>1101010</v>
      </c>
      <c r="C14217" t="s">
        <v>48</v>
      </c>
      <c r="D14217" t="s">
        <v>49</v>
      </c>
      <c r="E14217" t="s">
        <v>489</v>
      </c>
      <c r="F14217">
        <v>0</v>
      </c>
      <c r="G14217" t="s">
        <v>183</v>
      </c>
      <c r="H14217">
        <v>0</v>
      </c>
      <c r="I14217" s="1">
        <v>44288</v>
      </c>
      <c r="J14217">
        <v>0</v>
      </c>
      <c r="K14217">
        <v>6</v>
      </c>
      <c r="L14217" t="s">
        <v>186</v>
      </c>
      <c r="M14217" t="s">
        <v>356</v>
      </c>
      <c r="N14217">
        <v>27</v>
      </c>
      <c r="P14217" t="s">
        <v>48</v>
      </c>
      <c r="Q14217">
        <v>0</v>
      </c>
      <c r="S14217">
        <v>0</v>
      </c>
      <c r="T14217">
        <v>40</v>
      </c>
      <c r="U14217" t="s">
        <v>189</v>
      </c>
      <c r="V14217" t="s">
        <v>228</v>
      </c>
      <c r="X14217">
        <v>1</v>
      </c>
      <c r="AA14217" s="1">
        <v>44541.234996527783</v>
      </c>
      <c r="AB14217" t="s">
        <v>143</v>
      </c>
    </row>
    <row r="14218" spans="2:28" x14ac:dyDescent="0.25">
      <c r="B14218">
        <v>1101010</v>
      </c>
      <c r="C14218" t="s">
        <v>48</v>
      </c>
      <c r="D14218" t="s">
        <v>49</v>
      </c>
      <c r="E14218" t="s">
        <v>489</v>
      </c>
      <c r="F14218">
        <v>0</v>
      </c>
      <c r="G14218" t="s">
        <v>183</v>
      </c>
      <c r="H14218">
        <v>0</v>
      </c>
      <c r="I14218" s="1">
        <v>44288</v>
      </c>
      <c r="J14218">
        <v>0</v>
      </c>
      <c r="K14218">
        <v>7</v>
      </c>
      <c r="L14218" t="s">
        <v>187</v>
      </c>
      <c r="M14218" t="s">
        <v>694</v>
      </c>
      <c r="N14218">
        <v>33</v>
      </c>
      <c r="P14218" t="s">
        <v>48</v>
      </c>
      <c r="Q14218">
        <v>0</v>
      </c>
      <c r="S14218">
        <v>0</v>
      </c>
      <c r="T14218">
        <v>40</v>
      </c>
      <c r="U14218" t="s">
        <v>189</v>
      </c>
      <c r="V14218" t="s">
        <v>228</v>
      </c>
      <c r="X14218">
        <v>1</v>
      </c>
      <c r="AA14218" s="1">
        <v>44541.234999652777</v>
      </c>
      <c r="AB14218" t="s">
        <v>143</v>
      </c>
    </row>
    <row r="14219" spans="2:28" x14ac:dyDescent="0.25">
      <c r="B14219">
        <v>1101010</v>
      </c>
      <c r="C14219" t="s">
        <v>48</v>
      </c>
      <c r="D14219" t="s">
        <v>49</v>
      </c>
      <c r="E14219" t="s">
        <v>489</v>
      </c>
      <c r="F14219">
        <v>0</v>
      </c>
      <c r="G14219" t="s">
        <v>183</v>
      </c>
      <c r="H14219">
        <v>0</v>
      </c>
      <c r="I14219" s="1">
        <v>44288</v>
      </c>
      <c r="J14219">
        <v>0</v>
      </c>
      <c r="K14219">
        <v>8</v>
      </c>
      <c r="L14219" t="s">
        <v>188</v>
      </c>
      <c r="M14219" t="s">
        <v>282</v>
      </c>
      <c r="N14219">
        <v>135</v>
      </c>
      <c r="P14219" t="s">
        <v>48</v>
      </c>
      <c r="Q14219">
        <v>0</v>
      </c>
      <c r="S14219">
        <v>0</v>
      </c>
      <c r="T14219">
        <v>58</v>
      </c>
      <c r="U14219" t="s">
        <v>189</v>
      </c>
      <c r="V14219" t="s">
        <v>241</v>
      </c>
      <c r="X14219">
        <v>2</v>
      </c>
      <c r="Y14219" t="s">
        <v>230</v>
      </c>
      <c r="AA14219" s="1">
        <v>44541.235060879633</v>
      </c>
      <c r="AB14219" t="s">
        <v>143</v>
      </c>
    </row>
    <row r="14220" spans="2:28" x14ac:dyDescent="0.25">
      <c r="B14220">
        <v>1101010</v>
      </c>
      <c r="C14220" t="s">
        <v>48</v>
      </c>
      <c r="D14220" t="s">
        <v>49</v>
      </c>
      <c r="E14220" t="s">
        <v>489</v>
      </c>
      <c r="F14220">
        <v>0</v>
      </c>
      <c r="G14220" t="s">
        <v>183</v>
      </c>
      <c r="H14220">
        <v>0</v>
      </c>
      <c r="I14220" s="1">
        <v>44288</v>
      </c>
      <c r="J14220">
        <v>0</v>
      </c>
      <c r="K14220">
        <v>9</v>
      </c>
      <c r="L14220" t="s">
        <v>190</v>
      </c>
      <c r="M14220" t="s">
        <v>2350</v>
      </c>
      <c r="N14220">
        <v>30.3</v>
      </c>
      <c r="P14220" t="s">
        <v>48</v>
      </c>
      <c r="Q14220">
        <v>0</v>
      </c>
      <c r="S14220">
        <v>35</v>
      </c>
      <c r="T14220">
        <v>55</v>
      </c>
      <c r="U14220" t="s">
        <v>171</v>
      </c>
      <c r="V14220" t="s">
        <v>225</v>
      </c>
      <c r="X14220">
        <v>2</v>
      </c>
      <c r="Y14220" t="s">
        <v>230</v>
      </c>
      <c r="AA14220" s="1">
        <v>44541.235006053241</v>
      </c>
      <c r="AB14220" t="s">
        <v>143</v>
      </c>
    </row>
    <row r="14221" spans="2:28" x14ac:dyDescent="0.25">
      <c r="B14221">
        <v>1101010</v>
      </c>
      <c r="C14221" t="s">
        <v>48</v>
      </c>
      <c r="D14221" t="s">
        <v>49</v>
      </c>
      <c r="E14221" t="s">
        <v>489</v>
      </c>
      <c r="F14221">
        <v>0</v>
      </c>
      <c r="G14221" t="s">
        <v>183</v>
      </c>
      <c r="H14221">
        <v>0</v>
      </c>
      <c r="I14221" s="1">
        <v>44288</v>
      </c>
      <c r="J14221">
        <v>0</v>
      </c>
      <c r="K14221">
        <v>10</v>
      </c>
      <c r="L14221" t="s">
        <v>191</v>
      </c>
      <c r="M14221" t="s">
        <v>2616</v>
      </c>
      <c r="N14221">
        <v>60.9</v>
      </c>
      <c r="P14221" t="s">
        <v>48</v>
      </c>
      <c r="Q14221">
        <v>0</v>
      </c>
      <c r="S14221">
        <v>60</v>
      </c>
      <c r="T14221">
        <v>85</v>
      </c>
      <c r="U14221" t="s">
        <v>171</v>
      </c>
      <c r="V14221" t="s">
        <v>228</v>
      </c>
      <c r="X14221">
        <v>1</v>
      </c>
      <c r="AA14221" s="1">
        <v>44541.235048182869</v>
      </c>
      <c r="AB14221" t="s">
        <v>143</v>
      </c>
    </row>
    <row r="14222" spans="2:28" x14ac:dyDescent="0.25">
      <c r="B14222">
        <v>1101010</v>
      </c>
      <c r="C14222" t="s">
        <v>48</v>
      </c>
      <c r="D14222" t="s">
        <v>49</v>
      </c>
      <c r="E14222" t="s">
        <v>489</v>
      </c>
      <c r="F14222">
        <v>0</v>
      </c>
      <c r="G14222" t="s">
        <v>183</v>
      </c>
      <c r="H14222">
        <v>0</v>
      </c>
      <c r="I14222" s="1">
        <v>44288</v>
      </c>
      <c r="J14222">
        <v>0</v>
      </c>
      <c r="K14222">
        <v>11</v>
      </c>
      <c r="L14222" t="s">
        <v>192</v>
      </c>
      <c r="M14222" t="s">
        <v>249</v>
      </c>
      <c r="P14222" t="s">
        <v>48</v>
      </c>
      <c r="Q14222">
        <v>0</v>
      </c>
      <c r="U14222" t="s">
        <v>78</v>
      </c>
      <c r="X14222">
        <v>1</v>
      </c>
      <c r="AA14222" s="1">
        <v>44541.235023379631</v>
      </c>
      <c r="AB14222" t="s">
        <v>143</v>
      </c>
    </row>
    <row r="14223" spans="2:28" x14ac:dyDescent="0.25">
      <c r="B14223">
        <v>1101010</v>
      </c>
      <c r="C14223" t="s">
        <v>48</v>
      </c>
      <c r="D14223" t="s">
        <v>49</v>
      </c>
      <c r="E14223" t="s">
        <v>489</v>
      </c>
      <c r="F14223">
        <v>0</v>
      </c>
      <c r="G14223" t="s">
        <v>183</v>
      </c>
      <c r="H14223">
        <v>0</v>
      </c>
      <c r="I14223" s="1">
        <v>44288</v>
      </c>
      <c r="J14223">
        <v>0</v>
      </c>
      <c r="K14223">
        <v>12</v>
      </c>
      <c r="L14223" t="s">
        <v>194</v>
      </c>
      <c r="M14223" t="s">
        <v>1056</v>
      </c>
      <c r="N14223">
        <v>4.2</v>
      </c>
      <c r="P14223" t="s">
        <v>48</v>
      </c>
      <c r="Q14223">
        <v>0</v>
      </c>
      <c r="S14223">
        <v>2.2000000000000002</v>
      </c>
      <c r="T14223">
        <v>8.1999999999999993</v>
      </c>
      <c r="U14223" t="s">
        <v>193</v>
      </c>
      <c r="V14223" t="s">
        <v>228</v>
      </c>
      <c r="X14223">
        <v>1</v>
      </c>
      <c r="AA14223" s="1">
        <v>44541.235027349539</v>
      </c>
      <c r="AB14223" t="s">
        <v>143</v>
      </c>
    </row>
    <row r="14224" spans="2:28" x14ac:dyDescent="0.25">
      <c r="B14224">
        <v>1101010</v>
      </c>
      <c r="C14224" t="s">
        <v>48</v>
      </c>
      <c r="D14224" t="s">
        <v>49</v>
      </c>
      <c r="E14224" t="s">
        <v>489</v>
      </c>
      <c r="F14224">
        <v>0</v>
      </c>
      <c r="G14224" t="s">
        <v>183</v>
      </c>
      <c r="H14224">
        <v>0</v>
      </c>
      <c r="I14224" s="1">
        <v>44288</v>
      </c>
      <c r="J14224">
        <v>0</v>
      </c>
      <c r="K14224">
        <v>13</v>
      </c>
      <c r="L14224" t="s">
        <v>195</v>
      </c>
      <c r="M14224" t="s">
        <v>1527</v>
      </c>
      <c r="N14224">
        <v>2.0299999999999998</v>
      </c>
      <c r="P14224" t="s">
        <v>48</v>
      </c>
      <c r="Q14224">
        <v>0</v>
      </c>
      <c r="S14224">
        <v>2</v>
      </c>
      <c r="T14224">
        <v>2.7</v>
      </c>
      <c r="U14224" t="s">
        <v>193</v>
      </c>
      <c r="V14224" t="s">
        <v>228</v>
      </c>
      <c r="X14224">
        <v>1</v>
      </c>
      <c r="AA14224" s="1">
        <v>44541.23503009259</v>
      </c>
      <c r="AB14224" t="s">
        <v>143</v>
      </c>
    </row>
    <row r="14225" spans="2:28" x14ac:dyDescent="0.25">
      <c r="B14225">
        <v>1101010</v>
      </c>
      <c r="C14225" t="s">
        <v>48</v>
      </c>
      <c r="D14225" t="s">
        <v>49</v>
      </c>
      <c r="E14225" t="s">
        <v>489</v>
      </c>
      <c r="F14225">
        <v>0</v>
      </c>
      <c r="G14225" t="s">
        <v>183</v>
      </c>
      <c r="H14225">
        <v>0</v>
      </c>
      <c r="I14225" s="1">
        <v>44288</v>
      </c>
      <c r="J14225">
        <v>0</v>
      </c>
      <c r="K14225">
        <v>14</v>
      </c>
      <c r="L14225" t="s">
        <v>196</v>
      </c>
      <c r="M14225" t="s">
        <v>401</v>
      </c>
      <c r="N14225">
        <v>101</v>
      </c>
      <c r="P14225" t="s">
        <v>48</v>
      </c>
      <c r="Q14225">
        <v>0</v>
      </c>
      <c r="S14225">
        <v>90</v>
      </c>
      <c r="T14225">
        <v>110</v>
      </c>
      <c r="U14225" t="s">
        <v>193</v>
      </c>
      <c r="V14225" t="s">
        <v>228</v>
      </c>
      <c r="X14225">
        <v>1</v>
      </c>
      <c r="AA14225" s="1">
        <v>44541.23503541667</v>
      </c>
      <c r="AB14225" t="s">
        <v>143</v>
      </c>
    </row>
    <row r="14226" spans="2:28" x14ac:dyDescent="0.25">
      <c r="B14226">
        <v>1101010</v>
      </c>
      <c r="C14226" t="s">
        <v>48</v>
      </c>
      <c r="D14226" t="s">
        <v>49</v>
      </c>
      <c r="E14226" t="s">
        <v>489</v>
      </c>
      <c r="F14226">
        <v>0</v>
      </c>
      <c r="G14226" t="s">
        <v>183</v>
      </c>
      <c r="H14226">
        <v>0</v>
      </c>
      <c r="I14226" s="1">
        <v>44288</v>
      </c>
      <c r="J14226">
        <v>0</v>
      </c>
      <c r="K14226">
        <v>16</v>
      </c>
      <c r="L14226" t="s">
        <v>197</v>
      </c>
      <c r="M14226" t="s">
        <v>2154</v>
      </c>
      <c r="N14226">
        <v>3.26</v>
      </c>
      <c r="P14226" t="s">
        <v>48</v>
      </c>
      <c r="Q14226">
        <v>0</v>
      </c>
      <c r="S14226">
        <v>3.5</v>
      </c>
      <c r="T14226">
        <v>5.5</v>
      </c>
      <c r="U14226" t="s">
        <v>193</v>
      </c>
      <c r="V14226" t="s">
        <v>225</v>
      </c>
      <c r="X14226">
        <v>2</v>
      </c>
      <c r="Y14226" t="s">
        <v>226</v>
      </c>
      <c r="Z14226" t="s">
        <v>23</v>
      </c>
      <c r="AA14226" s="1">
        <v>44541.235053124998</v>
      </c>
      <c r="AB14226" t="s">
        <v>143</v>
      </c>
    </row>
    <row r="14227" spans="2:28" x14ac:dyDescent="0.25">
      <c r="B14227">
        <v>1101010</v>
      </c>
      <c r="C14227" t="s">
        <v>48</v>
      </c>
      <c r="D14227" t="s">
        <v>49</v>
      </c>
      <c r="E14227" t="s">
        <v>489</v>
      </c>
      <c r="F14227">
        <v>0</v>
      </c>
      <c r="G14227" t="s">
        <v>183</v>
      </c>
      <c r="H14227">
        <v>0</v>
      </c>
      <c r="I14227" s="1">
        <v>44288</v>
      </c>
      <c r="J14227">
        <v>0</v>
      </c>
      <c r="K14227">
        <v>17</v>
      </c>
      <c r="L14227" t="s">
        <v>198</v>
      </c>
      <c r="M14227" t="s">
        <v>965</v>
      </c>
      <c r="N14227">
        <v>138</v>
      </c>
      <c r="P14227" t="s">
        <v>48</v>
      </c>
      <c r="Q14227">
        <v>0</v>
      </c>
      <c r="S14227">
        <v>135</v>
      </c>
      <c r="T14227">
        <v>153</v>
      </c>
      <c r="U14227" t="s">
        <v>193</v>
      </c>
      <c r="V14227" t="s">
        <v>228</v>
      </c>
      <c r="X14227">
        <v>1</v>
      </c>
      <c r="AA14227" s="1">
        <v>44541.235056562502</v>
      </c>
      <c r="AB14227" t="s">
        <v>143</v>
      </c>
    </row>
    <row r="14228" spans="2:28" x14ac:dyDescent="0.25">
      <c r="B14228">
        <v>1101010</v>
      </c>
      <c r="C14228" t="s">
        <v>48</v>
      </c>
      <c r="D14228" t="s">
        <v>49</v>
      </c>
      <c r="E14228" t="s">
        <v>489</v>
      </c>
      <c r="F14228">
        <v>0</v>
      </c>
      <c r="G14228" t="s">
        <v>183</v>
      </c>
      <c r="H14228">
        <v>0</v>
      </c>
      <c r="I14228" s="1">
        <v>44288</v>
      </c>
      <c r="J14228">
        <v>0</v>
      </c>
      <c r="K14228">
        <v>18</v>
      </c>
      <c r="L14228" t="s">
        <v>199</v>
      </c>
      <c r="M14228" t="s">
        <v>1063</v>
      </c>
      <c r="N14228">
        <v>57</v>
      </c>
      <c r="P14228" t="s">
        <v>48</v>
      </c>
      <c r="Q14228">
        <v>0</v>
      </c>
      <c r="S14228">
        <v>20</v>
      </c>
      <c r="T14228">
        <v>115</v>
      </c>
      <c r="U14228" t="s">
        <v>200</v>
      </c>
      <c r="V14228" t="s">
        <v>228</v>
      </c>
      <c r="X14228">
        <v>1</v>
      </c>
      <c r="AA14228" s="1">
        <v>44541.235037418977</v>
      </c>
      <c r="AB14228" t="s">
        <v>143</v>
      </c>
    </row>
    <row r="14229" spans="2:28" x14ac:dyDescent="0.25">
      <c r="B14229">
        <v>1101010</v>
      </c>
      <c r="C14229" t="s">
        <v>48</v>
      </c>
      <c r="D14229" t="s">
        <v>49</v>
      </c>
      <c r="E14229" t="s">
        <v>489</v>
      </c>
      <c r="F14229">
        <v>0</v>
      </c>
      <c r="G14229" t="s">
        <v>183</v>
      </c>
      <c r="H14229">
        <v>0</v>
      </c>
      <c r="I14229" s="1">
        <v>44288</v>
      </c>
      <c r="J14229">
        <v>0</v>
      </c>
      <c r="K14229">
        <v>21</v>
      </c>
      <c r="L14229" t="s">
        <v>201</v>
      </c>
      <c r="M14229" t="s">
        <v>1163</v>
      </c>
      <c r="N14229">
        <v>5.75</v>
      </c>
      <c r="P14229" t="s">
        <v>48</v>
      </c>
      <c r="Q14229">
        <v>0</v>
      </c>
      <c r="S14229">
        <v>3.6</v>
      </c>
      <c r="T14229">
        <v>6.1</v>
      </c>
      <c r="U14229" t="s">
        <v>193</v>
      </c>
      <c r="V14229" t="s">
        <v>228</v>
      </c>
      <c r="X14229">
        <v>1</v>
      </c>
      <c r="AA14229" s="1">
        <v>44541.235041435182</v>
      </c>
      <c r="AB14229" t="s">
        <v>143</v>
      </c>
    </row>
    <row r="14230" spans="2:28" x14ac:dyDescent="0.25">
      <c r="B14230">
        <v>1101010</v>
      </c>
      <c r="C14230" t="s">
        <v>48</v>
      </c>
      <c r="D14230" t="s">
        <v>49</v>
      </c>
      <c r="E14230" t="s">
        <v>489</v>
      </c>
      <c r="F14230">
        <v>0</v>
      </c>
      <c r="G14230" t="s">
        <v>183</v>
      </c>
      <c r="H14230">
        <v>0</v>
      </c>
      <c r="I14230" s="1">
        <v>44288</v>
      </c>
      <c r="J14230">
        <v>0</v>
      </c>
      <c r="K14230">
        <v>22</v>
      </c>
      <c r="L14230" t="s">
        <v>202</v>
      </c>
      <c r="M14230" t="s">
        <v>1084</v>
      </c>
      <c r="N14230">
        <v>1</v>
      </c>
      <c r="P14230" t="s">
        <v>48</v>
      </c>
      <c r="Q14230">
        <v>0</v>
      </c>
      <c r="S14230">
        <v>0.81</v>
      </c>
      <c r="T14230">
        <v>1.9</v>
      </c>
      <c r="U14230" t="s">
        <v>193</v>
      </c>
      <c r="V14230" t="s">
        <v>228</v>
      </c>
      <c r="X14230">
        <v>1</v>
      </c>
      <c r="AA14230" s="1">
        <v>44541.235065393521</v>
      </c>
      <c r="AB14230" t="s">
        <v>143</v>
      </c>
    </row>
    <row r="14231" spans="2:28" x14ac:dyDescent="0.25">
      <c r="B14231">
        <v>1101010</v>
      </c>
      <c r="C14231" t="s">
        <v>48</v>
      </c>
      <c r="D14231" t="s">
        <v>49</v>
      </c>
      <c r="E14231" t="s">
        <v>489</v>
      </c>
      <c r="F14231">
        <v>0</v>
      </c>
      <c r="G14231" t="s">
        <v>183</v>
      </c>
      <c r="H14231">
        <v>0</v>
      </c>
      <c r="I14231" s="1">
        <v>44288</v>
      </c>
      <c r="J14231">
        <v>0</v>
      </c>
      <c r="K14231">
        <v>23</v>
      </c>
      <c r="L14231" t="s">
        <v>203</v>
      </c>
      <c r="M14231" t="s">
        <v>1772</v>
      </c>
      <c r="N14231">
        <v>7.2</v>
      </c>
      <c r="P14231" t="s">
        <v>48</v>
      </c>
      <c r="Q14231">
        <v>0</v>
      </c>
      <c r="S14231">
        <v>0</v>
      </c>
      <c r="T14231">
        <v>25</v>
      </c>
      <c r="U14231" t="s">
        <v>200</v>
      </c>
      <c r="V14231" t="s">
        <v>228</v>
      </c>
      <c r="X14231">
        <v>1</v>
      </c>
      <c r="AA14231" s="1">
        <v>44541.235012650461</v>
      </c>
      <c r="AB14231" t="s">
        <v>143</v>
      </c>
    </row>
    <row r="14232" spans="2:28" x14ac:dyDescent="0.25">
      <c r="B14232">
        <v>1101010</v>
      </c>
      <c r="C14232" t="s">
        <v>48</v>
      </c>
      <c r="D14232" t="s">
        <v>49</v>
      </c>
      <c r="E14232" t="s">
        <v>489</v>
      </c>
      <c r="F14232">
        <v>0</v>
      </c>
      <c r="G14232" t="s">
        <v>183</v>
      </c>
      <c r="H14232">
        <v>0</v>
      </c>
      <c r="I14232" s="1">
        <v>44288</v>
      </c>
      <c r="J14232">
        <v>0</v>
      </c>
      <c r="K14232">
        <v>24</v>
      </c>
      <c r="L14232" t="s">
        <v>204</v>
      </c>
      <c r="M14232" t="s">
        <v>134</v>
      </c>
      <c r="N14232">
        <v>193</v>
      </c>
      <c r="P14232" t="s">
        <v>48</v>
      </c>
      <c r="Q14232">
        <v>0</v>
      </c>
      <c r="S14232">
        <v>75</v>
      </c>
      <c r="T14232">
        <v>245</v>
      </c>
      <c r="U14232" t="s">
        <v>189</v>
      </c>
      <c r="V14232" t="s">
        <v>228</v>
      </c>
      <c r="X14232">
        <v>1</v>
      </c>
      <c r="AA14232" s="1">
        <v>44541.235045104157</v>
      </c>
      <c r="AB14232" t="s">
        <v>143</v>
      </c>
    </row>
    <row r="14233" spans="2:28" x14ac:dyDescent="0.25">
      <c r="B14233">
        <v>1101010</v>
      </c>
      <c r="C14233" t="s">
        <v>48</v>
      </c>
      <c r="D14233" t="s">
        <v>49</v>
      </c>
      <c r="E14233" t="s">
        <v>503</v>
      </c>
      <c r="F14233">
        <v>1</v>
      </c>
      <c r="G14233" t="s">
        <v>216</v>
      </c>
      <c r="H14233">
        <v>0</v>
      </c>
      <c r="I14233" s="1">
        <v>44288</v>
      </c>
      <c r="J14233">
        <v>0</v>
      </c>
      <c r="K14233">
        <v>5</v>
      </c>
      <c r="L14233" t="s">
        <v>217</v>
      </c>
      <c r="M14233" t="s">
        <v>523</v>
      </c>
      <c r="N14233">
        <v>25</v>
      </c>
      <c r="P14233" t="s">
        <v>48</v>
      </c>
      <c r="Q14233">
        <v>0</v>
      </c>
      <c r="S14233">
        <v>39</v>
      </c>
      <c r="T14233">
        <v>308</v>
      </c>
      <c r="U14233" t="s">
        <v>189</v>
      </c>
      <c r="V14233" t="s">
        <v>225</v>
      </c>
      <c r="X14233">
        <v>2</v>
      </c>
      <c r="Y14233" t="s">
        <v>230</v>
      </c>
      <c r="AA14233" s="1">
        <v>44545.345988854169</v>
      </c>
      <c r="AB14233" t="s">
        <v>143</v>
      </c>
    </row>
    <row r="14234" spans="2:28" x14ac:dyDescent="0.25">
      <c r="B14234">
        <v>1101010</v>
      </c>
      <c r="C14234" t="s">
        <v>48</v>
      </c>
      <c r="D14234" t="s">
        <v>49</v>
      </c>
      <c r="E14234" t="s">
        <v>503</v>
      </c>
      <c r="F14234">
        <v>1</v>
      </c>
      <c r="G14234" t="s">
        <v>216</v>
      </c>
      <c r="H14234">
        <v>0</v>
      </c>
      <c r="I14234" s="1">
        <v>44288</v>
      </c>
      <c r="J14234">
        <v>0</v>
      </c>
      <c r="K14234">
        <v>6</v>
      </c>
      <c r="L14234" t="s">
        <v>218</v>
      </c>
      <c r="M14234" t="s">
        <v>249</v>
      </c>
      <c r="P14234" t="s">
        <v>48</v>
      </c>
      <c r="Q14234">
        <v>0</v>
      </c>
      <c r="S14234">
        <v>0</v>
      </c>
      <c r="T14234">
        <v>25</v>
      </c>
      <c r="U14234" t="s">
        <v>189</v>
      </c>
      <c r="X14234">
        <v>1</v>
      </c>
      <c r="AA14234" s="1">
        <v>44545.345988854169</v>
      </c>
      <c r="AB14234" t="s">
        <v>143</v>
      </c>
    </row>
    <row r="14235" spans="2:28" x14ac:dyDescent="0.25">
      <c r="B14235">
        <v>1101010</v>
      </c>
      <c r="C14235" t="s">
        <v>48</v>
      </c>
      <c r="D14235" t="s">
        <v>49</v>
      </c>
      <c r="E14235" t="s">
        <v>503</v>
      </c>
      <c r="F14235">
        <v>1</v>
      </c>
      <c r="G14235" t="s">
        <v>216</v>
      </c>
      <c r="H14235">
        <v>0</v>
      </c>
      <c r="I14235" s="1">
        <v>44288</v>
      </c>
      <c r="J14235">
        <v>0</v>
      </c>
      <c r="K14235">
        <v>7</v>
      </c>
      <c r="L14235" t="s">
        <v>220</v>
      </c>
      <c r="M14235" t="s">
        <v>249</v>
      </c>
      <c r="P14235" t="s">
        <v>48</v>
      </c>
      <c r="Q14235">
        <v>0</v>
      </c>
      <c r="S14235">
        <v>0</v>
      </c>
      <c r="T14235">
        <v>0.1</v>
      </c>
      <c r="U14235" t="s">
        <v>3096</v>
      </c>
      <c r="X14235">
        <v>1</v>
      </c>
      <c r="AA14235" s="1">
        <v>44545.345988854169</v>
      </c>
      <c r="AB14235" t="s">
        <v>143</v>
      </c>
    </row>
    <row r="14236" spans="2:28" x14ac:dyDescent="0.25">
      <c r="B14236">
        <v>1101010</v>
      </c>
      <c r="C14236" t="s">
        <v>48</v>
      </c>
      <c r="D14236" t="s">
        <v>49</v>
      </c>
      <c r="E14236" t="s">
        <v>503</v>
      </c>
      <c r="F14236">
        <v>1</v>
      </c>
      <c r="G14236" t="s">
        <v>216</v>
      </c>
      <c r="H14236">
        <v>0</v>
      </c>
      <c r="I14236" s="1">
        <v>44288</v>
      </c>
      <c r="J14236">
        <v>0</v>
      </c>
      <c r="K14236">
        <v>8</v>
      </c>
      <c r="L14236" t="s">
        <v>222</v>
      </c>
      <c r="M14236" t="s">
        <v>249</v>
      </c>
      <c r="P14236" t="s">
        <v>48</v>
      </c>
      <c r="Q14236">
        <v>0</v>
      </c>
      <c r="S14236">
        <v>0</v>
      </c>
      <c r="T14236">
        <v>0.02</v>
      </c>
      <c r="U14236" t="s">
        <v>3096</v>
      </c>
      <c r="X14236">
        <v>1</v>
      </c>
      <c r="AA14236" s="1">
        <v>44545.345988854169</v>
      </c>
      <c r="AB14236" t="s">
        <v>143</v>
      </c>
    </row>
    <row r="14237" spans="2:28" x14ac:dyDescent="0.25">
      <c r="B14237">
        <v>1101014</v>
      </c>
      <c r="C14237" t="s">
        <v>48</v>
      </c>
      <c r="D14237" t="s">
        <v>49</v>
      </c>
      <c r="E14237" t="s">
        <v>223</v>
      </c>
      <c r="F14237">
        <v>0</v>
      </c>
      <c r="G14237" t="s">
        <v>205</v>
      </c>
      <c r="H14237">
        <v>0</v>
      </c>
      <c r="I14237" s="1">
        <v>44287</v>
      </c>
      <c r="J14237">
        <v>0</v>
      </c>
      <c r="K14237">
        <v>11</v>
      </c>
      <c r="L14237" t="s">
        <v>206</v>
      </c>
      <c r="P14237" t="s">
        <v>48</v>
      </c>
      <c r="Q14237">
        <v>0</v>
      </c>
      <c r="S14237">
        <v>0</v>
      </c>
      <c r="T14237">
        <v>0.15</v>
      </c>
      <c r="U14237" t="s">
        <v>2458</v>
      </c>
      <c r="X14237">
        <v>1</v>
      </c>
      <c r="AA14237" s="1">
        <v>44541.235071909723</v>
      </c>
      <c r="AB14237" t="s">
        <v>143</v>
      </c>
    </row>
    <row r="14238" spans="2:28" x14ac:dyDescent="0.25">
      <c r="B14238">
        <v>1101014</v>
      </c>
      <c r="C14238" t="s">
        <v>48</v>
      </c>
      <c r="D14238" t="s">
        <v>49</v>
      </c>
      <c r="E14238" t="s">
        <v>223</v>
      </c>
      <c r="F14238">
        <v>0</v>
      </c>
      <c r="G14238" t="s">
        <v>162</v>
      </c>
      <c r="H14238">
        <v>0</v>
      </c>
      <c r="I14238" s="1">
        <v>44299</v>
      </c>
      <c r="J14238">
        <v>0</v>
      </c>
      <c r="K14238">
        <v>5</v>
      </c>
      <c r="L14238" t="s">
        <v>163</v>
      </c>
      <c r="M14238" t="s">
        <v>1094</v>
      </c>
      <c r="N14238">
        <v>4.24</v>
      </c>
      <c r="P14238" t="s">
        <v>48</v>
      </c>
      <c r="Q14238">
        <v>0</v>
      </c>
      <c r="S14238">
        <v>4.3</v>
      </c>
      <c r="T14238">
        <v>5.8</v>
      </c>
      <c r="U14238" t="s">
        <v>165</v>
      </c>
      <c r="V14238" t="s">
        <v>225</v>
      </c>
      <c r="X14238">
        <v>2</v>
      </c>
      <c r="Y14238" t="s">
        <v>230</v>
      </c>
      <c r="AA14238" s="1">
        <v>44541.234923993063</v>
      </c>
      <c r="AB14238" t="s">
        <v>143</v>
      </c>
    </row>
    <row r="14239" spans="2:28" x14ac:dyDescent="0.25">
      <c r="B14239">
        <v>1101014</v>
      </c>
      <c r="C14239" t="s">
        <v>48</v>
      </c>
      <c r="D14239" t="s">
        <v>49</v>
      </c>
      <c r="E14239" t="s">
        <v>223</v>
      </c>
      <c r="F14239">
        <v>0</v>
      </c>
      <c r="G14239" t="s">
        <v>162</v>
      </c>
      <c r="H14239">
        <v>0</v>
      </c>
      <c r="I14239" s="1">
        <v>44299</v>
      </c>
      <c r="J14239">
        <v>0</v>
      </c>
      <c r="K14239">
        <v>6</v>
      </c>
      <c r="L14239" t="s">
        <v>166</v>
      </c>
      <c r="M14239" t="s">
        <v>1290</v>
      </c>
      <c r="N14239">
        <v>7.56</v>
      </c>
      <c r="P14239" t="s">
        <v>48</v>
      </c>
      <c r="Q14239">
        <v>0</v>
      </c>
      <c r="S14239">
        <v>3.5</v>
      </c>
      <c r="T14239">
        <v>9.5</v>
      </c>
      <c r="U14239" t="s">
        <v>167</v>
      </c>
      <c r="V14239" t="s">
        <v>228</v>
      </c>
      <c r="X14239">
        <v>1</v>
      </c>
      <c r="AA14239" s="1">
        <v>44541.234960335649</v>
      </c>
      <c r="AB14239" t="s">
        <v>143</v>
      </c>
    </row>
    <row r="14240" spans="2:28" x14ac:dyDescent="0.25">
      <c r="B14240">
        <v>1101014</v>
      </c>
      <c r="C14240" t="s">
        <v>48</v>
      </c>
      <c r="D14240" t="s">
        <v>49</v>
      </c>
      <c r="E14240" t="s">
        <v>223</v>
      </c>
      <c r="F14240">
        <v>0</v>
      </c>
      <c r="G14240" t="s">
        <v>162</v>
      </c>
      <c r="H14240">
        <v>0</v>
      </c>
      <c r="I14240" s="1">
        <v>44299</v>
      </c>
      <c r="J14240">
        <v>0</v>
      </c>
      <c r="K14240">
        <v>7</v>
      </c>
      <c r="L14240" t="s">
        <v>168</v>
      </c>
      <c r="M14240" t="s">
        <v>3599</v>
      </c>
      <c r="N14240">
        <v>0.40899999999999997</v>
      </c>
      <c r="P14240" t="s">
        <v>48</v>
      </c>
      <c r="Q14240">
        <v>0</v>
      </c>
      <c r="S14240">
        <v>0.4</v>
      </c>
      <c r="T14240">
        <v>0.5</v>
      </c>
      <c r="U14240" t="s">
        <v>169</v>
      </c>
      <c r="V14240" t="s">
        <v>228</v>
      </c>
      <c r="X14240">
        <v>1</v>
      </c>
      <c r="AA14240" s="1">
        <v>44541.234928854174</v>
      </c>
      <c r="AB14240" t="s">
        <v>143</v>
      </c>
    </row>
    <row r="14241" spans="2:28" x14ac:dyDescent="0.25">
      <c r="B14241">
        <v>1101014</v>
      </c>
      <c r="C14241" t="s">
        <v>48</v>
      </c>
      <c r="D14241" t="s">
        <v>49</v>
      </c>
      <c r="E14241" t="s">
        <v>223</v>
      </c>
      <c r="F14241">
        <v>0</v>
      </c>
      <c r="G14241" t="s">
        <v>162</v>
      </c>
      <c r="H14241">
        <v>0</v>
      </c>
      <c r="I14241" s="1">
        <v>44299</v>
      </c>
      <c r="J14241">
        <v>0</v>
      </c>
      <c r="K14241">
        <v>8</v>
      </c>
      <c r="L14241" t="s">
        <v>170</v>
      </c>
      <c r="M14241" t="s">
        <v>119</v>
      </c>
      <c r="N14241">
        <v>140</v>
      </c>
      <c r="P14241" t="s">
        <v>48</v>
      </c>
      <c r="Q14241">
        <v>0</v>
      </c>
      <c r="S14241">
        <v>130</v>
      </c>
      <c r="T14241">
        <v>175</v>
      </c>
      <c r="U14241" t="s">
        <v>171</v>
      </c>
      <c r="V14241" t="s">
        <v>228</v>
      </c>
      <c r="X14241">
        <v>1</v>
      </c>
      <c r="AA14241" s="1">
        <v>44541.234931747676</v>
      </c>
      <c r="AB14241" t="s">
        <v>143</v>
      </c>
    </row>
    <row r="14242" spans="2:28" x14ac:dyDescent="0.25">
      <c r="B14242">
        <v>1101014</v>
      </c>
      <c r="C14242" t="s">
        <v>48</v>
      </c>
      <c r="D14242" t="s">
        <v>49</v>
      </c>
      <c r="E14242" t="s">
        <v>223</v>
      </c>
      <c r="F14242">
        <v>0</v>
      </c>
      <c r="G14242" t="s">
        <v>162</v>
      </c>
      <c r="H14242">
        <v>0</v>
      </c>
      <c r="I14242" s="1">
        <v>44299</v>
      </c>
      <c r="J14242">
        <v>0</v>
      </c>
      <c r="K14242">
        <v>10</v>
      </c>
      <c r="L14242" t="s">
        <v>172</v>
      </c>
      <c r="M14242" t="s">
        <v>2239</v>
      </c>
      <c r="N14242">
        <v>33.200000000000003</v>
      </c>
      <c r="P14242" t="s">
        <v>48</v>
      </c>
      <c r="Q14242">
        <v>0</v>
      </c>
      <c r="S14242">
        <v>27</v>
      </c>
      <c r="T14242">
        <v>34</v>
      </c>
      <c r="U14242" t="s">
        <v>496</v>
      </c>
      <c r="V14242" t="s">
        <v>228</v>
      </c>
      <c r="X14242">
        <v>1</v>
      </c>
      <c r="AA14242" s="1">
        <v>44541.234937002308</v>
      </c>
      <c r="AB14242" t="s">
        <v>143</v>
      </c>
    </row>
    <row r="14243" spans="2:28" x14ac:dyDescent="0.25">
      <c r="B14243">
        <v>1101014</v>
      </c>
      <c r="C14243" t="s">
        <v>48</v>
      </c>
      <c r="D14243" t="s">
        <v>49</v>
      </c>
      <c r="E14243" t="s">
        <v>223</v>
      </c>
      <c r="F14243">
        <v>0</v>
      </c>
      <c r="G14243" t="s">
        <v>162</v>
      </c>
      <c r="H14243">
        <v>0</v>
      </c>
      <c r="I14243" s="1">
        <v>44299</v>
      </c>
      <c r="J14243">
        <v>0</v>
      </c>
      <c r="K14243">
        <v>11</v>
      </c>
      <c r="L14243" t="s">
        <v>174</v>
      </c>
      <c r="M14243" t="s">
        <v>2905</v>
      </c>
      <c r="N14243">
        <v>96.6</v>
      </c>
      <c r="P14243" t="s">
        <v>48</v>
      </c>
      <c r="Q14243">
        <v>0</v>
      </c>
      <c r="S14243">
        <v>82</v>
      </c>
      <c r="T14243">
        <v>100</v>
      </c>
      <c r="U14243" t="s">
        <v>175</v>
      </c>
      <c r="V14243" t="s">
        <v>228</v>
      </c>
      <c r="X14243">
        <v>1</v>
      </c>
      <c r="AA14243" s="1">
        <v>44541.234948576392</v>
      </c>
      <c r="AB14243" t="s">
        <v>143</v>
      </c>
    </row>
    <row r="14244" spans="2:28" x14ac:dyDescent="0.25">
      <c r="B14244">
        <v>1101014</v>
      </c>
      <c r="C14244" t="s">
        <v>48</v>
      </c>
      <c r="D14244" t="s">
        <v>49</v>
      </c>
      <c r="E14244" t="s">
        <v>223</v>
      </c>
      <c r="F14244">
        <v>0</v>
      </c>
      <c r="G14244" t="s">
        <v>162</v>
      </c>
      <c r="H14244">
        <v>0</v>
      </c>
      <c r="I14244" s="1">
        <v>44299</v>
      </c>
      <c r="J14244">
        <v>0</v>
      </c>
      <c r="K14244">
        <v>12</v>
      </c>
      <c r="L14244" t="s">
        <v>176</v>
      </c>
      <c r="M14244" t="s">
        <v>809</v>
      </c>
      <c r="N14244">
        <v>343</v>
      </c>
      <c r="P14244" t="s">
        <v>48</v>
      </c>
      <c r="Q14244">
        <v>0</v>
      </c>
      <c r="S14244">
        <v>316</v>
      </c>
      <c r="T14244">
        <v>354</v>
      </c>
      <c r="U14244" t="s">
        <v>171</v>
      </c>
      <c r="V14244" t="s">
        <v>228</v>
      </c>
      <c r="X14244">
        <v>1</v>
      </c>
      <c r="AA14244" s="1">
        <v>44541.234941550923</v>
      </c>
      <c r="AB14244" t="s">
        <v>143</v>
      </c>
    </row>
    <row r="14245" spans="2:28" x14ac:dyDescent="0.25">
      <c r="B14245">
        <v>1101014</v>
      </c>
      <c r="C14245" t="s">
        <v>48</v>
      </c>
      <c r="D14245" t="s">
        <v>49</v>
      </c>
      <c r="E14245" t="s">
        <v>223</v>
      </c>
      <c r="F14245">
        <v>0</v>
      </c>
      <c r="G14245" t="s">
        <v>162</v>
      </c>
      <c r="H14245">
        <v>0</v>
      </c>
      <c r="I14245" s="1">
        <v>44299</v>
      </c>
      <c r="J14245">
        <v>0</v>
      </c>
      <c r="K14245">
        <v>16</v>
      </c>
      <c r="L14245" t="s">
        <v>177</v>
      </c>
      <c r="M14245" t="s">
        <v>1879</v>
      </c>
      <c r="N14245">
        <v>1.86</v>
      </c>
      <c r="P14245" t="s">
        <v>48</v>
      </c>
      <c r="Q14245">
        <v>0</v>
      </c>
      <c r="S14245">
        <v>1.1000000000000001</v>
      </c>
      <c r="T14245">
        <v>3.2</v>
      </c>
      <c r="U14245" t="s">
        <v>167</v>
      </c>
      <c r="V14245" t="s">
        <v>228</v>
      </c>
      <c r="X14245">
        <v>1</v>
      </c>
      <c r="AA14245" s="1">
        <v>44541.234970486112</v>
      </c>
      <c r="AB14245" t="s">
        <v>143</v>
      </c>
    </row>
    <row r="14246" spans="2:28" x14ac:dyDescent="0.25">
      <c r="B14246">
        <v>1101014</v>
      </c>
      <c r="C14246" t="s">
        <v>48</v>
      </c>
      <c r="D14246" t="s">
        <v>49</v>
      </c>
      <c r="E14246" t="s">
        <v>223</v>
      </c>
      <c r="F14246">
        <v>0</v>
      </c>
      <c r="G14246" t="s">
        <v>162</v>
      </c>
      <c r="H14246">
        <v>0</v>
      </c>
      <c r="I14246" s="1">
        <v>44299</v>
      </c>
      <c r="J14246">
        <v>0</v>
      </c>
      <c r="K14246">
        <v>17</v>
      </c>
      <c r="L14246" t="s">
        <v>178</v>
      </c>
      <c r="M14246" t="s">
        <v>519</v>
      </c>
      <c r="N14246">
        <v>5.0999999999999996</v>
      </c>
      <c r="P14246" t="s">
        <v>48</v>
      </c>
      <c r="Q14246">
        <v>0</v>
      </c>
      <c r="S14246">
        <v>1.8</v>
      </c>
      <c r="T14246">
        <v>6.3</v>
      </c>
      <c r="U14246" t="s">
        <v>167</v>
      </c>
      <c r="V14246" t="s">
        <v>228</v>
      </c>
      <c r="X14246">
        <v>1</v>
      </c>
      <c r="AA14246" s="1">
        <v>44541.234963576389</v>
      </c>
      <c r="AB14246" t="s">
        <v>143</v>
      </c>
    </row>
    <row r="14247" spans="2:28" x14ac:dyDescent="0.25">
      <c r="B14247">
        <v>1101014</v>
      </c>
      <c r="C14247" t="s">
        <v>48</v>
      </c>
      <c r="D14247" t="s">
        <v>49</v>
      </c>
      <c r="E14247" t="s">
        <v>223</v>
      </c>
      <c r="F14247">
        <v>0</v>
      </c>
      <c r="G14247" t="s">
        <v>162</v>
      </c>
      <c r="H14247">
        <v>0</v>
      </c>
      <c r="I14247" s="1">
        <v>44299</v>
      </c>
      <c r="J14247">
        <v>0</v>
      </c>
      <c r="K14247">
        <v>20</v>
      </c>
      <c r="L14247" t="s">
        <v>179</v>
      </c>
      <c r="M14247" t="s">
        <v>584</v>
      </c>
      <c r="N14247">
        <v>0.44</v>
      </c>
      <c r="P14247" t="s">
        <v>48</v>
      </c>
      <c r="Q14247">
        <v>0</v>
      </c>
      <c r="S14247">
        <v>0.1</v>
      </c>
      <c r="T14247">
        <v>0.6</v>
      </c>
      <c r="U14247" t="s">
        <v>167</v>
      </c>
      <c r="V14247" t="s">
        <v>228</v>
      </c>
      <c r="X14247">
        <v>1</v>
      </c>
      <c r="AA14247" s="1">
        <v>44541.234972453713</v>
      </c>
      <c r="AB14247" t="s">
        <v>143</v>
      </c>
    </row>
    <row r="14248" spans="2:28" x14ac:dyDescent="0.25">
      <c r="B14248">
        <v>1101014</v>
      </c>
      <c r="C14248" t="s">
        <v>48</v>
      </c>
      <c r="D14248" t="s">
        <v>49</v>
      </c>
      <c r="E14248" t="s">
        <v>223</v>
      </c>
      <c r="F14248">
        <v>0</v>
      </c>
      <c r="G14248" t="s">
        <v>162</v>
      </c>
      <c r="H14248">
        <v>0</v>
      </c>
      <c r="I14248" s="1">
        <v>44299</v>
      </c>
      <c r="J14248">
        <v>0</v>
      </c>
      <c r="K14248">
        <v>22</v>
      </c>
      <c r="L14248" t="s">
        <v>180</v>
      </c>
      <c r="M14248" t="s">
        <v>744</v>
      </c>
      <c r="N14248">
        <v>0.12</v>
      </c>
      <c r="P14248" t="s">
        <v>48</v>
      </c>
      <c r="Q14248">
        <v>0</v>
      </c>
      <c r="S14248">
        <v>0.02</v>
      </c>
      <c r="T14248">
        <v>0.52</v>
      </c>
      <c r="U14248" t="s">
        <v>167</v>
      </c>
      <c r="V14248" t="s">
        <v>228</v>
      </c>
      <c r="X14248">
        <v>1</v>
      </c>
      <c r="AA14248" s="1">
        <v>44541.234981678237</v>
      </c>
      <c r="AB14248" t="s">
        <v>143</v>
      </c>
    </row>
    <row r="14249" spans="2:28" x14ac:dyDescent="0.25">
      <c r="B14249">
        <v>1101014</v>
      </c>
      <c r="C14249" t="s">
        <v>48</v>
      </c>
      <c r="D14249" t="s">
        <v>49</v>
      </c>
      <c r="E14249" t="s">
        <v>223</v>
      </c>
      <c r="F14249">
        <v>0</v>
      </c>
      <c r="G14249" t="s">
        <v>162</v>
      </c>
      <c r="H14249">
        <v>0</v>
      </c>
      <c r="I14249" s="1">
        <v>44299</v>
      </c>
      <c r="J14249">
        <v>0</v>
      </c>
      <c r="K14249">
        <v>24</v>
      </c>
      <c r="L14249" t="s">
        <v>181</v>
      </c>
      <c r="M14249" t="s">
        <v>386</v>
      </c>
      <c r="N14249">
        <v>0.05</v>
      </c>
      <c r="P14249" t="s">
        <v>48</v>
      </c>
      <c r="Q14249">
        <v>0</v>
      </c>
      <c r="S14249">
        <v>0</v>
      </c>
      <c r="T14249">
        <v>0.06</v>
      </c>
      <c r="U14249" t="s">
        <v>167</v>
      </c>
      <c r="V14249" t="s">
        <v>228</v>
      </c>
      <c r="X14249">
        <v>1</v>
      </c>
      <c r="AA14249" s="1">
        <v>44541.234978437496</v>
      </c>
      <c r="AB14249" t="s">
        <v>143</v>
      </c>
    </row>
    <row r="14250" spans="2:28" x14ac:dyDescent="0.25">
      <c r="B14250">
        <v>1101014</v>
      </c>
      <c r="C14250" t="s">
        <v>48</v>
      </c>
      <c r="D14250" t="s">
        <v>49</v>
      </c>
      <c r="E14250" t="s">
        <v>223</v>
      </c>
      <c r="F14250">
        <v>0</v>
      </c>
      <c r="G14250" t="s">
        <v>162</v>
      </c>
      <c r="H14250">
        <v>0</v>
      </c>
      <c r="I14250" s="1">
        <v>44299</v>
      </c>
      <c r="J14250">
        <v>0</v>
      </c>
      <c r="K14250">
        <v>29</v>
      </c>
      <c r="L14250" t="s">
        <v>182</v>
      </c>
      <c r="M14250" t="s">
        <v>2153</v>
      </c>
      <c r="N14250">
        <v>259</v>
      </c>
      <c r="P14250" t="s">
        <v>48</v>
      </c>
      <c r="Q14250">
        <v>0</v>
      </c>
      <c r="S14250">
        <v>125</v>
      </c>
      <c r="T14250">
        <v>350</v>
      </c>
      <c r="U14250" t="s">
        <v>167</v>
      </c>
      <c r="V14250" t="s">
        <v>228</v>
      </c>
      <c r="X14250">
        <v>1</v>
      </c>
      <c r="AA14250" s="1">
        <v>44541.234956018518</v>
      </c>
      <c r="AB14250" t="s">
        <v>143</v>
      </c>
    </row>
    <row r="14251" spans="2:28" x14ac:dyDescent="0.25">
      <c r="B14251">
        <v>1101014</v>
      </c>
      <c r="C14251" t="s">
        <v>48</v>
      </c>
      <c r="D14251" t="s">
        <v>49</v>
      </c>
      <c r="E14251" t="s">
        <v>223</v>
      </c>
      <c r="F14251">
        <v>0</v>
      </c>
      <c r="G14251" t="s">
        <v>183</v>
      </c>
      <c r="H14251">
        <v>0</v>
      </c>
      <c r="I14251" s="1">
        <v>44299</v>
      </c>
      <c r="J14251">
        <v>0</v>
      </c>
      <c r="K14251">
        <v>5</v>
      </c>
      <c r="L14251" t="s">
        <v>184</v>
      </c>
      <c r="M14251" t="s">
        <v>576</v>
      </c>
      <c r="N14251">
        <v>64</v>
      </c>
      <c r="P14251" t="s">
        <v>48</v>
      </c>
      <c r="Q14251">
        <v>0</v>
      </c>
      <c r="S14251">
        <v>40</v>
      </c>
      <c r="T14251">
        <v>130</v>
      </c>
      <c r="U14251" t="s">
        <v>189</v>
      </c>
      <c r="V14251" t="s">
        <v>228</v>
      </c>
      <c r="X14251">
        <v>1</v>
      </c>
      <c r="AA14251" s="1">
        <v>44541.234991435187</v>
      </c>
      <c r="AB14251" t="s">
        <v>143</v>
      </c>
    </row>
    <row r="14252" spans="2:28" x14ac:dyDescent="0.25">
      <c r="B14252">
        <v>1101014</v>
      </c>
      <c r="C14252" t="s">
        <v>48</v>
      </c>
      <c r="D14252" t="s">
        <v>49</v>
      </c>
      <c r="E14252" t="s">
        <v>223</v>
      </c>
      <c r="F14252">
        <v>0</v>
      </c>
      <c r="G14252" t="s">
        <v>183</v>
      </c>
      <c r="H14252">
        <v>0</v>
      </c>
      <c r="I14252" s="1">
        <v>44299</v>
      </c>
      <c r="J14252">
        <v>0</v>
      </c>
      <c r="K14252">
        <v>6</v>
      </c>
      <c r="L14252" t="s">
        <v>186</v>
      </c>
      <c r="M14252" t="s">
        <v>387</v>
      </c>
      <c r="N14252">
        <v>10</v>
      </c>
      <c r="P14252" t="s">
        <v>48</v>
      </c>
      <c r="Q14252">
        <v>0</v>
      </c>
      <c r="S14252">
        <v>0</v>
      </c>
      <c r="T14252">
        <v>40</v>
      </c>
      <c r="U14252" t="s">
        <v>189</v>
      </c>
      <c r="V14252" t="s">
        <v>228</v>
      </c>
      <c r="X14252">
        <v>1</v>
      </c>
      <c r="AA14252" s="1">
        <v>44541.234996527783</v>
      </c>
      <c r="AB14252" t="s">
        <v>143</v>
      </c>
    </row>
    <row r="14253" spans="2:28" x14ac:dyDescent="0.25">
      <c r="B14253">
        <v>1101014</v>
      </c>
      <c r="C14253" t="s">
        <v>48</v>
      </c>
      <c r="D14253" t="s">
        <v>49</v>
      </c>
      <c r="E14253" t="s">
        <v>223</v>
      </c>
      <c r="F14253">
        <v>0</v>
      </c>
      <c r="G14253" t="s">
        <v>183</v>
      </c>
      <c r="H14253">
        <v>0</v>
      </c>
      <c r="I14253" s="1">
        <v>44299</v>
      </c>
      <c r="J14253">
        <v>0</v>
      </c>
      <c r="K14253">
        <v>7</v>
      </c>
      <c r="L14253" t="s">
        <v>187</v>
      </c>
      <c r="M14253" t="s">
        <v>323</v>
      </c>
      <c r="N14253">
        <v>17</v>
      </c>
      <c r="P14253" t="s">
        <v>48</v>
      </c>
      <c r="Q14253">
        <v>0</v>
      </c>
      <c r="S14253">
        <v>0</v>
      </c>
      <c r="T14253">
        <v>40</v>
      </c>
      <c r="U14253" t="s">
        <v>189</v>
      </c>
      <c r="V14253" t="s">
        <v>228</v>
      </c>
      <c r="X14253">
        <v>1</v>
      </c>
      <c r="AA14253" s="1">
        <v>44541.234999652777</v>
      </c>
      <c r="AB14253" t="s">
        <v>143</v>
      </c>
    </row>
    <row r="14254" spans="2:28" x14ac:dyDescent="0.25">
      <c r="B14254">
        <v>1101014</v>
      </c>
      <c r="C14254" t="s">
        <v>48</v>
      </c>
      <c r="D14254" t="s">
        <v>49</v>
      </c>
      <c r="E14254" t="s">
        <v>223</v>
      </c>
      <c r="F14254">
        <v>0</v>
      </c>
      <c r="G14254" t="s">
        <v>183</v>
      </c>
      <c r="H14254">
        <v>0</v>
      </c>
      <c r="I14254" s="1">
        <v>44299</v>
      </c>
      <c r="J14254">
        <v>0</v>
      </c>
      <c r="K14254">
        <v>8</v>
      </c>
      <c r="L14254" t="s">
        <v>188</v>
      </c>
      <c r="M14254" t="s">
        <v>342</v>
      </c>
      <c r="N14254">
        <v>21</v>
      </c>
      <c r="P14254" t="s">
        <v>48</v>
      </c>
      <c r="Q14254">
        <v>0</v>
      </c>
      <c r="S14254">
        <v>0</v>
      </c>
      <c r="T14254">
        <v>58</v>
      </c>
      <c r="U14254" t="s">
        <v>189</v>
      </c>
      <c r="V14254" t="s">
        <v>228</v>
      </c>
      <c r="X14254">
        <v>1</v>
      </c>
      <c r="AA14254" s="1">
        <v>44541.235060879633</v>
      </c>
      <c r="AB14254" t="s">
        <v>143</v>
      </c>
    </row>
    <row r="14255" spans="2:28" x14ac:dyDescent="0.25">
      <c r="B14255">
        <v>1101014</v>
      </c>
      <c r="C14255" t="s">
        <v>48</v>
      </c>
      <c r="D14255" t="s">
        <v>49</v>
      </c>
      <c r="E14255" t="s">
        <v>223</v>
      </c>
      <c r="F14255">
        <v>0</v>
      </c>
      <c r="G14255" t="s">
        <v>183</v>
      </c>
      <c r="H14255">
        <v>0</v>
      </c>
      <c r="I14255" s="1">
        <v>44299</v>
      </c>
      <c r="J14255">
        <v>0</v>
      </c>
      <c r="K14255">
        <v>9</v>
      </c>
      <c r="L14255" t="s">
        <v>190</v>
      </c>
      <c r="M14255" t="s">
        <v>1154</v>
      </c>
      <c r="N14255">
        <v>41.6</v>
      </c>
      <c r="P14255" t="s">
        <v>48</v>
      </c>
      <c r="Q14255">
        <v>0</v>
      </c>
      <c r="S14255">
        <v>35</v>
      </c>
      <c r="T14255">
        <v>55</v>
      </c>
      <c r="U14255" t="s">
        <v>171</v>
      </c>
      <c r="V14255" t="s">
        <v>228</v>
      </c>
      <c r="X14255">
        <v>1</v>
      </c>
      <c r="AA14255" s="1">
        <v>44541.235005902781</v>
      </c>
      <c r="AB14255" t="s">
        <v>143</v>
      </c>
    </row>
    <row r="14256" spans="2:28" x14ac:dyDescent="0.25">
      <c r="B14256">
        <v>1101014</v>
      </c>
      <c r="C14256" t="s">
        <v>48</v>
      </c>
      <c r="D14256" t="s">
        <v>49</v>
      </c>
      <c r="E14256" t="s">
        <v>223</v>
      </c>
      <c r="F14256">
        <v>0</v>
      </c>
      <c r="G14256" t="s">
        <v>183</v>
      </c>
      <c r="H14256">
        <v>0</v>
      </c>
      <c r="I14256" s="1">
        <v>44299</v>
      </c>
      <c r="J14256">
        <v>0</v>
      </c>
      <c r="K14256">
        <v>10</v>
      </c>
      <c r="L14256" t="s">
        <v>191</v>
      </c>
      <c r="M14256" t="s">
        <v>2694</v>
      </c>
      <c r="N14256">
        <v>70.8</v>
      </c>
      <c r="P14256" t="s">
        <v>48</v>
      </c>
      <c r="Q14256">
        <v>0</v>
      </c>
      <c r="S14256">
        <v>60</v>
      </c>
      <c r="T14256">
        <v>85</v>
      </c>
      <c r="U14256" t="s">
        <v>171</v>
      </c>
      <c r="V14256" t="s">
        <v>228</v>
      </c>
      <c r="X14256">
        <v>1</v>
      </c>
      <c r="AA14256" s="1">
        <v>44541.235047997689</v>
      </c>
      <c r="AB14256" t="s">
        <v>143</v>
      </c>
    </row>
    <row r="14257" spans="2:28" x14ac:dyDescent="0.25">
      <c r="B14257">
        <v>1101014</v>
      </c>
      <c r="C14257" t="s">
        <v>48</v>
      </c>
      <c r="D14257" t="s">
        <v>49</v>
      </c>
      <c r="E14257" t="s">
        <v>223</v>
      </c>
      <c r="F14257">
        <v>0</v>
      </c>
      <c r="G14257" t="s">
        <v>183</v>
      </c>
      <c r="H14257">
        <v>0</v>
      </c>
      <c r="I14257" s="1">
        <v>44299</v>
      </c>
      <c r="J14257">
        <v>0</v>
      </c>
      <c r="K14257">
        <v>11</v>
      </c>
      <c r="L14257" t="s">
        <v>192</v>
      </c>
      <c r="M14257" t="s">
        <v>249</v>
      </c>
      <c r="P14257" t="s">
        <v>48</v>
      </c>
      <c r="Q14257">
        <v>0</v>
      </c>
      <c r="U14257" t="s">
        <v>78</v>
      </c>
      <c r="X14257">
        <v>1</v>
      </c>
      <c r="AA14257" s="1">
        <v>44541.235023182868</v>
      </c>
      <c r="AB14257" t="s">
        <v>143</v>
      </c>
    </row>
    <row r="14258" spans="2:28" x14ac:dyDescent="0.25">
      <c r="B14258">
        <v>1101014</v>
      </c>
      <c r="C14258" t="s">
        <v>48</v>
      </c>
      <c r="D14258" t="s">
        <v>49</v>
      </c>
      <c r="E14258" t="s">
        <v>223</v>
      </c>
      <c r="F14258">
        <v>0</v>
      </c>
      <c r="G14258" t="s">
        <v>183</v>
      </c>
      <c r="H14258">
        <v>0</v>
      </c>
      <c r="I14258" s="1">
        <v>44299</v>
      </c>
      <c r="J14258">
        <v>0</v>
      </c>
      <c r="K14258">
        <v>12</v>
      </c>
      <c r="L14258" t="s">
        <v>194</v>
      </c>
      <c r="M14258" t="s">
        <v>520</v>
      </c>
      <c r="N14258">
        <v>6.3</v>
      </c>
      <c r="P14258" t="s">
        <v>48</v>
      </c>
      <c r="Q14258">
        <v>0</v>
      </c>
      <c r="S14258">
        <v>2.2000000000000002</v>
      </c>
      <c r="T14258">
        <v>8.1999999999999993</v>
      </c>
      <c r="U14258" t="s">
        <v>193</v>
      </c>
      <c r="V14258" t="s">
        <v>228</v>
      </c>
      <c r="X14258">
        <v>1</v>
      </c>
      <c r="AA14258" s="1">
        <v>44541.235027349539</v>
      </c>
      <c r="AB14258" t="s">
        <v>143</v>
      </c>
    </row>
    <row r="14259" spans="2:28" x14ac:dyDescent="0.25">
      <c r="B14259">
        <v>1101014</v>
      </c>
      <c r="C14259" t="s">
        <v>48</v>
      </c>
      <c r="D14259" t="s">
        <v>49</v>
      </c>
      <c r="E14259" t="s">
        <v>223</v>
      </c>
      <c r="F14259">
        <v>0</v>
      </c>
      <c r="G14259" t="s">
        <v>183</v>
      </c>
      <c r="H14259">
        <v>0</v>
      </c>
      <c r="I14259" s="1">
        <v>44299</v>
      </c>
      <c r="J14259">
        <v>0</v>
      </c>
      <c r="K14259">
        <v>13</v>
      </c>
      <c r="L14259" t="s">
        <v>195</v>
      </c>
      <c r="M14259" t="s">
        <v>951</v>
      </c>
      <c r="N14259">
        <v>2.19</v>
      </c>
      <c r="P14259" t="s">
        <v>48</v>
      </c>
      <c r="Q14259">
        <v>0</v>
      </c>
      <c r="S14259">
        <v>2</v>
      </c>
      <c r="T14259">
        <v>2.7</v>
      </c>
      <c r="U14259" t="s">
        <v>193</v>
      </c>
      <c r="V14259" t="s">
        <v>228</v>
      </c>
      <c r="X14259">
        <v>1</v>
      </c>
      <c r="AA14259" s="1">
        <v>44541.23503009259</v>
      </c>
      <c r="AB14259" t="s">
        <v>143</v>
      </c>
    </row>
    <row r="14260" spans="2:28" x14ac:dyDescent="0.25">
      <c r="B14260">
        <v>1101014</v>
      </c>
      <c r="C14260" t="s">
        <v>48</v>
      </c>
      <c r="D14260" t="s">
        <v>49</v>
      </c>
      <c r="E14260" t="s">
        <v>223</v>
      </c>
      <c r="F14260">
        <v>0</v>
      </c>
      <c r="G14260" t="s">
        <v>183</v>
      </c>
      <c r="H14260">
        <v>0</v>
      </c>
      <c r="I14260" s="1">
        <v>44299</v>
      </c>
      <c r="J14260">
        <v>0</v>
      </c>
      <c r="K14260">
        <v>14</v>
      </c>
      <c r="L14260" t="s">
        <v>196</v>
      </c>
      <c r="M14260" t="s">
        <v>1113</v>
      </c>
      <c r="N14260">
        <v>107.2</v>
      </c>
      <c r="P14260" t="s">
        <v>48</v>
      </c>
      <c r="Q14260">
        <v>0</v>
      </c>
      <c r="S14260">
        <v>90</v>
      </c>
      <c r="T14260">
        <v>110</v>
      </c>
      <c r="U14260" t="s">
        <v>193</v>
      </c>
      <c r="V14260" t="s">
        <v>228</v>
      </c>
      <c r="X14260">
        <v>1</v>
      </c>
      <c r="AA14260" s="1">
        <v>44541.23503541667</v>
      </c>
      <c r="AB14260" t="s">
        <v>143</v>
      </c>
    </row>
    <row r="14261" spans="2:28" x14ac:dyDescent="0.25">
      <c r="B14261">
        <v>1101014</v>
      </c>
      <c r="C14261" t="s">
        <v>48</v>
      </c>
      <c r="D14261" t="s">
        <v>49</v>
      </c>
      <c r="E14261" t="s">
        <v>223</v>
      </c>
      <c r="F14261">
        <v>0</v>
      </c>
      <c r="G14261" t="s">
        <v>183</v>
      </c>
      <c r="H14261">
        <v>0</v>
      </c>
      <c r="I14261" s="1">
        <v>44299</v>
      </c>
      <c r="J14261">
        <v>0</v>
      </c>
      <c r="K14261">
        <v>16</v>
      </c>
      <c r="L14261" t="s">
        <v>197</v>
      </c>
      <c r="M14261" t="s">
        <v>368</v>
      </c>
      <c r="N14261">
        <v>4.55</v>
      </c>
      <c r="P14261" t="s">
        <v>48</v>
      </c>
      <c r="Q14261">
        <v>0</v>
      </c>
      <c r="S14261">
        <v>3.5</v>
      </c>
      <c r="T14261">
        <v>5.5</v>
      </c>
      <c r="U14261" t="s">
        <v>193</v>
      </c>
      <c r="V14261" t="s">
        <v>228</v>
      </c>
      <c r="X14261">
        <v>1</v>
      </c>
      <c r="AA14261" s="1">
        <v>44541.235052928241</v>
      </c>
      <c r="AB14261" t="s">
        <v>143</v>
      </c>
    </row>
    <row r="14262" spans="2:28" x14ac:dyDescent="0.25">
      <c r="B14262">
        <v>1101014</v>
      </c>
      <c r="C14262" t="s">
        <v>48</v>
      </c>
      <c r="D14262" t="s">
        <v>49</v>
      </c>
      <c r="E14262" t="s">
        <v>223</v>
      </c>
      <c r="F14262">
        <v>0</v>
      </c>
      <c r="G14262" t="s">
        <v>183</v>
      </c>
      <c r="H14262">
        <v>0</v>
      </c>
      <c r="I14262" s="1">
        <v>44299</v>
      </c>
      <c r="J14262">
        <v>0</v>
      </c>
      <c r="K14262">
        <v>17</v>
      </c>
      <c r="L14262" t="s">
        <v>198</v>
      </c>
      <c r="M14262" t="s">
        <v>89</v>
      </c>
      <c r="N14262">
        <v>143</v>
      </c>
      <c r="P14262" t="s">
        <v>48</v>
      </c>
      <c r="Q14262">
        <v>0</v>
      </c>
      <c r="S14262">
        <v>135</v>
      </c>
      <c r="T14262">
        <v>153</v>
      </c>
      <c r="U14262" t="s">
        <v>193</v>
      </c>
      <c r="V14262" t="s">
        <v>228</v>
      </c>
      <c r="X14262">
        <v>1</v>
      </c>
      <c r="AA14262" s="1">
        <v>44541.235056712962</v>
      </c>
      <c r="AB14262" t="s">
        <v>143</v>
      </c>
    </row>
    <row r="14263" spans="2:28" x14ac:dyDescent="0.25">
      <c r="B14263">
        <v>1101014</v>
      </c>
      <c r="C14263" t="s">
        <v>48</v>
      </c>
      <c r="D14263" t="s">
        <v>49</v>
      </c>
      <c r="E14263" t="s">
        <v>223</v>
      </c>
      <c r="F14263">
        <v>0</v>
      </c>
      <c r="G14263" t="s">
        <v>183</v>
      </c>
      <c r="H14263">
        <v>0</v>
      </c>
      <c r="I14263" s="1">
        <v>44299</v>
      </c>
      <c r="J14263">
        <v>0</v>
      </c>
      <c r="K14263">
        <v>18</v>
      </c>
      <c r="L14263" t="s">
        <v>199</v>
      </c>
      <c r="M14263" t="s">
        <v>775</v>
      </c>
      <c r="N14263">
        <v>82</v>
      </c>
      <c r="P14263" t="s">
        <v>48</v>
      </c>
      <c r="Q14263">
        <v>0</v>
      </c>
      <c r="S14263">
        <v>20</v>
      </c>
      <c r="T14263">
        <v>115</v>
      </c>
      <c r="U14263" t="s">
        <v>200</v>
      </c>
      <c r="V14263" t="s">
        <v>228</v>
      </c>
      <c r="X14263">
        <v>1</v>
      </c>
      <c r="AA14263" s="1">
        <v>44541.235037418977</v>
      </c>
      <c r="AB14263" t="s">
        <v>143</v>
      </c>
    </row>
    <row r="14264" spans="2:28" x14ac:dyDescent="0.25">
      <c r="B14264">
        <v>1101014</v>
      </c>
      <c r="C14264" t="s">
        <v>48</v>
      </c>
      <c r="D14264" t="s">
        <v>49</v>
      </c>
      <c r="E14264" t="s">
        <v>223</v>
      </c>
      <c r="F14264">
        <v>0</v>
      </c>
      <c r="G14264" t="s">
        <v>183</v>
      </c>
      <c r="H14264">
        <v>0</v>
      </c>
      <c r="I14264" s="1">
        <v>44299</v>
      </c>
      <c r="J14264">
        <v>0</v>
      </c>
      <c r="K14264">
        <v>21</v>
      </c>
      <c r="L14264" t="s">
        <v>201</v>
      </c>
      <c r="M14264" t="s">
        <v>1197</v>
      </c>
      <c r="N14264">
        <v>4.92</v>
      </c>
      <c r="P14264" t="s">
        <v>48</v>
      </c>
      <c r="Q14264">
        <v>0</v>
      </c>
      <c r="S14264">
        <v>3.6</v>
      </c>
      <c r="T14264">
        <v>6.1</v>
      </c>
      <c r="U14264" t="s">
        <v>193</v>
      </c>
      <c r="V14264" t="s">
        <v>228</v>
      </c>
      <c r="X14264">
        <v>1</v>
      </c>
      <c r="AA14264" s="1">
        <v>44541.235041435182</v>
      </c>
      <c r="AB14264" t="s">
        <v>143</v>
      </c>
    </row>
    <row r="14265" spans="2:28" x14ac:dyDescent="0.25">
      <c r="B14265">
        <v>1101014</v>
      </c>
      <c r="C14265" t="s">
        <v>48</v>
      </c>
      <c r="D14265" t="s">
        <v>49</v>
      </c>
      <c r="E14265" t="s">
        <v>223</v>
      </c>
      <c r="F14265">
        <v>0</v>
      </c>
      <c r="G14265" t="s">
        <v>183</v>
      </c>
      <c r="H14265">
        <v>0</v>
      </c>
      <c r="I14265" s="1">
        <v>44299</v>
      </c>
      <c r="J14265">
        <v>0</v>
      </c>
      <c r="K14265">
        <v>22</v>
      </c>
      <c r="L14265" t="s">
        <v>202</v>
      </c>
      <c r="M14265" t="s">
        <v>936</v>
      </c>
      <c r="N14265">
        <v>0.98</v>
      </c>
      <c r="P14265" t="s">
        <v>48</v>
      </c>
      <c r="Q14265">
        <v>0</v>
      </c>
      <c r="S14265">
        <v>0.81</v>
      </c>
      <c r="T14265">
        <v>1.9</v>
      </c>
      <c r="U14265" t="s">
        <v>193</v>
      </c>
      <c r="V14265" t="s">
        <v>228</v>
      </c>
      <c r="X14265">
        <v>1</v>
      </c>
      <c r="AA14265" s="1">
        <v>44541.235065393521</v>
      </c>
      <c r="AB14265" t="s">
        <v>143</v>
      </c>
    </row>
    <row r="14266" spans="2:28" x14ac:dyDescent="0.25">
      <c r="B14266">
        <v>1101014</v>
      </c>
      <c r="C14266" t="s">
        <v>48</v>
      </c>
      <c r="D14266" t="s">
        <v>49</v>
      </c>
      <c r="E14266" t="s">
        <v>223</v>
      </c>
      <c r="F14266">
        <v>0</v>
      </c>
      <c r="G14266" t="s">
        <v>183</v>
      </c>
      <c r="H14266">
        <v>0</v>
      </c>
      <c r="I14266" s="1">
        <v>44299</v>
      </c>
      <c r="J14266">
        <v>0</v>
      </c>
      <c r="K14266">
        <v>23</v>
      </c>
      <c r="L14266" t="s">
        <v>203</v>
      </c>
      <c r="M14266" t="s">
        <v>3600</v>
      </c>
      <c r="N14266">
        <v>6.7</v>
      </c>
      <c r="P14266" t="s">
        <v>48</v>
      </c>
      <c r="Q14266">
        <v>0</v>
      </c>
      <c r="S14266">
        <v>0</v>
      </c>
      <c r="T14266">
        <v>25</v>
      </c>
      <c r="U14266" t="s">
        <v>200</v>
      </c>
      <c r="V14266" t="s">
        <v>228</v>
      </c>
      <c r="X14266">
        <v>1</v>
      </c>
      <c r="AA14266" s="1">
        <v>44541.235012847217</v>
      </c>
      <c r="AB14266" t="s">
        <v>143</v>
      </c>
    </row>
    <row r="14267" spans="2:28" x14ac:dyDescent="0.25">
      <c r="B14267">
        <v>1101014</v>
      </c>
      <c r="C14267" t="s">
        <v>48</v>
      </c>
      <c r="D14267" t="s">
        <v>49</v>
      </c>
      <c r="E14267" t="s">
        <v>223</v>
      </c>
      <c r="F14267">
        <v>0</v>
      </c>
      <c r="G14267" t="s">
        <v>183</v>
      </c>
      <c r="H14267">
        <v>0</v>
      </c>
      <c r="I14267" s="1">
        <v>44299</v>
      </c>
      <c r="J14267">
        <v>0</v>
      </c>
      <c r="K14267">
        <v>24</v>
      </c>
      <c r="L14267" t="s">
        <v>204</v>
      </c>
      <c r="M14267" t="s">
        <v>2116</v>
      </c>
      <c r="N14267">
        <v>275</v>
      </c>
      <c r="P14267" t="s">
        <v>48</v>
      </c>
      <c r="Q14267">
        <v>0</v>
      </c>
      <c r="S14267">
        <v>75</v>
      </c>
      <c r="T14267">
        <v>245</v>
      </c>
      <c r="U14267" t="s">
        <v>189</v>
      </c>
      <c r="V14267" t="s">
        <v>241</v>
      </c>
      <c r="X14267">
        <v>2</v>
      </c>
      <c r="Y14267" t="s">
        <v>230</v>
      </c>
      <c r="AA14267" s="1">
        <v>44541.235045104157</v>
      </c>
      <c r="AB14267" t="s">
        <v>143</v>
      </c>
    </row>
    <row r="14268" spans="2:28" x14ac:dyDescent="0.25">
      <c r="B14268">
        <v>1101014</v>
      </c>
      <c r="C14268" t="s">
        <v>48</v>
      </c>
      <c r="D14268" t="s">
        <v>49</v>
      </c>
      <c r="E14268" t="s">
        <v>223</v>
      </c>
      <c r="F14268">
        <v>0</v>
      </c>
      <c r="G14268" t="s">
        <v>259</v>
      </c>
      <c r="H14268">
        <v>0</v>
      </c>
      <c r="I14268" s="1">
        <v>44299</v>
      </c>
      <c r="J14268">
        <v>0</v>
      </c>
      <c r="K14268">
        <v>5</v>
      </c>
      <c r="L14268" t="s">
        <v>260</v>
      </c>
      <c r="M14268" t="s">
        <v>396</v>
      </c>
      <c r="N14268">
        <v>0.9</v>
      </c>
      <c r="P14268" t="s">
        <v>48</v>
      </c>
      <c r="Q14268">
        <v>0</v>
      </c>
      <c r="S14268">
        <v>0.8</v>
      </c>
      <c r="T14268">
        <v>1.2</v>
      </c>
      <c r="U14268" t="s">
        <v>78</v>
      </c>
      <c r="V14268" t="s">
        <v>228</v>
      </c>
      <c r="X14268">
        <v>1</v>
      </c>
      <c r="AA14268" s="1">
        <v>44541.234985844909</v>
      </c>
      <c r="AB14268" t="s">
        <v>143</v>
      </c>
    </row>
    <row r="14269" spans="2:28" x14ac:dyDescent="0.25">
      <c r="B14269">
        <v>1101014</v>
      </c>
      <c r="C14269" t="s">
        <v>48</v>
      </c>
      <c r="D14269" t="s">
        <v>49</v>
      </c>
      <c r="E14269" t="s">
        <v>223</v>
      </c>
      <c r="F14269">
        <v>0</v>
      </c>
      <c r="G14269" t="s">
        <v>259</v>
      </c>
      <c r="H14269">
        <v>0</v>
      </c>
      <c r="I14269" s="1">
        <v>44299</v>
      </c>
      <c r="J14269">
        <v>0</v>
      </c>
      <c r="K14269">
        <v>6</v>
      </c>
      <c r="L14269" t="s">
        <v>263</v>
      </c>
      <c r="M14269" t="s">
        <v>3601</v>
      </c>
      <c r="N14269">
        <v>27.1</v>
      </c>
      <c r="P14269" t="s">
        <v>48</v>
      </c>
      <c r="Q14269">
        <v>0</v>
      </c>
      <c r="S14269">
        <v>22.2</v>
      </c>
      <c r="T14269">
        <v>32.5</v>
      </c>
      <c r="U14269" t="s">
        <v>3010</v>
      </c>
      <c r="V14269" t="s">
        <v>228</v>
      </c>
      <c r="X14269">
        <v>1</v>
      </c>
      <c r="AA14269" s="1">
        <v>44541.234986377312</v>
      </c>
      <c r="AB14269" t="s">
        <v>143</v>
      </c>
    </row>
    <row r="14270" spans="2:28" x14ac:dyDescent="0.25">
      <c r="B14270">
        <v>1101014</v>
      </c>
      <c r="C14270" t="s">
        <v>48</v>
      </c>
      <c r="D14270" t="s">
        <v>49</v>
      </c>
      <c r="E14270" t="s">
        <v>223</v>
      </c>
      <c r="F14270">
        <v>0</v>
      </c>
      <c r="G14270" t="s">
        <v>259</v>
      </c>
      <c r="H14270">
        <v>0</v>
      </c>
      <c r="I14270" s="1">
        <v>44299</v>
      </c>
      <c r="J14270">
        <v>0</v>
      </c>
      <c r="K14270">
        <v>7</v>
      </c>
      <c r="L14270" t="s">
        <v>266</v>
      </c>
      <c r="M14270" t="s">
        <v>1508</v>
      </c>
      <c r="N14270">
        <v>10.1</v>
      </c>
      <c r="P14270" t="s">
        <v>48</v>
      </c>
      <c r="Q14270">
        <v>0</v>
      </c>
      <c r="S14270">
        <v>9</v>
      </c>
      <c r="T14270">
        <v>14</v>
      </c>
      <c r="U14270" t="s">
        <v>3010</v>
      </c>
      <c r="V14270" t="s">
        <v>228</v>
      </c>
      <c r="X14270">
        <v>1</v>
      </c>
      <c r="AA14270" s="1">
        <v>44541.234985104173</v>
      </c>
      <c r="AB14270" t="s">
        <v>143</v>
      </c>
    </row>
    <row r="14271" spans="2:28" x14ac:dyDescent="0.25">
      <c r="B14271">
        <v>1101014</v>
      </c>
      <c r="C14271" t="s">
        <v>48</v>
      </c>
      <c r="D14271" t="s">
        <v>49</v>
      </c>
      <c r="E14271" t="s">
        <v>223</v>
      </c>
      <c r="F14271">
        <v>0</v>
      </c>
      <c r="G14271" t="s">
        <v>259</v>
      </c>
      <c r="H14271">
        <v>0</v>
      </c>
      <c r="I14271" s="1">
        <v>44299</v>
      </c>
      <c r="J14271">
        <v>0</v>
      </c>
      <c r="K14271">
        <v>10</v>
      </c>
      <c r="L14271" t="s">
        <v>268</v>
      </c>
      <c r="M14271" t="s">
        <v>701</v>
      </c>
      <c r="N14271">
        <v>4.01</v>
      </c>
      <c r="P14271" t="s">
        <v>48</v>
      </c>
      <c r="Q14271">
        <v>0</v>
      </c>
      <c r="S14271">
        <v>2</v>
      </c>
      <c r="T14271">
        <v>4</v>
      </c>
      <c r="U14271" t="s">
        <v>171</v>
      </c>
      <c r="V14271" t="s">
        <v>241</v>
      </c>
      <c r="X14271">
        <v>2</v>
      </c>
      <c r="Y14271" t="s">
        <v>230</v>
      </c>
      <c r="AA14271" s="1">
        <v>44541.234985497693</v>
      </c>
      <c r="AB14271" t="s">
        <v>143</v>
      </c>
    </row>
    <row r="14272" spans="2:28" x14ac:dyDescent="0.25">
      <c r="B14272">
        <v>1101014</v>
      </c>
      <c r="C14272" t="s">
        <v>48</v>
      </c>
      <c r="D14272" t="s">
        <v>49</v>
      </c>
      <c r="E14272" t="s">
        <v>223</v>
      </c>
      <c r="F14272">
        <v>0</v>
      </c>
      <c r="G14272" t="s">
        <v>259</v>
      </c>
      <c r="H14272">
        <v>0</v>
      </c>
      <c r="I14272" s="1">
        <v>44299</v>
      </c>
      <c r="J14272">
        <v>0</v>
      </c>
      <c r="K14272">
        <v>11</v>
      </c>
      <c r="L14272" t="s">
        <v>270</v>
      </c>
      <c r="M14272" t="s">
        <v>2090</v>
      </c>
      <c r="N14272">
        <v>17.399999999999999</v>
      </c>
      <c r="P14272" t="s">
        <v>48</v>
      </c>
      <c r="Q14272">
        <v>0</v>
      </c>
      <c r="S14272">
        <v>14</v>
      </c>
      <c r="T14272">
        <v>21</v>
      </c>
      <c r="U14272" t="s">
        <v>3010</v>
      </c>
      <c r="V14272" t="s">
        <v>228</v>
      </c>
      <c r="X14272">
        <v>1</v>
      </c>
      <c r="AA14272" s="1">
        <v>44541.234986377312</v>
      </c>
      <c r="AB14272" t="s">
        <v>143</v>
      </c>
    </row>
    <row r="14273" spans="2:28" x14ac:dyDescent="0.25">
      <c r="B14273">
        <v>1101014</v>
      </c>
      <c r="C14273" t="s">
        <v>48</v>
      </c>
      <c r="D14273" t="s">
        <v>49</v>
      </c>
      <c r="E14273" t="s">
        <v>223</v>
      </c>
      <c r="F14273">
        <v>0</v>
      </c>
      <c r="G14273" t="s">
        <v>208</v>
      </c>
      <c r="H14273">
        <v>0</v>
      </c>
      <c r="I14273" s="1">
        <v>44299</v>
      </c>
      <c r="J14273">
        <v>0</v>
      </c>
      <c r="K14273">
        <v>5</v>
      </c>
      <c r="L14273" t="s">
        <v>209</v>
      </c>
      <c r="M14273" t="s">
        <v>2173</v>
      </c>
      <c r="N14273">
        <v>1.83</v>
      </c>
      <c r="P14273" t="s">
        <v>48</v>
      </c>
      <c r="Q14273">
        <v>0</v>
      </c>
      <c r="S14273">
        <v>1.34</v>
      </c>
      <c r="T14273">
        <v>2.73</v>
      </c>
      <c r="U14273" t="s">
        <v>210</v>
      </c>
      <c r="V14273" t="s">
        <v>228</v>
      </c>
      <c r="X14273">
        <v>1</v>
      </c>
      <c r="AA14273" s="1">
        <v>44541.235078090278</v>
      </c>
      <c r="AB14273" t="s">
        <v>143</v>
      </c>
    </row>
    <row r="14274" spans="2:28" x14ac:dyDescent="0.25">
      <c r="B14274">
        <v>1101014</v>
      </c>
      <c r="C14274" t="s">
        <v>48</v>
      </c>
      <c r="D14274" t="s">
        <v>49</v>
      </c>
      <c r="E14274" t="s">
        <v>223</v>
      </c>
      <c r="F14274">
        <v>0</v>
      </c>
      <c r="G14274" t="s">
        <v>208</v>
      </c>
      <c r="H14274">
        <v>0</v>
      </c>
      <c r="I14274" s="1">
        <v>44299</v>
      </c>
      <c r="J14274">
        <v>0</v>
      </c>
      <c r="K14274">
        <v>6</v>
      </c>
      <c r="L14274" t="s">
        <v>211</v>
      </c>
      <c r="M14274" t="s">
        <v>1060</v>
      </c>
      <c r="N14274">
        <v>5.35</v>
      </c>
      <c r="P14274" t="s">
        <v>48</v>
      </c>
      <c r="Q14274">
        <v>0</v>
      </c>
      <c r="S14274">
        <v>3.28</v>
      </c>
      <c r="T14274">
        <v>6.47</v>
      </c>
      <c r="U14274" t="s">
        <v>212</v>
      </c>
      <c r="V14274" t="s">
        <v>228</v>
      </c>
      <c r="X14274">
        <v>1</v>
      </c>
      <c r="AA14274" s="1">
        <v>44541.235080439823</v>
      </c>
      <c r="AB14274" t="s">
        <v>143</v>
      </c>
    </row>
    <row r="14275" spans="2:28" x14ac:dyDescent="0.25">
      <c r="B14275">
        <v>1101014</v>
      </c>
      <c r="C14275" t="s">
        <v>48</v>
      </c>
      <c r="D14275" t="s">
        <v>49</v>
      </c>
      <c r="E14275" t="s">
        <v>223</v>
      </c>
      <c r="F14275">
        <v>0</v>
      </c>
      <c r="G14275" t="s">
        <v>208</v>
      </c>
      <c r="H14275">
        <v>0</v>
      </c>
      <c r="I14275" s="1">
        <v>44299</v>
      </c>
      <c r="J14275">
        <v>0</v>
      </c>
      <c r="K14275">
        <v>7</v>
      </c>
      <c r="L14275" t="s">
        <v>213</v>
      </c>
      <c r="M14275" t="s">
        <v>3602</v>
      </c>
      <c r="N14275">
        <v>13.35</v>
      </c>
      <c r="P14275" t="s">
        <v>48</v>
      </c>
      <c r="Q14275">
        <v>0</v>
      </c>
      <c r="S14275">
        <v>7.9</v>
      </c>
      <c r="T14275">
        <v>18.399999999999999</v>
      </c>
      <c r="U14275" t="s">
        <v>212</v>
      </c>
      <c r="V14275" t="s">
        <v>228</v>
      </c>
      <c r="X14275">
        <v>1</v>
      </c>
      <c r="AA14275" s="1">
        <v>44541.235077349527</v>
      </c>
      <c r="AB14275" t="s">
        <v>143</v>
      </c>
    </row>
    <row r="14276" spans="2:28" x14ac:dyDescent="0.25">
      <c r="B14276">
        <v>1101014</v>
      </c>
      <c r="C14276" t="s">
        <v>48</v>
      </c>
      <c r="D14276" t="s">
        <v>49</v>
      </c>
      <c r="E14276" t="s">
        <v>223</v>
      </c>
      <c r="F14276">
        <v>0</v>
      </c>
      <c r="G14276" t="s">
        <v>208</v>
      </c>
      <c r="H14276">
        <v>0</v>
      </c>
      <c r="I14276" s="1">
        <v>44299</v>
      </c>
      <c r="J14276">
        <v>0</v>
      </c>
      <c r="K14276">
        <v>8</v>
      </c>
      <c r="L14276" t="s">
        <v>214</v>
      </c>
      <c r="M14276" t="s">
        <v>2965</v>
      </c>
      <c r="N14276">
        <v>1.73</v>
      </c>
      <c r="P14276" t="s">
        <v>48</v>
      </c>
      <c r="Q14276">
        <v>0</v>
      </c>
      <c r="S14276">
        <v>0.56000000000000005</v>
      </c>
      <c r="T14276">
        <v>5.91</v>
      </c>
      <c r="U14276" t="s">
        <v>3188</v>
      </c>
      <c r="V14276" t="s">
        <v>228</v>
      </c>
      <c r="X14276">
        <v>1</v>
      </c>
      <c r="AA14276" s="1">
        <v>44541.235073530093</v>
      </c>
      <c r="AB14276" t="s">
        <v>143</v>
      </c>
    </row>
    <row r="14277" spans="2:28" x14ac:dyDescent="0.25">
      <c r="B14277">
        <v>1101014</v>
      </c>
      <c r="C14277" t="s">
        <v>48</v>
      </c>
      <c r="D14277" t="s">
        <v>49</v>
      </c>
      <c r="E14277" t="s">
        <v>223</v>
      </c>
      <c r="F14277">
        <v>0</v>
      </c>
      <c r="G14277" t="s">
        <v>216</v>
      </c>
      <c r="H14277">
        <v>0</v>
      </c>
      <c r="I14277" s="1">
        <v>44299</v>
      </c>
      <c r="J14277">
        <v>0</v>
      </c>
      <c r="K14277">
        <v>5</v>
      </c>
      <c r="L14277" t="s">
        <v>217</v>
      </c>
      <c r="M14277" t="s">
        <v>87</v>
      </c>
      <c r="N14277">
        <v>139</v>
      </c>
      <c r="P14277" t="s">
        <v>48</v>
      </c>
      <c r="Q14277">
        <v>0</v>
      </c>
      <c r="S14277">
        <v>39</v>
      </c>
      <c r="T14277">
        <v>308</v>
      </c>
      <c r="U14277" t="s">
        <v>189</v>
      </c>
      <c r="V14277" t="s">
        <v>228</v>
      </c>
      <c r="X14277">
        <v>1</v>
      </c>
      <c r="AA14277" s="1">
        <v>44545.345984837957</v>
      </c>
      <c r="AB14277" t="s">
        <v>143</v>
      </c>
    </row>
    <row r="14278" spans="2:28" x14ac:dyDescent="0.25">
      <c r="B14278">
        <v>1101014</v>
      </c>
      <c r="C14278" t="s">
        <v>48</v>
      </c>
      <c r="D14278" t="s">
        <v>49</v>
      </c>
      <c r="E14278" t="s">
        <v>223</v>
      </c>
      <c r="F14278">
        <v>0</v>
      </c>
      <c r="G14278" t="s">
        <v>216</v>
      </c>
      <c r="H14278">
        <v>0</v>
      </c>
      <c r="I14278" s="1">
        <v>44299</v>
      </c>
      <c r="J14278">
        <v>0</v>
      </c>
      <c r="K14278">
        <v>6</v>
      </c>
      <c r="L14278" t="s">
        <v>218</v>
      </c>
      <c r="M14278" t="s">
        <v>2532</v>
      </c>
      <c r="N14278">
        <v>18.3</v>
      </c>
      <c r="P14278" t="s">
        <v>48</v>
      </c>
      <c r="Q14278">
        <v>0</v>
      </c>
      <c r="S14278">
        <v>0</v>
      </c>
      <c r="T14278">
        <v>25</v>
      </c>
      <c r="U14278" t="s">
        <v>189</v>
      </c>
      <c r="V14278" t="s">
        <v>228</v>
      </c>
      <c r="X14278">
        <v>1</v>
      </c>
      <c r="AA14278" s="1">
        <v>44545.345985034721</v>
      </c>
      <c r="AB14278" t="s">
        <v>143</v>
      </c>
    </row>
    <row r="14279" spans="2:28" x14ac:dyDescent="0.25">
      <c r="B14279">
        <v>1101014</v>
      </c>
      <c r="C14279" t="s">
        <v>48</v>
      </c>
      <c r="D14279" t="s">
        <v>49</v>
      </c>
      <c r="E14279" t="s">
        <v>223</v>
      </c>
      <c r="F14279">
        <v>0</v>
      </c>
      <c r="G14279" t="s">
        <v>216</v>
      </c>
      <c r="H14279">
        <v>0</v>
      </c>
      <c r="I14279" s="1">
        <v>44299</v>
      </c>
      <c r="J14279">
        <v>0</v>
      </c>
      <c r="K14279">
        <v>7</v>
      </c>
      <c r="L14279" t="s">
        <v>220</v>
      </c>
      <c r="M14279" t="s">
        <v>961</v>
      </c>
      <c r="N14279">
        <v>1.2999999999999999E-2</v>
      </c>
      <c r="P14279" t="s">
        <v>48</v>
      </c>
      <c r="Q14279">
        <v>0</v>
      </c>
      <c r="S14279">
        <v>0</v>
      </c>
      <c r="T14279">
        <v>0.1</v>
      </c>
      <c r="U14279" t="s">
        <v>3096</v>
      </c>
      <c r="V14279" t="s">
        <v>228</v>
      </c>
      <c r="X14279">
        <v>1</v>
      </c>
      <c r="AA14279" s="1">
        <v>44545.345985034721</v>
      </c>
      <c r="AB14279" t="s">
        <v>143</v>
      </c>
    </row>
    <row r="14280" spans="2:28" x14ac:dyDescent="0.25">
      <c r="B14280">
        <v>1101014</v>
      </c>
      <c r="C14280" t="s">
        <v>48</v>
      </c>
      <c r="D14280" t="s">
        <v>49</v>
      </c>
      <c r="E14280" t="s">
        <v>223</v>
      </c>
      <c r="F14280">
        <v>0</v>
      </c>
      <c r="G14280" t="s">
        <v>216</v>
      </c>
      <c r="H14280">
        <v>0</v>
      </c>
      <c r="I14280" s="1">
        <v>44299</v>
      </c>
      <c r="J14280">
        <v>0</v>
      </c>
      <c r="K14280">
        <v>8</v>
      </c>
      <c r="L14280" t="s">
        <v>222</v>
      </c>
      <c r="M14280" t="s">
        <v>78</v>
      </c>
      <c r="P14280" t="s">
        <v>48</v>
      </c>
      <c r="Q14280">
        <v>0</v>
      </c>
      <c r="S14280">
        <v>0</v>
      </c>
      <c r="T14280">
        <v>0.02</v>
      </c>
      <c r="U14280" t="s">
        <v>3096</v>
      </c>
      <c r="X14280">
        <v>1</v>
      </c>
      <c r="AA14280" s="1">
        <v>44545.345985034721</v>
      </c>
      <c r="AB14280" t="s">
        <v>143</v>
      </c>
    </row>
    <row r="14281" spans="2:28" x14ac:dyDescent="0.25">
      <c r="B14281">
        <v>1101014</v>
      </c>
      <c r="C14281" t="s">
        <v>48</v>
      </c>
      <c r="D14281" t="s">
        <v>49</v>
      </c>
      <c r="E14281" t="s">
        <v>278</v>
      </c>
      <c r="F14281">
        <v>0</v>
      </c>
      <c r="G14281" t="s">
        <v>162</v>
      </c>
      <c r="H14281">
        <v>0</v>
      </c>
      <c r="I14281" s="1">
        <v>44321</v>
      </c>
      <c r="J14281">
        <v>0</v>
      </c>
      <c r="K14281">
        <v>5</v>
      </c>
      <c r="L14281" t="s">
        <v>163</v>
      </c>
      <c r="M14281" t="s">
        <v>673</v>
      </c>
      <c r="N14281">
        <v>4.0199999999999996</v>
      </c>
      <c r="P14281" t="s">
        <v>48</v>
      </c>
      <c r="Q14281">
        <v>0</v>
      </c>
      <c r="S14281">
        <v>4.3</v>
      </c>
      <c r="T14281">
        <v>5.8</v>
      </c>
      <c r="U14281" t="s">
        <v>165</v>
      </c>
      <c r="V14281" t="s">
        <v>225</v>
      </c>
      <c r="X14281">
        <v>2</v>
      </c>
      <c r="Y14281" t="s">
        <v>230</v>
      </c>
      <c r="AA14281" s="1">
        <v>44541.234924155091</v>
      </c>
      <c r="AB14281" t="s">
        <v>143</v>
      </c>
    </row>
    <row r="14282" spans="2:28" x14ac:dyDescent="0.25">
      <c r="B14282">
        <v>1101014</v>
      </c>
      <c r="C14282" t="s">
        <v>48</v>
      </c>
      <c r="D14282" t="s">
        <v>49</v>
      </c>
      <c r="E14282" t="s">
        <v>278</v>
      </c>
      <c r="F14282">
        <v>0</v>
      </c>
      <c r="G14282" t="s">
        <v>162</v>
      </c>
      <c r="H14282">
        <v>0</v>
      </c>
      <c r="I14282" s="1">
        <v>44321</v>
      </c>
      <c r="J14282">
        <v>0</v>
      </c>
      <c r="K14282">
        <v>6</v>
      </c>
      <c r="L14282" t="s">
        <v>166</v>
      </c>
      <c r="M14282" t="s">
        <v>3576</v>
      </c>
      <c r="N14282">
        <v>6.59</v>
      </c>
      <c r="P14282" t="s">
        <v>48</v>
      </c>
      <c r="Q14282">
        <v>0</v>
      </c>
      <c r="S14282">
        <v>3.5</v>
      </c>
      <c r="T14282">
        <v>9.5</v>
      </c>
      <c r="U14282" t="s">
        <v>167</v>
      </c>
      <c r="V14282" t="s">
        <v>228</v>
      </c>
      <c r="X14282">
        <v>1</v>
      </c>
      <c r="AA14282" s="1">
        <v>44541.234960335649</v>
      </c>
      <c r="AB14282" t="s">
        <v>143</v>
      </c>
    </row>
    <row r="14283" spans="2:28" x14ac:dyDescent="0.25">
      <c r="B14283">
        <v>1101014</v>
      </c>
      <c r="C14283" t="s">
        <v>48</v>
      </c>
      <c r="D14283" t="s">
        <v>49</v>
      </c>
      <c r="E14283" t="s">
        <v>278</v>
      </c>
      <c r="F14283">
        <v>0</v>
      </c>
      <c r="G14283" t="s">
        <v>162</v>
      </c>
      <c r="H14283">
        <v>0</v>
      </c>
      <c r="I14283" s="1">
        <v>44321</v>
      </c>
      <c r="J14283">
        <v>0</v>
      </c>
      <c r="K14283">
        <v>7</v>
      </c>
      <c r="L14283" t="s">
        <v>168</v>
      </c>
      <c r="M14283" t="s">
        <v>3577</v>
      </c>
      <c r="N14283">
        <v>0.38800000000000001</v>
      </c>
      <c r="P14283" t="s">
        <v>48</v>
      </c>
      <c r="Q14283">
        <v>0</v>
      </c>
      <c r="S14283">
        <v>0.4</v>
      </c>
      <c r="T14283">
        <v>0.5</v>
      </c>
      <c r="U14283" t="s">
        <v>169</v>
      </c>
      <c r="V14283" t="s">
        <v>225</v>
      </c>
      <c r="X14283">
        <v>2</v>
      </c>
      <c r="Y14283" t="s">
        <v>230</v>
      </c>
      <c r="AA14283" s="1">
        <v>44541.234928854174</v>
      </c>
      <c r="AB14283" t="s">
        <v>143</v>
      </c>
    </row>
    <row r="14284" spans="2:28" x14ac:dyDescent="0.25">
      <c r="B14284">
        <v>1101014</v>
      </c>
      <c r="C14284" t="s">
        <v>48</v>
      </c>
      <c r="D14284" t="s">
        <v>49</v>
      </c>
      <c r="E14284" t="s">
        <v>278</v>
      </c>
      <c r="F14284">
        <v>0</v>
      </c>
      <c r="G14284" t="s">
        <v>162</v>
      </c>
      <c r="H14284">
        <v>0</v>
      </c>
      <c r="I14284" s="1">
        <v>44321</v>
      </c>
      <c r="J14284">
        <v>0</v>
      </c>
      <c r="K14284">
        <v>8</v>
      </c>
      <c r="L14284" t="s">
        <v>170</v>
      </c>
      <c r="M14284" t="s">
        <v>242</v>
      </c>
      <c r="N14284">
        <v>130</v>
      </c>
      <c r="P14284" t="s">
        <v>48</v>
      </c>
      <c r="Q14284">
        <v>0</v>
      </c>
      <c r="S14284">
        <v>130</v>
      </c>
      <c r="T14284">
        <v>175</v>
      </c>
      <c r="U14284" t="s">
        <v>171</v>
      </c>
      <c r="V14284" t="s">
        <v>228</v>
      </c>
      <c r="X14284">
        <v>1</v>
      </c>
      <c r="AA14284" s="1">
        <v>44541.234931944447</v>
      </c>
      <c r="AB14284" t="s">
        <v>143</v>
      </c>
    </row>
    <row r="14285" spans="2:28" x14ac:dyDescent="0.25">
      <c r="B14285">
        <v>1101014</v>
      </c>
      <c r="C14285" t="s">
        <v>48</v>
      </c>
      <c r="D14285" t="s">
        <v>49</v>
      </c>
      <c r="E14285" t="s">
        <v>278</v>
      </c>
      <c r="F14285">
        <v>0</v>
      </c>
      <c r="G14285" t="s">
        <v>162</v>
      </c>
      <c r="H14285">
        <v>0</v>
      </c>
      <c r="I14285" s="1">
        <v>44321</v>
      </c>
      <c r="J14285">
        <v>0</v>
      </c>
      <c r="K14285">
        <v>10</v>
      </c>
      <c r="L14285" t="s">
        <v>172</v>
      </c>
      <c r="M14285" t="s">
        <v>981</v>
      </c>
      <c r="N14285">
        <v>32.200000000000003</v>
      </c>
      <c r="P14285" t="s">
        <v>48</v>
      </c>
      <c r="Q14285">
        <v>0</v>
      </c>
      <c r="S14285">
        <v>27</v>
      </c>
      <c r="T14285">
        <v>34</v>
      </c>
      <c r="U14285" t="s">
        <v>496</v>
      </c>
      <c r="V14285" t="s">
        <v>228</v>
      </c>
      <c r="X14285">
        <v>1</v>
      </c>
      <c r="AA14285" s="1">
        <v>44541.234937187503</v>
      </c>
      <c r="AB14285" t="s">
        <v>143</v>
      </c>
    </row>
    <row r="14286" spans="2:28" x14ac:dyDescent="0.25">
      <c r="B14286">
        <v>1101014</v>
      </c>
      <c r="C14286" t="s">
        <v>48</v>
      </c>
      <c r="D14286" t="s">
        <v>49</v>
      </c>
      <c r="E14286" t="s">
        <v>278</v>
      </c>
      <c r="F14286">
        <v>0</v>
      </c>
      <c r="G14286" t="s">
        <v>162</v>
      </c>
      <c r="H14286">
        <v>0</v>
      </c>
      <c r="I14286" s="1">
        <v>44321</v>
      </c>
      <c r="J14286">
        <v>0</v>
      </c>
      <c r="K14286">
        <v>11</v>
      </c>
      <c r="L14286" t="s">
        <v>174</v>
      </c>
      <c r="M14286" t="s">
        <v>3180</v>
      </c>
      <c r="N14286">
        <v>96.4</v>
      </c>
      <c r="P14286" t="s">
        <v>48</v>
      </c>
      <c r="Q14286">
        <v>0</v>
      </c>
      <c r="S14286">
        <v>82</v>
      </c>
      <c r="T14286">
        <v>100</v>
      </c>
      <c r="U14286" t="s">
        <v>175</v>
      </c>
      <c r="V14286" t="s">
        <v>228</v>
      </c>
      <c r="X14286">
        <v>1</v>
      </c>
      <c r="AA14286" s="1">
        <v>44541.234948576392</v>
      </c>
      <c r="AB14286" t="s">
        <v>143</v>
      </c>
    </row>
    <row r="14287" spans="2:28" x14ac:dyDescent="0.25">
      <c r="B14287">
        <v>1101014</v>
      </c>
      <c r="C14287" t="s">
        <v>48</v>
      </c>
      <c r="D14287" t="s">
        <v>49</v>
      </c>
      <c r="E14287" t="s">
        <v>278</v>
      </c>
      <c r="F14287">
        <v>0</v>
      </c>
      <c r="G14287" t="s">
        <v>162</v>
      </c>
      <c r="H14287">
        <v>0</v>
      </c>
      <c r="I14287" s="1">
        <v>44321</v>
      </c>
      <c r="J14287">
        <v>0</v>
      </c>
      <c r="K14287">
        <v>12</v>
      </c>
      <c r="L14287" t="s">
        <v>176</v>
      </c>
      <c r="M14287" t="s">
        <v>234</v>
      </c>
      <c r="N14287">
        <v>334</v>
      </c>
      <c r="P14287" t="s">
        <v>48</v>
      </c>
      <c r="Q14287">
        <v>0</v>
      </c>
      <c r="S14287">
        <v>316</v>
      </c>
      <c r="T14287">
        <v>354</v>
      </c>
      <c r="U14287" t="s">
        <v>171</v>
      </c>
      <c r="V14287" t="s">
        <v>228</v>
      </c>
      <c r="X14287">
        <v>1</v>
      </c>
      <c r="AA14287" s="1">
        <v>44541.234941898147</v>
      </c>
      <c r="AB14287" t="s">
        <v>143</v>
      </c>
    </row>
    <row r="14288" spans="2:28" x14ac:dyDescent="0.25">
      <c r="B14288">
        <v>1101014</v>
      </c>
      <c r="C14288" t="s">
        <v>48</v>
      </c>
      <c r="D14288" t="s">
        <v>49</v>
      </c>
      <c r="E14288" t="s">
        <v>278</v>
      </c>
      <c r="F14288">
        <v>0</v>
      </c>
      <c r="G14288" t="s">
        <v>162</v>
      </c>
      <c r="H14288">
        <v>0</v>
      </c>
      <c r="I14288" s="1">
        <v>44321</v>
      </c>
      <c r="J14288">
        <v>0</v>
      </c>
      <c r="K14288">
        <v>16</v>
      </c>
      <c r="L14288" t="s">
        <v>177</v>
      </c>
      <c r="M14288" t="s">
        <v>1879</v>
      </c>
      <c r="N14288">
        <v>1.86</v>
      </c>
      <c r="P14288" t="s">
        <v>48</v>
      </c>
      <c r="Q14288">
        <v>0</v>
      </c>
      <c r="S14288">
        <v>1.1000000000000001</v>
      </c>
      <c r="T14288">
        <v>3.2</v>
      </c>
      <c r="U14288" t="s">
        <v>167</v>
      </c>
      <c r="V14288" t="s">
        <v>228</v>
      </c>
      <c r="X14288">
        <v>1</v>
      </c>
      <c r="AA14288" s="1">
        <v>44541.234969560188</v>
      </c>
      <c r="AB14288" t="s">
        <v>143</v>
      </c>
    </row>
    <row r="14289" spans="2:28" x14ac:dyDescent="0.25">
      <c r="B14289">
        <v>1101014</v>
      </c>
      <c r="C14289" t="s">
        <v>48</v>
      </c>
      <c r="D14289" t="s">
        <v>49</v>
      </c>
      <c r="E14289" t="s">
        <v>278</v>
      </c>
      <c r="F14289">
        <v>0</v>
      </c>
      <c r="G14289" t="s">
        <v>162</v>
      </c>
      <c r="H14289">
        <v>0</v>
      </c>
      <c r="I14289" s="1">
        <v>44321</v>
      </c>
      <c r="J14289">
        <v>0</v>
      </c>
      <c r="K14289">
        <v>17</v>
      </c>
      <c r="L14289" t="s">
        <v>178</v>
      </c>
      <c r="M14289" t="s">
        <v>1870</v>
      </c>
      <c r="N14289">
        <v>3.87</v>
      </c>
      <c r="P14289" t="s">
        <v>48</v>
      </c>
      <c r="Q14289">
        <v>0</v>
      </c>
      <c r="S14289">
        <v>1.8</v>
      </c>
      <c r="T14289">
        <v>6.3</v>
      </c>
      <c r="U14289" t="s">
        <v>167</v>
      </c>
      <c r="V14289" t="s">
        <v>228</v>
      </c>
      <c r="X14289">
        <v>1</v>
      </c>
      <c r="AA14289" s="1">
        <v>44541.234963576389</v>
      </c>
      <c r="AB14289" t="s">
        <v>143</v>
      </c>
    </row>
    <row r="14290" spans="2:28" x14ac:dyDescent="0.25">
      <c r="B14290">
        <v>1101014</v>
      </c>
      <c r="C14290" t="s">
        <v>48</v>
      </c>
      <c r="D14290" t="s">
        <v>49</v>
      </c>
      <c r="E14290" t="s">
        <v>278</v>
      </c>
      <c r="F14290">
        <v>0</v>
      </c>
      <c r="G14290" t="s">
        <v>162</v>
      </c>
      <c r="H14290">
        <v>0</v>
      </c>
      <c r="I14290" s="1">
        <v>44321</v>
      </c>
      <c r="J14290">
        <v>0</v>
      </c>
      <c r="K14290">
        <v>20</v>
      </c>
      <c r="L14290" t="s">
        <v>179</v>
      </c>
      <c r="M14290" t="s">
        <v>1387</v>
      </c>
      <c r="N14290">
        <v>0.75</v>
      </c>
      <c r="P14290" t="s">
        <v>48</v>
      </c>
      <c r="Q14290">
        <v>0</v>
      </c>
      <c r="S14290">
        <v>0.1</v>
      </c>
      <c r="T14290">
        <v>0.6</v>
      </c>
      <c r="U14290" t="s">
        <v>167</v>
      </c>
      <c r="V14290" t="s">
        <v>241</v>
      </c>
      <c r="X14290">
        <v>2</v>
      </c>
      <c r="Y14290" t="s">
        <v>230</v>
      </c>
      <c r="AA14290" s="1">
        <v>44541.234972650462</v>
      </c>
      <c r="AB14290" t="s">
        <v>143</v>
      </c>
    </row>
    <row r="14291" spans="2:28" x14ac:dyDescent="0.25">
      <c r="B14291">
        <v>1101014</v>
      </c>
      <c r="C14291" t="s">
        <v>48</v>
      </c>
      <c r="D14291" t="s">
        <v>49</v>
      </c>
      <c r="E14291" t="s">
        <v>278</v>
      </c>
      <c r="F14291">
        <v>0</v>
      </c>
      <c r="G14291" t="s">
        <v>162</v>
      </c>
      <c r="H14291">
        <v>0</v>
      </c>
      <c r="I14291" s="1">
        <v>44321</v>
      </c>
      <c r="J14291">
        <v>0</v>
      </c>
      <c r="K14291">
        <v>22</v>
      </c>
      <c r="L14291" t="s">
        <v>180</v>
      </c>
      <c r="M14291" t="s">
        <v>289</v>
      </c>
      <c r="N14291">
        <v>7.0000000000000007E-2</v>
      </c>
      <c r="P14291" t="s">
        <v>48</v>
      </c>
      <c r="Q14291">
        <v>0</v>
      </c>
      <c r="S14291">
        <v>0.02</v>
      </c>
      <c r="T14291">
        <v>0.52</v>
      </c>
      <c r="U14291" t="s">
        <v>167</v>
      </c>
      <c r="V14291" t="s">
        <v>228</v>
      </c>
      <c r="X14291">
        <v>1</v>
      </c>
      <c r="AA14291" s="1">
        <v>44541.234981863417</v>
      </c>
      <c r="AB14291" t="s">
        <v>143</v>
      </c>
    </row>
    <row r="14292" spans="2:28" x14ac:dyDescent="0.25">
      <c r="B14292">
        <v>1101014</v>
      </c>
      <c r="C14292" t="s">
        <v>48</v>
      </c>
      <c r="D14292" t="s">
        <v>49</v>
      </c>
      <c r="E14292" t="s">
        <v>278</v>
      </c>
      <c r="F14292">
        <v>0</v>
      </c>
      <c r="G14292" t="s">
        <v>162</v>
      </c>
      <c r="H14292">
        <v>0</v>
      </c>
      <c r="I14292" s="1">
        <v>44321</v>
      </c>
      <c r="J14292">
        <v>0</v>
      </c>
      <c r="K14292">
        <v>24</v>
      </c>
      <c r="L14292" t="s">
        <v>181</v>
      </c>
      <c r="M14292" t="s">
        <v>408</v>
      </c>
      <c r="N14292">
        <v>0.03</v>
      </c>
      <c r="P14292" t="s">
        <v>48</v>
      </c>
      <c r="Q14292">
        <v>0</v>
      </c>
      <c r="S14292">
        <v>0</v>
      </c>
      <c r="T14292">
        <v>0.06</v>
      </c>
      <c r="U14292" t="s">
        <v>167</v>
      </c>
      <c r="V14292" t="s">
        <v>228</v>
      </c>
      <c r="X14292">
        <v>1</v>
      </c>
      <c r="AA14292" s="1">
        <v>44541.234978437496</v>
      </c>
      <c r="AB14292" t="s">
        <v>143</v>
      </c>
    </row>
    <row r="14293" spans="2:28" x14ac:dyDescent="0.25">
      <c r="B14293">
        <v>1101014</v>
      </c>
      <c r="C14293" t="s">
        <v>48</v>
      </c>
      <c r="D14293" t="s">
        <v>49</v>
      </c>
      <c r="E14293" t="s">
        <v>278</v>
      </c>
      <c r="F14293">
        <v>0</v>
      </c>
      <c r="G14293" t="s">
        <v>162</v>
      </c>
      <c r="H14293">
        <v>0</v>
      </c>
      <c r="I14293" s="1">
        <v>44321</v>
      </c>
      <c r="J14293">
        <v>0</v>
      </c>
      <c r="K14293">
        <v>29</v>
      </c>
      <c r="L14293" t="s">
        <v>182</v>
      </c>
      <c r="M14293" t="s">
        <v>1334</v>
      </c>
      <c r="N14293">
        <v>239</v>
      </c>
      <c r="P14293" t="s">
        <v>48</v>
      </c>
      <c r="Q14293">
        <v>0</v>
      </c>
      <c r="S14293">
        <v>125</v>
      </c>
      <c r="T14293">
        <v>350</v>
      </c>
      <c r="U14293" t="s">
        <v>167</v>
      </c>
      <c r="V14293" t="s">
        <v>228</v>
      </c>
      <c r="X14293">
        <v>1</v>
      </c>
      <c r="AA14293" s="1">
        <v>44541.234956018518</v>
      </c>
      <c r="AB14293" t="s">
        <v>143</v>
      </c>
    </row>
    <row r="14294" spans="2:28" x14ac:dyDescent="0.25">
      <c r="B14294">
        <v>1101014</v>
      </c>
      <c r="C14294" t="s">
        <v>48</v>
      </c>
      <c r="D14294" t="s">
        <v>49</v>
      </c>
      <c r="E14294" t="s">
        <v>278</v>
      </c>
      <c r="F14294">
        <v>0</v>
      </c>
      <c r="G14294" t="s">
        <v>183</v>
      </c>
      <c r="H14294">
        <v>0</v>
      </c>
      <c r="I14294" s="1">
        <v>44321</v>
      </c>
      <c r="J14294">
        <v>0</v>
      </c>
      <c r="K14294">
        <v>5</v>
      </c>
      <c r="L14294" t="s">
        <v>184</v>
      </c>
      <c r="M14294" t="s">
        <v>561</v>
      </c>
      <c r="N14294">
        <v>66</v>
      </c>
      <c r="P14294" t="s">
        <v>48</v>
      </c>
      <c r="Q14294">
        <v>0</v>
      </c>
      <c r="S14294">
        <v>40</v>
      </c>
      <c r="T14294">
        <v>130</v>
      </c>
      <c r="U14294" t="s">
        <v>189</v>
      </c>
      <c r="V14294" t="s">
        <v>228</v>
      </c>
      <c r="X14294">
        <v>1</v>
      </c>
      <c r="AA14294" s="1">
        <v>44541.234991631944</v>
      </c>
      <c r="AB14294" t="s">
        <v>143</v>
      </c>
    </row>
    <row r="14295" spans="2:28" x14ac:dyDescent="0.25">
      <c r="B14295">
        <v>1101014</v>
      </c>
      <c r="C14295" t="s">
        <v>48</v>
      </c>
      <c r="D14295" t="s">
        <v>49</v>
      </c>
      <c r="E14295" t="s">
        <v>278</v>
      </c>
      <c r="F14295">
        <v>0</v>
      </c>
      <c r="G14295" t="s">
        <v>183</v>
      </c>
      <c r="H14295">
        <v>0</v>
      </c>
      <c r="I14295" s="1">
        <v>44321</v>
      </c>
      <c r="J14295">
        <v>0</v>
      </c>
      <c r="K14295">
        <v>6</v>
      </c>
      <c r="L14295" t="s">
        <v>186</v>
      </c>
      <c r="M14295" t="s">
        <v>443</v>
      </c>
      <c r="N14295">
        <v>12</v>
      </c>
      <c r="P14295" t="s">
        <v>48</v>
      </c>
      <c r="Q14295">
        <v>0</v>
      </c>
      <c r="S14295">
        <v>0</v>
      </c>
      <c r="T14295">
        <v>40</v>
      </c>
      <c r="U14295" t="s">
        <v>189</v>
      </c>
      <c r="V14295" t="s">
        <v>228</v>
      </c>
      <c r="X14295">
        <v>1</v>
      </c>
      <c r="AA14295" s="1">
        <v>44541.234996527783</v>
      </c>
      <c r="AB14295" t="s">
        <v>143</v>
      </c>
    </row>
    <row r="14296" spans="2:28" x14ac:dyDescent="0.25">
      <c r="B14296">
        <v>1101014</v>
      </c>
      <c r="C14296" t="s">
        <v>48</v>
      </c>
      <c r="D14296" t="s">
        <v>49</v>
      </c>
      <c r="E14296" t="s">
        <v>278</v>
      </c>
      <c r="F14296">
        <v>0</v>
      </c>
      <c r="G14296" t="s">
        <v>183</v>
      </c>
      <c r="H14296">
        <v>0</v>
      </c>
      <c r="I14296" s="1">
        <v>44321</v>
      </c>
      <c r="J14296">
        <v>0</v>
      </c>
      <c r="K14296">
        <v>7</v>
      </c>
      <c r="L14296" t="s">
        <v>187</v>
      </c>
      <c r="M14296" t="s">
        <v>323</v>
      </c>
      <c r="N14296">
        <v>17</v>
      </c>
      <c r="P14296" t="s">
        <v>48</v>
      </c>
      <c r="Q14296">
        <v>0</v>
      </c>
      <c r="S14296">
        <v>0</v>
      </c>
      <c r="T14296">
        <v>40</v>
      </c>
      <c r="U14296" t="s">
        <v>189</v>
      </c>
      <c r="V14296" t="s">
        <v>228</v>
      </c>
      <c r="X14296">
        <v>1</v>
      </c>
      <c r="AA14296" s="1">
        <v>44541.234999456021</v>
      </c>
      <c r="AB14296" t="s">
        <v>143</v>
      </c>
    </row>
    <row r="14297" spans="2:28" x14ac:dyDescent="0.25">
      <c r="B14297">
        <v>1101014</v>
      </c>
      <c r="C14297" t="s">
        <v>48</v>
      </c>
      <c r="D14297" t="s">
        <v>49</v>
      </c>
      <c r="E14297" t="s">
        <v>278</v>
      </c>
      <c r="F14297">
        <v>0</v>
      </c>
      <c r="G14297" t="s">
        <v>183</v>
      </c>
      <c r="H14297">
        <v>0</v>
      </c>
      <c r="I14297" s="1">
        <v>44321</v>
      </c>
      <c r="J14297">
        <v>0</v>
      </c>
      <c r="K14297">
        <v>8</v>
      </c>
      <c r="L14297" t="s">
        <v>188</v>
      </c>
      <c r="M14297" t="s">
        <v>365</v>
      </c>
      <c r="N14297">
        <v>34</v>
      </c>
      <c r="P14297" t="s">
        <v>48</v>
      </c>
      <c r="Q14297">
        <v>0</v>
      </c>
      <c r="S14297">
        <v>0</v>
      </c>
      <c r="T14297">
        <v>58</v>
      </c>
      <c r="U14297" t="s">
        <v>189</v>
      </c>
      <c r="V14297" t="s">
        <v>228</v>
      </c>
      <c r="X14297">
        <v>1</v>
      </c>
      <c r="AA14297" s="1">
        <v>44541.235060729166</v>
      </c>
      <c r="AB14297" t="s">
        <v>143</v>
      </c>
    </row>
    <row r="14298" spans="2:28" x14ac:dyDescent="0.25">
      <c r="B14298">
        <v>1101014</v>
      </c>
      <c r="C14298" t="s">
        <v>48</v>
      </c>
      <c r="D14298" t="s">
        <v>49</v>
      </c>
      <c r="E14298" t="s">
        <v>278</v>
      </c>
      <c r="F14298">
        <v>0</v>
      </c>
      <c r="G14298" t="s">
        <v>183</v>
      </c>
      <c r="H14298">
        <v>0</v>
      </c>
      <c r="I14298" s="1">
        <v>44321</v>
      </c>
      <c r="J14298">
        <v>0</v>
      </c>
      <c r="K14298">
        <v>9</v>
      </c>
      <c r="L14298" t="s">
        <v>190</v>
      </c>
      <c r="M14298" t="s">
        <v>2225</v>
      </c>
      <c r="N14298">
        <v>41.2</v>
      </c>
      <c r="P14298" t="s">
        <v>48</v>
      </c>
      <c r="Q14298">
        <v>0</v>
      </c>
      <c r="S14298">
        <v>35</v>
      </c>
      <c r="T14298">
        <v>55</v>
      </c>
      <c r="U14298" t="s">
        <v>171</v>
      </c>
      <c r="V14298" t="s">
        <v>228</v>
      </c>
      <c r="X14298">
        <v>1</v>
      </c>
      <c r="AA14298" s="1">
        <v>44541.235006053241</v>
      </c>
      <c r="AB14298" t="s">
        <v>143</v>
      </c>
    </row>
    <row r="14299" spans="2:28" x14ac:dyDescent="0.25">
      <c r="B14299">
        <v>1101014</v>
      </c>
      <c r="C14299" t="s">
        <v>48</v>
      </c>
      <c r="D14299" t="s">
        <v>49</v>
      </c>
      <c r="E14299" t="s">
        <v>278</v>
      </c>
      <c r="F14299">
        <v>0</v>
      </c>
      <c r="G14299" t="s">
        <v>183</v>
      </c>
      <c r="H14299">
        <v>0</v>
      </c>
      <c r="I14299" s="1">
        <v>44321</v>
      </c>
      <c r="J14299">
        <v>0</v>
      </c>
      <c r="K14299">
        <v>10</v>
      </c>
      <c r="L14299" t="s">
        <v>191</v>
      </c>
      <c r="M14299" t="s">
        <v>1856</v>
      </c>
      <c r="N14299">
        <v>70.3</v>
      </c>
      <c r="P14299" t="s">
        <v>48</v>
      </c>
      <c r="Q14299">
        <v>0</v>
      </c>
      <c r="S14299">
        <v>60</v>
      </c>
      <c r="T14299">
        <v>85</v>
      </c>
      <c r="U14299" t="s">
        <v>171</v>
      </c>
      <c r="V14299" t="s">
        <v>228</v>
      </c>
      <c r="X14299">
        <v>1</v>
      </c>
      <c r="AA14299" s="1">
        <v>44541.235048182869</v>
      </c>
      <c r="AB14299" t="s">
        <v>143</v>
      </c>
    </row>
    <row r="14300" spans="2:28" x14ac:dyDescent="0.25">
      <c r="B14300">
        <v>1101014</v>
      </c>
      <c r="C14300" t="s">
        <v>48</v>
      </c>
      <c r="D14300" t="s">
        <v>49</v>
      </c>
      <c r="E14300" t="s">
        <v>278</v>
      </c>
      <c r="F14300">
        <v>0</v>
      </c>
      <c r="G14300" t="s">
        <v>183</v>
      </c>
      <c r="H14300">
        <v>0</v>
      </c>
      <c r="I14300" s="1">
        <v>44321</v>
      </c>
      <c r="J14300">
        <v>0</v>
      </c>
      <c r="K14300">
        <v>11</v>
      </c>
      <c r="L14300" t="s">
        <v>192</v>
      </c>
      <c r="M14300" t="s">
        <v>249</v>
      </c>
      <c r="P14300" t="s">
        <v>48</v>
      </c>
      <c r="Q14300">
        <v>0</v>
      </c>
      <c r="U14300" t="s">
        <v>78</v>
      </c>
      <c r="X14300">
        <v>1</v>
      </c>
      <c r="AA14300" s="1">
        <v>44541.235023379631</v>
      </c>
      <c r="AB14300" t="s">
        <v>143</v>
      </c>
    </row>
    <row r="14301" spans="2:28" x14ac:dyDescent="0.25">
      <c r="B14301">
        <v>1101014</v>
      </c>
      <c r="C14301" t="s">
        <v>48</v>
      </c>
      <c r="D14301" t="s">
        <v>49</v>
      </c>
      <c r="E14301" t="s">
        <v>278</v>
      </c>
      <c r="F14301">
        <v>0</v>
      </c>
      <c r="G14301" t="s">
        <v>183</v>
      </c>
      <c r="H14301">
        <v>0</v>
      </c>
      <c r="I14301" s="1">
        <v>44321</v>
      </c>
      <c r="J14301">
        <v>0</v>
      </c>
      <c r="K14301">
        <v>12</v>
      </c>
      <c r="L14301" t="s">
        <v>194</v>
      </c>
      <c r="M14301" t="s">
        <v>236</v>
      </c>
      <c r="N14301">
        <v>5.5</v>
      </c>
      <c r="P14301" t="s">
        <v>48</v>
      </c>
      <c r="Q14301">
        <v>0</v>
      </c>
      <c r="S14301">
        <v>2.2000000000000002</v>
      </c>
      <c r="T14301">
        <v>8.1999999999999993</v>
      </c>
      <c r="U14301" t="s">
        <v>193</v>
      </c>
      <c r="V14301" t="s">
        <v>228</v>
      </c>
      <c r="X14301">
        <v>1</v>
      </c>
      <c r="AA14301" s="1">
        <v>44541.235027349539</v>
      </c>
      <c r="AB14301" t="s">
        <v>143</v>
      </c>
    </row>
    <row r="14302" spans="2:28" x14ac:dyDescent="0.25">
      <c r="B14302">
        <v>1101014</v>
      </c>
      <c r="C14302" t="s">
        <v>48</v>
      </c>
      <c r="D14302" t="s">
        <v>49</v>
      </c>
      <c r="E14302" t="s">
        <v>278</v>
      </c>
      <c r="F14302">
        <v>0</v>
      </c>
      <c r="G14302" t="s">
        <v>183</v>
      </c>
      <c r="H14302">
        <v>0</v>
      </c>
      <c r="I14302" s="1">
        <v>44321</v>
      </c>
      <c r="J14302">
        <v>0</v>
      </c>
      <c r="K14302">
        <v>13</v>
      </c>
      <c r="L14302" t="s">
        <v>195</v>
      </c>
      <c r="M14302" t="s">
        <v>367</v>
      </c>
      <c r="N14302">
        <v>2.2200000000000002</v>
      </c>
      <c r="P14302" t="s">
        <v>48</v>
      </c>
      <c r="Q14302">
        <v>0</v>
      </c>
      <c r="S14302">
        <v>2</v>
      </c>
      <c r="T14302">
        <v>2.7</v>
      </c>
      <c r="U14302" t="s">
        <v>193</v>
      </c>
      <c r="V14302" t="s">
        <v>228</v>
      </c>
      <c r="X14302">
        <v>1</v>
      </c>
      <c r="AA14302" s="1">
        <v>44541.23503009259</v>
      </c>
      <c r="AB14302" t="s">
        <v>143</v>
      </c>
    </row>
    <row r="14303" spans="2:28" x14ac:dyDescent="0.25">
      <c r="B14303">
        <v>1101014</v>
      </c>
      <c r="C14303" t="s">
        <v>48</v>
      </c>
      <c r="D14303" t="s">
        <v>49</v>
      </c>
      <c r="E14303" t="s">
        <v>278</v>
      </c>
      <c r="F14303">
        <v>0</v>
      </c>
      <c r="G14303" t="s">
        <v>183</v>
      </c>
      <c r="H14303">
        <v>0</v>
      </c>
      <c r="I14303" s="1">
        <v>44321</v>
      </c>
      <c r="J14303">
        <v>0</v>
      </c>
      <c r="K14303">
        <v>14</v>
      </c>
      <c r="L14303" t="s">
        <v>196</v>
      </c>
      <c r="M14303" t="s">
        <v>1976</v>
      </c>
      <c r="N14303">
        <v>106.1</v>
      </c>
      <c r="P14303" t="s">
        <v>48</v>
      </c>
      <c r="Q14303">
        <v>0</v>
      </c>
      <c r="S14303">
        <v>90</v>
      </c>
      <c r="T14303">
        <v>110</v>
      </c>
      <c r="U14303" t="s">
        <v>193</v>
      </c>
      <c r="V14303" t="s">
        <v>228</v>
      </c>
      <c r="X14303">
        <v>1</v>
      </c>
      <c r="AA14303" s="1">
        <v>44541.23503541667</v>
      </c>
      <c r="AB14303" t="s">
        <v>143</v>
      </c>
    </row>
    <row r="14304" spans="2:28" x14ac:dyDescent="0.25">
      <c r="B14304">
        <v>1101014</v>
      </c>
      <c r="C14304" t="s">
        <v>48</v>
      </c>
      <c r="D14304" t="s">
        <v>49</v>
      </c>
      <c r="E14304" t="s">
        <v>278</v>
      </c>
      <c r="F14304">
        <v>0</v>
      </c>
      <c r="G14304" t="s">
        <v>183</v>
      </c>
      <c r="H14304">
        <v>0</v>
      </c>
      <c r="I14304" s="1">
        <v>44321</v>
      </c>
      <c r="J14304">
        <v>0</v>
      </c>
      <c r="K14304">
        <v>16</v>
      </c>
      <c r="L14304" t="s">
        <v>197</v>
      </c>
      <c r="M14304" t="s">
        <v>490</v>
      </c>
      <c r="N14304">
        <v>4.1900000000000004</v>
      </c>
      <c r="P14304" t="s">
        <v>48</v>
      </c>
      <c r="Q14304">
        <v>0</v>
      </c>
      <c r="S14304">
        <v>3.5</v>
      </c>
      <c r="T14304">
        <v>5.5</v>
      </c>
      <c r="U14304" t="s">
        <v>193</v>
      </c>
      <c r="V14304" t="s">
        <v>228</v>
      </c>
      <c r="X14304">
        <v>1</v>
      </c>
      <c r="AA14304" s="1">
        <v>44541.235053124998</v>
      </c>
      <c r="AB14304" t="s">
        <v>143</v>
      </c>
    </row>
    <row r="14305" spans="2:28" x14ac:dyDescent="0.25">
      <c r="B14305">
        <v>1101014</v>
      </c>
      <c r="C14305" t="s">
        <v>48</v>
      </c>
      <c r="D14305" t="s">
        <v>49</v>
      </c>
      <c r="E14305" t="s">
        <v>278</v>
      </c>
      <c r="F14305">
        <v>0</v>
      </c>
      <c r="G14305" t="s">
        <v>183</v>
      </c>
      <c r="H14305">
        <v>0</v>
      </c>
      <c r="I14305" s="1">
        <v>44321</v>
      </c>
      <c r="J14305">
        <v>0</v>
      </c>
      <c r="K14305">
        <v>17</v>
      </c>
      <c r="L14305" t="s">
        <v>198</v>
      </c>
      <c r="M14305" t="s">
        <v>258</v>
      </c>
      <c r="N14305">
        <v>142</v>
      </c>
      <c r="P14305" t="s">
        <v>48</v>
      </c>
      <c r="Q14305">
        <v>0</v>
      </c>
      <c r="S14305">
        <v>135</v>
      </c>
      <c r="T14305">
        <v>153</v>
      </c>
      <c r="U14305" t="s">
        <v>193</v>
      </c>
      <c r="V14305" t="s">
        <v>228</v>
      </c>
      <c r="X14305">
        <v>1</v>
      </c>
      <c r="AA14305" s="1">
        <v>44541.235056562502</v>
      </c>
      <c r="AB14305" t="s">
        <v>143</v>
      </c>
    </row>
    <row r="14306" spans="2:28" x14ac:dyDescent="0.25">
      <c r="B14306">
        <v>1101014</v>
      </c>
      <c r="C14306" t="s">
        <v>48</v>
      </c>
      <c r="D14306" t="s">
        <v>49</v>
      </c>
      <c r="E14306" t="s">
        <v>278</v>
      </c>
      <c r="F14306">
        <v>0</v>
      </c>
      <c r="G14306" t="s">
        <v>183</v>
      </c>
      <c r="H14306">
        <v>0</v>
      </c>
      <c r="I14306" s="1">
        <v>44321</v>
      </c>
      <c r="J14306">
        <v>0</v>
      </c>
      <c r="K14306">
        <v>18</v>
      </c>
      <c r="L14306" t="s">
        <v>199</v>
      </c>
      <c r="M14306" t="s">
        <v>572</v>
      </c>
      <c r="N14306">
        <v>77</v>
      </c>
      <c r="P14306" t="s">
        <v>48</v>
      </c>
      <c r="Q14306">
        <v>0</v>
      </c>
      <c r="S14306">
        <v>20</v>
      </c>
      <c r="T14306">
        <v>115</v>
      </c>
      <c r="U14306" t="s">
        <v>200</v>
      </c>
      <c r="V14306" t="s">
        <v>228</v>
      </c>
      <c r="X14306">
        <v>1</v>
      </c>
      <c r="AA14306" s="1">
        <v>44541.235037418977</v>
      </c>
      <c r="AB14306" t="s">
        <v>143</v>
      </c>
    </row>
    <row r="14307" spans="2:28" x14ac:dyDescent="0.25">
      <c r="B14307">
        <v>1101014</v>
      </c>
      <c r="C14307" t="s">
        <v>48</v>
      </c>
      <c r="D14307" t="s">
        <v>49</v>
      </c>
      <c r="E14307" t="s">
        <v>278</v>
      </c>
      <c r="F14307">
        <v>0</v>
      </c>
      <c r="G14307" t="s">
        <v>183</v>
      </c>
      <c r="H14307">
        <v>0</v>
      </c>
      <c r="I14307" s="1">
        <v>44321</v>
      </c>
      <c r="J14307">
        <v>0</v>
      </c>
      <c r="K14307">
        <v>21</v>
      </c>
      <c r="L14307" t="s">
        <v>201</v>
      </c>
      <c r="M14307" t="s">
        <v>1477</v>
      </c>
      <c r="N14307">
        <v>4.91</v>
      </c>
      <c r="P14307" t="s">
        <v>48</v>
      </c>
      <c r="Q14307">
        <v>0</v>
      </c>
      <c r="S14307">
        <v>3.6</v>
      </c>
      <c r="T14307">
        <v>6.1</v>
      </c>
      <c r="U14307" t="s">
        <v>193</v>
      </c>
      <c r="V14307" t="s">
        <v>228</v>
      </c>
      <c r="X14307">
        <v>1</v>
      </c>
      <c r="AA14307" s="1">
        <v>44541.235041435182</v>
      </c>
      <c r="AB14307" t="s">
        <v>143</v>
      </c>
    </row>
    <row r="14308" spans="2:28" x14ac:dyDescent="0.25">
      <c r="B14308">
        <v>1101014</v>
      </c>
      <c r="C14308" t="s">
        <v>48</v>
      </c>
      <c r="D14308" t="s">
        <v>49</v>
      </c>
      <c r="E14308" t="s">
        <v>278</v>
      </c>
      <c r="F14308">
        <v>0</v>
      </c>
      <c r="G14308" t="s">
        <v>183</v>
      </c>
      <c r="H14308">
        <v>0</v>
      </c>
      <c r="I14308" s="1">
        <v>44321</v>
      </c>
      <c r="J14308">
        <v>0</v>
      </c>
      <c r="K14308">
        <v>22</v>
      </c>
      <c r="L14308" t="s">
        <v>202</v>
      </c>
      <c r="M14308" t="s">
        <v>1106</v>
      </c>
      <c r="N14308">
        <v>1.17</v>
      </c>
      <c r="P14308" t="s">
        <v>48</v>
      </c>
      <c r="Q14308">
        <v>0</v>
      </c>
      <c r="S14308">
        <v>0.81</v>
      </c>
      <c r="T14308">
        <v>1.9</v>
      </c>
      <c r="U14308" t="s">
        <v>193</v>
      </c>
      <c r="V14308" t="s">
        <v>228</v>
      </c>
      <c r="X14308">
        <v>1</v>
      </c>
      <c r="AA14308" s="1">
        <v>44541.235065393521</v>
      </c>
      <c r="AB14308" t="s">
        <v>143</v>
      </c>
    </row>
    <row r="14309" spans="2:28" x14ac:dyDescent="0.25">
      <c r="B14309">
        <v>1101014</v>
      </c>
      <c r="C14309" t="s">
        <v>48</v>
      </c>
      <c r="D14309" t="s">
        <v>49</v>
      </c>
      <c r="E14309" t="s">
        <v>278</v>
      </c>
      <c r="F14309">
        <v>0</v>
      </c>
      <c r="G14309" t="s">
        <v>183</v>
      </c>
      <c r="H14309">
        <v>0</v>
      </c>
      <c r="I14309" s="1">
        <v>44321</v>
      </c>
      <c r="J14309">
        <v>0</v>
      </c>
      <c r="K14309">
        <v>23</v>
      </c>
      <c r="L14309" t="s">
        <v>203</v>
      </c>
      <c r="M14309" t="s">
        <v>1349</v>
      </c>
      <c r="N14309">
        <v>2.2000000000000002</v>
      </c>
      <c r="P14309" t="s">
        <v>48</v>
      </c>
      <c r="Q14309">
        <v>0</v>
      </c>
      <c r="S14309">
        <v>0</v>
      </c>
      <c r="T14309">
        <v>25</v>
      </c>
      <c r="U14309" t="s">
        <v>200</v>
      </c>
      <c r="V14309" t="s">
        <v>228</v>
      </c>
      <c r="X14309">
        <v>1</v>
      </c>
      <c r="AA14309" s="1">
        <v>44541.235012500001</v>
      </c>
      <c r="AB14309" t="s">
        <v>143</v>
      </c>
    </row>
    <row r="14310" spans="2:28" x14ac:dyDescent="0.25">
      <c r="B14310">
        <v>1101014</v>
      </c>
      <c r="C14310" t="s">
        <v>48</v>
      </c>
      <c r="D14310" t="s">
        <v>49</v>
      </c>
      <c r="E14310" t="s">
        <v>278</v>
      </c>
      <c r="F14310">
        <v>0</v>
      </c>
      <c r="G14310" t="s">
        <v>183</v>
      </c>
      <c r="H14310">
        <v>0</v>
      </c>
      <c r="I14310" s="1">
        <v>44321</v>
      </c>
      <c r="J14310">
        <v>0</v>
      </c>
      <c r="K14310">
        <v>24</v>
      </c>
      <c r="L14310" t="s">
        <v>204</v>
      </c>
      <c r="M14310" t="s">
        <v>3578</v>
      </c>
      <c r="N14310">
        <v>246</v>
      </c>
      <c r="P14310" t="s">
        <v>48</v>
      </c>
      <c r="Q14310">
        <v>0</v>
      </c>
      <c r="S14310">
        <v>75</v>
      </c>
      <c r="T14310">
        <v>245</v>
      </c>
      <c r="U14310" t="s">
        <v>189</v>
      </c>
      <c r="V14310" t="s">
        <v>241</v>
      </c>
      <c r="X14310">
        <v>2</v>
      </c>
      <c r="Y14310" t="s">
        <v>230</v>
      </c>
      <c r="AA14310" s="1">
        <v>44541.235045104157</v>
      </c>
      <c r="AB14310" t="s">
        <v>143</v>
      </c>
    </row>
    <row r="14311" spans="2:28" x14ac:dyDescent="0.25">
      <c r="B14311">
        <v>1101014</v>
      </c>
      <c r="C14311" t="s">
        <v>48</v>
      </c>
      <c r="D14311" t="s">
        <v>49</v>
      </c>
      <c r="E14311" t="s">
        <v>489</v>
      </c>
      <c r="F14311">
        <v>0</v>
      </c>
      <c r="G14311" t="s">
        <v>162</v>
      </c>
      <c r="H14311">
        <v>0</v>
      </c>
      <c r="I14311" s="1">
        <v>44337</v>
      </c>
      <c r="J14311">
        <v>0</v>
      </c>
      <c r="K14311">
        <v>5</v>
      </c>
      <c r="L14311" t="s">
        <v>163</v>
      </c>
      <c r="M14311" t="s">
        <v>984</v>
      </c>
      <c r="N14311">
        <v>3.3</v>
      </c>
      <c r="P14311" t="s">
        <v>3603</v>
      </c>
      <c r="Q14311">
        <v>0</v>
      </c>
      <c r="S14311">
        <v>3.5</v>
      </c>
      <c r="T14311">
        <v>5.5</v>
      </c>
      <c r="U14311" t="s">
        <v>165</v>
      </c>
      <c r="V14311" t="s">
        <v>225</v>
      </c>
      <c r="X14311">
        <v>2</v>
      </c>
      <c r="Y14311" t="s">
        <v>230</v>
      </c>
      <c r="AA14311" s="1">
        <v>44541.236892858797</v>
      </c>
      <c r="AB14311" t="s">
        <v>143</v>
      </c>
    </row>
    <row r="14312" spans="2:28" x14ac:dyDescent="0.25">
      <c r="B14312">
        <v>1101014</v>
      </c>
      <c r="C14312" t="s">
        <v>48</v>
      </c>
      <c r="D14312" t="s">
        <v>49</v>
      </c>
      <c r="E14312" t="s">
        <v>489</v>
      </c>
      <c r="F14312">
        <v>0</v>
      </c>
      <c r="G14312" t="s">
        <v>162</v>
      </c>
      <c r="H14312">
        <v>0</v>
      </c>
      <c r="I14312" s="1">
        <v>44337</v>
      </c>
      <c r="J14312">
        <v>0</v>
      </c>
      <c r="K14312">
        <v>6</v>
      </c>
      <c r="L14312" t="s">
        <v>166</v>
      </c>
      <c r="M14312" t="s">
        <v>1155</v>
      </c>
      <c r="N14312">
        <v>2.71</v>
      </c>
      <c r="P14312" t="s">
        <v>3603</v>
      </c>
      <c r="Q14312">
        <v>0</v>
      </c>
      <c r="S14312">
        <v>4</v>
      </c>
      <c r="T14312">
        <v>10</v>
      </c>
      <c r="U14312" t="s">
        <v>167</v>
      </c>
      <c r="V14312" t="s">
        <v>225</v>
      </c>
      <c r="X14312">
        <v>2</v>
      </c>
      <c r="Y14312" t="s">
        <v>226</v>
      </c>
      <c r="Z14312" t="s">
        <v>56</v>
      </c>
      <c r="AA14312" s="1">
        <v>44541.23689320602</v>
      </c>
      <c r="AB14312" t="s">
        <v>143</v>
      </c>
    </row>
    <row r="14313" spans="2:28" x14ac:dyDescent="0.25">
      <c r="B14313">
        <v>1101014</v>
      </c>
      <c r="C14313" t="s">
        <v>48</v>
      </c>
      <c r="D14313" t="s">
        <v>49</v>
      </c>
      <c r="E14313" t="s">
        <v>489</v>
      </c>
      <c r="F14313">
        <v>0</v>
      </c>
      <c r="G14313" t="s">
        <v>162</v>
      </c>
      <c r="H14313">
        <v>0</v>
      </c>
      <c r="I14313" s="1">
        <v>44337</v>
      </c>
      <c r="J14313">
        <v>0</v>
      </c>
      <c r="K14313">
        <v>7</v>
      </c>
      <c r="L14313" t="s">
        <v>168</v>
      </c>
      <c r="M14313" t="s">
        <v>3169</v>
      </c>
      <c r="N14313">
        <v>32.1</v>
      </c>
      <c r="P14313" t="s">
        <v>3603</v>
      </c>
      <c r="Q14313">
        <v>0</v>
      </c>
      <c r="S14313">
        <v>37</v>
      </c>
      <c r="T14313">
        <v>54</v>
      </c>
      <c r="U14313" t="s">
        <v>494</v>
      </c>
      <c r="V14313" t="s">
        <v>225</v>
      </c>
      <c r="X14313">
        <v>2</v>
      </c>
      <c r="Y14313" t="s">
        <v>230</v>
      </c>
      <c r="AA14313" s="1">
        <v>44541.236892858797</v>
      </c>
      <c r="AB14313" t="s">
        <v>143</v>
      </c>
    </row>
    <row r="14314" spans="2:28" x14ac:dyDescent="0.25">
      <c r="B14314">
        <v>1101014</v>
      </c>
      <c r="C14314" t="s">
        <v>48</v>
      </c>
      <c r="D14314" t="s">
        <v>49</v>
      </c>
      <c r="E14314" t="s">
        <v>489</v>
      </c>
      <c r="F14314">
        <v>0</v>
      </c>
      <c r="G14314" t="s">
        <v>162</v>
      </c>
      <c r="H14314">
        <v>0</v>
      </c>
      <c r="I14314" s="1">
        <v>44337</v>
      </c>
      <c r="J14314">
        <v>0</v>
      </c>
      <c r="K14314">
        <v>8</v>
      </c>
      <c r="L14314" t="s">
        <v>170</v>
      </c>
      <c r="M14314" t="s">
        <v>1287</v>
      </c>
      <c r="N14314">
        <v>114</v>
      </c>
      <c r="P14314" t="s">
        <v>3603</v>
      </c>
      <c r="Q14314">
        <v>0</v>
      </c>
      <c r="S14314">
        <v>110</v>
      </c>
      <c r="T14314">
        <v>160</v>
      </c>
      <c r="U14314" t="s">
        <v>171</v>
      </c>
      <c r="V14314" t="s">
        <v>228</v>
      </c>
      <c r="X14314">
        <v>1</v>
      </c>
      <c r="AA14314" s="1">
        <v>44541.236892858797</v>
      </c>
      <c r="AB14314" t="s">
        <v>143</v>
      </c>
    </row>
    <row r="14315" spans="2:28" x14ac:dyDescent="0.25">
      <c r="B14315">
        <v>1101014</v>
      </c>
      <c r="C14315" t="s">
        <v>48</v>
      </c>
      <c r="D14315" t="s">
        <v>49</v>
      </c>
      <c r="E14315" t="s">
        <v>489</v>
      </c>
      <c r="F14315">
        <v>0</v>
      </c>
      <c r="G14315" t="s">
        <v>162</v>
      </c>
      <c r="H14315">
        <v>0</v>
      </c>
      <c r="I14315" s="1">
        <v>44337</v>
      </c>
      <c r="J14315">
        <v>0</v>
      </c>
      <c r="K14315">
        <v>10</v>
      </c>
      <c r="L14315" t="s">
        <v>172</v>
      </c>
      <c r="M14315" t="s">
        <v>864</v>
      </c>
      <c r="N14315">
        <v>33.799999999999997</v>
      </c>
      <c r="P14315" t="s">
        <v>3603</v>
      </c>
      <c r="Q14315">
        <v>0</v>
      </c>
      <c r="S14315">
        <v>27</v>
      </c>
      <c r="T14315">
        <v>34</v>
      </c>
      <c r="U14315" t="s">
        <v>496</v>
      </c>
      <c r="V14315" t="s">
        <v>228</v>
      </c>
      <c r="X14315">
        <v>1</v>
      </c>
      <c r="AA14315" s="1">
        <v>44541.236893055553</v>
      </c>
      <c r="AB14315" t="s">
        <v>143</v>
      </c>
    </row>
    <row r="14316" spans="2:28" x14ac:dyDescent="0.25">
      <c r="B14316">
        <v>1101014</v>
      </c>
      <c r="C14316" t="s">
        <v>48</v>
      </c>
      <c r="D14316" t="s">
        <v>49</v>
      </c>
      <c r="E14316" t="s">
        <v>489</v>
      </c>
      <c r="F14316">
        <v>0</v>
      </c>
      <c r="G14316" t="s">
        <v>162</v>
      </c>
      <c r="H14316">
        <v>0</v>
      </c>
      <c r="I14316" s="1">
        <v>44337</v>
      </c>
      <c r="J14316">
        <v>0</v>
      </c>
      <c r="K14316">
        <v>11</v>
      </c>
      <c r="L14316" t="s">
        <v>174</v>
      </c>
      <c r="M14316" t="s">
        <v>1675</v>
      </c>
      <c r="N14316">
        <v>95.5</v>
      </c>
      <c r="P14316" t="s">
        <v>3603</v>
      </c>
      <c r="Q14316">
        <v>0</v>
      </c>
      <c r="S14316">
        <v>80</v>
      </c>
      <c r="T14316">
        <v>100</v>
      </c>
      <c r="U14316" t="s">
        <v>175</v>
      </c>
      <c r="V14316" t="s">
        <v>228</v>
      </c>
      <c r="X14316">
        <v>1</v>
      </c>
      <c r="AA14316" s="1">
        <v>44541.236893055553</v>
      </c>
      <c r="AB14316" t="s">
        <v>143</v>
      </c>
    </row>
    <row r="14317" spans="2:28" x14ac:dyDescent="0.25">
      <c r="B14317">
        <v>1101014</v>
      </c>
      <c r="C14317" t="s">
        <v>48</v>
      </c>
      <c r="D14317" t="s">
        <v>49</v>
      </c>
      <c r="E14317" t="s">
        <v>489</v>
      </c>
      <c r="F14317">
        <v>0</v>
      </c>
      <c r="G14317" t="s">
        <v>162</v>
      </c>
      <c r="H14317">
        <v>0</v>
      </c>
      <c r="I14317" s="1">
        <v>44337</v>
      </c>
      <c r="J14317">
        <v>0</v>
      </c>
      <c r="K14317">
        <v>12</v>
      </c>
      <c r="L14317" t="s">
        <v>176</v>
      </c>
      <c r="M14317" t="s">
        <v>3604</v>
      </c>
      <c r="N14317">
        <v>354</v>
      </c>
      <c r="P14317" t="s">
        <v>3603</v>
      </c>
      <c r="Q14317">
        <v>0</v>
      </c>
      <c r="S14317">
        <v>320</v>
      </c>
      <c r="T14317">
        <v>360</v>
      </c>
      <c r="U14317" t="s">
        <v>171</v>
      </c>
      <c r="V14317" t="s">
        <v>228</v>
      </c>
      <c r="X14317">
        <v>1</v>
      </c>
      <c r="AA14317" s="1">
        <v>44541.236893055553</v>
      </c>
      <c r="AB14317" t="s">
        <v>143</v>
      </c>
    </row>
    <row r="14318" spans="2:28" x14ac:dyDescent="0.25">
      <c r="B14318">
        <v>1101014</v>
      </c>
      <c r="C14318" t="s">
        <v>48</v>
      </c>
      <c r="D14318" t="s">
        <v>49</v>
      </c>
      <c r="E14318" t="s">
        <v>489</v>
      </c>
      <c r="F14318">
        <v>0</v>
      </c>
      <c r="G14318" t="s">
        <v>162</v>
      </c>
      <c r="H14318">
        <v>0</v>
      </c>
      <c r="I14318" s="1">
        <v>44337</v>
      </c>
      <c r="J14318">
        <v>0</v>
      </c>
      <c r="K14318">
        <v>16</v>
      </c>
      <c r="L14318" t="s">
        <v>177</v>
      </c>
      <c r="M14318" t="s">
        <v>854</v>
      </c>
      <c r="N14318">
        <v>1.42</v>
      </c>
      <c r="P14318" t="s">
        <v>3603</v>
      </c>
      <c r="Q14318">
        <v>0</v>
      </c>
      <c r="S14318">
        <v>0.8</v>
      </c>
      <c r="T14318">
        <v>4</v>
      </c>
      <c r="U14318" t="s">
        <v>167</v>
      </c>
      <c r="V14318" t="s">
        <v>228</v>
      </c>
      <c r="X14318">
        <v>1</v>
      </c>
      <c r="AA14318" s="1">
        <v>44541.23689320602</v>
      </c>
      <c r="AB14318" t="s">
        <v>143</v>
      </c>
    </row>
    <row r="14319" spans="2:28" x14ac:dyDescent="0.25">
      <c r="B14319">
        <v>1101014</v>
      </c>
      <c r="C14319" t="s">
        <v>48</v>
      </c>
      <c r="D14319" t="s">
        <v>49</v>
      </c>
      <c r="E14319" t="s">
        <v>489</v>
      </c>
      <c r="F14319">
        <v>0</v>
      </c>
      <c r="G14319" t="s">
        <v>162</v>
      </c>
      <c r="H14319">
        <v>0</v>
      </c>
      <c r="I14319" s="1">
        <v>44337</v>
      </c>
      <c r="J14319">
        <v>0</v>
      </c>
      <c r="K14319">
        <v>17</v>
      </c>
      <c r="L14319" t="s">
        <v>178</v>
      </c>
      <c r="M14319" t="s">
        <v>611</v>
      </c>
      <c r="N14319">
        <v>0.66</v>
      </c>
      <c r="P14319" t="s">
        <v>3603</v>
      </c>
      <c r="Q14319">
        <v>0</v>
      </c>
      <c r="S14319">
        <v>2</v>
      </c>
      <c r="T14319">
        <v>7</v>
      </c>
      <c r="U14319" t="s">
        <v>167</v>
      </c>
      <c r="V14319" t="s">
        <v>225</v>
      </c>
      <c r="X14319">
        <v>2</v>
      </c>
      <c r="Y14319" t="s">
        <v>226</v>
      </c>
      <c r="Z14319" t="s">
        <v>56</v>
      </c>
      <c r="AA14319" s="1">
        <v>44541.23689320602</v>
      </c>
      <c r="AB14319" t="s">
        <v>143</v>
      </c>
    </row>
    <row r="14320" spans="2:28" x14ac:dyDescent="0.25">
      <c r="B14320">
        <v>1101014</v>
      </c>
      <c r="C14320" t="s">
        <v>48</v>
      </c>
      <c r="D14320" t="s">
        <v>49</v>
      </c>
      <c r="E14320" t="s">
        <v>489</v>
      </c>
      <c r="F14320">
        <v>0</v>
      </c>
      <c r="G14320" t="s">
        <v>162</v>
      </c>
      <c r="H14320">
        <v>0</v>
      </c>
      <c r="I14320" s="1">
        <v>44337</v>
      </c>
      <c r="J14320">
        <v>0</v>
      </c>
      <c r="K14320">
        <v>20</v>
      </c>
      <c r="L14320" t="s">
        <v>179</v>
      </c>
      <c r="M14320" t="s">
        <v>1645</v>
      </c>
      <c r="N14320">
        <v>0.4</v>
      </c>
      <c r="P14320" t="s">
        <v>3603</v>
      </c>
      <c r="Q14320">
        <v>0</v>
      </c>
      <c r="S14320">
        <v>0.12</v>
      </c>
      <c r="T14320">
        <v>1.2</v>
      </c>
      <c r="U14320" t="s">
        <v>167</v>
      </c>
      <c r="V14320" t="s">
        <v>228</v>
      </c>
      <c r="X14320">
        <v>1</v>
      </c>
      <c r="AA14320" s="1">
        <v>44541.23689320602</v>
      </c>
      <c r="AB14320" t="s">
        <v>143</v>
      </c>
    </row>
    <row r="14321" spans="2:28" x14ac:dyDescent="0.25">
      <c r="B14321">
        <v>1101014</v>
      </c>
      <c r="C14321" t="s">
        <v>48</v>
      </c>
      <c r="D14321" t="s">
        <v>49</v>
      </c>
      <c r="E14321" t="s">
        <v>489</v>
      </c>
      <c r="F14321">
        <v>0</v>
      </c>
      <c r="G14321" t="s">
        <v>162</v>
      </c>
      <c r="H14321">
        <v>0</v>
      </c>
      <c r="I14321" s="1">
        <v>44337</v>
      </c>
      <c r="J14321">
        <v>0</v>
      </c>
      <c r="K14321">
        <v>22</v>
      </c>
      <c r="L14321" t="s">
        <v>180</v>
      </c>
      <c r="M14321" t="s">
        <v>501</v>
      </c>
      <c r="N14321">
        <v>0.22</v>
      </c>
      <c r="P14321" t="s">
        <v>3603</v>
      </c>
      <c r="Q14321">
        <v>0</v>
      </c>
      <c r="S14321">
        <v>0.02</v>
      </c>
      <c r="T14321">
        <v>0.5</v>
      </c>
      <c r="U14321" t="s">
        <v>167</v>
      </c>
      <c r="V14321" t="s">
        <v>228</v>
      </c>
      <c r="X14321">
        <v>1</v>
      </c>
      <c r="AA14321" s="1">
        <v>44541.236893402784</v>
      </c>
      <c r="AB14321" t="s">
        <v>143</v>
      </c>
    </row>
    <row r="14322" spans="2:28" x14ac:dyDescent="0.25">
      <c r="B14322">
        <v>1101014</v>
      </c>
      <c r="C14322" t="s">
        <v>48</v>
      </c>
      <c r="D14322" t="s">
        <v>49</v>
      </c>
      <c r="E14322" t="s">
        <v>489</v>
      </c>
      <c r="F14322">
        <v>0</v>
      </c>
      <c r="G14322" t="s">
        <v>162</v>
      </c>
      <c r="H14322">
        <v>0</v>
      </c>
      <c r="I14322" s="1">
        <v>44337</v>
      </c>
      <c r="J14322">
        <v>0</v>
      </c>
      <c r="K14322">
        <v>24</v>
      </c>
      <c r="L14322" t="s">
        <v>181</v>
      </c>
      <c r="M14322" t="s">
        <v>513</v>
      </c>
      <c r="N14322">
        <v>0.01</v>
      </c>
      <c r="P14322" t="s">
        <v>3603</v>
      </c>
      <c r="Q14322">
        <v>0</v>
      </c>
      <c r="S14322">
        <v>0</v>
      </c>
      <c r="T14322">
        <v>0.1</v>
      </c>
      <c r="U14322" t="s">
        <v>167</v>
      </c>
      <c r="V14322" t="s">
        <v>228</v>
      </c>
      <c r="X14322">
        <v>1</v>
      </c>
      <c r="AA14322" s="1">
        <v>44541.236893402784</v>
      </c>
      <c r="AB14322" t="s">
        <v>143</v>
      </c>
    </row>
    <row r="14323" spans="2:28" x14ac:dyDescent="0.25">
      <c r="B14323">
        <v>1101014</v>
      </c>
      <c r="C14323" t="s">
        <v>48</v>
      </c>
      <c r="D14323" t="s">
        <v>49</v>
      </c>
      <c r="E14323" t="s">
        <v>489</v>
      </c>
      <c r="F14323">
        <v>0</v>
      </c>
      <c r="G14323" t="s">
        <v>162</v>
      </c>
      <c r="H14323">
        <v>0</v>
      </c>
      <c r="I14323" s="1">
        <v>44337</v>
      </c>
      <c r="J14323">
        <v>0</v>
      </c>
      <c r="K14323">
        <v>29</v>
      </c>
      <c r="L14323" t="s">
        <v>182</v>
      </c>
      <c r="M14323" t="s">
        <v>119</v>
      </c>
      <c r="N14323">
        <v>140</v>
      </c>
      <c r="P14323" t="s">
        <v>3603</v>
      </c>
      <c r="Q14323">
        <v>0</v>
      </c>
      <c r="S14323">
        <v>100</v>
      </c>
      <c r="T14323">
        <v>300</v>
      </c>
      <c r="U14323" t="s">
        <v>167</v>
      </c>
      <c r="V14323" t="s">
        <v>228</v>
      </c>
      <c r="X14323">
        <v>1</v>
      </c>
      <c r="AA14323" s="1">
        <v>44541.23689320602</v>
      </c>
      <c r="AB14323" t="s">
        <v>143</v>
      </c>
    </row>
    <row r="14324" spans="2:28" x14ac:dyDescent="0.25">
      <c r="B14324">
        <v>1101014</v>
      </c>
      <c r="C14324" t="s">
        <v>48</v>
      </c>
      <c r="D14324" t="s">
        <v>49</v>
      </c>
      <c r="E14324" t="s">
        <v>503</v>
      </c>
      <c r="F14324">
        <v>1</v>
      </c>
      <c r="G14324" t="s">
        <v>162</v>
      </c>
      <c r="H14324">
        <v>0</v>
      </c>
      <c r="I14324" s="1">
        <v>44338</v>
      </c>
      <c r="J14324">
        <v>0</v>
      </c>
      <c r="K14324">
        <v>5</v>
      </c>
      <c r="L14324" t="s">
        <v>163</v>
      </c>
      <c r="M14324" t="s">
        <v>783</v>
      </c>
      <c r="N14324">
        <v>3.52</v>
      </c>
      <c r="P14324" t="s">
        <v>3605</v>
      </c>
      <c r="Q14324">
        <v>0</v>
      </c>
      <c r="S14324">
        <v>3.5</v>
      </c>
      <c r="T14324">
        <v>5.5</v>
      </c>
      <c r="U14324" t="s">
        <v>165</v>
      </c>
      <c r="V14324" t="s">
        <v>228</v>
      </c>
      <c r="X14324">
        <v>1</v>
      </c>
      <c r="AA14324" s="1">
        <v>44541.236893402784</v>
      </c>
      <c r="AB14324" t="s">
        <v>143</v>
      </c>
    </row>
    <row r="14325" spans="2:28" x14ac:dyDescent="0.25">
      <c r="B14325">
        <v>1101014</v>
      </c>
      <c r="C14325" t="s">
        <v>48</v>
      </c>
      <c r="D14325" t="s">
        <v>49</v>
      </c>
      <c r="E14325" t="s">
        <v>503</v>
      </c>
      <c r="F14325">
        <v>1</v>
      </c>
      <c r="G14325" t="s">
        <v>162</v>
      </c>
      <c r="H14325">
        <v>0</v>
      </c>
      <c r="I14325" s="1">
        <v>44338</v>
      </c>
      <c r="J14325">
        <v>0</v>
      </c>
      <c r="K14325">
        <v>6</v>
      </c>
      <c r="L14325" t="s">
        <v>166</v>
      </c>
      <c r="M14325" t="s">
        <v>3606</v>
      </c>
      <c r="N14325">
        <v>6.97</v>
      </c>
      <c r="P14325" t="s">
        <v>3605</v>
      </c>
      <c r="Q14325">
        <v>0</v>
      </c>
      <c r="S14325">
        <v>3.5</v>
      </c>
      <c r="T14325">
        <v>9.5</v>
      </c>
      <c r="U14325" t="s">
        <v>167</v>
      </c>
      <c r="V14325" t="s">
        <v>228</v>
      </c>
      <c r="X14325">
        <v>1</v>
      </c>
      <c r="AA14325" s="1">
        <v>44541.236893402784</v>
      </c>
      <c r="AB14325" t="s">
        <v>143</v>
      </c>
    </row>
    <row r="14326" spans="2:28" x14ac:dyDescent="0.25">
      <c r="B14326">
        <v>1101014</v>
      </c>
      <c r="C14326" t="s">
        <v>48</v>
      </c>
      <c r="D14326" t="s">
        <v>49</v>
      </c>
      <c r="E14326" t="s">
        <v>503</v>
      </c>
      <c r="F14326">
        <v>1</v>
      </c>
      <c r="G14326" t="s">
        <v>162</v>
      </c>
      <c r="H14326">
        <v>0</v>
      </c>
      <c r="I14326" s="1">
        <v>44338</v>
      </c>
      <c r="J14326">
        <v>0</v>
      </c>
      <c r="K14326">
        <v>7</v>
      </c>
      <c r="L14326" t="s">
        <v>168</v>
      </c>
      <c r="M14326" t="s">
        <v>2084</v>
      </c>
      <c r="N14326">
        <v>34.5</v>
      </c>
      <c r="P14326" t="s">
        <v>3605</v>
      </c>
      <c r="Q14326">
        <v>0</v>
      </c>
      <c r="S14326">
        <v>37</v>
      </c>
      <c r="T14326">
        <v>54</v>
      </c>
      <c r="U14326" t="s">
        <v>494</v>
      </c>
      <c r="V14326" t="s">
        <v>225</v>
      </c>
      <c r="X14326">
        <v>2</v>
      </c>
      <c r="Y14326" t="s">
        <v>230</v>
      </c>
      <c r="AA14326" s="1">
        <v>44541.236893402784</v>
      </c>
      <c r="AB14326" t="s">
        <v>143</v>
      </c>
    </row>
    <row r="14327" spans="2:28" x14ac:dyDescent="0.25">
      <c r="B14327">
        <v>1101014</v>
      </c>
      <c r="C14327" t="s">
        <v>48</v>
      </c>
      <c r="D14327" t="s">
        <v>49</v>
      </c>
      <c r="E14327" t="s">
        <v>503</v>
      </c>
      <c r="F14327">
        <v>1</v>
      </c>
      <c r="G14327" t="s">
        <v>162</v>
      </c>
      <c r="H14327">
        <v>0</v>
      </c>
      <c r="I14327" s="1">
        <v>44338</v>
      </c>
      <c r="J14327">
        <v>0</v>
      </c>
      <c r="K14327">
        <v>8</v>
      </c>
      <c r="L14327" t="s">
        <v>170</v>
      </c>
      <c r="M14327" t="s">
        <v>409</v>
      </c>
      <c r="N14327">
        <v>104</v>
      </c>
      <c r="P14327" t="s">
        <v>3605</v>
      </c>
      <c r="Q14327">
        <v>0</v>
      </c>
      <c r="S14327">
        <v>110</v>
      </c>
      <c r="T14327">
        <v>160</v>
      </c>
      <c r="U14327" t="s">
        <v>171</v>
      </c>
      <c r="V14327" t="s">
        <v>225</v>
      </c>
      <c r="X14327">
        <v>2</v>
      </c>
      <c r="Y14327" t="s">
        <v>226</v>
      </c>
      <c r="Z14327" t="s">
        <v>21</v>
      </c>
      <c r="AA14327" s="1">
        <v>44541.236893402784</v>
      </c>
      <c r="AB14327" t="s">
        <v>143</v>
      </c>
    </row>
    <row r="14328" spans="2:28" x14ac:dyDescent="0.25">
      <c r="B14328">
        <v>1101014</v>
      </c>
      <c r="C14328" t="s">
        <v>48</v>
      </c>
      <c r="D14328" t="s">
        <v>49</v>
      </c>
      <c r="E14328" t="s">
        <v>503</v>
      </c>
      <c r="F14328">
        <v>1</v>
      </c>
      <c r="G14328" t="s">
        <v>162</v>
      </c>
      <c r="H14328">
        <v>0</v>
      </c>
      <c r="I14328" s="1">
        <v>44338</v>
      </c>
      <c r="J14328">
        <v>0</v>
      </c>
      <c r="K14328">
        <v>10</v>
      </c>
      <c r="L14328" t="s">
        <v>172</v>
      </c>
      <c r="M14328" t="s">
        <v>566</v>
      </c>
      <c r="N14328">
        <v>29.5</v>
      </c>
      <c r="P14328" t="s">
        <v>3605</v>
      </c>
      <c r="Q14328">
        <v>0</v>
      </c>
      <c r="S14328">
        <v>27</v>
      </c>
      <c r="T14328">
        <v>34</v>
      </c>
      <c r="U14328" t="s">
        <v>496</v>
      </c>
      <c r="V14328" t="s">
        <v>228</v>
      </c>
      <c r="X14328">
        <v>1</v>
      </c>
      <c r="AA14328" s="1">
        <v>44541.236893402784</v>
      </c>
      <c r="AB14328" t="s">
        <v>143</v>
      </c>
    </row>
    <row r="14329" spans="2:28" x14ac:dyDescent="0.25">
      <c r="B14329">
        <v>1101014</v>
      </c>
      <c r="C14329" t="s">
        <v>48</v>
      </c>
      <c r="D14329" t="s">
        <v>49</v>
      </c>
      <c r="E14329" t="s">
        <v>503</v>
      </c>
      <c r="F14329">
        <v>1</v>
      </c>
      <c r="G14329" t="s">
        <v>162</v>
      </c>
      <c r="H14329">
        <v>0</v>
      </c>
      <c r="I14329" s="1">
        <v>44338</v>
      </c>
      <c r="J14329">
        <v>0</v>
      </c>
      <c r="K14329">
        <v>11</v>
      </c>
      <c r="L14329" t="s">
        <v>174</v>
      </c>
      <c r="M14329" t="s">
        <v>3033</v>
      </c>
      <c r="N14329">
        <v>97.7</v>
      </c>
      <c r="P14329" t="s">
        <v>3605</v>
      </c>
      <c r="Q14329">
        <v>0</v>
      </c>
      <c r="S14329">
        <v>80</v>
      </c>
      <c r="T14329">
        <v>100</v>
      </c>
      <c r="U14329" t="s">
        <v>175</v>
      </c>
      <c r="V14329" t="s">
        <v>228</v>
      </c>
      <c r="X14329">
        <v>1</v>
      </c>
      <c r="AA14329" s="1">
        <v>44541.236893402784</v>
      </c>
      <c r="AB14329" t="s">
        <v>143</v>
      </c>
    </row>
    <row r="14330" spans="2:28" x14ac:dyDescent="0.25">
      <c r="B14330">
        <v>1101014</v>
      </c>
      <c r="C14330" t="s">
        <v>48</v>
      </c>
      <c r="D14330" t="s">
        <v>49</v>
      </c>
      <c r="E14330" t="s">
        <v>503</v>
      </c>
      <c r="F14330">
        <v>1</v>
      </c>
      <c r="G14330" t="s">
        <v>162</v>
      </c>
      <c r="H14330">
        <v>0</v>
      </c>
      <c r="I14330" s="1">
        <v>44338</v>
      </c>
      <c r="J14330">
        <v>0</v>
      </c>
      <c r="K14330">
        <v>12</v>
      </c>
      <c r="L14330" t="s">
        <v>176</v>
      </c>
      <c r="M14330" t="s">
        <v>1523</v>
      </c>
      <c r="N14330">
        <v>302</v>
      </c>
      <c r="P14330" t="s">
        <v>3605</v>
      </c>
      <c r="Q14330">
        <v>0</v>
      </c>
      <c r="S14330">
        <v>320</v>
      </c>
      <c r="T14330">
        <v>360</v>
      </c>
      <c r="U14330" t="s">
        <v>171</v>
      </c>
      <c r="V14330" t="s">
        <v>225</v>
      </c>
      <c r="X14330">
        <v>2</v>
      </c>
      <c r="Y14330" t="s">
        <v>230</v>
      </c>
      <c r="AA14330" s="1">
        <v>44541.236893402784</v>
      </c>
      <c r="AB14330" t="s">
        <v>143</v>
      </c>
    </row>
    <row r="14331" spans="2:28" x14ac:dyDescent="0.25">
      <c r="B14331">
        <v>1101014</v>
      </c>
      <c r="C14331" t="s">
        <v>48</v>
      </c>
      <c r="D14331" t="s">
        <v>49</v>
      </c>
      <c r="E14331" t="s">
        <v>503</v>
      </c>
      <c r="F14331">
        <v>1</v>
      </c>
      <c r="G14331" t="s">
        <v>162</v>
      </c>
      <c r="H14331">
        <v>0</v>
      </c>
      <c r="I14331" s="1">
        <v>44338</v>
      </c>
      <c r="J14331">
        <v>0</v>
      </c>
      <c r="K14331">
        <v>16</v>
      </c>
      <c r="L14331" t="s">
        <v>177</v>
      </c>
      <c r="M14331" t="s">
        <v>1071</v>
      </c>
      <c r="N14331">
        <v>1.81</v>
      </c>
      <c r="P14331" t="s">
        <v>3605</v>
      </c>
      <c r="Q14331">
        <v>0</v>
      </c>
      <c r="S14331">
        <v>0.8</v>
      </c>
      <c r="T14331">
        <v>4</v>
      </c>
      <c r="U14331" t="s">
        <v>167</v>
      </c>
      <c r="V14331" t="s">
        <v>228</v>
      </c>
      <c r="X14331">
        <v>1</v>
      </c>
      <c r="AA14331" s="1">
        <v>44541.23689359954</v>
      </c>
      <c r="AB14331" t="s">
        <v>143</v>
      </c>
    </row>
    <row r="14332" spans="2:28" x14ac:dyDescent="0.25">
      <c r="B14332">
        <v>1101014</v>
      </c>
      <c r="C14332" t="s">
        <v>48</v>
      </c>
      <c r="D14332" t="s">
        <v>49</v>
      </c>
      <c r="E14332" t="s">
        <v>503</v>
      </c>
      <c r="F14332">
        <v>1</v>
      </c>
      <c r="G14332" t="s">
        <v>162</v>
      </c>
      <c r="H14332">
        <v>0</v>
      </c>
      <c r="I14332" s="1">
        <v>44338</v>
      </c>
      <c r="J14332">
        <v>0</v>
      </c>
      <c r="K14332">
        <v>17</v>
      </c>
      <c r="L14332" t="s">
        <v>178</v>
      </c>
      <c r="M14332" t="s">
        <v>822</v>
      </c>
      <c r="N14332">
        <v>4.09</v>
      </c>
      <c r="P14332" t="s">
        <v>3605</v>
      </c>
      <c r="Q14332">
        <v>0</v>
      </c>
      <c r="S14332">
        <v>2</v>
      </c>
      <c r="T14332">
        <v>7</v>
      </c>
      <c r="U14332" t="s">
        <v>167</v>
      </c>
      <c r="V14332" t="s">
        <v>228</v>
      </c>
      <c r="X14332">
        <v>1</v>
      </c>
      <c r="AA14332" s="1">
        <v>44541.23689359954</v>
      </c>
      <c r="AB14332" t="s">
        <v>143</v>
      </c>
    </row>
    <row r="14333" spans="2:28" x14ac:dyDescent="0.25">
      <c r="B14333">
        <v>1101014</v>
      </c>
      <c r="C14333" t="s">
        <v>48</v>
      </c>
      <c r="D14333" t="s">
        <v>49</v>
      </c>
      <c r="E14333" t="s">
        <v>503</v>
      </c>
      <c r="F14333">
        <v>1</v>
      </c>
      <c r="G14333" t="s">
        <v>162</v>
      </c>
      <c r="H14333">
        <v>0</v>
      </c>
      <c r="I14333" s="1">
        <v>44338</v>
      </c>
      <c r="J14333">
        <v>0</v>
      </c>
      <c r="K14333">
        <v>20</v>
      </c>
      <c r="L14333" t="s">
        <v>179</v>
      </c>
      <c r="M14333" t="s">
        <v>1010</v>
      </c>
      <c r="N14333">
        <v>0.86</v>
      </c>
      <c r="P14333" t="s">
        <v>3605</v>
      </c>
      <c r="Q14333">
        <v>0</v>
      </c>
      <c r="S14333">
        <v>0.12</v>
      </c>
      <c r="T14333">
        <v>1.2</v>
      </c>
      <c r="U14333" t="s">
        <v>167</v>
      </c>
      <c r="V14333" t="s">
        <v>228</v>
      </c>
      <c r="X14333">
        <v>1</v>
      </c>
      <c r="AA14333" s="1">
        <v>44541.23689359954</v>
      </c>
      <c r="AB14333" t="s">
        <v>143</v>
      </c>
    </row>
    <row r="14334" spans="2:28" x14ac:dyDescent="0.25">
      <c r="B14334">
        <v>1101014</v>
      </c>
      <c r="C14334" t="s">
        <v>48</v>
      </c>
      <c r="D14334" t="s">
        <v>49</v>
      </c>
      <c r="E14334" t="s">
        <v>503</v>
      </c>
      <c r="F14334">
        <v>1</v>
      </c>
      <c r="G14334" t="s">
        <v>162</v>
      </c>
      <c r="H14334">
        <v>0</v>
      </c>
      <c r="I14334" s="1">
        <v>44338</v>
      </c>
      <c r="J14334">
        <v>0</v>
      </c>
      <c r="K14334">
        <v>22</v>
      </c>
      <c r="L14334" t="s">
        <v>180</v>
      </c>
      <c r="M14334" t="s">
        <v>362</v>
      </c>
      <c r="N14334">
        <v>0.18</v>
      </c>
      <c r="P14334" t="s">
        <v>3605</v>
      </c>
      <c r="Q14334">
        <v>0</v>
      </c>
      <c r="S14334">
        <v>0.02</v>
      </c>
      <c r="T14334">
        <v>0.5</v>
      </c>
      <c r="U14334" t="s">
        <v>167</v>
      </c>
      <c r="V14334" t="s">
        <v>228</v>
      </c>
      <c r="X14334">
        <v>1</v>
      </c>
      <c r="AA14334" s="1">
        <v>44541.23689359954</v>
      </c>
      <c r="AB14334" t="s">
        <v>143</v>
      </c>
    </row>
    <row r="14335" spans="2:28" x14ac:dyDescent="0.25">
      <c r="B14335">
        <v>1101014</v>
      </c>
      <c r="C14335" t="s">
        <v>48</v>
      </c>
      <c r="D14335" t="s">
        <v>49</v>
      </c>
      <c r="E14335" t="s">
        <v>503</v>
      </c>
      <c r="F14335">
        <v>1</v>
      </c>
      <c r="G14335" t="s">
        <v>162</v>
      </c>
      <c r="H14335">
        <v>0</v>
      </c>
      <c r="I14335" s="1">
        <v>44338</v>
      </c>
      <c r="J14335">
        <v>0</v>
      </c>
      <c r="K14335">
        <v>24</v>
      </c>
      <c r="L14335" t="s">
        <v>181</v>
      </c>
      <c r="M14335" t="s">
        <v>408</v>
      </c>
      <c r="N14335">
        <v>0.03</v>
      </c>
      <c r="P14335" t="s">
        <v>3605</v>
      </c>
      <c r="Q14335">
        <v>0</v>
      </c>
      <c r="S14335">
        <v>0</v>
      </c>
      <c r="T14335">
        <v>0.1</v>
      </c>
      <c r="U14335" t="s">
        <v>167</v>
      </c>
      <c r="V14335" t="s">
        <v>228</v>
      </c>
      <c r="X14335">
        <v>1</v>
      </c>
      <c r="AA14335" s="1">
        <v>44541.23689359954</v>
      </c>
      <c r="AB14335" t="s">
        <v>143</v>
      </c>
    </row>
    <row r="14336" spans="2:28" x14ac:dyDescent="0.25">
      <c r="B14336">
        <v>1101014</v>
      </c>
      <c r="C14336" t="s">
        <v>48</v>
      </c>
      <c r="D14336" t="s">
        <v>49</v>
      </c>
      <c r="E14336" t="s">
        <v>503</v>
      </c>
      <c r="F14336">
        <v>1</v>
      </c>
      <c r="G14336" t="s">
        <v>162</v>
      </c>
      <c r="H14336">
        <v>0</v>
      </c>
      <c r="I14336" s="1">
        <v>44338</v>
      </c>
      <c r="J14336">
        <v>0</v>
      </c>
      <c r="K14336">
        <v>29</v>
      </c>
      <c r="L14336" t="s">
        <v>182</v>
      </c>
      <c r="M14336" t="s">
        <v>1501</v>
      </c>
      <c r="N14336">
        <v>243</v>
      </c>
      <c r="P14336" t="s">
        <v>3605</v>
      </c>
      <c r="Q14336">
        <v>0</v>
      </c>
      <c r="S14336">
        <v>100</v>
      </c>
      <c r="T14336">
        <v>300</v>
      </c>
      <c r="U14336" t="s">
        <v>167</v>
      </c>
      <c r="V14336" t="s">
        <v>228</v>
      </c>
      <c r="X14336">
        <v>1</v>
      </c>
      <c r="AA14336" s="1">
        <v>44541.236893402784</v>
      </c>
      <c r="AB14336" t="s">
        <v>143</v>
      </c>
    </row>
    <row r="14337" spans="2:28" x14ac:dyDescent="0.25">
      <c r="B14337">
        <v>1101014</v>
      </c>
      <c r="C14337" t="s">
        <v>48</v>
      </c>
      <c r="D14337" t="s">
        <v>49</v>
      </c>
      <c r="E14337" t="s">
        <v>353</v>
      </c>
      <c r="F14337">
        <v>0</v>
      </c>
      <c r="G14337" t="s">
        <v>162</v>
      </c>
      <c r="H14337">
        <v>0</v>
      </c>
      <c r="I14337" s="1">
        <v>44341</v>
      </c>
      <c r="J14337">
        <v>0</v>
      </c>
      <c r="K14337">
        <v>5</v>
      </c>
      <c r="L14337" t="s">
        <v>163</v>
      </c>
      <c r="M14337" t="s">
        <v>1510</v>
      </c>
      <c r="N14337">
        <v>3.79</v>
      </c>
      <c r="P14337" t="s">
        <v>48</v>
      </c>
      <c r="Q14337">
        <v>0</v>
      </c>
      <c r="S14337">
        <v>4.3</v>
      </c>
      <c r="T14337">
        <v>5.8</v>
      </c>
      <c r="U14337" t="s">
        <v>165</v>
      </c>
      <c r="V14337" t="s">
        <v>225</v>
      </c>
      <c r="X14337">
        <v>2</v>
      </c>
      <c r="Y14337" t="s">
        <v>226</v>
      </c>
      <c r="Z14337" t="s">
        <v>21</v>
      </c>
      <c r="AA14337" s="1">
        <v>44541.234919097224</v>
      </c>
      <c r="AB14337" t="s">
        <v>143</v>
      </c>
    </row>
    <row r="14338" spans="2:28" x14ac:dyDescent="0.25">
      <c r="B14338">
        <v>1101014</v>
      </c>
      <c r="C14338" t="s">
        <v>48</v>
      </c>
      <c r="D14338" t="s">
        <v>49</v>
      </c>
      <c r="E14338" t="s">
        <v>353</v>
      </c>
      <c r="F14338">
        <v>0</v>
      </c>
      <c r="G14338" t="s">
        <v>162</v>
      </c>
      <c r="H14338">
        <v>0</v>
      </c>
      <c r="I14338" s="1">
        <v>44341</v>
      </c>
      <c r="J14338">
        <v>0</v>
      </c>
      <c r="K14338">
        <v>6</v>
      </c>
      <c r="L14338" t="s">
        <v>166</v>
      </c>
      <c r="M14338" t="s">
        <v>3315</v>
      </c>
      <c r="N14338">
        <v>9.0299999999999994</v>
      </c>
      <c r="P14338" t="s">
        <v>48</v>
      </c>
      <c r="Q14338">
        <v>0</v>
      </c>
      <c r="S14338">
        <v>3.5</v>
      </c>
      <c r="T14338">
        <v>9.5</v>
      </c>
      <c r="U14338" t="s">
        <v>167</v>
      </c>
      <c r="V14338" t="s">
        <v>228</v>
      </c>
      <c r="X14338">
        <v>1</v>
      </c>
      <c r="AA14338" s="1">
        <v>44541.234960879628</v>
      </c>
      <c r="AB14338" t="s">
        <v>143</v>
      </c>
    </row>
    <row r="14339" spans="2:28" x14ac:dyDescent="0.25">
      <c r="B14339">
        <v>1101014</v>
      </c>
      <c r="C14339" t="s">
        <v>48</v>
      </c>
      <c r="D14339" t="s">
        <v>49</v>
      </c>
      <c r="E14339" t="s">
        <v>353</v>
      </c>
      <c r="F14339">
        <v>0</v>
      </c>
      <c r="G14339" t="s">
        <v>162</v>
      </c>
      <c r="H14339">
        <v>0</v>
      </c>
      <c r="I14339" s="1">
        <v>44341</v>
      </c>
      <c r="J14339">
        <v>0</v>
      </c>
      <c r="K14339">
        <v>7</v>
      </c>
      <c r="L14339" t="s">
        <v>168</v>
      </c>
      <c r="M14339" t="s">
        <v>3579</v>
      </c>
      <c r="N14339">
        <v>0.37</v>
      </c>
      <c r="P14339" t="s">
        <v>48</v>
      </c>
      <c r="Q14339">
        <v>0</v>
      </c>
      <c r="S14339">
        <v>0.4</v>
      </c>
      <c r="T14339">
        <v>0.5</v>
      </c>
      <c r="U14339" t="s">
        <v>169</v>
      </c>
      <c r="V14339" t="s">
        <v>225</v>
      </c>
      <c r="X14339">
        <v>2</v>
      </c>
      <c r="Y14339" t="s">
        <v>230</v>
      </c>
      <c r="AA14339" s="1">
        <v>44541.234928703707</v>
      </c>
      <c r="AB14339" t="s">
        <v>143</v>
      </c>
    </row>
    <row r="14340" spans="2:28" x14ac:dyDescent="0.25">
      <c r="B14340">
        <v>1101014</v>
      </c>
      <c r="C14340" t="s">
        <v>48</v>
      </c>
      <c r="D14340" t="s">
        <v>49</v>
      </c>
      <c r="E14340" t="s">
        <v>353</v>
      </c>
      <c r="F14340">
        <v>0</v>
      </c>
      <c r="G14340" t="s">
        <v>162</v>
      </c>
      <c r="H14340">
        <v>0</v>
      </c>
      <c r="I14340" s="1">
        <v>44341</v>
      </c>
      <c r="J14340">
        <v>0</v>
      </c>
      <c r="K14340">
        <v>8</v>
      </c>
      <c r="L14340" t="s">
        <v>170</v>
      </c>
      <c r="M14340" t="s">
        <v>69</v>
      </c>
      <c r="N14340">
        <v>123</v>
      </c>
      <c r="P14340" t="s">
        <v>48</v>
      </c>
      <c r="Q14340">
        <v>0</v>
      </c>
      <c r="S14340">
        <v>130</v>
      </c>
      <c r="T14340">
        <v>175</v>
      </c>
      <c r="U14340" t="s">
        <v>171</v>
      </c>
      <c r="V14340" t="s">
        <v>225</v>
      </c>
      <c r="X14340">
        <v>2</v>
      </c>
      <c r="Y14340" t="s">
        <v>226</v>
      </c>
      <c r="Z14340" t="s">
        <v>21</v>
      </c>
      <c r="AA14340" s="1">
        <v>44541.234930868057</v>
      </c>
      <c r="AB14340" t="s">
        <v>143</v>
      </c>
    </row>
    <row r="14341" spans="2:28" x14ac:dyDescent="0.25">
      <c r="B14341">
        <v>1101014</v>
      </c>
      <c r="C14341" t="s">
        <v>48</v>
      </c>
      <c r="D14341" t="s">
        <v>49</v>
      </c>
      <c r="E14341" t="s">
        <v>353</v>
      </c>
      <c r="F14341">
        <v>0</v>
      </c>
      <c r="G14341" t="s">
        <v>162</v>
      </c>
      <c r="H14341">
        <v>0</v>
      </c>
      <c r="I14341" s="1">
        <v>44341</v>
      </c>
      <c r="J14341">
        <v>0</v>
      </c>
      <c r="K14341">
        <v>10</v>
      </c>
      <c r="L14341" t="s">
        <v>172</v>
      </c>
      <c r="M14341" t="s">
        <v>3290</v>
      </c>
      <c r="N14341">
        <v>32.5</v>
      </c>
      <c r="P14341" t="s">
        <v>48</v>
      </c>
      <c r="Q14341">
        <v>0</v>
      </c>
      <c r="S14341">
        <v>27</v>
      </c>
      <c r="T14341">
        <v>34</v>
      </c>
      <c r="U14341" t="s">
        <v>496</v>
      </c>
      <c r="V14341" t="s">
        <v>228</v>
      </c>
      <c r="X14341">
        <v>1</v>
      </c>
      <c r="AA14341" s="1">
        <v>44541.234940277784</v>
      </c>
      <c r="AB14341" t="s">
        <v>143</v>
      </c>
    </row>
    <row r="14342" spans="2:28" x14ac:dyDescent="0.25">
      <c r="B14342">
        <v>1101014</v>
      </c>
      <c r="C14342" t="s">
        <v>48</v>
      </c>
      <c r="D14342" t="s">
        <v>49</v>
      </c>
      <c r="E14342" t="s">
        <v>353</v>
      </c>
      <c r="F14342">
        <v>0</v>
      </c>
      <c r="G14342" t="s">
        <v>162</v>
      </c>
      <c r="H14342">
        <v>0</v>
      </c>
      <c r="I14342" s="1">
        <v>44341</v>
      </c>
      <c r="J14342">
        <v>0</v>
      </c>
      <c r="K14342">
        <v>11</v>
      </c>
      <c r="L14342" t="s">
        <v>174</v>
      </c>
      <c r="M14342" t="s">
        <v>3033</v>
      </c>
      <c r="N14342">
        <v>97.7</v>
      </c>
      <c r="P14342" t="s">
        <v>48</v>
      </c>
      <c r="Q14342">
        <v>0</v>
      </c>
      <c r="S14342">
        <v>82</v>
      </c>
      <c r="T14342">
        <v>100</v>
      </c>
      <c r="U14342" t="s">
        <v>175</v>
      </c>
      <c r="V14342" t="s">
        <v>228</v>
      </c>
      <c r="X14342">
        <v>1</v>
      </c>
      <c r="AA14342" s="1">
        <v>44541.234948379628</v>
      </c>
      <c r="AB14342" t="s">
        <v>143</v>
      </c>
    </row>
    <row r="14343" spans="2:28" x14ac:dyDescent="0.25">
      <c r="B14343">
        <v>1101014</v>
      </c>
      <c r="C14343" t="s">
        <v>48</v>
      </c>
      <c r="D14343" t="s">
        <v>49</v>
      </c>
      <c r="E14343" t="s">
        <v>353</v>
      </c>
      <c r="F14343">
        <v>0</v>
      </c>
      <c r="G14343" t="s">
        <v>162</v>
      </c>
      <c r="H14343">
        <v>0</v>
      </c>
      <c r="I14343" s="1">
        <v>44341</v>
      </c>
      <c r="J14343">
        <v>0</v>
      </c>
      <c r="K14343">
        <v>12</v>
      </c>
      <c r="L14343" t="s">
        <v>176</v>
      </c>
      <c r="M14343" t="s">
        <v>667</v>
      </c>
      <c r="N14343">
        <v>333</v>
      </c>
      <c r="P14343" t="s">
        <v>48</v>
      </c>
      <c r="Q14343">
        <v>0</v>
      </c>
      <c r="S14343">
        <v>316</v>
      </c>
      <c r="T14343">
        <v>354</v>
      </c>
      <c r="U14343" t="s">
        <v>171</v>
      </c>
      <c r="V14343" t="s">
        <v>228</v>
      </c>
      <c r="X14343">
        <v>1</v>
      </c>
      <c r="AA14343" s="1">
        <v>44541.234942442134</v>
      </c>
      <c r="AB14343" t="s">
        <v>143</v>
      </c>
    </row>
    <row r="14344" spans="2:28" x14ac:dyDescent="0.25">
      <c r="B14344">
        <v>1101014</v>
      </c>
      <c r="C14344" t="s">
        <v>48</v>
      </c>
      <c r="D14344" t="s">
        <v>49</v>
      </c>
      <c r="E14344" t="s">
        <v>353</v>
      </c>
      <c r="F14344">
        <v>0</v>
      </c>
      <c r="G14344" t="s">
        <v>162</v>
      </c>
      <c r="H14344">
        <v>0</v>
      </c>
      <c r="I14344" s="1">
        <v>44341</v>
      </c>
      <c r="J14344">
        <v>0</v>
      </c>
      <c r="K14344">
        <v>16</v>
      </c>
      <c r="L14344" t="s">
        <v>177</v>
      </c>
      <c r="M14344" t="s">
        <v>2269</v>
      </c>
      <c r="N14344">
        <v>1.99</v>
      </c>
      <c r="P14344" t="s">
        <v>48</v>
      </c>
      <c r="Q14344">
        <v>0</v>
      </c>
      <c r="S14344">
        <v>1.1000000000000001</v>
      </c>
      <c r="T14344">
        <v>3.2</v>
      </c>
      <c r="U14344" t="s">
        <v>167</v>
      </c>
      <c r="V14344" t="s">
        <v>228</v>
      </c>
      <c r="X14344">
        <v>1</v>
      </c>
      <c r="AA14344" s="1">
        <v>44541.234970833328</v>
      </c>
      <c r="AB14344" t="s">
        <v>143</v>
      </c>
    </row>
    <row r="14345" spans="2:28" x14ac:dyDescent="0.25">
      <c r="B14345">
        <v>1101014</v>
      </c>
      <c r="C14345" t="s">
        <v>48</v>
      </c>
      <c r="D14345" t="s">
        <v>49</v>
      </c>
      <c r="E14345" t="s">
        <v>353</v>
      </c>
      <c r="F14345">
        <v>0</v>
      </c>
      <c r="G14345" t="s">
        <v>162</v>
      </c>
      <c r="H14345">
        <v>0</v>
      </c>
      <c r="I14345" s="1">
        <v>44341</v>
      </c>
      <c r="J14345">
        <v>0</v>
      </c>
      <c r="K14345">
        <v>17</v>
      </c>
      <c r="L14345" t="s">
        <v>178</v>
      </c>
      <c r="M14345" t="s">
        <v>1642</v>
      </c>
      <c r="N14345">
        <v>5.94</v>
      </c>
      <c r="P14345" t="s">
        <v>48</v>
      </c>
      <c r="Q14345">
        <v>0</v>
      </c>
      <c r="S14345">
        <v>1.8</v>
      </c>
      <c r="T14345">
        <v>6.3</v>
      </c>
      <c r="U14345" t="s">
        <v>167</v>
      </c>
      <c r="V14345" t="s">
        <v>228</v>
      </c>
      <c r="X14345">
        <v>1</v>
      </c>
      <c r="AA14345" s="1">
        <v>44541.234963043978</v>
      </c>
      <c r="AB14345" t="s">
        <v>143</v>
      </c>
    </row>
    <row r="14346" spans="2:28" x14ac:dyDescent="0.25">
      <c r="B14346">
        <v>1101014</v>
      </c>
      <c r="C14346" t="s">
        <v>48</v>
      </c>
      <c r="D14346" t="s">
        <v>49</v>
      </c>
      <c r="E14346" t="s">
        <v>353</v>
      </c>
      <c r="F14346">
        <v>0</v>
      </c>
      <c r="G14346" t="s">
        <v>162</v>
      </c>
      <c r="H14346">
        <v>0</v>
      </c>
      <c r="I14346" s="1">
        <v>44341</v>
      </c>
      <c r="J14346">
        <v>0</v>
      </c>
      <c r="K14346">
        <v>20</v>
      </c>
      <c r="L14346" t="s">
        <v>179</v>
      </c>
      <c r="M14346" t="s">
        <v>370</v>
      </c>
      <c r="N14346">
        <v>1.06</v>
      </c>
      <c r="P14346" t="s">
        <v>48</v>
      </c>
      <c r="Q14346">
        <v>0</v>
      </c>
      <c r="S14346">
        <v>0.1</v>
      </c>
      <c r="T14346">
        <v>0.6</v>
      </c>
      <c r="U14346" t="s">
        <v>167</v>
      </c>
      <c r="V14346" t="s">
        <v>241</v>
      </c>
      <c r="X14346">
        <v>2</v>
      </c>
      <c r="Y14346" t="s">
        <v>230</v>
      </c>
      <c r="AA14346" s="1">
        <v>44541.234971909733</v>
      </c>
      <c r="AB14346" t="s">
        <v>143</v>
      </c>
    </row>
    <row r="14347" spans="2:28" x14ac:dyDescent="0.25">
      <c r="B14347">
        <v>1101014</v>
      </c>
      <c r="C14347" t="s">
        <v>48</v>
      </c>
      <c r="D14347" t="s">
        <v>49</v>
      </c>
      <c r="E14347" t="s">
        <v>353</v>
      </c>
      <c r="F14347">
        <v>0</v>
      </c>
      <c r="G14347" t="s">
        <v>162</v>
      </c>
      <c r="H14347">
        <v>0</v>
      </c>
      <c r="I14347" s="1">
        <v>44341</v>
      </c>
      <c r="J14347">
        <v>0</v>
      </c>
      <c r="K14347">
        <v>22</v>
      </c>
      <c r="L14347" t="s">
        <v>180</v>
      </c>
      <c r="M14347" t="s">
        <v>697</v>
      </c>
      <c r="N14347">
        <v>0.04</v>
      </c>
      <c r="P14347" t="s">
        <v>48</v>
      </c>
      <c r="Q14347">
        <v>0</v>
      </c>
      <c r="S14347">
        <v>0.02</v>
      </c>
      <c r="T14347">
        <v>0.52</v>
      </c>
      <c r="U14347" t="s">
        <v>167</v>
      </c>
      <c r="V14347" t="s">
        <v>228</v>
      </c>
      <c r="X14347">
        <v>1</v>
      </c>
      <c r="AA14347" s="1">
        <v>44541.234980937501</v>
      </c>
      <c r="AB14347" t="s">
        <v>143</v>
      </c>
    </row>
    <row r="14348" spans="2:28" x14ac:dyDescent="0.25">
      <c r="B14348">
        <v>1101014</v>
      </c>
      <c r="C14348" t="s">
        <v>48</v>
      </c>
      <c r="D14348" t="s">
        <v>49</v>
      </c>
      <c r="E14348" t="s">
        <v>353</v>
      </c>
      <c r="F14348">
        <v>0</v>
      </c>
      <c r="G14348" t="s">
        <v>162</v>
      </c>
      <c r="H14348">
        <v>0</v>
      </c>
      <c r="I14348" s="1">
        <v>44341</v>
      </c>
      <c r="J14348">
        <v>0</v>
      </c>
      <c r="K14348">
        <v>24</v>
      </c>
      <c r="L14348" t="s">
        <v>181</v>
      </c>
      <c r="M14348" t="s">
        <v>513</v>
      </c>
      <c r="N14348">
        <v>0.01</v>
      </c>
      <c r="P14348" t="s">
        <v>48</v>
      </c>
      <c r="Q14348">
        <v>0</v>
      </c>
      <c r="S14348">
        <v>0</v>
      </c>
      <c r="T14348">
        <v>0.06</v>
      </c>
      <c r="U14348" t="s">
        <v>167</v>
      </c>
      <c r="V14348" t="s">
        <v>228</v>
      </c>
      <c r="X14348">
        <v>1</v>
      </c>
      <c r="AA14348" s="1">
        <v>44541.234978043984</v>
      </c>
      <c r="AB14348" t="s">
        <v>143</v>
      </c>
    </row>
    <row r="14349" spans="2:28" x14ac:dyDescent="0.25">
      <c r="B14349">
        <v>1101014</v>
      </c>
      <c r="C14349" t="s">
        <v>48</v>
      </c>
      <c r="D14349" t="s">
        <v>49</v>
      </c>
      <c r="E14349" t="s">
        <v>353</v>
      </c>
      <c r="F14349">
        <v>0</v>
      </c>
      <c r="G14349" t="s">
        <v>162</v>
      </c>
      <c r="H14349">
        <v>0</v>
      </c>
      <c r="I14349" s="1">
        <v>44341</v>
      </c>
      <c r="J14349">
        <v>0</v>
      </c>
      <c r="K14349">
        <v>29</v>
      </c>
      <c r="L14349" t="s">
        <v>182</v>
      </c>
      <c r="M14349" t="s">
        <v>111</v>
      </c>
      <c r="N14349">
        <v>124</v>
      </c>
      <c r="P14349" t="s">
        <v>48</v>
      </c>
      <c r="Q14349">
        <v>0</v>
      </c>
      <c r="S14349">
        <v>125</v>
      </c>
      <c r="T14349">
        <v>350</v>
      </c>
      <c r="U14349" t="s">
        <v>167</v>
      </c>
      <c r="V14349" t="s">
        <v>225</v>
      </c>
      <c r="X14349">
        <v>2</v>
      </c>
      <c r="Y14349" t="s">
        <v>226</v>
      </c>
      <c r="Z14349" t="s">
        <v>13</v>
      </c>
      <c r="AA14349" s="1">
        <v>44541.23495489583</v>
      </c>
      <c r="AB14349" t="s">
        <v>143</v>
      </c>
    </row>
    <row r="14350" spans="2:28" x14ac:dyDescent="0.25">
      <c r="B14350">
        <v>1101014</v>
      </c>
      <c r="C14350" t="s">
        <v>48</v>
      </c>
      <c r="D14350" t="s">
        <v>49</v>
      </c>
      <c r="E14350" t="s">
        <v>353</v>
      </c>
      <c r="F14350">
        <v>0</v>
      </c>
      <c r="G14350" t="s">
        <v>183</v>
      </c>
      <c r="H14350">
        <v>0</v>
      </c>
      <c r="I14350" s="1">
        <v>44341</v>
      </c>
      <c r="J14350">
        <v>0</v>
      </c>
      <c r="K14350">
        <v>5</v>
      </c>
      <c r="L14350" t="s">
        <v>184</v>
      </c>
      <c r="M14350" t="s">
        <v>790</v>
      </c>
      <c r="N14350">
        <v>91</v>
      </c>
      <c r="P14350" t="s">
        <v>48</v>
      </c>
      <c r="Q14350">
        <v>0</v>
      </c>
      <c r="S14350">
        <v>40</v>
      </c>
      <c r="T14350">
        <v>130</v>
      </c>
      <c r="U14350" t="s">
        <v>189</v>
      </c>
      <c r="V14350" t="s">
        <v>228</v>
      </c>
      <c r="X14350">
        <v>1</v>
      </c>
      <c r="AA14350" s="1">
        <v>44541.234988194446</v>
      </c>
      <c r="AB14350" t="s">
        <v>143</v>
      </c>
    </row>
    <row r="14351" spans="2:28" x14ac:dyDescent="0.25">
      <c r="B14351">
        <v>1101014</v>
      </c>
      <c r="C14351" t="s">
        <v>48</v>
      </c>
      <c r="D14351" t="s">
        <v>49</v>
      </c>
      <c r="E14351" t="s">
        <v>353</v>
      </c>
      <c r="F14351">
        <v>0</v>
      </c>
      <c r="G14351" t="s">
        <v>183</v>
      </c>
      <c r="H14351">
        <v>0</v>
      </c>
      <c r="I14351" s="1">
        <v>44341</v>
      </c>
      <c r="J14351">
        <v>0</v>
      </c>
      <c r="K14351">
        <v>6</v>
      </c>
      <c r="L14351" t="s">
        <v>186</v>
      </c>
      <c r="M14351" t="s">
        <v>342</v>
      </c>
      <c r="N14351">
        <v>21</v>
      </c>
      <c r="P14351" t="s">
        <v>48</v>
      </c>
      <c r="Q14351">
        <v>0</v>
      </c>
      <c r="S14351">
        <v>0</v>
      </c>
      <c r="T14351">
        <v>40</v>
      </c>
      <c r="U14351" t="s">
        <v>189</v>
      </c>
      <c r="V14351" t="s">
        <v>228</v>
      </c>
      <c r="X14351">
        <v>1</v>
      </c>
      <c r="AA14351" s="1">
        <v>44541.234992708327</v>
      </c>
      <c r="AB14351" t="s">
        <v>143</v>
      </c>
    </row>
    <row r="14352" spans="2:28" x14ac:dyDescent="0.25">
      <c r="B14352">
        <v>1101014</v>
      </c>
      <c r="C14352" t="s">
        <v>48</v>
      </c>
      <c r="D14352" t="s">
        <v>49</v>
      </c>
      <c r="E14352" t="s">
        <v>353</v>
      </c>
      <c r="F14352">
        <v>0</v>
      </c>
      <c r="G14352" t="s">
        <v>183</v>
      </c>
      <c r="H14352">
        <v>0</v>
      </c>
      <c r="I14352" s="1">
        <v>44341</v>
      </c>
      <c r="J14352">
        <v>0</v>
      </c>
      <c r="K14352">
        <v>7</v>
      </c>
      <c r="L14352" t="s">
        <v>187</v>
      </c>
      <c r="M14352" t="s">
        <v>953</v>
      </c>
      <c r="N14352">
        <v>19</v>
      </c>
      <c r="P14352" t="s">
        <v>48</v>
      </c>
      <c r="Q14352">
        <v>0</v>
      </c>
      <c r="S14352">
        <v>0</v>
      </c>
      <c r="T14352">
        <v>40</v>
      </c>
      <c r="U14352" t="s">
        <v>189</v>
      </c>
      <c r="V14352" t="s">
        <v>228</v>
      </c>
      <c r="X14352">
        <v>1</v>
      </c>
      <c r="AA14352" s="1">
        <v>44541.2350022338</v>
      </c>
      <c r="AB14352" t="s">
        <v>143</v>
      </c>
    </row>
    <row r="14353" spans="2:28" x14ac:dyDescent="0.25">
      <c r="B14353">
        <v>1101014</v>
      </c>
      <c r="C14353" t="s">
        <v>48</v>
      </c>
      <c r="D14353" t="s">
        <v>49</v>
      </c>
      <c r="E14353" t="s">
        <v>353</v>
      </c>
      <c r="F14353">
        <v>0</v>
      </c>
      <c r="G14353" t="s">
        <v>183</v>
      </c>
      <c r="H14353">
        <v>0</v>
      </c>
      <c r="I14353" s="1">
        <v>44341</v>
      </c>
      <c r="J14353">
        <v>0</v>
      </c>
      <c r="K14353">
        <v>8</v>
      </c>
      <c r="L14353" t="s">
        <v>188</v>
      </c>
      <c r="M14353" t="s">
        <v>1005</v>
      </c>
      <c r="N14353">
        <v>53</v>
      </c>
      <c r="P14353" t="s">
        <v>48</v>
      </c>
      <c r="Q14353">
        <v>0</v>
      </c>
      <c r="S14353">
        <v>0</v>
      </c>
      <c r="T14353">
        <v>58</v>
      </c>
      <c r="U14353" t="s">
        <v>189</v>
      </c>
      <c r="V14353" t="s">
        <v>228</v>
      </c>
      <c r="X14353">
        <v>1</v>
      </c>
      <c r="AA14353" s="1">
        <v>44541.235059988423</v>
      </c>
      <c r="AB14353" t="s">
        <v>143</v>
      </c>
    </row>
    <row r="14354" spans="2:28" x14ac:dyDescent="0.25">
      <c r="B14354">
        <v>1101014</v>
      </c>
      <c r="C14354" t="s">
        <v>48</v>
      </c>
      <c r="D14354" t="s">
        <v>49</v>
      </c>
      <c r="E14354" t="s">
        <v>353</v>
      </c>
      <c r="F14354">
        <v>0</v>
      </c>
      <c r="G14354" t="s">
        <v>183</v>
      </c>
      <c r="H14354">
        <v>0</v>
      </c>
      <c r="I14354" s="1">
        <v>44341</v>
      </c>
      <c r="J14354">
        <v>0</v>
      </c>
      <c r="K14354">
        <v>9</v>
      </c>
      <c r="L14354" t="s">
        <v>190</v>
      </c>
      <c r="M14354" t="s">
        <v>3580</v>
      </c>
      <c r="N14354">
        <v>43.5</v>
      </c>
      <c r="P14354" t="s">
        <v>48</v>
      </c>
      <c r="Q14354">
        <v>0</v>
      </c>
      <c r="S14354">
        <v>35</v>
      </c>
      <c r="T14354">
        <v>55</v>
      </c>
      <c r="U14354" t="s">
        <v>171</v>
      </c>
      <c r="V14354" t="s">
        <v>228</v>
      </c>
      <c r="X14354">
        <v>1</v>
      </c>
      <c r="AA14354" s="1">
        <v>44541.235004629627</v>
      </c>
      <c r="AB14354" t="s">
        <v>143</v>
      </c>
    </row>
    <row r="14355" spans="2:28" x14ac:dyDescent="0.25">
      <c r="B14355">
        <v>1101014</v>
      </c>
      <c r="C14355" t="s">
        <v>48</v>
      </c>
      <c r="D14355" t="s">
        <v>49</v>
      </c>
      <c r="E14355" t="s">
        <v>353</v>
      </c>
      <c r="F14355">
        <v>0</v>
      </c>
      <c r="G14355" t="s">
        <v>183</v>
      </c>
      <c r="H14355">
        <v>0</v>
      </c>
      <c r="I14355" s="1">
        <v>44341</v>
      </c>
      <c r="J14355">
        <v>0</v>
      </c>
      <c r="K14355">
        <v>10</v>
      </c>
      <c r="L14355" t="s">
        <v>191</v>
      </c>
      <c r="M14355" t="s">
        <v>3581</v>
      </c>
      <c r="N14355">
        <v>71.8</v>
      </c>
      <c r="P14355" t="s">
        <v>48</v>
      </c>
      <c r="Q14355">
        <v>0</v>
      </c>
      <c r="S14355">
        <v>60</v>
      </c>
      <c r="T14355">
        <v>85</v>
      </c>
      <c r="U14355" t="s">
        <v>171</v>
      </c>
      <c r="V14355" t="s">
        <v>228</v>
      </c>
      <c r="X14355">
        <v>1</v>
      </c>
      <c r="AA14355" s="1">
        <v>44541.235047453702</v>
      </c>
      <c r="AB14355" t="s">
        <v>143</v>
      </c>
    </row>
    <row r="14356" spans="2:28" x14ac:dyDescent="0.25">
      <c r="B14356">
        <v>1101014</v>
      </c>
      <c r="C14356" t="s">
        <v>48</v>
      </c>
      <c r="D14356" t="s">
        <v>49</v>
      </c>
      <c r="E14356" t="s">
        <v>353</v>
      </c>
      <c r="F14356">
        <v>0</v>
      </c>
      <c r="G14356" t="s">
        <v>183</v>
      </c>
      <c r="H14356">
        <v>0</v>
      </c>
      <c r="I14356" s="1">
        <v>44341</v>
      </c>
      <c r="J14356">
        <v>0</v>
      </c>
      <c r="K14356">
        <v>11</v>
      </c>
      <c r="L14356" t="s">
        <v>192</v>
      </c>
      <c r="M14356" t="s">
        <v>249</v>
      </c>
      <c r="P14356" t="s">
        <v>48</v>
      </c>
      <c r="Q14356">
        <v>0</v>
      </c>
      <c r="U14356" t="s">
        <v>78</v>
      </c>
      <c r="X14356">
        <v>1</v>
      </c>
      <c r="AA14356" s="1">
        <v>44541.235019178239</v>
      </c>
      <c r="AB14356" t="s">
        <v>143</v>
      </c>
    </row>
    <row r="14357" spans="2:28" x14ac:dyDescent="0.25">
      <c r="B14357">
        <v>1101014</v>
      </c>
      <c r="C14357" t="s">
        <v>48</v>
      </c>
      <c r="D14357" t="s">
        <v>49</v>
      </c>
      <c r="E14357" t="s">
        <v>353</v>
      </c>
      <c r="F14357">
        <v>0</v>
      </c>
      <c r="G14357" t="s">
        <v>183</v>
      </c>
      <c r="H14357">
        <v>0</v>
      </c>
      <c r="I14357" s="1">
        <v>44341</v>
      </c>
      <c r="J14357">
        <v>0</v>
      </c>
      <c r="K14357">
        <v>12</v>
      </c>
      <c r="L14357" t="s">
        <v>194</v>
      </c>
      <c r="M14357" t="s">
        <v>1092</v>
      </c>
      <c r="N14357">
        <v>4.2</v>
      </c>
      <c r="P14357" t="s">
        <v>48</v>
      </c>
      <c r="Q14357">
        <v>0</v>
      </c>
      <c r="S14357">
        <v>2.2000000000000002</v>
      </c>
      <c r="T14357">
        <v>8.1999999999999993</v>
      </c>
      <c r="U14357" t="s">
        <v>193</v>
      </c>
      <c r="V14357" t="s">
        <v>228</v>
      </c>
      <c r="X14357">
        <v>1</v>
      </c>
      <c r="AA14357" s="1">
        <v>44541.235027743052</v>
      </c>
      <c r="AB14357" t="s">
        <v>143</v>
      </c>
    </row>
    <row r="14358" spans="2:28" x14ac:dyDescent="0.25">
      <c r="B14358">
        <v>1101014</v>
      </c>
      <c r="C14358" t="s">
        <v>48</v>
      </c>
      <c r="D14358" t="s">
        <v>49</v>
      </c>
      <c r="E14358" t="s">
        <v>353</v>
      </c>
      <c r="F14358">
        <v>0</v>
      </c>
      <c r="G14358" t="s">
        <v>183</v>
      </c>
      <c r="H14358">
        <v>0</v>
      </c>
      <c r="I14358" s="1">
        <v>44341</v>
      </c>
      <c r="J14358">
        <v>0</v>
      </c>
      <c r="K14358">
        <v>13</v>
      </c>
      <c r="L14358" t="s">
        <v>195</v>
      </c>
      <c r="M14358" t="s">
        <v>951</v>
      </c>
      <c r="N14358">
        <v>2.19</v>
      </c>
      <c r="P14358" t="s">
        <v>48</v>
      </c>
      <c r="Q14358">
        <v>0</v>
      </c>
      <c r="S14358">
        <v>2</v>
      </c>
      <c r="T14358">
        <v>2.7</v>
      </c>
      <c r="U14358" t="s">
        <v>193</v>
      </c>
      <c r="V14358" t="s">
        <v>228</v>
      </c>
      <c r="X14358">
        <v>1</v>
      </c>
      <c r="AA14358" s="1">
        <v>44541.235031018521</v>
      </c>
      <c r="AB14358" t="s">
        <v>143</v>
      </c>
    </row>
    <row r="14359" spans="2:28" x14ac:dyDescent="0.25">
      <c r="B14359">
        <v>1101014</v>
      </c>
      <c r="C14359" t="s">
        <v>48</v>
      </c>
      <c r="D14359" t="s">
        <v>49</v>
      </c>
      <c r="E14359" t="s">
        <v>353</v>
      </c>
      <c r="F14359">
        <v>0</v>
      </c>
      <c r="G14359" t="s">
        <v>183</v>
      </c>
      <c r="H14359">
        <v>0</v>
      </c>
      <c r="I14359" s="1">
        <v>44341</v>
      </c>
      <c r="J14359">
        <v>0</v>
      </c>
      <c r="K14359">
        <v>14</v>
      </c>
      <c r="L14359" t="s">
        <v>196</v>
      </c>
      <c r="M14359" t="s">
        <v>319</v>
      </c>
      <c r="N14359">
        <v>104.1</v>
      </c>
      <c r="P14359" t="s">
        <v>48</v>
      </c>
      <c r="Q14359">
        <v>0</v>
      </c>
      <c r="S14359">
        <v>90</v>
      </c>
      <c r="T14359">
        <v>110</v>
      </c>
      <c r="U14359" t="s">
        <v>193</v>
      </c>
      <c r="V14359" t="s">
        <v>228</v>
      </c>
      <c r="X14359">
        <v>1</v>
      </c>
      <c r="AA14359" s="1">
        <v>44541.23503596065</v>
      </c>
      <c r="AB14359" t="s">
        <v>143</v>
      </c>
    </row>
    <row r="14360" spans="2:28" x14ac:dyDescent="0.25">
      <c r="B14360">
        <v>1101014</v>
      </c>
      <c r="C14360" t="s">
        <v>48</v>
      </c>
      <c r="D14360" t="s">
        <v>49</v>
      </c>
      <c r="E14360" t="s">
        <v>353</v>
      </c>
      <c r="F14360">
        <v>0</v>
      </c>
      <c r="G14360" t="s">
        <v>183</v>
      </c>
      <c r="H14360">
        <v>0</v>
      </c>
      <c r="I14360" s="1">
        <v>44341</v>
      </c>
      <c r="J14360">
        <v>0</v>
      </c>
      <c r="K14360">
        <v>16</v>
      </c>
      <c r="L14360" t="s">
        <v>197</v>
      </c>
      <c r="M14360" t="s">
        <v>955</v>
      </c>
      <c r="N14360">
        <v>4.33</v>
      </c>
      <c r="P14360" t="s">
        <v>48</v>
      </c>
      <c r="Q14360">
        <v>0</v>
      </c>
      <c r="S14360">
        <v>3.5</v>
      </c>
      <c r="T14360">
        <v>5.5</v>
      </c>
      <c r="U14360" t="s">
        <v>193</v>
      </c>
      <c r="V14360" t="s">
        <v>228</v>
      </c>
      <c r="X14360">
        <v>1</v>
      </c>
      <c r="AA14360" s="1">
        <v>44541.235053275457</v>
      </c>
      <c r="AB14360" t="s">
        <v>143</v>
      </c>
    </row>
    <row r="14361" spans="2:28" x14ac:dyDescent="0.25">
      <c r="B14361">
        <v>1101014</v>
      </c>
      <c r="C14361" t="s">
        <v>48</v>
      </c>
      <c r="D14361" t="s">
        <v>49</v>
      </c>
      <c r="E14361" t="s">
        <v>353</v>
      </c>
      <c r="F14361">
        <v>0</v>
      </c>
      <c r="G14361" t="s">
        <v>183</v>
      </c>
      <c r="H14361">
        <v>0</v>
      </c>
      <c r="I14361" s="1">
        <v>44341</v>
      </c>
      <c r="J14361">
        <v>0</v>
      </c>
      <c r="K14361">
        <v>17</v>
      </c>
      <c r="L14361" t="s">
        <v>198</v>
      </c>
      <c r="M14361" t="s">
        <v>258</v>
      </c>
      <c r="N14361">
        <v>142</v>
      </c>
      <c r="P14361" t="s">
        <v>48</v>
      </c>
      <c r="Q14361">
        <v>0</v>
      </c>
      <c r="S14361">
        <v>135</v>
      </c>
      <c r="T14361">
        <v>153</v>
      </c>
      <c r="U14361" t="s">
        <v>193</v>
      </c>
      <c r="V14361" t="s">
        <v>228</v>
      </c>
      <c r="X14361">
        <v>1</v>
      </c>
      <c r="AA14361" s="1">
        <v>44541.235057291669</v>
      </c>
      <c r="AB14361" t="s">
        <v>143</v>
      </c>
    </row>
    <row r="14362" spans="2:28" x14ac:dyDescent="0.25">
      <c r="B14362">
        <v>1101014</v>
      </c>
      <c r="C14362" t="s">
        <v>48</v>
      </c>
      <c r="D14362" t="s">
        <v>49</v>
      </c>
      <c r="E14362" t="s">
        <v>353</v>
      </c>
      <c r="F14362">
        <v>0</v>
      </c>
      <c r="G14362" t="s">
        <v>183</v>
      </c>
      <c r="H14362">
        <v>0</v>
      </c>
      <c r="I14362" s="1">
        <v>44341</v>
      </c>
      <c r="J14362">
        <v>0</v>
      </c>
      <c r="K14362">
        <v>18</v>
      </c>
      <c r="L14362" t="s">
        <v>199</v>
      </c>
      <c r="M14362" t="s">
        <v>1021</v>
      </c>
      <c r="N14362">
        <v>80</v>
      </c>
      <c r="P14362" t="s">
        <v>48</v>
      </c>
      <c r="Q14362">
        <v>0</v>
      </c>
      <c r="S14362">
        <v>20</v>
      </c>
      <c r="T14362">
        <v>115</v>
      </c>
      <c r="U14362" t="s">
        <v>200</v>
      </c>
      <c r="V14362" t="s">
        <v>228</v>
      </c>
      <c r="X14362">
        <v>1</v>
      </c>
      <c r="AA14362" s="1">
        <v>44541.235038888888</v>
      </c>
      <c r="AB14362" t="s">
        <v>143</v>
      </c>
    </row>
    <row r="14363" spans="2:28" x14ac:dyDescent="0.25">
      <c r="B14363">
        <v>1101014</v>
      </c>
      <c r="C14363" t="s">
        <v>48</v>
      </c>
      <c r="D14363" t="s">
        <v>49</v>
      </c>
      <c r="E14363" t="s">
        <v>353</v>
      </c>
      <c r="F14363">
        <v>0</v>
      </c>
      <c r="G14363" t="s">
        <v>183</v>
      </c>
      <c r="H14363">
        <v>0</v>
      </c>
      <c r="I14363" s="1">
        <v>44341</v>
      </c>
      <c r="J14363">
        <v>0</v>
      </c>
      <c r="K14363">
        <v>21</v>
      </c>
      <c r="L14363" t="s">
        <v>201</v>
      </c>
      <c r="M14363" t="s">
        <v>2910</v>
      </c>
      <c r="N14363">
        <v>5.36</v>
      </c>
      <c r="P14363" t="s">
        <v>48</v>
      </c>
      <c r="Q14363">
        <v>0</v>
      </c>
      <c r="S14363">
        <v>3.6</v>
      </c>
      <c r="T14363">
        <v>6.1</v>
      </c>
      <c r="U14363" t="s">
        <v>193</v>
      </c>
      <c r="V14363" t="s">
        <v>228</v>
      </c>
      <c r="X14363">
        <v>1</v>
      </c>
      <c r="AA14363" s="1">
        <v>44541.235040706022</v>
      </c>
      <c r="AB14363" t="s">
        <v>143</v>
      </c>
    </row>
    <row r="14364" spans="2:28" x14ac:dyDescent="0.25">
      <c r="B14364">
        <v>1101014</v>
      </c>
      <c r="C14364" t="s">
        <v>48</v>
      </c>
      <c r="D14364" t="s">
        <v>49</v>
      </c>
      <c r="E14364" t="s">
        <v>353</v>
      </c>
      <c r="F14364">
        <v>0</v>
      </c>
      <c r="G14364" t="s">
        <v>183</v>
      </c>
      <c r="H14364">
        <v>0</v>
      </c>
      <c r="I14364" s="1">
        <v>44341</v>
      </c>
      <c r="J14364">
        <v>0</v>
      </c>
      <c r="K14364">
        <v>22</v>
      </c>
      <c r="L14364" t="s">
        <v>202</v>
      </c>
      <c r="M14364" t="s">
        <v>1574</v>
      </c>
      <c r="N14364">
        <v>1.28</v>
      </c>
      <c r="P14364" t="s">
        <v>48</v>
      </c>
      <c r="Q14364">
        <v>0</v>
      </c>
      <c r="S14364">
        <v>0.81</v>
      </c>
      <c r="T14364">
        <v>1.9</v>
      </c>
      <c r="U14364" t="s">
        <v>193</v>
      </c>
      <c r="V14364" t="s">
        <v>228</v>
      </c>
      <c r="X14364">
        <v>1</v>
      </c>
      <c r="AA14364" s="1">
        <v>44541.235063425927</v>
      </c>
      <c r="AB14364" t="s">
        <v>143</v>
      </c>
    </row>
    <row r="14365" spans="2:28" x14ac:dyDescent="0.25">
      <c r="B14365">
        <v>1101014</v>
      </c>
      <c r="C14365" t="s">
        <v>48</v>
      </c>
      <c r="D14365" t="s">
        <v>49</v>
      </c>
      <c r="E14365" t="s">
        <v>353</v>
      </c>
      <c r="F14365">
        <v>0</v>
      </c>
      <c r="G14365" t="s">
        <v>183</v>
      </c>
      <c r="H14365">
        <v>0</v>
      </c>
      <c r="I14365" s="1">
        <v>44341</v>
      </c>
      <c r="J14365">
        <v>0</v>
      </c>
      <c r="K14365">
        <v>23</v>
      </c>
      <c r="L14365" t="s">
        <v>203</v>
      </c>
      <c r="M14365" t="s">
        <v>1157</v>
      </c>
      <c r="N14365">
        <v>3.1</v>
      </c>
      <c r="P14365" t="s">
        <v>48</v>
      </c>
      <c r="Q14365">
        <v>0</v>
      </c>
      <c r="S14365">
        <v>0</v>
      </c>
      <c r="T14365">
        <v>25</v>
      </c>
      <c r="U14365" t="s">
        <v>200</v>
      </c>
      <c r="V14365" t="s">
        <v>228</v>
      </c>
      <c r="X14365">
        <v>1</v>
      </c>
      <c r="AA14365" s="1">
        <v>44541.235010682867</v>
      </c>
      <c r="AB14365" t="s">
        <v>143</v>
      </c>
    </row>
    <row r="14366" spans="2:28" x14ac:dyDescent="0.25">
      <c r="B14366">
        <v>1101014</v>
      </c>
      <c r="C14366" t="s">
        <v>48</v>
      </c>
      <c r="D14366" t="s">
        <v>49</v>
      </c>
      <c r="E14366" t="s">
        <v>353</v>
      </c>
      <c r="F14366">
        <v>0</v>
      </c>
      <c r="G14366" t="s">
        <v>183</v>
      </c>
      <c r="H14366">
        <v>0</v>
      </c>
      <c r="I14366" s="1">
        <v>44341</v>
      </c>
      <c r="J14366">
        <v>0</v>
      </c>
      <c r="K14366">
        <v>24</v>
      </c>
      <c r="L14366" t="s">
        <v>204</v>
      </c>
      <c r="M14366" t="s">
        <v>727</v>
      </c>
      <c r="N14366">
        <v>331</v>
      </c>
      <c r="P14366" t="s">
        <v>48</v>
      </c>
      <c r="Q14366">
        <v>0</v>
      </c>
      <c r="S14366">
        <v>75</v>
      </c>
      <c r="T14366">
        <v>245</v>
      </c>
      <c r="U14366" t="s">
        <v>189</v>
      </c>
      <c r="V14366" t="s">
        <v>241</v>
      </c>
      <c r="X14366">
        <v>2</v>
      </c>
      <c r="Y14366" t="s">
        <v>230</v>
      </c>
      <c r="AA14366" s="1">
        <v>44541.235044560177</v>
      </c>
      <c r="AB14366" t="s">
        <v>143</v>
      </c>
    </row>
    <row r="14367" spans="2:28" x14ac:dyDescent="0.25">
      <c r="B14367">
        <v>1101014</v>
      </c>
      <c r="C14367" t="s">
        <v>48</v>
      </c>
      <c r="D14367" t="s">
        <v>49</v>
      </c>
      <c r="E14367" t="s">
        <v>353</v>
      </c>
      <c r="F14367">
        <v>0</v>
      </c>
      <c r="G14367" t="s">
        <v>208</v>
      </c>
      <c r="H14367">
        <v>0</v>
      </c>
      <c r="I14367" s="1">
        <v>44341</v>
      </c>
      <c r="J14367">
        <v>0</v>
      </c>
      <c r="K14367">
        <v>5</v>
      </c>
      <c r="L14367" t="s">
        <v>209</v>
      </c>
      <c r="M14367" t="s">
        <v>1966</v>
      </c>
      <c r="N14367">
        <v>2.16</v>
      </c>
      <c r="P14367" t="s">
        <v>48</v>
      </c>
      <c r="Q14367">
        <v>0</v>
      </c>
      <c r="S14367">
        <v>1.34</v>
      </c>
      <c r="T14367">
        <v>2.73</v>
      </c>
      <c r="U14367" t="s">
        <v>210</v>
      </c>
      <c r="V14367" t="s">
        <v>228</v>
      </c>
      <c r="X14367">
        <v>1</v>
      </c>
      <c r="AA14367" s="1">
        <v>44541.235078784717</v>
      </c>
      <c r="AB14367" t="s">
        <v>143</v>
      </c>
    </row>
    <row r="14368" spans="2:28" x14ac:dyDescent="0.25">
      <c r="B14368">
        <v>1101014</v>
      </c>
      <c r="C14368" t="s">
        <v>48</v>
      </c>
      <c r="D14368" t="s">
        <v>49</v>
      </c>
      <c r="E14368" t="s">
        <v>353</v>
      </c>
      <c r="F14368">
        <v>0</v>
      </c>
      <c r="G14368" t="s">
        <v>208</v>
      </c>
      <c r="H14368">
        <v>0</v>
      </c>
      <c r="I14368" s="1">
        <v>44341</v>
      </c>
      <c r="J14368">
        <v>0</v>
      </c>
      <c r="K14368">
        <v>6</v>
      </c>
      <c r="L14368" t="s">
        <v>211</v>
      </c>
      <c r="M14368" t="s">
        <v>2360</v>
      </c>
      <c r="N14368">
        <v>5.37</v>
      </c>
      <c r="P14368" t="s">
        <v>48</v>
      </c>
      <c r="Q14368">
        <v>0</v>
      </c>
      <c r="S14368">
        <v>3.28</v>
      </c>
      <c r="T14368">
        <v>6.47</v>
      </c>
      <c r="U14368" t="s">
        <v>212</v>
      </c>
      <c r="V14368" t="s">
        <v>228</v>
      </c>
      <c r="X14368">
        <v>1</v>
      </c>
      <c r="AA14368" s="1">
        <v>44541.235080983803</v>
      </c>
      <c r="AB14368" t="s">
        <v>143</v>
      </c>
    </row>
    <row r="14369" spans="2:28" x14ac:dyDescent="0.25">
      <c r="B14369">
        <v>1101014</v>
      </c>
      <c r="C14369" t="s">
        <v>48</v>
      </c>
      <c r="D14369" t="s">
        <v>49</v>
      </c>
      <c r="E14369" t="s">
        <v>353</v>
      </c>
      <c r="F14369">
        <v>0</v>
      </c>
      <c r="G14369" t="s">
        <v>208</v>
      </c>
      <c r="H14369">
        <v>0</v>
      </c>
      <c r="I14369" s="1">
        <v>44341</v>
      </c>
      <c r="J14369">
        <v>0</v>
      </c>
      <c r="K14369">
        <v>7</v>
      </c>
      <c r="L14369" t="s">
        <v>213</v>
      </c>
      <c r="M14369" t="s">
        <v>3582</v>
      </c>
      <c r="N14369">
        <v>11.71</v>
      </c>
      <c r="P14369" t="s">
        <v>48</v>
      </c>
      <c r="Q14369">
        <v>0</v>
      </c>
      <c r="S14369">
        <v>7.9</v>
      </c>
      <c r="T14369">
        <v>18.399999999999999</v>
      </c>
      <c r="U14369" t="s">
        <v>212</v>
      </c>
      <c r="V14369" t="s">
        <v>228</v>
      </c>
      <c r="X14369">
        <v>1</v>
      </c>
      <c r="AA14369" s="1">
        <v>44541.235076817131</v>
      </c>
      <c r="AB14369" t="s">
        <v>143</v>
      </c>
    </row>
    <row r="14370" spans="2:28" x14ac:dyDescent="0.25">
      <c r="B14370">
        <v>1101014</v>
      </c>
      <c r="C14370" t="s">
        <v>48</v>
      </c>
      <c r="D14370" t="s">
        <v>49</v>
      </c>
      <c r="E14370" t="s">
        <v>353</v>
      </c>
      <c r="F14370">
        <v>0</v>
      </c>
      <c r="G14370" t="s">
        <v>208</v>
      </c>
      <c r="H14370">
        <v>0</v>
      </c>
      <c r="I14370" s="1">
        <v>44341</v>
      </c>
      <c r="J14370">
        <v>0</v>
      </c>
      <c r="K14370">
        <v>8</v>
      </c>
      <c r="L14370" t="s">
        <v>214</v>
      </c>
      <c r="M14370" t="s">
        <v>1800</v>
      </c>
      <c r="N14370">
        <v>1.64</v>
      </c>
      <c r="P14370" t="s">
        <v>48</v>
      </c>
      <c r="Q14370">
        <v>0</v>
      </c>
      <c r="S14370">
        <v>0.56000000000000005</v>
      </c>
      <c r="T14370">
        <v>5.91</v>
      </c>
      <c r="U14370" t="s">
        <v>3188</v>
      </c>
      <c r="V14370" t="s">
        <v>228</v>
      </c>
      <c r="X14370">
        <v>1</v>
      </c>
      <c r="AA14370" s="1">
        <v>44541.235072835647</v>
      </c>
      <c r="AB14370" t="s">
        <v>143</v>
      </c>
    </row>
    <row r="14371" spans="2:28" x14ac:dyDescent="0.25">
      <c r="B14371">
        <v>1101014</v>
      </c>
      <c r="C14371" t="s">
        <v>48</v>
      </c>
      <c r="D14371" t="s">
        <v>49</v>
      </c>
      <c r="E14371" t="s">
        <v>515</v>
      </c>
      <c r="F14371">
        <v>2</v>
      </c>
      <c r="G14371" t="s">
        <v>162</v>
      </c>
      <c r="H14371">
        <v>0</v>
      </c>
      <c r="I14371" s="1">
        <v>44358</v>
      </c>
      <c r="J14371">
        <v>0</v>
      </c>
      <c r="K14371">
        <v>5</v>
      </c>
      <c r="L14371" t="s">
        <v>163</v>
      </c>
      <c r="M14371" t="s">
        <v>2197</v>
      </c>
      <c r="N14371">
        <v>3.19</v>
      </c>
      <c r="P14371" t="s">
        <v>3603</v>
      </c>
      <c r="Q14371">
        <v>0</v>
      </c>
      <c r="S14371">
        <v>3.5</v>
      </c>
      <c r="T14371">
        <v>5.5</v>
      </c>
      <c r="U14371" t="s">
        <v>165</v>
      </c>
      <c r="V14371" t="s">
        <v>225</v>
      </c>
      <c r="X14371">
        <v>2</v>
      </c>
      <c r="Y14371" t="s">
        <v>226</v>
      </c>
      <c r="Z14371" t="s">
        <v>21</v>
      </c>
      <c r="AA14371" s="1">
        <v>44541.236892858797</v>
      </c>
      <c r="AB14371" t="s">
        <v>143</v>
      </c>
    </row>
    <row r="14372" spans="2:28" x14ac:dyDescent="0.25">
      <c r="B14372">
        <v>1101014</v>
      </c>
      <c r="C14372" t="s">
        <v>48</v>
      </c>
      <c r="D14372" t="s">
        <v>49</v>
      </c>
      <c r="E14372" t="s">
        <v>515</v>
      </c>
      <c r="F14372">
        <v>2</v>
      </c>
      <c r="G14372" t="s">
        <v>162</v>
      </c>
      <c r="H14372">
        <v>0</v>
      </c>
      <c r="I14372" s="1">
        <v>44358</v>
      </c>
      <c r="J14372">
        <v>0</v>
      </c>
      <c r="K14372">
        <v>6</v>
      </c>
      <c r="L14372" t="s">
        <v>166</v>
      </c>
      <c r="M14372" t="s">
        <v>1490</v>
      </c>
      <c r="N14372">
        <v>2.67</v>
      </c>
      <c r="P14372" t="s">
        <v>3603</v>
      </c>
      <c r="Q14372">
        <v>0</v>
      </c>
      <c r="S14372">
        <v>4</v>
      </c>
      <c r="T14372">
        <v>10</v>
      </c>
      <c r="U14372" t="s">
        <v>167</v>
      </c>
      <c r="V14372" t="s">
        <v>225</v>
      </c>
      <c r="X14372">
        <v>2</v>
      </c>
      <c r="Y14372" t="s">
        <v>226</v>
      </c>
      <c r="Z14372" t="s">
        <v>3607</v>
      </c>
      <c r="AA14372" s="1">
        <v>44541.23689320602</v>
      </c>
      <c r="AB14372" t="s">
        <v>143</v>
      </c>
    </row>
    <row r="14373" spans="2:28" x14ac:dyDescent="0.25">
      <c r="B14373">
        <v>1101014</v>
      </c>
      <c r="C14373" t="s">
        <v>48</v>
      </c>
      <c r="D14373" t="s">
        <v>49</v>
      </c>
      <c r="E14373" t="s">
        <v>515</v>
      </c>
      <c r="F14373">
        <v>2</v>
      </c>
      <c r="G14373" t="s">
        <v>162</v>
      </c>
      <c r="H14373">
        <v>0</v>
      </c>
      <c r="I14373" s="1">
        <v>44358</v>
      </c>
      <c r="J14373">
        <v>0</v>
      </c>
      <c r="K14373">
        <v>7</v>
      </c>
      <c r="L14373" t="s">
        <v>168</v>
      </c>
      <c r="M14373" t="s">
        <v>2350</v>
      </c>
      <c r="N14373">
        <v>30.3</v>
      </c>
      <c r="P14373" t="s">
        <v>3603</v>
      </c>
      <c r="Q14373">
        <v>0</v>
      </c>
      <c r="S14373">
        <v>37</v>
      </c>
      <c r="T14373">
        <v>54</v>
      </c>
      <c r="U14373" t="s">
        <v>494</v>
      </c>
      <c r="V14373" t="s">
        <v>225</v>
      </c>
      <c r="X14373">
        <v>2</v>
      </c>
      <c r="Y14373" t="s">
        <v>230</v>
      </c>
      <c r="AA14373" s="1">
        <v>44541.236892858797</v>
      </c>
      <c r="AB14373" t="s">
        <v>143</v>
      </c>
    </row>
    <row r="14374" spans="2:28" x14ac:dyDescent="0.25">
      <c r="B14374">
        <v>1101014</v>
      </c>
      <c r="C14374" t="s">
        <v>48</v>
      </c>
      <c r="D14374" t="s">
        <v>49</v>
      </c>
      <c r="E14374" t="s">
        <v>515</v>
      </c>
      <c r="F14374">
        <v>2</v>
      </c>
      <c r="G14374" t="s">
        <v>162</v>
      </c>
      <c r="H14374">
        <v>0</v>
      </c>
      <c r="I14374" s="1">
        <v>44358</v>
      </c>
      <c r="J14374">
        <v>0</v>
      </c>
      <c r="K14374">
        <v>8</v>
      </c>
      <c r="L14374" t="s">
        <v>170</v>
      </c>
      <c r="M14374" t="s">
        <v>47</v>
      </c>
      <c r="N14374">
        <v>107</v>
      </c>
      <c r="P14374" t="s">
        <v>3603</v>
      </c>
      <c r="Q14374">
        <v>0</v>
      </c>
      <c r="S14374">
        <v>110</v>
      </c>
      <c r="T14374">
        <v>160</v>
      </c>
      <c r="U14374" t="s">
        <v>171</v>
      </c>
      <c r="V14374" t="s">
        <v>225</v>
      </c>
      <c r="X14374">
        <v>2</v>
      </c>
      <c r="Y14374" t="s">
        <v>226</v>
      </c>
      <c r="Z14374" t="s">
        <v>21</v>
      </c>
      <c r="AA14374" s="1">
        <v>44541.236893055553</v>
      </c>
      <c r="AB14374" t="s">
        <v>143</v>
      </c>
    </row>
    <row r="14375" spans="2:28" x14ac:dyDescent="0.25">
      <c r="B14375">
        <v>1101014</v>
      </c>
      <c r="C14375" t="s">
        <v>48</v>
      </c>
      <c r="D14375" t="s">
        <v>49</v>
      </c>
      <c r="E14375" t="s">
        <v>515</v>
      </c>
      <c r="F14375">
        <v>2</v>
      </c>
      <c r="G14375" t="s">
        <v>162</v>
      </c>
      <c r="H14375">
        <v>0</v>
      </c>
      <c r="I14375" s="1">
        <v>44358</v>
      </c>
      <c r="J14375">
        <v>0</v>
      </c>
      <c r="K14375">
        <v>10</v>
      </c>
      <c r="L14375" t="s">
        <v>172</v>
      </c>
      <c r="M14375" t="s">
        <v>2620</v>
      </c>
      <c r="N14375">
        <v>33.4</v>
      </c>
      <c r="P14375" t="s">
        <v>3603</v>
      </c>
      <c r="Q14375">
        <v>0</v>
      </c>
      <c r="S14375">
        <v>27</v>
      </c>
      <c r="T14375">
        <v>34</v>
      </c>
      <c r="U14375" t="s">
        <v>496</v>
      </c>
      <c r="V14375" t="s">
        <v>228</v>
      </c>
      <c r="X14375">
        <v>1</v>
      </c>
      <c r="AA14375" s="1">
        <v>44541.236893055553</v>
      </c>
      <c r="AB14375" t="s">
        <v>143</v>
      </c>
    </row>
    <row r="14376" spans="2:28" x14ac:dyDescent="0.25">
      <c r="B14376">
        <v>1101014</v>
      </c>
      <c r="C14376" t="s">
        <v>48</v>
      </c>
      <c r="D14376" t="s">
        <v>49</v>
      </c>
      <c r="E14376" t="s">
        <v>515</v>
      </c>
      <c r="F14376">
        <v>2</v>
      </c>
      <c r="G14376" t="s">
        <v>162</v>
      </c>
      <c r="H14376">
        <v>0</v>
      </c>
      <c r="I14376" s="1">
        <v>44358</v>
      </c>
      <c r="J14376">
        <v>0</v>
      </c>
      <c r="K14376">
        <v>11</v>
      </c>
      <c r="L14376" t="s">
        <v>174</v>
      </c>
      <c r="M14376" t="s">
        <v>1571</v>
      </c>
      <c r="N14376">
        <v>95</v>
      </c>
      <c r="P14376" t="s">
        <v>3603</v>
      </c>
      <c r="Q14376">
        <v>0</v>
      </c>
      <c r="S14376">
        <v>80</v>
      </c>
      <c r="T14376">
        <v>100</v>
      </c>
      <c r="U14376" t="s">
        <v>175</v>
      </c>
      <c r="V14376" t="s">
        <v>228</v>
      </c>
      <c r="X14376">
        <v>1</v>
      </c>
      <c r="AA14376" s="1">
        <v>44541.236893055553</v>
      </c>
      <c r="AB14376" t="s">
        <v>143</v>
      </c>
    </row>
    <row r="14377" spans="2:28" x14ac:dyDescent="0.25">
      <c r="B14377">
        <v>1101014</v>
      </c>
      <c r="C14377" t="s">
        <v>48</v>
      </c>
      <c r="D14377" t="s">
        <v>49</v>
      </c>
      <c r="E14377" t="s">
        <v>515</v>
      </c>
      <c r="F14377">
        <v>2</v>
      </c>
      <c r="G14377" t="s">
        <v>162</v>
      </c>
      <c r="H14377">
        <v>0</v>
      </c>
      <c r="I14377" s="1">
        <v>44358</v>
      </c>
      <c r="J14377">
        <v>0</v>
      </c>
      <c r="K14377">
        <v>12</v>
      </c>
      <c r="L14377" t="s">
        <v>176</v>
      </c>
      <c r="M14377" t="s">
        <v>3542</v>
      </c>
      <c r="N14377">
        <v>352</v>
      </c>
      <c r="P14377" t="s">
        <v>3603</v>
      </c>
      <c r="Q14377">
        <v>0</v>
      </c>
      <c r="S14377">
        <v>320</v>
      </c>
      <c r="T14377">
        <v>360</v>
      </c>
      <c r="U14377" t="s">
        <v>171</v>
      </c>
      <c r="V14377" t="s">
        <v>228</v>
      </c>
      <c r="X14377">
        <v>1</v>
      </c>
      <c r="AA14377" s="1">
        <v>44541.236893055553</v>
      </c>
      <c r="AB14377" t="s">
        <v>143</v>
      </c>
    </row>
    <row r="14378" spans="2:28" x14ac:dyDescent="0.25">
      <c r="B14378">
        <v>1101014</v>
      </c>
      <c r="C14378" t="s">
        <v>48</v>
      </c>
      <c r="D14378" t="s">
        <v>49</v>
      </c>
      <c r="E14378" t="s">
        <v>515</v>
      </c>
      <c r="F14378">
        <v>2</v>
      </c>
      <c r="G14378" t="s">
        <v>162</v>
      </c>
      <c r="H14378">
        <v>0</v>
      </c>
      <c r="I14378" s="1">
        <v>44358</v>
      </c>
      <c r="J14378">
        <v>0</v>
      </c>
      <c r="K14378">
        <v>16</v>
      </c>
      <c r="L14378" t="s">
        <v>177</v>
      </c>
      <c r="M14378" t="s">
        <v>1997</v>
      </c>
      <c r="N14378">
        <v>1.44</v>
      </c>
      <c r="P14378" t="s">
        <v>3603</v>
      </c>
      <c r="Q14378">
        <v>0</v>
      </c>
      <c r="S14378">
        <v>0.8</v>
      </c>
      <c r="T14378">
        <v>4</v>
      </c>
      <c r="U14378" t="s">
        <v>167</v>
      </c>
      <c r="V14378" t="s">
        <v>228</v>
      </c>
      <c r="X14378">
        <v>1</v>
      </c>
      <c r="AA14378" s="1">
        <v>44541.23689320602</v>
      </c>
      <c r="AB14378" t="s">
        <v>143</v>
      </c>
    </row>
    <row r="14379" spans="2:28" x14ac:dyDescent="0.25">
      <c r="B14379">
        <v>1101014</v>
      </c>
      <c r="C14379" t="s">
        <v>48</v>
      </c>
      <c r="D14379" t="s">
        <v>49</v>
      </c>
      <c r="E14379" t="s">
        <v>515</v>
      </c>
      <c r="F14379">
        <v>2</v>
      </c>
      <c r="G14379" t="s">
        <v>162</v>
      </c>
      <c r="H14379">
        <v>0</v>
      </c>
      <c r="I14379" s="1">
        <v>44358</v>
      </c>
      <c r="J14379">
        <v>0</v>
      </c>
      <c r="K14379">
        <v>17</v>
      </c>
      <c r="L14379" t="s">
        <v>178</v>
      </c>
      <c r="M14379" t="s">
        <v>852</v>
      </c>
      <c r="N14379">
        <v>0.51</v>
      </c>
      <c r="P14379" t="s">
        <v>3603</v>
      </c>
      <c r="Q14379">
        <v>0</v>
      </c>
      <c r="S14379">
        <v>2</v>
      </c>
      <c r="T14379">
        <v>7</v>
      </c>
      <c r="U14379" t="s">
        <v>167</v>
      </c>
      <c r="V14379" t="s">
        <v>225</v>
      </c>
      <c r="X14379">
        <v>2</v>
      </c>
      <c r="Y14379" t="s">
        <v>226</v>
      </c>
      <c r="Z14379" t="s">
        <v>3608</v>
      </c>
      <c r="AA14379" s="1">
        <v>44541.23689320602</v>
      </c>
      <c r="AB14379" t="s">
        <v>143</v>
      </c>
    </row>
    <row r="14380" spans="2:28" x14ac:dyDescent="0.25">
      <c r="B14380">
        <v>1101014</v>
      </c>
      <c r="C14380" t="s">
        <v>48</v>
      </c>
      <c r="D14380" t="s">
        <v>49</v>
      </c>
      <c r="E14380" t="s">
        <v>515</v>
      </c>
      <c r="F14380">
        <v>2</v>
      </c>
      <c r="G14380" t="s">
        <v>162</v>
      </c>
      <c r="H14380">
        <v>0</v>
      </c>
      <c r="I14380" s="1">
        <v>44358</v>
      </c>
      <c r="J14380">
        <v>0</v>
      </c>
      <c r="K14380">
        <v>20</v>
      </c>
      <c r="L14380" t="s">
        <v>179</v>
      </c>
      <c r="M14380" t="s">
        <v>385</v>
      </c>
      <c r="N14380">
        <v>0.52</v>
      </c>
      <c r="P14380" t="s">
        <v>3603</v>
      </c>
      <c r="Q14380">
        <v>0</v>
      </c>
      <c r="S14380">
        <v>0.12</v>
      </c>
      <c r="T14380">
        <v>1.2</v>
      </c>
      <c r="U14380" t="s">
        <v>167</v>
      </c>
      <c r="V14380" t="s">
        <v>228</v>
      </c>
      <c r="X14380">
        <v>1</v>
      </c>
      <c r="AA14380" s="1">
        <v>44541.23689320602</v>
      </c>
      <c r="AB14380" t="s">
        <v>143</v>
      </c>
    </row>
    <row r="14381" spans="2:28" x14ac:dyDescent="0.25">
      <c r="B14381">
        <v>1101014</v>
      </c>
      <c r="C14381" t="s">
        <v>48</v>
      </c>
      <c r="D14381" t="s">
        <v>49</v>
      </c>
      <c r="E14381" t="s">
        <v>515</v>
      </c>
      <c r="F14381">
        <v>2</v>
      </c>
      <c r="G14381" t="s">
        <v>162</v>
      </c>
      <c r="H14381">
        <v>0</v>
      </c>
      <c r="I14381" s="1">
        <v>44358</v>
      </c>
      <c r="J14381">
        <v>0</v>
      </c>
      <c r="K14381">
        <v>22</v>
      </c>
      <c r="L14381" t="s">
        <v>180</v>
      </c>
      <c r="M14381" t="s">
        <v>985</v>
      </c>
      <c r="N14381">
        <v>0.19</v>
      </c>
      <c r="P14381" t="s">
        <v>3603</v>
      </c>
      <c r="Q14381">
        <v>0</v>
      </c>
      <c r="S14381">
        <v>0.02</v>
      </c>
      <c r="T14381">
        <v>0.5</v>
      </c>
      <c r="U14381" t="s">
        <v>167</v>
      </c>
      <c r="V14381" t="s">
        <v>228</v>
      </c>
      <c r="X14381">
        <v>1</v>
      </c>
      <c r="AA14381" s="1">
        <v>44541.236893402784</v>
      </c>
      <c r="AB14381" t="s">
        <v>143</v>
      </c>
    </row>
    <row r="14382" spans="2:28" x14ac:dyDescent="0.25">
      <c r="B14382">
        <v>1101014</v>
      </c>
      <c r="C14382" t="s">
        <v>48</v>
      </c>
      <c r="D14382" t="s">
        <v>49</v>
      </c>
      <c r="E14382" t="s">
        <v>515</v>
      </c>
      <c r="F14382">
        <v>2</v>
      </c>
      <c r="G14382" t="s">
        <v>162</v>
      </c>
      <c r="H14382">
        <v>0</v>
      </c>
      <c r="I14382" s="1">
        <v>44358</v>
      </c>
      <c r="J14382">
        <v>0</v>
      </c>
      <c r="K14382">
        <v>24</v>
      </c>
      <c r="L14382" t="s">
        <v>181</v>
      </c>
      <c r="M14382" t="s">
        <v>471</v>
      </c>
      <c r="N14382">
        <v>0</v>
      </c>
      <c r="P14382" t="s">
        <v>3603</v>
      </c>
      <c r="Q14382">
        <v>0</v>
      </c>
      <c r="S14382">
        <v>0</v>
      </c>
      <c r="T14382">
        <v>0.1</v>
      </c>
      <c r="U14382" t="s">
        <v>167</v>
      </c>
      <c r="V14382" t="s">
        <v>228</v>
      </c>
      <c r="X14382">
        <v>1</v>
      </c>
      <c r="AA14382" s="1">
        <v>44541.236893402784</v>
      </c>
      <c r="AB14382" t="s">
        <v>143</v>
      </c>
    </row>
    <row r="14383" spans="2:28" x14ac:dyDescent="0.25">
      <c r="B14383">
        <v>1101014</v>
      </c>
      <c r="C14383" t="s">
        <v>48</v>
      </c>
      <c r="D14383" t="s">
        <v>49</v>
      </c>
      <c r="E14383" t="s">
        <v>515</v>
      </c>
      <c r="F14383">
        <v>2</v>
      </c>
      <c r="G14383" t="s">
        <v>162</v>
      </c>
      <c r="H14383">
        <v>0</v>
      </c>
      <c r="I14383" s="1">
        <v>44358</v>
      </c>
      <c r="J14383">
        <v>0</v>
      </c>
      <c r="K14383">
        <v>29</v>
      </c>
      <c r="L14383" t="s">
        <v>182</v>
      </c>
      <c r="M14383" t="s">
        <v>124</v>
      </c>
      <c r="N14383">
        <v>148</v>
      </c>
      <c r="P14383" t="s">
        <v>3603</v>
      </c>
      <c r="Q14383">
        <v>0</v>
      </c>
      <c r="S14383">
        <v>100</v>
      </c>
      <c r="T14383">
        <v>300</v>
      </c>
      <c r="U14383" t="s">
        <v>167</v>
      </c>
      <c r="V14383" t="s">
        <v>228</v>
      </c>
      <c r="X14383">
        <v>1</v>
      </c>
      <c r="AA14383" s="1">
        <v>44541.236893055553</v>
      </c>
      <c r="AB14383" t="s">
        <v>143</v>
      </c>
    </row>
    <row r="14384" spans="2:28" x14ac:dyDescent="0.25">
      <c r="B14384">
        <v>1101014</v>
      </c>
      <c r="C14384" t="s">
        <v>48</v>
      </c>
      <c r="D14384" t="s">
        <v>49</v>
      </c>
      <c r="E14384" t="s">
        <v>522</v>
      </c>
      <c r="F14384">
        <v>3</v>
      </c>
      <c r="G14384" t="s">
        <v>162</v>
      </c>
      <c r="H14384">
        <v>0</v>
      </c>
      <c r="I14384" s="1">
        <v>44362</v>
      </c>
      <c r="J14384">
        <v>0</v>
      </c>
      <c r="K14384">
        <v>5</v>
      </c>
      <c r="L14384" t="s">
        <v>163</v>
      </c>
      <c r="M14384" t="s">
        <v>1507</v>
      </c>
      <c r="N14384">
        <v>3.36</v>
      </c>
      <c r="P14384" t="s">
        <v>3603</v>
      </c>
      <c r="Q14384">
        <v>0</v>
      </c>
      <c r="S14384">
        <v>3.5</v>
      </c>
      <c r="T14384">
        <v>5.5</v>
      </c>
      <c r="U14384" t="s">
        <v>165</v>
      </c>
      <c r="V14384" t="s">
        <v>225</v>
      </c>
      <c r="X14384">
        <v>2</v>
      </c>
      <c r="Y14384" t="s">
        <v>230</v>
      </c>
      <c r="AA14384" s="1">
        <v>44541.236892858797</v>
      </c>
      <c r="AB14384" t="s">
        <v>143</v>
      </c>
    </row>
    <row r="14385" spans="2:28" x14ac:dyDescent="0.25">
      <c r="B14385">
        <v>1101014</v>
      </c>
      <c r="C14385" t="s">
        <v>48</v>
      </c>
      <c r="D14385" t="s">
        <v>49</v>
      </c>
      <c r="E14385" t="s">
        <v>522</v>
      </c>
      <c r="F14385">
        <v>3</v>
      </c>
      <c r="G14385" t="s">
        <v>162</v>
      </c>
      <c r="H14385">
        <v>0</v>
      </c>
      <c r="I14385" s="1">
        <v>44362</v>
      </c>
      <c r="J14385">
        <v>0</v>
      </c>
      <c r="K14385">
        <v>6</v>
      </c>
      <c r="L14385" t="s">
        <v>166</v>
      </c>
      <c r="M14385" t="s">
        <v>3609</v>
      </c>
      <c r="N14385">
        <v>25.53</v>
      </c>
      <c r="P14385" t="s">
        <v>3603</v>
      </c>
      <c r="Q14385">
        <v>0</v>
      </c>
      <c r="S14385">
        <v>4</v>
      </c>
      <c r="T14385">
        <v>10</v>
      </c>
      <c r="U14385" t="s">
        <v>167</v>
      </c>
      <c r="V14385" t="s">
        <v>241</v>
      </c>
      <c r="X14385">
        <v>2</v>
      </c>
      <c r="Y14385" t="s">
        <v>230</v>
      </c>
      <c r="AA14385" s="1">
        <v>44541.23689320602</v>
      </c>
      <c r="AB14385" t="s">
        <v>143</v>
      </c>
    </row>
    <row r="14386" spans="2:28" x14ac:dyDescent="0.25">
      <c r="B14386">
        <v>1101014</v>
      </c>
      <c r="C14386" t="s">
        <v>48</v>
      </c>
      <c r="D14386" t="s">
        <v>49</v>
      </c>
      <c r="E14386" t="s">
        <v>522</v>
      </c>
      <c r="F14386">
        <v>3</v>
      </c>
      <c r="G14386" t="s">
        <v>162</v>
      </c>
      <c r="H14386">
        <v>0</v>
      </c>
      <c r="I14386" s="1">
        <v>44362</v>
      </c>
      <c r="J14386">
        <v>0</v>
      </c>
      <c r="K14386">
        <v>7</v>
      </c>
      <c r="L14386" t="s">
        <v>168</v>
      </c>
      <c r="M14386" t="s">
        <v>2239</v>
      </c>
      <c r="N14386">
        <v>33.200000000000003</v>
      </c>
      <c r="P14386" t="s">
        <v>3603</v>
      </c>
      <c r="Q14386">
        <v>0</v>
      </c>
      <c r="S14386">
        <v>37</v>
      </c>
      <c r="T14386">
        <v>54</v>
      </c>
      <c r="U14386" t="s">
        <v>494</v>
      </c>
      <c r="V14386" t="s">
        <v>225</v>
      </c>
      <c r="X14386">
        <v>2</v>
      </c>
      <c r="Y14386" t="s">
        <v>230</v>
      </c>
      <c r="AA14386" s="1">
        <v>44541.236892858797</v>
      </c>
      <c r="AB14386" t="s">
        <v>143</v>
      </c>
    </row>
    <row r="14387" spans="2:28" x14ac:dyDescent="0.25">
      <c r="B14387">
        <v>1101014</v>
      </c>
      <c r="C14387" t="s">
        <v>48</v>
      </c>
      <c r="D14387" t="s">
        <v>49</v>
      </c>
      <c r="E14387" t="s">
        <v>522</v>
      </c>
      <c r="F14387">
        <v>3</v>
      </c>
      <c r="G14387" t="s">
        <v>162</v>
      </c>
      <c r="H14387">
        <v>0</v>
      </c>
      <c r="I14387" s="1">
        <v>44362</v>
      </c>
      <c r="J14387">
        <v>0</v>
      </c>
      <c r="K14387">
        <v>8</v>
      </c>
      <c r="L14387" t="s">
        <v>170</v>
      </c>
      <c r="M14387" t="s">
        <v>59</v>
      </c>
      <c r="N14387">
        <v>111</v>
      </c>
      <c r="P14387" t="s">
        <v>3603</v>
      </c>
      <c r="Q14387">
        <v>0</v>
      </c>
      <c r="S14387">
        <v>110</v>
      </c>
      <c r="T14387">
        <v>160</v>
      </c>
      <c r="U14387" t="s">
        <v>171</v>
      </c>
      <c r="V14387" t="s">
        <v>228</v>
      </c>
      <c r="X14387">
        <v>1</v>
      </c>
      <c r="AA14387" s="1">
        <v>44541.236893055553</v>
      </c>
      <c r="AB14387" t="s">
        <v>143</v>
      </c>
    </row>
    <row r="14388" spans="2:28" x14ac:dyDescent="0.25">
      <c r="B14388">
        <v>1101014</v>
      </c>
      <c r="C14388" t="s">
        <v>48</v>
      </c>
      <c r="D14388" t="s">
        <v>49</v>
      </c>
      <c r="E14388" t="s">
        <v>522</v>
      </c>
      <c r="F14388">
        <v>3</v>
      </c>
      <c r="G14388" t="s">
        <v>162</v>
      </c>
      <c r="H14388">
        <v>0</v>
      </c>
      <c r="I14388" s="1">
        <v>44362</v>
      </c>
      <c r="J14388">
        <v>0</v>
      </c>
      <c r="K14388">
        <v>10</v>
      </c>
      <c r="L14388" t="s">
        <v>172</v>
      </c>
      <c r="M14388" t="s">
        <v>2388</v>
      </c>
      <c r="N14388">
        <v>33</v>
      </c>
      <c r="P14388" t="s">
        <v>3603</v>
      </c>
      <c r="Q14388">
        <v>0</v>
      </c>
      <c r="S14388">
        <v>27</v>
      </c>
      <c r="T14388">
        <v>34</v>
      </c>
      <c r="U14388" t="s">
        <v>496</v>
      </c>
      <c r="V14388" t="s">
        <v>228</v>
      </c>
      <c r="X14388">
        <v>1</v>
      </c>
      <c r="AA14388" s="1">
        <v>44541.236893055553</v>
      </c>
      <c r="AB14388" t="s">
        <v>143</v>
      </c>
    </row>
    <row r="14389" spans="2:28" x14ac:dyDescent="0.25">
      <c r="B14389">
        <v>1101014</v>
      </c>
      <c r="C14389" t="s">
        <v>48</v>
      </c>
      <c r="D14389" t="s">
        <v>49</v>
      </c>
      <c r="E14389" t="s">
        <v>522</v>
      </c>
      <c r="F14389">
        <v>3</v>
      </c>
      <c r="G14389" t="s">
        <v>162</v>
      </c>
      <c r="H14389">
        <v>0</v>
      </c>
      <c r="I14389" s="1">
        <v>44362</v>
      </c>
      <c r="J14389">
        <v>0</v>
      </c>
      <c r="K14389">
        <v>11</v>
      </c>
      <c r="L14389" t="s">
        <v>174</v>
      </c>
      <c r="M14389" t="s">
        <v>1660</v>
      </c>
      <c r="N14389">
        <v>98.7</v>
      </c>
      <c r="P14389" t="s">
        <v>3603</v>
      </c>
      <c r="Q14389">
        <v>0</v>
      </c>
      <c r="S14389">
        <v>80</v>
      </c>
      <c r="T14389">
        <v>100</v>
      </c>
      <c r="U14389" t="s">
        <v>175</v>
      </c>
      <c r="V14389" t="s">
        <v>228</v>
      </c>
      <c r="X14389">
        <v>1</v>
      </c>
      <c r="AA14389" s="1">
        <v>44541.236893055553</v>
      </c>
      <c r="AB14389" t="s">
        <v>143</v>
      </c>
    </row>
    <row r="14390" spans="2:28" x14ac:dyDescent="0.25">
      <c r="B14390">
        <v>1101014</v>
      </c>
      <c r="C14390" t="s">
        <v>48</v>
      </c>
      <c r="D14390" t="s">
        <v>49</v>
      </c>
      <c r="E14390" t="s">
        <v>522</v>
      </c>
      <c r="F14390">
        <v>3</v>
      </c>
      <c r="G14390" t="s">
        <v>162</v>
      </c>
      <c r="H14390">
        <v>0</v>
      </c>
      <c r="I14390" s="1">
        <v>44362</v>
      </c>
      <c r="J14390">
        <v>0</v>
      </c>
      <c r="K14390">
        <v>12</v>
      </c>
      <c r="L14390" t="s">
        <v>176</v>
      </c>
      <c r="M14390" t="s">
        <v>234</v>
      </c>
      <c r="N14390">
        <v>334</v>
      </c>
      <c r="P14390" t="s">
        <v>3603</v>
      </c>
      <c r="Q14390">
        <v>0</v>
      </c>
      <c r="S14390">
        <v>320</v>
      </c>
      <c r="T14390">
        <v>360</v>
      </c>
      <c r="U14390" t="s">
        <v>171</v>
      </c>
      <c r="V14390" t="s">
        <v>228</v>
      </c>
      <c r="X14390">
        <v>1</v>
      </c>
      <c r="AA14390" s="1">
        <v>44541.236893055553</v>
      </c>
      <c r="AB14390" t="s">
        <v>143</v>
      </c>
    </row>
    <row r="14391" spans="2:28" x14ac:dyDescent="0.25">
      <c r="B14391">
        <v>1101014</v>
      </c>
      <c r="C14391" t="s">
        <v>48</v>
      </c>
      <c r="D14391" t="s">
        <v>49</v>
      </c>
      <c r="E14391" t="s">
        <v>522</v>
      </c>
      <c r="F14391">
        <v>3</v>
      </c>
      <c r="G14391" t="s">
        <v>162</v>
      </c>
      <c r="H14391">
        <v>0</v>
      </c>
      <c r="I14391" s="1">
        <v>44362</v>
      </c>
      <c r="J14391">
        <v>0</v>
      </c>
      <c r="K14391">
        <v>16</v>
      </c>
      <c r="L14391" t="s">
        <v>177</v>
      </c>
      <c r="M14391" t="s">
        <v>798</v>
      </c>
      <c r="N14391">
        <v>1.66</v>
      </c>
      <c r="P14391" t="s">
        <v>3603</v>
      </c>
      <c r="Q14391">
        <v>0</v>
      </c>
      <c r="S14391">
        <v>0.8</v>
      </c>
      <c r="T14391">
        <v>4</v>
      </c>
      <c r="U14391" t="s">
        <v>167</v>
      </c>
      <c r="V14391" t="s">
        <v>228</v>
      </c>
      <c r="X14391">
        <v>1</v>
      </c>
      <c r="AA14391" s="1">
        <v>44541.23689320602</v>
      </c>
      <c r="AB14391" t="s">
        <v>143</v>
      </c>
    </row>
    <row r="14392" spans="2:28" x14ac:dyDescent="0.25">
      <c r="B14392">
        <v>1101014</v>
      </c>
      <c r="C14392" t="s">
        <v>48</v>
      </c>
      <c r="D14392" t="s">
        <v>49</v>
      </c>
      <c r="E14392" t="s">
        <v>522</v>
      </c>
      <c r="F14392">
        <v>3</v>
      </c>
      <c r="G14392" t="s">
        <v>162</v>
      </c>
      <c r="H14392">
        <v>0</v>
      </c>
      <c r="I14392" s="1">
        <v>44362</v>
      </c>
      <c r="J14392">
        <v>0</v>
      </c>
      <c r="K14392">
        <v>17</v>
      </c>
      <c r="L14392" t="s">
        <v>178</v>
      </c>
      <c r="M14392" t="s">
        <v>3610</v>
      </c>
      <c r="N14392">
        <v>22.46</v>
      </c>
      <c r="P14392" t="s">
        <v>3603</v>
      </c>
      <c r="Q14392">
        <v>0</v>
      </c>
      <c r="S14392">
        <v>2</v>
      </c>
      <c r="T14392">
        <v>7</v>
      </c>
      <c r="U14392" t="s">
        <v>167</v>
      </c>
      <c r="V14392" t="s">
        <v>241</v>
      </c>
      <c r="X14392">
        <v>2</v>
      </c>
      <c r="Y14392" t="s">
        <v>230</v>
      </c>
      <c r="AA14392" s="1">
        <v>44541.23689320602</v>
      </c>
      <c r="AB14392" t="s">
        <v>143</v>
      </c>
    </row>
    <row r="14393" spans="2:28" x14ac:dyDescent="0.25">
      <c r="B14393">
        <v>1101014</v>
      </c>
      <c r="C14393" t="s">
        <v>48</v>
      </c>
      <c r="D14393" t="s">
        <v>49</v>
      </c>
      <c r="E14393" t="s">
        <v>522</v>
      </c>
      <c r="F14393">
        <v>3</v>
      </c>
      <c r="G14393" t="s">
        <v>162</v>
      </c>
      <c r="H14393">
        <v>0</v>
      </c>
      <c r="I14393" s="1">
        <v>44362</v>
      </c>
      <c r="J14393">
        <v>0</v>
      </c>
      <c r="K14393">
        <v>20</v>
      </c>
      <c r="L14393" t="s">
        <v>179</v>
      </c>
      <c r="M14393" t="s">
        <v>418</v>
      </c>
      <c r="N14393">
        <v>1.3</v>
      </c>
      <c r="P14393" t="s">
        <v>3603</v>
      </c>
      <c r="Q14393">
        <v>0</v>
      </c>
      <c r="S14393">
        <v>0.12</v>
      </c>
      <c r="T14393">
        <v>1.2</v>
      </c>
      <c r="U14393" t="s">
        <v>167</v>
      </c>
      <c r="V14393" t="s">
        <v>241</v>
      </c>
      <c r="X14393">
        <v>2</v>
      </c>
      <c r="Y14393" t="s">
        <v>230</v>
      </c>
      <c r="AA14393" s="1">
        <v>44541.23689320602</v>
      </c>
      <c r="AB14393" t="s">
        <v>143</v>
      </c>
    </row>
    <row r="14394" spans="2:28" x14ac:dyDescent="0.25">
      <c r="B14394">
        <v>1101014</v>
      </c>
      <c r="C14394" t="s">
        <v>48</v>
      </c>
      <c r="D14394" t="s">
        <v>49</v>
      </c>
      <c r="E14394" t="s">
        <v>522</v>
      </c>
      <c r="F14394">
        <v>3</v>
      </c>
      <c r="G14394" t="s">
        <v>162</v>
      </c>
      <c r="H14394">
        <v>0</v>
      </c>
      <c r="I14394" s="1">
        <v>44362</v>
      </c>
      <c r="J14394">
        <v>0</v>
      </c>
      <c r="K14394">
        <v>22</v>
      </c>
      <c r="L14394" t="s">
        <v>180</v>
      </c>
      <c r="M14394" t="s">
        <v>407</v>
      </c>
      <c r="N14394">
        <v>0.08</v>
      </c>
      <c r="P14394" t="s">
        <v>3603</v>
      </c>
      <c r="Q14394">
        <v>0</v>
      </c>
      <c r="S14394">
        <v>0.02</v>
      </c>
      <c r="T14394">
        <v>0.5</v>
      </c>
      <c r="U14394" t="s">
        <v>167</v>
      </c>
      <c r="V14394" t="s">
        <v>228</v>
      </c>
      <c r="X14394">
        <v>1</v>
      </c>
      <c r="AA14394" s="1">
        <v>44541.236893402784</v>
      </c>
      <c r="AB14394" t="s">
        <v>143</v>
      </c>
    </row>
    <row r="14395" spans="2:28" x14ac:dyDescent="0.25">
      <c r="B14395">
        <v>1101014</v>
      </c>
      <c r="C14395" t="s">
        <v>48</v>
      </c>
      <c r="D14395" t="s">
        <v>49</v>
      </c>
      <c r="E14395" t="s">
        <v>522</v>
      </c>
      <c r="F14395">
        <v>3</v>
      </c>
      <c r="G14395" t="s">
        <v>162</v>
      </c>
      <c r="H14395">
        <v>0</v>
      </c>
      <c r="I14395" s="1">
        <v>44362</v>
      </c>
      <c r="J14395">
        <v>0</v>
      </c>
      <c r="K14395">
        <v>24</v>
      </c>
      <c r="L14395" t="s">
        <v>181</v>
      </c>
      <c r="M14395" t="s">
        <v>408</v>
      </c>
      <c r="N14395">
        <v>0.03</v>
      </c>
      <c r="P14395" t="s">
        <v>3603</v>
      </c>
      <c r="Q14395">
        <v>0</v>
      </c>
      <c r="S14395">
        <v>0</v>
      </c>
      <c r="T14395">
        <v>0.1</v>
      </c>
      <c r="U14395" t="s">
        <v>167</v>
      </c>
      <c r="V14395" t="s">
        <v>228</v>
      </c>
      <c r="X14395">
        <v>1</v>
      </c>
      <c r="AA14395" s="1">
        <v>44541.236893402784</v>
      </c>
      <c r="AB14395" t="s">
        <v>143</v>
      </c>
    </row>
    <row r="14396" spans="2:28" x14ac:dyDescent="0.25">
      <c r="B14396">
        <v>1101014</v>
      </c>
      <c r="C14396" t="s">
        <v>48</v>
      </c>
      <c r="D14396" t="s">
        <v>49</v>
      </c>
      <c r="E14396" t="s">
        <v>522</v>
      </c>
      <c r="F14396">
        <v>3</v>
      </c>
      <c r="G14396" t="s">
        <v>162</v>
      </c>
      <c r="H14396">
        <v>0</v>
      </c>
      <c r="I14396" s="1">
        <v>44362</v>
      </c>
      <c r="J14396">
        <v>0</v>
      </c>
      <c r="K14396">
        <v>29</v>
      </c>
      <c r="L14396" t="s">
        <v>182</v>
      </c>
      <c r="M14396" t="s">
        <v>90</v>
      </c>
      <c r="N14396">
        <v>144</v>
      </c>
      <c r="P14396" t="s">
        <v>3603</v>
      </c>
      <c r="Q14396">
        <v>0</v>
      </c>
      <c r="S14396">
        <v>100</v>
      </c>
      <c r="T14396">
        <v>300</v>
      </c>
      <c r="U14396" t="s">
        <v>167</v>
      </c>
      <c r="V14396" t="s">
        <v>228</v>
      </c>
      <c r="X14396">
        <v>1</v>
      </c>
      <c r="AA14396" s="1">
        <v>44541.236893055553</v>
      </c>
      <c r="AB14396" t="s">
        <v>143</v>
      </c>
    </row>
    <row r="14397" spans="2:28" x14ac:dyDescent="0.25">
      <c r="B14397">
        <v>1101014</v>
      </c>
      <c r="C14397" t="s">
        <v>48</v>
      </c>
      <c r="D14397" t="s">
        <v>49</v>
      </c>
      <c r="E14397" t="s">
        <v>376</v>
      </c>
      <c r="F14397">
        <v>0</v>
      </c>
      <c r="G14397" t="s">
        <v>162</v>
      </c>
      <c r="H14397">
        <v>0</v>
      </c>
      <c r="I14397" s="1">
        <v>44363</v>
      </c>
      <c r="J14397">
        <v>0</v>
      </c>
      <c r="K14397">
        <v>5</v>
      </c>
      <c r="L14397" t="s">
        <v>163</v>
      </c>
      <c r="M14397" t="s">
        <v>825</v>
      </c>
      <c r="N14397">
        <v>3.46</v>
      </c>
      <c r="P14397" t="s">
        <v>48</v>
      </c>
      <c r="Q14397">
        <v>0</v>
      </c>
      <c r="S14397">
        <v>4.3</v>
      </c>
      <c r="T14397">
        <v>5.8</v>
      </c>
      <c r="U14397" t="s">
        <v>165</v>
      </c>
      <c r="V14397" t="s">
        <v>225</v>
      </c>
      <c r="X14397">
        <v>2</v>
      </c>
      <c r="Y14397" t="s">
        <v>226</v>
      </c>
      <c r="Z14397" t="s">
        <v>21</v>
      </c>
      <c r="AA14397" s="1">
        <v>44541.23492091435</v>
      </c>
      <c r="AB14397" t="s">
        <v>143</v>
      </c>
    </row>
    <row r="14398" spans="2:28" x14ac:dyDescent="0.25">
      <c r="B14398">
        <v>1101014</v>
      </c>
      <c r="C14398" t="s">
        <v>48</v>
      </c>
      <c r="D14398" t="s">
        <v>49</v>
      </c>
      <c r="E14398" t="s">
        <v>376</v>
      </c>
      <c r="F14398">
        <v>0</v>
      </c>
      <c r="G14398" t="s">
        <v>162</v>
      </c>
      <c r="H14398">
        <v>0</v>
      </c>
      <c r="I14398" s="1">
        <v>44363</v>
      </c>
      <c r="J14398">
        <v>0</v>
      </c>
      <c r="K14398">
        <v>6</v>
      </c>
      <c r="L14398" t="s">
        <v>166</v>
      </c>
      <c r="M14398" t="s">
        <v>2613</v>
      </c>
      <c r="N14398">
        <v>12.1</v>
      </c>
      <c r="P14398" t="s">
        <v>48</v>
      </c>
      <c r="Q14398">
        <v>0</v>
      </c>
      <c r="S14398">
        <v>3.5</v>
      </c>
      <c r="T14398">
        <v>9.5</v>
      </c>
      <c r="U14398" t="s">
        <v>167</v>
      </c>
      <c r="V14398" t="s">
        <v>241</v>
      </c>
      <c r="X14398">
        <v>2</v>
      </c>
      <c r="Y14398" t="s">
        <v>230</v>
      </c>
      <c r="AA14398" s="1">
        <v>44541.234961956019</v>
      </c>
      <c r="AB14398" t="s">
        <v>143</v>
      </c>
    </row>
    <row r="14399" spans="2:28" x14ac:dyDescent="0.25">
      <c r="B14399">
        <v>1101014</v>
      </c>
      <c r="C14399" t="s">
        <v>48</v>
      </c>
      <c r="D14399" t="s">
        <v>49</v>
      </c>
      <c r="E14399" t="s">
        <v>376</v>
      </c>
      <c r="F14399">
        <v>0</v>
      </c>
      <c r="G14399" t="s">
        <v>162</v>
      </c>
      <c r="H14399">
        <v>0</v>
      </c>
      <c r="I14399" s="1">
        <v>44363</v>
      </c>
      <c r="J14399">
        <v>0</v>
      </c>
      <c r="K14399">
        <v>7</v>
      </c>
      <c r="L14399" t="s">
        <v>168</v>
      </c>
      <c r="M14399" t="s">
        <v>1562</v>
      </c>
      <c r="N14399">
        <v>0.34</v>
      </c>
      <c r="P14399" t="s">
        <v>48</v>
      </c>
      <c r="Q14399">
        <v>0</v>
      </c>
      <c r="S14399">
        <v>0.4</v>
      </c>
      <c r="T14399">
        <v>0.5</v>
      </c>
      <c r="U14399" t="s">
        <v>169</v>
      </c>
      <c r="V14399" t="s">
        <v>225</v>
      </c>
      <c r="X14399">
        <v>2</v>
      </c>
      <c r="Y14399" t="s">
        <v>230</v>
      </c>
      <c r="AA14399" s="1">
        <v>44541.234930324077</v>
      </c>
      <c r="AB14399" t="s">
        <v>143</v>
      </c>
    </row>
    <row r="14400" spans="2:28" x14ac:dyDescent="0.25">
      <c r="B14400">
        <v>1101014</v>
      </c>
      <c r="C14400" t="s">
        <v>48</v>
      </c>
      <c r="D14400" t="s">
        <v>49</v>
      </c>
      <c r="E14400" t="s">
        <v>376</v>
      </c>
      <c r="F14400">
        <v>0</v>
      </c>
      <c r="G14400" t="s">
        <v>162</v>
      </c>
      <c r="H14400">
        <v>0</v>
      </c>
      <c r="I14400" s="1">
        <v>44363</v>
      </c>
      <c r="J14400">
        <v>0</v>
      </c>
      <c r="K14400">
        <v>8</v>
      </c>
      <c r="L14400" t="s">
        <v>170</v>
      </c>
      <c r="M14400" t="s">
        <v>1703</v>
      </c>
      <c r="N14400">
        <v>113</v>
      </c>
      <c r="P14400" t="s">
        <v>48</v>
      </c>
      <c r="Q14400">
        <v>0</v>
      </c>
      <c r="S14400">
        <v>130</v>
      </c>
      <c r="T14400">
        <v>175</v>
      </c>
      <c r="U14400" t="s">
        <v>171</v>
      </c>
      <c r="V14400" t="s">
        <v>225</v>
      </c>
      <c r="X14400">
        <v>2</v>
      </c>
      <c r="Y14400" t="s">
        <v>226</v>
      </c>
      <c r="Z14400" t="s">
        <v>21</v>
      </c>
      <c r="AA14400" s="1">
        <v>44541.234933912026</v>
      </c>
      <c r="AB14400" t="s">
        <v>143</v>
      </c>
    </row>
    <row r="14401" spans="2:28" x14ac:dyDescent="0.25">
      <c r="B14401">
        <v>1101014</v>
      </c>
      <c r="C14401" t="s">
        <v>48</v>
      </c>
      <c r="D14401" t="s">
        <v>49</v>
      </c>
      <c r="E14401" t="s">
        <v>376</v>
      </c>
      <c r="F14401">
        <v>0</v>
      </c>
      <c r="G14401" t="s">
        <v>162</v>
      </c>
      <c r="H14401">
        <v>0</v>
      </c>
      <c r="I14401" s="1">
        <v>44363</v>
      </c>
      <c r="J14401">
        <v>0</v>
      </c>
      <c r="K14401">
        <v>10</v>
      </c>
      <c r="L14401" t="s">
        <v>172</v>
      </c>
      <c r="M14401" t="s">
        <v>3583</v>
      </c>
      <c r="N14401">
        <v>32.700000000000003</v>
      </c>
      <c r="P14401" t="s">
        <v>48</v>
      </c>
      <c r="Q14401">
        <v>0</v>
      </c>
      <c r="S14401">
        <v>27</v>
      </c>
      <c r="T14401">
        <v>34</v>
      </c>
      <c r="U14401" t="s">
        <v>496</v>
      </c>
      <c r="V14401" t="s">
        <v>228</v>
      </c>
      <c r="X14401">
        <v>1</v>
      </c>
      <c r="AA14401" s="1">
        <v>44541.234939155103</v>
      </c>
      <c r="AB14401" t="s">
        <v>143</v>
      </c>
    </row>
    <row r="14402" spans="2:28" x14ac:dyDescent="0.25">
      <c r="B14402">
        <v>1101014</v>
      </c>
      <c r="C14402" t="s">
        <v>48</v>
      </c>
      <c r="D14402" t="s">
        <v>49</v>
      </c>
      <c r="E14402" t="s">
        <v>376</v>
      </c>
      <c r="F14402">
        <v>0</v>
      </c>
      <c r="G14402" t="s">
        <v>162</v>
      </c>
      <c r="H14402">
        <v>0</v>
      </c>
      <c r="I14402" s="1">
        <v>44363</v>
      </c>
      <c r="J14402">
        <v>0</v>
      </c>
      <c r="K14402">
        <v>11</v>
      </c>
      <c r="L14402" t="s">
        <v>174</v>
      </c>
      <c r="M14402" t="s">
        <v>3584</v>
      </c>
      <c r="N14402">
        <v>98.2</v>
      </c>
      <c r="P14402" t="s">
        <v>48</v>
      </c>
      <c r="Q14402">
        <v>0</v>
      </c>
      <c r="S14402">
        <v>82</v>
      </c>
      <c r="T14402">
        <v>100</v>
      </c>
      <c r="U14402" t="s">
        <v>175</v>
      </c>
      <c r="V14402" t="s">
        <v>228</v>
      </c>
      <c r="X14402">
        <v>1</v>
      </c>
      <c r="AA14402" s="1">
        <v>44541.234946759258</v>
      </c>
      <c r="AB14402" t="s">
        <v>143</v>
      </c>
    </row>
    <row r="14403" spans="2:28" x14ac:dyDescent="0.25">
      <c r="B14403">
        <v>1101014</v>
      </c>
      <c r="C14403" t="s">
        <v>48</v>
      </c>
      <c r="D14403" t="s">
        <v>49</v>
      </c>
      <c r="E14403" t="s">
        <v>376</v>
      </c>
      <c r="F14403">
        <v>0</v>
      </c>
      <c r="G14403" t="s">
        <v>162</v>
      </c>
      <c r="H14403">
        <v>0</v>
      </c>
      <c r="I14403" s="1">
        <v>44363</v>
      </c>
      <c r="J14403">
        <v>0</v>
      </c>
      <c r="K14403">
        <v>12</v>
      </c>
      <c r="L14403" t="s">
        <v>176</v>
      </c>
      <c r="M14403" t="s">
        <v>3251</v>
      </c>
      <c r="N14403">
        <v>333</v>
      </c>
      <c r="P14403" t="s">
        <v>48</v>
      </c>
      <c r="Q14403">
        <v>0</v>
      </c>
      <c r="S14403">
        <v>316</v>
      </c>
      <c r="T14403">
        <v>354</v>
      </c>
      <c r="U14403" t="s">
        <v>171</v>
      </c>
      <c r="V14403" t="s">
        <v>228</v>
      </c>
      <c r="X14403">
        <v>1</v>
      </c>
      <c r="AA14403" s="1">
        <v>44541.234944594908</v>
      </c>
      <c r="AB14403" t="s">
        <v>143</v>
      </c>
    </row>
    <row r="14404" spans="2:28" x14ac:dyDescent="0.25">
      <c r="B14404">
        <v>1101014</v>
      </c>
      <c r="C14404" t="s">
        <v>48</v>
      </c>
      <c r="D14404" t="s">
        <v>49</v>
      </c>
      <c r="E14404" t="s">
        <v>376</v>
      </c>
      <c r="F14404">
        <v>0</v>
      </c>
      <c r="G14404" t="s">
        <v>162</v>
      </c>
      <c r="H14404">
        <v>0</v>
      </c>
      <c r="I14404" s="1">
        <v>44363</v>
      </c>
      <c r="J14404">
        <v>0</v>
      </c>
      <c r="K14404">
        <v>16</v>
      </c>
      <c r="L14404" t="s">
        <v>177</v>
      </c>
      <c r="M14404" t="s">
        <v>1924</v>
      </c>
      <c r="N14404">
        <v>1.9</v>
      </c>
      <c r="P14404" t="s">
        <v>48</v>
      </c>
      <c r="Q14404">
        <v>0</v>
      </c>
      <c r="S14404">
        <v>1.1000000000000001</v>
      </c>
      <c r="T14404">
        <v>3.2</v>
      </c>
      <c r="U14404" t="s">
        <v>167</v>
      </c>
      <c r="V14404" t="s">
        <v>228</v>
      </c>
      <c r="X14404">
        <v>1</v>
      </c>
      <c r="AA14404" s="1">
        <v>44541.234968136567</v>
      </c>
      <c r="AB14404" t="s">
        <v>143</v>
      </c>
    </row>
    <row r="14405" spans="2:28" x14ac:dyDescent="0.25">
      <c r="B14405">
        <v>1101014</v>
      </c>
      <c r="C14405" t="s">
        <v>48</v>
      </c>
      <c r="D14405" t="s">
        <v>49</v>
      </c>
      <c r="E14405" t="s">
        <v>376</v>
      </c>
      <c r="F14405">
        <v>0</v>
      </c>
      <c r="G14405" t="s">
        <v>162</v>
      </c>
      <c r="H14405">
        <v>0</v>
      </c>
      <c r="I14405" s="1">
        <v>44363</v>
      </c>
      <c r="J14405">
        <v>0</v>
      </c>
      <c r="K14405">
        <v>17</v>
      </c>
      <c r="L14405" t="s">
        <v>178</v>
      </c>
      <c r="M14405" t="s">
        <v>3585</v>
      </c>
      <c r="N14405">
        <v>8.99</v>
      </c>
      <c r="P14405" t="s">
        <v>48</v>
      </c>
      <c r="Q14405">
        <v>0</v>
      </c>
      <c r="S14405">
        <v>1.8</v>
      </c>
      <c r="T14405">
        <v>6.3</v>
      </c>
      <c r="U14405" t="s">
        <v>167</v>
      </c>
      <c r="V14405" t="s">
        <v>241</v>
      </c>
      <c r="X14405">
        <v>2</v>
      </c>
      <c r="Y14405" t="s">
        <v>230</v>
      </c>
      <c r="AA14405" s="1">
        <v>44541.234965243057</v>
      </c>
      <c r="AB14405" t="s">
        <v>143</v>
      </c>
    </row>
    <row r="14406" spans="2:28" x14ac:dyDescent="0.25">
      <c r="B14406">
        <v>1101014</v>
      </c>
      <c r="C14406" t="s">
        <v>48</v>
      </c>
      <c r="D14406" t="s">
        <v>49</v>
      </c>
      <c r="E14406" t="s">
        <v>376</v>
      </c>
      <c r="F14406">
        <v>0</v>
      </c>
      <c r="G14406" t="s">
        <v>162</v>
      </c>
      <c r="H14406">
        <v>0</v>
      </c>
      <c r="I14406" s="1">
        <v>44363</v>
      </c>
      <c r="J14406">
        <v>0</v>
      </c>
      <c r="K14406">
        <v>20</v>
      </c>
      <c r="L14406" t="s">
        <v>179</v>
      </c>
      <c r="M14406" t="s">
        <v>359</v>
      </c>
      <c r="N14406">
        <v>1.1399999999999999</v>
      </c>
      <c r="P14406" t="s">
        <v>48</v>
      </c>
      <c r="Q14406">
        <v>0</v>
      </c>
      <c r="S14406">
        <v>0.1</v>
      </c>
      <c r="T14406">
        <v>0.6</v>
      </c>
      <c r="U14406" t="s">
        <v>167</v>
      </c>
      <c r="V14406" t="s">
        <v>241</v>
      </c>
      <c r="X14406">
        <v>2</v>
      </c>
      <c r="Y14406" t="s">
        <v>230</v>
      </c>
      <c r="AA14406" s="1">
        <v>44541.234974270832</v>
      </c>
      <c r="AB14406" t="s">
        <v>143</v>
      </c>
    </row>
    <row r="14407" spans="2:28" x14ac:dyDescent="0.25">
      <c r="B14407">
        <v>1101014</v>
      </c>
      <c r="C14407" t="s">
        <v>48</v>
      </c>
      <c r="D14407" t="s">
        <v>49</v>
      </c>
      <c r="E14407" t="s">
        <v>376</v>
      </c>
      <c r="F14407">
        <v>0</v>
      </c>
      <c r="G14407" t="s">
        <v>162</v>
      </c>
      <c r="H14407">
        <v>0</v>
      </c>
      <c r="I14407" s="1">
        <v>44363</v>
      </c>
      <c r="J14407">
        <v>0</v>
      </c>
      <c r="K14407">
        <v>22</v>
      </c>
      <c r="L14407" t="s">
        <v>180</v>
      </c>
      <c r="M14407" t="s">
        <v>386</v>
      </c>
      <c r="N14407">
        <v>0.05</v>
      </c>
      <c r="P14407" t="s">
        <v>48</v>
      </c>
      <c r="Q14407">
        <v>0</v>
      </c>
      <c r="S14407">
        <v>0.02</v>
      </c>
      <c r="T14407">
        <v>0.52</v>
      </c>
      <c r="U14407" t="s">
        <v>167</v>
      </c>
      <c r="V14407" t="s">
        <v>228</v>
      </c>
      <c r="X14407">
        <v>1</v>
      </c>
      <c r="AA14407" s="1">
        <v>44541.234983136572</v>
      </c>
      <c r="AB14407" t="s">
        <v>143</v>
      </c>
    </row>
    <row r="14408" spans="2:28" x14ac:dyDescent="0.25">
      <c r="B14408">
        <v>1101014</v>
      </c>
      <c r="C14408" t="s">
        <v>48</v>
      </c>
      <c r="D14408" t="s">
        <v>49</v>
      </c>
      <c r="E14408" t="s">
        <v>376</v>
      </c>
      <c r="F14408">
        <v>0</v>
      </c>
      <c r="G14408" t="s">
        <v>162</v>
      </c>
      <c r="H14408">
        <v>0</v>
      </c>
      <c r="I14408" s="1">
        <v>44363</v>
      </c>
      <c r="J14408">
        <v>0</v>
      </c>
      <c r="K14408">
        <v>24</v>
      </c>
      <c r="L14408" t="s">
        <v>181</v>
      </c>
      <c r="M14408" t="s">
        <v>239</v>
      </c>
      <c r="N14408">
        <v>0.02</v>
      </c>
      <c r="P14408" t="s">
        <v>48</v>
      </c>
      <c r="Q14408">
        <v>0</v>
      </c>
      <c r="S14408">
        <v>0</v>
      </c>
      <c r="T14408">
        <v>0.06</v>
      </c>
      <c r="U14408" t="s">
        <v>167</v>
      </c>
      <c r="V14408" t="s">
        <v>228</v>
      </c>
      <c r="X14408">
        <v>1</v>
      </c>
      <c r="AA14408" s="1">
        <v>44541.234980057867</v>
      </c>
      <c r="AB14408" t="s">
        <v>143</v>
      </c>
    </row>
    <row r="14409" spans="2:28" x14ac:dyDescent="0.25">
      <c r="B14409">
        <v>1101014</v>
      </c>
      <c r="C14409" t="s">
        <v>48</v>
      </c>
      <c r="D14409" t="s">
        <v>49</v>
      </c>
      <c r="E14409" t="s">
        <v>376</v>
      </c>
      <c r="F14409">
        <v>0</v>
      </c>
      <c r="G14409" t="s">
        <v>162</v>
      </c>
      <c r="H14409">
        <v>0</v>
      </c>
      <c r="I14409" s="1">
        <v>44363</v>
      </c>
      <c r="J14409">
        <v>0</v>
      </c>
      <c r="K14409">
        <v>29</v>
      </c>
      <c r="L14409" t="s">
        <v>182</v>
      </c>
      <c r="M14409" t="s">
        <v>87</v>
      </c>
      <c r="N14409">
        <v>139</v>
      </c>
      <c r="P14409" t="s">
        <v>48</v>
      </c>
      <c r="Q14409">
        <v>0</v>
      </c>
      <c r="S14409">
        <v>125</v>
      </c>
      <c r="T14409">
        <v>350</v>
      </c>
      <c r="U14409" t="s">
        <v>167</v>
      </c>
      <c r="V14409" t="s">
        <v>228</v>
      </c>
      <c r="X14409">
        <v>1</v>
      </c>
      <c r="AA14409" s="1">
        <v>44541.234956365741</v>
      </c>
      <c r="AB14409" t="s">
        <v>143</v>
      </c>
    </row>
    <row r="14410" spans="2:28" x14ac:dyDescent="0.25">
      <c r="B14410">
        <v>1101014</v>
      </c>
      <c r="C14410" t="s">
        <v>48</v>
      </c>
      <c r="D14410" t="s">
        <v>49</v>
      </c>
      <c r="E14410" t="s">
        <v>376</v>
      </c>
      <c r="F14410">
        <v>0</v>
      </c>
      <c r="G14410" t="s">
        <v>183</v>
      </c>
      <c r="H14410">
        <v>0</v>
      </c>
      <c r="I14410" s="1">
        <v>44363</v>
      </c>
      <c r="J14410">
        <v>0</v>
      </c>
      <c r="K14410">
        <v>5</v>
      </c>
      <c r="L14410" t="s">
        <v>184</v>
      </c>
      <c r="M14410" t="s">
        <v>110</v>
      </c>
      <c r="N14410">
        <v>122</v>
      </c>
      <c r="P14410" t="s">
        <v>48</v>
      </c>
      <c r="Q14410">
        <v>0</v>
      </c>
      <c r="S14410">
        <v>40</v>
      </c>
      <c r="T14410">
        <v>130</v>
      </c>
      <c r="U14410" t="s">
        <v>189</v>
      </c>
      <c r="V14410" t="s">
        <v>228</v>
      </c>
      <c r="X14410">
        <v>1</v>
      </c>
      <c r="AA14410" s="1">
        <v>44541.234990011573</v>
      </c>
      <c r="AB14410" t="s">
        <v>143</v>
      </c>
    </row>
    <row r="14411" spans="2:28" x14ac:dyDescent="0.25">
      <c r="B14411">
        <v>1101014</v>
      </c>
      <c r="C14411" t="s">
        <v>48</v>
      </c>
      <c r="D14411" t="s">
        <v>49</v>
      </c>
      <c r="E14411" t="s">
        <v>376</v>
      </c>
      <c r="F14411">
        <v>0</v>
      </c>
      <c r="G14411" t="s">
        <v>183</v>
      </c>
      <c r="H14411">
        <v>0</v>
      </c>
      <c r="I14411" s="1">
        <v>44363</v>
      </c>
      <c r="J14411">
        <v>0</v>
      </c>
      <c r="K14411">
        <v>6</v>
      </c>
      <c r="L14411" t="s">
        <v>186</v>
      </c>
      <c r="M14411" t="s">
        <v>243</v>
      </c>
      <c r="N14411">
        <v>15</v>
      </c>
      <c r="P14411" t="s">
        <v>48</v>
      </c>
      <c r="Q14411">
        <v>0</v>
      </c>
      <c r="S14411">
        <v>0</v>
      </c>
      <c r="T14411">
        <v>40</v>
      </c>
      <c r="U14411" t="s">
        <v>189</v>
      </c>
      <c r="V14411" t="s">
        <v>228</v>
      </c>
      <c r="X14411">
        <v>1</v>
      </c>
      <c r="AA14411" s="1">
        <v>44541.234995057872</v>
      </c>
      <c r="AB14411" t="s">
        <v>143</v>
      </c>
    </row>
    <row r="14412" spans="2:28" x14ac:dyDescent="0.25">
      <c r="B14412">
        <v>1101014</v>
      </c>
      <c r="C14412" t="s">
        <v>48</v>
      </c>
      <c r="D14412" t="s">
        <v>49</v>
      </c>
      <c r="E14412" t="s">
        <v>376</v>
      </c>
      <c r="F14412">
        <v>0</v>
      </c>
      <c r="G14412" t="s">
        <v>183</v>
      </c>
      <c r="H14412">
        <v>0</v>
      </c>
      <c r="I14412" s="1">
        <v>44363</v>
      </c>
      <c r="J14412">
        <v>0</v>
      </c>
      <c r="K14412">
        <v>7</v>
      </c>
      <c r="L14412" t="s">
        <v>187</v>
      </c>
      <c r="M14412" t="s">
        <v>244</v>
      </c>
      <c r="N14412">
        <v>18</v>
      </c>
      <c r="P14412" t="s">
        <v>48</v>
      </c>
      <c r="Q14412">
        <v>0</v>
      </c>
      <c r="S14412">
        <v>0</v>
      </c>
      <c r="T14412">
        <v>40</v>
      </c>
      <c r="U14412" t="s">
        <v>189</v>
      </c>
      <c r="V14412" t="s">
        <v>228</v>
      </c>
      <c r="X14412">
        <v>1</v>
      </c>
      <c r="AA14412" s="1">
        <v>44541.235003703703</v>
      </c>
      <c r="AB14412" t="s">
        <v>143</v>
      </c>
    </row>
    <row r="14413" spans="2:28" x14ac:dyDescent="0.25">
      <c r="B14413">
        <v>1101014</v>
      </c>
      <c r="C14413" t="s">
        <v>48</v>
      </c>
      <c r="D14413" t="s">
        <v>49</v>
      </c>
      <c r="E14413" t="s">
        <v>376</v>
      </c>
      <c r="F14413">
        <v>0</v>
      </c>
      <c r="G14413" t="s">
        <v>183</v>
      </c>
      <c r="H14413">
        <v>0</v>
      </c>
      <c r="I14413" s="1">
        <v>44363</v>
      </c>
      <c r="J14413">
        <v>0</v>
      </c>
      <c r="K14413">
        <v>8</v>
      </c>
      <c r="L14413" t="s">
        <v>188</v>
      </c>
      <c r="M14413" t="s">
        <v>1236</v>
      </c>
      <c r="N14413">
        <v>49</v>
      </c>
      <c r="P14413" t="s">
        <v>48</v>
      </c>
      <c r="Q14413">
        <v>0</v>
      </c>
      <c r="S14413">
        <v>0</v>
      </c>
      <c r="T14413">
        <v>58</v>
      </c>
      <c r="U14413" t="s">
        <v>189</v>
      </c>
      <c r="V14413" t="s">
        <v>228</v>
      </c>
      <c r="X14413">
        <v>1</v>
      </c>
      <c r="AA14413" s="1">
        <v>44541.235062349537</v>
      </c>
      <c r="AB14413" t="s">
        <v>143</v>
      </c>
    </row>
    <row r="14414" spans="2:28" x14ac:dyDescent="0.25">
      <c r="B14414">
        <v>1101014</v>
      </c>
      <c r="C14414" t="s">
        <v>48</v>
      </c>
      <c r="D14414" t="s">
        <v>49</v>
      </c>
      <c r="E14414" t="s">
        <v>376</v>
      </c>
      <c r="F14414">
        <v>0</v>
      </c>
      <c r="G14414" t="s">
        <v>183</v>
      </c>
      <c r="H14414">
        <v>0</v>
      </c>
      <c r="I14414" s="1">
        <v>44363</v>
      </c>
      <c r="J14414">
        <v>0</v>
      </c>
      <c r="K14414">
        <v>9</v>
      </c>
      <c r="L14414" t="s">
        <v>190</v>
      </c>
      <c r="M14414" t="s">
        <v>3586</v>
      </c>
      <c r="N14414">
        <v>42.8</v>
      </c>
      <c r="P14414" t="s">
        <v>48</v>
      </c>
      <c r="Q14414">
        <v>0</v>
      </c>
      <c r="S14414">
        <v>35</v>
      </c>
      <c r="T14414">
        <v>55</v>
      </c>
      <c r="U14414" t="s">
        <v>171</v>
      </c>
      <c r="V14414" t="s">
        <v>228</v>
      </c>
      <c r="X14414">
        <v>1</v>
      </c>
      <c r="AA14414" s="1">
        <v>44541.235007372678</v>
      </c>
      <c r="AB14414" t="s">
        <v>143</v>
      </c>
    </row>
    <row r="14415" spans="2:28" x14ac:dyDescent="0.25">
      <c r="B14415">
        <v>1101014</v>
      </c>
      <c r="C14415" t="s">
        <v>48</v>
      </c>
      <c r="D14415" t="s">
        <v>49</v>
      </c>
      <c r="E14415" t="s">
        <v>376</v>
      </c>
      <c r="F14415">
        <v>0</v>
      </c>
      <c r="G14415" t="s">
        <v>183</v>
      </c>
      <c r="H14415">
        <v>0</v>
      </c>
      <c r="I14415" s="1">
        <v>44363</v>
      </c>
      <c r="J14415">
        <v>0</v>
      </c>
      <c r="K14415">
        <v>10</v>
      </c>
      <c r="L14415" t="s">
        <v>191</v>
      </c>
      <c r="M14415" t="s">
        <v>3182</v>
      </c>
      <c r="N14415">
        <v>74.099999999999994</v>
      </c>
      <c r="P14415" t="s">
        <v>48</v>
      </c>
      <c r="Q14415">
        <v>0</v>
      </c>
      <c r="S14415">
        <v>60</v>
      </c>
      <c r="T14415">
        <v>85</v>
      </c>
      <c r="U14415" t="s">
        <v>171</v>
      </c>
      <c r="V14415" t="s">
        <v>228</v>
      </c>
      <c r="X14415">
        <v>1</v>
      </c>
      <c r="AA14415" s="1">
        <v>44541.235049074072</v>
      </c>
      <c r="AB14415" t="s">
        <v>143</v>
      </c>
    </row>
    <row r="14416" spans="2:28" x14ac:dyDescent="0.25">
      <c r="B14416">
        <v>1101014</v>
      </c>
      <c r="C14416" t="s">
        <v>48</v>
      </c>
      <c r="D14416" t="s">
        <v>49</v>
      </c>
      <c r="E14416" t="s">
        <v>376</v>
      </c>
      <c r="F14416">
        <v>0</v>
      </c>
      <c r="G14416" t="s">
        <v>183</v>
      </c>
      <c r="H14416">
        <v>0</v>
      </c>
      <c r="I14416" s="1">
        <v>44363</v>
      </c>
      <c r="J14416">
        <v>0</v>
      </c>
      <c r="K14416">
        <v>11</v>
      </c>
      <c r="L14416" t="s">
        <v>192</v>
      </c>
      <c r="M14416" t="s">
        <v>249</v>
      </c>
      <c r="P14416" t="s">
        <v>48</v>
      </c>
      <c r="Q14416">
        <v>0</v>
      </c>
      <c r="U14416" t="s">
        <v>78</v>
      </c>
      <c r="X14416">
        <v>1</v>
      </c>
      <c r="AA14416" s="1">
        <v>44541.23502010417</v>
      </c>
      <c r="AB14416" t="s">
        <v>143</v>
      </c>
    </row>
    <row r="14417" spans="2:28" x14ac:dyDescent="0.25">
      <c r="B14417">
        <v>1101014</v>
      </c>
      <c r="C14417" t="s">
        <v>48</v>
      </c>
      <c r="D14417" t="s">
        <v>49</v>
      </c>
      <c r="E14417" t="s">
        <v>376</v>
      </c>
      <c r="F14417">
        <v>0</v>
      </c>
      <c r="G14417" t="s">
        <v>183</v>
      </c>
      <c r="H14417">
        <v>0</v>
      </c>
      <c r="I14417" s="1">
        <v>44363</v>
      </c>
      <c r="J14417">
        <v>0</v>
      </c>
      <c r="K14417">
        <v>12</v>
      </c>
      <c r="L14417" t="s">
        <v>194</v>
      </c>
      <c r="M14417" t="s">
        <v>1681</v>
      </c>
      <c r="N14417">
        <v>3.9</v>
      </c>
      <c r="P14417" t="s">
        <v>48</v>
      </c>
      <c r="Q14417">
        <v>0</v>
      </c>
      <c r="S14417">
        <v>2.2000000000000002</v>
      </c>
      <c r="T14417">
        <v>8.1999999999999993</v>
      </c>
      <c r="U14417" t="s">
        <v>193</v>
      </c>
      <c r="V14417" t="s">
        <v>228</v>
      </c>
      <c r="X14417">
        <v>1</v>
      </c>
      <c r="AA14417" s="1">
        <v>44541.235023726847</v>
      </c>
      <c r="AB14417" t="s">
        <v>143</v>
      </c>
    </row>
    <row r="14418" spans="2:28" x14ac:dyDescent="0.25">
      <c r="B14418">
        <v>1101014</v>
      </c>
      <c r="C14418" t="s">
        <v>48</v>
      </c>
      <c r="D14418" t="s">
        <v>49</v>
      </c>
      <c r="E14418" t="s">
        <v>376</v>
      </c>
      <c r="F14418">
        <v>0</v>
      </c>
      <c r="G14418" t="s">
        <v>183</v>
      </c>
      <c r="H14418">
        <v>0</v>
      </c>
      <c r="I14418" s="1">
        <v>44363</v>
      </c>
      <c r="J14418">
        <v>0</v>
      </c>
      <c r="K14418">
        <v>13</v>
      </c>
      <c r="L14418" t="s">
        <v>195</v>
      </c>
      <c r="M14418" t="s">
        <v>392</v>
      </c>
      <c r="N14418">
        <v>2.33</v>
      </c>
      <c r="P14418" t="s">
        <v>48</v>
      </c>
      <c r="Q14418">
        <v>0</v>
      </c>
      <c r="S14418">
        <v>2</v>
      </c>
      <c r="T14418">
        <v>2.7</v>
      </c>
      <c r="U14418" t="s">
        <v>193</v>
      </c>
      <c r="V14418" t="s">
        <v>228</v>
      </c>
      <c r="X14418">
        <v>1</v>
      </c>
      <c r="AA14418" s="1">
        <v>44541.235031562501</v>
      </c>
      <c r="AB14418" t="s">
        <v>143</v>
      </c>
    </row>
    <row r="14419" spans="2:28" x14ac:dyDescent="0.25">
      <c r="B14419">
        <v>1101014</v>
      </c>
      <c r="C14419" t="s">
        <v>48</v>
      </c>
      <c r="D14419" t="s">
        <v>49</v>
      </c>
      <c r="E14419" t="s">
        <v>376</v>
      </c>
      <c r="F14419">
        <v>0</v>
      </c>
      <c r="G14419" t="s">
        <v>183</v>
      </c>
      <c r="H14419">
        <v>0</v>
      </c>
      <c r="I14419" s="1">
        <v>44363</v>
      </c>
      <c r="J14419">
        <v>0</v>
      </c>
      <c r="K14419">
        <v>14</v>
      </c>
      <c r="L14419" t="s">
        <v>196</v>
      </c>
      <c r="M14419" t="s">
        <v>1491</v>
      </c>
      <c r="N14419">
        <v>105.4</v>
      </c>
      <c r="P14419" t="s">
        <v>48</v>
      </c>
      <c r="Q14419">
        <v>0</v>
      </c>
      <c r="S14419">
        <v>90</v>
      </c>
      <c r="T14419">
        <v>110</v>
      </c>
      <c r="U14419" t="s">
        <v>193</v>
      </c>
      <c r="V14419" t="s">
        <v>228</v>
      </c>
      <c r="X14419">
        <v>1</v>
      </c>
      <c r="AA14419" s="1">
        <v>44541.235032442128</v>
      </c>
      <c r="AB14419" t="s">
        <v>143</v>
      </c>
    </row>
    <row r="14420" spans="2:28" x14ac:dyDescent="0.25">
      <c r="B14420">
        <v>1101014</v>
      </c>
      <c r="C14420" t="s">
        <v>48</v>
      </c>
      <c r="D14420" t="s">
        <v>49</v>
      </c>
      <c r="E14420" t="s">
        <v>376</v>
      </c>
      <c r="F14420">
        <v>0</v>
      </c>
      <c r="G14420" t="s">
        <v>183</v>
      </c>
      <c r="H14420">
        <v>0</v>
      </c>
      <c r="I14420" s="1">
        <v>44363</v>
      </c>
      <c r="J14420">
        <v>0</v>
      </c>
      <c r="K14420">
        <v>16</v>
      </c>
      <c r="L14420" t="s">
        <v>197</v>
      </c>
      <c r="M14420" t="s">
        <v>1053</v>
      </c>
      <c r="N14420">
        <v>4.1500000000000004</v>
      </c>
      <c r="P14420" t="s">
        <v>48</v>
      </c>
      <c r="Q14420">
        <v>0</v>
      </c>
      <c r="S14420">
        <v>3.5</v>
      </c>
      <c r="T14420">
        <v>5.5</v>
      </c>
      <c r="U14420" t="s">
        <v>193</v>
      </c>
      <c r="V14420" t="s">
        <v>228</v>
      </c>
      <c r="X14420">
        <v>1</v>
      </c>
      <c r="AA14420" s="1">
        <v>44541.235050347219</v>
      </c>
      <c r="AB14420" t="s">
        <v>143</v>
      </c>
    </row>
    <row r="14421" spans="2:28" x14ac:dyDescent="0.25">
      <c r="B14421">
        <v>1101014</v>
      </c>
      <c r="C14421" t="s">
        <v>48</v>
      </c>
      <c r="D14421" t="s">
        <v>49</v>
      </c>
      <c r="E14421" t="s">
        <v>376</v>
      </c>
      <c r="F14421">
        <v>0</v>
      </c>
      <c r="G14421" t="s">
        <v>183</v>
      </c>
      <c r="H14421">
        <v>0</v>
      </c>
      <c r="I14421" s="1">
        <v>44363</v>
      </c>
      <c r="J14421">
        <v>0</v>
      </c>
      <c r="K14421">
        <v>17</v>
      </c>
      <c r="L14421" t="s">
        <v>198</v>
      </c>
      <c r="M14421" t="s">
        <v>308</v>
      </c>
      <c r="N14421">
        <v>146</v>
      </c>
      <c r="P14421" t="s">
        <v>48</v>
      </c>
      <c r="Q14421">
        <v>0</v>
      </c>
      <c r="S14421">
        <v>135</v>
      </c>
      <c r="T14421">
        <v>153</v>
      </c>
      <c r="U14421" t="s">
        <v>193</v>
      </c>
      <c r="V14421" t="s">
        <v>228</v>
      </c>
      <c r="X14421">
        <v>1</v>
      </c>
      <c r="AA14421" s="1">
        <v>44541.235057835649</v>
      </c>
      <c r="AB14421" t="s">
        <v>143</v>
      </c>
    </row>
    <row r="14422" spans="2:28" x14ac:dyDescent="0.25">
      <c r="B14422">
        <v>1101014</v>
      </c>
      <c r="C14422" t="s">
        <v>48</v>
      </c>
      <c r="D14422" t="s">
        <v>49</v>
      </c>
      <c r="E14422" t="s">
        <v>376</v>
      </c>
      <c r="F14422">
        <v>0</v>
      </c>
      <c r="G14422" t="s">
        <v>183</v>
      </c>
      <c r="H14422">
        <v>0</v>
      </c>
      <c r="I14422" s="1">
        <v>44363</v>
      </c>
      <c r="J14422">
        <v>0</v>
      </c>
      <c r="K14422">
        <v>18</v>
      </c>
      <c r="L14422" t="s">
        <v>199</v>
      </c>
      <c r="M14422" t="s">
        <v>775</v>
      </c>
      <c r="N14422">
        <v>82</v>
      </c>
      <c r="P14422" t="s">
        <v>48</v>
      </c>
      <c r="Q14422">
        <v>0</v>
      </c>
      <c r="S14422">
        <v>20</v>
      </c>
      <c r="T14422">
        <v>115</v>
      </c>
      <c r="U14422" t="s">
        <v>200</v>
      </c>
      <c r="V14422" t="s">
        <v>228</v>
      </c>
      <c r="X14422">
        <v>1</v>
      </c>
      <c r="AA14422" s="1">
        <v>44541.235039814812</v>
      </c>
      <c r="AB14422" t="s">
        <v>143</v>
      </c>
    </row>
    <row r="14423" spans="2:28" x14ac:dyDescent="0.25">
      <c r="B14423">
        <v>1101014</v>
      </c>
      <c r="C14423" t="s">
        <v>48</v>
      </c>
      <c r="D14423" t="s">
        <v>49</v>
      </c>
      <c r="E14423" t="s">
        <v>376</v>
      </c>
      <c r="F14423">
        <v>0</v>
      </c>
      <c r="G14423" t="s">
        <v>183</v>
      </c>
      <c r="H14423">
        <v>0</v>
      </c>
      <c r="I14423" s="1">
        <v>44363</v>
      </c>
      <c r="J14423">
        <v>0</v>
      </c>
      <c r="K14423">
        <v>21</v>
      </c>
      <c r="L14423" t="s">
        <v>201</v>
      </c>
      <c r="M14423" t="s">
        <v>1197</v>
      </c>
      <c r="N14423">
        <v>4.92</v>
      </c>
      <c r="P14423" t="s">
        <v>48</v>
      </c>
      <c r="Q14423">
        <v>0</v>
      </c>
      <c r="S14423">
        <v>3.6</v>
      </c>
      <c r="T14423">
        <v>6.1</v>
      </c>
      <c r="U14423" t="s">
        <v>193</v>
      </c>
      <c r="V14423" t="s">
        <v>228</v>
      </c>
      <c r="X14423">
        <v>1</v>
      </c>
      <c r="AA14423" s="1">
        <v>44541.235042511573</v>
      </c>
      <c r="AB14423" t="s">
        <v>143</v>
      </c>
    </row>
    <row r="14424" spans="2:28" x14ac:dyDescent="0.25">
      <c r="B14424">
        <v>1101014</v>
      </c>
      <c r="C14424" t="s">
        <v>48</v>
      </c>
      <c r="D14424" t="s">
        <v>49</v>
      </c>
      <c r="E14424" t="s">
        <v>376</v>
      </c>
      <c r="F14424">
        <v>0</v>
      </c>
      <c r="G14424" t="s">
        <v>183</v>
      </c>
      <c r="H14424">
        <v>0</v>
      </c>
      <c r="I14424" s="1">
        <v>44363</v>
      </c>
      <c r="J14424">
        <v>0</v>
      </c>
      <c r="K14424">
        <v>22</v>
      </c>
      <c r="L14424" t="s">
        <v>202</v>
      </c>
      <c r="M14424" t="s">
        <v>1685</v>
      </c>
      <c r="N14424">
        <v>1.32</v>
      </c>
      <c r="P14424" t="s">
        <v>48</v>
      </c>
      <c r="Q14424">
        <v>0</v>
      </c>
      <c r="S14424">
        <v>0.81</v>
      </c>
      <c r="T14424">
        <v>1.9</v>
      </c>
      <c r="U14424" t="s">
        <v>193</v>
      </c>
      <c r="V14424" t="s">
        <v>228</v>
      </c>
      <c r="X14424">
        <v>1</v>
      </c>
      <c r="AA14424" s="1">
        <v>44541.235063969907</v>
      </c>
      <c r="AB14424" t="s">
        <v>143</v>
      </c>
    </row>
    <row r="14425" spans="2:28" x14ac:dyDescent="0.25">
      <c r="B14425">
        <v>1101014</v>
      </c>
      <c r="C14425" t="s">
        <v>48</v>
      </c>
      <c r="D14425" t="s">
        <v>49</v>
      </c>
      <c r="E14425" t="s">
        <v>376</v>
      </c>
      <c r="F14425">
        <v>0</v>
      </c>
      <c r="G14425" t="s">
        <v>183</v>
      </c>
      <c r="H14425">
        <v>0</v>
      </c>
      <c r="I14425" s="1">
        <v>44363</v>
      </c>
      <c r="J14425">
        <v>0</v>
      </c>
      <c r="K14425">
        <v>23</v>
      </c>
      <c r="L14425" t="s">
        <v>203</v>
      </c>
      <c r="M14425" t="s">
        <v>1907</v>
      </c>
      <c r="N14425">
        <v>2.2999999999999998</v>
      </c>
      <c r="P14425" t="s">
        <v>48</v>
      </c>
      <c r="Q14425">
        <v>0</v>
      </c>
      <c r="S14425">
        <v>0</v>
      </c>
      <c r="T14425">
        <v>25</v>
      </c>
      <c r="U14425" t="s">
        <v>200</v>
      </c>
      <c r="V14425" t="s">
        <v>228</v>
      </c>
      <c r="X14425">
        <v>1</v>
      </c>
      <c r="AA14425" s="1">
        <v>44541.235015937498</v>
      </c>
      <c r="AB14425" t="s">
        <v>143</v>
      </c>
    </row>
    <row r="14426" spans="2:28" x14ac:dyDescent="0.25">
      <c r="B14426">
        <v>1101014</v>
      </c>
      <c r="C14426" t="s">
        <v>48</v>
      </c>
      <c r="D14426" t="s">
        <v>49</v>
      </c>
      <c r="E14426" t="s">
        <v>376</v>
      </c>
      <c r="F14426">
        <v>0</v>
      </c>
      <c r="G14426" t="s">
        <v>183</v>
      </c>
      <c r="H14426">
        <v>0</v>
      </c>
      <c r="I14426" s="1">
        <v>44363</v>
      </c>
      <c r="J14426">
        <v>0</v>
      </c>
      <c r="K14426">
        <v>24</v>
      </c>
      <c r="L14426" t="s">
        <v>204</v>
      </c>
      <c r="M14426" t="s">
        <v>3587</v>
      </c>
      <c r="N14426">
        <v>394</v>
      </c>
      <c r="P14426" t="s">
        <v>48</v>
      </c>
      <c r="Q14426">
        <v>0</v>
      </c>
      <c r="S14426">
        <v>75</v>
      </c>
      <c r="T14426">
        <v>245</v>
      </c>
      <c r="U14426" t="s">
        <v>189</v>
      </c>
      <c r="V14426" t="s">
        <v>241</v>
      </c>
      <c r="X14426">
        <v>2</v>
      </c>
      <c r="Y14426" t="s">
        <v>230</v>
      </c>
      <c r="AA14426" s="1">
        <v>44541.23504579861</v>
      </c>
      <c r="AB14426" t="s">
        <v>143</v>
      </c>
    </row>
    <row r="14427" spans="2:28" x14ac:dyDescent="0.25">
      <c r="B14427">
        <v>1101014</v>
      </c>
      <c r="C14427" t="s">
        <v>48</v>
      </c>
      <c r="D14427" t="s">
        <v>49</v>
      </c>
      <c r="E14427" t="s">
        <v>528</v>
      </c>
      <c r="F14427">
        <v>4</v>
      </c>
      <c r="G14427" t="s">
        <v>162</v>
      </c>
      <c r="H14427">
        <v>0</v>
      </c>
      <c r="I14427" s="1">
        <v>44377</v>
      </c>
      <c r="J14427">
        <v>0</v>
      </c>
      <c r="K14427">
        <v>5</v>
      </c>
      <c r="L14427" t="s">
        <v>163</v>
      </c>
      <c r="M14427" t="s">
        <v>2389</v>
      </c>
      <c r="N14427">
        <v>3.11</v>
      </c>
      <c r="P14427" t="s">
        <v>3603</v>
      </c>
      <c r="Q14427">
        <v>0</v>
      </c>
      <c r="S14427">
        <v>3.5</v>
      </c>
      <c r="T14427">
        <v>5.5</v>
      </c>
      <c r="U14427" t="s">
        <v>165</v>
      </c>
      <c r="V14427" t="s">
        <v>225</v>
      </c>
      <c r="X14427">
        <v>2</v>
      </c>
      <c r="Y14427" t="s">
        <v>226</v>
      </c>
      <c r="Z14427" t="s">
        <v>21</v>
      </c>
      <c r="AA14427" s="1">
        <v>44541.236892858797</v>
      </c>
      <c r="AB14427" t="s">
        <v>143</v>
      </c>
    </row>
    <row r="14428" spans="2:28" x14ac:dyDescent="0.25">
      <c r="B14428">
        <v>1101014</v>
      </c>
      <c r="C14428" t="s">
        <v>48</v>
      </c>
      <c r="D14428" t="s">
        <v>49</v>
      </c>
      <c r="E14428" t="s">
        <v>528</v>
      </c>
      <c r="F14428">
        <v>4</v>
      </c>
      <c r="G14428" t="s">
        <v>162</v>
      </c>
      <c r="H14428">
        <v>0</v>
      </c>
      <c r="I14428" s="1">
        <v>44377</v>
      </c>
      <c r="J14428">
        <v>0</v>
      </c>
      <c r="K14428">
        <v>6</v>
      </c>
      <c r="L14428" t="s">
        <v>166</v>
      </c>
      <c r="M14428" t="s">
        <v>2920</v>
      </c>
      <c r="N14428">
        <v>13.21</v>
      </c>
      <c r="P14428" t="s">
        <v>3603</v>
      </c>
      <c r="Q14428">
        <v>0</v>
      </c>
      <c r="S14428">
        <v>4</v>
      </c>
      <c r="T14428">
        <v>10</v>
      </c>
      <c r="U14428" t="s">
        <v>167</v>
      </c>
      <c r="V14428" t="s">
        <v>241</v>
      </c>
      <c r="X14428">
        <v>2</v>
      </c>
      <c r="Y14428" t="s">
        <v>230</v>
      </c>
      <c r="AA14428" s="1">
        <v>44541.23689320602</v>
      </c>
      <c r="AB14428" t="s">
        <v>143</v>
      </c>
    </row>
    <row r="14429" spans="2:28" x14ac:dyDescent="0.25">
      <c r="B14429">
        <v>1101014</v>
      </c>
      <c r="C14429" t="s">
        <v>48</v>
      </c>
      <c r="D14429" t="s">
        <v>49</v>
      </c>
      <c r="E14429" t="s">
        <v>528</v>
      </c>
      <c r="F14429">
        <v>4</v>
      </c>
      <c r="G14429" t="s">
        <v>162</v>
      </c>
      <c r="H14429">
        <v>0</v>
      </c>
      <c r="I14429" s="1">
        <v>44377</v>
      </c>
      <c r="J14429">
        <v>0</v>
      </c>
      <c r="K14429">
        <v>7</v>
      </c>
      <c r="L14429" t="s">
        <v>168</v>
      </c>
      <c r="M14429" t="s">
        <v>666</v>
      </c>
      <c r="N14429">
        <v>32</v>
      </c>
      <c r="P14429" t="s">
        <v>3603</v>
      </c>
      <c r="Q14429">
        <v>0</v>
      </c>
      <c r="S14429">
        <v>37</v>
      </c>
      <c r="T14429">
        <v>54</v>
      </c>
      <c r="U14429" t="s">
        <v>494</v>
      </c>
      <c r="V14429" t="s">
        <v>225</v>
      </c>
      <c r="X14429">
        <v>2</v>
      </c>
      <c r="Y14429" t="s">
        <v>230</v>
      </c>
      <c r="AA14429" s="1">
        <v>44541.236892858797</v>
      </c>
      <c r="AB14429" t="s">
        <v>143</v>
      </c>
    </row>
    <row r="14430" spans="2:28" x14ac:dyDescent="0.25">
      <c r="B14430">
        <v>1101014</v>
      </c>
      <c r="C14430" t="s">
        <v>48</v>
      </c>
      <c r="D14430" t="s">
        <v>49</v>
      </c>
      <c r="E14430" t="s">
        <v>528</v>
      </c>
      <c r="F14430">
        <v>4</v>
      </c>
      <c r="G14430" t="s">
        <v>162</v>
      </c>
      <c r="H14430">
        <v>0</v>
      </c>
      <c r="I14430" s="1">
        <v>44377</v>
      </c>
      <c r="J14430">
        <v>0</v>
      </c>
      <c r="K14430">
        <v>8</v>
      </c>
      <c r="L14430" t="s">
        <v>170</v>
      </c>
      <c r="M14430" t="s">
        <v>1559</v>
      </c>
      <c r="N14430">
        <v>106</v>
      </c>
      <c r="P14430" t="s">
        <v>3603</v>
      </c>
      <c r="Q14430">
        <v>0</v>
      </c>
      <c r="S14430">
        <v>110</v>
      </c>
      <c r="T14430">
        <v>160</v>
      </c>
      <c r="U14430" t="s">
        <v>171</v>
      </c>
      <c r="V14430" t="s">
        <v>225</v>
      </c>
      <c r="X14430">
        <v>2</v>
      </c>
      <c r="Y14430" t="s">
        <v>226</v>
      </c>
      <c r="Z14430" t="s">
        <v>21</v>
      </c>
      <c r="AA14430" s="1">
        <v>44541.236892858797</v>
      </c>
      <c r="AB14430" t="s">
        <v>143</v>
      </c>
    </row>
    <row r="14431" spans="2:28" x14ac:dyDescent="0.25">
      <c r="B14431">
        <v>1101014</v>
      </c>
      <c r="C14431" t="s">
        <v>48</v>
      </c>
      <c r="D14431" t="s">
        <v>49</v>
      </c>
      <c r="E14431" t="s">
        <v>528</v>
      </c>
      <c r="F14431">
        <v>4</v>
      </c>
      <c r="G14431" t="s">
        <v>162</v>
      </c>
      <c r="H14431">
        <v>0</v>
      </c>
      <c r="I14431" s="1">
        <v>44377</v>
      </c>
      <c r="J14431">
        <v>0</v>
      </c>
      <c r="K14431">
        <v>10</v>
      </c>
      <c r="L14431" t="s">
        <v>172</v>
      </c>
      <c r="M14431" t="s">
        <v>3611</v>
      </c>
      <c r="N14431">
        <v>33.9</v>
      </c>
      <c r="P14431" t="s">
        <v>3603</v>
      </c>
      <c r="Q14431">
        <v>0</v>
      </c>
      <c r="S14431">
        <v>27</v>
      </c>
      <c r="T14431">
        <v>34</v>
      </c>
      <c r="U14431" t="s">
        <v>496</v>
      </c>
      <c r="V14431" t="s">
        <v>228</v>
      </c>
      <c r="X14431">
        <v>1</v>
      </c>
      <c r="AA14431" s="1">
        <v>44541.236893055553</v>
      </c>
      <c r="AB14431" t="s">
        <v>143</v>
      </c>
    </row>
    <row r="14432" spans="2:28" x14ac:dyDescent="0.25">
      <c r="B14432">
        <v>1101014</v>
      </c>
      <c r="C14432" t="s">
        <v>48</v>
      </c>
      <c r="D14432" t="s">
        <v>49</v>
      </c>
      <c r="E14432" t="s">
        <v>528</v>
      </c>
      <c r="F14432">
        <v>4</v>
      </c>
      <c r="G14432" t="s">
        <v>162</v>
      </c>
      <c r="H14432">
        <v>0</v>
      </c>
      <c r="I14432" s="1">
        <v>44377</v>
      </c>
      <c r="J14432">
        <v>0</v>
      </c>
      <c r="K14432">
        <v>11</v>
      </c>
      <c r="L14432" t="s">
        <v>174</v>
      </c>
      <c r="M14432" t="s">
        <v>42</v>
      </c>
      <c r="N14432">
        <v>103</v>
      </c>
      <c r="P14432" t="s">
        <v>3603</v>
      </c>
      <c r="Q14432">
        <v>0</v>
      </c>
      <c r="S14432">
        <v>80</v>
      </c>
      <c r="T14432">
        <v>100</v>
      </c>
      <c r="U14432" t="s">
        <v>175</v>
      </c>
      <c r="V14432" t="s">
        <v>241</v>
      </c>
      <c r="X14432">
        <v>2</v>
      </c>
      <c r="Y14432" t="s">
        <v>230</v>
      </c>
      <c r="AA14432" s="1">
        <v>44541.236893055553</v>
      </c>
      <c r="AB14432" t="s">
        <v>143</v>
      </c>
    </row>
    <row r="14433" spans="2:28" x14ac:dyDescent="0.25">
      <c r="B14433">
        <v>1101014</v>
      </c>
      <c r="C14433" t="s">
        <v>48</v>
      </c>
      <c r="D14433" t="s">
        <v>49</v>
      </c>
      <c r="E14433" t="s">
        <v>528</v>
      </c>
      <c r="F14433">
        <v>4</v>
      </c>
      <c r="G14433" t="s">
        <v>162</v>
      </c>
      <c r="H14433">
        <v>0</v>
      </c>
      <c r="I14433" s="1">
        <v>44377</v>
      </c>
      <c r="J14433">
        <v>0</v>
      </c>
      <c r="K14433">
        <v>12</v>
      </c>
      <c r="L14433" t="s">
        <v>176</v>
      </c>
      <c r="M14433" t="s">
        <v>553</v>
      </c>
      <c r="N14433">
        <v>330</v>
      </c>
      <c r="P14433" t="s">
        <v>3603</v>
      </c>
      <c r="Q14433">
        <v>0</v>
      </c>
      <c r="S14433">
        <v>320</v>
      </c>
      <c r="T14433">
        <v>360</v>
      </c>
      <c r="U14433" t="s">
        <v>171</v>
      </c>
      <c r="V14433" t="s">
        <v>228</v>
      </c>
      <c r="X14433">
        <v>1</v>
      </c>
      <c r="AA14433" s="1">
        <v>44541.236893055553</v>
      </c>
      <c r="AB14433" t="s">
        <v>143</v>
      </c>
    </row>
    <row r="14434" spans="2:28" x14ac:dyDescent="0.25">
      <c r="B14434">
        <v>1101014</v>
      </c>
      <c r="C14434" t="s">
        <v>48</v>
      </c>
      <c r="D14434" t="s">
        <v>49</v>
      </c>
      <c r="E14434" t="s">
        <v>528</v>
      </c>
      <c r="F14434">
        <v>4</v>
      </c>
      <c r="G14434" t="s">
        <v>162</v>
      </c>
      <c r="H14434">
        <v>0</v>
      </c>
      <c r="I14434" s="1">
        <v>44377</v>
      </c>
      <c r="J14434">
        <v>0</v>
      </c>
      <c r="K14434">
        <v>16</v>
      </c>
      <c r="L14434" t="s">
        <v>177</v>
      </c>
      <c r="M14434" t="s">
        <v>1542</v>
      </c>
      <c r="N14434">
        <v>1.93</v>
      </c>
      <c r="P14434" t="s">
        <v>3603</v>
      </c>
      <c r="Q14434">
        <v>0</v>
      </c>
      <c r="S14434">
        <v>0.8</v>
      </c>
      <c r="T14434">
        <v>4</v>
      </c>
      <c r="U14434" t="s">
        <v>167</v>
      </c>
      <c r="V14434" t="s">
        <v>228</v>
      </c>
      <c r="X14434">
        <v>1</v>
      </c>
      <c r="AA14434" s="1">
        <v>44541.23689320602</v>
      </c>
      <c r="AB14434" t="s">
        <v>143</v>
      </c>
    </row>
    <row r="14435" spans="2:28" x14ac:dyDescent="0.25">
      <c r="B14435">
        <v>1101014</v>
      </c>
      <c r="C14435" t="s">
        <v>48</v>
      </c>
      <c r="D14435" t="s">
        <v>49</v>
      </c>
      <c r="E14435" t="s">
        <v>528</v>
      </c>
      <c r="F14435">
        <v>4</v>
      </c>
      <c r="G14435" t="s">
        <v>162</v>
      </c>
      <c r="H14435">
        <v>0</v>
      </c>
      <c r="I14435" s="1">
        <v>44377</v>
      </c>
      <c r="J14435">
        <v>0</v>
      </c>
      <c r="K14435">
        <v>17</v>
      </c>
      <c r="L14435" t="s">
        <v>178</v>
      </c>
      <c r="M14435" t="s">
        <v>3612</v>
      </c>
      <c r="N14435">
        <v>10.75</v>
      </c>
      <c r="P14435" t="s">
        <v>3603</v>
      </c>
      <c r="Q14435">
        <v>0</v>
      </c>
      <c r="S14435">
        <v>2</v>
      </c>
      <c r="T14435">
        <v>7</v>
      </c>
      <c r="U14435" t="s">
        <v>167</v>
      </c>
      <c r="V14435" t="s">
        <v>241</v>
      </c>
      <c r="X14435">
        <v>2</v>
      </c>
      <c r="Y14435" t="s">
        <v>230</v>
      </c>
      <c r="AA14435" s="1">
        <v>44541.23689320602</v>
      </c>
      <c r="AB14435" t="s">
        <v>143</v>
      </c>
    </row>
    <row r="14436" spans="2:28" x14ac:dyDescent="0.25">
      <c r="B14436">
        <v>1101014</v>
      </c>
      <c r="C14436" t="s">
        <v>48</v>
      </c>
      <c r="D14436" t="s">
        <v>49</v>
      </c>
      <c r="E14436" t="s">
        <v>528</v>
      </c>
      <c r="F14436">
        <v>4</v>
      </c>
      <c r="G14436" t="s">
        <v>162</v>
      </c>
      <c r="H14436">
        <v>0</v>
      </c>
      <c r="I14436" s="1">
        <v>44377</v>
      </c>
      <c r="J14436">
        <v>0</v>
      </c>
      <c r="K14436">
        <v>20</v>
      </c>
      <c r="L14436" t="s">
        <v>179</v>
      </c>
      <c r="M14436" t="s">
        <v>510</v>
      </c>
      <c r="N14436">
        <v>0.41</v>
      </c>
      <c r="P14436" t="s">
        <v>3603</v>
      </c>
      <c r="Q14436">
        <v>0</v>
      </c>
      <c r="S14436">
        <v>0.12</v>
      </c>
      <c r="T14436">
        <v>1.2</v>
      </c>
      <c r="U14436" t="s">
        <v>167</v>
      </c>
      <c r="V14436" t="s">
        <v>228</v>
      </c>
      <c r="X14436">
        <v>1</v>
      </c>
      <c r="AA14436" s="1">
        <v>44541.23689320602</v>
      </c>
      <c r="AB14436" t="s">
        <v>143</v>
      </c>
    </row>
    <row r="14437" spans="2:28" x14ac:dyDescent="0.25">
      <c r="B14437">
        <v>1101014</v>
      </c>
      <c r="C14437" t="s">
        <v>48</v>
      </c>
      <c r="D14437" t="s">
        <v>49</v>
      </c>
      <c r="E14437" t="s">
        <v>528</v>
      </c>
      <c r="F14437">
        <v>4</v>
      </c>
      <c r="G14437" t="s">
        <v>162</v>
      </c>
      <c r="H14437">
        <v>0</v>
      </c>
      <c r="I14437" s="1">
        <v>44377</v>
      </c>
      <c r="J14437">
        <v>0</v>
      </c>
      <c r="K14437">
        <v>22</v>
      </c>
      <c r="L14437" t="s">
        <v>180</v>
      </c>
      <c r="M14437" t="s">
        <v>744</v>
      </c>
      <c r="N14437">
        <v>0.12</v>
      </c>
      <c r="P14437" t="s">
        <v>3603</v>
      </c>
      <c r="Q14437">
        <v>0</v>
      </c>
      <c r="S14437">
        <v>0.02</v>
      </c>
      <c r="T14437">
        <v>0.5</v>
      </c>
      <c r="U14437" t="s">
        <v>167</v>
      </c>
      <c r="V14437" t="s">
        <v>228</v>
      </c>
      <c r="X14437">
        <v>1</v>
      </c>
      <c r="AA14437" s="1">
        <v>44541.236893402784</v>
      </c>
      <c r="AB14437" t="s">
        <v>143</v>
      </c>
    </row>
    <row r="14438" spans="2:28" x14ac:dyDescent="0.25">
      <c r="B14438">
        <v>1101014</v>
      </c>
      <c r="C14438" t="s">
        <v>48</v>
      </c>
      <c r="D14438" t="s">
        <v>49</v>
      </c>
      <c r="E14438" t="s">
        <v>528</v>
      </c>
      <c r="F14438">
        <v>4</v>
      </c>
      <c r="G14438" t="s">
        <v>162</v>
      </c>
      <c r="H14438">
        <v>0</v>
      </c>
      <c r="I14438" s="1">
        <v>44377</v>
      </c>
      <c r="J14438">
        <v>0</v>
      </c>
      <c r="K14438">
        <v>24</v>
      </c>
      <c r="L14438" t="s">
        <v>181</v>
      </c>
      <c r="M14438" t="s">
        <v>228</v>
      </c>
      <c r="N14438">
        <v>0</v>
      </c>
      <c r="P14438" t="s">
        <v>3603</v>
      </c>
      <c r="Q14438">
        <v>0</v>
      </c>
      <c r="S14438">
        <v>0</v>
      </c>
      <c r="T14438">
        <v>0.1</v>
      </c>
      <c r="U14438" t="s">
        <v>167</v>
      </c>
      <c r="V14438" t="s">
        <v>228</v>
      </c>
      <c r="X14438">
        <v>1</v>
      </c>
      <c r="AA14438" s="1">
        <v>44541.236893402784</v>
      </c>
      <c r="AB14438" t="s">
        <v>143</v>
      </c>
    </row>
    <row r="14439" spans="2:28" x14ac:dyDescent="0.25">
      <c r="B14439">
        <v>1101014</v>
      </c>
      <c r="C14439" t="s">
        <v>48</v>
      </c>
      <c r="D14439" t="s">
        <v>49</v>
      </c>
      <c r="E14439" t="s">
        <v>528</v>
      </c>
      <c r="F14439">
        <v>4</v>
      </c>
      <c r="G14439" t="s">
        <v>162</v>
      </c>
      <c r="H14439">
        <v>0</v>
      </c>
      <c r="I14439" s="1">
        <v>44377</v>
      </c>
      <c r="J14439">
        <v>0</v>
      </c>
      <c r="K14439">
        <v>29</v>
      </c>
      <c r="L14439" t="s">
        <v>182</v>
      </c>
      <c r="M14439" t="s">
        <v>38</v>
      </c>
      <c r="N14439">
        <v>102</v>
      </c>
      <c r="P14439" t="s">
        <v>3603</v>
      </c>
      <c r="Q14439">
        <v>0</v>
      </c>
      <c r="S14439">
        <v>100</v>
      </c>
      <c r="T14439">
        <v>300</v>
      </c>
      <c r="U14439" t="s">
        <v>167</v>
      </c>
      <c r="V14439" t="s">
        <v>228</v>
      </c>
      <c r="X14439">
        <v>1</v>
      </c>
      <c r="AA14439" s="1">
        <v>44541.23689320602</v>
      </c>
      <c r="AB14439" t="s">
        <v>143</v>
      </c>
    </row>
    <row r="14440" spans="2:28" x14ac:dyDescent="0.25">
      <c r="B14440">
        <v>1101014</v>
      </c>
      <c r="C14440" t="s">
        <v>48</v>
      </c>
      <c r="D14440" t="s">
        <v>49</v>
      </c>
      <c r="E14440" t="s">
        <v>398</v>
      </c>
      <c r="F14440">
        <v>0</v>
      </c>
      <c r="G14440" t="s">
        <v>183</v>
      </c>
      <c r="H14440">
        <v>0</v>
      </c>
      <c r="I14440" s="1">
        <v>44384</v>
      </c>
      <c r="J14440">
        <v>0</v>
      </c>
      <c r="K14440">
        <v>5</v>
      </c>
      <c r="L14440" t="s">
        <v>184</v>
      </c>
      <c r="M14440" t="s">
        <v>790</v>
      </c>
      <c r="N14440">
        <v>91</v>
      </c>
      <c r="P14440" t="s">
        <v>48</v>
      </c>
      <c r="Q14440">
        <v>0</v>
      </c>
      <c r="S14440">
        <v>40</v>
      </c>
      <c r="T14440">
        <v>130</v>
      </c>
      <c r="U14440" t="s">
        <v>189</v>
      </c>
      <c r="V14440" t="s">
        <v>228</v>
      </c>
      <c r="X14440">
        <v>1</v>
      </c>
      <c r="AA14440" s="1">
        <v>44541.23499128472</v>
      </c>
      <c r="AB14440" t="s">
        <v>143</v>
      </c>
    </row>
    <row r="14441" spans="2:28" x14ac:dyDescent="0.25">
      <c r="B14441">
        <v>1101014</v>
      </c>
      <c r="C14441" t="s">
        <v>48</v>
      </c>
      <c r="D14441" t="s">
        <v>49</v>
      </c>
      <c r="E14441" t="s">
        <v>398</v>
      </c>
      <c r="F14441">
        <v>0</v>
      </c>
      <c r="G14441" t="s">
        <v>183</v>
      </c>
      <c r="H14441">
        <v>0</v>
      </c>
      <c r="I14441" s="1">
        <v>44384</v>
      </c>
      <c r="J14441">
        <v>0</v>
      </c>
      <c r="K14441">
        <v>6</v>
      </c>
      <c r="L14441" t="s">
        <v>186</v>
      </c>
      <c r="M14441" t="s">
        <v>243</v>
      </c>
      <c r="N14441">
        <v>15</v>
      </c>
      <c r="P14441" t="s">
        <v>48</v>
      </c>
      <c r="Q14441">
        <v>0</v>
      </c>
      <c r="S14441">
        <v>0</v>
      </c>
      <c r="T14441">
        <v>40</v>
      </c>
      <c r="U14441" t="s">
        <v>189</v>
      </c>
      <c r="V14441" t="s">
        <v>228</v>
      </c>
      <c r="X14441">
        <v>1</v>
      </c>
      <c r="AA14441" s="1">
        <v>44541.234996678242</v>
      </c>
      <c r="AB14441" t="s">
        <v>143</v>
      </c>
    </row>
    <row r="14442" spans="2:28" x14ac:dyDescent="0.25">
      <c r="B14442">
        <v>1101014</v>
      </c>
      <c r="C14442" t="s">
        <v>48</v>
      </c>
      <c r="D14442" t="s">
        <v>49</v>
      </c>
      <c r="E14442" t="s">
        <v>398</v>
      </c>
      <c r="F14442">
        <v>0</v>
      </c>
      <c r="G14442" t="s">
        <v>183</v>
      </c>
      <c r="H14442">
        <v>0</v>
      </c>
      <c r="I14442" s="1">
        <v>44384</v>
      </c>
      <c r="J14442">
        <v>0</v>
      </c>
      <c r="K14442">
        <v>7</v>
      </c>
      <c r="L14442" t="s">
        <v>187</v>
      </c>
      <c r="M14442" t="s">
        <v>244</v>
      </c>
      <c r="N14442">
        <v>18</v>
      </c>
      <c r="P14442" t="s">
        <v>48</v>
      </c>
      <c r="Q14442">
        <v>0</v>
      </c>
      <c r="S14442">
        <v>0</v>
      </c>
      <c r="T14442">
        <v>40</v>
      </c>
      <c r="U14442" t="s">
        <v>189</v>
      </c>
      <c r="V14442" t="s">
        <v>228</v>
      </c>
      <c r="X14442">
        <v>1</v>
      </c>
      <c r="AA14442" s="1">
        <v>44541.235001701389</v>
      </c>
      <c r="AB14442" t="s">
        <v>143</v>
      </c>
    </row>
    <row r="14443" spans="2:28" x14ac:dyDescent="0.25">
      <c r="B14443">
        <v>1101014</v>
      </c>
      <c r="C14443" t="s">
        <v>48</v>
      </c>
      <c r="D14443" t="s">
        <v>49</v>
      </c>
      <c r="E14443" t="s">
        <v>398</v>
      </c>
      <c r="F14443">
        <v>0</v>
      </c>
      <c r="G14443" t="s">
        <v>183</v>
      </c>
      <c r="H14443">
        <v>0</v>
      </c>
      <c r="I14443" s="1">
        <v>44384</v>
      </c>
      <c r="J14443">
        <v>0</v>
      </c>
      <c r="K14443">
        <v>8</v>
      </c>
      <c r="L14443" t="s">
        <v>188</v>
      </c>
      <c r="M14443" t="s">
        <v>599</v>
      </c>
      <c r="N14443">
        <v>85</v>
      </c>
      <c r="P14443" t="s">
        <v>48</v>
      </c>
      <c r="Q14443">
        <v>0</v>
      </c>
      <c r="S14443">
        <v>0</v>
      </c>
      <c r="T14443">
        <v>58</v>
      </c>
      <c r="U14443" t="s">
        <v>189</v>
      </c>
      <c r="V14443" t="s">
        <v>241</v>
      </c>
      <c r="X14443">
        <v>2</v>
      </c>
      <c r="Y14443" t="s">
        <v>226</v>
      </c>
      <c r="Z14443" t="s">
        <v>54</v>
      </c>
      <c r="AA14443" s="1">
        <v>44541.23506107639</v>
      </c>
      <c r="AB14443" t="s">
        <v>143</v>
      </c>
    </row>
    <row r="14444" spans="2:28" x14ac:dyDescent="0.25">
      <c r="B14444">
        <v>1101014</v>
      </c>
      <c r="C14444" t="s">
        <v>48</v>
      </c>
      <c r="D14444" t="s">
        <v>49</v>
      </c>
      <c r="E14444" t="s">
        <v>398</v>
      </c>
      <c r="F14444">
        <v>0</v>
      </c>
      <c r="G14444" t="s">
        <v>183</v>
      </c>
      <c r="H14444">
        <v>0</v>
      </c>
      <c r="I14444" s="1">
        <v>44384</v>
      </c>
      <c r="J14444">
        <v>0</v>
      </c>
      <c r="K14444">
        <v>9</v>
      </c>
      <c r="L14444" t="s">
        <v>190</v>
      </c>
      <c r="M14444" t="s">
        <v>246</v>
      </c>
      <c r="N14444">
        <v>40</v>
      </c>
      <c r="P14444" t="s">
        <v>48</v>
      </c>
      <c r="Q14444">
        <v>0</v>
      </c>
      <c r="S14444">
        <v>35</v>
      </c>
      <c r="T14444">
        <v>55</v>
      </c>
      <c r="U14444" t="s">
        <v>171</v>
      </c>
      <c r="V14444" t="s">
        <v>228</v>
      </c>
      <c r="X14444">
        <v>1</v>
      </c>
      <c r="AA14444" s="1">
        <v>44541.235006249997</v>
      </c>
      <c r="AB14444" t="s">
        <v>143</v>
      </c>
    </row>
    <row r="14445" spans="2:28" x14ac:dyDescent="0.25">
      <c r="B14445">
        <v>1101014</v>
      </c>
      <c r="C14445" t="s">
        <v>48</v>
      </c>
      <c r="D14445" t="s">
        <v>49</v>
      </c>
      <c r="E14445" t="s">
        <v>398</v>
      </c>
      <c r="F14445">
        <v>0</v>
      </c>
      <c r="G14445" t="s">
        <v>183</v>
      </c>
      <c r="H14445">
        <v>0</v>
      </c>
      <c r="I14445" s="1">
        <v>44384</v>
      </c>
      <c r="J14445">
        <v>0</v>
      </c>
      <c r="K14445">
        <v>10</v>
      </c>
      <c r="L14445" t="s">
        <v>191</v>
      </c>
      <c r="M14445" t="s">
        <v>3098</v>
      </c>
      <c r="N14445">
        <v>73.5</v>
      </c>
      <c r="P14445" t="s">
        <v>48</v>
      </c>
      <c r="Q14445">
        <v>0</v>
      </c>
      <c r="S14445">
        <v>60</v>
      </c>
      <c r="T14445">
        <v>85</v>
      </c>
      <c r="U14445" t="s">
        <v>171</v>
      </c>
      <c r="V14445" t="s">
        <v>228</v>
      </c>
      <c r="X14445">
        <v>1</v>
      </c>
      <c r="AA14445" s="1">
        <v>44541.235047800918</v>
      </c>
      <c r="AB14445" t="s">
        <v>143</v>
      </c>
    </row>
    <row r="14446" spans="2:28" x14ac:dyDescent="0.25">
      <c r="B14446">
        <v>1101014</v>
      </c>
      <c r="C14446" t="s">
        <v>48</v>
      </c>
      <c r="D14446" t="s">
        <v>49</v>
      </c>
      <c r="E14446" t="s">
        <v>398</v>
      </c>
      <c r="F14446">
        <v>0</v>
      </c>
      <c r="G14446" t="s">
        <v>183</v>
      </c>
      <c r="H14446">
        <v>0</v>
      </c>
      <c r="I14446" s="1">
        <v>44384</v>
      </c>
      <c r="J14446">
        <v>0</v>
      </c>
      <c r="K14446">
        <v>11</v>
      </c>
      <c r="L14446" t="s">
        <v>192</v>
      </c>
      <c r="M14446" t="s">
        <v>249</v>
      </c>
      <c r="P14446" t="s">
        <v>48</v>
      </c>
      <c r="Q14446">
        <v>0</v>
      </c>
      <c r="U14446" t="s">
        <v>78</v>
      </c>
      <c r="X14446">
        <v>1</v>
      </c>
      <c r="AA14446" s="1">
        <v>44541.235022800924</v>
      </c>
      <c r="AB14446" t="s">
        <v>143</v>
      </c>
    </row>
    <row r="14447" spans="2:28" x14ac:dyDescent="0.25">
      <c r="B14447">
        <v>1101014</v>
      </c>
      <c r="C14447" t="s">
        <v>48</v>
      </c>
      <c r="D14447" t="s">
        <v>49</v>
      </c>
      <c r="E14447" t="s">
        <v>398</v>
      </c>
      <c r="F14447">
        <v>0</v>
      </c>
      <c r="G14447" t="s">
        <v>183</v>
      </c>
      <c r="H14447">
        <v>0</v>
      </c>
      <c r="I14447" s="1">
        <v>44384</v>
      </c>
      <c r="J14447">
        <v>0</v>
      </c>
      <c r="K14447">
        <v>12</v>
      </c>
      <c r="L14447" t="s">
        <v>194</v>
      </c>
      <c r="M14447" t="s">
        <v>302</v>
      </c>
      <c r="N14447">
        <v>5.8</v>
      </c>
      <c r="P14447" t="s">
        <v>48</v>
      </c>
      <c r="Q14447">
        <v>0</v>
      </c>
      <c r="S14447">
        <v>2.2000000000000002</v>
      </c>
      <c r="T14447">
        <v>8.1999999999999993</v>
      </c>
      <c r="U14447" t="s">
        <v>193</v>
      </c>
      <c r="V14447" t="s">
        <v>228</v>
      </c>
      <c r="X14447">
        <v>1</v>
      </c>
      <c r="AA14447" s="1">
        <v>44541.235027199073</v>
      </c>
      <c r="AB14447" t="s">
        <v>143</v>
      </c>
    </row>
    <row r="14448" spans="2:28" x14ac:dyDescent="0.25">
      <c r="B14448">
        <v>1101014</v>
      </c>
      <c r="C14448" t="s">
        <v>48</v>
      </c>
      <c r="D14448" t="s">
        <v>49</v>
      </c>
      <c r="E14448" t="s">
        <v>398</v>
      </c>
      <c r="F14448">
        <v>0</v>
      </c>
      <c r="G14448" t="s">
        <v>183</v>
      </c>
      <c r="H14448">
        <v>0</v>
      </c>
      <c r="I14448" s="1">
        <v>44384</v>
      </c>
      <c r="J14448">
        <v>0</v>
      </c>
      <c r="K14448">
        <v>13</v>
      </c>
      <c r="L14448" t="s">
        <v>195</v>
      </c>
      <c r="M14448" t="s">
        <v>436</v>
      </c>
      <c r="N14448">
        <v>2.2400000000000002</v>
      </c>
      <c r="P14448" t="s">
        <v>48</v>
      </c>
      <c r="Q14448">
        <v>0</v>
      </c>
      <c r="S14448">
        <v>2</v>
      </c>
      <c r="T14448">
        <v>2.7</v>
      </c>
      <c r="U14448" t="s">
        <v>193</v>
      </c>
      <c r="V14448" t="s">
        <v>228</v>
      </c>
      <c r="X14448">
        <v>1</v>
      </c>
      <c r="AA14448" s="1">
        <v>44541.235030439813</v>
      </c>
      <c r="AB14448" t="s">
        <v>143</v>
      </c>
    </row>
    <row r="14449" spans="2:28" x14ac:dyDescent="0.25">
      <c r="B14449">
        <v>1101014</v>
      </c>
      <c r="C14449" t="s">
        <v>48</v>
      </c>
      <c r="D14449" t="s">
        <v>49</v>
      </c>
      <c r="E14449" t="s">
        <v>398</v>
      </c>
      <c r="F14449">
        <v>0</v>
      </c>
      <c r="G14449" t="s">
        <v>183</v>
      </c>
      <c r="H14449">
        <v>0</v>
      </c>
      <c r="I14449" s="1">
        <v>44384</v>
      </c>
      <c r="J14449">
        <v>0</v>
      </c>
      <c r="K14449">
        <v>14</v>
      </c>
      <c r="L14449" t="s">
        <v>196</v>
      </c>
      <c r="M14449" t="s">
        <v>3588</v>
      </c>
      <c r="N14449">
        <v>104.3</v>
      </c>
      <c r="P14449" t="s">
        <v>48</v>
      </c>
      <c r="Q14449">
        <v>0</v>
      </c>
      <c r="S14449">
        <v>90</v>
      </c>
      <c r="T14449">
        <v>110</v>
      </c>
      <c r="U14449" t="s">
        <v>193</v>
      </c>
      <c r="V14449" t="s">
        <v>228</v>
      </c>
      <c r="X14449">
        <v>1</v>
      </c>
      <c r="AA14449" s="1">
        <v>44541.23503541667</v>
      </c>
      <c r="AB14449" t="s">
        <v>143</v>
      </c>
    </row>
    <row r="14450" spans="2:28" x14ac:dyDescent="0.25">
      <c r="B14450">
        <v>1101014</v>
      </c>
      <c r="C14450" t="s">
        <v>48</v>
      </c>
      <c r="D14450" t="s">
        <v>49</v>
      </c>
      <c r="E14450" t="s">
        <v>398</v>
      </c>
      <c r="F14450">
        <v>0</v>
      </c>
      <c r="G14450" t="s">
        <v>183</v>
      </c>
      <c r="H14450">
        <v>0</v>
      </c>
      <c r="I14450" s="1">
        <v>44384</v>
      </c>
      <c r="J14450">
        <v>0</v>
      </c>
      <c r="K14450">
        <v>16</v>
      </c>
      <c r="L14450" t="s">
        <v>197</v>
      </c>
      <c r="M14450" t="s">
        <v>968</v>
      </c>
      <c r="N14450">
        <v>4.74</v>
      </c>
      <c r="P14450" t="s">
        <v>48</v>
      </c>
      <c r="Q14450">
        <v>0</v>
      </c>
      <c r="S14450">
        <v>3.5</v>
      </c>
      <c r="T14450">
        <v>5.5</v>
      </c>
      <c r="U14450" t="s">
        <v>193</v>
      </c>
      <c r="V14450" t="s">
        <v>228</v>
      </c>
      <c r="X14450">
        <v>1</v>
      </c>
      <c r="AA14450" s="1">
        <v>44541.235052743054</v>
      </c>
      <c r="AB14450" t="s">
        <v>143</v>
      </c>
    </row>
    <row r="14451" spans="2:28" x14ac:dyDescent="0.25">
      <c r="B14451">
        <v>1101014</v>
      </c>
      <c r="C14451" t="s">
        <v>48</v>
      </c>
      <c r="D14451" t="s">
        <v>49</v>
      </c>
      <c r="E14451" t="s">
        <v>398</v>
      </c>
      <c r="F14451">
        <v>0</v>
      </c>
      <c r="G14451" t="s">
        <v>183</v>
      </c>
      <c r="H14451">
        <v>0</v>
      </c>
      <c r="I14451" s="1">
        <v>44384</v>
      </c>
      <c r="J14451">
        <v>0</v>
      </c>
      <c r="K14451">
        <v>17</v>
      </c>
      <c r="L14451" t="s">
        <v>198</v>
      </c>
      <c r="M14451" t="s">
        <v>119</v>
      </c>
      <c r="N14451">
        <v>140</v>
      </c>
      <c r="P14451" t="s">
        <v>48</v>
      </c>
      <c r="Q14451">
        <v>0</v>
      </c>
      <c r="S14451">
        <v>135</v>
      </c>
      <c r="T14451">
        <v>153</v>
      </c>
      <c r="U14451" t="s">
        <v>193</v>
      </c>
      <c r="V14451" t="s">
        <v>228</v>
      </c>
      <c r="X14451">
        <v>1</v>
      </c>
      <c r="AA14451" s="1">
        <v>44541.235057094913</v>
      </c>
      <c r="AB14451" t="s">
        <v>143</v>
      </c>
    </row>
    <row r="14452" spans="2:28" x14ac:dyDescent="0.25">
      <c r="B14452">
        <v>1101014</v>
      </c>
      <c r="C14452" t="s">
        <v>48</v>
      </c>
      <c r="D14452" t="s">
        <v>49</v>
      </c>
      <c r="E14452" t="s">
        <v>398</v>
      </c>
      <c r="F14452">
        <v>0</v>
      </c>
      <c r="G14452" t="s">
        <v>183</v>
      </c>
      <c r="H14452">
        <v>0</v>
      </c>
      <c r="I14452" s="1">
        <v>44384</v>
      </c>
      <c r="J14452">
        <v>0</v>
      </c>
      <c r="K14452">
        <v>18</v>
      </c>
      <c r="L14452" t="s">
        <v>199</v>
      </c>
      <c r="M14452" t="s">
        <v>1150</v>
      </c>
      <c r="N14452">
        <v>78</v>
      </c>
      <c r="P14452" t="s">
        <v>48</v>
      </c>
      <c r="Q14452">
        <v>0</v>
      </c>
      <c r="S14452">
        <v>20</v>
      </c>
      <c r="T14452">
        <v>115</v>
      </c>
      <c r="U14452" t="s">
        <v>200</v>
      </c>
      <c r="V14452" t="s">
        <v>228</v>
      </c>
      <c r="X14452">
        <v>1</v>
      </c>
      <c r="AA14452" s="1">
        <v>44541.235038506937</v>
      </c>
      <c r="AB14452" t="s">
        <v>143</v>
      </c>
    </row>
    <row r="14453" spans="2:28" x14ac:dyDescent="0.25">
      <c r="B14453">
        <v>1101014</v>
      </c>
      <c r="C14453" t="s">
        <v>48</v>
      </c>
      <c r="D14453" t="s">
        <v>49</v>
      </c>
      <c r="E14453" t="s">
        <v>398</v>
      </c>
      <c r="F14453">
        <v>0</v>
      </c>
      <c r="G14453" t="s">
        <v>183</v>
      </c>
      <c r="H14453">
        <v>0</v>
      </c>
      <c r="I14453" s="1">
        <v>44384</v>
      </c>
      <c r="J14453">
        <v>0</v>
      </c>
      <c r="K14453">
        <v>21</v>
      </c>
      <c r="L14453" t="s">
        <v>201</v>
      </c>
      <c r="M14453" t="s">
        <v>1075</v>
      </c>
      <c r="N14453">
        <v>4.8</v>
      </c>
      <c r="P14453" t="s">
        <v>48</v>
      </c>
      <c r="Q14453">
        <v>0</v>
      </c>
      <c r="S14453">
        <v>3.6</v>
      </c>
      <c r="T14453">
        <v>6.1</v>
      </c>
      <c r="U14453" t="s">
        <v>193</v>
      </c>
      <c r="V14453" t="s">
        <v>228</v>
      </c>
      <c r="X14453">
        <v>1</v>
      </c>
      <c r="AA14453" s="1">
        <v>44541.235041238433</v>
      </c>
      <c r="AB14453" t="s">
        <v>143</v>
      </c>
    </row>
    <row r="14454" spans="2:28" x14ac:dyDescent="0.25">
      <c r="B14454">
        <v>1101014</v>
      </c>
      <c r="C14454" t="s">
        <v>48</v>
      </c>
      <c r="D14454" t="s">
        <v>49</v>
      </c>
      <c r="E14454" t="s">
        <v>398</v>
      </c>
      <c r="F14454">
        <v>0</v>
      </c>
      <c r="G14454" t="s">
        <v>183</v>
      </c>
      <c r="H14454">
        <v>0</v>
      </c>
      <c r="I14454" s="1">
        <v>44384</v>
      </c>
      <c r="J14454">
        <v>0</v>
      </c>
      <c r="K14454">
        <v>22</v>
      </c>
      <c r="L14454" t="s">
        <v>202</v>
      </c>
      <c r="M14454" t="s">
        <v>737</v>
      </c>
      <c r="N14454">
        <v>1.23</v>
      </c>
      <c r="P14454" t="s">
        <v>48</v>
      </c>
      <c r="Q14454">
        <v>0</v>
      </c>
      <c r="S14454">
        <v>0.81</v>
      </c>
      <c r="T14454">
        <v>1.9</v>
      </c>
      <c r="U14454" t="s">
        <v>193</v>
      </c>
      <c r="V14454" t="s">
        <v>228</v>
      </c>
      <c r="X14454">
        <v>1</v>
      </c>
      <c r="AA14454" s="1">
        <v>44541.235065243047</v>
      </c>
      <c r="AB14454" t="s">
        <v>143</v>
      </c>
    </row>
    <row r="14455" spans="2:28" x14ac:dyDescent="0.25">
      <c r="B14455">
        <v>1101014</v>
      </c>
      <c r="C14455" t="s">
        <v>48</v>
      </c>
      <c r="D14455" t="s">
        <v>49</v>
      </c>
      <c r="E14455" t="s">
        <v>398</v>
      </c>
      <c r="F14455">
        <v>0</v>
      </c>
      <c r="G14455" t="s">
        <v>183</v>
      </c>
      <c r="H14455">
        <v>0</v>
      </c>
      <c r="I14455" s="1">
        <v>44384</v>
      </c>
      <c r="J14455">
        <v>0</v>
      </c>
      <c r="K14455">
        <v>23</v>
      </c>
      <c r="L14455" t="s">
        <v>203</v>
      </c>
      <c r="M14455" t="s">
        <v>236</v>
      </c>
      <c r="N14455">
        <v>5.5</v>
      </c>
      <c r="P14455" t="s">
        <v>48</v>
      </c>
      <c r="Q14455">
        <v>0</v>
      </c>
      <c r="S14455">
        <v>0</v>
      </c>
      <c r="T14455">
        <v>25</v>
      </c>
      <c r="U14455" t="s">
        <v>200</v>
      </c>
      <c r="V14455" t="s">
        <v>228</v>
      </c>
      <c r="X14455">
        <v>1</v>
      </c>
      <c r="AA14455" s="1">
        <v>44541.235012303237</v>
      </c>
      <c r="AB14455" t="s">
        <v>143</v>
      </c>
    </row>
    <row r="14456" spans="2:28" x14ac:dyDescent="0.25">
      <c r="B14456">
        <v>1101014</v>
      </c>
      <c r="C14456" t="s">
        <v>48</v>
      </c>
      <c r="D14456" t="s">
        <v>49</v>
      </c>
      <c r="E14456" t="s">
        <v>398</v>
      </c>
      <c r="F14456">
        <v>0</v>
      </c>
      <c r="G14456" t="s">
        <v>183</v>
      </c>
      <c r="H14456">
        <v>0</v>
      </c>
      <c r="I14456" s="1">
        <v>44384</v>
      </c>
      <c r="J14456">
        <v>0</v>
      </c>
      <c r="K14456">
        <v>24</v>
      </c>
      <c r="L14456" t="s">
        <v>204</v>
      </c>
      <c r="M14456" t="s">
        <v>1523</v>
      </c>
      <c r="N14456">
        <v>302</v>
      </c>
      <c r="P14456" t="s">
        <v>48</v>
      </c>
      <c r="Q14456">
        <v>0</v>
      </c>
      <c r="S14456">
        <v>75</v>
      </c>
      <c r="T14456">
        <v>245</v>
      </c>
      <c r="U14456" t="s">
        <v>189</v>
      </c>
      <c r="V14456" t="s">
        <v>241</v>
      </c>
      <c r="X14456">
        <v>2</v>
      </c>
      <c r="Y14456" t="s">
        <v>230</v>
      </c>
      <c r="AA14456" s="1">
        <v>44541.235044710651</v>
      </c>
      <c r="AB14456" t="s">
        <v>143</v>
      </c>
    </row>
    <row r="14457" spans="2:28" x14ac:dyDescent="0.25">
      <c r="B14457">
        <v>1101014</v>
      </c>
      <c r="C14457" t="s">
        <v>48</v>
      </c>
      <c r="D14457" t="s">
        <v>49</v>
      </c>
      <c r="E14457" t="s">
        <v>398</v>
      </c>
      <c r="F14457">
        <v>0</v>
      </c>
      <c r="G14457" t="s">
        <v>216</v>
      </c>
      <c r="H14457">
        <v>0</v>
      </c>
      <c r="I14457" s="1">
        <v>44384</v>
      </c>
      <c r="J14457">
        <v>0</v>
      </c>
      <c r="K14457">
        <v>5</v>
      </c>
      <c r="L14457" t="s">
        <v>217</v>
      </c>
      <c r="M14457" t="s">
        <v>129</v>
      </c>
      <c r="N14457">
        <v>132</v>
      </c>
      <c r="P14457" t="s">
        <v>48</v>
      </c>
      <c r="Q14457">
        <v>0</v>
      </c>
      <c r="S14457">
        <v>39</v>
      </c>
      <c r="T14457">
        <v>308</v>
      </c>
      <c r="U14457" t="s">
        <v>189</v>
      </c>
      <c r="V14457" t="s">
        <v>228</v>
      </c>
      <c r="X14457">
        <v>1</v>
      </c>
      <c r="AA14457" s="1">
        <v>44545.345987037043</v>
      </c>
      <c r="AB14457" t="s">
        <v>143</v>
      </c>
    </row>
    <row r="14458" spans="2:28" x14ac:dyDescent="0.25">
      <c r="B14458">
        <v>1101014</v>
      </c>
      <c r="C14458" t="s">
        <v>48</v>
      </c>
      <c r="D14458" t="s">
        <v>49</v>
      </c>
      <c r="E14458" t="s">
        <v>398</v>
      </c>
      <c r="F14458">
        <v>0</v>
      </c>
      <c r="G14458" t="s">
        <v>216</v>
      </c>
      <c r="H14458">
        <v>0</v>
      </c>
      <c r="I14458" s="1">
        <v>44384</v>
      </c>
      <c r="J14458">
        <v>0</v>
      </c>
      <c r="K14458">
        <v>6</v>
      </c>
      <c r="L14458" t="s">
        <v>218</v>
      </c>
      <c r="M14458" t="s">
        <v>78</v>
      </c>
      <c r="P14458" t="s">
        <v>48</v>
      </c>
      <c r="Q14458">
        <v>0</v>
      </c>
      <c r="S14458">
        <v>0</v>
      </c>
      <c r="T14458">
        <v>25</v>
      </c>
      <c r="U14458" t="s">
        <v>189</v>
      </c>
      <c r="X14458">
        <v>1</v>
      </c>
      <c r="AA14458" s="1">
        <v>44545.345987037043</v>
      </c>
      <c r="AB14458" t="s">
        <v>143</v>
      </c>
    </row>
    <row r="14459" spans="2:28" x14ac:dyDescent="0.25">
      <c r="B14459">
        <v>1101014</v>
      </c>
      <c r="C14459" t="s">
        <v>48</v>
      </c>
      <c r="D14459" t="s">
        <v>49</v>
      </c>
      <c r="E14459" t="s">
        <v>398</v>
      </c>
      <c r="F14459">
        <v>0</v>
      </c>
      <c r="G14459" t="s">
        <v>216</v>
      </c>
      <c r="H14459">
        <v>0</v>
      </c>
      <c r="I14459" s="1">
        <v>44384</v>
      </c>
      <c r="J14459">
        <v>0</v>
      </c>
      <c r="K14459">
        <v>7</v>
      </c>
      <c r="L14459" t="s">
        <v>220</v>
      </c>
      <c r="M14459" t="s">
        <v>488</v>
      </c>
      <c r="N14459">
        <v>1.0999999999999999E-2</v>
      </c>
      <c r="P14459" t="s">
        <v>48</v>
      </c>
      <c r="Q14459">
        <v>0</v>
      </c>
      <c r="S14459">
        <v>0</v>
      </c>
      <c r="T14459">
        <v>0.1</v>
      </c>
      <c r="U14459" t="s">
        <v>3096</v>
      </c>
      <c r="V14459" t="s">
        <v>228</v>
      </c>
      <c r="X14459">
        <v>1</v>
      </c>
      <c r="AA14459" s="1">
        <v>44545.345987037043</v>
      </c>
      <c r="AB14459" t="s">
        <v>143</v>
      </c>
    </row>
    <row r="14460" spans="2:28" x14ac:dyDescent="0.25">
      <c r="B14460">
        <v>1101014</v>
      </c>
      <c r="C14460" t="s">
        <v>48</v>
      </c>
      <c r="D14460" t="s">
        <v>49</v>
      </c>
      <c r="E14460" t="s">
        <v>398</v>
      </c>
      <c r="F14460">
        <v>0</v>
      </c>
      <c r="G14460" t="s">
        <v>216</v>
      </c>
      <c r="H14460">
        <v>0</v>
      </c>
      <c r="I14460" s="1">
        <v>44384</v>
      </c>
      <c r="J14460">
        <v>0</v>
      </c>
      <c r="K14460">
        <v>8</v>
      </c>
      <c r="L14460" t="s">
        <v>222</v>
      </c>
      <c r="M14460" t="s">
        <v>78</v>
      </c>
      <c r="P14460" t="s">
        <v>48</v>
      </c>
      <c r="Q14460">
        <v>0</v>
      </c>
      <c r="S14460">
        <v>0</v>
      </c>
      <c r="T14460">
        <v>0.02</v>
      </c>
      <c r="U14460" t="s">
        <v>3096</v>
      </c>
      <c r="X14460">
        <v>1</v>
      </c>
      <c r="AA14460" s="1">
        <v>44545.345987037043</v>
      </c>
      <c r="AB14460" t="s">
        <v>143</v>
      </c>
    </row>
    <row r="14461" spans="2:28" x14ac:dyDescent="0.25">
      <c r="B14461">
        <v>1101014</v>
      </c>
      <c r="C14461" t="s">
        <v>48</v>
      </c>
      <c r="D14461" t="s">
        <v>49</v>
      </c>
      <c r="E14461" t="s">
        <v>398</v>
      </c>
      <c r="F14461">
        <v>0</v>
      </c>
      <c r="G14461" t="s">
        <v>162</v>
      </c>
      <c r="H14461">
        <v>0</v>
      </c>
      <c r="I14461" s="1">
        <v>44384</v>
      </c>
      <c r="J14461">
        <v>0</v>
      </c>
      <c r="K14461">
        <v>5</v>
      </c>
      <c r="L14461" t="s">
        <v>163</v>
      </c>
      <c r="M14461" t="s">
        <v>1050</v>
      </c>
      <c r="N14461">
        <v>3.13</v>
      </c>
      <c r="P14461" t="s">
        <v>48</v>
      </c>
      <c r="Q14461">
        <v>0</v>
      </c>
      <c r="S14461">
        <v>4.3</v>
      </c>
      <c r="T14461">
        <v>5.8</v>
      </c>
      <c r="U14461" t="s">
        <v>165</v>
      </c>
      <c r="V14461" t="s">
        <v>225</v>
      </c>
      <c r="X14461">
        <v>2</v>
      </c>
      <c r="Y14461" t="s">
        <v>226</v>
      </c>
      <c r="Z14461" t="s">
        <v>21</v>
      </c>
      <c r="AA14461" s="1">
        <v>44541.234924155091</v>
      </c>
      <c r="AB14461" t="s">
        <v>143</v>
      </c>
    </row>
    <row r="14462" spans="2:28" x14ac:dyDescent="0.25">
      <c r="B14462">
        <v>1101014</v>
      </c>
      <c r="C14462" t="s">
        <v>48</v>
      </c>
      <c r="D14462" t="s">
        <v>49</v>
      </c>
      <c r="E14462" t="s">
        <v>398</v>
      </c>
      <c r="F14462">
        <v>0</v>
      </c>
      <c r="G14462" t="s">
        <v>162</v>
      </c>
      <c r="H14462">
        <v>0</v>
      </c>
      <c r="I14462" s="1">
        <v>44384</v>
      </c>
      <c r="J14462">
        <v>0</v>
      </c>
      <c r="K14462">
        <v>6</v>
      </c>
      <c r="L14462" t="s">
        <v>166</v>
      </c>
      <c r="M14462" t="s">
        <v>350</v>
      </c>
      <c r="N14462">
        <v>6.5</v>
      </c>
      <c r="P14462" t="s">
        <v>48</v>
      </c>
      <c r="Q14462">
        <v>0</v>
      </c>
      <c r="S14462">
        <v>3.5</v>
      </c>
      <c r="T14462">
        <v>9.5</v>
      </c>
      <c r="U14462" t="s">
        <v>167</v>
      </c>
      <c r="V14462" t="s">
        <v>228</v>
      </c>
      <c r="X14462">
        <v>1</v>
      </c>
      <c r="AA14462" s="1">
        <v>44541.234960532413</v>
      </c>
      <c r="AB14462" t="s">
        <v>143</v>
      </c>
    </row>
    <row r="14463" spans="2:28" x14ac:dyDescent="0.25">
      <c r="B14463">
        <v>1101014</v>
      </c>
      <c r="C14463" t="s">
        <v>48</v>
      </c>
      <c r="D14463" t="s">
        <v>49</v>
      </c>
      <c r="E14463" t="s">
        <v>398</v>
      </c>
      <c r="F14463">
        <v>0</v>
      </c>
      <c r="G14463" t="s">
        <v>162</v>
      </c>
      <c r="H14463">
        <v>0</v>
      </c>
      <c r="I14463" s="1">
        <v>44384</v>
      </c>
      <c r="J14463">
        <v>0</v>
      </c>
      <c r="K14463">
        <v>7</v>
      </c>
      <c r="L14463" t="s">
        <v>168</v>
      </c>
      <c r="M14463" t="s">
        <v>992</v>
      </c>
      <c r="N14463">
        <v>0.3</v>
      </c>
      <c r="P14463" t="s">
        <v>48</v>
      </c>
      <c r="Q14463">
        <v>0</v>
      </c>
      <c r="S14463">
        <v>0.4</v>
      </c>
      <c r="T14463">
        <v>0.5</v>
      </c>
      <c r="U14463" t="s">
        <v>169</v>
      </c>
      <c r="V14463" t="s">
        <v>225</v>
      </c>
      <c r="X14463">
        <v>2</v>
      </c>
      <c r="Y14463" t="s">
        <v>230</v>
      </c>
      <c r="AA14463" s="1">
        <v>44541.23492959491</v>
      </c>
      <c r="AB14463" t="s">
        <v>143</v>
      </c>
    </row>
    <row r="14464" spans="2:28" x14ac:dyDescent="0.25">
      <c r="B14464">
        <v>1101014</v>
      </c>
      <c r="C14464" t="s">
        <v>48</v>
      </c>
      <c r="D14464" t="s">
        <v>49</v>
      </c>
      <c r="E14464" t="s">
        <v>398</v>
      </c>
      <c r="F14464">
        <v>0</v>
      </c>
      <c r="G14464" t="s">
        <v>162</v>
      </c>
      <c r="H14464">
        <v>0</v>
      </c>
      <c r="I14464" s="1">
        <v>44384</v>
      </c>
      <c r="J14464">
        <v>0</v>
      </c>
      <c r="K14464">
        <v>8</v>
      </c>
      <c r="L14464" t="s">
        <v>170</v>
      </c>
      <c r="M14464" t="s">
        <v>409</v>
      </c>
      <c r="N14464">
        <v>104</v>
      </c>
      <c r="P14464" t="s">
        <v>48</v>
      </c>
      <c r="Q14464">
        <v>0</v>
      </c>
      <c r="S14464">
        <v>130</v>
      </c>
      <c r="T14464">
        <v>175</v>
      </c>
      <c r="U14464" t="s">
        <v>171</v>
      </c>
      <c r="V14464" t="s">
        <v>225</v>
      </c>
      <c r="X14464">
        <v>2</v>
      </c>
      <c r="Y14464" t="s">
        <v>226</v>
      </c>
      <c r="Z14464" t="s">
        <v>21</v>
      </c>
      <c r="AA14464" s="1">
        <v>44541.234931944447</v>
      </c>
      <c r="AB14464" t="s">
        <v>143</v>
      </c>
    </row>
    <row r="14465" spans="2:28" x14ac:dyDescent="0.25">
      <c r="B14465">
        <v>1101014</v>
      </c>
      <c r="C14465" t="s">
        <v>48</v>
      </c>
      <c r="D14465" t="s">
        <v>49</v>
      </c>
      <c r="E14465" t="s">
        <v>398</v>
      </c>
      <c r="F14465">
        <v>0</v>
      </c>
      <c r="G14465" t="s">
        <v>162</v>
      </c>
      <c r="H14465">
        <v>0</v>
      </c>
      <c r="I14465" s="1">
        <v>44384</v>
      </c>
      <c r="J14465">
        <v>0</v>
      </c>
      <c r="K14465">
        <v>10</v>
      </c>
      <c r="L14465" t="s">
        <v>172</v>
      </c>
      <c r="M14465" t="s">
        <v>2239</v>
      </c>
      <c r="N14465">
        <v>33.200000000000003</v>
      </c>
      <c r="P14465" t="s">
        <v>48</v>
      </c>
      <c r="Q14465">
        <v>0</v>
      </c>
      <c r="S14465">
        <v>27</v>
      </c>
      <c r="T14465">
        <v>34</v>
      </c>
      <c r="U14465" t="s">
        <v>496</v>
      </c>
      <c r="V14465" t="s">
        <v>228</v>
      </c>
      <c r="X14465">
        <v>1</v>
      </c>
      <c r="AA14465" s="1">
        <v>44541.234940821763</v>
      </c>
      <c r="AB14465" t="s">
        <v>143</v>
      </c>
    </row>
    <row r="14466" spans="2:28" x14ac:dyDescent="0.25">
      <c r="B14466">
        <v>1101014</v>
      </c>
      <c r="C14466" t="s">
        <v>48</v>
      </c>
      <c r="D14466" t="s">
        <v>49</v>
      </c>
      <c r="E14466" t="s">
        <v>398</v>
      </c>
      <c r="F14466">
        <v>0</v>
      </c>
      <c r="G14466" t="s">
        <v>162</v>
      </c>
      <c r="H14466">
        <v>0</v>
      </c>
      <c r="I14466" s="1">
        <v>44384</v>
      </c>
      <c r="J14466">
        <v>0</v>
      </c>
      <c r="K14466">
        <v>11</v>
      </c>
      <c r="L14466" t="s">
        <v>174</v>
      </c>
      <c r="M14466" t="s">
        <v>3589</v>
      </c>
      <c r="N14466">
        <v>95.9</v>
      </c>
      <c r="P14466" t="s">
        <v>48</v>
      </c>
      <c r="Q14466">
        <v>0</v>
      </c>
      <c r="S14466">
        <v>82</v>
      </c>
      <c r="T14466">
        <v>100</v>
      </c>
      <c r="U14466" t="s">
        <v>175</v>
      </c>
      <c r="V14466" t="s">
        <v>228</v>
      </c>
      <c r="X14466">
        <v>1</v>
      </c>
      <c r="AA14466" s="1">
        <v>44541.234948958343</v>
      </c>
      <c r="AB14466" t="s">
        <v>143</v>
      </c>
    </row>
    <row r="14467" spans="2:28" x14ac:dyDescent="0.25">
      <c r="B14467">
        <v>1101014</v>
      </c>
      <c r="C14467" t="s">
        <v>48</v>
      </c>
      <c r="D14467" t="s">
        <v>49</v>
      </c>
      <c r="E14467" t="s">
        <v>398</v>
      </c>
      <c r="F14467">
        <v>0</v>
      </c>
      <c r="G14467" t="s">
        <v>162</v>
      </c>
      <c r="H14467">
        <v>0</v>
      </c>
      <c r="I14467" s="1">
        <v>44384</v>
      </c>
      <c r="J14467">
        <v>0</v>
      </c>
      <c r="K14467">
        <v>12</v>
      </c>
      <c r="L14467" t="s">
        <v>176</v>
      </c>
      <c r="M14467" t="s">
        <v>1275</v>
      </c>
      <c r="N14467">
        <v>346</v>
      </c>
      <c r="P14467" t="s">
        <v>48</v>
      </c>
      <c r="Q14467">
        <v>0</v>
      </c>
      <c r="S14467">
        <v>316</v>
      </c>
      <c r="T14467">
        <v>354</v>
      </c>
      <c r="U14467" t="s">
        <v>171</v>
      </c>
      <c r="V14467" t="s">
        <v>228</v>
      </c>
      <c r="X14467">
        <v>1</v>
      </c>
      <c r="AA14467" s="1">
        <v>44541.234942048613</v>
      </c>
      <c r="AB14467" t="s">
        <v>143</v>
      </c>
    </row>
    <row r="14468" spans="2:28" x14ac:dyDescent="0.25">
      <c r="B14468">
        <v>1101014</v>
      </c>
      <c r="C14468" t="s">
        <v>48</v>
      </c>
      <c r="D14468" t="s">
        <v>49</v>
      </c>
      <c r="E14468" t="s">
        <v>398</v>
      </c>
      <c r="F14468">
        <v>0</v>
      </c>
      <c r="G14468" t="s">
        <v>162</v>
      </c>
      <c r="H14468">
        <v>0</v>
      </c>
      <c r="I14468" s="1">
        <v>44384</v>
      </c>
      <c r="J14468">
        <v>0</v>
      </c>
      <c r="K14468">
        <v>16</v>
      </c>
      <c r="L14468" t="s">
        <v>177</v>
      </c>
      <c r="M14468" t="s">
        <v>1059</v>
      </c>
      <c r="N14468">
        <v>1.61</v>
      </c>
      <c r="P14468" t="s">
        <v>48</v>
      </c>
      <c r="Q14468">
        <v>0</v>
      </c>
      <c r="S14468">
        <v>1.1000000000000001</v>
      </c>
      <c r="T14468">
        <v>3.2</v>
      </c>
      <c r="U14468" t="s">
        <v>167</v>
      </c>
      <c r="V14468" t="s">
        <v>228</v>
      </c>
      <c r="X14468">
        <v>1</v>
      </c>
      <c r="AA14468" s="1">
        <v>44541.234970289363</v>
      </c>
      <c r="AB14468" t="s">
        <v>143</v>
      </c>
    </row>
    <row r="14469" spans="2:28" x14ac:dyDescent="0.25">
      <c r="B14469">
        <v>1101014</v>
      </c>
      <c r="C14469" t="s">
        <v>48</v>
      </c>
      <c r="D14469" t="s">
        <v>49</v>
      </c>
      <c r="E14469" t="s">
        <v>398</v>
      </c>
      <c r="F14469">
        <v>0</v>
      </c>
      <c r="G14469" t="s">
        <v>162</v>
      </c>
      <c r="H14469">
        <v>0</v>
      </c>
      <c r="I14469" s="1">
        <v>44384</v>
      </c>
      <c r="J14469">
        <v>0</v>
      </c>
      <c r="K14469">
        <v>17</v>
      </c>
      <c r="L14469" t="s">
        <v>178</v>
      </c>
      <c r="M14469" t="s">
        <v>1092</v>
      </c>
      <c r="N14469">
        <v>4.2</v>
      </c>
      <c r="P14469" t="s">
        <v>48</v>
      </c>
      <c r="Q14469">
        <v>0</v>
      </c>
      <c r="S14469">
        <v>1.8</v>
      </c>
      <c r="T14469">
        <v>6.3</v>
      </c>
      <c r="U14469" t="s">
        <v>167</v>
      </c>
      <c r="V14469" t="s">
        <v>228</v>
      </c>
      <c r="X14469">
        <v>1</v>
      </c>
      <c r="AA14469" s="1">
        <v>44541.23496396991</v>
      </c>
      <c r="AB14469" t="s">
        <v>143</v>
      </c>
    </row>
    <row r="14470" spans="2:28" x14ac:dyDescent="0.25">
      <c r="B14470">
        <v>1101014</v>
      </c>
      <c r="C14470" t="s">
        <v>48</v>
      </c>
      <c r="D14470" t="s">
        <v>49</v>
      </c>
      <c r="E14470" t="s">
        <v>398</v>
      </c>
      <c r="F14470">
        <v>0</v>
      </c>
      <c r="G14470" t="s">
        <v>162</v>
      </c>
      <c r="H14470">
        <v>0</v>
      </c>
      <c r="I14470" s="1">
        <v>44384</v>
      </c>
      <c r="J14470">
        <v>0</v>
      </c>
      <c r="K14470">
        <v>20</v>
      </c>
      <c r="L14470" t="s">
        <v>179</v>
      </c>
      <c r="M14470" t="s">
        <v>1355</v>
      </c>
      <c r="N14470">
        <v>0.64</v>
      </c>
      <c r="P14470" t="s">
        <v>48</v>
      </c>
      <c r="Q14470">
        <v>0</v>
      </c>
      <c r="S14470">
        <v>0.1</v>
      </c>
      <c r="T14470">
        <v>0.6</v>
      </c>
      <c r="U14470" t="s">
        <v>167</v>
      </c>
      <c r="V14470" t="s">
        <v>241</v>
      </c>
      <c r="X14470">
        <v>2</v>
      </c>
      <c r="Y14470" t="s">
        <v>230</v>
      </c>
      <c r="AA14470" s="1">
        <v>44541.234972453713</v>
      </c>
      <c r="AB14470" t="s">
        <v>143</v>
      </c>
    </row>
    <row r="14471" spans="2:28" x14ac:dyDescent="0.25">
      <c r="B14471">
        <v>1101014</v>
      </c>
      <c r="C14471" t="s">
        <v>48</v>
      </c>
      <c r="D14471" t="s">
        <v>49</v>
      </c>
      <c r="E14471" t="s">
        <v>398</v>
      </c>
      <c r="F14471">
        <v>0</v>
      </c>
      <c r="G14471" t="s">
        <v>162</v>
      </c>
      <c r="H14471">
        <v>0</v>
      </c>
      <c r="I14471" s="1">
        <v>44384</v>
      </c>
      <c r="J14471">
        <v>0</v>
      </c>
      <c r="K14471">
        <v>22</v>
      </c>
      <c r="L14471" t="s">
        <v>180</v>
      </c>
      <c r="M14471" t="s">
        <v>408</v>
      </c>
      <c r="N14471">
        <v>0.03</v>
      </c>
      <c r="P14471" t="s">
        <v>48</v>
      </c>
      <c r="Q14471">
        <v>0</v>
      </c>
      <c r="S14471">
        <v>0.02</v>
      </c>
      <c r="T14471">
        <v>0.52</v>
      </c>
      <c r="U14471" t="s">
        <v>167</v>
      </c>
      <c r="V14471" t="s">
        <v>228</v>
      </c>
      <c r="X14471">
        <v>1</v>
      </c>
      <c r="AA14471" s="1">
        <v>44541.234981863417</v>
      </c>
      <c r="AB14471" t="s">
        <v>143</v>
      </c>
    </row>
    <row r="14472" spans="2:28" x14ac:dyDescent="0.25">
      <c r="B14472">
        <v>1101014</v>
      </c>
      <c r="C14472" t="s">
        <v>48</v>
      </c>
      <c r="D14472" t="s">
        <v>49</v>
      </c>
      <c r="E14472" t="s">
        <v>398</v>
      </c>
      <c r="F14472">
        <v>0</v>
      </c>
      <c r="G14472" t="s">
        <v>162</v>
      </c>
      <c r="H14472">
        <v>0</v>
      </c>
      <c r="I14472" s="1">
        <v>44384</v>
      </c>
      <c r="J14472">
        <v>0</v>
      </c>
      <c r="K14472">
        <v>24</v>
      </c>
      <c r="L14472" t="s">
        <v>181</v>
      </c>
      <c r="M14472" t="s">
        <v>408</v>
      </c>
      <c r="N14472">
        <v>0.03</v>
      </c>
      <c r="P14472" t="s">
        <v>48</v>
      </c>
      <c r="Q14472">
        <v>0</v>
      </c>
      <c r="S14472">
        <v>0</v>
      </c>
      <c r="T14472">
        <v>0.06</v>
      </c>
      <c r="U14472" t="s">
        <v>167</v>
      </c>
      <c r="V14472" t="s">
        <v>228</v>
      </c>
      <c r="X14472">
        <v>1</v>
      </c>
      <c r="AA14472" s="1">
        <v>44541.23497878472</v>
      </c>
      <c r="AB14472" t="s">
        <v>143</v>
      </c>
    </row>
    <row r="14473" spans="2:28" x14ac:dyDescent="0.25">
      <c r="B14473">
        <v>1101014</v>
      </c>
      <c r="C14473" t="s">
        <v>48</v>
      </c>
      <c r="D14473" t="s">
        <v>49</v>
      </c>
      <c r="E14473" t="s">
        <v>398</v>
      </c>
      <c r="F14473">
        <v>0</v>
      </c>
      <c r="G14473" t="s">
        <v>162</v>
      </c>
      <c r="H14473">
        <v>0</v>
      </c>
      <c r="I14473" s="1">
        <v>44384</v>
      </c>
      <c r="J14473">
        <v>0</v>
      </c>
      <c r="K14473">
        <v>29</v>
      </c>
      <c r="L14473" t="s">
        <v>182</v>
      </c>
      <c r="M14473" t="s">
        <v>126</v>
      </c>
      <c r="N14473">
        <v>158</v>
      </c>
      <c r="P14473" t="s">
        <v>48</v>
      </c>
      <c r="Q14473">
        <v>0</v>
      </c>
      <c r="S14473">
        <v>125</v>
      </c>
      <c r="T14473">
        <v>350</v>
      </c>
      <c r="U14473" t="s">
        <v>167</v>
      </c>
      <c r="V14473" t="s">
        <v>228</v>
      </c>
      <c r="X14473">
        <v>1</v>
      </c>
      <c r="AA14473" s="1">
        <v>44541.23495528935</v>
      </c>
      <c r="AB14473" t="s">
        <v>143</v>
      </c>
    </row>
    <row r="14474" spans="2:28" x14ac:dyDescent="0.25">
      <c r="B14474">
        <v>1101014</v>
      </c>
      <c r="C14474" t="s">
        <v>48</v>
      </c>
      <c r="D14474" t="s">
        <v>49</v>
      </c>
      <c r="E14474" t="s">
        <v>398</v>
      </c>
      <c r="F14474">
        <v>0</v>
      </c>
      <c r="G14474" t="s">
        <v>208</v>
      </c>
      <c r="H14474">
        <v>0</v>
      </c>
      <c r="I14474" s="1">
        <v>44384</v>
      </c>
      <c r="J14474">
        <v>0</v>
      </c>
      <c r="K14474">
        <v>5</v>
      </c>
      <c r="L14474" t="s">
        <v>209</v>
      </c>
      <c r="M14474" t="s">
        <v>3426</v>
      </c>
      <c r="N14474">
        <v>1.97</v>
      </c>
      <c r="P14474" t="s">
        <v>48</v>
      </c>
      <c r="Q14474">
        <v>0</v>
      </c>
      <c r="S14474">
        <v>1.34</v>
      </c>
      <c r="T14474">
        <v>2.73</v>
      </c>
      <c r="U14474" t="s">
        <v>210</v>
      </c>
      <c r="V14474" t="s">
        <v>228</v>
      </c>
      <c r="X14474">
        <v>1</v>
      </c>
      <c r="AA14474" s="1">
        <v>44541.235078240737</v>
      </c>
      <c r="AB14474" t="s">
        <v>143</v>
      </c>
    </row>
    <row r="14475" spans="2:28" x14ac:dyDescent="0.25">
      <c r="B14475">
        <v>1101014</v>
      </c>
      <c r="C14475" t="s">
        <v>48</v>
      </c>
      <c r="D14475" t="s">
        <v>49</v>
      </c>
      <c r="E14475" t="s">
        <v>398</v>
      </c>
      <c r="F14475">
        <v>0</v>
      </c>
      <c r="G14475" t="s">
        <v>208</v>
      </c>
      <c r="H14475">
        <v>0</v>
      </c>
      <c r="I14475" s="1">
        <v>44384</v>
      </c>
      <c r="J14475">
        <v>0</v>
      </c>
      <c r="K14475">
        <v>6</v>
      </c>
      <c r="L14475" t="s">
        <v>211</v>
      </c>
      <c r="M14475" t="s">
        <v>1485</v>
      </c>
      <c r="N14475">
        <v>5.65</v>
      </c>
      <c r="P14475" t="s">
        <v>48</v>
      </c>
      <c r="Q14475">
        <v>0</v>
      </c>
      <c r="S14475">
        <v>3.28</v>
      </c>
      <c r="T14475">
        <v>6.47</v>
      </c>
      <c r="U14475" t="s">
        <v>212</v>
      </c>
      <c r="V14475" t="s">
        <v>228</v>
      </c>
      <c r="X14475">
        <v>1</v>
      </c>
      <c r="AA14475" s="1">
        <v>44541.235080787039</v>
      </c>
      <c r="AB14475" t="s">
        <v>143</v>
      </c>
    </row>
    <row r="14476" spans="2:28" x14ac:dyDescent="0.25">
      <c r="B14476">
        <v>1101014</v>
      </c>
      <c r="C14476" t="s">
        <v>48</v>
      </c>
      <c r="D14476" t="s">
        <v>49</v>
      </c>
      <c r="E14476" t="s">
        <v>398</v>
      </c>
      <c r="F14476">
        <v>0</v>
      </c>
      <c r="G14476" t="s">
        <v>208</v>
      </c>
      <c r="H14476">
        <v>0</v>
      </c>
      <c r="I14476" s="1">
        <v>44384</v>
      </c>
      <c r="J14476">
        <v>0</v>
      </c>
      <c r="K14476">
        <v>7</v>
      </c>
      <c r="L14476" t="s">
        <v>213</v>
      </c>
      <c r="M14476" t="s">
        <v>3590</v>
      </c>
      <c r="N14476">
        <v>13.44</v>
      </c>
      <c r="P14476" t="s">
        <v>48</v>
      </c>
      <c r="Q14476">
        <v>0</v>
      </c>
      <c r="S14476">
        <v>7.9</v>
      </c>
      <c r="T14476">
        <v>18.399999999999999</v>
      </c>
      <c r="U14476" t="s">
        <v>212</v>
      </c>
      <c r="V14476" t="s">
        <v>228</v>
      </c>
      <c r="X14476">
        <v>1</v>
      </c>
      <c r="AA14476" s="1">
        <v>44541.235076273151</v>
      </c>
      <c r="AB14476" t="s">
        <v>143</v>
      </c>
    </row>
    <row r="14477" spans="2:28" x14ac:dyDescent="0.25">
      <c r="B14477">
        <v>1101014</v>
      </c>
      <c r="C14477" t="s">
        <v>48</v>
      </c>
      <c r="D14477" t="s">
        <v>49</v>
      </c>
      <c r="E14477" t="s">
        <v>398</v>
      </c>
      <c r="F14477">
        <v>0</v>
      </c>
      <c r="G14477" t="s">
        <v>208</v>
      </c>
      <c r="H14477">
        <v>0</v>
      </c>
      <c r="I14477" s="1">
        <v>44384</v>
      </c>
      <c r="J14477">
        <v>0</v>
      </c>
      <c r="K14477">
        <v>8</v>
      </c>
      <c r="L14477" t="s">
        <v>214</v>
      </c>
      <c r="M14477" t="s">
        <v>272</v>
      </c>
      <c r="N14477">
        <v>1.2</v>
      </c>
      <c r="P14477" t="s">
        <v>48</v>
      </c>
      <c r="Q14477">
        <v>0</v>
      </c>
      <c r="S14477">
        <v>0.56000000000000005</v>
      </c>
      <c r="T14477">
        <v>5.91</v>
      </c>
      <c r="U14477" t="s">
        <v>3188</v>
      </c>
      <c r="V14477" t="s">
        <v>228</v>
      </c>
      <c r="X14477">
        <v>1</v>
      </c>
      <c r="AA14477" s="1">
        <v>44541.23507318287</v>
      </c>
      <c r="AB14477" t="s">
        <v>143</v>
      </c>
    </row>
    <row r="14478" spans="2:28" x14ac:dyDescent="0.25">
      <c r="B14478">
        <v>1101014</v>
      </c>
      <c r="C14478" t="s">
        <v>48</v>
      </c>
      <c r="D14478" t="s">
        <v>49</v>
      </c>
      <c r="E14478" t="s">
        <v>398</v>
      </c>
      <c r="F14478">
        <v>0</v>
      </c>
      <c r="G14478" t="s">
        <v>205</v>
      </c>
      <c r="H14478">
        <v>0</v>
      </c>
      <c r="I14478" s="1">
        <v>44385</v>
      </c>
      <c r="J14478">
        <v>0</v>
      </c>
      <c r="K14478">
        <v>11</v>
      </c>
      <c r="L14478" t="s">
        <v>206</v>
      </c>
      <c r="P14478" t="s">
        <v>48</v>
      </c>
      <c r="Q14478">
        <v>0</v>
      </c>
      <c r="S14478">
        <v>0</v>
      </c>
      <c r="T14478">
        <v>0.15</v>
      </c>
      <c r="U14478" t="s">
        <v>2458</v>
      </c>
      <c r="X14478">
        <v>1</v>
      </c>
      <c r="AA14478" s="1">
        <v>44541.235072106479</v>
      </c>
      <c r="AB14478" t="s">
        <v>143</v>
      </c>
    </row>
    <row r="14479" spans="2:28" x14ac:dyDescent="0.25">
      <c r="B14479">
        <v>1101014</v>
      </c>
      <c r="C14479" t="s">
        <v>48</v>
      </c>
      <c r="D14479" t="s">
        <v>49</v>
      </c>
      <c r="E14479" t="s">
        <v>445</v>
      </c>
      <c r="F14479">
        <v>0</v>
      </c>
      <c r="G14479" t="s">
        <v>183</v>
      </c>
      <c r="H14479">
        <v>0</v>
      </c>
      <c r="I14479" s="1">
        <v>44412</v>
      </c>
      <c r="J14479">
        <v>0</v>
      </c>
      <c r="K14479">
        <v>5</v>
      </c>
      <c r="L14479" t="s">
        <v>184</v>
      </c>
      <c r="M14479" t="s">
        <v>766</v>
      </c>
      <c r="N14479">
        <v>74</v>
      </c>
      <c r="P14479" t="s">
        <v>48</v>
      </c>
      <c r="Q14479">
        <v>0</v>
      </c>
      <c r="S14479">
        <v>40</v>
      </c>
      <c r="T14479">
        <v>130</v>
      </c>
      <c r="U14479" t="s">
        <v>189</v>
      </c>
      <c r="V14479" t="s">
        <v>228</v>
      </c>
      <c r="X14479">
        <v>1</v>
      </c>
      <c r="AA14479" s="1">
        <v>44541.234989618053</v>
      </c>
      <c r="AB14479" t="s">
        <v>143</v>
      </c>
    </row>
    <row r="14480" spans="2:28" x14ac:dyDescent="0.25">
      <c r="B14480">
        <v>1101014</v>
      </c>
      <c r="C14480" t="s">
        <v>48</v>
      </c>
      <c r="D14480" t="s">
        <v>49</v>
      </c>
      <c r="E14480" t="s">
        <v>445</v>
      </c>
      <c r="F14480">
        <v>0</v>
      </c>
      <c r="G14480" t="s">
        <v>183</v>
      </c>
      <c r="H14480">
        <v>0</v>
      </c>
      <c r="I14480" s="1">
        <v>44412</v>
      </c>
      <c r="J14480">
        <v>0</v>
      </c>
      <c r="K14480">
        <v>6</v>
      </c>
      <c r="L14480" t="s">
        <v>186</v>
      </c>
      <c r="M14480" t="s">
        <v>388</v>
      </c>
      <c r="N14480">
        <v>13</v>
      </c>
      <c r="P14480" t="s">
        <v>48</v>
      </c>
      <c r="Q14480">
        <v>0</v>
      </c>
      <c r="S14480">
        <v>0</v>
      </c>
      <c r="T14480">
        <v>40</v>
      </c>
      <c r="U14480" t="s">
        <v>189</v>
      </c>
      <c r="V14480" t="s">
        <v>228</v>
      </c>
      <c r="X14480">
        <v>1</v>
      </c>
      <c r="AA14480" s="1">
        <v>44541.234993437502</v>
      </c>
      <c r="AB14480" t="s">
        <v>143</v>
      </c>
    </row>
    <row r="14481" spans="2:28" x14ac:dyDescent="0.25">
      <c r="B14481">
        <v>1101014</v>
      </c>
      <c r="C14481" t="s">
        <v>48</v>
      </c>
      <c r="D14481" t="s">
        <v>49</v>
      </c>
      <c r="E14481" t="s">
        <v>445</v>
      </c>
      <c r="F14481">
        <v>0</v>
      </c>
      <c r="G14481" t="s">
        <v>183</v>
      </c>
      <c r="H14481">
        <v>0</v>
      </c>
      <c r="I14481" s="1">
        <v>44412</v>
      </c>
      <c r="J14481">
        <v>0</v>
      </c>
      <c r="K14481">
        <v>7</v>
      </c>
      <c r="L14481" t="s">
        <v>187</v>
      </c>
      <c r="M14481" t="s">
        <v>1020</v>
      </c>
      <c r="N14481">
        <v>20</v>
      </c>
      <c r="P14481" t="s">
        <v>48</v>
      </c>
      <c r="Q14481">
        <v>0</v>
      </c>
      <c r="S14481">
        <v>0</v>
      </c>
      <c r="T14481">
        <v>40</v>
      </c>
      <c r="U14481" t="s">
        <v>189</v>
      </c>
      <c r="V14481" t="s">
        <v>228</v>
      </c>
      <c r="X14481">
        <v>1</v>
      </c>
      <c r="AA14481" s="1">
        <v>44541.234999456021</v>
      </c>
      <c r="AB14481" t="s">
        <v>143</v>
      </c>
    </row>
    <row r="14482" spans="2:28" x14ac:dyDescent="0.25">
      <c r="B14482">
        <v>1101014</v>
      </c>
      <c r="C14482" t="s">
        <v>48</v>
      </c>
      <c r="D14482" t="s">
        <v>49</v>
      </c>
      <c r="E14482" t="s">
        <v>445</v>
      </c>
      <c r="F14482">
        <v>0</v>
      </c>
      <c r="G14482" t="s">
        <v>183</v>
      </c>
      <c r="H14482">
        <v>0</v>
      </c>
      <c r="I14482" s="1">
        <v>44412</v>
      </c>
      <c r="J14482">
        <v>0</v>
      </c>
      <c r="K14482">
        <v>8</v>
      </c>
      <c r="L14482" t="s">
        <v>188</v>
      </c>
      <c r="M14482" t="s">
        <v>343</v>
      </c>
      <c r="N14482">
        <v>41</v>
      </c>
      <c r="P14482" t="s">
        <v>48</v>
      </c>
      <c r="Q14482">
        <v>0</v>
      </c>
      <c r="S14482">
        <v>0</v>
      </c>
      <c r="T14482">
        <v>58</v>
      </c>
      <c r="U14482" t="s">
        <v>189</v>
      </c>
      <c r="V14482" t="s">
        <v>228</v>
      </c>
      <c r="X14482">
        <v>1</v>
      </c>
      <c r="AA14482" s="1">
        <v>44541.235059803243</v>
      </c>
      <c r="AB14482" t="s">
        <v>143</v>
      </c>
    </row>
    <row r="14483" spans="2:28" x14ac:dyDescent="0.25">
      <c r="B14483">
        <v>1101014</v>
      </c>
      <c r="C14483" t="s">
        <v>48</v>
      </c>
      <c r="D14483" t="s">
        <v>49</v>
      </c>
      <c r="E14483" t="s">
        <v>445</v>
      </c>
      <c r="F14483">
        <v>0</v>
      </c>
      <c r="G14483" t="s">
        <v>183</v>
      </c>
      <c r="H14483">
        <v>0</v>
      </c>
      <c r="I14483" s="1">
        <v>44412</v>
      </c>
      <c r="J14483">
        <v>0</v>
      </c>
      <c r="K14483">
        <v>9</v>
      </c>
      <c r="L14483" t="s">
        <v>190</v>
      </c>
      <c r="M14483" t="s">
        <v>3591</v>
      </c>
      <c r="N14483">
        <v>42.5</v>
      </c>
      <c r="P14483" t="s">
        <v>48</v>
      </c>
      <c r="Q14483">
        <v>0</v>
      </c>
      <c r="S14483">
        <v>35</v>
      </c>
      <c r="T14483">
        <v>55</v>
      </c>
      <c r="U14483" t="s">
        <v>171</v>
      </c>
      <c r="V14483" t="s">
        <v>228</v>
      </c>
      <c r="X14483">
        <v>1</v>
      </c>
      <c r="AA14483" s="1">
        <v>44541.23500443287</v>
      </c>
      <c r="AB14483" t="s">
        <v>143</v>
      </c>
    </row>
    <row r="14484" spans="2:28" x14ac:dyDescent="0.25">
      <c r="B14484">
        <v>1101014</v>
      </c>
      <c r="C14484" t="s">
        <v>48</v>
      </c>
      <c r="D14484" t="s">
        <v>49</v>
      </c>
      <c r="E14484" t="s">
        <v>445</v>
      </c>
      <c r="F14484">
        <v>0</v>
      </c>
      <c r="G14484" t="s">
        <v>183</v>
      </c>
      <c r="H14484">
        <v>0</v>
      </c>
      <c r="I14484" s="1">
        <v>44412</v>
      </c>
      <c r="J14484">
        <v>0</v>
      </c>
      <c r="K14484">
        <v>10</v>
      </c>
      <c r="L14484" t="s">
        <v>191</v>
      </c>
      <c r="M14484" t="s">
        <v>844</v>
      </c>
      <c r="N14484">
        <v>73.900000000000006</v>
      </c>
      <c r="P14484" t="s">
        <v>48</v>
      </c>
      <c r="Q14484">
        <v>0</v>
      </c>
      <c r="S14484">
        <v>60</v>
      </c>
      <c r="T14484">
        <v>85</v>
      </c>
      <c r="U14484" t="s">
        <v>171</v>
      </c>
      <c r="V14484" t="s">
        <v>228</v>
      </c>
      <c r="X14484">
        <v>1</v>
      </c>
      <c r="AA14484" s="1">
        <v>44541.235046527778</v>
      </c>
      <c r="AB14484" t="s">
        <v>143</v>
      </c>
    </row>
    <row r="14485" spans="2:28" x14ac:dyDescent="0.25">
      <c r="B14485">
        <v>1101014</v>
      </c>
      <c r="C14485" t="s">
        <v>48</v>
      </c>
      <c r="D14485" t="s">
        <v>49</v>
      </c>
      <c r="E14485" t="s">
        <v>445</v>
      </c>
      <c r="F14485">
        <v>0</v>
      </c>
      <c r="G14485" t="s">
        <v>183</v>
      </c>
      <c r="H14485">
        <v>0</v>
      </c>
      <c r="I14485" s="1">
        <v>44412</v>
      </c>
      <c r="J14485">
        <v>0</v>
      </c>
      <c r="K14485">
        <v>11</v>
      </c>
      <c r="L14485" t="s">
        <v>192</v>
      </c>
      <c r="M14485" t="s">
        <v>249</v>
      </c>
      <c r="P14485" t="s">
        <v>48</v>
      </c>
      <c r="Q14485">
        <v>0</v>
      </c>
      <c r="U14485" t="s">
        <v>78</v>
      </c>
      <c r="X14485">
        <v>1</v>
      </c>
      <c r="AA14485" s="1">
        <v>44541.23501971065</v>
      </c>
      <c r="AB14485" t="s">
        <v>143</v>
      </c>
    </row>
    <row r="14486" spans="2:28" x14ac:dyDescent="0.25">
      <c r="B14486">
        <v>1101014</v>
      </c>
      <c r="C14486" t="s">
        <v>48</v>
      </c>
      <c r="D14486" t="s">
        <v>49</v>
      </c>
      <c r="E14486" t="s">
        <v>445</v>
      </c>
      <c r="F14486">
        <v>0</v>
      </c>
      <c r="G14486" t="s">
        <v>183</v>
      </c>
      <c r="H14486">
        <v>0</v>
      </c>
      <c r="I14486" s="1">
        <v>44412</v>
      </c>
      <c r="J14486">
        <v>0</v>
      </c>
      <c r="K14486">
        <v>12</v>
      </c>
      <c r="L14486" t="s">
        <v>194</v>
      </c>
      <c r="M14486" t="s">
        <v>1770</v>
      </c>
      <c r="N14486">
        <v>4.79</v>
      </c>
      <c r="P14486" t="s">
        <v>48</v>
      </c>
      <c r="Q14486">
        <v>0</v>
      </c>
      <c r="S14486">
        <v>2.2000000000000002</v>
      </c>
      <c r="T14486">
        <v>8.1999999999999993</v>
      </c>
      <c r="U14486" t="s">
        <v>193</v>
      </c>
      <c r="V14486" t="s">
        <v>228</v>
      </c>
      <c r="X14486">
        <v>1</v>
      </c>
      <c r="AA14486" s="1">
        <v>44541.235025347232</v>
      </c>
      <c r="AB14486" t="s">
        <v>143</v>
      </c>
    </row>
    <row r="14487" spans="2:28" x14ac:dyDescent="0.25">
      <c r="B14487">
        <v>1101014</v>
      </c>
      <c r="C14487" t="s">
        <v>48</v>
      </c>
      <c r="D14487" t="s">
        <v>49</v>
      </c>
      <c r="E14487" t="s">
        <v>445</v>
      </c>
      <c r="F14487">
        <v>0</v>
      </c>
      <c r="G14487" t="s">
        <v>183</v>
      </c>
      <c r="H14487">
        <v>0</v>
      </c>
      <c r="I14487" s="1">
        <v>44412</v>
      </c>
      <c r="J14487">
        <v>0</v>
      </c>
      <c r="K14487">
        <v>13</v>
      </c>
      <c r="L14487" t="s">
        <v>195</v>
      </c>
      <c r="M14487" t="s">
        <v>781</v>
      </c>
      <c r="N14487">
        <v>2.31</v>
      </c>
      <c r="P14487" t="s">
        <v>48</v>
      </c>
      <c r="Q14487">
        <v>0</v>
      </c>
      <c r="S14487">
        <v>2</v>
      </c>
      <c r="T14487">
        <v>2.7</v>
      </c>
      <c r="U14487" t="s">
        <v>193</v>
      </c>
      <c r="V14487" t="s">
        <v>228</v>
      </c>
      <c r="X14487">
        <v>1</v>
      </c>
      <c r="AA14487" s="1">
        <v>44541.23502847222</v>
      </c>
      <c r="AB14487" t="s">
        <v>143</v>
      </c>
    </row>
    <row r="14488" spans="2:28" x14ac:dyDescent="0.25">
      <c r="B14488">
        <v>1101014</v>
      </c>
      <c r="C14488" t="s">
        <v>48</v>
      </c>
      <c r="D14488" t="s">
        <v>49</v>
      </c>
      <c r="E14488" t="s">
        <v>445</v>
      </c>
      <c r="F14488">
        <v>0</v>
      </c>
      <c r="G14488" t="s">
        <v>183</v>
      </c>
      <c r="H14488">
        <v>0</v>
      </c>
      <c r="I14488" s="1">
        <v>44412</v>
      </c>
      <c r="J14488">
        <v>0</v>
      </c>
      <c r="K14488">
        <v>14</v>
      </c>
      <c r="L14488" t="s">
        <v>196</v>
      </c>
      <c r="M14488" t="s">
        <v>42</v>
      </c>
      <c r="N14488">
        <v>103</v>
      </c>
      <c r="P14488" t="s">
        <v>48</v>
      </c>
      <c r="Q14488">
        <v>0</v>
      </c>
      <c r="S14488">
        <v>90</v>
      </c>
      <c r="T14488">
        <v>110</v>
      </c>
      <c r="U14488" t="s">
        <v>193</v>
      </c>
      <c r="V14488" t="s">
        <v>228</v>
      </c>
      <c r="X14488">
        <v>1</v>
      </c>
      <c r="AA14488" s="1">
        <v>44541.235033946759</v>
      </c>
      <c r="AB14488" t="s">
        <v>143</v>
      </c>
    </row>
    <row r="14489" spans="2:28" x14ac:dyDescent="0.25">
      <c r="B14489">
        <v>1101014</v>
      </c>
      <c r="C14489" t="s">
        <v>48</v>
      </c>
      <c r="D14489" t="s">
        <v>49</v>
      </c>
      <c r="E14489" t="s">
        <v>445</v>
      </c>
      <c r="F14489">
        <v>0</v>
      </c>
      <c r="G14489" t="s">
        <v>183</v>
      </c>
      <c r="H14489">
        <v>0</v>
      </c>
      <c r="I14489" s="1">
        <v>44412</v>
      </c>
      <c r="J14489">
        <v>0</v>
      </c>
      <c r="K14489">
        <v>16</v>
      </c>
      <c r="L14489" t="s">
        <v>197</v>
      </c>
      <c r="M14489" t="s">
        <v>764</v>
      </c>
      <c r="N14489">
        <v>4.2300000000000004</v>
      </c>
      <c r="P14489" t="s">
        <v>48</v>
      </c>
      <c r="Q14489">
        <v>0</v>
      </c>
      <c r="S14489">
        <v>3.5</v>
      </c>
      <c r="T14489">
        <v>5.5</v>
      </c>
      <c r="U14489" t="s">
        <v>193</v>
      </c>
      <c r="V14489" t="s">
        <v>228</v>
      </c>
      <c r="X14489">
        <v>1</v>
      </c>
      <c r="AA14489" s="1">
        <v>44541.235050000003</v>
      </c>
      <c r="AB14489" t="s">
        <v>143</v>
      </c>
    </row>
    <row r="14490" spans="2:28" x14ac:dyDescent="0.25">
      <c r="B14490">
        <v>1101014</v>
      </c>
      <c r="C14490" t="s">
        <v>48</v>
      </c>
      <c r="D14490" t="s">
        <v>49</v>
      </c>
      <c r="E14490" t="s">
        <v>445</v>
      </c>
      <c r="F14490">
        <v>0</v>
      </c>
      <c r="G14490" t="s">
        <v>183</v>
      </c>
      <c r="H14490">
        <v>0</v>
      </c>
      <c r="I14490" s="1">
        <v>44412</v>
      </c>
      <c r="J14490">
        <v>0</v>
      </c>
      <c r="K14490">
        <v>17</v>
      </c>
      <c r="L14490" t="s">
        <v>198</v>
      </c>
      <c r="M14490" t="s">
        <v>85</v>
      </c>
      <c r="N14490">
        <v>138</v>
      </c>
      <c r="P14490" t="s">
        <v>48</v>
      </c>
      <c r="Q14490">
        <v>0</v>
      </c>
      <c r="S14490">
        <v>135</v>
      </c>
      <c r="T14490">
        <v>153</v>
      </c>
      <c r="U14490" t="s">
        <v>193</v>
      </c>
      <c r="V14490" t="s">
        <v>228</v>
      </c>
      <c r="X14490">
        <v>1</v>
      </c>
      <c r="AA14490" s="1">
        <v>44541.235054942132</v>
      </c>
      <c r="AB14490" t="s">
        <v>143</v>
      </c>
    </row>
    <row r="14491" spans="2:28" x14ac:dyDescent="0.25">
      <c r="B14491">
        <v>1101014</v>
      </c>
      <c r="C14491" t="s">
        <v>48</v>
      </c>
      <c r="D14491" t="s">
        <v>49</v>
      </c>
      <c r="E14491" t="s">
        <v>445</v>
      </c>
      <c r="F14491">
        <v>0</v>
      </c>
      <c r="G14491" t="s">
        <v>183</v>
      </c>
      <c r="H14491">
        <v>0</v>
      </c>
      <c r="I14491" s="1">
        <v>44412</v>
      </c>
      <c r="J14491">
        <v>0</v>
      </c>
      <c r="K14491">
        <v>18</v>
      </c>
      <c r="L14491" t="s">
        <v>199</v>
      </c>
      <c r="M14491" t="s">
        <v>412</v>
      </c>
      <c r="N14491">
        <v>72</v>
      </c>
      <c r="P14491" t="s">
        <v>48</v>
      </c>
      <c r="Q14491">
        <v>0</v>
      </c>
      <c r="S14491">
        <v>20</v>
      </c>
      <c r="T14491">
        <v>115</v>
      </c>
      <c r="U14491" t="s">
        <v>200</v>
      </c>
      <c r="V14491" t="s">
        <v>228</v>
      </c>
      <c r="X14491">
        <v>1</v>
      </c>
      <c r="AA14491" s="1">
        <v>44541.23503703704</v>
      </c>
      <c r="AB14491" t="s">
        <v>143</v>
      </c>
    </row>
    <row r="14492" spans="2:28" x14ac:dyDescent="0.25">
      <c r="B14492">
        <v>1101014</v>
      </c>
      <c r="C14492" t="s">
        <v>48</v>
      </c>
      <c r="D14492" t="s">
        <v>49</v>
      </c>
      <c r="E14492" t="s">
        <v>445</v>
      </c>
      <c r="F14492">
        <v>0</v>
      </c>
      <c r="G14492" t="s">
        <v>183</v>
      </c>
      <c r="H14492">
        <v>0</v>
      </c>
      <c r="I14492" s="1">
        <v>44412</v>
      </c>
      <c r="J14492">
        <v>0</v>
      </c>
      <c r="K14492">
        <v>21</v>
      </c>
      <c r="L14492" t="s">
        <v>201</v>
      </c>
      <c r="M14492" t="s">
        <v>1440</v>
      </c>
      <c r="N14492">
        <v>4.95</v>
      </c>
      <c r="P14492" t="s">
        <v>48</v>
      </c>
      <c r="Q14492">
        <v>0</v>
      </c>
      <c r="S14492">
        <v>3.6</v>
      </c>
      <c r="T14492">
        <v>6.1</v>
      </c>
      <c r="U14492" t="s">
        <v>193</v>
      </c>
      <c r="V14492" t="s">
        <v>228</v>
      </c>
      <c r="X14492">
        <v>1</v>
      </c>
      <c r="AA14492" s="1">
        <v>44541.235040162042</v>
      </c>
      <c r="AB14492" t="s">
        <v>143</v>
      </c>
    </row>
    <row r="14493" spans="2:28" x14ac:dyDescent="0.25">
      <c r="B14493">
        <v>1101014</v>
      </c>
      <c r="C14493" t="s">
        <v>48</v>
      </c>
      <c r="D14493" t="s">
        <v>49</v>
      </c>
      <c r="E14493" t="s">
        <v>445</v>
      </c>
      <c r="F14493">
        <v>0</v>
      </c>
      <c r="G14493" t="s">
        <v>183</v>
      </c>
      <c r="H14493">
        <v>0</v>
      </c>
      <c r="I14493" s="1">
        <v>44412</v>
      </c>
      <c r="J14493">
        <v>0</v>
      </c>
      <c r="K14493">
        <v>22</v>
      </c>
      <c r="L14493" t="s">
        <v>202</v>
      </c>
      <c r="M14493" t="s">
        <v>703</v>
      </c>
      <c r="N14493">
        <v>1.25</v>
      </c>
      <c r="P14493" t="s">
        <v>48</v>
      </c>
      <c r="Q14493">
        <v>0</v>
      </c>
      <c r="S14493">
        <v>0.81</v>
      </c>
      <c r="T14493">
        <v>1.9</v>
      </c>
      <c r="U14493" t="s">
        <v>193</v>
      </c>
      <c r="V14493" t="s">
        <v>228</v>
      </c>
      <c r="X14493">
        <v>1</v>
      </c>
      <c r="AA14493" s="1">
        <v>44541.235063425927</v>
      </c>
      <c r="AB14493" t="s">
        <v>143</v>
      </c>
    </row>
    <row r="14494" spans="2:28" x14ac:dyDescent="0.25">
      <c r="B14494">
        <v>1101014</v>
      </c>
      <c r="C14494" t="s">
        <v>48</v>
      </c>
      <c r="D14494" t="s">
        <v>49</v>
      </c>
      <c r="E14494" t="s">
        <v>445</v>
      </c>
      <c r="F14494">
        <v>0</v>
      </c>
      <c r="G14494" t="s">
        <v>183</v>
      </c>
      <c r="H14494">
        <v>0</v>
      </c>
      <c r="I14494" s="1">
        <v>44412</v>
      </c>
      <c r="J14494">
        <v>0</v>
      </c>
      <c r="K14494">
        <v>23</v>
      </c>
      <c r="L14494" t="s">
        <v>203</v>
      </c>
      <c r="M14494" t="s">
        <v>3323</v>
      </c>
      <c r="N14494">
        <v>5.18</v>
      </c>
      <c r="P14494" t="s">
        <v>48</v>
      </c>
      <c r="Q14494">
        <v>0</v>
      </c>
      <c r="S14494">
        <v>0</v>
      </c>
      <c r="T14494">
        <v>25</v>
      </c>
      <c r="U14494" t="s">
        <v>200</v>
      </c>
      <c r="V14494" t="s">
        <v>228</v>
      </c>
      <c r="X14494">
        <v>1</v>
      </c>
      <c r="AA14494" s="1">
        <v>44541.235009027783</v>
      </c>
      <c r="AB14494" t="s">
        <v>143</v>
      </c>
    </row>
    <row r="14495" spans="2:28" x14ac:dyDescent="0.25">
      <c r="B14495">
        <v>1101014</v>
      </c>
      <c r="C14495" t="s">
        <v>48</v>
      </c>
      <c r="D14495" t="s">
        <v>49</v>
      </c>
      <c r="E14495" t="s">
        <v>445</v>
      </c>
      <c r="F14495">
        <v>0</v>
      </c>
      <c r="G14495" t="s">
        <v>183</v>
      </c>
      <c r="H14495">
        <v>0</v>
      </c>
      <c r="I14495" s="1">
        <v>44412</v>
      </c>
      <c r="J14495">
        <v>0</v>
      </c>
      <c r="K14495">
        <v>24</v>
      </c>
      <c r="L14495" t="s">
        <v>204</v>
      </c>
      <c r="M14495" t="s">
        <v>717</v>
      </c>
      <c r="N14495">
        <v>266</v>
      </c>
      <c r="P14495" t="s">
        <v>48</v>
      </c>
      <c r="Q14495">
        <v>0</v>
      </c>
      <c r="S14495">
        <v>75</v>
      </c>
      <c r="T14495">
        <v>245</v>
      </c>
      <c r="U14495" t="s">
        <v>189</v>
      </c>
      <c r="V14495" t="s">
        <v>241</v>
      </c>
      <c r="X14495">
        <v>2</v>
      </c>
      <c r="Y14495" t="s">
        <v>230</v>
      </c>
      <c r="AA14495" s="1">
        <v>44541.235043831017</v>
      </c>
      <c r="AB14495" t="s">
        <v>143</v>
      </c>
    </row>
    <row r="14496" spans="2:28" x14ac:dyDescent="0.25">
      <c r="B14496">
        <v>1101014</v>
      </c>
      <c r="C14496" t="s">
        <v>48</v>
      </c>
      <c r="D14496" t="s">
        <v>49</v>
      </c>
      <c r="E14496" t="s">
        <v>445</v>
      </c>
      <c r="F14496">
        <v>0</v>
      </c>
      <c r="G14496" t="s">
        <v>162</v>
      </c>
      <c r="H14496">
        <v>0</v>
      </c>
      <c r="I14496" s="1">
        <v>44412</v>
      </c>
      <c r="J14496">
        <v>0</v>
      </c>
      <c r="K14496">
        <v>5</v>
      </c>
      <c r="L14496" t="s">
        <v>163</v>
      </c>
      <c r="M14496" t="s">
        <v>2035</v>
      </c>
      <c r="N14496">
        <v>3.45</v>
      </c>
      <c r="P14496" t="s">
        <v>48</v>
      </c>
      <c r="Q14496">
        <v>0</v>
      </c>
      <c r="S14496">
        <v>4.3</v>
      </c>
      <c r="T14496">
        <v>5.8</v>
      </c>
      <c r="U14496" t="s">
        <v>165</v>
      </c>
      <c r="V14496" t="s">
        <v>225</v>
      </c>
      <c r="X14496">
        <v>2</v>
      </c>
      <c r="Y14496" t="s">
        <v>226</v>
      </c>
      <c r="Z14496" t="s">
        <v>21</v>
      </c>
      <c r="AA14496" s="1">
        <v>44541.23491767361</v>
      </c>
      <c r="AB14496" t="s">
        <v>143</v>
      </c>
    </row>
    <row r="14497" spans="2:28" x14ac:dyDescent="0.25">
      <c r="B14497">
        <v>1101014</v>
      </c>
      <c r="C14497" t="s">
        <v>48</v>
      </c>
      <c r="D14497" t="s">
        <v>49</v>
      </c>
      <c r="E14497" t="s">
        <v>445</v>
      </c>
      <c r="F14497">
        <v>0</v>
      </c>
      <c r="G14497" t="s">
        <v>162</v>
      </c>
      <c r="H14497">
        <v>0</v>
      </c>
      <c r="I14497" s="1">
        <v>44412</v>
      </c>
      <c r="J14497">
        <v>0</v>
      </c>
      <c r="K14497">
        <v>6</v>
      </c>
      <c r="L14497" t="s">
        <v>166</v>
      </c>
      <c r="M14497" t="s">
        <v>1034</v>
      </c>
      <c r="N14497">
        <v>7</v>
      </c>
      <c r="P14497" t="s">
        <v>48</v>
      </c>
      <c r="Q14497">
        <v>0</v>
      </c>
      <c r="S14497">
        <v>3.5</v>
      </c>
      <c r="T14497">
        <v>9.5</v>
      </c>
      <c r="U14497" t="s">
        <v>167</v>
      </c>
      <c r="V14497" t="s">
        <v>228</v>
      </c>
      <c r="X14497">
        <v>1</v>
      </c>
      <c r="AA14497" s="1">
        <v>44541.234959062502</v>
      </c>
      <c r="AB14497" t="s">
        <v>143</v>
      </c>
    </row>
    <row r="14498" spans="2:28" x14ac:dyDescent="0.25">
      <c r="B14498">
        <v>1101014</v>
      </c>
      <c r="C14498" t="s">
        <v>48</v>
      </c>
      <c r="D14498" t="s">
        <v>49</v>
      </c>
      <c r="E14498" t="s">
        <v>445</v>
      </c>
      <c r="F14498">
        <v>0</v>
      </c>
      <c r="G14498" t="s">
        <v>162</v>
      </c>
      <c r="H14498">
        <v>0</v>
      </c>
      <c r="I14498" s="1">
        <v>44412</v>
      </c>
      <c r="J14498">
        <v>0</v>
      </c>
      <c r="K14498">
        <v>7</v>
      </c>
      <c r="L14498" t="s">
        <v>168</v>
      </c>
      <c r="M14498" t="s">
        <v>788</v>
      </c>
      <c r="N14498">
        <v>0.34399999999999997</v>
      </c>
      <c r="P14498" t="s">
        <v>48</v>
      </c>
      <c r="Q14498">
        <v>0</v>
      </c>
      <c r="S14498">
        <v>0.4</v>
      </c>
      <c r="T14498">
        <v>0.5</v>
      </c>
      <c r="U14498" t="s">
        <v>169</v>
      </c>
      <c r="V14498" t="s">
        <v>225</v>
      </c>
      <c r="X14498">
        <v>2</v>
      </c>
      <c r="Y14498" t="s">
        <v>230</v>
      </c>
      <c r="AA14498" s="1">
        <v>44541.234925810182</v>
      </c>
      <c r="AB14498" t="s">
        <v>143</v>
      </c>
    </row>
    <row r="14499" spans="2:28" x14ac:dyDescent="0.25">
      <c r="B14499">
        <v>1101014</v>
      </c>
      <c r="C14499" t="s">
        <v>48</v>
      </c>
      <c r="D14499" t="s">
        <v>49</v>
      </c>
      <c r="E14499" t="s">
        <v>445</v>
      </c>
      <c r="F14499">
        <v>0</v>
      </c>
      <c r="G14499" t="s">
        <v>162</v>
      </c>
      <c r="H14499">
        <v>0</v>
      </c>
      <c r="I14499" s="1">
        <v>44412</v>
      </c>
      <c r="J14499">
        <v>0</v>
      </c>
      <c r="K14499">
        <v>8</v>
      </c>
      <c r="L14499" t="s">
        <v>170</v>
      </c>
      <c r="M14499" t="s">
        <v>62</v>
      </c>
      <c r="N14499">
        <v>115</v>
      </c>
      <c r="P14499" t="s">
        <v>48</v>
      </c>
      <c r="Q14499">
        <v>0</v>
      </c>
      <c r="S14499">
        <v>130</v>
      </c>
      <c r="T14499">
        <v>175</v>
      </c>
      <c r="U14499" t="s">
        <v>171</v>
      </c>
      <c r="V14499" t="s">
        <v>225</v>
      </c>
      <c r="X14499">
        <v>2</v>
      </c>
      <c r="Y14499" t="s">
        <v>226</v>
      </c>
      <c r="Z14499" t="s">
        <v>21</v>
      </c>
      <c r="AA14499" s="1">
        <v>44541.234930671293</v>
      </c>
      <c r="AB14499" t="s">
        <v>143</v>
      </c>
    </row>
    <row r="14500" spans="2:28" x14ac:dyDescent="0.25">
      <c r="B14500">
        <v>1101014</v>
      </c>
      <c r="C14500" t="s">
        <v>48</v>
      </c>
      <c r="D14500" t="s">
        <v>49</v>
      </c>
      <c r="E14500" t="s">
        <v>445</v>
      </c>
      <c r="F14500">
        <v>0</v>
      </c>
      <c r="G14500" t="s">
        <v>162</v>
      </c>
      <c r="H14500">
        <v>0</v>
      </c>
      <c r="I14500" s="1">
        <v>44412</v>
      </c>
      <c r="J14500">
        <v>0</v>
      </c>
      <c r="K14500">
        <v>10</v>
      </c>
      <c r="L14500" t="s">
        <v>172</v>
      </c>
      <c r="M14500" t="s">
        <v>1729</v>
      </c>
      <c r="N14500">
        <v>33.5</v>
      </c>
      <c r="P14500" t="s">
        <v>48</v>
      </c>
      <c r="Q14500">
        <v>0</v>
      </c>
      <c r="S14500">
        <v>27</v>
      </c>
      <c r="T14500">
        <v>34</v>
      </c>
      <c r="U14500" t="s">
        <v>496</v>
      </c>
      <c r="V14500" t="s">
        <v>228</v>
      </c>
      <c r="X14500">
        <v>1</v>
      </c>
      <c r="AA14500" s="1">
        <v>44541.23493846065</v>
      </c>
      <c r="AB14500" t="s">
        <v>143</v>
      </c>
    </row>
    <row r="14501" spans="2:28" x14ac:dyDescent="0.25">
      <c r="B14501">
        <v>1101014</v>
      </c>
      <c r="C14501" t="s">
        <v>48</v>
      </c>
      <c r="D14501" t="s">
        <v>49</v>
      </c>
      <c r="E14501" t="s">
        <v>445</v>
      </c>
      <c r="F14501">
        <v>0</v>
      </c>
      <c r="G14501" t="s">
        <v>162</v>
      </c>
      <c r="H14501">
        <v>0</v>
      </c>
      <c r="I14501" s="1">
        <v>44412</v>
      </c>
      <c r="J14501">
        <v>0</v>
      </c>
      <c r="K14501">
        <v>11</v>
      </c>
      <c r="L14501" t="s">
        <v>174</v>
      </c>
      <c r="M14501" t="s">
        <v>3394</v>
      </c>
      <c r="N14501">
        <v>99.8</v>
      </c>
      <c r="P14501" t="s">
        <v>48</v>
      </c>
      <c r="Q14501">
        <v>0</v>
      </c>
      <c r="S14501">
        <v>82</v>
      </c>
      <c r="T14501">
        <v>100</v>
      </c>
      <c r="U14501" t="s">
        <v>175</v>
      </c>
      <c r="V14501" t="s">
        <v>228</v>
      </c>
      <c r="X14501">
        <v>1</v>
      </c>
      <c r="AA14501" s="1">
        <v>44541.234946608798</v>
      </c>
      <c r="AB14501" t="s">
        <v>143</v>
      </c>
    </row>
    <row r="14502" spans="2:28" x14ac:dyDescent="0.25">
      <c r="B14502">
        <v>1101014</v>
      </c>
      <c r="C14502" t="s">
        <v>48</v>
      </c>
      <c r="D14502" t="s">
        <v>49</v>
      </c>
      <c r="E14502" t="s">
        <v>445</v>
      </c>
      <c r="F14502">
        <v>0</v>
      </c>
      <c r="G14502" t="s">
        <v>162</v>
      </c>
      <c r="H14502">
        <v>0</v>
      </c>
      <c r="I14502" s="1">
        <v>44412</v>
      </c>
      <c r="J14502">
        <v>0</v>
      </c>
      <c r="K14502">
        <v>12</v>
      </c>
      <c r="L14502" t="s">
        <v>176</v>
      </c>
      <c r="M14502" t="s">
        <v>1435</v>
      </c>
      <c r="N14502">
        <v>335</v>
      </c>
      <c r="P14502" t="s">
        <v>48</v>
      </c>
      <c r="Q14502">
        <v>0</v>
      </c>
      <c r="S14502">
        <v>316</v>
      </c>
      <c r="T14502">
        <v>354</v>
      </c>
      <c r="U14502" t="s">
        <v>171</v>
      </c>
      <c r="V14502" t="s">
        <v>228</v>
      </c>
      <c r="X14502">
        <v>1</v>
      </c>
      <c r="AA14502" s="1">
        <v>44541.234941354167</v>
      </c>
      <c r="AB14502" t="s">
        <v>143</v>
      </c>
    </row>
    <row r="14503" spans="2:28" x14ac:dyDescent="0.25">
      <c r="B14503">
        <v>1101014</v>
      </c>
      <c r="C14503" t="s">
        <v>48</v>
      </c>
      <c r="D14503" t="s">
        <v>49</v>
      </c>
      <c r="E14503" t="s">
        <v>445</v>
      </c>
      <c r="F14503">
        <v>0</v>
      </c>
      <c r="G14503" t="s">
        <v>162</v>
      </c>
      <c r="H14503">
        <v>0</v>
      </c>
      <c r="I14503" s="1">
        <v>44412</v>
      </c>
      <c r="J14503">
        <v>0</v>
      </c>
      <c r="K14503">
        <v>16</v>
      </c>
      <c r="L14503" t="s">
        <v>177</v>
      </c>
      <c r="M14503" t="s">
        <v>903</v>
      </c>
      <c r="N14503">
        <v>1.82</v>
      </c>
      <c r="P14503" t="s">
        <v>48</v>
      </c>
      <c r="Q14503">
        <v>0</v>
      </c>
      <c r="S14503">
        <v>1.1000000000000001</v>
      </c>
      <c r="T14503">
        <v>3.2</v>
      </c>
      <c r="U14503" t="s">
        <v>167</v>
      </c>
      <c r="V14503" t="s">
        <v>228</v>
      </c>
      <c r="X14503">
        <v>1</v>
      </c>
      <c r="AA14503" s="1">
        <v>44541.234967592587</v>
      </c>
      <c r="AB14503" t="s">
        <v>143</v>
      </c>
    </row>
    <row r="14504" spans="2:28" x14ac:dyDescent="0.25">
      <c r="B14504">
        <v>1101014</v>
      </c>
      <c r="C14504" t="s">
        <v>48</v>
      </c>
      <c r="D14504" t="s">
        <v>49</v>
      </c>
      <c r="E14504" t="s">
        <v>445</v>
      </c>
      <c r="F14504">
        <v>0</v>
      </c>
      <c r="G14504" t="s">
        <v>162</v>
      </c>
      <c r="H14504">
        <v>0</v>
      </c>
      <c r="I14504" s="1">
        <v>44412</v>
      </c>
      <c r="J14504">
        <v>0</v>
      </c>
      <c r="K14504">
        <v>17</v>
      </c>
      <c r="L14504" t="s">
        <v>178</v>
      </c>
      <c r="M14504" t="s">
        <v>1105</v>
      </c>
      <c r="N14504">
        <v>4.41</v>
      </c>
      <c r="P14504" t="s">
        <v>48</v>
      </c>
      <c r="Q14504">
        <v>0</v>
      </c>
      <c r="S14504">
        <v>1.8</v>
      </c>
      <c r="T14504">
        <v>6.3</v>
      </c>
      <c r="U14504" t="s">
        <v>167</v>
      </c>
      <c r="V14504" t="s">
        <v>228</v>
      </c>
      <c r="X14504">
        <v>1</v>
      </c>
      <c r="AA14504" s="1">
        <v>44541.234962881943</v>
      </c>
      <c r="AB14504" t="s">
        <v>143</v>
      </c>
    </row>
    <row r="14505" spans="2:28" x14ac:dyDescent="0.25">
      <c r="B14505">
        <v>1101014</v>
      </c>
      <c r="C14505" t="s">
        <v>48</v>
      </c>
      <c r="D14505" t="s">
        <v>49</v>
      </c>
      <c r="E14505" t="s">
        <v>445</v>
      </c>
      <c r="F14505">
        <v>0</v>
      </c>
      <c r="G14505" t="s">
        <v>162</v>
      </c>
      <c r="H14505">
        <v>0</v>
      </c>
      <c r="I14505" s="1">
        <v>44412</v>
      </c>
      <c r="J14505">
        <v>0</v>
      </c>
      <c r="K14505">
        <v>20</v>
      </c>
      <c r="L14505" t="s">
        <v>179</v>
      </c>
      <c r="M14505" t="s">
        <v>554</v>
      </c>
      <c r="N14505">
        <v>0.56000000000000005</v>
      </c>
      <c r="P14505" t="s">
        <v>48</v>
      </c>
      <c r="Q14505">
        <v>0</v>
      </c>
      <c r="S14505">
        <v>0.1</v>
      </c>
      <c r="T14505">
        <v>0.6</v>
      </c>
      <c r="U14505" t="s">
        <v>167</v>
      </c>
      <c r="V14505" t="s">
        <v>228</v>
      </c>
      <c r="X14505">
        <v>1</v>
      </c>
      <c r="AA14505" s="1">
        <v>44541.234971180558</v>
      </c>
      <c r="AB14505" t="s">
        <v>143</v>
      </c>
    </row>
    <row r="14506" spans="2:28" x14ac:dyDescent="0.25">
      <c r="B14506">
        <v>1101014</v>
      </c>
      <c r="C14506" t="s">
        <v>48</v>
      </c>
      <c r="D14506" t="s">
        <v>49</v>
      </c>
      <c r="E14506" t="s">
        <v>445</v>
      </c>
      <c r="F14506">
        <v>0</v>
      </c>
      <c r="G14506" t="s">
        <v>162</v>
      </c>
      <c r="H14506">
        <v>0</v>
      </c>
      <c r="I14506" s="1">
        <v>44412</v>
      </c>
      <c r="J14506">
        <v>0</v>
      </c>
      <c r="K14506">
        <v>22</v>
      </c>
      <c r="L14506" t="s">
        <v>180</v>
      </c>
      <c r="M14506" t="s">
        <v>869</v>
      </c>
      <c r="N14506">
        <v>0.17</v>
      </c>
      <c r="P14506" t="s">
        <v>48</v>
      </c>
      <c r="Q14506">
        <v>0</v>
      </c>
      <c r="S14506">
        <v>0.02</v>
      </c>
      <c r="T14506">
        <v>0.52</v>
      </c>
      <c r="U14506" t="s">
        <v>167</v>
      </c>
      <c r="V14506" t="s">
        <v>228</v>
      </c>
      <c r="X14506">
        <v>1</v>
      </c>
      <c r="AA14506" s="1">
        <v>44541.234980787027</v>
      </c>
      <c r="AB14506" t="s">
        <v>143</v>
      </c>
    </row>
    <row r="14507" spans="2:28" x14ac:dyDescent="0.25">
      <c r="B14507">
        <v>1101014</v>
      </c>
      <c r="C14507" t="s">
        <v>48</v>
      </c>
      <c r="D14507" t="s">
        <v>49</v>
      </c>
      <c r="E14507" t="s">
        <v>445</v>
      </c>
      <c r="F14507">
        <v>0</v>
      </c>
      <c r="G14507" t="s">
        <v>162</v>
      </c>
      <c r="H14507">
        <v>0</v>
      </c>
      <c r="I14507" s="1">
        <v>44412</v>
      </c>
      <c r="J14507">
        <v>0</v>
      </c>
      <c r="K14507">
        <v>24</v>
      </c>
      <c r="L14507" t="s">
        <v>181</v>
      </c>
      <c r="M14507" t="s">
        <v>697</v>
      </c>
      <c r="N14507">
        <v>0.04</v>
      </c>
      <c r="P14507" t="s">
        <v>48</v>
      </c>
      <c r="Q14507">
        <v>0</v>
      </c>
      <c r="S14507">
        <v>0</v>
      </c>
      <c r="T14507">
        <v>0.06</v>
      </c>
      <c r="U14507" t="s">
        <v>167</v>
      </c>
      <c r="V14507" t="s">
        <v>228</v>
      </c>
      <c r="X14507">
        <v>1</v>
      </c>
      <c r="AA14507" s="1">
        <v>44541.234976273146</v>
      </c>
      <c r="AB14507" t="s">
        <v>143</v>
      </c>
    </row>
    <row r="14508" spans="2:28" x14ac:dyDescent="0.25">
      <c r="B14508">
        <v>1101014</v>
      </c>
      <c r="C14508" t="s">
        <v>48</v>
      </c>
      <c r="D14508" t="s">
        <v>49</v>
      </c>
      <c r="E14508" t="s">
        <v>445</v>
      </c>
      <c r="F14508">
        <v>0</v>
      </c>
      <c r="G14508" t="s">
        <v>162</v>
      </c>
      <c r="H14508">
        <v>0</v>
      </c>
      <c r="I14508" s="1">
        <v>44412</v>
      </c>
      <c r="J14508">
        <v>0</v>
      </c>
      <c r="K14508">
        <v>29</v>
      </c>
      <c r="L14508" t="s">
        <v>182</v>
      </c>
      <c r="M14508" t="s">
        <v>125</v>
      </c>
      <c r="N14508">
        <v>150</v>
      </c>
      <c r="P14508" t="s">
        <v>48</v>
      </c>
      <c r="Q14508">
        <v>0</v>
      </c>
      <c r="S14508">
        <v>125</v>
      </c>
      <c r="T14508">
        <v>350</v>
      </c>
      <c r="U14508" t="s">
        <v>167</v>
      </c>
      <c r="V14508" t="s">
        <v>228</v>
      </c>
      <c r="X14508">
        <v>1</v>
      </c>
      <c r="AA14508" s="1">
        <v>44541.234954363426</v>
      </c>
      <c r="AB14508" t="s">
        <v>143</v>
      </c>
    </row>
    <row r="14509" spans="2:28" x14ac:dyDescent="0.25">
      <c r="B14509">
        <v>1101014</v>
      </c>
      <c r="C14509" t="s">
        <v>48</v>
      </c>
      <c r="D14509" t="s">
        <v>49</v>
      </c>
      <c r="E14509" t="s">
        <v>754</v>
      </c>
      <c r="F14509">
        <v>0</v>
      </c>
      <c r="G14509" t="s">
        <v>183</v>
      </c>
      <c r="H14509">
        <v>0</v>
      </c>
      <c r="I14509" s="1">
        <v>44440</v>
      </c>
      <c r="J14509">
        <v>0</v>
      </c>
      <c r="K14509">
        <v>5</v>
      </c>
      <c r="L14509" t="s">
        <v>184</v>
      </c>
      <c r="M14509" t="s">
        <v>357</v>
      </c>
      <c r="N14509">
        <v>86</v>
      </c>
      <c r="P14509" t="s">
        <v>48</v>
      </c>
      <c r="Q14509">
        <v>0</v>
      </c>
      <c r="S14509">
        <v>40</v>
      </c>
      <c r="T14509">
        <v>130</v>
      </c>
      <c r="U14509" t="s">
        <v>189</v>
      </c>
      <c r="V14509" t="s">
        <v>228</v>
      </c>
      <c r="X14509">
        <v>1</v>
      </c>
      <c r="AA14509" s="1">
        <v>44541.234989467594</v>
      </c>
      <c r="AB14509" t="s">
        <v>143</v>
      </c>
    </row>
    <row r="14510" spans="2:28" x14ac:dyDescent="0.25">
      <c r="B14510">
        <v>1101014</v>
      </c>
      <c r="C14510" t="s">
        <v>48</v>
      </c>
      <c r="D14510" t="s">
        <v>49</v>
      </c>
      <c r="E14510" t="s">
        <v>754</v>
      </c>
      <c r="F14510">
        <v>0</v>
      </c>
      <c r="G14510" t="s">
        <v>183</v>
      </c>
      <c r="H14510">
        <v>0</v>
      </c>
      <c r="I14510" s="1">
        <v>44440</v>
      </c>
      <c r="J14510">
        <v>0</v>
      </c>
      <c r="K14510">
        <v>6</v>
      </c>
      <c r="L14510" t="s">
        <v>186</v>
      </c>
      <c r="M14510" t="s">
        <v>314</v>
      </c>
      <c r="N14510">
        <v>16</v>
      </c>
      <c r="P14510" t="s">
        <v>48</v>
      </c>
      <c r="Q14510">
        <v>0</v>
      </c>
      <c r="S14510">
        <v>0</v>
      </c>
      <c r="T14510">
        <v>40</v>
      </c>
      <c r="U14510" t="s">
        <v>189</v>
      </c>
      <c r="V14510" t="s">
        <v>228</v>
      </c>
      <c r="X14510">
        <v>1</v>
      </c>
      <c r="AA14510" s="1">
        <v>44541.234993252307</v>
      </c>
      <c r="AB14510" t="s">
        <v>143</v>
      </c>
    </row>
    <row r="14511" spans="2:28" x14ac:dyDescent="0.25">
      <c r="B14511">
        <v>1101014</v>
      </c>
      <c r="C14511" t="s">
        <v>48</v>
      </c>
      <c r="D14511" t="s">
        <v>49</v>
      </c>
      <c r="E14511" t="s">
        <v>754</v>
      </c>
      <c r="F14511">
        <v>0</v>
      </c>
      <c r="G14511" t="s">
        <v>183</v>
      </c>
      <c r="H14511">
        <v>0</v>
      </c>
      <c r="I14511" s="1">
        <v>44440</v>
      </c>
      <c r="J14511">
        <v>0</v>
      </c>
      <c r="K14511">
        <v>7</v>
      </c>
      <c r="L14511" t="s">
        <v>187</v>
      </c>
      <c r="M14511" t="s">
        <v>745</v>
      </c>
      <c r="N14511">
        <v>23</v>
      </c>
      <c r="P14511" t="s">
        <v>48</v>
      </c>
      <c r="Q14511">
        <v>0</v>
      </c>
      <c r="S14511">
        <v>0</v>
      </c>
      <c r="T14511">
        <v>40</v>
      </c>
      <c r="U14511" t="s">
        <v>189</v>
      </c>
      <c r="V14511" t="s">
        <v>228</v>
      </c>
      <c r="X14511">
        <v>1</v>
      </c>
      <c r="AA14511" s="1">
        <v>44541.23499892361</v>
      </c>
      <c r="AB14511" t="s">
        <v>143</v>
      </c>
    </row>
    <row r="14512" spans="2:28" x14ac:dyDescent="0.25">
      <c r="B14512">
        <v>1101014</v>
      </c>
      <c r="C14512" t="s">
        <v>48</v>
      </c>
      <c r="D14512" t="s">
        <v>49</v>
      </c>
      <c r="E14512" t="s">
        <v>754</v>
      </c>
      <c r="F14512">
        <v>0</v>
      </c>
      <c r="G14512" t="s">
        <v>183</v>
      </c>
      <c r="H14512">
        <v>0</v>
      </c>
      <c r="I14512" s="1">
        <v>44440</v>
      </c>
      <c r="J14512">
        <v>0</v>
      </c>
      <c r="K14512">
        <v>8</v>
      </c>
      <c r="L14512" t="s">
        <v>188</v>
      </c>
      <c r="M14512" t="s">
        <v>411</v>
      </c>
      <c r="N14512">
        <v>44</v>
      </c>
      <c r="P14512" t="s">
        <v>48</v>
      </c>
      <c r="Q14512">
        <v>0</v>
      </c>
      <c r="S14512">
        <v>0</v>
      </c>
      <c r="T14512">
        <v>58</v>
      </c>
      <c r="U14512" t="s">
        <v>189</v>
      </c>
      <c r="V14512" t="s">
        <v>228</v>
      </c>
      <c r="X14512">
        <v>1</v>
      </c>
      <c r="AA14512" s="1">
        <v>44541.235059606479</v>
      </c>
      <c r="AB14512" t="s">
        <v>143</v>
      </c>
    </row>
    <row r="14513" spans="2:28" x14ac:dyDescent="0.25">
      <c r="B14513">
        <v>1101014</v>
      </c>
      <c r="C14513" t="s">
        <v>48</v>
      </c>
      <c r="D14513" t="s">
        <v>49</v>
      </c>
      <c r="E14513" t="s">
        <v>754</v>
      </c>
      <c r="F14513">
        <v>0</v>
      </c>
      <c r="G14513" t="s">
        <v>183</v>
      </c>
      <c r="H14513">
        <v>0</v>
      </c>
      <c r="I14513" s="1">
        <v>44440</v>
      </c>
      <c r="J14513">
        <v>0</v>
      </c>
      <c r="K14513">
        <v>9</v>
      </c>
      <c r="L14513" t="s">
        <v>190</v>
      </c>
      <c r="M14513" t="s">
        <v>2232</v>
      </c>
      <c r="N14513">
        <v>42.4</v>
      </c>
      <c r="P14513" t="s">
        <v>48</v>
      </c>
      <c r="Q14513">
        <v>0</v>
      </c>
      <c r="S14513">
        <v>35</v>
      </c>
      <c r="T14513">
        <v>55</v>
      </c>
      <c r="U14513" t="s">
        <v>171</v>
      </c>
      <c r="V14513" t="s">
        <v>228</v>
      </c>
      <c r="X14513">
        <v>1</v>
      </c>
      <c r="AA14513" s="1">
        <v>44541.235004282411</v>
      </c>
      <c r="AB14513" t="s">
        <v>143</v>
      </c>
    </row>
    <row r="14514" spans="2:28" x14ac:dyDescent="0.25">
      <c r="B14514">
        <v>1101014</v>
      </c>
      <c r="C14514" t="s">
        <v>48</v>
      </c>
      <c r="D14514" t="s">
        <v>49</v>
      </c>
      <c r="E14514" t="s">
        <v>754</v>
      </c>
      <c r="F14514">
        <v>0</v>
      </c>
      <c r="G14514" t="s">
        <v>183</v>
      </c>
      <c r="H14514">
        <v>0</v>
      </c>
      <c r="I14514" s="1">
        <v>44440</v>
      </c>
      <c r="J14514">
        <v>0</v>
      </c>
      <c r="K14514">
        <v>10</v>
      </c>
      <c r="L14514" t="s">
        <v>191</v>
      </c>
      <c r="M14514" t="s">
        <v>3592</v>
      </c>
      <c r="N14514">
        <v>77.3</v>
      </c>
      <c r="P14514" t="s">
        <v>48</v>
      </c>
      <c r="Q14514">
        <v>0</v>
      </c>
      <c r="S14514">
        <v>60</v>
      </c>
      <c r="T14514">
        <v>85</v>
      </c>
      <c r="U14514" t="s">
        <v>171</v>
      </c>
      <c r="V14514" t="s">
        <v>228</v>
      </c>
      <c r="X14514">
        <v>1</v>
      </c>
      <c r="AA14514" s="1">
        <v>44541.235046527778</v>
      </c>
      <c r="AB14514" t="s">
        <v>143</v>
      </c>
    </row>
    <row r="14515" spans="2:28" x14ac:dyDescent="0.25">
      <c r="B14515">
        <v>1101014</v>
      </c>
      <c r="C14515" t="s">
        <v>48</v>
      </c>
      <c r="D14515" t="s">
        <v>49</v>
      </c>
      <c r="E14515" t="s">
        <v>754</v>
      </c>
      <c r="F14515">
        <v>0</v>
      </c>
      <c r="G14515" t="s">
        <v>183</v>
      </c>
      <c r="H14515">
        <v>0</v>
      </c>
      <c r="I14515" s="1">
        <v>44440</v>
      </c>
      <c r="J14515">
        <v>0</v>
      </c>
      <c r="K14515">
        <v>11</v>
      </c>
      <c r="L14515" t="s">
        <v>192</v>
      </c>
      <c r="M14515" t="s">
        <v>249</v>
      </c>
      <c r="P14515" t="s">
        <v>48</v>
      </c>
      <c r="Q14515">
        <v>0</v>
      </c>
      <c r="U14515" t="s">
        <v>78</v>
      </c>
      <c r="X14515">
        <v>1</v>
      </c>
      <c r="AA14515" s="1">
        <v>44541.235019525462</v>
      </c>
      <c r="AB14515" t="s">
        <v>143</v>
      </c>
    </row>
    <row r="14516" spans="2:28" x14ac:dyDescent="0.25">
      <c r="B14516">
        <v>1101014</v>
      </c>
      <c r="C14516" t="s">
        <v>48</v>
      </c>
      <c r="D14516" t="s">
        <v>49</v>
      </c>
      <c r="E14516" t="s">
        <v>754</v>
      </c>
      <c r="F14516">
        <v>0</v>
      </c>
      <c r="G14516" t="s">
        <v>183</v>
      </c>
      <c r="H14516">
        <v>0</v>
      </c>
      <c r="I14516" s="1">
        <v>44440</v>
      </c>
      <c r="J14516">
        <v>0</v>
      </c>
      <c r="K14516">
        <v>12</v>
      </c>
      <c r="L14516" t="s">
        <v>194</v>
      </c>
      <c r="M14516" t="s">
        <v>969</v>
      </c>
      <c r="N14516">
        <v>5.4</v>
      </c>
      <c r="P14516" t="s">
        <v>48</v>
      </c>
      <c r="Q14516">
        <v>0</v>
      </c>
      <c r="S14516">
        <v>2.2000000000000002</v>
      </c>
      <c r="T14516">
        <v>8.1999999999999993</v>
      </c>
      <c r="U14516" t="s">
        <v>193</v>
      </c>
      <c r="V14516" t="s">
        <v>228</v>
      </c>
      <c r="X14516">
        <v>1</v>
      </c>
      <c r="AA14516" s="1">
        <v>44541.235025347232</v>
      </c>
      <c r="AB14516" t="s">
        <v>143</v>
      </c>
    </row>
    <row r="14517" spans="2:28" x14ac:dyDescent="0.25">
      <c r="B14517">
        <v>1101014</v>
      </c>
      <c r="C14517" t="s">
        <v>48</v>
      </c>
      <c r="D14517" t="s">
        <v>49</v>
      </c>
      <c r="E14517" t="s">
        <v>754</v>
      </c>
      <c r="F14517">
        <v>0</v>
      </c>
      <c r="G14517" t="s">
        <v>183</v>
      </c>
      <c r="H14517">
        <v>0</v>
      </c>
      <c r="I14517" s="1">
        <v>44440</v>
      </c>
      <c r="J14517">
        <v>0</v>
      </c>
      <c r="K14517">
        <v>13</v>
      </c>
      <c r="L14517" t="s">
        <v>195</v>
      </c>
      <c r="M14517" t="s">
        <v>1219</v>
      </c>
      <c r="N14517">
        <v>2.37</v>
      </c>
      <c r="P14517" t="s">
        <v>48</v>
      </c>
      <c r="Q14517">
        <v>0</v>
      </c>
      <c r="S14517">
        <v>2</v>
      </c>
      <c r="T14517">
        <v>2.7</v>
      </c>
      <c r="U14517" t="s">
        <v>193</v>
      </c>
      <c r="V14517" t="s">
        <v>228</v>
      </c>
      <c r="X14517">
        <v>1</v>
      </c>
      <c r="AA14517" s="1">
        <v>44541.235028275463</v>
      </c>
      <c r="AB14517" t="s">
        <v>143</v>
      </c>
    </row>
    <row r="14518" spans="2:28" x14ac:dyDescent="0.25">
      <c r="B14518">
        <v>1101014</v>
      </c>
      <c r="C14518" t="s">
        <v>48</v>
      </c>
      <c r="D14518" t="s">
        <v>49</v>
      </c>
      <c r="E14518" t="s">
        <v>754</v>
      </c>
      <c r="F14518">
        <v>0</v>
      </c>
      <c r="G14518" t="s">
        <v>183</v>
      </c>
      <c r="H14518">
        <v>0</v>
      </c>
      <c r="I14518" s="1">
        <v>44440</v>
      </c>
      <c r="J14518">
        <v>0</v>
      </c>
      <c r="K14518">
        <v>14</v>
      </c>
      <c r="L14518" t="s">
        <v>196</v>
      </c>
      <c r="M14518" t="s">
        <v>38</v>
      </c>
      <c r="N14518">
        <v>102</v>
      </c>
      <c r="P14518" t="s">
        <v>48</v>
      </c>
      <c r="Q14518">
        <v>0</v>
      </c>
      <c r="S14518">
        <v>90</v>
      </c>
      <c r="T14518">
        <v>110</v>
      </c>
      <c r="U14518" t="s">
        <v>193</v>
      </c>
      <c r="V14518" t="s">
        <v>228</v>
      </c>
      <c r="X14518">
        <v>1</v>
      </c>
      <c r="AA14518" s="1">
        <v>44541.235033761572</v>
      </c>
      <c r="AB14518" t="s">
        <v>143</v>
      </c>
    </row>
    <row r="14519" spans="2:28" x14ac:dyDescent="0.25">
      <c r="B14519">
        <v>1101014</v>
      </c>
      <c r="C14519" t="s">
        <v>48</v>
      </c>
      <c r="D14519" t="s">
        <v>49</v>
      </c>
      <c r="E14519" t="s">
        <v>754</v>
      </c>
      <c r="F14519">
        <v>0</v>
      </c>
      <c r="G14519" t="s">
        <v>183</v>
      </c>
      <c r="H14519">
        <v>0</v>
      </c>
      <c r="I14519" s="1">
        <v>44440</v>
      </c>
      <c r="J14519">
        <v>0</v>
      </c>
      <c r="K14519">
        <v>16</v>
      </c>
      <c r="L14519" t="s">
        <v>197</v>
      </c>
      <c r="M14519" t="s">
        <v>829</v>
      </c>
      <c r="N14519">
        <v>4.4800000000000004</v>
      </c>
      <c r="P14519" t="s">
        <v>48</v>
      </c>
      <c r="Q14519">
        <v>0</v>
      </c>
      <c r="S14519">
        <v>3.5</v>
      </c>
      <c r="T14519">
        <v>5.5</v>
      </c>
      <c r="U14519" t="s">
        <v>193</v>
      </c>
      <c r="V14519" t="s">
        <v>228</v>
      </c>
      <c r="X14519">
        <v>1</v>
      </c>
      <c r="AA14519" s="1">
        <v>44541.235050347219</v>
      </c>
      <c r="AB14519" t="s">
        <v>143</v>
      </c>
    </row>
    <row r="14520" spans="2:28" x14ac:dyDescent="0.25">
      <c r="B14520">
        <v>1101014</v>
      </c>
      <c r="C14520" t="s">
        <v>48</v>
      </c>
      <c r="D14520" t="s">
        <v>49</v>
      </c>
      <c r="E14520" t="s">
        <v>754</v>
      </c>
      <c r="F14520">
        <v>0</v>
      </c>
      <c r="G14520" t="s">
        <v>183</v>
      </c>
      <c r="H14520">
        <v>0</v>
      </c>
      <c r="I14520" s="1">
        <v>44440</v>
      </c>
      <c r="J14520">
        <v>0</v>
      </c>
      <c r="K14520">
        <v>17</v>
      </c>
      <c r="L14520" t="s">
        <v>198</v>
      </c>
      <c r="M14520" t="s">
        <v>119</v>
      </c>
      <c r="N14520">
        <v>140</v>
      </c>
      <c r="P14520" t="s">
        <v>48</v>
      </c>
      <c r="Q14520">
        <v>0</v>
      </c>
      <c r="S14520">
        <v>135</v>
      </c>
      <c r="T14520">
        <v>153</v>
      </c>
      <c r="U14520" t="s">
        <v>193</v>
      </c>
      <c r="V14520" t="s">
        <v>228</v>
      </c>
      <c r="X14520">
        <v>1</v>
      </c>
      <c r="AA14520" s="1">
        <v>44541.235054942132</v>
      </c>
      <c r="AB14520" t="s">
        <v>143</v>
      </c>
    </row>
    <row r="14521" spans="2:28" x14ac:dyDescent="0.25">
      <c r="B14521">
        <v>1101014</v>
      </c>
      <c r="C14521" t="s">
        <v>48</v>
      </c>
      <c r="D14521" t="s">
        <v>49</v>
      </c>
      <c r="E14521" t="s">
        <v>754</v>
      </c>
      <c r="F14521">
        <v>0</v>
      </c>
      <c r="G14521" t="s">
        <v>183</v>
      </c>
      <c r="H14521">
        <v>0</v>
      </c>
      <c r="I14521" s="1">
        <v>44440</v>
      </c>
      <c r="J14521">
        <v>0</v>
      </c>
      <c r="K14521">
        <v>18</v>
      </c>
      <c r="L14521" t="s">
        <v>199</v>
      </c>
      <c r="M14521" t="s">
        <v>1150</v>
      </c>
      <c r="N14521">
        <v>78</v>
      </c>
      <c r="P14521" t="s">
        <v>48</v>
      </c>
      <c r="Q14521">
        <v>0</v>
      </c>
      <c r="S14521">
        <v>20</v>
      </c>
      <c r="T14521">
        <v>115</v>
      </c>
      <c r="U14521" t="s">
        <v>200</v>
      </c>
      <c r="V14521" t="s">
        <v>228</v>
      </c>
      <c r="X14521">
        <v>1</v>
      </c>
      <c r="AA14521" s="1">
        <v>44541.23503703704</v>
      </c>
      <c r="AB14521" t="s">
        <v>143</v>
      </c>
    </row>
    <row r="14522" spans="2:28" x14ac:dyDescent="0.25">
      <c r="B14522">
        <v>1101014</v>
      </c>
      <c r="C14522" t="s">
        <v>48</v>
      </c>
      <c r="D14522" t="s">
        <v>49</v>
      </c>
      <c r="E14522" t="s">
        <v>754</v>
      </c>
      <c r="F14522">
        <v>0</v>
      </c>
      <c r="G14522" t="s">
        <v>183</v>
      </c>
      <c r="H14522">
        <v>0</v>
      </c>
      <c r="I14522" s="1">
        <v>44440</v>
      </c>
      <c r="J14522">
        <v>0</v>
      </c>
      <c r="K14522">
        <v>21</v>
      </c>
      <c r="L14522" t="s">
        <v>201</v>
      </c>
      <c r="M14522" t="s">
        <v>973</v>
      </c>
      <c r="N14522">
        <v>4.46</v>
      </c>
      <c r="P14522" t="s">
        <v>48</v>
      </c>
      <c r="Q14522">
        <v>0</v>
      </c>
      <c r="S14522">
        <v>3.6</v>
      </c>
      <c r="T14522">
        <v>6.1</v>
      </c>
      <c r="U14522" t="s">
        <v>193</v>
      </c>
      <c r="V14522" t="s">
        <v>228</v>
      </c>
      <c r="X14522">
        <v>1</v>
      </c>
      <c r="AA14522" s="1">
        <v>44541.235040358799</v>
      </c>
      <c r="AB14522" t="s">
        <v>143</v>
      </c>
    </row>
    <row r="14523" spans="2:28" x14ac:dyDescent="0.25">
      <c r="B14523">
        <v>1101014</v>
      </c>
      <c r="C14523" t="s">
        <v>48</v>
      </c>
      <c r="D14523" t="s">
        <v>49</v>
      </c>
      <c r="E14523" t="s">
        <v>754</v>
      </c>
      <c r="F14523">
        <v>0</v>
      </c>
      <c r="G14523" t="s">
        <v>183</v>
      </c>
      <c r="H14523">
        <v>0</v>
      </c>
      <c r="I14523" s="1">
        <v>44440</v>
      </c>
      <c r="J14523">
        <v>0</v>
      </c>
      <c r="K14523">
        <v>22</v>
      </c>
      <c r="L14523" t="s">
        <v>202</v>
      </c>
      <c r="M14523" t="s">
        <v>750</v>
      </c>
      <c r="N14523">
        <v>1.29</v>
      </c>
      <c r="P14523" t="s">
        <v>48</v>
      </c>
      <c r="Q14523">
        <v>0</v>
      </c>
      <c r="S14523">
        <v>0.81</v>
      </c>
      <c r="T14523">
        <v>1.9</v>
      </c>
      <c r="U14523" t="s">
        <v>193</v>
      </c>
      <c r="V14523" t="s">
        <v>228</v>
      </c>
      <c r="X14523">
        <v>1</v>
      </c>
      <c r="AA14523" s="1">
        <v>44541.235063622677</v>
      </c>
      <c r="AB14523" t="s">
        <v>143</v>
      </c>
    </row>
    <row r="14524" spans="2:28" x14ac:dyDescent="0.25">
      <c r="B14524">
        <v>1101014</v>
      </c>
      <c r="C14524" t="s">
        <v>48</v>
      </c>
      <c r="D14524" t="s">
        <v>49</v>
      </c>
      <c r="E14524" t="s">
        <v>754</v>
      </c>
      <c r="F14524">
        <v>0</v>
      </c>
      <c r="G14524" t="s">
        <v>183</v>
      </c>
      <c r="H14524">
        <v>0</v>
      </c>
      <c r="I14524" s="1">
        <v>44440</v>
      </c>
      <c r="J14524">
        <v>0</v>
      </c>
      <c r="K14524">
        <v>23</v>
      </c>
      <c r="L14524" t="s">
        <v>203</v>
      </c>
      <c r="M14524" t="s">
        <v>649</v>
      </c>
      <c r="N14524">
        <v>7.6</v>
      </c>
      <c r="P14524" t="s">
        <v>48</v>
      </c>
      <c r="Q14524">
        <v>0</v>
      </c>
      <c r="S14524">
        <v>0</v>
      </c>
      <c r="T14524">
        <v>25</v>
      </c>
      <c r="U14524" t="s">
        <v>200</v>
      </c>
      <c r="V14524" t="s">
        <v>228</v>
      </c>
      <c r="X14524">
        <v>1</v>
      </c>
      <c r="AA14524" s="1">
        <v>44541.235009027783</v>
      </c>
      <c r="AB14524" t="s">
        <v>143</v>
      </c>
    </row>
    <row r="14525" spans="2:28" x14ac:dyDescent="0.25">
      <c r="B14525">
        <v>1101014</v>
      </c>
      <c r="C14525" t="s">
        <v>48</v>
      </c>
      <c r="D14525" t="s">
        <v>49</v>
      </c>
      <c r="E14525" t="s">
        <v>754</v>
      </c>
      <c r="F14525">
        <v>0</v>
      </c>
      <c r="G14525" t="s">
        <v>183</v>
      </c>
      <c r="H14525">
        <v>0</v>
      </c>
      <c r="I14525" s="1">
        <v>44440</v>
      </c>
      <c r="J14525">
        <v>0</v>
      </c>
      <c r="K14525">
        <v>24</v>
      </c>
      <c r="L14525" t="s">
        <v>204</v>
      </c>
      <c r="M14525" t="s">
        <v>1054</v>
      </c>
      <c r="N14525">
        <v>260</v>
      </c>
      <c r="P14525" t="s">
        <v>48</v>
      </c>
      <c r="Q14525">
        <v>0</v>
      </c>
      <c r="S14525">
        <v>75</v>
      </c>
      <c r="T14525">
        <v>245</v>
      </c>
      <c r="U14525" t="s">
        <v>189</v>
      </c>
      <c r="V14525" t="s">
        <v>241</v>
      </c>
      <c r="X14525">
        <v>2</v>
      </c>
      <c r="Y14525" t="s">
        <v>230</v>
      </c>
      <c r="AA14525" s="1">
        <v>44541.235043981484</v>
      </c>
      <c r="AB14525" t="s">
        <v>143</v>
      </c>
    </row>
    <row r="14526" spans="2:28" x14ac:dyDescent="0.25">
      <c r="B14526">
        <v>1101014</v>
      </c>
      <c r="C14526" t="s">
        <v>48</v>
      </c>
      <c r="D14526" t="s">
        <v>49</v>
      </c>
      <c r="E14526" t="s">
        <v>754</v>
      </c>
      <c r="F14526">
        <v>0</v>
      </c>
      <c r="G14526" t="s">
        <v>162</v>
      </c>
      <c r="H14526">
        <v>0</v>
      </c>
      <c r="I14526" s="1">
        <v>44440</v>
      </c>
      <c r="J14526">
        <v>0</v>
      </c>
      <c r="K14526">
        <v>5</v>
      </c>
      <c r="L14526" t="s">
        <v>163</v>
      </c>
      <c r="M14526" t="s">
        <v>1864</v>
      </c>
      <c r="N14526">
        <v>3.76</v>
      </c>
      <c r="P14526" t="s">
        <v>48</v>
      </c>
      <c r="Q14526">
        <v>0</v>
      </c>
      <c r="S14526">
        <v>4.3</v>
      </c>
      <c r="T14526">
        <v>5.8</v>
      </c>
      <c r="U14526" t="s">
        <v>165</v>
      </c>
      <c r="V14526" t="s">
        <v>225</v>
      </c>
      <c r="X14526">
        <v>2</v>
      </c>
      <c r="Y14526" t="s">
        <v>226</v>
      </c>
      <c r="Z14526" t="s">
        <v>21</v>
      </c>
      <c r="AA14526" s="1">
        <v>44541.23491712963</v>
      </c>
      <c r="AB14526" t="s">
        <v>143</v>
      </c>
    </row>
    <row r="14527" spans="2:28" x14ac:dyDescent="0.25">
      <c r="B14527">
        <v>1101014</v>
      </c>
      <c r="C14527" t="s">
        <v>48</v>
      </c>
      <c r="D14527" t="s">
        <v>49</v>
      </c>
      <c r="E14527" t="s">
        <v>754</v>
      </c>
      <c r="F14527">
        <v>0</v>
      </c>
      <c r="G14527" t="s">
        <v>162</v>
      </c>
      <c r="H14527">
        <v>0</v>
      </c>
      <c r="I14527" s="1">
        <v>44440</v>
      </c>
      <c r="J14527">
        <v>0</v>
      </c>
      <c r="K14527">
        <v>6</v>
      </c>
      <c r="L14527" t="s">
        <v>166</v>
      </c>
      <c r="M14527" t="s">
        <v>3593</v>
      </c>
      <c r="N14527">
        <v>5.93</v>
      </c>
      <c r="P14527" t="s">
        <v>48</v>
      </c>
      <c r="Q14527">
        <v>0</v>
      </c>
      <c r="S14527">
        <v>3.5</v>
      </c>
      <c r="T14527">
        <v>9.5</v>
      </c>
      <c r="U14527" t="s">
        <v>167</v>
      </c>
      <c r="V14527" t="s">
        <v>228</v>
      </c>
      <c r="X14527">
        <v>1</v>
      </c>
      <c r="AA14527" s="1">
        <v>44541.234958715278</v>
      </c>
      <c r="AB14527" t="s">
        <v>143</v>
      </c>
    </row>
    <row r="14528" spans="2:28" x14ac:dyDescent="0.25">
      <c r="B14528">
        <v>1101014</v>
      </c>
      <c r="C14528" t="s">
        <v>48</v>
      </c>
      <c r="D14528" t="s">
        <v>49</v>
      </c>
      <c r="E14528" t="s">
        <v>754</v>
      </c>
      <c r="F14528">
        <v>0</v>
      </c>
      <c r="G14528" t="s">
        <v>162</v>
      </c>
      <c r="H14528">
        <v>0</v>
      </c>
      <c r="I14528" s="1">
        <v>44440</v>
      </c>
      <c r="J14528">
        <v>0</v>
      </c>
      <c r="K14528">
        <v>7</v>
      </c>
      <c r="L14528" t="s">
        <v>168</v>
      </c>
      <c r="M14528" t="s">
        <v>2076</v>
      </c>
      <c r="N14528">
        <v>0.36199999999999999</v>
      </c>
      <c r="P14528" t="s">
        <v>48</v>
      </c>
      <c r="Q14528">
        <v>0</v>
      </c>
      <c r="S14528">
        <v>0.4</v>
      </c>
      <c r="T14528">
        <v>0.5</v>
      </c>
      <c r="U14528" t="s">
        <v>169</v>
      </c>
      <c r="V14528" t="s">
        <v>225</v>
      </c>
      <c r="X14528">
        <v>2</v>
      </c>
      <c r="Y14528" t="s">
        <v>230</v>
      </c>
      <c r="AA14528" s="1">
        <v>44541.234925613433</v>
      </c>
      <c r="AB14528" t="s">
        <v>143</v>
      </c>
    </row>
    <row r="14529" spans="2:28" x14ac:dyDescent="0.25">
      <c r="B14529">
        <v>1101014</v>
      </c>
      <c r="C14529" t="s">
        <v>48</v>
      </c>
      <c r="D14529" t="s">
        <v>49</v>
      </c>
      <c r="E14529" t="s">
        <v>754</v>
      </c>
      <c r="F14529">
        <v>0</v>
      </c>
      <c r="G14529" t="s">
        <v>162</v>
      </c>
      <c r="H14529">
        <v>0</v>
      </c>
      <c r="I14529" s="1">
        <v>44440</v>
      </c>
      <c r="J14529">
        <v>0</v>
      </c>
      <c r="K14529">
        <v>8</v>
      </c>
      <c r="L14529" t="s">
        <v>170</v>
      </c>
      <c r="M14529" t="s">
        <v>111</v>
      </c>
      <c r="N14529">
        <v>124</v>
      </c>
      <c r="P14529" t="s">
        <v>48</v>
      </c>
      <c r="Q14529">
        <v>0</v>
      </c>
      <c r="S14529">
        <v>130</v>
      </c>
      <c r="T14529">
        <v>175</v>
      </c>
      <c r="U14529" t="s">
        <v>171</v>
      </c>
      <c r="V14529" t="s">
        <v>225</v>
      </c>
      <c r="X14529">
        <v>2</v>
      </c>
      <c r="Y14529" t="s">
        <v>226</v>
      </c>
      <c r="Z14529" t="s">
        <v>21</v>
      </c>
      <c r="AA14529" s="1">
        <v>44541.23493140046</v>
      </c>
      <c r="AB14529" t="s">
        <v>143</v>
      </c>
    </row>
    <row r="14530" spans="2:28" x14ac:dyDescent="0.25">
      <c r="B14530">
        <v>1101014</v>
      </c>
      <c r="C14530" t="s">
        <v>48</v>
      </c>
      <c r="D14530" t="s">
        <v>49</v>
      </c>
      <c r="E14530" t="s">
        <v>754</v>
      </c>
      <c r="F14530">
        <v>0</v>
      </c>
      <c r="G14530" t="s">
        <v>162</v>
      </c>
      <c r="H14530">
        <v>0</v>
      </c>
      <c r="I14530" s="1">
        <v>44440</v>
      </c>
      <c r="J14530">
        <v>0</v>
      </c>
      <c r="K14530">
        <v>10</v>
      </c>
      <c r="L14530" t="s">
        <v>172</v>
      </c>
      <c r="M14530" t="s">
        <v>3594</v>
      </c>
      <c r="N14530">
        <v>32.950000000000003</v>
      </c>
      <c r="P14530" t="s">
        <v>48</v>
      </c>
      <c r="Q14530">
        <v>0</v>
      </c>
      <c r="S14530">
        <v>27</v>
      </c>
      <c r="T14530">
        <v>34</v>
      </c>
      <c r="U14530" t="s">
        <v>496</v>
      </c>
      <c r="V14530" t="s">
        <v>228</v>
      </c>
      <c r="X14530">
        <v>1</v>
      </c>
      <c r="AA14530" s="1">
        <v>44541.234938275462</v>
      </c>
      <c r="AB14530" t="s">
        <v>143</v>
      </c>
    </row>
    <row r="14531" spans="2:28" x14ac:dyDescent="0.25">
      <c r="B14531">
        <v>1101014</v>
      </c>
      <c r="C14531" t="s">
        <v>48</v>
      </c>
      <c r="D14531" t="s">
        <v>49</v>
      </c>
      <c r="E14531" t="s">
        <v>754</v>
      </c>
      <c r="F14531">
        <v>0</v>
      </c>
      <c r="G14531" t="s">
        <v>162</v>
      </c>
      <c r="H14531">
        <v>0</v>
      </c>
      <c r="I14531" s="1">
        <v>44440</v>
      </c>
      <c r="J14531">
        <v>0</v>
      </c>
      <c r="K14531">
        <v>11</v>
      </c>
      <c r="L14531" t="s">
        <v>174</v>
      </c>
      <c r="M14531" t="s">
        <v>3595</v>
      </c>
      <c r="N14531">
        <v>96.09</v>
      </c>
      <c r="P14531" t="s">
        <v>48</v>
      </c>
      <c r="Q14531">
        <v>0</v>
      </c>
      <c r="S14531">
        <v>82</v>
      </c>
      <c r="T14531">
        <v>100</v>
      </c>
      <c r="U14531" t="s">
        <v>175</v>
      </c>
      <c r="V14531" t="s">
        <v>228</v>
      </c>
      <c r="X14531">
        <v>1</v>
      </c>
      <c r="AA14531" s="1">
        <v>44541.234946608798</v>
      </c>
      <c r="AB14531" t="s">
        <v>143</v>
      </c>
    </row>
    <row r="14532" spans="2:28" x14ac:dyDescent="0.25">
      <c r="B14532">
        <v>1101014</v>
      </c>
      <c r="C14532" t="s">
        <v>48</v>
      </c>
      <c r="D14532" t="s">
        <v>49</v>
      </c>
      <c r="E14532" t="s">
        <v>754</v>
      </c>
      <c r="F14532">
        <v>0</v>
      </c>
      <c r="G14532" t="s">
        <v>162</v>
      </c>
      <c r="H14532">
        <v>0</v>
      </c>
      <c r="I14532" s="1">
        <v>44440</v>
      </c>
      <c r="J14532">
        <v>0</v>
      </c>
      <c r="K14532">
        <v>12</v>
      </c>
      <c r="L14532" t="s">
        <v>176</v>
      </c>
      <c r="M14532" t="s">
        <v>3596</v>
      </c>
      <c r="N14532">
        <v>342.9</v>
      </c>
      <c r="P14532" t="s">
        <v>48</v>
      </c>
      <c r="Q14532">
        <v>0</v>
      </c>
      <c r="S14532">
        <v>316</v>
      </c>
      <c r="T14532">
        <v>354</v>
      </c>
      <c r="U14532" t="s">
        <v>171</v>
      </c>
      <c r="V14532" t="s">
        <v>228</v>
      </c>
      <c r="X14532">
        <v>1</v>
      </c>
      <c r="AA14532" s="1">
        <v>44541.234941550923</v>
      </c>
      <c r="AB14532" t="s">
        <v>143</v>
      </c>
    </row>
    <row r="14533" spans="2:28" x14ac:dyDescent="0.25">
      <c r="B14533">
        <v>1101014</v>
      </c>
      <c r="C14533" t="s">
        <v>48</v>
      </c>
      <c r="D14533" t="s">
        <v>49</v>
      </c>
      <c r="E14533" t="s">
        <v>754</v>
      </c>
      <c r="F14533">
        <v>0</v>
      </c>
      <c r="G14533" t="s">
        <v>162</v>
      </c>
      <c r="H14533">
        <v>0</v>
      </c>
      <c r="I14533" s="1">
        <v>44440</v>
      </c>
      <c r="J14533">
        <v>0</v>
      </c>
      <c r="K14533">
        <v>16</v>
      </c>
      <c r="L14533" t="s">
        <v>177</v>
      </c>
      <c r="M14533" t="s">
        <v>327</v>
      </c>
      <c r="N14533">
        <v>1.8</v>
      </c>
      <c r="P14533" t="s">
        <v>48</v>
      </c>
      <c r="Q14533">
        <v>0</v>
      </c>
      <c r="S14533">
        <v>1.1000000000000001</v>
      </c>
      <c r="T14533">
        <v>3.2</v>
      </c>
      <c r="U14533" t="s">
        <v>167</v>
      </c>
      <c r="V14533" t="s">
        <v>228</v>
      </c>
      <c r="X14533">
        <v>1</v>
      </c>
      <c r="AA14533" s="1">
        <v>44541.23496721065</v>
      </c>
      <c r="AB14533" t="s">
        <v>143</v>
      </c>
    </row>
    <row r="14534" spans="2:28" x14ac:dyDescent="0.25">
      <c r="B14534">
        <v>1101014</v>
      </c>
      <c r="C14534" t="s">
        <v>48</v>
      </c>
      <c r="D14534" t="s">
        <v>49</v>
      </c>
      <c r="E14534" t="s">
        <v>754</v>
      </c>
      <c r="F14534">
        <v>0</v>
      </c>
      <c r="G14534" t="s">
        <v>162</v>
      </c>
      <c r="H14534">
        <v>0</v>
      </c>
      <c r="I14534" s="1">
        <v>44440</v>
      </c>
      <c r="J14534">
        <v>0</v>
      </c>
      <c r="K14534">
        <v>17</v>
      </c>
      <c r="L14534" t="s">
        <v>178</v>
      </c>
      <c r="M14534" t="s">
        <v>1122</v>
      </c>
      <c r="N14534">
        <v>3.53</v>
      </c>
      <c r="P14534" t="s">
        <v>48</v>
      </c>
      <c r="Q14534">
        <v>0</v>
      </c>
      <c r="S14534">
        <v>1.8</v>
      </c>
      <c r="T14534">
        <v>6.3</v>
      </c>
      <c r="U14534" t="s">
        <v>167</v>
      </c>
      <c r="V14534" t="s">
        <v>228</v>
      </c>
      <c r="X14534">
        <v>1</v>
      </c>
      <c r="AA14534" s="1">
        <v>44541.234962881943</v>
      </c>
      <c r="AB14534" t="s">
        <v>143</v>
      </c>
    </row>
    <row r="14535" spans="2:28" x14ac:dyDescent="0.25">
      <c r="B14535">
        <v>1101014</v>
      </c>
      <c r="C14535" t="s">
        <v>48</v>
      </c>
      <c r="D14535" t="s">
        <v>49</v>
      </c>
      <c r="E14535" t="s">
        <v>754</v>
      </c>
      <c r="F14535">
        <v>0</v>
      </c>
      <c r="G14535" t="s">
        <v>162</v>
      </c>
      <c r="H14535">
        <v>0</v>
      </c>
      <c r="I14535" s="1">
        <v>44440</v>
      </c>
      <c r="J14535">
        <v>0</v>
      </c>
      <c r="K14535">
        <v>20</v>
      </c>
      <c r="L14535" t="s">
        <v>179</v>
      </c>
      <c r="M14535" t="s">
        <v>584</v>
      </c>
      <c r="N14535">
        <v>0.44</v>
      </c>
      <c r="P14535" t="s">
        <v>48</v>
      </c>
      <c r="Q14535">
        <v>0</v>
      </c>
      <c r="S14535">
        <v>0.1</v>
      </c>
      <c r="T14535">
        <v>0.6</v>
      </c>
      <c r="U14535" t="s">
        <v>167</v>
      </c>
      <c r="V14535" t="s">
        <v>228</v>
      </c>
      <c r="X14535">
        <v>1</v>
      </c>
      <c r="AA14535" s="1">
        <v>44541.234971377307</v>
      </c>
      <c r="AB14535" t="s">
        <v>143</v>
      </c>
    </row>
    <row r="14536" spans="2:28" x14ac:dyDescent="0.25">
      <c r="B14536">
        <v>1101014</v>
      </c>
      <c r="C14536" t="s">
        <v>48</v>
      </c>
      <c r="D14536" t="s">
        <v>49</v>
      </c>
      <c r="E14536" t="s">
        <v>754</v>
      </c>
      <c r="F14536">
        <v>0</v>
      </c>
      <c r="G14536" t="s">
        <v>162</v>
      </c>
      <c r="H14536">
        <v>0</v>
      </c>
      <c r="I14536" s="1">
        <v>44440</v>
      </c>
      <c r="J14536">
        <v>0</v>
      </c>
      <c r="K14536">
        <v>22</v>
      </c>
      <c r="L14536" t="s">
        <v>180</v>
      </c>
      <c r="M14536" t="s">
        <v>918</v>
      </c>
      <c r="N14536">
        <v>0.13</v>
      </c>
      <c r="P14536" t="s">
        <v>48</v>
      </c>
      <c r="Q14536">
        <v>0</v>
      </c>
      <c r="S14536">
        <v>0.02</v>
      </c>
      <c r="T14536">
        <v>0.52</v>
      </c>
      <c r="U14536" t="s">
        <v>167</v>
      </c>
      <c r="V14536" t="s">
        <v>228</v>
      </c>
      <c r="X14536">
        <v>1</v>
      </c>
      <c r="AA14536" s="1">
        <v>44541.234980590278</v>
      </c>
      <c r="AB14536" t="s">
        <v>143</v>
      </c>
    </row>
    <row r="14537" spans="2:28" x14ac:dyDescent="0.25">
      <c r="B14537">
        <v>1101014</v>
      </c>
      <c r="C14537" t="s">
        <v>48</v>
      </c>
      <c r="D14537" t="s">
        <v>49</v>
      </c>
      <c r="E14537" t="s">
        <v>754</v>
      </c>
      <c r="F14537">
        <v>0</v>
      </c>
      <c r="G14537" t="s">
        <v>162</v>
      </c>
      <c r="H14537">
        <v>0</v>
      </c>
      <c r="I14537" s="1">
        <v>44440</v>
      </c>
      <c r="J14537">
        <v>0</v>
      </c>
      <c r="K14537">
        <v>24</v>
      </c>
      <c r="L14537" t="s">
        <v>181</v>
      </c>
      <c r="M14537" t="s">
        <v>239</v>
      </c>
      <c r="N14537">
        <v>0.02</v>
      </c>
      <c r="P14537" t="s">
        <v>48</v>
      </c>
      <c r="Q14537">
        <v>0</v>
      </c>
      <c r="S14537">
        <v>0</v>
      </c>
      <c r="T14537">
        <v>0.06</v>
      </c>
      <c r="U14537" t="s">
        <v>167</v>
      </c>
      <c r="V14537" t="s">
        <v>228</v>
      </c>
      <c r="X14537">
        <v>1</v>
      </c>
      <c r="AA14537" s="1">
        <v>44541.23497607639</v>
      </c>
      <c r="AB14537" t="s">
        <v>143</v>
      </c>
    </row>
    <row r="14538" spans="2:28" x14ac:dyDescent="0.25">
      <c r="B14538">
        <v>1101014</v>
      </c>
      <c r="C14538" t="s">
        <v>48</v>
      </c>
      <c r="D14538" t="s">
        <v>49</v>
      </c>
      <c r="E14538" t="s">
        <v>754</v>
      </c>
      <c r="F14538">
        <v>0</v>
      </c>
      <c r="G14538" t="s">
        <v>162</v>
      </c>
      <c r="H14538">
        <v>0</v>
      </c>
      <c r="I14538" s="1">
        <v>44440</v>
      </c>
      <c r="J14538">
        <v>0</v>
      </c>
      <c r="K14538">
        <v>29</v>
      </c>
      <c r="L14538" t="s">
        <v>182</v>
      </c>
      <c r="M14538" t="s">
        <v>870</v>
      </c>
      <c r="N14538">
        <v>178</v>
      </c>
      <c r="P14538" t="s">
        <v>48</v>
      </c>
      <c r="Q14538">
        <v>0</v>
      </c>
      <c r="S14538">
        <v>125</v>
      </c>
      <c r="T14538">
        <v>350</v>
      </c>
      <c r="U14538" t="s">
        <v>167</v>
      </c>
      <c r="V14538" t="s">
        <v>228</v>
      </c>
      <c r="X14538">
        <v>1</v>
      </c>
      <c r="AA14538" s="1">
        <v>44541.234954363426</v>
      </c>
      <c r="AB14538" t="s">
        <v>143</v>
      </c>
    </row>
    <row r="14539" spans="2:28" x14ac:dyDescent="0.25">
      <c r="B14539">
        <v>1101014</v>
      </c>
      <c r="C14539" t="s">
        <v>48</v>
      </c>
      <c r="D14539" t="s">
        <v>49</v>
      </c>
      <c r="E14539" t="s">
        <v>540</v>
      </c>
      <c r="F14539">
        <v>5</v>
      </c>
      <c r="G14539" t="s">
        <v>208</v>
      </c>
      <c r="H14539">
        <v>0</v>
      </c>
      <c r="I14539" s="1">
        <v>44440</v>
      </c>
      <c r="J14539">
        <v>0</v>
      </c>
      <c r="K14539">
        <v>5</v>
      </c>
      <c r="L14539" t="s">
        <v>209</v>
      </c>
      <c r="M14539" t="s">
        <v>3426</v>
      </c>
      <c r="N14539">
        <v>1.97</v>
      </c>
      <c r="P14539" t="s">
        <v>48</v>
      </c>
      <c r="Q14539">
        <v>0</v>
      </c>
      <c r="S14539">
        <v>1.34</v>
      </c>
      <c r="T14539">
        <v>2.73</v>
      </c>
      <c r="U14539" t="s">
        <v>210</v>
      </c>
      <c r="V14539" t="s">
        <v>228</v>
      </c>
      <c r="X14539">
        <v>1</v>
      </c>
      <c r="AA14539" s="1">
        <v>44541.235078622682</v>
      </c>
      <c r="AB14539" t="s">
        <v>143</v>
      </c>
    </row>
    <row r="14540" spans="2:28" x14ac:dyDescent="0.25">
      <c r="B14540">
        <v>1101014</v>
      </c>
      <c r="C14540" t="s">
        <v>48</v>
      </c>
      <c r="D14540" t="s">
        <v>49</v>
      </c>
      <c r="E14540" t="s">
        <v>540</v>
      </c>
      <c r="F14540">
        <v>5</v>
      </c>
      <c r="G14540" t="s">
        <v>208</v>
      </c>
      <c r="H14540">
        <v>0</v>
      </c>
      <c r="I14540" s="1">
        <v>44440</v>
      </c>
      <c r="J14540">
        <v>0</v>
      </c>
      <c r="K14540">
        <v>6</v>
      </c>
      <c r="L14540" t="s">
        <v>211</v>
      </c>
      <c r="M14540" t="s">
        <v>1341</v>
      </c>
      <c r="N14540">
        <v>4.93</v>
      </c>
      <c r="P14540" t="s">
        <v>48</v>
      </c>
      <c r="Q14540">
        <v>0</v>
      </c>
      <c r="S14540">
        <v>3.28</v>
      </c>
      <c r="T14540">
        <v>6.47</v>
      </c>
      <c r="U14540" t="s">
        <v>212</v>
      </c>
      <c r="V14540" t="s">
        <v>228</v>
      </c>
      <c r="X14540">
        <v>1</v>
      </c>
      <c r="AA14540" s="1">
        <v>44541.235079861108</v>
      </c>
      <c r="AB14540" t="s">
        <v>143</v>
      </c>
    </row>
    <row r="14541" spans="2:28" x14ac:dyDescent="0.25">
      <c r="B14541">
        <v>1101014</v>
      </c>
      <c r="C14541" t="s">
        <v>48</v>
      </c>
      <c r="D14541" t="s">
        <v>49</v>
      </c>
      <c r="E14541" t="s">
        <v>540</v>
      </c>
      <c r="F14541">
        <v>5</v>
      </c>
      <c r="G14541" t="s">
        <v>208</v>
      </c>
      <c r="H14541">
        <v>0</v>
      </c>
      <c r="I14541" s="1">
        <v>44440</v>
      </c>
      <c r="J14541">
        <v>0</v>
      </c>
      <c r="K14541">
        <v>7</v>
      </c>
      <c r="L14541" t="s">
        <v>213</v>
      </c>
      <c r="M14541" t="s">
        <v>481</v>
      </c>
      <c r="N14541">
        <v>13.2</v>
      </c>
      <c r="P14541" t="s">
        <v>48</v>
      </c>
      <c r="Q14541">
        <v>0</v>
      </c>
      <c r="S14541">
        <v>7.9</v>
      </c>
      <c r="T14541">
        <v>18.399999999999999</v>
      </c>
      <c r="U14541" t="s">
        <v>212</v>
      </c>
      <c r="V14541" t="s">
        <v>228</v>
      </c>
      <c r="X14541">
        <v>1</v>
      </c>
      <c r="AA14541" s="1">
        <v>44541.23507480324</v>
      </c>
      <c r="AB14541" t="s">
        <v>143</v>
      </c>
    </row>
    <row r="14542" spans="2:28" x14ac:dyDescent="0.25">
      <c r="B14542">
        <v>1101014</v>
      </c>
      <c r="C14542" t="s">
        <v>48</v>
      </c>
      <c r="D14542" t="s">
        <v>49</v>
      </c>
      <c r="E14542" t="s">
        <v>540</v>
      </c>
      <c r="F14542">
        <v>5</v>
      </c>
      <c r="G14542" t="s">
        <v>208</v>
      </c>
      <c r="H14542">
        <v>0</v>
      </c>
      <c r="I14542" s="1">
        <v>44440</v>
      </c>
      <c r="J14542">
        <v>0</v>
      </c>
      <c r="K14542">
        <v>8</v>
      </c>
      <c r="L14542" t="s">
        <v>214</v>
      </c>
      <c r="M14542" t="s">
        <v>3613</v>
      </c>
      <c r="N14542">
        <v>1.69</v>
      </c>
      <c r="P14542" t="s">
        <v>48</v>
      </c>
      <c r="Q14542">
        <v>0</v>
      </c>
      <c r="S14542">
        <v>0.56000000000000005</v>
      </c>
      <c r="T14542">
        <v>5.91</v>
      </c>
      <c r="U14542" t="s">
        <v>3188</v>
      </c>
      <c r="V14542" t="s">
        <v>228</v>
      </c>
      <c r="X14542">
        <v>1</v>
      </c>
      <c r="AA14542" s="1">
        <v>44541.235072835647</v>
      </c>
      <c r="AB14542" t="s">
        <v>143</v>
      </c>
    </row>
    <row r="14543" spans="2:28" x14ac:dyDescent="0.25">
      <c r="B14543">
        <v>1101014</v>
      </c>
      <c r="C14543" t="s">
        <v>48</v>
      </c>
      <c r="D14543" t="s">
        <v>49</v>
      </c>
      <c r="E14543" t="s">
        <v>1192</v>
      </c>
      <c r="F14543">
        <v>0</v>
      </c>
      <c r="G14543" t="s">
        <v>183</v>
      </c>
      <c r="H14543">
        <v>0</v>
      </c>
      <c r="I14543" s="1">
        <v>44454</v>
      </c>
      <c r="J14543">
        <v>0</v>
      </c>
      <c r="K14543">
        <v>5</v>
      </c>
      <c r="L14543" t="s">
        <v>184</v>
      </c>
      <c r="M14543" t="s">
        <v>456</v>
      </c>
      <c r="N14543">
        <v>71</v>
      </c>
      <c r="P14543" t="s">
        <v>48</v>
      </c>
      <c r="Q14543">
        <v>0</v>
      </c>
      <c r="S14543">
        <v>40</v>
      </c>
      <c r="T14543">
        <v>130</v>
      </c>
      <c r="U14543" t="s">
        <v>189</v>
      </c>
      <c r="V14543" t="s">
        <v>228</v>
      </c>
      <c r="X14543">
        <v>1</v>
      </c>
      <c r="AA14543" s="1">
        <v>44541.234988738433</v>
      </c>
      <c r="AB14543" t="s">
        <v>143</v>
      </c>
    </row>
    <row r="14544" spans="2:28" x14ac:dyDescent="0.25">
      <c r="B14544">
        <v>1101014</v>
      </c>
      <c r="C14544" t="s">
        <v>48</v>
      </c>
      <c r="D14544" t="s">
        <v>49</v>
      </c>
      <c r="E14544" t="s">
        <v>1192</v>
      </c>
      <c r="F14544">
        <v>0</v>
      </c>
      <c r="G14544" t="s">
        <v>183</v>
      </c>
      <c r="H14544">
        <v>0</v>
      </c>
      <c r="I14544" s="1">
        <v>44454</v>
      </c>
      <c r="J14544">
        <v>0</v>
      </c>
      <c r="K14544">
        <v>6</v>
      </c>
      <c r="L14544" t="s">
        <v>186</v>
      </c>
      <c r="M14544" t="s">
        <v>243</v>
      </c>
      <c r="N14544">
        <v>15</v>
      </c>
      <c r="P14544" t="s">
        <v>48</v>
      </c>
      <c r="Q14544">
        <v>0</v>
      </c>
      <c r="S14544">
        <v>0</v>
      </c>
      <c r="T14544">
        <v>40</v>
      </c>
      <c r="U14544" t="s">
        <v>189</v>
      </c>
      <c r="V14544" t="s">
        <v>228</v>
      </c>
      <c r="X14544">
        <v>1</v>
      </c>
      <c r="AA14544" s="1">
        <v>44541.234993055557</v>
      </c>
      <c r="AB14544" t="s">
        <v>143</v>
      </c>
    </row>
    <row r="14545" spans="2:28" x14ac:dyDescent="0.25">
      <c r="B14545">
        <v>1101014</v>
      </c>
      <c r="C14545" t="s">
        <v>48</v>
      </c>
      <c r="D14545" t="s">
        <v>49</v>
      </c>
      <c r="E14545" t="s">
        <v>1192</v>
      </c>
      <c r="F14545">
        <v>0</v>
      </c>
      <c r="G14545" t="s">
        <v>183</v>
      </c>
      <c r="H14545">
        <v>0</v>
      </c>
      <c r="I14545" s="1">
        <v>44454</v>
      </c>
      <c r="J14545">
        <v>0</v>
      </c>
      <c r="K14545">
        <v>7</v>
      </c>
      <c r="L14545" t="s">
        <v>187</v>
      </c>
      <c r="M14545" t="s">
        <v>245</v>
      </c>
      <c r="N14545">
        <v>22</v>
      </c>
      <c r="P14545" t="s">
        <v>48</v>
      </c>
      <c r="Q14545">
        <v>0</v>
      </c>
      <c r="S14545">
        <v>0</v>
      </c>
      <c r="T14545">
        <v>40</v>
      </c>
      <c r="U14545" t="s">
        <v>189</v>
      </c>
      <c r="V14545" t="s">
        <v>228</v>
      </c>
      <c r="X14545">
        <v>1</v>
      </c>
      <c r="AA14545" s="1">
        <v>44541.234998576387</v>
      </c>
      <c r="AB14545" t="s">
        <v>143</v>
      </c>
    </row>
    <row r="14546" spans="2:28" x14ac:dyDescent="0.25">
      <c r="B14546">
        <v>1101014</v>
      </c>
      <c r="C14546" t="s">
        <v>48</v>
      </c>
      <c r="D14546" t="s">
        <v>49</v>
      </c>
      <c r="E14546" t="s">
        <v>1192</v>
      </c>
      <c r="F14546">
        <v>0</v>
      </c>
      <c r="G14546" t="s">
        <v>183</v>
      </c>
      <c r="H14546">
        <v>0</v>
      </c>
      <c r="I14546" s="1">
        <v>44454</v>
      </c>
      <c r="J14546">
        <v>0</v>
      </c>
      <c r="K14546">
        <v>8</v>
      </c>
      <c r="L14546" t="s">
        <v>188</v>
      </c>
      <c r="M14546" t="s">
        <v>381</v>
      </c>
      <c r="N14546">
        <v>28</v>
      </c>
      <c r="P14546" t="s">
        <v>48</v>
      </c>
      <c r="Q14546">
        <v>0</v>
      </c>
      <c r="S14546">
        <v>0</v>
      </c>
      <c r="T14546">
        <v>58</v>
      </c>
      <c r="U14546" t="s">
        <v>189</v>
      </c>
      <c r="V14546" t="s">
        <v>228</v>
      </c>
      <c r="X14546">
        <v>1</v>
      </c>
      <c r="AA14546" s="1">
        <v>44541.235060185187</v>
      </c>
      <c r="AB14546" t="s">
        <v>143</v>
      </c>
    </row>
    <row r="14547" spans="2:28" x14ac:dyDescent="0.25">
      <c r="B14547">
        <v>1101014</v>
      </c>
      <c r="C14547" t="s">
        <v>48</v>
      </c>
      <c r="D14547" t="s">
        <v>49</v>
      </c>
      <c r="E14547" t="s">
        <v>1192</v>
      </c>
      <c r="F14547">
        <v>0</v>
      </c>
      <c r="G14547" t="s">
        <v>183</v>
      </c>
      <c r="H14547">
        <v>0</v>
      </c>
      <c r="I14547" s="1">
        <v>44454</v>
      </c>
      <c r="J14547">
        <v>0</v>
      </c>
      <c r="K14547">
        <v>9</v>
      </c>
      <c r="L14547" t="s">
        <v>190</v>
      </c>
      <c r="M14547" t="s">
        <v>3569</v>
      </c>
      <c r="N14547">
        <v>43.6</v>
      </c>
      <c r="P14547" t="s">
        <v>48</v>
      </c>
      <c r="Q14547">
        <v>0</v>
      </c>
      <c r="S14547">
        <v>35</v>
      </c>
      <c r="T14547">
        <v>55</v>
      </c>
      <c r="U14547" t="s">
        <v>171</v>
      </c>
      <c r="V14547" t="s">
        <v>228</v>
      </c>
      <c r="X14547">
        <v>1</v>
      </c>
      <c r="AA14547" s="1">
        <v>44541.235004085647</v>
      </c>
      <c r="AB14547" t="s">
        <v>143</v>
      </c>
    </row>
    <row r="14548" spans="2:28" x14ac:dyDescent="0.25">
      <c r="B14548">
        <v>1101014</v>
      </c>
      <c r="C14548" t="s">
        <v>48</v>
      </c>
      <c r="D14548" t="s">
        <v>49</v>
      </c>
      <c r="E14548" t="s">
        <v>1192</v>
      </c>
      <c r="F14548">
        <v>0</v>
      </c>
      <c r="G14548" t="s">
        <v>183</v>
      </c>
      <c r="H14548">
        <v>0</v>
      </c>
      <c r="I14548" s="1">
        <v>44454</v>
      </c>
      <c r="J14548">
        <v>0</v>
      </c>
      <c r="K14548">
        <v>10</v>
      </c>
      <c r="L14548" t="s">
        <v>191</v>
      </c>
      <c r="M14548" t="s">
        <v>2668</v>
      </c>
      <c r="N14548">
        <v>73.599999999999994</v>
      </c>
      <c r="P14548" t="s">
        <v>48</v>
      </c>
      <c r="Q14548">
        <v>0</v>
      </c>
      <c r="S14548">
        <v>60</v>
      </c>
      <c r="T14548">
        <v>85</v>
      </c>
      <c r="U14548" t="s">
        <v>171</v>
      </c>
      <c r="V14548" t="s">
        <v>228</v>
      </c>
      <c r="X14548">
        <v>1</v>
      </c>
      <c r="AA14548" s="1">
        <v>44541.235046331021</v>
      </c>
      <c r="AB14548" t="s">
        <v>143</v>
      </c>
    </row>
    <row r="14549" spans="2:28" x14ac:dyDescent="0.25">
      <c r="B14549">
        <v>1101014</v>
      </c>
      <c r="C14549" t="s">
        <v>48</v>
      </c>
      <c r="D14549" t="s">
        <v>49</v>
      </c>
      <c r="E14549" t="s">
        <v>1192</v>
      </c>
      <c r="F14549">
        <v>0</v>
      </c>
      <c r="G14549" t="s">
        <v>183</v>
      </c>
      <c r="H14549">
        <v>0</v>
      </c>
      <c r="I14549" s="1">
        <v>44454</v>
      </c>
      <c r="J14549">
        <v>0</v>
      </c>
      <c r="K14549">
        <v>11</v>
      </c>
      <c r="L14549" t="s">
        <v>192</v>
      </c>
      <c r="M14549" t="s">
        <v>249</v>
      </c>
      <c r="P14549" t="s">
        <v>48</v>
      </c>
      <c r="Q14549">
        <v>0</v>
      </c>
      <c r="U14549" t="s">
        <v>78</v>
      </c>
      <c r="X14549">
        <v>1</v>
      </c>
      <c r="AA14549" s="1">
        <v>44541.235018831023</v>
      </c>
      <c r="AB14549" t="s">
        <v>143</v>
      </c>
    </row>
    <row r="14550" spans="2:28" x14ac:dyDescent="0.25">
      <c r="B14550">
        <v>1101014</v>
      </c>
      <c r="C14550" t="s">
        <v>48</v>
      </c>
      <c r="D14550" t="s">
        <v>49</v>
      </c>
      <c r="E14550" t="s">
        <v>1192</v>
      </c>
      <c r="F14550">
        <v>0</v>
      </c>
      <c r="G14550" t="s">
        <v>183</v>
      </c>
      <c r="H14550">
        <v>0</v>
      </c>
      <c r="I14550" s="1">
        <v>44454</v>
      </c>
      <c r="J14550">
        <v>0</v>
      </c>
      <c r="K14550">
        <v>12</v>
      </c>
      <c r="L14550" t="s">
        <v>194</v>
      </c>
      <c r="M14550" t="s">
        <v>675</v>
      </c>
      <c r="N14550">
        <v>5.6</v>
      </c>
      <c r="P14550" t="s">
        <v>48</v>
      </c>
      <c r="Q14550">
        <v>0</v>
      </c>
      <c r="S14550">
        <v>2.2000000000000002</v>
      </c>
      <c r="T14550">
        <v>8.1999999999999993</v>
      </c>
      <c r="U14550" t="s">
        <v>193</v>
      </c>
      <c r="V14550" t="s">
        <v>228</v>
      </c>
      <c r="X14550">
        <v>1</v>
      </c>
      <c r="AA14550" s="1">
        <v>44541.235025196758</v>
      </c>
      <c r="AB14550" t="s">
        <v>143</v>
      </c>
    </row>
    <row r="14551" spans="2:28" x14ac:dyDescent="0.25">
      <c r="B14551">
        <v>1101014</v>
      </c>
      <c r="C14551" t="s">
        <v>48</v>
      </c>
      <c r="D14551" t="s">
        <v>49</v>
      </c>
      <c r="E14551" t="s">
        <v>1192</v>
      </c>
      <c r="F14551">
        <v>0</v>
      </c>
      <c r="G14551" t="s">
        <v>183</v>
      </c>
      <c r="H14551">
        <v>0</v>
      </c>
      <c r="I14551" s="1">
        <v>44454</v>
      </c>
      <c r="J14551">
        <v>0</v>
      </c>
      <c r="K14551">
        <v>13</v>
      </c>
      <c r="L14551" t="s">
        <v>195</v>
      </c>
      <c r="M14551" t="s">
        <v>1179</v>
      </c>
      <c r="N14551">
        <v>2.1800000000000002</v>
      </c>
      <c r="P14551" t="s">
        <v>48</v>
      </c>
      <c r="Q14551">
        <v>0</v>
      </c>
      <c r="S14551">
        <v>2</v>
      </c>
      <c r="T14551">
        <v>2.7</v>
      </c>
      <c r="U14551" t="s">
        <v>193</v>
      </c>
      <c r="V14551" t="s">
        <v>228</v>
      </c>
      <c r="X14551">
        <v>1</v>
      </c>
      <c r="AA14551" s="1">
        <v>44541.235028090283</v>
      </c>
      <c r="AB14551" t="s">
        <v>143</v>
      </c>
    </row>
    <row r="14552" spans="2:28" x14ac:dyDescent="0.25">
      <c r="B14552">
        <v>1101014</v>
      </c>
      <c r="C14552" t="s">
        <v>48</v>
      </c>
      <c r="D14552" t="s">
        <v>49</v>
      </c>
      <c r="E14552" t="s">
        <v>1192</v>
      </c>
      <c r="F14552">
        <v>0</v>
      </c>
      <c r="G14552" t="s">
        <v>183</v>
      </c>
      <c r="H14552">
        <v>0</v>
      </c>
      <c r="I14552" s="1">
        <v>44454</v>
      </c>
      <c r="J14552">
        <v>0</v>
      </c>
      <c r="K14552">
        <v>14</v>
      </c>
      <c r="L14552" t="s">
        <v>196</v>
      </c>
      <c r="M14552" t="s">
        <v>319</v>
      </c>
      <c r="N14552">
        <v>104.1</v>
      </c>
      <c r="P14552" t="s">
        <v>48</v>
      </c>
      <c r="Q14552">
        <v>0</v>
      </c>
      <c r="S14552">
        <v>90</v>
      </c>
      <c r="T14552">
        <v>110</v>
      </c>
      <c r="U14552" t="s">
        <v>193</v>
      </c>
      <c r="V14552" t="s">
        <v>228</v>
      </c>
      <c r="X14552">
        <v>1</v>
      </c>
      <c r="AA14552" s="1">
        <v>44541.235033564823</v>
      </c>
      <c r="AB14552" t="s">
        <v>143</v>
      </c>
    </row>
    <row r="14553" spans="2:28" x14ac:dyDescent="0.25">
      <c r="B14553">
        <v>1101014</v>
      </c>
      <c r="C14553" t="s">
        <v>48</v>
      </c>
      <c r="D14553" t="s">
        <v>49</v>
      </c>
      <c r="E14553" t="s">
        <v>1192</v>
      </c>
      <c r="F14553">
        <v>0</v>
      </c>
      <c r="G14553" t="s">
        <v>183</v>
      </c>
      <c r="H14553">
        <v>0</v>
      </c>
      <c r="I14553" s="1">
        <v>44454</v>
      </c>
      <c r="J14553">
        <v>0</v>
      </c>
      <c r="K14553">
        <v>16</v>
      </c>
      <c r="L14553" t="s">
        <v>197</v>
      </c>
      <c r="M14553" t="s">
        <v>373</v>
      </c>
      <c r="N14553">
        <v>3.93</v>
      </c>
      <c r="P14553" t="s">
        <v>48</v>
      </c>
      <c r="Q14553">
        <v>0</v>
      </c>
      <c r="S14553">
        <v>3.5</v>
      </c>
      <c r="T14553">
        <v>5.5</v>
      </c>
      <c r="U14553" t="s">
        <v>193</v>
      </c>
      <c r="V14553" t="s">
        <v>228</v>
      </c>
      <c r="X14553">
        <v>1</v>
      </c>
      <c r="AA14553" s="1">
        <v>44541.235050196759</v>
      </c>
      <c r="AB14553" t="s">
        <v>143</v>
      </c>
    </row>
    <row r="14554" spans="2:28" x14ac:dyDescent="0.25">
      <c r="B14554">
        <v>1101014</v>
      </c>
      <c r="C14554" t="s">
        <v>48</v>
      </c>
      <c r="D14554" t="s">
        <v>49</v>
      </c>
      <c r="E14554" t="s">
        <v>1192</v>
      </c>
      <c r="F14554">
        <v>0</v>
      </c>
      <c r="G14554" t="s">
        <v>183</v>
      </c>
      <c r="H14554">
        <v>0</v>
      </c>
      <c r="I14554" s="1">
        <v>44454</v>
      </c>
      <c r="J14554">
        <v>0</v>
      </c>
      <c r="K14554">
        <v>17</v>
      </c>
      <c r="L14554" t="s">
        <v>198</v>
      </c>
      <c r="M14554" t="s">
        <v>258</v>
      </c>
      <c r="N14554">
        <v>142</v>
      </c>
      <c r="P14554" t="s">
        <v>48</v>
      </c>
      <c r="Q14554">
        <v>0</v>
      </c>
      <c r="S14554">
        <v>135</v>
      </c>
      <c r="T14554">
        <v>153</v>
      </c>
      <c r="U14554" t="s">
        <v>193</v>
      </c>
      <c r="V14554" t="s">
        <v>228</v>
      </c>
      <c r="X14554">
        <v>1</v>
      </c>
      <c r="AA14554" s="1">
        <v>44541.235054548612</v>
      </c>
      <c r="AB14554" t="s">
        <v>143</v>
      </c>
    </row>
    <row r="14555" spans="2:28" x14ac:dyDescent="0.25">
      <c r="B14555">
        <v>1101014</v>
      </c>
      <c r="C14555" t="s">
        <v>48</v>
      </c>
      <c r="D14555" t="s">
        <v>49</v>
      </c>
      <c r="E14555" t="s">
        <v>1192</v>
      </c>
      <c r="F14555">
        <v>0</v>
      </c>
      <c r="G14555" t="s">
        <v>183</v>
      </c>
      <c r="H14555">
        <v>0</v>
      </c>
      <c r="I14555" s="1">
        <v>44454</v>
      </c>
      <c r="J14555">
        <v>0</v>
      </c>
      <c r="K14555">
        <v>18</v>
      </c>
      <c r="L14555" t="s">
        <v>199</v>
      </c>
      <c r="M14555" t="s">
        <v>316</v>
      </c>
      <c r="N14555">
        <v>70</v>
      </c>
      <c r="P14555" t="s">
        <v>48</v>
      </c>
      <c r="Q14555">
        <v>0</v>
      </c>
      <c r="S14555">
        <v>20</v>
      </c>
      <c r="T14555">
        <v>115</v>
      </c>
      <c r="U14555" t="s">
        <v>200</v>
      </c>
      <c r="V14555" t="s">
        <v>228</v>
      </c>
      <c r="X14555">
        <v>1</v>
      </c>
      <c r="AA14555" s="1">
        <v>44541.235036342587</v>
      </c>
      <c r="AB14555" t="s">
        <v>143</v>
      </c>
    </row>
    <row r="14556" spans="2:28" x14ac:dyDescent="0.25">
      <c r="B14556">
        <v>1101014</v>
      </c>
      <c r="C14556" t="s">
        <v>48</v>
      </c>
      <c r="D14556" t="s">
        <v>49</v>
      </c>
      <c r="E14556" t="s">
        <v>1192</v>
      </c>
      <c r="F14556">
        <v>0</v>
      </c>
      <c r="G14556" t="s">
        <v>183</v>
      </c>
      <c r="H14556">
        <v>0</v>
      </c>
      <c r="I14556" s="1">
        <v>44454</v>
      </c>
      <c r="J14556">
        <v>0</v>
      </c>
      <c r="K14556">
        <v>21</v>
      </c>
      <c r="L14556" t="s">
        <v>201</v>
      </c>
      <c r="M14556" t="s">
        <v>1299</v>
      </c>
      <c r="N14556">
        <v>4.88</v>
      </c>
      <c r="P14556" t="s">
        <v>48</v>
      </c>
      <c r="Q14556">
        <v>0</v>
      </c>
      <c r="S14556">
        <v>3.6</v>
      </c>
      <c r="T14556">
        <v>6.1</v>
      </c>
      <c r="U14556" t="s">
        <v>193</v>
      </c>
      <c r="V14556" t="s">
        <v>228</v>
      </c>
      <c r="X14556">
        <v>1</v>
      </c>
      <c r="AA14556" s="1">
        <v>44541.235040509258</v>
      </c>
      <c r="AB14556" t="s">
        <v>143</v>
      </c>
    </row>
    <row r="14557" spans="2:28" x14ac:dyDescent="0.25">
      <c r="B14557">
        <v>1101014</v>
      </c>
      <c r="C14557" t="s">
        <v>48</v>
      </c>
      <c r="D14557" t="s">
        <v>49</v>
      </c>
      <c r="E14557" t="s">
        <v>1192</v>
      </c>
      <c r="F14557">
        <v>0</v>
      </c>
      <c r="G14557" t="s">
        <v>183</v>
      </c>
      <c r="H14557">
        <v>0</v>
      </c>
      <c r="I14557" s="1">
        <v>44454</v>
      </c>
      <c r="J14557">
        <v>0</v>
      </c>
      <c r="K14557">
        <v>22</v>
      </c>
      <c r="L14557" t="s">
        <v>202</v>
      </c>
      <c r="M14557" t="s">
        <v>442</v>
      </c>
      <c r="N14557">
        <v>1.01</v>
      </c>
      <c r="P14557" t="s">
        <v>48</v>
      </c>
      <c r="Q14557">
        <v>0</v>
      </c>
      <c r="S14557">
        <v>0.81</v>
      </c>
      <c r="T14557">
        <v>1.9</v>
      </c>
      <c r="U14557" t="s">
        <v>193</v>
      </c>
      <c r="V14557" t="s">
        <v>228</v>
      </c>
      <c r="X14557">
        <v>1</v>
      </c>
      <c r="AA14557" s="1">
        <v>44541.235063773151</v>
      </c>
      <c r="AB14557" t="s">
        <v>143</v>
      </c>
    </row>
    <row r="14558" spans="2:28" x14ac:dyDescent="0.25">
      <c r="B14558">
        <v>1101014</v>
      </c>
      <c r="C14558" t="s">
        <v>48</v>
      </c>
      <c r="D14558" t="s">
        <v>49</v>
      </c>
      <c r="E14558" t="s">
        <v>1192</v>
      </c>
      <c r="F14558">
        <v>0</v>
      </c>
      <c r="G14558" t="s">
        <v>183</v>
      </c>
      <c r="H14558">
        <v>0</v>
      </c>
      <c r="I14558" s="1">
        <v>44454</v>
      </c>
      <c r="J14558">
        <v>0</v>
      </c>
      <c r="K14558">
        <v>23</v>
      </c>
      <c r="L14558" t="s">
        <v>203</v>
      </c>
      <c r="M14558" t="s">
        <v>2222</v>
      </c>
      <c r="N14558">
        <v>6.8</v>
      </c>
      <c r="P14558" t="s">
        <v>48</v>
      </c>
      <c r="Q14558">
        <v>0</v>
      </c>
      <c r="S14558">
        <v>0</v>
      </c>
      <c r="T14558">
        <v>25</v>
      </c>
      <c r="U14558" t="s">
        <v>200</v>
      </c>
      <c r="V14558" t="s">
        <v>228</v>
      </c>
      <c r="X14558">
        <v>1</v>
      </c>
      <c r="AA14558" s="1">
        <v>44541.235008645832</v>
      </c>
      <c r="AB14558" t="s">
        <v>143</v>
      </c>
    </row>
    <row r="14559" spans="2:28" x14ac:dyDescent="0.25">
      <c r="B14559">
        <v>1101014</v>
      </c>
      <c r="C14559" t="s">
        <v>48</v>
      </c>
      <c r="D14559" t="s">
        <v>49</v>
      </c>
      <c r="E14559" t="s">
        <v>1192</v>
      </c>
      <c r="F14559">
        <v>0</v>
      </c>
      <c r="G14559" t="s">
        <v>183</v>
      </c>
      <c r="H14559">
        <v>0</v>
      </c>
      <c r="I14559" s="1">
        <v>44454</v>
      </c>
      <c r="J14559">
        <v>0</v>
      </c>
      <c r="K14559">
        <v>24</v>
      </c>
      <c r="L14559" t="s">
        <v>204</v>
      </c>
      <c r="M14559" t="s">
        <v>1521</v>
      </c>
      <c r="N14559">
        <v>342</v>
      </c>
      <c r="P14559" t="s">
        <v>48</v>
      </c>
      <c r="Q14559">
        <v>0</v>
      </c>
      <c r="S14559">
        <v>75</v>
      </c>
      <c r="T14559">
        <v>245</v>
      </c>
      <c r="U14559" t="s">
        <v>189</v>
      </c>
      <c r="V14559" t="s">
        <v>241</v>
      </c>
      <c r="X14559">
        <v>2</v>
      </c>
      <c r="Y14559" t="s">
        <v>230</v>
      </c>
      <c r="AA14559" s="1">
        <v>44541.23504417824</v>
      </c>
      <c r="AB14559" t="s">
        <v>143</v>
      </c>
    </row>
    <row r="14560" spans="2:28" x14ac:dyDescent="0.25">
      <c r="B14560">
        <v>1101014</v>
      </c>
      <c r="C14560" t="s">
        <v>48</v>
      </c>
      <c r="D14560" t="s">
        <v>49</v>
      </c>
      <c r="E14560" t="s">
        <v>1192</v>
      </c>
      <c r="F14560">
        <v>0</v>
      </c>
      <c r="G14560" t="s">
        <v>162</v>
      </c>
      <c r="H14560">
        <v>0</v>
      </c>
      <c r="I14560" s="1">
        <v>44454</v>
      </c>
      <c r="J14560">
        <v>0</v>
      </c>
      <c r="K14560">
        <v>5</v>
      </c>
      <c r="L14560" t="s">
        <v>163</v>
      </c>
      <c r="M14560" t="s">
        <v>384</v>
      </c>
      <c r="N14560">
        <v>3.47</v>
      </c>
      <c r="P14560" t="s">
        <v>48</v>
      </c>
      <c r="Q14560">
        <v>0</v>
      </c>
      <c r="S14560">
        <v>4.3</v>
      </c>
      <c r="T14560">
        <v>5.8</v>
      </c>
      <c r="U14560" t="s">
        <v>165</v>
      </c>
      <c r="V14560" t="s">
        <v>225</v>
      </c>
      <c r="X14560">
        <v>2</v>
      </c>
      <c r="Y14560" t="s">
        <v>226</v>
      </c>
      <c r="Z14560" t="s">
        <v>21</v>
      </c>
      <c r="AA14560" s="1">
        <v>44541.234918206021</v>
      </c>
      <c r="AB14560" t="s">
        <v>143</v>
      </c>
    </row>
    <row r="14561" spans="2:28" x14ac:dyDescent="0.25">
      <c r="B14561">
        <v>1101014</v>
      </c>
      <c r="C14561" t="s">
        <v>48</v>
      </c>
      <c r="D14561" t="s">
        <v>49</v>
      </c>
      <c r="E14561" t="s">
        <v>1192</v>
      </c>
      <c r="F14561">
        <v>0</v>
      </c>
      <c r="G14561" t="s">
        <v>162</v>
      </c>
      <c r="H14561">
        <v>0</v>
      </c>
      <c r="I14561" s="1">
        <v>44454</v>
      </c>
      <c r="J14561">
        <v>0</v>
      </c>
      <c r="K14561">
        <v>6</v>
      </c>
      <c r="L14561" t="s">
        <v>166</v>
      </c>
      <c r="M14561" t="s">
        <v>350</v>
      </c>
      <c r="N14561">
        <v>6.5</v>
      </c>
      <c r="P14561" t="s">
        <v>48</v>
      </c>
      <c r="Q14561">
        <v>0</v>
      </c>
      <c r="S14561">
        <v>3.5</v>
      </c>
      <c r="T14561">
        <v>9.5</v>
      </c>
      <c r="U14561" t="s">
        <v>167</v>
      </c>
      <c r="V14561" t="s">
        <v>228</v>
      </c>
      <c r="X14561">
        <v>1</v>
      </c>
      <c r="AA14561" s="1">
        <v>44541.234958333327</v>
      </c>
      <c r="AB14561" t="s">
        <v>143</v>
      </c>
    </row>
    <row r="14562" spans="2:28" x14ac:dyDescent="0.25">
      <c r="B14562">
        <v>1101014</v>
      </c>
      <c r="C14562" t="s">
        <v>48</v>
      </c>
      <c r="D14562" t="s">
        <v>49</v>
      </c>
      <c r="E14562" t="s">
        <v>1192</v>
      </c>
      <c r="F14562">
        <v>0</v>
      </c>
      <c r="G14562" t="s">
        <v>162</v>
      </c>
      <c r="H14562">
        <v>0</v>
      </c>
      <c r="I14562" s="1">
        <v>44454</v>
      </c>
      <c r="J14562">
        <v>0</v>
      </c>
      <c r="K14562">
        <v>7</v>
      </c>
      <c r="L14562" t="s">
        <v>168</v>
      </c>
      <c r="M14562" t="s">
        <v>512</v>
      </c>
      <c r="N14562">
        <v>0.34</v>
      </c>
      <c r="P14562" t="s">
        <v>48</v>
      </c>
      <c r="Q14562">
        <v>0</v>
      </c>
      <c r="S14562">
        <v>0.4</v>
      </c>
      <c r="T14562">
        <v>0.5</v>
      </c>
      <c r="U14562" t="s">
        <v>169</v>
      </c>
      <c r="V14562" t="s">
        <v>225</v>
      </c>
      <c r="X14562">
        <v>2</v>
      </c>
      <c r="Y14562" t="s">
        <v>230</v>
      </c>
      <c r="AA14562" s="1">
        <v>44541.234926157413</v>
      </c>
      <c r="AB14562" t="s">
        <v>143</v>
      </c>
    </row>
    <row r="14563" spans="2:28" x14ac:dyDescent="0.25">
      <c r="B14563">
        <v>1101014</v>
      </c>
      <c r="C14563" t="s">
        <v>48</v>
      </c>
      <c r="D14563" t="s">
        <v>49</v>
      </c>
      <c r="E14563" t="s">
        <v>1192</v>
      </c>
      <c r="F14563">
        <v>0</v>
      </c>
      <c r="G14563" t="s">
        <v>162</v>
      </c>
      <c r="H14563">
        <v>0</v>
      </c>
      <c r="I14563" s="1">
        <v>44454</v>
      </c>
      <c r="J14563">
        <v>0</v>
      </c>
      <c r="K14563">
        <v>8</v>
      </c>
      <c r="L14563" t="s">
        <v>170</v>
      </c>
      <c r="M14563" t="s">
        <v>61</v>
      </c>
      <c r="N14563">
        <v>113</v>
      </c>
      <c r="P14563" t="s">
        <v>48</v>
      </c>
      <c r="Q14563">
        <v>0</v>
      </c>
      <c r="S14563">
        <v>130</v>
      </c>
      <c r="T14563">
        <v>175</v>
      </c>
      <c r="U14563" t="s">
        <v>171</v>
      </c>
      <c r="V14563" t="s">
        <v>225</v>
      </c>
      <c r="X14563">
        <v>2</v>
      </c>
      <c r="Y14563" t="s">
        <v>226</v>
      </c>
      <c r="Z14563" t="s">
        <v>21</v>
      </c>
      <c r="AA14563" s="1">
        <v>44541.234931747676</v>
      </c>
      <c r="AB14563" t="s">
        <v>143</v>
      </c>
    </row>
    <row r="14564" spans="2:28" x14ac:dyDescent="0.25">
      <c r="B14564">
        <v>1101014</v>
      </c>
      <c r="C14564" t="s">
        <v>48</v>
      </c>
      <c r="D14564" t="s">
        <v>49</v>
      </c>
      <c r="E14564" t="s">
        <v>1192</v>
      </c>
      <c r="F14564">
        <v>0</v>
      </c>
      <c r="G14564" t="s">
        <v>162</v>
      </c>
      <c r="H14564">
        <v>0</v>
      </c>
      <c r="I14564" s="1">
        <v>44454</v>
      </c>
      <c r="J14564">
        <v>0</v>
      </c>
      <c r="K14564">
        <v>10</v>
      </c>
      <c r="L14564" t="s">
        <v>172</v>
      </c>
      <c r="M14564" t="s">
        <v>3290</v>
      </c>
      <c r="N14564">
        <v>32.5</v>
      </c>
      <c r="P14564" t="s">
        <v>48</v>
      </c>
      <c r="Q14564">
        <v>0</v>
      </c>
      <c r="S14564">
        <v>27</v>
      </c>
      <c r="T14564">
        <v>34</v>
      </c>
      <c r="U14564" t="s">
        <v>496</v>
      </c>
      <c r="V14564" t="s">
        <v>228</v>
      </c>
      <c r="X14564">
        <v>1</v>
      </c>
      <c r="AA14564" s="1">
        <v>44541.234936261571</v>
      </c>
      <c r="AB14564" t="s">
        <v>143</v>
      </c>
    </row>
    <row r="14565" spans="2:28" x14ac:dyDescent="0.25">
      <c r="B14565">
        <v>1101014</v>
      </c>
      <c r="C14565" t="s">
        <v>48</v>
      </c>
      <c r="D14565" t="s">
        <v>49</v>
      </c>
      <c r="E14565" t="s">
        <v>1192</v>
      </c>
      <c r="F14565">
        <v>0</v>
      </c>
      <c r="G14565" t="s">
        <v>162</v>
      </c>
      <c r="H14565">
        <v>0</v>
      </c>
      <c r="I14565" s="1">
        <v>44454</v>
      </c>
      <c r="J14565">
        <v>0</v>
      </c>
      <c r="K14565">
        <v>11</v>
      </c>
      <c r="L14565" t="s">
        <v>174</v>
      </c>
      <c r="M14565" t="s">
        <v>3303</v>
      </c>
      <c r="N14565">
        <v>97.9</v>
      </c>
      <c r="P14565" t="s">
        <v>48</v>
      </c>
      <c r="Q14565">
        <v>0</v>
      </c>
      <c r="S14565">
        <v>82</v>
      </c>
      <c r="T14565">
        <v>100</v>
      </c>
      <c r="U14565" t="s">
        <v>175</v>
      </c>
      <c r="V14565" t="s">
        <v>228</v>
      </c>
      <c r="X14565">
        <v>1</v>
      </c>
      <c r="AA14565" s="1">
        <v>44541.234946215278</v>
      </c>
      <c r="AB14565" t="s">
        <v>143</v>
      </c>
    </row>
    <row r="14566" spans="2:28" x14ac:dyDescent="0.25">
      <c r="B14566">
        <v>1101014</v>
      </c>
      <c r="C14566" t="s">
        <v>48</v>
      </c>
      <c r="D14566" t="s">
        <v>49</v>
      </c>
      <c r="E14566" t="s">
        <v>1192</v>
      </c>
      <c r="F14566">
        <v>0</v>
      </c>
      <c r="G14566" t="s">
        <v>162</v>
      </c>
      <c r="H14566">
        <v>0</v>
      </c>
      <c r="I14566" s="1">
        <v>44454</v>
      </c>
      <c r="J14566">
        <v>0</v>
      </c>
      <c r="K14566">
        <v>12</v>
      </c>
      <c r="L14566" t="s">
        <v>176</v>
      </c>
      <c r="M14566" t="s">
        <v>285</v>
      </c>
      <c r="N14566">
        <v>332</v>
      </c>
      <c r="P14566" t="s">
        <v>48</v>
      </c>
      <c r="Q14566">
        <v>0</v>
      </c>
      <c r="S14566">
        <v>316</v>
      </c>
      <c r="T14566">
        <v>354</v>
      </c>
      <c r="U14566" t="s">
        <v>171</v>
      </c>
      <c r="V14566" t="s">
        <v>228</v>
      </c>
      <c r="X14566">
        <v>1</v>
      </c>
      <c r="AA14566" s="1">
        <v>44541.234941168979</v>
      </c>
      <c r="AB14566" t="s">
        <v>143</v>
      </c>
    </row>
    <row r="14567" spans="2:28" x14ac:dyDescent="0.25">
      <c r="B14567">
        <v>1101014</v>
      </c>
      <c r="C14567" t="s">
        <v>48</v>
      </c>
      <c r="D14567" t="s">
        <v>49</v>
      </c>
      <c r="E14567" t="s">
        <v>1192</v>
      </c>
      <c r="F14567">
        <v>0</v>
      </c>
      <c r="G14567" t="s">
        <v>162</v>
      </c>
      <c r="H14567">
        <v>0</v>
      </c>
      <c r="I14567" s="1">
        <v>44454</v>
      </c>
      <c r="J14567">
        <v>0</v>
      </c>
      <c r="K14567">
        <v>16</v>
      </c>
      <c r="L14567" t="s">
        <v>177</v>
      </c>
      <c r="M14567" t="s">
        <v>1040</v>
      </c>
      <c r="N14567">
        <v>1.38</v>
      </c>
      <c r="P14567" t="s">
        <v>48</v>
      </c>
      <c r="Q14567">
        <v>0</v>
      </c>
      <c r="S14567">
        <v>1.1000000000000001</v>
      </c>
      <c r="T14567">
        <v>3.2</v>
      </c>
      <c r="U14567" t="s">
        <v>167</v>
      </c>
      <c r="V14567" t="s">
        <v>228</v>
      </c>
      <c r="X14567">
        <v>1</v>
      </c>
      <c r="AA14567" s="1">
        <v>44541.234966469907</v>
      </c>
      <c r="AB14567" t="s">
        <v>143</v>
      </c>
    </row>
    <row r="14568" spans="2:28" x14ac:dyDescent="0.25">
      <c r="B14568">
        <v>1101014</v>
      </c>
      <c r="C14568" t="s">
        <v>48</v>
      </c>
      <c r="D14568" t="s">
        <v>49</v>
      </c>
      <c r="E14568" t="s">
        <v>1192</v>
      </c>
      <c r="F14568">
        <v>0</v>
      </c>
      <c r="G14568" t="s">
        <v>162</v>
      </c>
      <c r="H14568">
        <v>0</v>
      </c>
      <c r="I14568" s="1">
        <v>44454</v>
      </c>
      <c r="J14568">
        <v>0</v>
      </c>
      <c r="K14568">
        <v>17</v>
      </c>
      <c r="L14568" t="s">
        <v>178</v>
      </c>
      <c r="M14568" t="s">
        <v>527</v>
      </c>
      <c r="N14568">
        <v>4.53</v>
      </c>
      <c r="P14568" t="s">
        <v>48</v>
      </c>
      <c r="Q14568">
        <v>0</v>
      </c>
      <c r="S14568">
        <v>1.8</v>
      </c>
      <c r="T14568">
        <v>6.3</v>
      </c>
      <c r="U14568" t="s">
        <v>167</v>
      </c>
      <c r="V14568" t="s">
        <v>228</v>
      </c>
      <c r="X14568">
        <v>1</v>
      </c>
      <c r="AA14568" s="1">
        <v>44541.234962499999</v>
      </c>
      <c r="AB14568" t="s">
        <v>143</v>
      </c>
    </row>
    <row r="14569" spans="2:28" x14ac:dyDescent="0.25">
      <c r="B14569">
        <v>1101014</v>
      </c>
      <c r="C14569" t="s">
        <v>48</v>
      </c>
      <c r="D14569" t="s">
        <v>49</v>
      </c>
      <c r="E14569" t="s">
        <v>1192</v>
      </c>
      <c r="F14569">
        <v>0</v>
      </c>
      <c r="G14569" t="s">
        <v>162</v>
      </c>
      <c r="H14569">
        <v>0</v>
      </c>
      <c r="I14569" s="1">
        <v>44454</v>
      </c>
      <c r="J14569">
        <v>0</v>
      </c>
      <c r="K14569">
        <v>20</v>
      </c>
      <c r="L14569" t="s">
        <v>179</v>
      </c>
      <c r="M14569" t="s">
        <v>943</v>
      </c>
      <c r="N14569">
        <v>0.47</v>
      </c>
      <c r="P14569" t="s">
        <v>48</v>
      </c>
      <c r="Q14569">
        <v>0</v>
      </c>
      <c r="S14569">
        <v>0.1</v>
      </c>
      <c r="T14569">
        <v>0.6</v>
      </c>
      <c r="U14569" t="s">
        <v>167</v>
      </c>
      <c r="V14569" t="s">
        <v>228</v>
      </c>
      <c r="X14569">
        <v>1</v>
      </c>
      <c r="AA14569" s="1">
        <v>44541.234971724538</v>
      </c>
      <c r="AB14569" t="s">
        <v>143</v>
      </c>
    </row>
    <row r="14570" spans="2:28" x14ac:dyDescent="0.25">
      <c r="B14570">
        <v>1101014</v>
      </c>
      <c r="C14570" t="s">
        <v>48</v>
      </c>
      <c r="D14570" t="s">
        <v>49</v>
      </c>
      <c r="E14570" t="s">
        <v>1192</v>
      </c>
      <c r="F14570">
        <v>0</v>
      </c>
      <c r="G14570" t="s">
        <v>162</v>
      </c>
      <c r="H14570">
        <v>0</v>
      </c>
      <c r="I14570" s="1">
        <v>44454</v>
      </c>
      <c r="J14570">
        <v>0</v>
      </c>
      <c r="K14570">
        <v>22</v>
      </c>
      <c r="L14570" t="s">
        <v>180</v>
      </c>
      <c r="M14570" t="s">
        <v>1397</v>
      </c>
      <c r="N14570">
        <v>0.1</v>
      </c>
      <c r="P14570" t="s">
        <v>48</v>
      </c>
      <c r="Q14570">
        <v>0</v>
      </c>
      <c r="S14570">
        <v>0.02</v>
      </c>
      <c r="T14570">
        <v>0.52</v>
      </c>
      <c r="U14570" t="s">
        <v>167</v>
      </c>
      <c r="V14570" t="s">
        <v>228</v>
      </c>
      <c r="X14570">
        <v>1</v>
      </c>
      <c r="AA14570" s="1">
        <v>44541.234981134257</v>
      </c>
      <c r="AB14570" t="s">
        <v>143</v>
      </c>
    </row>
    <row r="14571" spans="2:28" x14ac:dyDescent="0.25">
      <c r="B14571">
        <v>1101014</v>
      </c>
      <c r="C14571" t="s">
        <v>48</v>
      </c>
      <c r="D14571" t="s">
        <v>49</v>
      </c>
      <c r="E14571" t="s">
        <v>1192</v>
      </c>
      <c r="F14571">
        <v>0</v>
      </c>
      <c r="G14571" t="s">
        <v>162</v>
      </c>
      <c r="H14571">
        <v>0</v>
      </c>
      <c r="I14571" s="1">
        <v>44454</v>
      </c>
      <c r="J14571">
        <v>0</v>
      </c>
      <c r="K14571">
        <v>24</v>
      </c>
      <c r="L14571" t="s">
        <v>181</v>
      </c>
      <c r="M14571" t="s">
        <v>408</v>
      </c>
      <c r="N14571">
        <v>0.03</v>
      </c>
      <c r="P14571" t="s">
        <v>48</v>
      </c>
      <c r="Q14571">
        <v>0</v>
      </c>
      <c r="S14571">
        <v>0</v>
      </c>
      <c r="T14571">
        <v>0.06</v>
      </c>
      <c r="U14571" t="s">
        <v>167</v>
      </c>
      <c r="V14571" t="s">
        <v>228</v>
      </c>
      <c r="X14571">
        <v>1</v>
      </c>
      <c r="AA14571" s="1">
        <v>44541.234975694453</v>
      </c>
      <c r="AB14571" t="s">
        <v>143</v>
      </c>
    </row>
    <row r="14572" spans="2:28" x14ac:dyDescent="0.25">
      <c r="B14572">
        <v>1101014</v>
      </c>
      <c r="C14572" t="s">
        <v>48</v>
      </c>
      <c r="D14572" t="s">
        <v>49</v>
      </c>
      <c r="E14572" t="s">
        <v>1192</v>
      </c>
      <c r="F14572">
        <v>0</v>
      </c>
      <c r="G14572" t="s">
        <v>162</v>
      </c>
      <c r="H14572">
        <v>0</v>
      </c>
      <c r="I14572" s="1">
        <v>44454</v>
      </c>
      <c r="J14572">
        <v>0</v>
      </c>
      <c r="K14572">
        <v>29</v>
      </c>
      <c r="L14572" t="s">
        <v>182</v>
      </c>
      <c r="M14572" t="s">
        <v>1258</v>
      </c>
      <c r="N14572">
        <v>200</v>
      </c>
      <c r="P14572" t="s">
        <v>48</v>
      </c>
      <c r="Q14572">
        <v>0</v>
      </c>
      <c r="S14572">
        <v>125</v>
      </c>
      <c r="T14572">
        <v>350</v>
      </c>
      <c r="U14572" t="s">
        <v>167</v>
      </c>
      <c r="V14572" t="s">
        <v>228</v>
      </c>
      <c r="X14572">
        <v>1</v>
      </c>
      <c r="AA14572" s="1">
        <v>44541.23495489583</v>
      </c>
      <c r="AB14572" t="s">
        <v>143</v>
      </c>
    </row>
    <row r="14573" spans="2:28" x14ac:dyDescent="0.25">
      <c r="B14573">
        <v>1101014</v>
      </c>
      <c r="C14573" t="s">
        <v>48</v>
      </c>
      <c r="D14573" t="s">
        <v>49</v>
      </c>
      <c r="E14573" t="s">
        <v>1201</v>
      </c>
      <c r="F14573">
        <v>0</v>
      </c>
      <c r="G14573" t="s">
        <v>183</v>
      </c>
      <c r="H14573">
        <v>0</v>
      </c>
      <c r="I14573" s="1">
        <v>44467</v>
      </c>
      <c r="J14573">
        <v>0</v>
      </c>
      <c r="K14573">
        <v>5</v>
      </c>
      <c r="L14573" t="s">
        <v>184</v>
      </c>
      <c r="M14573" t="s">
        <v>1081</v>
      </c>
      <c r="N14573">
        <v>79</v>
      </c>
      <c r="P14573" t="s">
        <v>48</v>
      </c>
      <c r="Q14573">
        <v>0</v>
      </c>
      <c r="S14573">
        <v>40</v>
      </c>
      <c r="T14573">
        <v>130</v>
      </c>
      <c r="U14573" t="s">
        <v>189</v>
      </c>
      <c r="V14573" t="s">
        <v>228</v>
      </c>
      <c r="X14573">
        <v>1</v>
      </c>
      <c r="AA14573" s="1">
        <v>44541.234990740741</v>
      </c>
      <c r="AB14573" t="s">
        <v>143</v>
      </c>
    </row>
    <row r="14574" spans="2:28" x14ac:dyDescent="0.25">
      <c r="B14574">
        <v>1101014</v>
      </c>
      <c r="C14574" t="s">
        <v>48</v>
      </c>
      <c r="D14574" t="s">
        <v>49</v>
      </c>
      <c r="E14574" t="s">
        <v>1201</v>
      </c>
      <c r="F14574">
        <v>0</v>
      </c>
      <c r="G14574" t="s">
        <v>183</v>
      </c>
      <c r="H14574">
        <v>0</v>
      </c>
      <c r="I14574" s="1">
        <v>44467</v>
      </c>
      <c r="J14574">
        <v>0</v>
      </c>
      <c r="K14574">
        <v>6</v>
      </c>
      <c r="L14574" t="s">
        <v>186</v>
      </c>
      <c r="M14574" t="s">
        <v>387</v>
      </c>
      <c r="N14574">
        <v>10</v>
      </c>
      <c r="P14574" t="s">
        <v>48</v>
      </c>
      <c r="Q14574">
        <v>0</v>
      </c>
      <c r="S14574">
        <v>0</v>
      </c>
      <c r="T14574">
        <v>40</v>
      </c>
      <c r="U14574" t="s">
        <v>189</v>
      </c>
      <c r="V14574" t="s">
        <v>228</v>
      </c>
      <c r="X14574">
        <v>1</v>
      </c>
      <c r="AA14574" s="1">
        <v>44541.234993981481</v>
      </c>
      <c r="AB14574" t="s">
        <v>143</v>
      </c>
    </row>
    <row r="14575" spans="2:28" x14ac:dyDescent="0.25">
      <c r="B14575">
        <v>1101014</v>
      </c>
      <c r="C14575" t="s">
        <v>48</v>
      </c>
      <c r="D14575" t="s">
        <v>49</v>
      </c>
      <c r="E14575" t="s">
        <v>1201</v>
      </c>
      <c r="F14575">
        <v>0</v>
      </c>
      <c r="G14575" t="s">
        <v>183</v>
      </c>
      <c r="H14575">
        <v>0</v>
      </c>
      <c r="I14575" s="1">
        <v>44467</v>
      </c>
      <c r="J14575">
        <v>0</v>
      </c>
      <c r="K14575">
        <v>7</v>
      </c>
      <c r="L14575" t="s">
        <v>187</v>
      </c>
      <c r="M14575" t="s">
        <v>244</v>
      </c>
      <c r="N14575">
        <v>18</v>
      </c>
      <c r="P14575" t="s">
        <v>48</v>
      </c>
      <c r="Q14575">
        <v>0</v>
      </c>
      <c r="S14575">
        <v>0</v>
      </c>
      <c r="T14575">
        <v>40</v>
      </c>
      <c r="U14575" t="s">
        <v>189</v>
      </c>
      <c r="V14575" t="s">
        <v>228</v>
      </c>
      <c r="X14575">
        <v>1</v>
      </c>
      <c r="AA14575" s="1">
        <v>44541.234999108798</v>
      </c>
      <c r="AB14575" t="s">
        <v>143</v>
      </c>
    </row>
    <row r="14576" spans="2:28" x14ac:dyDescent="0.25">
      <c r="B14576">
        <v>1101014</v>
      </c>
      <c r="C14576" t="s">
        <v>48</v>
      </c>
      <c r="D14576" t="s">
        <v>49</v>
      </c>
      <c r="E14576" t="s">
        <v>1201</v>
      </c>
      <c r="F14576">
        <v>0</v>
      </c>
      <c r="G14576" t="s">
        <v>183</v>
      </c>
      <c r="H14576">
        <v>0</v>
      </c>
      <c r="I14576" s="1">
        <v>44467</v>
      </c>
      <c r="J14576">
        <v>0</v>
      </c>
      <c r="K14576">
        <v>8</v>
      </c>
      <c r="L14576" t="s">
        <v>188</v>
      </c>
      <c r="M14576" t="s">
        <v>430</v>
      </c>
      <c r="N14576">
        <v>30</v>
      </c>
      <c r="P14576" t="s">
        <v>48</v>
      </c>
      <c r="Q14576">
        <v>0</v>
      </c>
      <c r="S14576">
        <v>0</v>
      </c>
      <c r="T14576">
        <v>58</v>
      </c>
      <c r="U14576" t="s">
        <v>189</v>
      </c>
      <c r="V14576" t="s">
        <v>228</v>
      </c>
      <c r="X14576">
        <v>1</v>
      </c>
      <c r="AA14576" s="1">
        <v>44541.235063078697</v>
      </c>
      <c r="AB14576" t="s">
        <v>143</v>
      </c>
    </row>
    <row r="14577" spans="2:28" x14ac:dyDescent="0.25">
      <c r="B14577">
        <v>1101014</v>
      </c>
      <c r="C14577" t="s">
        <v>48</v>
      </c>
      <c r="D14577" t="s">
        <v>49</v>
      </c>
      <c r="E14577" t="s">
        <v>1201</v>
      </c>
      <c r="F14577">
        <v>0</v>
      </c>
      <c r="G14577" t="s">
        <v>183</v>
      </c>
      <c r="H14577">
        <v>0</v>
      </c>
      <c r="I14577" s="1">
        <v>44467</v>
      </c>
      <c r="J14577">
        <v>0</v>
      </c>
      <c r="K14577">
        <v>9</v>
      </c>
      <c r="L14577" t="s">
        <v>190</v>
      </c>
      <c r="M14577" t="s">
        <v>3515</v>
      </c>
      <c r="N14577">
        <v>41.9</v>
      </c>
      <c r="P14577" t="s">
        <v>48</v>
      </c>
      <c r="Q14577">
        <v>0</v>
      </c>
      <c r="S14577">
        <v>35</v>
      </c>
      <c r="T14577">
        <v>55</v>
      </c>
      <c r="U14577" t="s">
        <v>171</v>
      </c>
      <c r="V14577" t="s">
        <v>228</v>
      </c>
      <c r="X14577">
        <v>1</v>
      </c>
      <c r="AA14577" s="1">
        <v>44541.235006828712</v>
      </c>
      <c r="AB14577" t="s">
        <v>143</v>
      </c>
    </row>
    <row r="14578" spans="2:28" x14ac:dyDescent="0.25">
      <c r="B14578">
        <v>1101014</v>
      </c>
      <c r="C14578" t="s">
        <v>48</v>
      </c>
      <c r="D14578" t="s">
        <v>49</v>
      </c>
      <c r="E14578" t="s">
        <v>1201</v>
      </c>
      <c r="F14578">
        <v>0</v>
      </c>
      <c r="G14578" t="s">
        <v>183</v>
      </c>
      <c r="H14578">
        <v>0</v>
      </c>
      <c r="I14578" s="1">
        <v>44467</v>
      </c>
      <c r="J14578">
        <v>0</v>
      </c>
      <c r="K14578">
        <v>10</v>
      </c>
      <c r="L14578" t="s">
        <v>191</v>
      </c>
      <c r="M14578" t="s">
        <v>2257</v>
      </c>
      <c r="N14578">
        <v>77.5</v>
      </c>
      <c r="P14578" t="s">
        <v>48</v>
      </c>
      <c r="Q14578">
        <v>0</v>
      </c>
      <c r="S14578">
        <v>60</v>
      </c>
      <c r="T14578">
        <v>85</v>
      </c>
      <c r="U14578" t="s">
        <v>171</v>
      </c>
      <c r="V14578" t="s">
        <v>228</v>
      </c>
      <c r="X14578">
        <v>1</v>
      </c>
      <c r="AA14578" s="1">
        <v>44541.235046724527</v>
      </c>
      <c r="AB14578" t="s">
        <v>143</v>
      </c>
    </row>
    <row r="14579" spans="2:28" x14ac:dyDescent="0.25">
      <c r="B14579">
        <v>1101014</v>
      </c>
      <c r="C14579" t="s">
        <v>48</v>
      </c>
      <c r="D14579" t="s">
        <v>49</v>
      </c>
      <c r="E14579" t="s">
        <v>1201</v>
      </c>
      <c r="F14579">
        <v>0</v>
      </c>
      <c r="G14579" t="s">
        <v>183</v>
      </c>
      <c r="H14579">
        <v>0</v>
      </c>
      <c r="I14579" s="1">
        <v>44467</v>
      </c>
      <c r="J14579">
        <v>0</v>
      </c>
      <c r="K14579">
        <v>11</v>
      </c>
      <c r="L14579" t="s">
        <v>192</v>
      </c>
      <c r="M14579" t="s">
        <v>249</v>
      </c>
      <c r="P14579" t="s">
        <v>48</v>
      </c>
      <c r="Q14579">
        <v>0</v>
      </c>
      <c r="U14579" t="s">
        <v>78</v>
      </c>
      <c r="X14579">
        <v>1</v>
      </c>
      <c r="AA14579" s="1">
        <v>44541.235020798609</v>
      </c>
      <c r="AB14579" t="s">
        <v>143</v>
      </c>
    </row>
    <row r="14580" spans="2:28" x14ac:dyDescent="0.25">
      <c r="B14580">
        <v>1101014</v>
      </c>
      <c r="C14580" t="s">
        <v>48</v>
      </c>
      <c r="D14580" t="s">
        <v>49</v>
      </c>
      <c r="E14580" t="s">
        <v>1201</v>
      </c>
      <c r="F14580">
        <v>0</v>
      </c>
      <c r="G14580" t="s">
        <v>183</v>
      </c>
      <c r="H14580">
        <v>0</v>
      </c>
      <c r="I14580" s="1">
        <v>44467</v>
      </c>
      <c r="J14580">
        <v>0</v>
      </c>
      <c r="K14580">
        <v>12</v>
      </c>
      <c r="L14580" t="s">
        <v>194</v>
      </c>
      <c r="M14580" t="s">
        <v>1064</v>
      </c>
      <c r="N14580">
        <v>4.5999999999999996</v>
      </c>
      <c r="P14580" t="s">
        <v>48</v>
      </c>
      <c r="Q14580">
        <v>0</v>
      </c>
      <c r="S14580">
        <v>2.2000000000000002</v>
      </c>
      <c r="T14580">
        <v>8.1999999999999993</v>
      </c>
      <c r="U14580" t="s">
        <v>193</v>
      </c>
      <c r="V14580" t="s">
        <v>228</v>
      </c>
      <c r="X14580">
        <v>1</v>
      </c>
      <c r="AA14580" s="1">
        <v>44541.235025543981</v>
      </c>
      <c r="AB14580" t="s">
        <v>143</v>
      </c>
    </row>
    <row r="14581" spans="2:28" x14ac:dyDescent="0.25">
      <c r="B14581">
        <v>1101014</v>
      </c>
      <c r="C14581" t="s">
        <v>48</v>
      </c>
      <c r="D14581" t="s">
        <v>49</v>
      </c>
      <c r="E14581" t="s">
        <v>1201</v>
      </c>
      <c r="F14581">
        <v>0</v>
      </c>
      <c r="G14581" t="s">
        <v>183</v>
      </c>
      <c r="H14581">
        <v>0</v>
      </c>
      <c r="I14581" s="1">
        <v>44467</v>
      </c>
      <c r="J14581">
        <v>0</v>
      </c>
      <c r="K14581">
        <v>13</v>
      </c>
      <c r="L14581" t="s">
        <v>195</v>
      </c>
      <c r="M14581" t="s">
        <v>346</v>
      </c>
      <c r="N14581">
        <v>2.29</v>
      </c>
      <c r="P14581" t="s">
        <v>48</v>
      </c>
      <c r="Q14581">
        <v>0</v>
      </c>
      <c r="S14581">
        <v>2</v>
      </c>
      <c r="T14581">
        <v>2.7</v>
      </c>
      <c r="U14581" t="s">
        <v>193</v>
      </c>
      <c r="V14581" t="s">
        <v>228</v>
      </c>
      <c r="X14581">
        <v>1</v>
      </c>
      <c r="AA14581" s="1">
        <v>44541.235029016207</v>
      </c>
      <c r="AB14581" t="s">
        <v>143</v>
      </c>
    </row>
    <row r="14582" spans="2:28" x14ac:dyDescent="0.25">
      <c r="B14582">
        <v>1101014</v>
      </c>
      <c r="C14582" t="s">
        <v>48</v>
      </c>
      <c r="D14582" t="s">
        <v>49</v>
      </c>
      <c r="E14582" t="s">
        <v>1201</v>
      </c>
      <c r="F14582">
        <v>0</v>
      </c>
      <c r="G14582" t="s">
        <v>183</v>
      </c>
      <c r="H14582">
        <v>0</v>
      </c>
      <c r="I14582" s="1">
        <v>44467</v>
      </c>
      <c r="J14582">
        <v>0</v>
      </c>
      <c r="K14582">
        <v>14</v>
      </c>
      <c r="L14582" t="s">
        <v>196</v>
      </c>
      <c r="M14582" t="s">
        <v>3436</v>
      </c>
      <c r="N14582">
        <v>100.4</v>
      </c>
      <c r="P14582" t="s">
        <v>48</v>
      </c>
      <c r="Q14582">
        <v>0</v>
      </c>
      <c r="S14582">
        <v>90</v>
      </c>
      <c r="T14582">
        <v>110</v>
      </c>
      <c r="U14582" t="s">
        <v>193</v>
      </c>
      <c r="V14582" t="s">
        <v>228</v>
      </c>
      <c r="X14582">
        <v>1</v>
      </c>
      <c r="AA14582" s="1">
        <v>44541.235034143523</v>
      </c>
      <c r="AB14582" t="s">
        <v>143</v>
      </c>
    </row>
    <row r="14583" spans="2:28" x14ac:dyDescent="0.25">
      <c r="B14583">
        <v>1101014</v>
      </c>
      <c r="C14583" t="s">
        <v>48</v>
      </c>
      <c r="D14583" t="s">
        <v>49</v>
      </c>
      <c r="E14583" t="s">
        <v>1201</v>
      </c>
      <c r="F14583">
        <v>0</v>
      </c>
      <c r="G14583" t="s">
        <v>183</v>
      </c>
      <c r="H14583">
        <v>0</v>
      </c>
      <c r="I14583" s="1">
        <v>44467</v>
      </c>
      <c r="J14583">
        <v>0</v>
      </c>
      <c r="K14583">
        <v>16</v>
      </c>
      <c r="L14583" t="s">
        <v>197</v>
      </c>
      <c r="M14583" t="s">
        <v>973</v>
      </c>
      <c r="N14583">
        <v>4.46</v>
      </c>
      <c r="P14583" t="s">
        <v>48</v>
      </c>
      <c r="Q14583">
        <v>0</v>
      </c>
      <c r="S14583">
        <v>3.5</v>
      </c>
      <c r="T14583">
        <v>5.5</v>
      </c>
      <c r="U14583" t="s">
        <v>193</v>
      </c>
      <c r="V14583" t="s">
        <v>228</v>
      </c>
      <c r="X14583">
        <v>1</v>
      </c>
      <c r="AA14583" s="1">
        <v>44541.235051076394</v>
      </c>
      <c r="AB14583" t="s">
        <v>143</v>
      </c>
    </row>
    <row r="14584" spans="2:28" x14ac:dyDescent="0.25">
      <c r="B14584">
        <v>1101014</v>
      </c>
      <c r="C14584" t="s">
        <v>48</v>
      </c>
      <c r="D14584" t="s">
        <v>49</v>
      </c>
      <c r="E14584" t="s">
        <v>1201</v>
      </c>
      <c r="F14584">
        <v>0</v>
      </c>
      <c r="G14584" t="s">
        <v>183</v>
      </c>
      <c r="H14584">
        <v>0</v>
      </c>
      <c r="I14584" s="1">
        <v>44467</v>
      </c>
      <c r="J14584">
        <v>0</v>
      </c>
      <c r="K14584">
        <v>17</v>
      </c>
      <c r="L14584" t="s">
        <v>198</v>
      </c>
      <c r="M14584" t="s">
        <v>85</v>
      </c>
      <c r="N14584">
        <v>138</v>
      </c>
      <c r="P14584" t="s">
        <v>48</v>
      </c>
      <c r="Q14584">
        <v>0</v>
      </c>
      <c r="S14584">
        <v>135</v>
      </c>
      <c r="T14584">
        <v>153</v>
      </c>
      <c r="U14584" t="s">
        <v>193</v>
      </c>
      <c r="V14584" t="s">
        <v>228</v>
      </c>
      <c r="X14584">
        <v>1</v>
      </c>
      <c r="AA14584" s="1">
        <v>44541.235055474543</v>
      </c>
      <c r="AB14584" t="s">
        <v>143</v>
      </c>
    </row>
    <row r="14585" spans="2:28" x14ac:dyDescent="0.25">
      <c r="B14585">
        <v>1101014</v>
      </c>
      <c r="C14585" t="s">
        <v>48</v>
      </c>
      <c r="D14585" t="s">
        <v>49</v>
      </c>
      <c r="E14585" t="s">
        <v>1201</v>
      </c>
      <c r="F14585">
        <v>0</v>
      </c>
      <c r="G14585" t="s">
        <v>183</v>
      </c>
      <c r="H14585">
        <v>0</v>
      </c>
      <c r="I14585" s="1">
        <v>44467</v>
      </c>
      <c r="J14585">
        <v>0</v>
      </c>
      <c r="K14585">
        <v>18</v>
      </c>
      <c r="L14585" t="s">
        <v>199</v>
      </c>
      <c r="M14585" t="s">
        <v>1081</v>
      </c>
      <c r="N14585">
        <v>79</v>
      </c>
      <c r="P14585" t="s">
        <v>48</v>
      </c>
      <c r="Q14585">
        <v>0</v>
      </c>
      <c r="S14585">
        <v>20</v>
      </c>
      <c r="T14585">
        <v>115</v>
      </c>
      <c r="U14585" t="s">
        <v>200</v>
      </c>
      <c r="V14585" t="s">
        <v>228</v>
      </c>
      <c r="X14585">
        <v>1</v>
      </c>
      <c r="AA14585" s="1">
        <v>44541.235036689817</v>
      </c>
      <c r="AB14585" t="s">
        <v>143</v>
      </c>
    </row>
    <row r="14586" spans="2:28" x14ac:dyDescent="0.25">
      <c r="B14586">
        <v>1101014</v>
      </c>
      <c r="C14586" t="s">
        <v>48</v>
      </c>
      <c r="D14586" t="s">
        <v>49</v>
      </c>
      <c r="E14586" t="s">
        <v>1201</v>
      </c>
      <c r="F14586">
        <v>0</v>
      </c>
      <c r="G14586" t="s">
        <v>183</v>
      </c>
      <c r="H14586">
        <v>0</v>
      </c>
      <c r="I14586" s="1">
        <v>44467</v>
      </c>
      <c r="J14586">
        <v>0</v>
      </c>
      <c r="K14586">
        <v>21</v>
      </c>
      <c r="L14586" t="s">
        <v>201</v>
      </c>
      <c r="M14586" t="s">
        <v>816</v>
      </c>
      <c r="N14586">
        <v>4.78</v>
      </c>
      <c r="P14586" t="s">
        <v>48</v>
      </c>
      <c r="Q14586">
        <v>0</v>
      </c>
      <c r="S14586">
        <v>3.6</v>
      </c>
      <c r="T14586">
        <v>6.1</v>
      </c>
      <c r="U14586" t="s">
        <v>193</v>
      </c>
      <c r="V14586" t="s">
        <v>228</v>
      </c>
      <c r="X14586">
        <v>1</v>
      </c>
      <c r="AA14586" s="1">
        <v>44541.235042511573</v>
      </c>
      <c r="AB14586" t="s">
        <v>143</v>
      </c>
    </row>
    <row r="14587" spans="2:28" x14ac:dyDescent="0.25">
      <c r="B14587">
        <v>1101014</v>
      </c>
      <c r="C14587" t="s">
        <v>48</v>
      </c>
      <c r="D14587" t="s">
        <v>49</v>
      </c>
      <c r="E14587" t="s">
        <v>1201</v>
      </c>
      <c r="F14587">
        <v>0</v>
      </c>
      <c r="G14587" t="s">
        <v>183</v>
      </c>
      <c r="H14587">
        <v>0</v>
      </c>
      <c r="I14587" s="1">
        <v>44467</v>
      </c>
      <c r="J14587">
        <v>0</v>
      </c>
      <c r="K14587">
        <v>22</v>
      </c>
      <c r="L14587" t="s">
        <v>202</v>
      </c>
      <c r="M14587" t="s">
        <v>977</v>
      </c>
      <c r="N14587">
        <v>1.1299999999999999</v>
      </c>
      <c r="P14587" t="s">
        <v>48</v>
      </c>
      <c r="Q14587">
        <v>0</v>
      </c>
      <c r="S14587">
        <v>0.81</v>
      </c>
      <c r="T14587">
        <v>1.9</v>
      </c>
      <c r="U14587" t="s">
        <v>193</v>
      </c>
      <c r="V14587" t="s">
        <v>228</v>
      </c>
      <c r="X14587">
        <v>1</v>
      </c>
      <c r="AA14587" s="1">
        <v>44541.235063969907</v>
      </c>
      <c r="AB14587" t="s">
        <v>143</v>
      </c>
    </row>
    <row r="14588" spans="2:28" x14ac:dyDescent="0.25">
      <c r="B14588">
        <v>1101014</v>
      </c>
      <c r="C14588" t="s">
        <v>48</v>
      </c>
      <c r="D14588" t="s">
        <v>49</v>
      </c>
      <c r="E14588" t="s">
        <v>1201</v>
      </c>
      <c r="F14588">
        <v>0</v>
      </c>
      <c r="G14588" t="s">
        <v>183</v>
      </c>
      <c r="H14588">
        <v>0</v>
      </c>
      <c r="I14588" s="1">
        <v>44467</v>
      </c>
      <c r="J14588">
        <v>0</v>
      </c>
      <c r="K14588">
        <v>23</v>
      </c>
      <c r="L14588" t="s">
        <v>203</v>
      </c>
      <c r="M14588" t="s">
        <v>625</v>
      </c>
      <c r="N14588">
        <v>6.6</v>
      </c>
      <c r="P14588" t="s">
        <v>48</v>
      </c>
      <c r="Q14588">
        <v>0</v>
      </c>
      <c r="S14588">
        <v>0</v>
      </c>
      <c r="T14588">
        <v>25</v>
      </c>
      <c r="U14588" t="s">
        <v>200</v>
      </c>
      <c r="V14588" t="s">
        <v>228</v>
      </c>
      <c r="X14588">
        <v>1</v>
      </c>
      <c r="AA14588" s="1">
        <v>44541.235009606477</v>
      </c>
      <c r="AB14588" t="s">
        <v>143</v>
      </c>
    </row>
    <row r="14589" spans="2:28" x14ac:dyDescent="0.25">
      <c r="B14589">
        <v>1101014</v>
      </c>
      <c r="C14589" t="s">
        <v>48</v>
      </c>
      <c r="D14589" t="s">
        <v>49</v>
      </c>
      <c r="E14589" t="s">
        <v>1201</v>
      </c>
      <c r="F14589">
        <v>0</v>
      </c>
      <c r="G14589" t="s">
        <v>183</v>
      </c>
      <c r="H14589">
        <v>0</v>
      </c>
      <c r="I14589" s="1">
        <v>44467</v>
      </c>
      <c r="J14589">
        <v>0</v>
      </c>
      <c r="K14589">
        <v>24</v>
      </c>
      <c r="L14589" t="s">
        <v>204</v>
      </c>
      <c r="M14589" t="s">
        <v>727</v>
      </c>
      <c r="N14589">
        <v>331</v>
      </c>
      <c r="P14589" t="s">
        <v>48</v>
      </c>
      <c r="Q14589">
        <v>0</v>
      </c>
      <c r="S14589">
        <v>75</v>
      </c>
      <c r="T14589">
        <v>245</v>
      </c>
      <c r="U14589" t="s">
        <v>189</v>
      </c>
      <c r="V14589" t="s">
        <v>241</v>
      </c>
      <c r="X14589">
        <v>2</v>
      </c>
      <c r="Y14589" t="s">
        <v>230</v>
      </c>
      <c r="AA14589" s="1">
        <v>44541.235043437497</v>
      </c>
      <c r="AB14589" t="s">
        <v>143</v>
      </c>
    </row>
    <row r="14590" spans="2:28" x14ac:dyDescent="0.25">
      <c r="B14590">
        <v>1101014</v>
      </c>
      <c r="C14590" t="s">
        <v>48</v>
      </c>
      <c r="D14590" t="s">
        <v>49</v>
      </c>
      <c r="E14590" t="s">
        <v>1201</v>
      </c>
      <c r="F14590">
        <v>0</v>
      </c>
      <c r="G14590" t="s">
        <v>216</v>
      </c>
      <c r="H14590">
        <v>0</v>
      </c>
      <c r="I14590" s="1">
        <v>44467</v>
      </c>
      <c r="J14590">
        <v>0</v>
      </c>
      <c r="K14590">
        <v>5</v>
      </c>
      <c r="L14590" t="s">
        <v>217</v>
      </c>
      <c r="M14590" t="s">
        <v>760</v>
      </c>
      <c r="N14590">
        <v>167</v>
      </c>
      <c r="P14590" t="s">
        <v>48</v>
      </c>
      <c r="Q14590">
        <v>0</v>
      </c>
      <c r="S14590">
        <v>39</v>
      </c>
      <c r="T14590">
        <v>308</v>
      </c>
      <c r="U14590" t="s">
        <v>189</v>
      </c>
      <c r="V14590" t="s">
        <v>228</v>
      </c>
      <c r="X14590">
        <v>1</v>
      </c>
      <c r="AA14590" s="1">
        <v>44545.345989004629</v>
      </c>
      <c r="AB14590" t="s">
        <v>143</v>
      </c>
    </row>
    <row r="14591" spans="2:28" x14ac:dyDescent="0.25">
      <c r="B14591">
        <v>1101014</v>
      </c>
      <c r="C14591" t="s">
        <v>48</v>
      </c>
      <c r="D14591" t="s">
        <v>49</v>
      </c>
      <c r="E14591" t="s">
        <v>1201</v>
      </c>
      <c r="F14591">
        <v>0</v>
      </c>
      <c r="G14591" t="s">
        <v>216</v>
      </c>
      <c r="H14591">
        <v>0</v>
      </c>
      <c r="I14591" s="1">
        <v>44467</v>
      </c>
      <c r="J14591">
        <v>0</v>
      </c>
      <c r="K14591">
        <v>6</v>
      </c>
      <c r="L14591" t="s">
        <v>218</v>
      </c>
      <c r="M14591" t="s">
        <v>78</v>
      </c>
      <c r="P14591" t="s">
        <v>48</v>
      </c>
      <c r="Q14591">
        <v>0</v>
      </c>
      <c r="S14591">
        <v>0</v>
      </c>
      <c r="T14591">
        <v>25</v>
      </c>
      <c r="U14591" t="s">
        <v>189</v>
      </c>
      <c r="X14591">
        <v>1</v>
      </c>
      <c r="AA14591" s="1">
        <v>44545.345989004629</v>
      </c>
      <c r="AB14591" t="s">
        <v>143</v>
      </c>
    </row>
    <row r="14592" spans="2:28" x14ac:dyDescent="0.25">
      <c r="B14592">
        <v>1101014</v>
      </c>
      <c r="C14592" t="s">
        <v>48</v>
      </c>
      <c r="D14592" t="s">
        <v>49</v>
      </c>
      <c r="E14592" t="s">
        <v>1201</v>
      </c>
      <c r="F14592">
        <v>0</v>
      </c>
      <c r="G14592" t="s">
        <v>216</v>
      </c>
      <c r="H14592">
        <v>0</v>
      </c>
      <c r="I14592" s="1">
        <v>44467</v>
      </c>
      <c r="J14592">
        <v>0</v>
      </c>
      <c r="K14592">
        <v>7</v>
      </c>
      <c r="L14592" t="s">
        <v>220</v>
      </c>
      <c r="M14592" t="s">
        <v>979</v>
      </c>
      <c r="N14592">
        <v>0.01</v>
      </c>
      <c r="P14592" t="s">
        <v>48</v>
      </c>
      <c r="Q14592">
        <v>0</v>
      </c>
      <c r="S14592">
        <v>0</v>
      </c>
      <c r="T14592">
        <v>0.1</v>
      </c>
      <c r="U14592" t="s">
        <v>3096</v>
      </c>
      <c r="V14592" t="s">
        <v>228</v>
      </c>
      <c r="X14592">
        <v>1</v>
      </c>
      <c r="AA14592" s="1">
        <v>44545.345989004629</v>
      </c>
      <c r="AB14592" t="s">
        <v>143</v>
      </c>
    </row>
    <row r="14593" spans="2:28" x14ac:dyDescent="0.25">
      <c r="B14593">
        <v>1101014</v>
      </c>
      <c r="C14593" t="s">
        <v>48</v>
      </c>
      <c r="D14593" t="s">
        <v>49</v>
      </c>
      <c r="E14593" t="s">
        <v>1201</v>
      </c>
      <c r="F14593">
        <v>0</v>
      </c>
      <c r="G14593" t="s">
        <v>216</v>
      </c>
      <c r="H14593">
        <v>0</v>
      </c>
      <c r="I14593" s="1">
        <v>44467</v>
      </c>
      <c r="J14593">
        <v>0</v>
      </c>
      <c r="K14593">
        <v>8</v>
      </c>
      <c r="L14593" t="s">
        <v>222</v>
      </c>
      <c r="M14593" t="s">
        <v>78</v>
      </c>
      <c r="P14593" t="s">
        <v>48</v>
      </c>
      <c r="Q14593">
        <v>0</v>
      </c>
      <c r="S14593">
        <v>0</v>
      </c>
      <c r="T14593">
        <v>0.02</v>
      </c>
      <c r="U14593" t="s">
        <v>3096</v>
      </c>
      <c r="X14593">
        <v>1</v>
      </c>
      <c r="AA14593" s="1">
        <v>44545.345989004629</v>
      </c>
      <c r="AB14593" t="s">
        <v>143</v>
      </c>
    </row>
    <row r="14594" spans="2:28" x14ac:dyDescent="0.25">
      <c r="B14594">
        <v>1101014</v>
      </c>
      <c r="C14594" t="s">
        <v>48</v>
      </c>
      <c r="D14594" t="s">
        <v>49</v>
      </c>
      <c r="E14594" t="s">
        <v>1201</v>
      </c>
      <c r="F14594">
        <v>0</v>
      </c>
      <c r="G14594" t="s">
        <v>162</v>
      </c>
      <c r="H14594">
        <v>0</v>
      </c>
      <c r="I14594" s="1">
        <v>44467</v>
      </c>
      <c r="J14594">
        <v>0</v>
      </c>
      <c r="K14594">
        <v>5</v>
      </c>
      <c r="L14594" t="s">
        <v>163</v>
      </c>
      <c r="M14594" t="s">
        <v>1264</v>
      </c>
      <c r="N14594">
        <v>3.58</v>
      </c>
      <c r="P14594" t="s">
        <v>48</v>
      </c>
      <c r="Q14594">
        <v>0</v>
      </c>
      <c r="S14594">
        <v>4.3</v>
      </c>
      <c r="T14594">
        <v>5.8</v>
      </c>
      <c r="U14594" t="s">
        <v>165</v>
      </c>
      <c r="V14594" t="s">
        <v>225</v>
      </c>
      <c r="X14594">
        <v>2</v>
      </c>
      <c r="Y14594" t="s">
        <v>226</v>
      </c>
      <c r="Z14594" t="s">
        <v>21</v>
      </c>
      <c r="AA14594" s="1">
        <v>44541.234923067132</v>
      </c>
      <c r="AB14594" t="s">
        <v>143</v>
      </c>
    </row>
    <row r="14595" spans="2:28" x14ac:dyDescent="0.25">
      <c r="B14595">
        <v>1101014</v>
      </c>
      <c r="C14595" t="s">
        <v>48</v>
      </c>
      <c r="D14595" t="s">
        <v>49</v>
      </c>
      <c r="E14595" t="s">
        <v>1201</v>
      </c>
      <c r="F14595">
        <v>0</v>
      </c>
      <c r="G14595" t="s">
        <v>162</v>
      </c>
      <c r="H14595">
        <v>0</v>
      </c>
      <c r="I14595" s="1">
        <v>44467</v>
      </c>
      <c r="J14595">
        <v>0</v>
      </c>
      <c r="K14595">
        <v>6</v>
      </c>
      <c r="L14595" t="s">
        <v>166</v>
      </c>
      <c r="M14595" t="s">
        <v>339</v>
      </c>
      <c r="N14595">
        <v>7.52</v>
      </c>
      <c r="P14595" t="s">
        <v>48</v>
      </c>
      <c r="Q14595">
        <v>0</v>
      </c>
      <c r="S14595">
        <v>3.5</v>
      </c>
      <c r="T14595">
        <v>9.5</v>
      </c>
      <c r="U14595" t="s">
        <v>167</v>
      </c>
      <c r="V14595" t="s">
        <v>228</v>
      </c>
      <c r="X14595">
        <v>1</v>
      </c>
      <c r="AA14595" s="1">
        <v>44541.234958912028</v>
      </c>
      <c r="AB14595" t="s">
        <v>143</v>
      </c>
    </row>
    <row r="14596" spans="2:28" x14ac:dyDescent="0.25">
      <c r="B14596">
        <v>1101014</v>
      </c>
      <c r="C14596" t="s">
        <v>48</v>
      </c>
      <c r="D14596" t="s">
        <v>49</v>
      </c>
      <c r="E14596" t="s">
        <v>1201</v>
      </c>
      <c r="F14596">
        <v>0</v>
      </c>
      <c r="G14596" t="s">
        <v>162</v>
      </c>
      <c r="H14596">
        <v>0</v>
      </c>
      <c r="I14596" s="1">
        <v>44467</v>
      </c>
      <c r="J14596">
        <v>0</v>
      </c>
      <c r="K14596">
        <v>7</v>
      </c>
      <c r="L14596" t="s">
        <v>168</v>
      </c>
      <c r="M14596" t="s">
        <v>335</v>
      </c>
      <c r="N14596">
        <v>0.34799999999999998</v>
      </c>
      <c r="P14596" t="s">
        <v>48</v>
      </c>
      <c r="Q14596">
        <v>0</v>
      </c>
      <c r="S14596">
        <v>0.4</v>
      </c>
      <c r="T14596">
        <v>0.5</v>
      </c>
      <c r="U14596" t="s">
        <v>169</v>
      </c>
      <c r="V14596" t="s">
        <v>225</v>
      </c>
      <c r="X14596">
        <v>2</v>
      </c>
      <c r="Y14596" t="s">
        <v>230</v>
      </c>
      <c r="AA14596" s="1">
        <v>44541.234926354169</v>
      </c>
      <c r="AB14596" t="s">
        <v>143</v>
      </c>
    </row>
    <row r="14597" spans="2:28" x14ac:dyDescent="0.25">
      <c r="B14597">
        <v>1101014</v>
      </c>
      <c r="C14597" t="s">
        <v>48</v>
      </c>
      <c r="D14597" t="s">
        <v>49</v>
      </c>
      <c r="E14597" t="s">
        <v>1201</v>
      </c>
      <c r="F14597">
        <v>0</v>
      </c>
      <c r="G14597" t="s">
        <v>162</v>
      </c>
      <c r="H14597">
        <v>0</v>
      </c>
      <c r="I14597" s="1">
        <v>44467</v>
      </c>
      <c r="J14597">
        <v>0</v>
      </c>
      <c r="K14597">
        <v>8</v>
      </c>
      <c r="L14597" t="s">
        <v>170</v>
      </c>
      <c r="M14597" t="s">
        <v>3570</v>
      </c>
      <c r="N14597">
        <v>117.3</v>
      </c>
      <c r="P14597" t="s">
        <v>48</v>
      </c>
      <c r="Q14597">
        <v>0</v>
      </c>
      <c r="S14597">
        <v>130</v>
      </c>
      <c r="T14597">
        <v>175</v>
      </c>
      <c r="U14597" t="s">
        <v>171</v>
      </c>
      <c r="V14597" t="s">
        <v>225</v>
      </c>
      <c r="X14597">
        <v>2</v>
      </c>
      <c r="Y14597" t="s">
        <v>226</v>
      </c>
      <c r="Z14597" t="s">
        <v>21</v>
      </c>
      <c r="AA14597" s="1">
        <v>44541.234934293978</v>
      </c>
      <c r="AB14597" t="s">
        <v>143</v>
      </c>
    </row>
    <row r="14598" spans="2:28" x14ac:dyDescent="0.25">
      <c r="B14598">
        <v>1101014</v>
      </c>
      <c r="C14598" t="s">
        <v>48</v>
      </c>
      <c r="D14598" t="s">
        <v>49</v>
      </c>
      <c r="E14598" t="s">
        <v>1201</v>
      </c>
      <c r="F14598">
        <v>0</v>
      </c>
      <c r="G14598" t="s">
        <v>162</v>
      </c>
      <c r="H14598">
        <v>0</v>
      </c>
      <c r="I14598" s="1">
        <v>44467</v>
      </c>
      <c r="J14598">
        <v>0</v>
      </c>
      <c r="K14598">
        <v>10</v>
      </c>
      <c r="L14598" t="s">
        <v>172</v>
      </c>
      <c r="M14598" t="s">
        <v>3571</v>
      </c>
      <c r="N14598">
        <v>32.729999999999997</v>
      </c>
      <c r="P14598" t="s">
        <v>48</v>
      </c>
      <c r="Q14598">
        <v>0</v>
      </c>
      <c r="S14598">
        <v>27</v>
      </c>
      <c r="T14598">
        <v>34</v>
      </c>
      <c r="U14598" t="s">
        <v>496</v>
      </c>
      <c r="V14598" t="s">
        <v>228</v>
      </c>
      <c r="X14598">
        <v>1</v>
      </c>
      <c r="AA14598" s="1">
        <v>44541.234937928239</v>
      </c>
      <c r="AB14598" t="s">
        <v>143</v>
      </c>
    </row>
    <row r="14599" spans="2:28" x14ac:dyDescent="0.25">
      <c r="B14599">
        <v>1101014</v>
      </c>
      <c r="C14599" t="s">
        <v>48</v>
      </c>
      <c r="D14599" t="s">
        <v>49</v>
      </c>
      <c r="E14599" t="s">
        <v>1201</v>
      </c>
      <c r="F14599">
        <v>0</v>
      </c>
      <c r="G14599" t="s">
        <v>162</v>
      </c>
      <c r="H14599">
        <v>0</v>
      </c>
      <c r="I14599" s="1">
        <v>44467</v>
      </c>
      <c r="J14599">
        <v>0</v>
      </c>
      <c r="K14599">
        <v>11</v>
      </c>
      <c r="L14599" t="s">
        <v>174</v>
      </c>
      <c r="M14599" t="s">
        <v>3572</v>
      </c>
      <c r="N14599">
        <v>97.04</v>
      </c>
      <c r="P14599" t="s">
        <v>48</v>
      </c>
      <c r="Q14599">
        <v>0</v>
      </c>
      <c r="S14599">
        <v>82</v>
      </c>
      <c r="T14599">
        <v>100</v>
      </c>
      <c r="U14599" t="s">
        <v>175</v>
      </c>
      <c r="V14599" t="s">
        <v>228</v>
      </c>
      <c r="X14599">
        <v>1</v>
      </c>
      <c r="AA14599" s="1">
        <v>44541.234953819447</v>
      </c>
      <c r="AB14599" t="s">
        <v>143</v>
      </c>
    </row>
    <row r="14600" spans="2:28" x14ac:dyDescent="0.25">
      <c r="B14600">
        <v>1101014</v>
      </c>
      <c r="C14600" t="s">
        <v>48</v>
      </c>
      <c r="D14600" t="s">
        <v>49</v>
      </c>
      <c r="E14600" t="s">
        <v>1201</v>
      </c>
      <c r="F14600">
        <v>0</v>
      </c>
      <c r="G14600" t="s">
        <v>162</v>
      </c>
      <c r="H14600">
        <v>0</v>
      </c>
      <c r="I14600" s="1">
        <v>44467</v>
      </c>
      <c r="J14600">
        <v>0</v>
      </c>
      <c r="K14600">
        <v>12</v>
      </c>
      <c r="L14600" t="s">
        <v>176</v>
      </c>
      <c r="M14600" t="s">
        <v>3573</v>
      </c>
      <c r="N14600">
        <v>337.3</v>
      </c>
      <c r="P14600" t="s">
        <v>48</v>
      </c>
      <c r="Q14600">
        <v>0</v>
      </c>
      <c r="S14600">
        <v>316</v>
      </c>
      <c r="T14600">
        <v>354</v>
      </c>
      <c r="U14600" t="s">
        <v>171</v>
      </c>
      <c r="V14600" t="s">
        <v>228</v>
      </c>
      <c r="X14600">
        <v>1</v>
      </c>
      <c r="AA14600" s="1">
        <v>44541.234944247677</v>
      </c>
      <c r="AB14600" t="s">
        <v>143</v>
      </c>
    </row>
    <row r="14601" spans="2:28" x14ac:dyDescent="0.25">
      <c r="B14601">
        <v>1101014</v>
      </c>
      <c r="C14601" t="s">
        <v>48</v>
      </c>
      <c r="D14601" t="s">
        <v>49</v>
      </c>
      <c r="E14601" t="s">
        <v>1201</v>
      </c>
      <c r="F14601">
        <v>0</v>
      </c>
      <c r="G14601" t="s">
        <v>162</v>
      </c>
      <c r="H14601">
        <v>0</v>
      </c>
      <c r="I14601" s="1">
        <v>44467</v>
      </c>
      <c r="J14601">
        <v>0</v>
      </c>
      <c r="K14601">
        <v>16</v>
      </c>
      <c r="L14601" t="s">
        <v>177</v>
      </c>
      <c r="M14601" t="s">
        <v>2136</v>
      </c>
      <c r="N14601">
        <v>1.59</v>
      </c>
      <c r="P14601" t="s">
        <v>48</v>
      </c>
      <c r="Q14601">
        <v>0</v>
      </c>
      <c r="S14601">
        <v>1.1000000000000001</v>
      </c>
      <c r="T14601">
        <v>3.2</v>
      </c>
      <c r="U14601" t="s">
        <v>167</v>
      </c>
      <c r="V14601" t="s">
        <v>228</v>
      </c>
      <c r="X14601">
        <v>1</v>
      </c>
      <c r="AA14601" s="1">
        <v>44541.234967094897</v>
      </c>
      <c r="AB14601" t="s">
        <v>143</v>
      </c>
    </row>
    <row r="14602" spans="2:28" x14ac:dyDescent="0.25">
      <c r="B14602">
        <v>1101014</v>
      </c>
      <c r="C14602" t="s">
        <v>48</v>
      </c>
      <c r="D14602" t="s">
        <v>49</v>
      </c>
      <c r="E14602" t="s">
        <v>1201</v>
      </c>
      <c r="F14602">
        <v>0</v>
      </c>
      <c r="G14602" t="s">
        <v>162</v>
      </c>
      <c r="H14602">
        <v>0</v>
      </c>
      <c r="I14602" s="1">
        <v>44467</v>
      </c>
      <c r="J14602">
        <v>0</v>
      </c>
      <c r="K14602">
        <v>17</v>
      </c>
      <c r="L14602" t="s">
        <v>178</v>
      </c>
      <c r="M14602" t="s">
        <v>1060</v>
      </c>
      <c r="N14602">
        <v>5.35</v>
      </c>
      <c r="P14602" t="s">
        <v>48</v>
      </c>
      <c r="Q14602">
        <v>0</v>
      </c>
      <c r="S14602">
        <v>1.8</v>
      </c>
      <c r="T14602">
        <v>6.3</v>
      </c>
      <c r="U14602" t="s">
        <v>167</v>
      </c>
      <c r="V14602" t="s">
        <v>228</v>
      </c>
      <c r="X14602">
        <v>1</v>
      </c>
      <c r="AA14602" s="1">
        <v>44541.23496577546</v>
      </c>
      <c r="AB14602" t="s">
        <v>143</v>
      </c>
    </row>
    <row r="14603" spans="2:28" x14ac:dyDescent="0.25">
      <c r="B14603">
        <v>1101014</v>
      </c>
      <c r="C14603" t="s">
        <v>48</v>
      </c>
      <c r="D14603" t="s">
        <v>49</v>
      </c>
      <c r="E14603" t="s">
        <v>1201</v>
      </c>
      <c r="F14603">
        <v>0</v>
      </c>
      <c r="G14603" t="s">
        <v>162</v>
      </c>
      <c r="H14603">
        <v>0</v>
      </c>
      <c r="I14603" s="1">
        <v>44467</v>
      </c>
      <c r="J14603">
        <v>0</v>
      </c>
      <c r="K14603">
        <v>20</v>
      </c>
      <c r="L14603" t="s">
        <v>179</v>
      </c>
      <c r="M14603" t="s">
        <v>584</v>
      </c>
      <c r="N14603">
        <v>0.44</v>
      </c>
      <c r="P14603" t="s">
        <v>48</v>
      </c>
      <c r="Q14603">
        <v>0</v>
      </c>
      <c r="S14603">
        <v>0.1</v>
      </c>
      <c r="T14603">
        <v>0.6</v>
      </c>
      <c r="U14603" t="s">
        <v>167</v>
      </c>
      <c r="V14603" t="s">
        <v>228</v>
      </c>
      <c r="X14603">
        <v>1</v>
      </c>
      <c r="AA14603" s="1">
        <v>44541.234974074083</v>
      </c>
      <c r="AB14603" t="s">
        <v>143</v>
      </c>
    </row>
    <row r="14604" spans="2:28" x14ac:dyDescent="0.25">
      <c r="B14604">
        <v>1101014</v>
      </c>
      <c r="C14604" t="s">
        <v>48</v>
      </c>
      <c r="D14604" t="s">
        <v>49</v>
      </c>
      <c r="E14604" t="s">
        <v>1201</v>
      </c>
      <c r="F14604">
        <v>0</v>
      </c>
      <c r="G14604" t="s">
        <v>162</v>
      </c>
      <c r="H14604">
        <v>0</v>
      </c>
      <c r="I14604" s="1">
        <v>44467</v>
      </c>
      <c r="J14604">
        <v>0</v>
      </c>
      <c r="K14604">
        <v>22</v>
      </c>
      <c r="L14604" t="s">
        <v>180</v>
      </c>
      <c r="M14604" t="s">
        <v>744</v>
      </c>
      <c r="N14604">
        <v>0.12</v>
      </c>
      <c r="P14604" t="s">
        <v>48</v>
      </c>
      <c r="Q14604">
        <v>0</v>
      </c>
      <c r="S14604">
        <v>0.02</v>
      </c>
      <c r="T14604">
        <v>0.52</v>
      </c>
      <c r="U14604" t="s">
        <v>167</v>
      </c>
      <c r="V14604" t="s">
        <v>228</v>
      </c>
      <c r="X14604">
        <v>1</v>
      </c>
      <c r="AA14604" s="1">
        <v>44541.234984027767</v>
      </c>
      <c r="AB14604" t="s">
        <v>143</v>
      </c>
    </row>
    <row r="14605" spans="2:28" x14ac:dyDescent="0.25">
      <c r="B14605">
        <v>1101014</v>
      </c>
      <c r="C14605" t="s">
        <v>48</v>
      </c>
      <c r="D14605" t="s">
        <v>49</v>
      </c>
      <c r="E14605" t="s">
        <v>1201</v>
      </c>
      <c r="F14605">
        <v>0</v>
      </c>
      <c r="G14605" t="s">
        <v>162</v>
      </c>
      <c r="H14605">
        <v>0</v>
      </c>
      <c r="I14605" s="1">
        <v>44467</v>
      </c>
      <c r="J14605">
        <v>0</v>
      </c>
      <c r="K14605">
        <v>24</v>
      </c>
      <c r="L14605" t="s">
        <v>181</v>
      </c>
      <c r="M14605" t="s">
        <v>239</v>
      </c>
      <c r="N14605">
        <v>0.02</v>
      </c>
      <c r="P14605" t="s">
        <v>48</v>
      </c>
      <c r="Q14605">
        <v>0</v>
      </c>
      <c r="S14605">
        <v>0</v>
      </c>
      <c r="T14605">
        <v>0.06</v>
      </c>
      <c r="U14605" t="s">
        <v>167</v>
      </c>
      <c r="V14605" t="s">
        <v>228</v>
      </c>
      <c r="X14605">
        <v>1</v>
      </c>
      <c r="AA14605" s="1">
        <v>44541.234976967593</v>
      </c>
      <c r="AB14605" t="s">
        <v>143</v>
      </c>
    </row>
    <row r="14606" spans="2:28" x14ac:dyDescent="0.25">
      <c r="B14606">
        <v>1101014</v>
      </c>
      <c r="C14606" t="s">
        <v>48</v>
      </c>
      <c r="D14606" t="s">
        <v>49</v>
      </c>
      <c r="E14606" t="s">
        <v>1201</v>
      </c>
      <c r="F14606">
        <v>0</v>
      </c>
      <c r="G14606" t="s">
        <v>162</v>
      </c>
      <c r="H14606">
        <v>0</v>
      </c>
      <c r="I14606" s="1">
        <v>44467</v>
      </c>
      <c r="J14606">
        <v>0</v>
      </c>
      <c r="K14606">
        <v>29</v>
      </c>
      <c r="L14606" t="s">
        <v>182</v>
      </c>
      <c r="M14606" t="s">
        <v>452</v>
      </c>
      <c r="N14606">
        <v>229</v>
      </c>
      <c r="P14606" t="s">
        <v>48</v>
      </c>
      <c r="Q14606">
        <v>0</v>
      </c>
      <c r="S14606">
        <v>125</v>
      </c>
      <c r="T14606">
        <v>350</v>
      </c>
      <c r="U14606" t="s">
        <v>167</v>
      </c>
      <c r="V14606" t="s">
        <v>228</v>
      </c>
      <c r="X14606">
        <v>1</v>
      </c>
      <c r="AA14606" s="1">
        <v>44541.23495690972</v>
      </c>
      <c r="AB14606" t="s">
        <v>143</v>
      </c>
    </row>
    <row r="14607" spans="2:28" x14ac:dyDescent="0.25">
      <c r="B14607">
        <v>1101014</v>
      </c>
      <c r="C14607" t="s">
        <v>48</v>
      </c>
      <c r="D14607" t="s">
        <v>49</v>
      </c>
      <c r="E14607" t="s">
        <v>1201</v>
      </c>
      <c r="F14607">
        <v>0</v>
      </c>
      <c r="G14607" t="s">
        <v>208</v>
      </c>
      <c r="H14607">
        <v>0</v>
      </c>
      <c r="I14607" s="1">
        <v>44467</v>
      </c>
      <c r="J14607">
        <v>0</v>
      </c>
      <c r="K14607">
        <v>5</v>
      </c>
      <c r="L14607" t="s">
        <v>209</v>
      </c>
      <c r="M14607" t="s">
        <v>1204</v>
      </c>
      <c r="N14607">
        <v>1.92</v>
      </c>
      <c r="P14607" t="s">
        <v>48</v>
      </c>
      <c r="Q14607">
        <v>0</v>
      </c>
      <c r="S14607">
        <v>1.34</v>
      </c>
      <c r="T14607">
        <v>2.73</v>
      </c>
      <c r="U14607" t="s">
        <v>210</v>
      </c>
      <c r="V14607" t="s">
        <v>228</v>
      </c>
      <c r="X14607">
        <v>1</v>
      </c>
      <c r="AA14607" s="1">
        <v>44541.235078784717</v>
      </c>
      <c r="AB14607" t="s">
        <v>143</v>
      </c>
    </row>
    <row r="14608" spans="2:28" x14ac:dyDescent="0.25">
      <c r="B14608">
        <v>1101014</v>
      </c>
      <c r="C14608" t="s">
        <v>48</v>
      </c>
      <c r="D14608" t="s">
        <v>49</v>
      </c>
      <c r="E14608" t="s">
        <v>1201</v>
      </c>
      <c r="F14608">
        <v>0</v>
      </c>
      <c r="G14608" t="s">
        <v>208</v>
      </c>
      <c r="H14608">
        <v>0</v>
      </c>
      <c r="I14608" s="1">
        <v>44467</v>
      </c>
      <c r="J14608">
        <v>0</v>
      </c>
      <c r="K14608">
        <v>6</v>
      </c>
      <c r="L14608" t="s">
        <v>211</v>
      </c>
      <c r="M14608" t="s">
        <v>527</v>
      </c>
      <c r="N14608">
        <v>4.53</v>
      </c>
      <c r="P14608" t="s">
        <v>48</v>
      </c>
      <c r="Q14608">
        <v>0</v>
      </c>
      <c r="S14608">
        <v>3.28</v>
      </c>
      <c r="T14608">
        <v>6.47</v>
      </c>
      <c r="U14608" t="s">
        <v>212</v>
      </c>
      <c r="V14608" t="s">
        <v>228</v>
      </c>
      <c r="X14608">
        <v>1</v>
      </c>
      <c r="AA14608" s="1">
        <v>44541.235080057872</v>
      </c>
      <c r="AB14608" t="s">
        <v>143</v>
      </c>
    </row>
    <row r="14609" spans="2:28" x14ac:dyDescent="0.25">
      <c r="B14609">
        <v>1101014</v>
      </c>
      <c r="C14609" t="s">
        <v>48</v>
      </c>
      <c r="D14609" t="s">
        <v>49</v>
      </c>
      <c r="E14609" t="s">
        <v>1201</v>
      </c>
      <c r="F14609">
        <v>0</v>
      </c>
      <c r="G14609" t="s">
        <v>208</v>
      </c>
      <c r="H14609">
        <v>0</v>
      </c>
      <c r="I14609" s="1">
        <v>44467</v>
      </c>
      <c r="J14609">
        <v>0</v>
      </c>
      <c r="K14609">
        <v>7</v>
      </c>
      <c r="L14609" t="s">
        <v>213</v>
      </c>
      <c r="M14609" t="s">
        <v>3574</v>
      </c>
      <c r="N14609">
        <v>14.03</v>
      </c>
      <c r="P14609" t="s">
        <v>48</v>
      </c>
      <c r="Q14609">
        <v>0</v>
      </c>
      <c r="S14609">
        <v>7.9</v>
      </c>
      <c r="T14609">
        <v>18.399999999999999</v>
      </c>
      <c r="U14609" t="s">
        <v>212</v>
      </c>
      <c r="V14609" t="s">
        <v>228</v>
      </c>
      <c r="X14609">
        <v>1</v>
      </c>
      <c r="AA14609" s="1">
        <v>44541.235075891207</v>
      </c>
      <c r="AB14609" t="s">
        <v>143</v>
      </c>
    </row>
    <row r="14610" spans="2:28" x14ac:dyDescent="0.25">
      <c r="B14610">
        <v>1101014</v>
      </c>
      <c r="C14610" t="s">
        <v>48</v>
      </c>
      <c r="D14610" t="s">
        <v>49</v>
      </c>
      <c r="E14610" t="s">
        <v>1201</v>
      </c>
      <c r="F14610">
        <v>0</v>
      </c>
      <c r="G14610" t="s">
        <v>208</v>
      </c>
      <c r="H14610">
        <v>0</v>
      </c>
      <c r="I14610" s="1">
        <v>44467</v>
      </c>
      <c r="J14610">
        <v>0</v>
      </c>
      <c r="K14610">
        <v>8</v>
      </c>
      <c r="L14610" t="s">
        <v>214</v>
      </c>
      <c r="M14610" t="s">
        <v>303</v>
      </c>
      <c r="N14610">
        <v>1.18</v>
      </c>
      <c r="P14610" t="s">
        <v>48</v>
      </c>
      <c r="Q14610">
        <v>0</v>
      </c>
      <c r="S14610">
        <v>0.56000000000000005</v>
      </c>
      <c r="T14610">
        <v>5.91</v>
      </c>
      <c r="U14610" t="s">
        <v>3188</v>
      </c>
      <c r="V14610" t="s">
        <v>228</v>
      </c>
      <c r="X14610">
        <v>1</v>
      </c>
      <c r="AA14610" s="1">
        <v>44541.235073530093</v>
      </c>
      <c r="AB14610" t="s">
        <v>143</v>
      </c>
    </row>
    <row r="14611" spans="2:28" x14ac:dyDescent="0.25">
      <c r="B14611">
        <v>1101014</v>
      </c>
      <c r="C14611" t="s">
        <v>48</v>
      </c>
      <c r="D14611" t="s">
        <v>49</v>
      </c>
      <c r="E14611" t="s">
        <v>1201</v>
      </c>
      <c r="F14611">
        <v>0</v>
      </c>
      <c r="G14611" t="s">
        <v>205</v>
      </c>
      <c r="H14611">
        <v>0</v>
      </c>
      <c r="I14611" s="1">
        <v>44468</v>
      </c>
      <c r="J14611">
        <v>0</v>
      </c>
      <c r="K14611">
        <v>11</v>
      </c>
      <c r="L14611" t="s">
        <v>206</v>
      </c>
      <c r="P14611" t="s">
        <v>48</v>
      </c>
      <c r="Q14611">
        <v>0</v>
      </c>
      <c r="S14611">
        <v>0</v>
      </c>
      <c r="T14611">
        <v>0.15</v>
      </c>
      <c r="U14611" t="s">
        <v>2458</v>
      </c>
      <c r="X14611">
        <v>1</v>
      </c>
      <c r="AA14611" s="1">
        <v>44541.235072453703</v>
      </c>
      <c r="AB14611" t="s">
        <v>143</v>
      </c>
    </row>
    <row r="14612" spans="2:28" x14ac:dyDescent="0.25">
      <c r="B14612">
        <v>1101014</v>
      </c>
      <c r="C14612" t="s">
        <v>48</v>
      </c>
      <c r="D14612" t="s">
        <v>49</v>
      </c>
      <c r="E14612" t="s">
        <v>1425</v>
      </c>
      <c r="F14612">
        <v>0</v>
      </c>
      <c r="G14612" t="s">
        <v>183</v>
      </c>
      <c r="H14612">
        <v>0</v>
      </c>
      <c r="I14612" s="1">
        <v>44482</v>
      </c>
      <c r="J14612">
        <v>0</v>
      </c>
      <c r="K14612">
        <v>5</v>
      </c>
      <c r="L14612" t="s">
        <v>184</v>
      </c>
      <c r="M14612" t="s">
        <v>1021</v>
      </c>
      <c r="N14612">
        <v>80</v>
      </c>
      <c r="P14612" t="s">
        <v>48</v>
      </c>
      <c r="Q14612">
        <v>0</v>
      </c>
      <c r="S14612">
        <v>40</v>
      </c>
      <c r="T14612">
        <v>130</v>
      </c>
      <c r="U14612" t="s">
        <v>189</v>
      </c>
      <c r="V14612" t="s">
        <v>228</v>
      </c>
      <c r="X14612">
        <v>1</v>
      </c>
      <c r="AA14612" s="1">
        <v>44541.234990358796</v>
      </c>
      <c r="AB14612" t="s">
        <v>143</v>
      </c>
    </row>
    <row r="14613" spans="2:28" x14ac:dyDescent="0.25">
      <c r="B14613">
        <v>1101014</v>
      </c>
      <c r="C14613" t="s">
        <v>48</v>
      </c>
      <c r="D14613" t="s">
        <v>49</v>
      </c>
      <c r="E14613" t="s">
        <v>1425</v>
      </c>
      <c r="F14613">
        <v>0</v>
      </c>
      <c r="G14613" t="s">
        <v>183</v>
      </c>
      <c r="H14613">
        <v>0</v>
      </c>
      <c r="I14613" s="1">
        <v>44482</v>
      </c>
      <c r="J14613">
        <v>0</v>
      </c>
      <c r="K14613">
        <v>6</v>
      </c>
      <c r="L14613" t="s">
        <v>186</v>
      </c>
      <c r="M14613" t="s">
        <v>371</v>
      </c>
      <c r="N14613">
        <v>9</v>
      </c>
      <c r="P14613" t="s">
        <v>48</v>
      </c>
      <c r="Q14613">
        <v>0</v>
      </c>
      <c r="S14613">
        <v>0</v>
      </c>
      <c r="T14613">
        <v>40</v>
      </c>
      <c r="U14613" t="s">
        <v>189</v>
      </c>
      <c r="V14613" t="s">
        <v>228</v>
      </c>
      <c r="X14613">
        <v>1</v>
      </c>
      <c r="AA14613" s="1">
        <v>44541.234994328697</v>
      </c>
      <c r="AB14613" t="s">
        <v>143</v>
      </c>
    </row>
    <row r="14614" spans="2:28" x14ac:dyDescent="0.25">
      <c r="B14614">
        <v>1101014</v>
      </c>
      <c r="C14614" t="s">
        <v>48</v>
      </c>
      <c r="D14614" t="s">
        <v>49</v>
      </c>
      <c r="E14614" t="s">
        <v>1425</v>
      </c>
      <c r="F14614">
        <v>0</v>
      </c>
      <c r="G14614" t="s">
        <v>183</v>
      </c>
      <c r="H14614">
        <v>0</v>
      </c>
      <c r="I14614" s="1">
        <v>44482</v>
      </c>
      <c r="J14614">
        <v>0</v>
      </c>
      <c r="K14614">
        <v>7</v>
      </c>
      <c r="L14614" t="s">
        <v>187</v>
      </c>
      <c r="M14614" t="s">
        <v>243</v>
      </c>
      <c r="N14614">
        <v>15</v>
      </c>
      <c r="P14614" t="s">
        <v>48</v>
      </c>
      <c r="Q14614">
        <v>0</v>
      </c>
      <c r="S14614">
        <v>0</v>
      </c>
      <c r="T14614">
        <v>40</v>
      </c>
      <c r="U14614" t="s">
        <v>189</v>
      </c>
      <c r="V14614" t="s">
        <v>228</v>
      </c>
      <c r="X14614">
        <v>1</v>
      </c>
      <c r="AA14614" s="1">
        <v>44541.235000578701</v>
      </c>
      <c r="AB14614" t="s">
        <v>143</v>
      </c>
    </row>
    <row r="14615" spans="2:28" x14ac:dyDescent="0.25">
      <c r="B14615">
        <v>1101014</v>
      </c>
      <c r="C14615" t="s">
        <v>48</v>
      </c>
      <c r="D14615" t="s">
        <v>49</v>
      </c>
      <c r="E14615" t="s">
        <v>1425</v>
      </c>
      <c r="F14615">
        <v>0</v>
      </c>
      <c r="G14615" t="s">
        <v>183</v>
      </c>
      <c r="H14615">
        <v>0</v>
      </c>
      <c r="I14615" s="1">
        <v>44482</v>
      </c>
      <c r="J14615">
        <v>0</v>
      </c>
      <c r="K14615">
        <v>8</v>
      </c>
      <c r="L14615" t="s">
        <v>188</v>
      </c>
      <c r="M14615" t="s">
        <v>430</v>
      </c>
      <c r="N14615">
        <v>30</v>
      </c>
      <c r="P14615" t="s">
        <v>48</v>
      </c>
      <c r="Q14615">
        <v>0</v>
      </c>
      <c r="S14615">
        <v>0</v>
      </c>
      <c r="T14615">
        <v>58</v>
      </c>
      <c r="U14615" t="s">
        <v>189</v>
      </c>
      <c r="V14615" t="s">
        <v>228</v>
      </c>
      <c r="X14615">
        <v>1</v>
      </c>
      <c r="AA14615" s="1">
        <v>44541.235062881948</v>
      </c>
      <c r="AB14615" t="s">
        <v>143</v>
      </c>
    </row>
    <row r="14616" spans="2:28" x14ac:dyDescent="0.25">
      <c r="B14616">
        <v>1101014</v>
      </c>
      <c r="C14616" t="s">
        <v>48</v>
      </c>
      <c r="D14616" t="s">
        <v>49</v>
      </c>
      <c r="E14616" t="s">
        <v>1425</v>
      </c>
      <c r="F14616">
        <v>0</v>
      </c>
      <c r="G14616" t="s">
        <v>183</v>
      </c>
      <c r="H14616">
        <v>0</v>
      </c>
      <c r="I14616" s="1">
        <v>44482</v>
      </c>
      <c r="J14616">
        <v>0</v>
      </c>
      <c r="K14616">
        <v>9</v>
      </c>
      <c r="L14616" t="s">
        <v>190</v>
      </c>
      <c r="M14616" t="s">
        <v>1168</v>
      </c>
      <c r="N14616">
        <v>42.7</v>
      </c>
      <c r="P14616" t="s">
        <v>48</v>
      </c>
      <c r="Q14616">
        <v>0</v>
      </c>
      <c r="S14616">
        <v>35</v>
      </c>
      <c r="T14616">
        <v>55</v>
      </c>
      <c r="U14616" t="s">
        <v>171</v>
      </c>
      <c r="V14616" t="s">
        <v>228</v>
      </c>
      <c r="X14616">
        <v>1</v>
      </c>
      <c r="AA14616" s="1">
        <v>44541.235006631941</v>
      </c>
      <c r="AB14616" t="s">
        <v>143</v>
      </c>
    </row>
    <row r="14617" spans="2:28" x14ac:dyDescent="0.25">
      <c r="B14617">
        <v>1101014</v>
      </c>
      <c r="C14617" t="s">
        <v>48</v>
      </c>
      <c r="D14617" t="s">
        <v>49</v>
      </c>
      <c r="E14617" t="s">
        <v>1425</v>
      </c>
      <c r="F14617">
        <v>0</v>
      </c>
      <c r="G14617" t="s">
        <v>183</v>
      </c>
      <c r="H14617">
        <v>0</v>
      </c>
      <c r="I14617" s="1">
        <v>44482</v>
      </c>
      <c r="J14617">
        <v>0</v>
      </c>
      <c r="K14617">
        <v>10</v>
      </c>
      <c r="L14617" t="s">
        <v>191</v>
      </c>
      <c r="M14617" t="s">
        <v>3575</v>
      </c>
      <c r="N14617">
        <v>79.900000000000006</v>
      </c>
      <c r="P14617" t="s">
        <v>48</v>
      </c>
      <c r="Q14617">
        <v>0</v>
      </c>
      <c r="S14617">
        <v>60</v>
      </c>
      <c r="T14617">
        <v>85</v>
      </c>
      <c r="U14617" t="s">
        <v>171</v>
      </c>
      <c r="V14617" t="s">
        <v>228</v>
      </c>
      <c r="X14617">
        <v>1</v>
      </c>
      <c r="AA14617" s="1">
        <v>44541.235046724527</v>
      </c>
      <c r="AB14617" t="s">
        <v>143</v>
      </c>
    </row>
    <row r="14618" spans="2:28" x14ac:dyDescent="0.25">
      <c r="B14618">
        <v>1101014</v>
      </c>
      <c r="C14618" t="s">
        <v>48</v>
      </c>
      <c r="D14618" t="s">
        <v>49</v>
      </c>
      <c r="E14618" t="s">
        <v>1425</v>
      </c>
      <c r="F14618">
        <v>0</v>
      </c>
      <c r="G14618" t="s">
        <v>183</v>
      </c>
      <c r="H14618">
        <v>0</v>
      </c>
      <c r="I14618" s="1">
        <v>44482</v>
      </c>
      <c r="J14618">
        <v>0</v>
      </c>
      <c r="K14618">
        <v>11</v>
      </c>
      <c r="L14618" t="s">
        <v>192</v>
      </c>
      <c r="M14618" t="s">
        <v>249</v>
      </c>
      <c r="P14618" t="s">
        <v>48</v>
      </c>
      <c r="Q14618">
        <v>0</v>
      </c>
      <c r="U14618" t="s">
        <v>78</v>
      </c>
      <c r="X14618">
        <v>1</v>
      </c>
      <c r="AA14618" s="1">
        <v>44541.235020798609</v>
      </c>
      <c r="AB14618" t="s">
        <v>143</v>
      </c>
    </row>
    <row r="14619" spans="2:28" x14ac:dyDescent="0.25">
      <c r="B14619">
        <v>1101014</v>
      </c>
      <c r="C14619" t="s">
        <v>48</v>
      </c>
      <c r="D14619" t="s">
        <v>49</v>
      </c>
      <c r="E14619" t="s">
        <v>1425</v>
      </c>
      <c r="F14619">
        <v>0</v>
      </c>
      <c r="G14619" t="s">
        <v>183</v>
      </c>
      <c r="H14619">
        <v>0</v>
      </c>
      <c r="I14619" s="1">
        <v>44482</v>
      </c>
      <c r="J14619">
        <v>0</v>
      </c>
      <c r="K14619">
        <v>12</v>
      </c>
      <c r="L14619" t="s">
        <v>194</v>
      </c>
      <c r="M14619" t="s">
        <v>675</v>
      </c>
      <c r="N14619">
        <v>5.6</v>
      </c>
      <c r="P14619" t="s">
        <v>48</v>
      </c>
      <c r="Q14619">
        <v>0</v>
      </c>
      <c r="S14619">
        <v>2.2000000000000002</v>
      </c>
      <c r="T14619">
        <v>8.1999999999999993</v>
      </c>
      <c r="U14619" t="s">
        <v>193</v>
      </c>
      <c r="V14619" t="s">
        <v>228</v>
      </c>
      <c r="X14619">
        <v>1</v>
      </c>
      <c r="AA14619" s="1">
        <v>44541.235025925933</v>
      </c>
      <c r="AB14619" t="s">
        <v>143</v>
      </c>
    </row>
    <row r="14620" spans="2:28" x14ac:dyDescent="0.25">
      <c r="B14620">
        <v>1101014</v>
      </c>
      <c r="C14620" t="s">
        <v>48</v>
      </c>
      <c r="D14620" t="s">
        <v>49</v>
      </c>
      <c r="E14620" t="s">
        <v>1425</v>
      </c>
      <c r="F14620">
        <v>0</v>
      </c>
      <c r="G14620" t="s">
        <v>183</v>
      </c>
      <c r="H14620">
        <v>0</v>
      </c>
      <c r="I14620" s="1">
        <v>44482</v>
      </c>
      <c r="J14620">
        <v>0</v>
      </c>
      <c r="K14620">
        <v>13</v>
      </c>
      <c r="L14620" t="s">
        <v>195</v>
      </c>
      <c r="M14620" t="s">
        <v>1208</v>
      </c>
      <c r="N14620">
        <v>2.35</v>
      </c>
      <c r="P14620" t="s">
        <v>48</v>
      </c>
      <c r="Q14620">
        <v>0</v>
      </c>
      <c r="S14620">
        <v>2</v>
      </c>
      <c r="T14620">
        <v>2.7</v>
      </c>
      <c r="U14620" t="s">
        <v>193</v>
      </c>
      <c r="V14620" t="s">
        <v>228</v>
      </c>
      <c r="X14620">
        <v>1</v>
      </c>
      <c r="AA14620" s="1">
        <v>44541.235028622687</v>
      </c>
      <c r="AB14620" t="s">
        <v>143</v>
      </c>
    </row>
    <row r="14621" spans="2:28" x14ac:dyDescent="0.25">
      <c r="B14621">
        <v>1101014</v>
      </c>
      <c r="C14621" t="s">
        <v>48</v>
      </c>
      <c r="D14621" t="s">
        <v>49</v>
      </c>
      <c r="E14621" t="s">
        <v>1425</v>
      </c>
      <c r="F14621">
        <v>0</v>
      </c>
      <c r="G14621" t="s">
        <v>183</v>
      </c>
      <c r="H14621">
        <v>0</v>
      </c>
      <c r="I14621" s="1">
        <v>44482</v>
      </c>
      <c r="J14621">
        <v>0</v>
      </c>
      <c r="K14621">
        <v>14</v>
      </c>
      <c r="L14621" t="s">
        <v>196</v>
      </c>
      <c r="M14621" t="s">
        <v>3404</v>
      </c>
      <c r="N14621">
        <v>99.9</v>
      </c>
      <c r="P14621" t="s">
        <v>48</v>
      </c>
      <c r="Q14621">
        <v>0</v>
      </c>
      <c r="S14621">
        <v>90</v>
      </c>
      <c r="T14621">
        <v>110</v>
      </c>
      <c r="U14621" t="s">
        <v>193</v>
      </c>
      <c r="V14621" t="s">
        <v>228</v>
      </c>
      <c r="X14621">
        <v>1</v>
      </c>
      <c r="AA14621" s="1">
        <v>44541.235034490739</v>
      </c>
      <c r="AB14621" t="s">
        <v>143</v>
      </c>
    </row>
    <row r="14622" spans="2:28" x14ac:dyDescent="0.25">
      <c r="B14622">
        <v>1101014</v>
      </c>
      <c r="C14622" t="s">
        <v>48</v>
      </c>
      <c r="D14622" t="s">
        <v>49</v>
      </c>
      <c r="E14622" t="s">
        <v>1425</v>
      </c>
      <c r="F14622">
        <v>0</v>
      </c>
      <c r="G14622" t="s">
        <v>183</v>
      </c>
      <c r="H14622">
        <v>0</v>
      </c>
      <c r="I14622" s="1">
        <v>44482</v>
      </c>
      <c r="J14622">
        <v>0</v>
      </c>
      <c r="K14622">
        <v>16</v>
      </c>
      <c r="L14622" t="s">
        <v>197</v>
      </c>
      <c r="M14622" t="s">
        <v>2074</v>
      </c>
      <c r="N14622">
        <v>4.59</v>
      </c>
      <c r="P14622" t="s">
        <v>48</v>
      </c>
      <c r="Q14622">
        <v>0</v>
      </c>
      <c r="S14622">
        <v>3.5</v>
      </c>
      <c r="T14622">
        <v>5.5</v>
      </c>
      <c r="U14622" t="s">
        <v>193</v>
      </c>
      <c r="V14622" t="s">
        <v>228</v>
      </c>
      <c r="X14622">
        <v>1</v>
      </c>
      <c r="AA14622" s="1">
        <v>44541.235051851851</v>
      </c>
      <c r="AB14622" t="s">
        <v>143</v>
      </c>
    </row>
    <row r="14623" spans="2:28" x14ac:dyDescent="0.25">
      <c r="B14623">
        <v>1101014</v>
      </c>
      <c r="C14623" t="s">
        <v>48</v>
      </c>
      <c r="D14623" t="s">
        <v>49</v>
      </c>
      <c r="E14623" t="s">
        <v>1425</v>
      </c>
      <c r="F14623">
        <v>0</v>
      </c>
      <c r="G14623" t="s">
        <v>183</v>
      </c>
      <c r="H14623">
        <v>0</v>
      </c>
      <c r="I14623" s="1">
        <v>44482</v>
      </c>
      <c r="J14623">
        <v>0</v>
      </c>
      <c r="K14623">
        <v>17</v>
      </c>
      <c r="L14623" t="s">
        <v>198</v>
      </c>
      <c r="M14623" t="s">
        <v>87</v>
      </c>
      <c r="N14623">
        <v>139</v>
      </c>
      <c r="P14623" t="s">
        <v>48</v>
      </c>
      <c r="Q14623">
        <v>0</v>
      </c>
      <c r="S14623">
        <v>135</v>
      </c>
      <c r="T14623">
        <v>153</v>
      </c>
      <c r="U14623" t="s">
        <v>193</v>
      </c>
      <c r="V14623" t="s">
        <v>228</v>
      </c>
      <c r="X14623">
        <v>1</v>
      </c>
      <c r="AA14623" s="1">
        <v>44541.235055474543</v>
      </c>
      <c r="AB14623" t="s">
        <v>143</v>
      </c>
    </row>
    <row r="14624" spans="2:28" x14ac:dyDescent="0.25">
      <c r="B14624">
        <v>1101014</v>
      </c>
      <c r="C14624" t="s">
        <v>48</v>
      </c>
      <c r="D14624" t="s">
        <v>49</v>
      </c>
      <c r="E14624" t="s">
        <v>1425</v>
      </c>
      <c r="F14624">
        <v>0</v>
      </c>
      <c r="G14624" t="s">
        <v>183</v>
      </c>
      <c r="H14624">
        <v>0</v>
      </c>
      <c r="I14624" s="1">
        <v>44482</v>
      </c>
      <c r="J14624">
        <v>0</v>
      </c>
      <c r="K14624">
        <v>18</v>
      </c>
      <c r="L14624" t="s">
        <v>199</v>
      </c>
      <c r="M14624" t="s">
        <v>345</v>
      </c>
      <c r="N14624">
        <v>76</v>
      </c>
      <c r="P14624" t="s">
        <v>48</v>
      </c>
      <c r="Q14624">
        <v>0</v>
      </c>
      <c r="S14624">
        <v>20</v>
      </c>
      <c r="T14624">
        <v>115</v>
      </c>
      <c r="U14624" t="s">
        <v>200</v>
      </c>
      <c r="V14624" t="s">
        <v>228</v>
      </c>
      <c r="X14624">
        <v>1</v>
      </c>
      <c r="AA14624" s="1">
        <v>44541.235037766201</v>
      </c>
      <c r="AB14624" t="s">
        <v>143</v>
      </c>
    </row>
    <row r="14625" spans="2:28" x14ac:dyDescent="0.25">
      <c r="B14625">
        <v>1101014</v>
      </c>
      <c r="C14625" t="s">
        <v>48</v>
      </c>
      <c r="D14625" t="s">
        <v>49</v>
      </c>
      <c r="E14625" t="s">
        <v>1425</v>
      </c>
      <c r="F14625">
        <v>0</v>
      </c>
      <c r="G14625" t="s">
        <v>183</v>
      </c>
      <c r="H14625">
        <v>0</v>
      </c>
      <c r="I14625" s="1">
        <v>44482</v>
      </c>
      <c r="J14625">
        <v>0</v>
      </c>
      <c r="K14625">
        <v>21</v>
      </c>
      <c r="L14625" t="s">
        <v>201</v>
      </c>
      <c r="M14625" t="s">
        <v>1454</v>
      </c>
      <c r="N14625">
        <v>5.25</v>
      </c>
      <c r="P14625" t="s">
        <v>48</v>
      </c>
      <c r="Q14625">
        <v>0</v>
      </c>
      <c r="S14625">
        <v>3.6</v>
      </c>
      <c r="T14625">
        <v>6.1</v>
      </c>
      <c r="U14625" t="s">
        <v>193</v>
      </c>
      <c r="V14625" t="s">
        <v>228</v>
      </c>
      <c r="X14625">
        <v>1</v>
      </c>
      <c r="AA14625" s="1">
        <v>44541.235041979169</v>
      </c>
      <c r="AB14625" t="s">
        <v>143</v>
      </c>
    </row>
    <row r="14626" spans="2:28" x14ac:dyDescent="0.25">
      <c r="B14626">
        <v>1101014</v>
      </c>
      <c r="C14626" t="s">
        <v>48</v>
      </c>
      <c r="D14626" t="s">
        <v>49</v>
      </c>
      <c r="E14626" t="s">
        <v>1425</v>
      </c>
      <c r="F14626">
        <v>0</v>
      </c>
      <c r="G14626" t="s">
        <v>183</v>
      </c>
      <c r="H14626">
        <v>0</v>
      </c>
      <c r="I14626" s="1">
        <v>44482</v>
      </c>
      <c r="J14626">
        <v>0</v>
      </c>
      <c r="K14626">
        <v>22</v>
      </c>
      <c r="L14626" t="s">
        <v>202</v>
      </c>
      <c r="M14626" t="s">
        <v>351</v>
      </c>
      <c r="N14626">
        <v>1.26</v>
      </c>
      <c r="P14626" t="s">
        <v>48</v>
      </c>
      <c r="Q14626">
        <v>0</v>
      </c>
      <c r="S14626">
        <v>0.81</v>
      </c>
      <c r="T14626">
        <v>1.9</v>
      </c>
      <c r="U14626" t="s">
        <v>193</v>
      </c>
      <c r="V14626" t="s">
        <v>228</v>
      </c>
      <c r="X14626">
        <v>1</v>
      </c>
      <c r="AA14626" s="1">
        <v>44541.23506431713</v>
      </c>
      <c r="AB14626" t="s">
        <v>143</v>
      </c>
    </row>
    <row r="14627" spans="2:28" x14ac:dyDescent="0.25">
      <c r="B14627">
        <v>1101014</v>
      </c>
      <c r="C14627" t="s">
        <v>48</v>
      </c>
      <c r="D14627" t="s">
        <v>49</v>
      </c>
      <c r="E14627" t="s">
        <v>1425</v>
      </c>
      <c r="F14627">
        <v>0</v>
      </c>
      <c r="G14627" t="s">
        <v>183</v>
      </c>
      <c r="H14627">
        <v>0</v>
      </c>
      <c r="I14627" s="1">
        <v>44482</v>
      </c>
      <c r="J14627">
        <v>0</v>
      </c>
      <c r="K14627">
        <v>23</v>
      </c>
      <c r="L14627" t="s">
        <v>203</v>
      </c>
      <c r="M14627" t="s">
        <v>302</v>
      </c>
      <c r="N14627">
        <v>5.8</v>
      </c>
      <c r="P14627" t="s">
        <v>48</v>
      </c>
      <c r="Q14627">
        <v>0</v>
      </c>
      <c r="S14627">
        <v>0</v>
      </c>
      <c r="T14627">
        <v>25</v>
      </c>
      <c r="U14627" t="s">
        <v>200</v>
      </c>
      <c r="V14627" t="s">
        <v>228</v>
      </c>
      <c r="X14627">
        <v>1</v>
      </c>
      <c r="AA14627" s="1">
        <v>44541.23500922454</v>
      </c>
      <c r="AB14627" t="s">
        <v>143</v>
      </c>
    </row>
    <row r="14628" spans="2:28" x14ac:dyDescent="0.25">
      <c r="B14628">
        <v>1101014</v>
      </c>
      <c r="C14628" t="s">
        <v>48</v>
      </c>
      <c r="D14628" t="s">
        <v>49</v>
      </c>
      <c r="E14628" t="s">
        <v>1425</v>
      </c>
      <c r="F14628">
        <v>0</v>
      </c>
      <c r="G14628" t="s">
        <v>183</v>
      </c>
      <c r="H14628">
        <v>0</v>
      </c>
      <c r="I14628" s="1">
        <v>44482</v>
      </c>
      <c r="J14628">
        <v>0</v>
      </c>
      <c r="K14628">
        <v>24</v>
      </c>
      <c r="L14628" t="s">
        <v>204</v>
      </c>
      <c r="M14628" t="s">
        <v>1070</v>
      </c>
      <c r="N14628">
        <v>316</v>
      </c>
      <c r="P14628" t="s">
        <v>48</v>
      </c>
      <c r="Q14628">
        <v>0</v>
      </c>
      <c r="S14628">
        <v>75</v>
      </c>
      <c r="T14628">
        <v>245</v>
      </c>
      <c r="U14628" t="s">
        <v>189</v>
      </c>
      <c r="V14628" t="s">
        <v>241</v>
      </c>
      <c r="X14628">
        <v>2</v>
      </c>
      <c r="Y14628" t="s">
        <v>230</v>
      </c>
      <c r="AA14628" s="1">
        <v>44541.235045636568</v>
      </c>
      <c r="AB14628" t="s">
        <v>143</v>
      </c>
    </row>
    <row r="14629" spans="2:28" x14ac:dyDescent="0.25">
      <c r="B14629">
        <v>1101014</v>
      </c>
      <c r="C14629" t="s">
        <v>48</v>
      </c>
      <c r="D14629" t="s">
        <v>49</v>
      </c>
      <c r="E14629" t="s">
        <v>1425</v>
      </c>
      <c r="F14629">
        <v>0</v>
      </c>
      <c r="G14629" t="s">
        <v>162</v>
      </c>
      <c r="H14629">
        <v>0</v>
      </c>
      <c r="I14629" s="1">
        <v>44482</v>
      </c>
      <c r="J14629">
        <v>0</v>
      </c>
      <c r="K14629">
        <v>5</v>
      </c>
      <c r="L14629" t="s">
        <v>163</v>
      </c>
      <c r="M14629" t="s">
        <v>846</v>
      </c>
      <c r="N14629">
        <v>3.82</v>
      </c>
      <c r="P14629" t="s">
        <v>48</v>
      </c>
      <c r="Q14629">
        <v>0</v>
      </c>
      <c r="S14629">
        <v>4.3</v>
      </c>
      <c r="T14629">
        <v>5.8</v>
      </c>
      <c r="U14629" t="s">
        <v>165</v>
      </c>
      <c r="V14629" t="s">
        <v>225</v>
      </c>
      <c r="X14629">
        <v>2</v>
      </c>
      <c r="Y14629" t="s">
        <v>226</v>
      </c>
      <c r="Z14629" t="s">
        <v>21</v>
      </c>
      <c r="AA14629" s="1">
        <v>44541.234922418982</v>
      </c>
      <c r="AB14629" t="s">
        <v>143</v>
      </c>
    </row>
    <row r="14630" spans="2:28" x14ac:dyDescent="0.25">
      <c r="B14630">
        <v>1101014</v>
      </c>
      <c r="C14630" t="s">
        <v>48</v>
      </c>
      <c r="D14630" t="s">
        <v>49</v>
      </c>
      <c r="E14630" t="s">
        <v>1425</v>
      </c>
      <c r="F14630">
        <v>0</v>
      </c>
      <c r="G14630" t="s">
        <v>162</v>
      </c>
      <c r="H14630">
        <v>0</v>
      </c>
      <c r="I14630" s="1">
        <v>44482</v>
      </c>
      <c r="J14630">
        <v>0</v>
      </c>
      <c r="K14630">
        <v>6</v>
      </c>
      <c r="L14630" t="s">
        <v>166</v>
      </c>
      <c r="M14630" t="s">
        <v>2713</v>
      </c>
      <c r="N14630">
        <v>8.34</v>
      </c>
      <c r="P14630" t="s">
        <v>48</v>
      </c>
      <c r="Q14630">
        <v>0</v>
      </c>
      <c r="S14630">
        <v>3.5</v>
      </c>
      <c r="T14630">
        <v>9.5</v>
      </c>
      <c r="U14630" t="s">
        <v>167</v>
      </c>
      <c r="V14630" t="s">
        <v>228</v>
      </c>
      <c r="X14630">
        <v>1</v>
      </c>
      <c r="AA14630" s="1">
        <v>44541.234959259258</v>
      </c>
      <c r="AB14630" t="s">
        <v>143</v>
      </c>
    </row>
    <row r="14631" spans="2:28" x14ac:dyDescent="0.25">
      <c r="B14631">
        <v>1101014</v>
      </c>
      <c r="C14631" t="s">
        <v>48</v>
      </c>
      <c r="D14631" t="s">
        <v>49</v>
      </c>
      <c r="E14631" t="s">
        <v>1425</v>
      </c>
      <c r="F14631">
        <v>0</v>
      </c>
      <c r="G14631" t="s">
        <v>162</v>
      </c>
      <c r="H14631">
        <v>0</v>
      </c>
      <c r="I14631" s="1">
        <v>44482</v>
      </c>
      <c r="J14631">
        <v>0</v>
      </c>
      <c r="K14631">
        <v>7</v>
      </c>
      <c r="L14631" t="s">
        <v>168</v>
      </c>
      <c r="M14631" t="s">
        <v>3425</v>
      </c>
      <c r="N14631">
        <v>0.374</v>
      </c>
      <c r="P14631" t="s">
        <v>48</v>
      </c>
      <c r="Q14631">
        <v>0</v>
      </c>
      <c r="S14631">
        <v>0.4</v>
      </c>
      <c r="T14631">
        <v>0.5</v>
      </c>
      <c r="U14631" t="s">
        <v>169</v>
      </c>
      <c r="V14631" t="s">
        <v>225</v>
      </c>
      <c r="X14631">
        <v>2</v>
      </c>
      <c r="Y14631" t="s">
        <v>230</v>
      </c>
      <c r="AA14631" s="1">
        <v>44541.234926701392</v>
      </c>
      <c r="AB14631" t="s">
        <v>143</v>
      </c>
    </row>
    <row r="14632" spans="2:28" x14ac:dyDescent="0.25">
      <c r="B14632">
        <v>1101014</v>
      </c>
      <c r="C14632" t="s">
        <v>48</v>
      </c>
      <c r="D14632" t="s">
        <v>49</v>
      </c>
      <c r="E14632" t="s">
        <v>1425</v>
      </c>
      <c r="F14632">
        <v>0</v>
      </c>
      <c r="G14632" t="s">
        <v>162</v>
      </c>
      <c r="H14632">
        <v>0</v>
      </c>
      <c r="I14632" s="1">
        <v>44482</v>
      </c>
      <c r="J14632">
        <v>0</v>
      </c>
      <c r="K14632">
        <v>8</v>
      </c>
      <c r="L14632" t="s">
        <v>170</v>
      </c>
      <c r="M14632" t="s">
        <v>704</v>
      </c>
      <c r="N14632">
        <v>127</v>
      </c>
      <c r="P14632" t="s">
        <v>48</v>
      </c>
      <c r="Q14632">
        <v>0</v>
      </c>
      <c r="S14632">
        <v>130</v>
      </c>
      <c r="T14632">
        <v>175</v>
      </c>
      <c r="U14632" t="s">
        <v>171</v>
      </c>
      <c r="V14632" t="s">
        <v>225</v>
      </c>
      <c r="X14632">
        <v>2</v>
      </c>
      <c r="Y14632" t="s">
        <v>226</v>
      </c>
      <c r="Z14632" t="s">
        <v>21</v>
      </c>
      <c r="AA14632" s="1">
        <v>44541.234933564818</v>
      </c>
      <c r="AB14632" t="s">
        <v>143</v>
      </c>
    </row>
    <row r="14633" spans="2:28" x14ac:dyDescent="0.25">
      <c r="B14633">
        <v>1101014</v>
      </c>
      <c r="C14633" t="s">
        <v>48</v>
      </c>
      <c r="D14633" t="s">
        <v>49</v>
      </c>
      <c r="E14633" t="s">
        <v>1425</v>
      </c>
      <c r="F14633">
        <v>0</v>
      </c>
      <c r="G14633" t="s">
        <v>162</v>
      </c>
      <c r="H14633">
        <v>0</v>
      </c>
      <c r="I14633" s="1">
        <v>44482</v>
      </c>
      <c r="J14633">
        <v>0</v>
      </c>
      <c r="K14633">
        <v>10</v>
      </c>
      <c r="L14633" t="s">
        <v>172</v>
      </c>
      <c r="M14633" t="s">
        <v>2239</v>
      </c>
      <c r="N14633">
        <v>33.200000000000003</v>
      </c>
      <c r="P14633" t="s">
        <v>48</v>
      </c>
      <c r="Q14633">
        <v>0</v>
      </c>
      <c r="S14633">
        <v>27</v>
      </c>
      <c r="T14633">
        <v>34</v>
      </c>
      <c r="U14633" t="s">
        <v>496</v>
      </c>
      <c r="V14633" t="s">
        <v>228</v>
      </c>
      <c r="X14633">
        <v>1</v>
      </c>
      <c r="AA14633" s="1">
        <v>44541.234938078713</v>
      </c>
      <c r="AB14633" t="s">
        <v>143</v>
      </c>
    </row>
    <row r="14634" spans="2:28" x14ac:dyDescent="0.25">
      <c r="B14634">
        <v>1101014</v>
      </c>
      <c r="C14634" t="s">
        <v>48</v>
      </c>
      <c r="D14634" t="s">
        <v>49</v>
      </c>
      <c r="E14634" t="s">
        <v>1425</v>
      </c>
      <c r="F14634">
        <v>0</v>
      </c>
      <c r="G14634" t="s">
        <v>162</v>
      </c>
      <c r="H14634">
        <v>0</v>
      </c>
      <c r="I14634" s="1">
        <v>44482</v>
      </c>
      <c r="J14634">
        <v>0</v>
      </c>
      <c r="K14634">
        <v>11</v>
      </c>
      <c r="L14634" t="s">
        <v>174</v>
      </c>
      <c r="M14634" t="s">
        <v>1560</v>
      </c>
      <c r="N14634">
        <v>97.8</v>
      </c>
      <c r="P14634" t="s">
        <v>48</v>
      </c>
      <c r="Q14634">
        <v>0</v>
      </c>
      <c r="S14634">
        <v>82</v>
      </c>
      <c r="T14634">
        <v>100</v>
      </c>
      <c r="U14634" t="s">
        <v>175</v>
      </c>
      <c r="V14634" t="s">
        <v>228</v>
      </c>
      <c r="X14634">
        <v>1</v>
      </c>
      <c r="AA14634" s="1">
        <v>44541.23495327546</v>
      </c>
      <c r="AB14634" t="s">
        <v>143</v>
      </c>
    </row>
    <row r="14635" spans="2:28" x14ac:dyDescent="0.25">
      <c r="B14635">
        <v>1101014</v>
      </c>
      <c r="C14635" t="s">
        <v>48</v>
      </c>
      <c r="D14635" t="s">
        <v>49</v>
      </c>
      <c r="E14635" t="s">
        <v>1425</v>
      </c>
      <c r="F14635">
        <v>0</v>
      </c>
      <c r="G14635" t="s">
        <v>162</v>
      </c>
      <c r="H14635">
        <v>0</v>
      </c>
      <c r="I14635" s="1">
        <v>44482</v>
      </c>
      <c r="J14635">
        <v>0</v>
      </c>
      <c r="K14635">
        <v>12</v>
      </c>
      <c r="L14635" t="s">
        <v>176</v>
      </c>
      <c r="M14635" t="s">
        <v>758</v>
      </c>
      <c r="N14635">
        <v>339</v>
      </c>
      <c r="P14635" t="s">
        <v>48</v>
      </c>
      <c r="Q14635">
        <v>0</v>
      </c>
      <c r="S14635">
        <v>316</v>
      </c>
      <c r="T14635">
        <v>354</v>
      </c>
      <c r="U14635" t="s">
        <v>171</v>
      </c>
      <c r="V14635" t="s">
        <v>228</v>
      </c>
      <c r="X14635">
        <v>1</v>
      </c>
      <c r="AA14635" s="1">
        <v>44541.23494386574</v>
      </c>
      <c r="AB14635" t="s">
        <v>143</v>
      </c>
    </row>
    <row r="14636" spans="2:28" x14ac:dyDescent="0.25">
      <c r="B14636">
        <v>1101014</v>
      </c>
      <c r="C14636" t="s">
        <v>48</v>
      </c>
      <c r="D14636" t="s">
        <v>49</v>
      </c>
      <c r="E14636" t="s">
        <v>1425</v>
      </c>
      <c r="F14636">
        <v>0</v>
      </c>
      <c r="G14636" t="s">
        <v>162</v>
      </c>
      <c r="H14636">
        <v>0</v>
      </c>
      <c r="I14636" s="1">
        <v>44482</v>
      </c>
      <c r="J14636">
        <v>0</v>
      </c>
      <c r="K14636">
        <v>16</v>
      </c>
      <c r="L14636" t="s">
        <v>177</v>
      </c>
      <c r="M14636" t="s">
        <v>1131</v>
      </c>
      <c r="N14636">
        <v>1.53</v>
      </c>
      <c r="P14636" t="s">
        <v>48</v>
      </c>
      <c r="Q14636">
        <v>0</v>
      </c>
      <c r="S14636">
        <v>1.1000000000000001</v>
      </c>
      <c r="T14636">
        <v>3.2</v>
      </c>
      <c r="U14636" t="s">
        <v>167</v>
      </c>
      <c r="V14636" t="s">
        <v>228</v>
      </c>
      <c r="X14636">
        <v>1</v>
      </c>
      <c r="AA14636" s="1">
        <v>44541.234966666663</v>
      </c>
      <c r="AB14636" t="s">
        <v>143</v>
      </c>
    </row>
    <row r="14637" spans="2:28" x14ac:dyDescent="0.25">
      <c r="B14637">
        <v>1101014</v>
      </c>
      <c r="C14637" t="s">
        <v>48</v>
      </c>
      <c r="D14637" t="s">
        <v>49</v>
      </c>
      <c r="E14637" t="s">
        <v>1425</v>
      </c>
      <c r="F14637">
        <v>0</v>
      </c>
      <c r="G14637" t="s">
        <v>162</v>
      </c>
      <c r="H14637">
        <v>0</v>
      </c>
      <c r="I14637" s="1">
        <v>44482</v>
      </c>
      <c r="J14637">
        <v>0</v>
      </c>
      <c r="K14637">
        <v>17</v>
      </c>
      <c r="L14637" t="s">
        <v>178</v>
      </c>
      <c r="M14637" t="s">
        <v>695</v>
      </c>
      <c r="N14637">
        <v>6.01</v>
      </c>
      <c r="P14637" t="s">
        <v>48</v>
      </c>
      <c r="Q14637">
        <v>0</v>
      </c>
      <c r="S14637">
        <v>1.8</v>
      </c>
      <c r="T14637">
        <v>6.3</v>
      </c>
      <c r="U14637" t="s">
        <v>167</v>
      </c>
      <c r="V14637" t="s">
        <v>228</v>
      </c>
      <c r="X14637">
        <v>1</v>
      </c>
      <c r="AA14637" s="1">
        <v>44541.234964849536</v>
      </c>
      <c r="AB14637" t="s">
        <v>143</v>
      </c>
    </row>
    <row r="14638" spans="2:28" x14ac:dyDescent="0.25">
      <c r="B14638">
        <v>1101014</v>
      </c>
      <c r="C14638" t="s">
        <v>48</v>
      </c>
      <c r="D14638" t="s">
        <v>49</v>
      </c>
      <c r="E14638" t="s">
        <v>1425</v>
      </c>
      <c r="F14638">
        <v>0</v>
      </c>
      <c r="G14638" t="s">
        <v>162</v>
      </c>
      <c r="H14638">
        <v>0</v>
      </c>
      <c r="I14638" s="1">
        <v>44482</v>
      </c>
      <c r="J14638">
        <v>0</v>
      </c>
      <c r="K14638">
        <v>20</v>
      </c>
      <c r="L14638" t="s">
        <v>179</v>
      </c>
      <c r="M14638" t="s">
        <v>1127</v>
      </c>
      <c r="N14638">
        <v>0.57999999999999996</v>
      </c>
      <c r="P14638" t="s">
        <v>48</v>
      </c>
      <c r="Q14638">
        <v>0</v>
      </c>
      <c r="S14638">
        <v>0.1</v>
      </c>
      <c r="T14638">
        <v>0.6</v>
      </c>
      <c r="U14638" t="s">
        <v>167</v>
      </c>
      <c r="V14638" t="s">
        <v>228</v>
      </c>
      <c r="X14638">
        <v>1</v>
      </c>
      <c r="AA14638" s="1">
        <v>44541.234973726852</v>
      </c>
      <c r="AB14638" t="s">
        <v>143</v>
      </c>
    </row>
    <row r="14639" spans="2:28" x14ac:dyDescent="0.25">
      <c r="B14639">
        <v>1101014</v>
      </c>
      <c r="C14639" t="s">
        <v>48</v>
      </c>
      <c r="D14639" t="s">
        <v>49</v>
      </c>
      <c r="E14639" t="s">
        <v>1425</v>
      </c>
      <c r="F14639">
        <v>0</v>
      </c>
      <c r="G14639" t="s">
        <v>162</v>
      </c>
      <c r="H14639">
        <v>0</v>
      </c>
      <c r="I14639" s="1">
        <v>44482</v>
      </c>
      <c r="J14639">
        <v>0</v>
      </c>
      <c r="K14639">
        <v>22</v>
      </c>
      <c r="L14639" t="s">
        <v>180</v>
      </c>
      <c r="M14639" t="s">
        <v>501</v>
      </c>
      <c r="N14639">
        <v>0.22</v>
      </c>
      <c r="P14639" t="s">
        <v>48</v>
      </c>
      <c r="Q14639">
        <v>0</v>
      </c>
      <c r="S14639">
        <v>0.02</v>
      </c>
      <c r="T14639">
        <v>0.52</v>
      </c>
      <c r="U14639" t="s">
        <v>167</v>
      </c>
      <c r="V14639" t="s">
        <v>228</v>
      </c>
      <c r="X14639">
        <v>1</v>
      </c>
      <c r="AA14639" s="1">
        <v>44541.234983680559</v>
      </c>
      <c r="AB14639" t="s">
        <v>143</v>
      </c>
    </row>
    <row r="14640" spans="2:28" x14ac:dyDescent="0.25">
      <c r="B14640">
        <v>1101014</v>
      </c>
      <c r="C14640" t="s">
        <v>48</v>
      </c>
      <c r="D14640" t="s">
        <v>49</v>
      </c>
      <c r="E14640" t="s">
        <v>1425</v>
      </c>
      <c r="F14640">
        <v>0</v>
      </c>
      <c r="G14640" t="s">
        <v>162</v>
      </c>
      <c r="H14640">
        <v>0</v>
      </c>
      <c r="I14640" s="1">
        <v>44482</v>
      </c>
      <c r="J14640">
        <v>0</v>
      </c>
      <c r="K14640">
        <v>24</v>
      </c>
      <c r="L14640" t="s">
        <v>181</v>
      </c>
      <c r="M14640" t="s">
        <v>513</v>
      </c>
      <c r="N14640">
        <v>0.01</v>
      </c>
      <c r="P14640" t="s">
        <v>48</v>
      </c>
      <c r="Q14640">
        <v>0</v>
      </c>
      <c r="S14640">
        <v>0</v>
      </c>
      <c r="T14640">
        <v>0.06</v>
      </c>
      <c r="U14640" t="s">
        <v>167</v>
      </c>
      <c r="V14640" t="s">
        <v>228</v>
      </c>
      <c r="X14640">
        <v>1</v>
      </c>
      <c r="AA14640" s="1">
        <v>44541.23497662037</v>
      </c>
      <c r="AB14640" t="s">
        <v>143</v>
      </c>
    </row>
    <row r="14641" spans="2:28" x14ac:dyDescent="0.25">
      <c r="B14641">
        <v>1101014</v>
      </c>
      <c r="C14641" t="s">
        <v>48</v>
      </c>
      <c r="D14641" t="s">
        <v>49</v>
      </c>
      <c r="E14641" t="s">
        <v>1425</v>
      </c>
      <c r="F14641">
        <v>0</v>
      </c>
      <c r="G14641" t="s">
        <v>162</v>
      </c>
      <c r="H14641">
        <v>0</v>
      </c>
      <c r="I14641" s="1">
        <v>44482</v>
      </c>
      <c r="J14641">
        <v>0</v>
      </c>
      <c r="K14641">
        <v>29</v>
      </c>
      <c r="L14641" t="s">
        <v>182</v>
      </c>
      <c r="M14641" t="s">
        <v>433</v>
      </c>
      <c r="N14641">
        <v>217</v>
      </c>
      <c r="P14641" t="s">
        <v>48</v>
      </c>
      <c r="Q14641">
        <v>0</v>
      </c>
      <c r="S14641">
        <v>125</v>
      </c>
      <c r="T14641">
        <v>350</v>
      </c>
      <c r="U14641" t="s">
        <v>167</v>
      </c>
      <c r="V14641" t="s">
        <v>228</v>
      </c>
      <c r="X14641">
        <v>1</v>
      </c>
      <c r="AA14641" s="1">
        <v>44541.234957060187</v>
      </c>
      <c r="AB14641" t="s">
        <v>143</v>
      </c>
    </row>
    <row r="14642" spans="2:28" x14ac:dyDescent="0.25">
      <c r="B14642">
        <v>1101014</v>
      </c>
      <c r="C14642" t="s">
        <v>48</v>
      </c>
      <c r="D14642" t="s">
        <v>49</v>
      </c>
      <c r="E14642" t="s">
        <v>161</v>
      </c>
      <c r="F14642">
        <v>0</v>
      </c>
      <c r="G14642" t="s">
        <v>162</v>
      </c>
      <c r="H14642">
        <v>0</v>
      </c>
      <c r="I14642" s="1">
        <v>44497</v>
      </c>
      <c r="J14642">
        <v>0</v>
      </c>
      <c r="K14642">
        <v>5</v>
      </c>
      <c r="L14642" t="s">
        <v>163</v>
      </c>
      <c r="M14642" t="s">
        <v>3088</v>
      </c>
      <c r="N14642">
        <v>3.55</v>
      </c>
      <c r="P14642" t="s">
        <v>48</v>
      </c>
      <c r="Q14642">
        <v>0</v>
      </c>
      <c r="S14642">
        <v>4.3</v>
      </c>
      <c r="T14642">
        <v>5.8</v>
      </c>
      <c r="U14642" t="s">
        <v>165</v>
      </c>
      <c r="V14642" t="s">
        <v>225</v>
      </c>
      <c r="X14642">
        <v>2</v>
      </c>
      <c r="Y14642" t="s">
        <v>226</v>
      </c>
      <c r="Z14642" t="s">
        <v>21</v>
      </c>
      <c r="AA14642" s="1">
        <v>44541.234925231482</v>
      </c>
      <c r="AB14642" t="s">
        <v>143</v>
      </c>
    </row>
    <row r="14643" spans="2:28" x14ac:dyDescent="0.25">
      <c r="B14643">
        <v>1101014</v>
      </c>
      <c r="C14643" t="s">
        <v>48</v>
      </c>
      <c r="D14643" t="s">
        <v>49</v>
      </c>
      <c r="E14643" t="s">
        <v>161</v>
      </c>
      <c r="F14643">
        <v>0</v>
      </c>
      <c r="G14643" t="s">
        <v>162</v>
      </c>
      <c r="H14643">
        <v>0</v>
      </c>
      <c r="I14643" s="1">
        <v>44497</v>
      </c>
      <c r="J14643">
        <v>0</v>
      </c>
      <c r="K14643">
        <v>6</v>
      </c>
      <c r="L14643" t="s">
        <v>166</v>
      </c>
      <c r="M14643" t="s">
        <v>649</v>
      </c>
      <c r="N14643">
        <v>7.6</v>
      </c>
      <c r="P14643" t="s">
        <v>48</v>
      </c>
      <c r="Q14643">
        <v>0</v>
      </c>
      <c r="S14643">
        <v>3.5</v>
      </c>
      <c r="T14643">
        <v>9.5</v>
      </c>
      <c r="U14643" t="s">
        <v>167</v>
      </c>
      <c r="V14643" t="s">
        <v>228</v>
      </c>
      <c r="X14643">
        <v>1</v>
      </c>
      <c r="AA14643" s="1">
        <v>44541.234960150461</v>
      </c>
      <c r="AB14643" t="s">
        <v>143</v>
      </c>
    </row>
    <row r="14644" spans="2:28" x14ac:dyDescent="0.25">
      <c r="B14644">
        <v>1101014</v>
      </c>
      <c r="C14644" t="s">
        <v>48</v>
      </c>
      <c r="D14644" t="s">
        <v>49</v>
      </c>
      <c r="E14644" t="s">
        <v>161</v>
      </c>
      <c r="F14644">
        <v>0</v>
      </c>
      <c r="G14644" t="s">
        <v>162</v>
      </c>
      <c r="H14644">
        <v>0</v>
      </c>
      <c r="I14644" s="1">
        <v>44497</v>
      </c>
      <c r="J14644">
        <v>0</v>
      </c>
      <c r="K14644">
        <v>7</v>
      </c>
      <c r="L14644" t="s">
        <v>168</v>
      </c>
      <c r="M14644" t="s">
        <v>2053</v>
      </c>
      <c r="N14644">
        <v>0.33400000000000002</v>
      </c>
      <c r="P14644" t="s">
        <v>48</v>
      </c>
      <c r="Q14644">
        <v>0</v>
      </c>
      <c r="S14644">
        <v>0.4</v>
      </c>
      <c r="T14644">
        <v>0.5</v>
      </c>
      <c r="U14644" t="s">
        <v>169</v>
      </c>
      <c r="V14644" t="s">
        <v>225</v>
      </c>
      <c r="X14644">
        <v>2</v>
      </c>
      <c r="Y14644" t="s">
        <v>230</v>
      </c>
      <c r="AA14644" s="1">
        <v>44541.234929247687</v>
      </c>
      <c r="AB14644" t="s">
        <v>143</v>
      </c>
    </row>
    <row r="14645" spans="2:28" x14ac:dyDescent="0.25">
      <c r="B14645">
        <v>1101014</v>
      </c>
      <c r="C14645" t="s">
        <v>48</v>
      </c>
      <c r="D14645" t="s">
        <v>49</v>
      </c>
      <c r="E14645" t="s">
        <v>161</v>
      </c>
      <c r="F14645">
        <v>0</v>
      </c>
      <c r="G14645" t="s">
        <v>162</v>
      </c>
      <c r="H14645">
        <v>0</v>
      </c>
      <c r="I14645" s="1">
        <v>44497</v>
      </c>
      <c r="J14645">
        <v>0</v>
      </c>
      <c r="K14645">
        <v>8</v>
      </c>
      <c r="L14645" t="s">
        <v>170</v>
      </c>
      <c r="M14645" t="s">
        <v>61</v>
      </c>
      <c r="N14645">
        <v>113</v>
      </c>
      <c r="P14645" t="s">
        <v>48</v>
      </c>
      <c r="Q14645">
        <v>0</v>
      </c>
      <c r="S14645">
        <v>130</v>
      </c>
      <c r="T14645">
        <v>175</v>
      </c>
      <c r="U14645" t="s">
        <v>171</v>
      </c>
      <c r="V14645" t="s">
        <v>225</v>
      </c>
      <c r="X14645">
        <v>2</v>
      </c>
      <c r="Y14645" t="s">
        <v>226</v>
      </c>
      <c r="Z14645" t="s">
        <v>21</v>
      </c>
      <c r="AA14645" s="1">
        <v>44541.234932488427</v>
      </c>
      <c r="AB14645" t="s">
        <v>143</v>
      </c>
    </row>
    <row r="14646" spans="2:28" x14ac:dyDescent="0.25">
      <c r="B14646">
        <v>1101014</v>
      </c>
      <c r="C14646" t="s">
        <v>48</v>
      </c>
      <c r="D14646" t="s">
        <v>49</v>
      </c>
      <c r="E14646" t="s">
        <v>161</v>
      </c>
      <c r="F14646">
        <v>0</v>
      </c>
      <c r="G14646" t="s">
        <v>162</v>
      </c>
      <c r="H14646">
        <v>0</v>
      </c>
      <c r="I14646" s="1">
        <v>44497</v>
      </c>
      <c r="J14646">
        <v>0</v>
      </c>
      <c r="K14646">
        <v>10</v>
      </c>
      <c r="L14646" t="s">
        <v>172</v>
      </c>
      <c r="M14646" t="s">
        <v>1909</v>
      </c>
      <c r="N14646">
        <v>31.8</v>
      </c>
      <c r="P14646" t="s">
        <v>48</v>
      </c>
      <c r="Q14646">
        <v>0</v>
      </c>
      <c r="S14646">
        <v>27</v>
      </c>
      <c r="T14646">
        <v>34</v>
      </c>
      <c r="U14646" t="s">
        <v>496</v>
      </c>
      <c r="V14646" t="s">
        <v>228</v>
      </c>
      <c r="X14646">
        <v>1</v>
      </c>
      <c r="AA14646" s="1">
        <v>44541.234937002308</v>
      </c>
      <c r="AB14646" t="s">
        <v>143</v>
      </c>
    </row>
    <row r="14647" spans="2:28" x14ac:dyDescent="0.25">
      <c r="B14647">
        <v>1101014</v>
      </c>
      <c r="C14647" t="s">
        <v>48</v>
      </c>
      <c r="D14647" t="s">
        <v>49</v>
      </c>
      <c r="E14647" t="s">
        <v>161</v>
      </c>
      <c r="F14647">
        <v>0</v>
      </c>
      <c r="G14647" t="s">
        <v>162</v>
      </c>
      <c r="H14647">
        <v>0</v>
      </c>
      <c r="I14647" s="1">
        <v>44497</v>
      </c>
      <c r="J14647">
        <v>0</v>
      </c>
      <c r="K14647">
        <v>11</v>
      </c>
      <c r="L14647" t="s">
        <v>174</v>
      </c>
      <c r="M14647" t="s">
        <v>3597</v>
      </c>
      <c r="N14647">
        <v>94.1</v>
      </c>
      <c r="P14647" t="s">
        <v>48</v>
      </c>
      <c r="Q14647">
        <v>0</v>
      </c>
      <c r="S14647">
        <v>82</v>
      </c>
      <c r="T14647">
        <v>100</v>
      </c>
      <c r="U14647" t="s">
        <v>175</v>
      </c>
      <c r="V14647" t="s">
        <v>228</v>
      </c>
      <c r="X14647">
        <v>1</v>
      </c>
      <c r="AA14647" s="1">
        <v>44541.234948761572</v>
      </c>
      <c r="AB14647" t="s">
        <v>143</v>
      </c>
    </row>
    <row r="14648" spans="2:28" x14ac:dyDescent="0.25">
      <c r="B14648">
        <v>1101014</v>
      </c>
      <c r="C14648" t="s">
        <v>48</v>
      </c>
      <c r="D14648" t="s">
        <v>49</v>
      </c>
      <c r="E14648" t="s">
        <v>161</v>
      </c>
      <c r="F14648">
        <v>0</v>
      </c>
      <c r="G14648" t="s">
        <v>162</v>
      </c>
      <c r="H14648">
        <v>0</v>
      </c>
      <c r="I14648" s="1">
        <v>44497</v>
      </c>
      <c r="J14648">
        <v>0</v>
      </c>
      <c r="K14648">
        <v>12</v>
      </c>
      <c r="L14648" t="s">
        <v>176</v>
      </c>
      <c r="M14648" t="s">
        <v>610</v>
      </c>
      <c r="N14648">
        <v>338</v>
      </c>
      <c r="P14648" t="s">
        <v>48</v>
      </c>
      <c r="Q14648">
        <v>0</v>
      </c>
      <c r="S14648">
        <v>316</v>
      </c>
      <c r="T14648">
        <v>354</v>
      </c>
      <c r="U14648" t="s">
        <v>171</v>
      </c>
      <c r="V14648" t="s">
        <v>228</v>
      </c>
      <c r="X14648">
        <v>1</v>
      </c>
      <c r="AA14648" s="1">
        <v>44541.23494170139</v>
      </c>
      <c r="AB14648" t="s">
        <v>143</v>
      </c>
    </row>
    <row r="14649" spans="2:28" x14ac:dyDescent="0.25">
      <c r="B14649">
        <v>1101014</v>
      </c>
      <c r="C14649" t="s">
        <v>48</v>
      </c>
      <c r="D14649" t="s">
        <v>49</v>
      </c>
      <c r="E14649" t="s">
        <v>161</v>
      </c>
      <c r="F14649">
        <v>0</v>
      </c>
      <c r="G14649" t="s">
        <v>162</v>
      </c>
      <c r="H14649">
        <v>0</v>
      </c>
      <c r="I14649" s="1">
        <v>44497</v>
      </c>
      <c r="J14649">
        <v>0</v>
      </c>
      <c r="K14649">
        <v>16</v>
      </c>
      <c r="L14649" t="s">
        <v>177</v>
      </c>
      <c r="M14649" t="s">
        <v>261</v>
      </c>
      <c r="N14649">
        <v>1.1599999999999999</v>
      </c>
      <c r="P14649" t="s">
        <v>48</v>
      </c>
      <c r="Q14649">
        <v>0</v>
      </c>
      <c r="S14649">
        <v>1.1000000000000001</v>
      </c>
      <c r="T14649">
        <v>3.2</v>
      </c>
      <c r="U14649" t="s">
        <v>167</v>
      </c>
      <c r="V14649" t="s">
        <v>228</v>
      </c>
      <c r="X14649">
        <v>1</v>
      </c>
      <c r="AA14649" s="1">
        <v>44541.234969756937</v>
      </c>
      <c r="AB14649" t="s">
        <v>143</v>
      </c>
    </row>
    <row r="14650" spans="2:28" x14ac:dyDescent="0.25">
      <c r="B14650">
        <v>1101014</v>
      </c>
      <c r="C14650" t="s">
        <v>48</v>
      </c>
      <c r="D14650" t="s">
        <v>49</v>
      </c>
      <c r="E14650" t="s">
        <v>161</v>
      </c>
      <c r="F14650">
        <v>0</v>
      </c>
      <c r="G14650" t="s">
        <v>162</v>
      </c>
      <c r="H14650">
        <v>0</v>
      </c>
      <c r="I14650" s="1">
        <v>44497</v>
      </c>
      <c r="J14650">
        <v>0</v>
      </c>
      <c r="K14650">
        <v>17</v>
      </c>
      <c r="L14650" t="s">
        <v>178</v>
      </c>
      <c r="M14650" t="s">
        <v>3318</v>
      </c>
      <c r="N14650">
        <v>5.73</v>
      </c>
      <c r="P14650" t="s">
        <v>48</v>
      </c>
      <c r="Q14650">
        <v>0</v>
      </c>
      <c r="S14650">
        <v>1.8</v>
      </c>
      <c r="T14650">
        <v>6.3</v>
      </c>
      <c r="U14650" t="s">
        <v>167</v>
      </c>
      <c r="V14650" t="s">
        <v>228</v>
      </c>
      <c r="X14650">
        <v>1</v>
      </c>
      <c r="AA14650" s="1">
        <v>44541.234963773153</v>
      </c>
      <c r="AB14650" t="s">
        <v>143</v>
      </c>
    </row>
    <row r="14651" spans="2:28" x14ac:dyDescent="0.25">
      <c r="B14651">
        <v>1101014</v>
      </c>
      <c r="C14651" t="s">
        <v>48</v>
      </c>
      <c r="D14651" t="s">
        <v>49</v>
      </c>
      <c r="E14651" t="s">
        <v>161</v>
      </c>
      <c r="F14651">
        <v>0</v>
      </c>
      <c r="G14651" t="s">
        <v>162</v>
      </c>
      <c r="H14651">
        <v>0</v>
      </c>
      <c r="I14651" s="1">
        <v>44497</v>
      </c>
      <c r="J14651">
        <v>0</v>
      </c>
      <c r="K14651">
        <v>20</v>
      </c>
      <c r="L14651" t="s">
        <v>179</v>
      </c>
      <c r="M14651" t="s">
        <v>1388</v>
      </c>
      <c r="N14651">
        <v>0.48</v>
      </c>
      <c r="P14651" t="s">
        <v>48</v>
      </c>
      <c r="Q14651">
        <v>0</v>
      </c>
      <c r="S14651">
        <v>0.1</v>
      </c>
      <c r="T14651">
        <v>0.6</v>
      </c>
      <c r="U14651" t="s">
        <v>167</v>
      </c>
      <c r="V14651" t="s">
        <v>228</v>
      </c>
      <c r="X14651">
        <v>1</v>
      </c>
      <c r="AA14651" s="1">
        <v>44541.234972800929</v>
      </c>
      <c r="AB14651" t="s">
        <v>143</v>
      </c>
    </row>
    <row r="14652" spans="2:28" x14ac:dyDescent="0.25">
      <c r="B14652">
        <v>1101014</v>
      </c>
      <c r="C14652" t="s">
        <v>48</v>
      </c>
      <c r="D14652" t="s">
        <v>49</v>
      </c>
      <c r="E14652" t="s">
        <v>161</v>
      </c>
      <c r="F14652">
        <v>0</v>
      </c>
      <c r="G14652" t="s">
        <v>162</v>
      </c>
      <c r="H14652">
        <v>0</v>
      </c>
      <c r="I14652" s="1">
        <v>44497</v>
      </c>
      <c r="J14652">
        <v>0</v>
      </c>
      <c r="K14652">
        <v>22</v>
      </c>
      <c r="L14652" t="s">
        <v>180</v>
      </c>
      <c r="M14652" t="s">
        <v>1615</v>
      </c>
      <c r="N14652">
        <v>0.21</v>
      </c>
      <c r="P14652" t="s">
        <v>48</v>
      </c>
      <c r="Q14652">
        <v>0</v>
      </c>
      <c r="S14652">
        <v>0.02</v>
      </c>
      <c r="T14652">
        <v>0.52</v>
      </c>
      <c r="U14652" t="s">
        <v>167</v>
      </c>
      <c r="V14652" t="s">
        <v>228</v>
      </c>
      <c r="X14652">
        <v>1</v>
      </c>
      <c r="AA14652" s="1">
        <v>44541.234981863417</v>
      </c>
      <c r="AB14652" t="s">
        <v>143</v>
      </c>
    </row>
    <row r="14653" spans="2:28" x14ac:dyDescent="0.25">
      <c r="B14653">
        <v>1101014</v>
      </c>
      <c r="C14653" t="s">
        <v>48</v>
      </c>
      <c r="D14653" t="s">
        <v>49</v>
      </c>
      <c r="E14653" t="s">
        <v>161</v>
      </c>
      <c r="F14653">
        <v>0</v>
      </c>
      <c r="G14653" t="s">
        <v>162</v>
      </c>
      <c r="H14653">
        <v>0</v>
      </c>
      <c r="I14653" s="1">
        <v>44497</v>
      </c>
      <c r="J14653">
        <v>0</v>
      </c>
      <c r="K14653">
        <v>24</v>
      </c>
      <c r="L14653" t="s">
        <v>181</v>
      </c>
      <c r="M14653" t="s">
        <v>239</v>
      </c>
      <c r="N14653">
        <v>0.02</v>
      </c>
      <c r="P14653" t="s">
        <v>48</v>
      </c>
      <c r="Q14653">
        <v>0</v>
      </c>
      <c r="S14653">
        <v>0</v>
      </c>
      <c r="T14653">
        <v>0.06</v>
      </c>
      <c r="U14653" t="s">
        <v>167</v>
      </c>
      <c r="V14653" t="s">
        <v>228</v>
      </c>
      <c r="X14653">
        <v>1</v>
      </c>
      <c r="AA14653" s="1">
        <v>44541.234978587963</v>
      </c>
      <c r="AB14653" t="s">
        <v>143</v>
      </c>
    </row>
    <row r="14654" spans="2:28" x14ac:dyDescent="0.25">
      <c r="B14654">
        <v>1101014</v>
      </c>
      <c r="C14654" t="s">
        <v>48</v>
      </c>
      <c r="D14654" t="s">
        <v>49</v>
      </c>
      <c r="E14654" t="s">
        <v>161</v>
      </c>
      <c r="F14654">
        <v>0</v>
      </c>
      <c r="G14654" t="s">
        <v>162</v>
      </c>
      <c r="H14654">
        <v>0</v>
      </c>
      <c r="I14654" s="1">
        <v>44497</v>
      </c>
      <c r="J14654">
        <v>0</v>
      </c>
      <c r="K14654">
        <v>29</v>
      </c>
      <c r="L14654" t="s">
        <v>182</v>
      </c>
      <c r="M14654" t="s">
        <v>1141</v>
      </c>
      <c r="N14654">
        <v>207</v>
      </c>
      <c r="P14654" t="s">
        <v>48</v>
      </c>
      <c r="Q14654">
        <v>0</v>
      </c>
      <c r="S14654">
        <v>125</v>
      </c>
      <c r="T14654">
        <v>350</v>
      </c>
      <c r="U14654" t="s">
        <v>167</v>
      </c>
      <c r="V14654" t="s">
        <v>228</v>
      </c>
      <c r="X14654">
        <v>1</v>
      </c>
      <c r="AA14654" s="1">
        <v>44541.234955821761</v>
      </c>
      <c r="AB14654" t="s">
        <v>143</v>
      </c>
    </row>
    <row r="14655" spans="2:28" x14ac:dyDescent="0.25">
      <c r="B14655">
        <v>1101014</v>
      </c>
      <c r="C14655" t="s">
        <v>48</v>
      </c>
      <c r="D14655" t="s">
        <v>49</v>
      </c>
      <c r="E14655" t="s">
        <v>161</v>
      </c>
      <c r="F14655">
        <v>0</v>
      </c>
      <c r="G14655" t="s">
        <v>183</v>
      </c>
      <c r="H14655">
        <v>0</v>
      </c>
      <c r="I14655" s="1">
        <v>44497</v>
      </c>
      <c r="J14655">
        <v>0</v>
      </c>
      <c r="K14655">
        <v>5</v>
      </c>
      <c r="L14655" t="s">
        <v>184</v>
      </c>
      <c r="M14655" t="s">
        <v>434</v>
      </c>
      <c r="N14655">
        <v>68</v>
      </c>
      <c r="P14655" t="s">
        <v>48</v>
      </c>
      <c r="Q14655">
        <v>0</v>
      </c>
      <c r="S14655">
        <v>40</v>
      </c>
      <c r="T14655">
        <v>130</v>
      </c>
      <c r="U14655" t="s">
        <v>189</v>
      </c>
      <c r="V14655" t="s">
        <v>228</v>
      </c>
      <c r="X14655">
        <v>1</v>
      </c>
      <c r="AA14655" s="1">
        <v>44541.234991087957</v>
      </c>
      <c r="AB14655" t="s">
        <v>143</v>
      </c>
    </row>
    <row r="14656" spans="2:28" x14ac:dyDescent="0.25">
      <c r="B14656">
        <v>1101014</v>
      </c>
      <c r="C14656" t="s">
        <v>48</v>
      </c>
      <c r="D14656" t="s">
        <v>49</v>
      </c>
      <c r="E14656" t="s">
        <v>161</v>
      </c>
      <c r="F14656">
        <v>0</v>
      </c>
      <c r="G14656" t="s">
        <v>183</v>
      </c>
      <c r="H14656">
        <v>0</v>
      </c>
      <c r="I14656" s="1">
        <v>44497</v>
      </c>
      <c r="J14656">
        <v>0</v>
      </c>
      <c r="K14656">
        <v>6</v>
      </c>
      <c r="L14656" t="s">
        <v>186</v>
      </c>
      <c r="M14656" t="s">
        <v>352</v>
      </c>
      <c r="N14656">
        <v>11</v>
      </c>
      <c r="P14656" t="s">
        <v>48</v>
      </c>
      <c r="Q14656">
        <v>0</v>
      </c>
      <c r="S14656">
        <v>0</v>
      </c>
      <c r="T14656">
        <v>40</v>
      </c>
      <c r="U14656" t="s">
        <v>189</v>
      </c>
      <c r="V14656" t="s">
        <v>228</v>
      </c>
      <c r="X14656">
        <v>1</v>
      </c>
      <c r="AA14656" s="1">
        <v>44541.234996527783</v>
      </c>
      <c r="AB14656" t="s">
        <v>143</v>
      </c>
    </row>
    <row r="14657" spans="2:28" x14ac:dyDescent="0.25">
      <c r="B14657">
        <v>1101014</v>
      </c>
      <c r="C14657" t="s">
        <v>48</v>
      </c>
      <c r="D14657" t="s">
        <v>49</v>
      </c>
      <c r="E14657" t="s">
        <v>161</v>
      </c>
      <c r="F14657">
        <v>0</v>
      </c>
      <c r="G14657" t="s">
        <v>183</v>
      </c>
      <c r="H14657">
        <v>0</v>
      </c>
      <c r="I14657" s="1">
        <v>44497</v>
      </c>
      <c r="J14657">
        <v>0</v>
      </c>
      <c r="K14657">
        <v>7</v>
      </c>
      <c r="L14657" t="s">
        <v>187</v>
      </c>
      <c r="M14657" t="s">
        <v>314</v>
      </c>
      <c r="N14657">
        <v>16</v>
      </c>
      <c r="P14657" t="s">
        <v>48</v>
      </c>
      <c r="Q14657">
        <v>0</v>
      </c>
      <c r="S14657">
        <v>0</v>
      </c>
      <c r="T14657">
        <v>40</v>
      </c>
      <c r="U14657" t="s">
        <v>189</v>
      </c>
      <c r="V14657" t="s">
        <v>228</v>
      </c>
      <c r="X14657">
        <v>1</v>
      </c>
      <c r="AA14657" s="1">
        <v>44541.234999849527</v>
      </c>
      <c r="AB14657" t="s">
        <v>143</v>
      </c>
    </row>
    <row r="14658" spans="2:28" x14ac:dyDescent="0.25">
      <c r="B14658">
        <v>1101014</v>
      </c>
      <c r="C14658" t="s">
        <v>48</v>
      </c>
      <c r="D14658" t="s">
        <v>49</v>
      </c>
      <c r="E14658" t="s">
        <v>161</v>
      </c>
      <c r="F14658">
        <v>0</v>
      </c>
      <c r="G14658" t="s">
        <v>183</v>
      </c>
      <c r="H14658">
        <v>0</v>
      </c>
      <c r="I14658" s="1">
        <v>44497</v>
      </c>
      <c r="J14658">
        <v>0</v>
      </c>
      <c r="K14658">
        <v>8</v>
      </c>
      <c r="L14658" t="s">
        <v>188</v>
      </c>
      <c r="M14658" t="s">
        <v>381</v>
      </c>
      <c r="N14658">
        <v>28</v>
      </c>
      <c r="P14658" t="s">
        <v>48</v>
      </c>
      <c r="Q14658">
        <v>0</v>
      </c>
      <c r="S14658">
        <v>0</v>
      </c>
      <c r="T14658">
        <v>58</v>
      </c>
      <c r="U14658" t="s">
        <v>189</v>
      </c>
      <c r="V14658" t="s">
        <v>228</v>
      </c>
      <c r="X14658">
        <v>1</v>
      </c>
      <c r="AA14658" s="1">
        <v>44541.235060729166</v>
      </c>
      <c r="AB14658" t="s">
        <v>143</v>
      </c>
    </row>
    <row r="14659" spans="2:28" x14ac:dyDescent="0.25">
      <c r="B14659">
        <v>1101014</v>
      </c>
      <c r="C14659" t="s">
        <v>48</v>
      </c>
      <c r="D14659" t="s">
        <v>49</v>
      </c>
      <c r="E14659" t="s">
        <v>161</v>
      </c>
      <c r="F14659">
        <v>0</v>
      </c>
      <c r="G14659" t="s">
        <v>183</v>
      </c>
      <c r="H14659">
        <v>0</v>
      </c>
      <c r="I14659" s="1">
        <v>44497</v>
      </c>
      <c r="J14659">
        <v>0</v>
      </c>
      <c r="K14659">
        <v>9</v>
      </c>
      <c r="L14659" t="s">
        <v>190</v>
      </c>
      <c r="M14659" t="s">
        <v>1385</v>
      </c>
      <c r="N14659">
        <v>36.700000000000003</v>
      </c>
      <c r="P14659" t="s">
        <v>48</v>
      </c>
      <c r="Q14659">
        <v>0</v>
      </c>
      <c r="S14659">
        <v>35</v>
      </c>
      <c r="T14659">
        <v>55</v>
      </c>
      <c r="U14659" t="s">
        <v>171</v>
      </c>
      <c r="V14659" t="s">
        <v>228</v>
      </c>
      <c r="X14659">
        <v>1</v>
      </c>
      <c r="AA14659" s="1">
        <v>44541.235006053241</v>
      </c>
      <c r="AB14659" t="s">
        <v>143</v>
      </c>
    </row>
    <row r="14660" spans="2:28" x14ac:dyDescent="0.25">
      <c r="B14660">
        <v>1101014</v>
      </c>
      <c r="C14660" t="s">
        <v>48</v>
      </c>
      <c r="D14660" t="s">
        <v>49</v>
      </c>
      <c r="E14660" t="s">
        <v>161</v>
      </c>
      <c r="F14660">
        <v>0</v>
      </c>
      <c r="G14660" t="s">
        <v>183</v>
      </c>
      <c r="H14660">
        <v>0</v>
      </c>
      <c r="I14660" s="1">
        <v>44497</v>
      </c>
      <c r="J14660">
        <v>0</v>
      </c>
      <c r="K14660">
        <v>10</v>
      </c>
      <c r="L14660" t="s">
        <v>191</v>
      </c>
      <c r="M14660" t="s">
        <v>3316</v>
      </c>
      <c r="N14660">
        <v>67.2</v>
      </c>
      <c r="P14660" t="s">
        <v>48</v>
      </c>
      <c r="Q14660">
        <v>0</v>
      </c>
      <c r="S14660">
        <v>60</v>
      </c>
      <c r="T14660">
        <v>85</v>
      </c>
      <c r="U14660" t="s">
        <v>171</v>
      </c>
      <c r="V14660" t="s">
        <v>228</v>
      </c>
      <c r="X14660">
        <v>1</v>
      </c>
      <c r="AA14660" s="1">
        <v>44541.235048182869</v>
      </c>
      <c r="AB14660" t="s">
        <v>143</v>
      </c>
    </row>
    <row r="14661" spans="2:28" x14ac:dyDescent="0.25">
      <c r="B14661">
        <v>1101014</v>
      </c>
      <c r="C14661" t="s">
        <v>48</v>
      </c>
      <c r="D14661" t="s">
        <v>49</v>
      </c>
      <c r="E14661" t="s">
        <v>161</v>
      </c>
      <c r="F14661">
        <v>0</v>
      </c>
      <c r="G14661" t="s">
        <v>183</v>
      </c>
      <c r="H14661">
        <v>0</v>
      </c>
      <c r="I14661" s="1">
        <v>44497</v>
      </c>
      <c r="J14661">
        <v>0</v>
      </c>
      <c r="K14661">
        <v>11</v>
      </c>
      <c r="L14661" t="s">
        <v>192</v>
      </c>
      <c r="M14661" t="s">
        <v>249</v>
      </c>
      <c r="P14661" t="s">
        <v>48</v>
      </c>
      <c r="Q14661">
        <v>0</v>
      </c>
      <c r="U14661" t="s">
        <v>78</v>
      </c>
      <c r="X14661">
        <v>1</v>
      </c>
      <c r="AA14661" s="1">
        <v>44541.235023182868</v>
      </c>
      <c r="AB14661" t="s">
        <v>143</v>
      </c>
    </row>
    <row r="14662" spans="2:28" x14ac:dyDescent="0.25">
      <c r="B14662">
        <v>1101014</v>
      </c>
      <c r="C14662" t="s">
        <v>48</v>
      </c>
      <c r="D14662" t="s">
        <v>49</v>
      </c>
      <c r="E14662" t="s">
        <v>161</v>
      </c>
      <c r="F14662">
        <v>0</v>
      </c>
      <c r="G14662" t="s">
        <v>183</v>
      </c>
      <c r="H14662">
        <v>0</v>
      </c>
      <c r="I14662" s="1">
        <v>44497</v>
      </c>
      <c r="J14662">
        <v>0</v>
      </c>
      <c r="K14662">
        <v>12</v>
      </c>
      <c r="L14662" t="s">
        <v>194</v>
      </c>
      <c r="M14662" t="s">
        <v>257</v>
      </c>
      <c r="N14662">
        <v>4</v>
      </c>
      <c r="P14662" t="s">
        <v>48</v>
      </c>
      <c r="Q14662">
        <v>0</v>
      </c>
      <c r="S14662">
        <v>2.2000000000000002</v>
      </c>
      <c r="T14662">
        <v>8.1999999999999993</v>
      </c>
      <c r="U14662" t="s">
        <v>193</v>
      </c>
      <c r="V14662" t="s">
        <v>228</v>
      </c>
      <c r="X14662">
        <v>1</v>
      </c>
      <c r="AA14662" s="1">
        <v>44541.235026817129</v>
      </c>
      <c r="AB14662" t="s">
        <v>143</v>
      </c>
    </row>
    <row r="14663" spans="2:28" x14ac:dyDescent="0.25">
      <c r="B14663">
        <v>1101014</v>
      </c>
      <c r="C14663" t="s">
        <v>48</v>
      </c>
      <c r="D14663" t="s">
        <v>49</v>
      </c>
      <c r="E14663" t="s">
        <v>161</v>
      </c>
      <c r="F14663">
        <v>0</v>
      </c>
      <c r="G14663" t="s">
        <v>183</v>
      </c>
      <c r="H14663">
        <v>0</v>
      </c>
      <c r="I14663" s="1">
        <v>44497</v>
      </c>
      <c r="J14663">
        <v>0</v>
      </c>
      <c r="K14663">
        <v>13</v>
      </c>
      <c r="L14663" t="s">
        <v>195</v>
      </c>
      <c r="M14663" t="s">
        <v>658</v>
      </c>
      <c r="N14663">
        <v>2.36</v>
      </c>
      <c r="P14663" t="s">
        <v>48</v>
      </c>
      <c r="Q14663">
        <v>0</v>
      </c>
      <c r="S14663">
        <v>2</v>
      </c>
      <c r="T14663">
        <v>2.7</v>
      </c>
      <c r="U14663" t="s">
        <v>193</v>
      </c>
      <c r="V14663" t="s">
        <v>228</v>
      </c>
      <c r="X14663">
        <v>1</v>
      </c>
      <c r="AA14663" s="1">
        <v>44541.235029895834</v>
      </c>
      <c r="AB14663" t="s">
        <v>143</v>
      </c>
    </row>
    <row r="14664" spans="2:28" x14ac:dyDescent="0.25">
      <c r="B14664">
        <v>1101014</v>
      </c>
      <c r="C14664" t="s">
        <v>48</v>
      </c>
      <c r="D14664" t="s">
        <v>49</v>
      </c>
      <c r="E14664" t="s">
        <v>161</v>
      </c>
      <c r="F14664">
        <v>0</v>
      </c>
      <c r="G14664" t="s">
        <v>183</v>
      </c>
      <c r="H14664">
        <v>0</v>
      </c>
      <c r="I14664" s="1">
        <v>44497</v>
      </c>
      <c r="J14664">
        <v>0</v>
      </c>
      <c r="K14664">
        <v>14</v>
      </c>
      <c r="L14664" t="s">
        <v>196</v>
      </c>
      <c r="M14664" t="s">
        <v>3404</v>
      </c>
      <c r="N14664">
        <v>99.9</v>
      </c>
      <c r="P14664" t="s">
        <v>48</v>
      </c>
      <c r="Q14664">
        <v>0</v>
      </c>
      <c r="S14664">
        <v>90</v>
      </c>
      <c r="T14664">
        <v>110</v>
      </c>
      <c r="U14664" t="s">
        <v>193</v>
      </c>
      <c r="V14664" t="s">
        <v>228</v>
      </c>
      <c r="X14664">
        <v>1</v>
      </c>
      <c r="AA14664" s="1">
        <v>44541.235035613427</v>
      </c>
      <c r="AB14664" t="s">
        <v>143</v>
      </c>
    </row>
    <row r="14665" spans="2:28" x14ac:dyDescent="0.25">
      <c r="B14665">
        <v>1101014</v>
      </c>
      <c r="C14665" t="s">
        <v>48</v>
      </c>
      <c r="D14665" t="s">
        <v>49</v>
      </c>
      <c r="E14665" t="s">
        <v>161</v>
      </c>
      <c r="F14665">
        <v>0</v>
      </c>
      <c r="G14665" t="s">
        <v>183</v>
      </c>
      <c r="H14665">
        <v>0</v>
      </c>
      <c r="I14665" s="1">
        <v>44497</v>
      </c>
      <c r="J14665">
        <v>0</v>
      </c>
      <c r="K14665">
        <v>16</v>
      </c>
      <c r="L14665" t="s">
        <v>197</v>
      </c>
      <c r="M14665" t="s">
        <v>428</v>
      </c>
      <c r="N14665">
        <v>4.4400000000000004</v>
      </c>
      <c r="P14665" t="s">
        <v>48</v>
      </c>
      <c r="Q14665">
        <v>0</v>
      </c>
      <c r="S14665">
        <v>3.5</v>
      </c>
      <c r="T14665">
        <v>5.5</v>
      </c>
      <c r="U14665" t="s">
        <v>193</v>
      </c>
      <c r="V14665" t="s">
        <v>228</v>
      </c>
      <c r="X14665">
        <v>1</v>
      </c>
      <c r="AA14665" s="1">
        <v>44541.235052199067</v>
      </c>
      <c r="AB14665" t="s">
        <v>143</v>
      </c>
    </row>
    <row r="14666" spans="2:28" x14ac:dyDescent="0.25">
      <c r="B14666">
        <v>1101014</v>
      </c>
      <c r="C14666" t="s">
        <v>48</v>
      </c>
      <c r="D14666" t="s">
        <v>49</v>
      </c>
      <c r="E14666" t="s">
        <v>161</v>
      </c>
      <c r="F14666">
        <v>0</v>
      </c>
      <c r="G14666" t="s">
        <v>183</v>
      </c>
      <c r="H14666">
        <v>0</v>
      </c>
      <c r="I14666" s="1">
        <v>44497</v>
      </c>
      <c r="J14666">
        <v>0</v>
      </c>
      <c r="K14666">
        <v>17</v>
      </c>
      <c r="L14666" t="s">
        <v>198</v>
      </c>
      <c r="M14666" t="s">
        <v>84</v>
      </c>
      <c r="N14666">
        <v>137</v>
      </c>
      <c r="P14666" t="s">
        <v>48</v>
      </c>
      <c r="Q14666">
        <v>0</v>
      </c>
      <c r="S14666">
        <v>135</v>
      </c>
      <c r="T14666">
        <v>153</v>
      </c>
      <c r="U14666" t="s">
        <v>193</v>
      </c>
      <c r="V14666" t="s">
        <v>228</v>
      </c>
      <c r="X14666">
        <v>1</v>
      </c>
      <c r="AA14666" s="1">
        <v>44541.235056562502</v>
      </c>
      <c r="AB14666" t="s">
        <v>143</v>
      </c>
    </row>
    <row r="14667" spans="2:28" x14ac:dyDescent="0.25">
      <c r="B14667">
        <v>1101014</v>
      </c>
      <c r="C14667" t="s">
        <v>48</v>
      </c>
      <c r="D14667" t="s">
        <v>49</v>
      </c>
      <c r="E14667" t="s">
        <v>161</v>
      </c>
      <c r="F14667">
        <v>0</v>
      </c>
      <c r="G14667" t="s">
        <v>183</v>
      </c>
      <c r="H14667">
        <v>0</v>
      </c>
      <c r="I14667" s="1">
        <v>44497</v>
      </c>
      <c r="J14667">
        <v>0</v>
      </c>
      <c r="K14667">
        <v>18</v>
      </c>
      <c r="L14667" t="s">
        <v>199</v>
      </c>
      <c r="M14667" t="s">
        <v>247</v>
      </c>
      <c r="N14667">
        <v>73</v>
      </c>
      <c r="P14667" t="s">
        <v>48</v>
      </c>
      <c r="Q14667">
        <v>0</v>
      </c>
      <c r="S14667">
        <v>20</v>
      </c>
      <c r="T14667">
        <v>115</v>
      </c>
      <c r="U14667" t="s">
        <v>200</v>
      </c>
      <c r="V14667" t="s">
        <v>228</v>
      </c>
      <c r="X14667">
        <v>1</v>
      </c>
      <c r="AA14667" s="1">
        <v>44541.235037615741</v>
      </c>
      <c r="AB14667" t="s">
        <v>143</v>
      </c>
    </row>
    <row r="14668" spans="2:28" x14ac:dyDescent="0.25">
      <c r="B14668">
        <v>1101014</v>
      </c>
      <c r="C14668" t="s">
        <v>48</v>
      </c>
      <c r="D14668" t="s">
        <v>49</v>
      </c>
      <c r="E14668" t="s">
        <v>161</v>
      </c>
      <c r="F14668">
        <v>0</v>
      </c>
      <c r="G14668" t="s">
        <v>183</v>
      </c>
      <c r="H14668">
        <v>0</v>
      </c>
      <c r="I14668" s="1">
        <v>44497</v>
      </c>
      <c r="J14668">
        <v>0</v>
      </c>
      <c r="K14668">
        <v>21</v>
      </c>
      <c r="L14668" t="s">
        <v>201</v>
      </c>
      <c r="M14668" t="s">
        <v>1038</v>
      </c>
      <c r="N14668">
        <v>4.71</v>
      </c>
      <c r="P14668" t="s">
        <v>48</v>
      </c>
      <c r="Q14668">
        <v>0</v>
      </c>
      <c r="S14668">
        <v>3.6</v>
      </c>
      <c r="T14668">
        <v>6.1</v>
      </c>
      <c r="U14668" t="s">
        <v>193</v>
      </c>
      <c r="V14668" t="s">
        <v>228</v>
      </c>
      <c r="X14668">
        <v>1</v>
      </c>
      <c r="AA14668" s="1">
        <v>44541.235041631953</v>
      </c>
      <c r="AB14668" t="s">
        <v>143</v>
      </c>
    </row>
    <row r="14669" spans="2:28" x14ac:dyDescent="0.25">
      <c r="B14669">
        <v>1101014</v>
      </c>
      <c r="C14669" t="s">
        <v>48</v>
      </c>
      <c r="D14669" t="s">
        <v>49</v>
      </c>
      <c r="E14669" t="s">
        <v>161</v>
      </c>
      <c r="F14669">
        <v>0</v>
      </c>
      <c r="G14669" t="s">
        <v>183</v>
      </c>
      <c r="H14669">
        <v>0</v>
      </c>
      <c r="I14669" s="1">
        <v>44497</v>
      </c>
      <c r="J14669">
        <v>0</v>
      </c>
      <c r="K14669">
        <v>22</v>
      </c>
      <c r="L14669" t="s">
        <v>202</v>
      </c>
      <c r="M14669" t="s">
        <v>662</v>
      </c>
      <c r="N14669">
        <v>1.35</v>
      </c>
      <c r="P14669" t="s">
        <v>48</v>
      </c>
      <c r="Q14669">
        <v>0</v>
      </c>
      <c r="S14669">
        <v>0.81</v>
      </c>
      <c r="T14669">
        <v>1.9</v>
      </c>
      <c r="U14669" t="s">
        <v>193</v>
      </c>
      <c r="V14669" t="s">
        <v>228</v>
      </c>
      <c r="X14669">
        <v>1</v>
      </c>
      <c r="AA14669" s="1">
        <v>44541.235065590277</v>
      </c>
      <c r="AB14669" t="s">
        <v>143</v>
      </c>
    </row>
    <row r="14670" spans="2:28" x14ac:dyDescent="0.25">
      <c r="B14670">
        <v>1101014</v>
      </c>
      <c r="C14670" t="s">
        <v>48</v>
      </c>
      <c r="D14670" t="s">
        <v>49</v>
      </c>
      <c r="E14670" t="s">
        <v>161</v>
      </c>
      <c r="F14670">
        <v>0</v>
      </c>
      <c r="G14670" t="s">
        <v>183</v>
      </c>
      <c r="H14670">
        <v>0</v>
      </c>
      <c r="I14670" s="1">
        <v>44497</v>
      </c>
      <c r="J14670">
        <v>0</v>
      </c>
      <c r="K14670">
        <v>23</v>
      </c>
      <c r="L14670" t="s">
        <v>203</v>
      </c>
      <c r="M14670" t="s">
        <v>984</v>
      </c>
      <c r="N14670">
        <v>3.3</v>
      </c>
      <c r="P14670" t="s">
        <v>48</v>
      </c>
      <c r="Q14670">
        <v>0</v>
      </c>
      <c r="S14670">
        <v>0</v>
      </c>
      <c r="T14670">
        <v>25</v>
      </c>
      <c r="U14670" t="s">
        <v>200</v>
      </c>
      <c r="V14670" t="s">
        <v>228</v>
      </c>
      <c r="X14670">
        <v>1</v>
      </c>
      <c r="AA14670" s="1">
        <v>44541.235013043981</v>
      </c>
      <c r="AB14670" t="s">
        <v>143</v>
      </c>
    </row>
    <row r="14671" spans="2:28" x14ac:dyDescent="0.25">
      <c r="B14671">
        <v>1101014</v>
      </c>
      <c r="C14671" t="s">
        <v>48</v>
      </c>
      <c r="D14671" t="s">
        <v>49</v>
      </c>
      <c r="E14671" t="s">
        <v>161</v>
      </c>
      <c r="F14671">
        <v>0</v>
      </c>
      <c r="G14671" t="s">
        <v>183</v>
      </c>
      <c r="H14671">
        <v>0</v>
      </c>
      <c r="I14671" s="1">
        <v>44497</v>
      </c>
      <c r="J14671">
        <v>0</v>
      </c>
      <c r="K14671">
        <v>24</v>
      </c>
      <c r="L14671" t="s">
        <v>204</v>
      </c>
      <c r="M14671" t="s">
        <v>534</v>
      </c>
      <c r="N14671">
        <v>327</v>
      </c>
      <c r="P14671" t="s">
        <v>48</v>
      </c>
      <c r="Q14671">
        <v>0</v>
      </c>
      <c r="S14671">
        <v>75</v>
      </c>
      <c r="T14671">
        <v>245</v>
      </c>
      <c r="U14671" t="s">
        <v>189</v>
      </c>
      <c r="V14671" t="s">
        <v>241</v>
      </c>
      <c r="X14671">
        <v>2</v>
      </c>
      <c r="Y14671" t="s">
        <v>230</v>
      </c>
      <c r="AA14671" s="1">
        <v>44541.235044907407</v>
      </c>
      <c r="AB14671" t="s">
        <v>143</v>
      </c>
    </row>
    <row r="14672" spans="2:28" x14ac:dyDescent="0.25">
      <c r="B14672">
        <v>1101014</v>
      </c>
      <c r="C14672" t="s">
        <v>48</v>
      </c>
      <c r="D14672" t="s">
        <v>49</v>
      </c>
      <c r="E14672" t="s">
        <v>161</v>
      </c>
      <c r="F14672">
        <v>0</v>
      </c>
      <c r="G14672" t="s">
        <v>205</v>
      </c>
      <c r="H14672">
        <v>0</v>
      </c>
      <c r="I14672" s="1">
        <v>44497</v>
      </c>
      <c r="J14672">
        <v>0</v>
      </c>
      <c r="K14672">
        <v>11</v>
      </c>
      <c r="L14672" t="s">
        <v>206</v>
      </c>
      <c r="P14672" t="s">
        <v>48</v>
      </c>
      <c r="Q14672">
        <v>0</v>
      </c>
      <c r="S14672">
        <v>0</v>
      </c>
      <c r="T14672">
        <v>0.15</v>
      </c>
      <c r="U14672" t="s">
        <v>2458</v>
      </c>
      <c r="X14672">
        <v>1</v>
      </c>
      <c r="AA14672" s="1">
        <v>44541.235071759264</v>
      </c>
      <c r="AB14672" t="s">
        <v>143</v>
      </c>
    </row>
    <row r="14673" spans="2:28" x14ac:dyDescent="0.25">
      <c r="B14673">
        <v>1101014</v>
      </c>
      <c r="C14673" t="s">
        <v>48</v>
      </c>
      <c r="D14673" t="s">
        <v>49</v>
      </c>
      <c r="E14673" t="s">
        <v>161</v>
      </c>
      <c r="F14673">
        <v>0</v>
      </c>
      <c r="G14673" t="s">
        <v>208</v>
      </c>
      <c r="H14673">
        <v>0</v>
      </c>
      <c r="I14673" s="1">
        <v>44497</v>
      </c>
      <c r="J14673">
        <v>0</v>
      </c>
      <c r="K14673">
        <v>5</v>
      </c>
      <c r="L14673" t="s">
        <v>209</v>
      </c>
      <c r="M14673" t="s">
        <v>751</v>
      </c>
      <c r="N14673">
        <v>1.4</v>
      </c>
      <c r="P14673" t="s">
        <v>48</v>
      </c>
      <c r="Q14673">
        <v>0</v>
      </c>
      <c r="S14673">
        <v>1.34</v>
      </c>
      <c r="T14673">
        <v>2.73</v>
      </c>
      <c r="U14673" t="s">
        <v>210</v>
      </c>
      <c r="V14673" t="s">
        <v>228</v>
      </c>
      <c r="X14673">
        <v>1</v>
      </c>
      <c r="AA14673" s="1">
        <v>44541.235078090278</v>
      </c>
      <c r="AB14673" t="s">
        <v>143</v>
      </c>
    </row>
    <row r="14674" spans="2:28" x14ac:dyDescent="0.25">
      <c r="B14674">
        <v>1101014</v>
      </c>
      <c r="C14674" t="s">
        <v>48</v>
      </c>
      <c r="D14674" t="s">
        <v>49</v>
      </c>
      <c r="E14674" t="s">
        <v>161</v>
      </c>
      <c r="F14674">
        <v>0</v>
      </c>
      <c r="G14674" t="s">
        <v>208</v>
      </c>
      <c r="H14674">
        <v>0</v>
      </c>
      <c r="I14674" s="1">
        <v>44497</v>
      </c>
      <c r="J14674">
        <v>0</v>
      </c>
      <c r="K14674">
        <v>6</v>
      </c>
      <c r="L14674" t="s">
        <v>211</v>
      </c>
      <c r="M14674" t="s">
        <v>1344</v>
      </c>
      <c r="N14674">
        <v>4.67</v>
      </c>
      <c r="P14674" t="s">
        <v>48</v>
      </c>
      <c r="Q14674">
        <v>0</v>
      </c>
      <c r="S14674">
        <v>3.28</v>
      </c>
      <c r="T14674">
        <v>6.47</v>
      </c>
      <c r="U14674" t="s">
        <v>212</v>
      </c>
      <c r="V14674" t="s">
        <v>228</v>
      </c>
      <c r="X14674">
        <v>1</v>
      </c>
      <c r="AA14674" s="1">
        <v>44541.235080243052</v>
      </c>
      <c r="AB14674" t="s">
        <v>143</v>
      </c>
    </row>
    <row r="14675" spans="2:28" x14ac:dyDescent="0.25">
      <c r="B14675">
        <v>1101014</v>
      </c>
      <c r="C14675" t="s">
        <v>48</v>
      </c>
      <c r="D14675" t="s">
        <v>49</v>
      </c>
      <c r="E14675" t="s">
        <v>161</v>
      </c>
      <c r="F14675">
        <v>0</v>
      </c>
      <c r="G14675" t="s">
        <v>208</v>
      </c>
      <c r="H14675">
        <v>0</v>
      </c>
      <c r="I14675" s="1">
        <v>44497</v>
      </c>
      <c r="J14675">
        <v>0</v>
      </c>
      <c r="K14675">
        <v>7</v>
      </c>
      <c r="L14675" t="s">
        <v>213</v>
      </c>
      <c r="M14675" t="s">
        <v>3598</v>
      </c>
      <c r="N14675">
        <v>13.61</v>
      </c>
      <c r="P14675" t="s">
        <v>48</v>
      </c>
      <c r="Q14675">
        <v>0</v>
      </c>
      <c r="S14675">
        <v>7.9</v>
      </c>
      <c r="T14675">
        <v>18.399999999999999</v>
      </c>
      <c r="U14675" t="s">
        <v>212</v>
      </c>
      <c r="V14675" t="s">
        <v>228</v>
      </c>
      <c r="X14675">
        <v>1</v>
      </c>
      <c r="AA14675" s="1">
        <v>44541.235077164347</v>
      </c>
      <c r="AB14675" t="s">
        <v>143</v>
      </c>
    </row>
    <row r="14676" spans="2:28" x14ac:dyDescent="0.25">
      <c r="B14676">
        <v>1101014</v>
      </c>
      <c r="C14676" t="s">
        <v>48</v>
      </c>
      <c r="D14676" t="s">
        <v>49</v>
      </c>
      <c r="E14676" t="s">
        <v>161</v>
      </c>
      <c r="F14676">
        <v>0</v>
      </c>
      <c r="G14676" t="s">
        <v>208</v>
      </c>
      <c r="H14676">
        <v>0</v>
      </c>
      <c r="I14676" s="1">
        <v>44497</v>
      </c>
      <c r="J14676">
        <v>0</v>
      </c>
      <c r="K14676">
        <v>8</v>
      </c>
      <c r="L14676" t="s">
        <v>214</v>
      </c>
      <c r="M14676" t="s">
        <v>687</v>
      </c>
      <c r="N14676">
        <v>2.56</v>
      </c>
      <c r="P14676" t="s">
        <v>48</v>
      </c>
      <c r="Q14676">
        <v>0</v>
      </c>
      <c r="S14676">
        <v>0.56000000000000005</v>
      </c>
      <c r="T14676">
        <v>5.91</v>
      </c>
      <c r="U14676" t="s">
        <v>3188</v>
      </c>
      <c r="V14676" t="s">
        <v>228</v>
      </c>
      <c r="X14676">
        <v>1</v>
      </c>
      <c r="AA14676" s="1">
        <v>44541.235073379627</v>
      </c>
      <c r="AB14676" t="s">
        <v>143</v>
      </c>
    </row>
    <row r="14677" spans="2:28" x14ac:dyDescent="0.25">
      <c r="B14677">
        <v>1101014</v>
      </c>
      <c r="C14677" t="s">
        <v>48</v>
      </c>
      <c r="D14677" t="s">
        <v>49</v>
      </c>
      <c r="E14677" t="s">
        <v>161</v>
      </c>
      <c r="F14677">
        <v>0</v>
      </c>
      <c r="G14677" t="s">
        <v>216</v>
      </c>
      <c r="H14677">
        <v>0</v>
      </c>
      <c r="I14677" s="1">
        <v>44497</v>
      </c>
      <c r="J14677">
        <v>0</v>
      </c>
      <c r="K14677">
        <v>5</v>
      </c>
      <c r="L14677" t="s">
        <v>217</v>
      </c>
      <c r="M14677" t="s">
        <v>321</v>
      </c>
      <c r="N14677">
        <v>96</v>
      </c>
      <c r="P14677" t="s">
        <v>48</v>
      </c>
      <c r="Q14677">
        <v>0</v>
      </c>
      <c r="S14677">
        <v>39</v>
      </c>
      <c r="T14677">
        <v>308</v>
      </c>
      <c r="U14677" t="s">
        <v>189</v>
      </c>
      <c r="V14677" t="s">
        <v>228</v>
      </c>
      <c r="X14677">
        <v>1</v>
      </c>
      <c r="AA14677" s="1">
        <v>44545.345989583337</v>
      </c>
      <c r="AB14677" t="s">
        <v>143</v>
      </c>
    </row>
    <row r="14678" spans="2:28" x14ac:dyDescent="0.25">
      <c r="B14678">
        <v>1101014</v>
      </c>
      <c r="C14678" t="s">
        <v>48</v>
      </c>
      <c r="D14678" t="s">
        <v>49</v>
      </c>
      <c r="E14678" t="s">
        <v>161</v>
      </c>
      <c r="F14678">
        <v>0</v>
      </c>
      <c r="G14678" t="s">
        <v>216</v>
      </c>
      <c r="H14678">
        <v>0</v>
      </c>
      <c r="I14678" s="1">
        <v>44497</v>
      </c>
      <c r="J14678">
        <v>0</v>
      </c>
      <c r="K14678">
        <v>6</v>
      </c>
      <c r="L14678" t="s">
        <v>218</v>
      </c>
      <c r="M14678" t="s">
        <v>249</v>
      </c>
      <c r="P14678" t="s">
        <v>48</v>
      </c>
      <c r="Q14678">
        <v>0</v>
      </c>
      <c r="S14678">
        <v>0</v>
      </c>
      <c r="T14678">
        <v>25</v>
      </c>
      <c r="U14678" t="s">
        <v>189</v>
      </c>
      <c r="X14678">
        <v>1</v>
      </c>
      <c r="AA14678" s="1">
        <v>44545.345989583337</v>
      </c>
      <c r="AB14678" t="s">
        <v>143</v>
      </c>
    </row>
    <row r="14679" spans="2:28" x14ac:dyDescent="0.25">
      <c r="B14679">
        <v>1101014</v>
      </c>
      <c r="C14679" t="s">
        <v>48</v>
      </c>
      <c r="D14679" t="s">
        <v>49</v>
      </c>
      <c r="E14679" t="s">
        <v>161</v>
      </c>
      <c r="F14679">
        <v>0</v>
      </c>
      <c r="G14679" t="s">
        <v>216</v>
      </c>
      <c r="H14679">
        <v>0</v>
      </c>
      <c r="I14679" s="1">
        <v>44497</v>
      </c>
      <c r="J14679">
        <v>0</v>
      </c>
      <c r="K14679">
        <v>7</v>
      </c>
      <c r="L14679" t="s">
        <v>220</v>
      </c>
      <c r="M14679" t="s">
        <v>3155</v>
      </c>
      <c r="N14679">
        <v>8.9999999999999993E-3</v>
      </c>
      <c r="P14679" t="s">
        <v>48</v>
      </c>
      <c r="Q14679">
        <v>0</v>
      </c>
      <c r="S14679">
        <v>0</v>
      </c>
      <c r="T14679">
        <v>0.1</v>
      </c>
      <c r="U14679" t="s">
        <v>3096</v>
      </c>
      <c r="V14679" t="s">
        <v>228</v>
      </c>
      <c r="X14679">
        <v>1</v>
      </c>
      <c r="AA14679" s="1">
        <v>44545.345989733803</v>
      </c>
      <c r="AB14679" t="s">
        <v>143</v>
      </c>
    </row>
    <row r="14680" spans="2:28" x14ac:dyDescent="0.25">
      <c r="B14680">
        <v>1101014</v>
      </c>
      <c r="C14680" t="s">
        <v>48</v>
      </c>
      <c r="D14680" t="s">
        <v>49</v>
      </c>
      <c r="E14680" t="s">
        <v>161</v>
      </c>
      <c r="F14680">
        <v>0</v>
      </c>
      <c r="G14680" t="s">
        <v>216</v>
      </c>
      <c r="H14680">
        <v>0</v>
      </c>
      <c r="I14680" s="1">
        <v>44497</v>
      </c>
      <c r="J14680">
        <v>0</v>
      </c>
      <c r="K14680">
        <v>8</v>
      </c>
      <c r="L14680" t="s">
        <v>222</v>
      </c>
      <c r="M14680" t="s">
        <v>249</v>
      </c>
      <c r="P14680" t="s">
        <v>48</v>
      </c>
      <c r="Q14680">
        <v>0</v>
      </c>
      <c r="S14680">
        <v>0</v>
      </c>
      <c r="T14680">
        <v>0.02</v>
      </c>
      <c r="U14680" t="s">
        <v>3096</v>
      </c>
      <c r="X14680">
        <v>1</v>
      </c>
      <c r="AA14680" s="1">
        <v>44545.345989733803</v>
      </c>
      <c r="AB14680" t="s">
        <v>143</v>
      </c>
    </row>
    <row r="14681" spans="2:28" x14ac:dyDescent="0.25">
      <c r="B14681">
        <v>1101020</v>
      </c>
      <c r="C14681" t="s">
        <v>48</v>
      </c>
      <c r="D14681" t="s">
        <v>49</v>
      </c>
      <c r="E14681" t="s">
        <v>223</v>
      </c>
      <c r="F14681">
        <v>0</v>
      </c>
      <c r="G14681" t="s">
        <v>205</v>
      </c>
      <c r="H14681">
        <v>0</v>
      </c>
      <c r="I14681" s="1">
        <v>44327</v>
      </c>
      <c r="J14681">
        <v>0</v>
      </c>
      <c r="K14681">
        <v>11</v>
      </c>
      <c r="L14681" t="s">
        <v>206</v>
      </c>
      <c r="P14681" t="s">
        <v>48</v>
      </c>
      <c r="Q14681">
        <v>0</v>
      </c>
      <c r="S14681">
        <v>0</v>
      </c>
      <c r="T14681">
        <v>0.15</v>
      </c>
      <c r="U14681" t="s">
        <v>2458</v>
      </c>
      <c r="X14681">
        <v>1</v>
      </c>
      <c r="AA14681" s="1">
        <v>44541.235071759264</v>
      </c>
      <c r="AB14681" t="s">
        <v>143</v>
      </c>
    </row>
    <row r="14682" spans="2:28" x14ac:dyDescent="0.25">
      <c r="B14682">
        <v>1101020</v>
      </c>
      <c r="C14682" t="s">
        <v>48</v>
      </c>
      <c r="D14682" t="s">
        <v>49</v>
      </c>
      <c r="E14682" t="s">
        <v>223</v>
      </c>
      <c r="F14682">
        <v>0</v>
      </c>
      <c r="G14682" t="s">
        <v>162</v>
      </c>
      <c r="H14682">
        <v>0</v>
      </c>
      <c r="I14682" s="1">
        <v>44333</v>
      </c>
      <c r="J14682">
        <v>0</v>
      </c>
      <c r="K14682">
        <v>5</v>
      </c>
      <c r="L14682" t="s">
        <v>163</v>
      </c>
      <c r="M14682" t="s">
        <v>1138</v>
      </c>
      <c r="N14682">
        <v>4.84</v>
      </c>
      <c r="P14682" t="s">
        <v>48</v>
      </c>
      <c r="Q14682">
        <v>0</v>
      </c>
      <c r="S14682">
        <v>4.3</v>
      </c>
      <c r="T14682">
        <v>5.8</v>
      </c>
      <c r="U14682" t="s">
        <v>165</v>
      </c>
      <c r="V14682" t="s">
        <v>228</v>
      </c>
      <c r="X14682">
        <v>1</v>
      </c>
      <c r="AA14682" s="1">
        <v>44541.234924537042</v>
      </c>
      <c r="AB14682" t="s">
        <v>143</v>
      </c>
    </row>
    <row r="14683" spans="2:28" x14ac:dyDescent="0.25">
      <c r="B14683">
        <v>1101020</v>
      </c>
      <c r="C14683" t="s">
        <v>48</v>
      </c>
      <c r="D14683" t="s">
        <v>49</v>
      </c>
      <c r="E14683" t="s">
        <v>223</v>
      </c>
      <c r="F14683">
        <v>0</v>
      </c>
      <c r="G14683" t="s">
        <v>162</v>
      </c>
      <c r="H14683">
        <v>0</v>
      </c>
      <c r="I14683" s="1">
        <v>44333</v>
      </c>
      <c r="J14683">
        <v>0</v>
      </c>
      <c r="K14683">
        <v>6</v>
      </c>
      <c r="L14683" t="s">
        <v>166</v>
      </c>
      <c r="M14683" t="s">
        <v>3633</v>
      </c>
      <c r="N14683">
        <v>7.76</v>
      </c>
      <c r="P14683" t="s">
        <v>48</v>
      </c>
      <c r="Q14683">
        <v>0</v>
      </c>
      <c r="S14683">
        <v>3.5</v>
      </c>
      <c r="T14683">
        <v>9.5</v>
      </c>
      <c r="U14683" t="s">
        <v>167</v>
      </c>
      <c r="V14683" t="s">
        <v>228</v>
      </c>
      <c r="X14683">
        <v>1</v>
      </c>
      <c r="AA14683" s="1">
        <v>44541.234960682872</v>
      </c>
      <c r="AB14683" t="s">
        <v>143</v>
      </c>
    </row>
    <row r="14684" spans="2:28" x14ac:dyDescent="0.25">
      <c r="B14684">
        <v>1101020</v>
      </c>
      <c r="C14684" t="s">
        <v>48</v>
      </c>
      <c r="D14684" t="s">
        <v>49</v>
      </c>
      <c r="E14684" t="s">
        <v>223</v>
      </c>
      <c r="F14684">
        <v>0</v>
      </c>
      <c r="G14684" t="s">
        <v>162</v>
      </c>
      <c r="H14684">
        <v>0</v>
      </c>
      <c r="I14684" s="1">
        <v>44333</v>
      </c>
      <c r="J14684">
        <v>0</v>
      </c>
      <c r="K14684">
        <v>7</v>
      </c>
      <c r="L14684" t="s">
        <v>168</v>
      </c>
      <c r="M14684" t="s">
        <v>1337</v>
      </c>
      <c r="N14684">
        <v>0.45</v>
      </c>
      <c r="P14684" t="s">
        <v>48</v>
      </c>
      <c r="Q14684">
        <v>0</v>
      </c>
      <c r="S14684">
        <v>0.4</v>
      </c>
      <c r="T14684">
        <v>0.5</v>
      </c>
      <c r="U14684" t="s">
        <v>169</v>
      </c>
      <c r="V14684" t="s">
        <v>228</v>
      </c>
      <c r="X14684">
        <v>1</v>
      </c>
      <c r="AA14684" s="1">
        <v>44541.234928321763</v>
      </c>
      <c r="AB14684" t="s">
        <v>143</v>
      </c>
    </row>
    <row r="14685" spans="2:28" x14ac:dyDescent="0.25">
      <c r="B14685">
        <v>1101020</v>
      </c>
      <c r="C14685" t="s">
        <v>48</v>
      </c>
      <c r="D14685" t="s">
        <v>49</v>
      </c>
      <c r="E14685" t="s">
        <v>223</v>
      </c>
      <c r="F14685">
        <v>0</v>
      </c>
      <c r="G14685" t="s">
        <v>162</v>
      </c>
      <c r="H14685">
        <v>0</v>
      </c>
      <c r="I14685" s="1">
        <v>44333</v>
      </c>
      <c r="J14685">
        <v>0</v>
      </c>
      <c r="K14685">
        <v>8</v>
      </c>
      <c r="L14685" t="s">
        <v>170</v>
      </c>
      <c r="M14685" t="s">
        <v>1899</v>
      </c>
      <c r="N14685">
        <v>150</v>
      </c>
      <c r="P14685" t="s">
        <v>48</v>
      </c>
      <c r="Q14685">
        <v>0</v>
      </c>
      <c r="S14685">
        <v>130</v>
      </c>
      <c r="T14685">
        <v>175</v>
      </c>
      <c r="U14685" t="s">
        <v>171</v>
      </c>
      <c r="V14685" t="s">
        <v>228</v>
      </c>
      <c r="X14685">
        <v>1</v>
      </c>
      <c r="AA14685" s="1">
        <v>44541.234931018516</v>
      </c>
      <c r="AB14685" t="s">
        <v>143</v>
      </c>
    </row>
    <row r="14686" spans="2:28" x14ac:dyDescent="0.25">
      <c r="B14686">
        <v>1101020</v>
      </c>
      <c r="C14686" t="s">
        <v>48</v>
      </c>
      <c r="D14686" t="s">
        <v>49</v>
      </c>
      <c r="E14686" t="s">
        <v>223</v>
      </c>
      <c r="F14686">
        <v>0</v>
      </c>
      <c r="G14686" t="s">
        <v>162</v>
      </c>
      <c r="H14686">
        <v>0</v>
      </c>
      <c r="I14686" s="1">
        <v>44333</v>
      </c>
      <c r="J14686">
        <v>0</v>
      </c>
      <c r="K14686">
        <v>10</v>
      </c>
      <c r="L14686" t="s">
        <v>172</v>
      </c>
      <c r="M14686" t="s">
        <v>2397</v>
      </c>
      <c r="N14686">
        <v>31</v>
      </c>
      <c r="P14686" t="s">
        <v>48</v>
      </c>
      <c r="Q14686">
        <v>0</v>
      </c>
      <c r="S14686">
        <v>27</v>
      </c>
      <c r="T14686">
        <v>34</v>
      </c>
      <c r="U14686" t="s">
        <v>496</v>
      </c>
      <c r="V14686" t="s">
        <v>228</v>
      </c>
      <c r="X14686">
        <v>1</v>
      </c>
      <c r="AA14686" s="1">
        <v>44541.234940277784</v>
      </c>
      <c r="AB14686" t="s">
        <v>143</v>
      </c>
    </row>
    <row r="14687" spans="2:28" x14ac:dyDescent="0.25">
      <c r="B14687">
        <v>1101020</v>
      </c>
      <c r="C14687" t="s">
        <v>48</v>
      </c>
      <c r="D14687" t="s">
        <v>49</v>
      </c>
      <c r="E14687" t="s">
        <v>223</v>
      </c>
      <c r="F14687">
        <v>0</v>
      </c>
      <c r="G14687" t="s">
        <v>162</v>
      </c>
      <c r="H14687">
        <v>0</v>
      </c>
      <c r="I14687" s="1">
        <v>44333</v>
      </c>
      <c r="J14687">
        <v>0</v>
      </c>
      <c r="K14687">
        <v>11</v>
      </c>
      <c r="L14687" t="s">
        <v>174</v>
      </c>
      <c r="M14687" t="s">
        <v>449</v>
      </c>
      <c r="N14687">
        <v>93</v>
      </c>
      <c r="P14687" t="s">
        <v>48</v>
      </c>
      <c r="Q14687">
        <v>0</v>
      </c>
      <c r="S14687">
        <v>82</v>
      </c>
      <c r="T14687">
        <v>100</v>
      </c>
      <c r="U14687" t="s">
        <v>175</v>
      </c>
      <c r="V14687" t="s">
        <v>228</v>
      </c>
      <c r="X14687">
        <v>1</v>
      </c>
      <c r="AA14687" s="1">
        <v>44541.234948229168</v>
      </c>
      <c r="AB14687" t="s">
        <v>143</v>
      </c>
    </row>
    <row r="14688" spans="2:28" x14ac:dyDescent="0.25">
      <c r="B14688">
        <v>1101020</v>
      </c>
      <c r="C14688" t="s">
        <v>48</v>
      </c>
      <c r="D14688" t="s">
        <v>49</v>
      </c>
      <c r="E14688" t="s">
        <v>223</v>
      </c>
      <c r="F14688">
        <v>0</v>
      </c>
      <c r="G14688" t="s">
        <v>162</v>
      </c>
      <c r="H14688">
        <v>0</v>
      </c>
      <c r="I14688" s="1">
        <v>44333</v>
      </c>
      <c r="J14688">
        <v>0</v>
      </c>
      <c r="K14688">
        <v>12</v>
      </c>
      <c r="L14688" t="s">
        <v>176</v>
      </c>
      <c r="M14688" t="s">
        <v>3475</v>
      </c>
      <c r="N14688">
        <v>334</v>
      </c>
      <c r="P14688" t="s">
        <v>48</v>
      </c>
      <c r="Q14688">
        <v>0</v>
      </c>
      <c r="S14688">
        <v>316</v>
      </c>
      <c r="T14688">
        <v>354</v>
      </c>
      <c r="U14688" t="s">
        <v>171</v>
      </c>
      <c r="V14688" t="s">
        <v>228</v>
      </c>
      <c r="X14688">
        <v>1</v>
      </c>
      <c r="AA14688" s="1">
        <v>44541.23494224537</v>
      </c>
      <c r="AB14688" t="s">
        <v>143</v>
      </c>
    </row>
    <row r="14689" spans="2:28" x14ac:dyDescent="0.25">
      <c r="B14689">
        <v>1101020</v>
      </c>
      <c r="C14689" t="s">
        <v>48</v>
      </c>
      <c r="D14689" t="s">
        <v>49</v>
      </c>
      <c r="E14689" t="s">
        <v>223</v>
      </c>
      <c r="F14689">
        <v>0</v>
      </c>
      <c r="G14689" t="s">
        <v>162</v>
      </c>
      <c r="H14689">
        <v>0</v>
      </c>
      <c r="I14689" s="1">
        <v>44333</v>
      </c>
      <c r="J14689">
        <v>0</v>
      </c>
      <c r="K14689">
        <v>16</v>
      </c>
      <c r="L14689" t="s">
        <v>177</v>
      </c>
      <c r="M14689" t="s">
        <v>478</v>
      </c>
      <c r="N14689">
        <v>0.92</v>
      </c>
      <c r="P14689" t="s">
        <v>48</v>
      </c>
      <c r="Q14689">
        <v>0</v>
      </c>
      <c r="S14689">
        <v>1.1000000000000001</v>
      </c>
      <c r="T14689">
        <v>3.2</v>
      </c>
      <c r="U14689" t="s">
        <v>167</v>
      </c>
      <c r="V14689" t="s">
        <v>225</v>
      </c>
      <c r="X14689">
        <v>2</v>
      </c>
      <c r="Y14689" t="s">
        <v>230</v>
      </c>
      <c r="AA14689" s="1">
        <v>44541.234969907397</v>
      </c>
      <c r="AB14689" t="s">
        <v>143</v>
      </c>
    </row>
    <row r="14690" spans="2:28" x14ac:dyDescent="0.25">
      <c r="B14690">
        <v>1101020</v>
      </c>
      <c r="C14690" t="s">
        <v>48</v>
      </c>
      <c r="D14690" t="s">
        <v>49</v>
      </c>
      <c r="E14690" t="s">
        <v>223</v>
      </c>
      <c r="F14690">
        <v>0</v>
      </c>
      <c r="G14690" t="s">
        <v>162</v>
      </c>
      <c r="H14690">
        <v>0</v>
      </c>
      <c r="I14690" s="1">
        <v>44333</v>
      </c>
      <c r="J14690">
        <v>0</v>
      </c>
      <c r="K14690">
        <v>17</v>
      </c>
      <c r="L14690" t="s">
        <v>178</v>
      </c>
      <c r="M14690" t="s">
        <v>2211</v>
      </c>
      <c r="N14690">
        <v>5.91</v>
      </c>
      <c r="P14690" t="s">
        <v>48</v>
      </c>
      <c r="Q14690">
        <v>0</v>
      </c>
      <c r="S14690">
        <v>1.8</v>
      </c>
      <c r="T14690">
        <v>6.3</v>
      </c>
      <c r="U14690" t="s">
        <v>167</v>
      </c>
      <c r="V14690" t="s">
        <v>228</v>
      </c>
      <c r="X14690">
        <v>1</v>
      </c>
      <c r="AA14690" s="1">
        <v>44541.234963229173</v>
      </c>
      <c r="AB14690" t="s">
        <v>143</v>
      </c>
    </row>
    <row r="14691" spans="2:28" x14ac:dyDescent="0.25">
      <c r="B14691">
        <v>1101020</v>
      </c>
      <c r="C14691" t="s">
        <v>48</v>
      </c>
      <c r="D14691" t="s">
        <v>49</v>
      </c>
      <c r="E14691" t="s">
        <v>223</v>
      </c>
      <c r="F14691">
        <v>0</v>
      </c>
      <c r="G14691" t="s">
        <v>162</v>
      </c>
      <c r="H14691">
        <v>0</v>
      </c>
      <c r="I14691" s="1">
        <v>44333</v>
      </c>
      <c r="J14691">
        <v>0</v>
      </c>
      <c r="K14691">
        <v>20</v>
      </c>
      <c r="L14691" t="s">
        <v>179</v>
      </c>
      <c r="M14691" t="s">
        <v>1596</v>
      </c>
      <c r="N14691">
        <v>0.67</v>
      </c>
      <c r="P14691" t="s">
        <v>48</v>
      </c>
      <c r="Q14691">
        <v>0</v>
      </c>
      <c r="S14691">
        <v>0.1</v>
      </c>
      <c r="T14691">
        <v>0.6</v>
      </c>
      <c r="U14691" t="s">
        <v>167</v>
      </c>
      <c r="V14691" t="s">
        <v>241</v>
      </c>
      <c r="X14691">
        <v>2</v>
      </c>
      <c r="Y14691" t="s">
        <v>230</v>
      </c>
      <c r="AA14691" s="1">
        <v>44541.234972106482</v>
      </c>
      <c r="AB14691" t="s">
        <v>143</v>
      </c>
    </row>
    <row r="14692" spans="2:28" x14ac:dyDescent="0.25">
      <c r="B14692">
        <v>1101020</v>
      </c>
      <c r="C14692" t="s">
        <v>48</v>
      </c>
      <c r="D14692" t="s">
        <v>49</v>
      </c>
      <c r="E14692" t="s">
        <v>223</v>
      </c>
      <c r="F14692">
        <v>0</v>
      </c>
      <c r="G14692" t="s">
        <v>162</v>
      </c>
      <c r="H14692">
        <v>0</v>
      </c>
      <c r="I14692" s="1">
        <v>44333</v>
      </c>
      <c r="J14692">
        <v>0</v>
      </c>
      <c r="K14692">
        <v>22</v>
      </c>
      <c r="L14692" t="s">
        <v>180</v>
      </c>
      <c r="M14692" t="s">
        <v>1294</v>
      </c>
      <c r="N14692">
        <v>0.24</v>
      </c>
      <c r="P14692" t="s">
        <v>48</v>
      </c>
      <c r="Q14692">
        <v>0</v>
      </c>
      <c r="S14692">
        <v>0.02</v>
      </c>
      <c r="T14692">
        <v>0.52</v>
      </c>
      <c r="U14692" t="s">
        <v>167</v>
      </c>
      <c r="V14692" t="s">
        <v>228</v>
      </c>
      <c r="X14692">
        <v>1</v>
      </c>
      <c r="AA14692" s="1">
        <v>44541.234980787027</v>
      </c>
      <c r="AB14692" t="s">
        <v>143</v>
      </c>
    </row>
    <row r="14693" spans="2:28" x14ac:dyDescent="0.25">
      <c r="B14693">
        <v>1101020</v>
      </c>
      <c r="C14693" t="s">
        <v>48</v>
      </c>
      <c r="D14693" t="s">
        <v>49</v>
      </c>
      <c r="E14693" t="s">
        <v>223</v>
      </c>
      <c r="F14693">
        <v>0</v>
      </c>
      <c r="G14693" t="s">
        <v>162</v>
      </c>
      <c r="H14693">
        <v>0</v>
      </c>
      <c r="I14693" s="1">
        <v>44333</v>
      </c>
      <c r="J14693">
        <v>0</v>
      </c>
      <c r="K14693">
        <v>24</v>
      </c>
      <c r="L14693" t="s">
        <v>181</v>
      </c>
      <c r="M14693" t="s">
        <v>239</v>
      </c>
      <c r="N14693">
        <v>0.02</v>
      </c>
      <c r="P14693" t="s">
        <v>48</v>
      </c>
      <c r="Q14693">
        <v>0</v>
      </c>
      <c r="S14693">
        <v>0</v>
      </c>
      <c r="T14693">
        <v>0.06</v>
      </c>
      <c r="U14693" t="s">
        <v>167</v>
      </c>
      <c r="V14693" t="s">
        <v>228</v>
      </c>
      <c r="X14693">
        <v>1</v>
      </c>
      <c r="AA14693" s="1">
        <v>44541.234978043984</v>
      </c>
      <c r="AB14693" t="s">
        <v>143</v>
      </c>
    </row>
    <row r="14694" spans="2:28" x14ac:dyDescent="0.25">
      <c r="B14694">
        <v>1101020</v>
      </c>
      <c r="C14694" t="s">
        <v>48</v>
      </c>
      <c r="D14694" t="s">
        <v>49</v>
      </c>
      <c r="E14694" t="s">
        <v>223</v>
      </c>
      <c r="F14694">
        <v>0</v>
      </c>
      <c r="G14694" t="s">
        <v>162</v>
      </c>
      <c r="H14694">
        <v>0</v>
      </c>
      <c r="I14694" s="1">
        <v>44333</v>
      </c>
      <c r="J14694">
        <v>0</v>
      </c>
      <c r="K14694">
        <v>29</v>
      </c>
      <c r="L14694" t="s">
        <v>182</v>
      </c>
      <c r="M14694" t="s">
        <v>1130</v>
      </c>
      <c r="N14694">
        <v>269</v>
      </c>
      <c r="P14694" t="s">
        <v>48</v>
      </c>
      <c r="Q14694">
        <v>0</v>
      </c>
      <c r="S14694">
        <v>125</v>
      </c>
      <c r="T14694">
        <v>350</v>
      </c>
      <c r="U14694" t="s">
        <v>167</v>
      </c>
      <c r="V14694" t="s">
        <v>228</v>
      </c>
      <c r="X14694">
        <v>1</v>
      </c>
      <c r="AA14694" s="1">
        <v>44541.234955636573</v>
      </c>
      <c r="AB14694" t="s">
        <v>143</v>
      </c>
    </row>
    <row r="14695" spans="2:28" x14ac:dyDescent="0.25">
      <c r="B14695">
        <v>1101020</v>
      </c>
      <c r="C14695" t="s">
        <v>48</v>
      </c>
      <c r="D14695" t="s">
        <v>49</v>
      </c>
      <c r="E14695" t="s">
        <v>223</v>
      </c>
      <c r="F14695">
        <v>0</v>
      </c>
      <c r="G14695" t="s">
        <v>183</v>
      </c>
      <c r="H14695">
        <v>0</v>
      </c>
      <c r="I14695" s="1">
        <v>44333</v>
      </c>
      <c r="J14695">
        <v>0</v>
      </c>
      <c r="K14695">
        <v>5</v>
      </c>
      <c r="L14695" t="s">
        <v>184</v>
      </c>
      <c r="M14695" t="s">
        <v>47</v>
      </c>
      <c r="N14695">
        <v>107</v>
      </c>
      <c r="P14695" t="s">
        <v>48</v>
      </c>
      <c r="Q14695">
        <v>0</v>
      </c>
      <c r="S14695">
        <v>40</v>
      </c>
      <c r="T14695">
        <v>130</v>
      </c>
      <c r="U14695" t="s">
        <v>189</v>
      </c>
      <c r="V14695" t="s">
        <v>228</v>
      </c>
      <c r="X14695">
        <v>1</v>
      </c>
      <c r="AA14695" s="1">
        <v>44541.23498854167</v>
      </c>
      <c r="AB14695" t="s">
        <v>143</v>
      </c>
    </row>
    <row r="14696" spans="2:28" x14ac:dyDescent="0.25">
      <c r="B14696">
        <v>1101020</v>
      </c>
      <c r="C14696" t="s">
        <v>48</v>
      </c>
      <c r="D14696" t="s">
        <v>49</v>
      </c>
      <c r="E14696" t="s">
        <v>223</v>
      </c>
      <c r="F14696">
        <v>0</v>
      </c>
      <c r="G14696" t="s">
        <v>183</v>
      </c>
      <c r="H14696">
        <v>0</v>
      </c>
      <c r="I14696" s="1">
        <v>44333</v>
      </c>
      <c r="J14696">
        <v>0</v>
      </c>
      <c r="K14696">
        <v>6</v>
      </c>
      <c r="L14696" t="s">
        <v>186</v>
      </c>
      <c r="M14696" t="s">
        <v>342</v>
      </c>
      <c r="N14696">
        <v>21</v>
      </c>
      <c r="P14696" t="s">
        <v>48</v>
      </c>
      <c r="Q14696">
        <v>0</v>
      </c>
      <c r="S14696">
        <v>0</v>
      </c>
      <c r="T14696">
        <v>40</v>
      </c>
      <c r="U14696" t="s">
        <v>189</v>
      </c>
      <c r="V14696" t="s">
        <v>228</v>
      </c>
      <c r="X14696">
        <v>1</v>
      </c>
      <c r="AA14696" s="1">
        <v>44541.234992708327</v>
      </c>
      <c r="AB14696" t="s">
        <v>143</v>
      </c>
    </row>
    <row r="14697" spans="2:28" x14ac:dyDescent="0.25">
      <c r="B14697">
        <v>1101020</v>
      </c>
      <c r="C14697" t="s">
        <v>48</v>
      </c>
      <c r="D14697" t="s">
        <v>49</v>
      </c>
      <c r="E14697" t="s">
        <v>223</v>
      </c>
      <c r="F14697">
        <v>0</v>
      </c>
      <c r="G14697" t="s">
        <v>183</v>
      </c>
      <c r="H14697">
        <v>0</v>
      </c>
      <c r="I14697" s="1">
        <v>44333</v>
      </c>
      <c r="J14697">
        <v>0</v>
      </c>
      <c r="K14697">
        <v>7</v>
      </c>
      <c r="L14697" t="s">
        <v>187</v>
      </c>
      <c r="M14697" t="s">
        <v>243</v>
      </c>
      <c r="N14697">
        <v>15</v>
      </c>
      <c r="P14697" t="s">
        <v>48</v>
      </c>
      <c r="Q14697">
        <v>0</v>
      </c>
      <c r="S14697">
        <v>0</v>
      </c>
      <c r="T14697">
        <v>40</v>
      </c>
      <c r="U14697" t="s">
        <v>189</v>
      </c>
      <c r="V14697" t="s">
        <v>228</v>
      </c>
      <c r="X14697">
        <v>1</v>
      </c>
      <c r="AA14697" s="1">
        <v>44541.235002048612</v>
      </c>
      <c r="AB14697" t="s">
        <v>143</v>
      </c>
    </row>
    <row r="14698" spans="2:28" x14ac:dyDescent="0.25">
      <c r="B14698">
        <v>1101020</v>
      </c>
      <c r="C14698" t="s">
        <v>48</v>
      </c>
      <c r="D14698" t="s">
        <v>49</v>
      </c>
      <c r="E14698" t="s">
        <v>223</v>
      </c>
      <c r="F14698">
        <v>0</v>
      </c>
      <c r="G14698" t="s">
        <v>183</v>
      </c>
      <c r="H14698">
        <v>0</v>
      </c>
      <c r="I14698" s="1">
        <v>44333</v>
      </c>
      <c r="J14698">
        <v>0</v>
      </c>
      <c r="K14698">
        <v>8</v>
      </c>
      <c r="L14698" t="s">
        <v>188</v>
      </c>
      <c r="M14698" t="s">
        <v>364</v>
      </c>
      <c r="N14698">
        <v>98</v>
      </c>
      <c r="P14698" t="s">
        <v>48</v>
      </c>
      <c r="Q14698">
        <v>0</v>
      </c>
      <c r="S14698">
        <v>0</v>
      </c>
      <c r="T14698">
        <v>58</v>
      </c>
      <c r="U14698" t="s">
        <v>189</v>
      </c>
      <c r="V14698" t="s">
        <v>241</v>
      </c>
      <c r="X14698">
        <v>2</v>
      </c>
      <c r="Y14698" t="s">
        <v>230</v>
      </c>
      <c r="AA14698" s="1">
        <v>44541.235059803243</v>
      </c>
      <c r="AB14698" t="s">
        <v>143</v>
      </c>
    </row>
    <row r="14699" spans="2:28" x14ac:dyDescent="0.25">
      <c r="B14699">
        <v>1101020</v>
      </c>
      <c r="C14699" t="s">
        <v>48</v>
      </c>
      <c r="D14699" t="s">
        <v>49</v>
      </c>
      <c r="E14699" t="s">
        <v>223</v>
      </c>
      <c r="F14699">
        <v>0</v>
      </c>
      <c r="G14699" t="s">
        <v>183</v>
      </c>
      <c r="H14699">
        <v>0</v>
      </c>
      <c r="I14699" s="1">
        <v>44333</v>
      </c>
      <c r="J14699">
        <v>0</v>
      </c>
      <c r="K14699">
        <v>9</v>
      </c>
      <c r="L14699" t="s">
        <v>190</v>
      </c>
      <c r="M14699" t="s">
        <v>3634</v>
      </c>
      <c r="N14699">
        <v>41.7</v>
      </c>
      <c r="P14699" t="s">
        <v>48</v>
      </c>
      <c r="Q14699">
        <v>0</v>
      </c>
      <c r="S14699">
        <v>35</v>
      </c>
      <c r="T14699">
        <v>55</v>
      </c>
      <c r="U14699" t="s">
        <v>171</v>
      </c>
      <c r="V14699" t="s">
        <v>228</v>
      </c>
      <c r="X14699">
        <v>1</v>
      </c>
      <c r="AA14699" s="1">
        <v>44541.23500497685</v>
      </c>
      <c r="AB14699" t="s">
        <v>143</v>
      </c>
    </row>
    <row r="14700" spans="2:28" x14ac:dyDescent="0.25">
      <c r="B14700">
        <v>1101020</v>
      </c>
      <c r="C14700" t="s">
        <v>48</v>
      </c>
      <c r="D14700" t="s">
        <v>49</v>
      </c>
      <c r="E14700" t="s">
        <v>223</v>
      </c>
      <c r="F14700">
        <v>0</v>
      </c>
      <c r="G14700" t="s">
        <v>183</v>
      </c>
      <c r="H14700">
        <v>0</v>
      </c>
      <c r="I14700" s="1">
        <v>44333</v>
      </c>
      <c r="J14700">
        <v>0</v>
      </c>
      <c r="K14700">
        <v>10</v>
      </c>
      <c r="L14700" t="s">
        <v>191</v>
      </c>
      <c r="M14700" t="s">
        <v>2694</v>
      </c>
      <c r="N14700">
        <v>70.8</v>
      </c>
      <c r="P14700" t="s">
        <v>48</v>
      </c>
      <c r="Q14700">
        <v>0</v>
      </c>
      <c r="S14700">
        <v>60</v>
      </c>
      <c r="T14700">
        <v>85</v>
      </c>
      <c r="U14700" t="s">
        <v>171</v>
      </c>
      <c r="V14700" t="s">
        <v>228</v>
      </c>
      <c r="X14700">
        <v>1</v>
      </c>
      <c r="AA14700" s="1">
        <v>44541.235047453702</v>
      </c>
      <c r="AB14700" t="s">
        <v>143</v>
      </c>
    </row>
    <row r="14701" spans="2:28" x14ac:dyDescent="0.25">
      <c r="B14701">
        <v>1101020</v>
      </c>
      <c r="C14701" t="s">
        <v>48</v>
      </c>
      <c r="D14701" t="s">
        <v>49</v>
      </c>
      <c r="E14701" t="s">
        <v>223</v>
      </c>
      <c r="F14701">
        <v>0</v>
      </c>
      <c r="G14701" t="s">
        <v>183</v>
      </c>
      <c r="H14701">
        <v>0</v>
      </c>
      <c r="I14701" s="1">
        <v>44333</v>
      </c>
      <c r="J14701">
        <v>0</v>
      </c>
      <c r="K14701">
        <v>11</v>
      </c>
      <c r="L14701" t="s">
        <v>192</v>
      </c>
      <c r="M14701" t="s">
        <v>78</v>
      </c>
      <c r="P14701" t="s">
        <v>48</v>
      </c>
      <c r="Q14701">
        <v>0</v>
      </c>
      <c r="U14701" t="s">
        <v>78</v>
      </c>
      <c r="X14701">
        <v>1</v>
      </c>
      <c r="AA14701" s="1">
        <v>44541.235019363427</v>
      </c>
      <c r="AB14701" t="s">
        <v>143</v>
      </c>
    </row>
    <row r="14702" spans="2:28" x14ac:dyDescent="0.25">
      <c r="B14702">
        <v>1101020</v>
      </c>
      <c r="C14702" t="s">
        <v>48</v>
      </c>
      <c r="D14702" t="s">
        <v>49</v>
      </c>
      <c r="E14702" t="s">
        <v>223</v>
      </c>
      <c r="F14702">
        <v>0</v>
      </c>
      <c r="G14702" t="s">
        <v>183</v>
      </c>
      <c r="H14702">
        <v>0</v>
      </c>
      <c r="I14702" s="1">
        <v>44333</v>
      </c>
      <c r="J14702">
        <v>0</v>
      </c>
      <c r="K14702">
        <v>12</v>
      </c>
      <c r="L14702" t="s">
        <v>194</v>
      </c>
      <c r="M14702" t="s">
        <v>1681</v>
      </c>
      <c r="N14702">
        <v>3.9</v>
      </c>
      <c r="P14702" t="s">
        <v>48</v>
      </c>
      <c r="Q14702">
        <v>0</v>
      </c>
      <c r="S14702">
        <v>2.2000000000000002</v>
      </c>
      <c r="T14702">
        <v>8.1999999999999993</v>
      </c>
      <c r="U14702" t="s">
        <v>193</v>
      </c>
      <c r="V14702" t="s">
        <v>228</v>
      </c>
      <c r="X14702">
        <v>1</v>
      </c>
      <c r="AA14702" s="1">
        <v>44541.235027546303</v>
      </c>
      <c r="AB14702" t="s">
        <v>143</v>
      </c>
    </row>
    <row r="14703" spans="2:28" x14ac:dyDescent="0.25">
      <c r="B14703">
        <v>1101020</v>
      </c>
      <c r="C14703" t="s">
        <v>48</v>
      </c>
      <c r="D14703" t="s">
        <v>49</v>
      </c>
      <c r="E14703" t="s">
        <v>223</v>
      </c>
      <c r="F14703">
        <v>0</v>
      </c>
      <c r="G14703" t="s">
        <v>183</v>
      </c>
      <c r="H14703">
        <v>0</v>
      </c>
      <c r="I14703" s="1">
        <v>44333</v>
      </c>
      <c r="J14703">
        <v>0</v>
      </c>
      <c r="K14703">
        <v>13</v>
      </c>
      <c r="L14703" t="s">
        <v>195</v>
      </c>
      <c r="M14703" t="s">
        <v>746</v>
      </c>
      <c r="N14703">
        <v>2.5299999999999998</v>
      </c>
      <c r="P14703" t="s">
        <v>48</v>
      </c>
      <c r="Q14703">
        <v>0</v>
      </c>
      <c r="S14703">
        <v>2</v>
      </c>
      <c r="T14703">
        <v>2.7</v>
      </c>
      <c r="U14703" t="s">
        <v>193</v>
      </c>
      <c r="V14703" t="s">
        <v>228</v>
      </c>
      <c r="X14703">
        <v>1</v>
      </c>
      <c r="AA14703" s="1">
        <v>44541.235031018521</v>
      </c>
      <c r="AB14703" t="s">
        <v>143</v>
      </c>
    </row>
    <row r="14704" spans="2:28" x14ac:dyDescent="0.25">
      <c r="B14704">
        <v>1101020</v>
      </c>
      <c r="C14704" t="s">
        <v>48</v>
      </c>
      <c r="D14704" t="s">
        <v>49</v>
      </c>
      <c r="E14704" t="s">
        <v>223</v>
      </c>
      <c r="F14704">
        <v>0</v>
      </c>
      <c r="G14704" t="s">
        <v>183</v>
      </c>
      <c r="H14704">
        <v>0</v>
      </c>
      <c r="I14704" s="1">
        <v>44333</v>
      </c>
      <c r="J14704">
        <v>0</v>
      </c>
      <c r="K14704">
        <v>14</v>
      </c>
      <c r="L14704" t="s">
        <v>196</v>
      </c>
      <c r="M14704" t="s">
        <v>3102</v>
      </c>
      <c r="N14704">
        <v>100.7</v>
      </c>
      <c r="P14704" t="s">
        <v>48</v>
      </c>
      <c r="Q14704">
        <v>0</v>
      </c>
      <c r="S14704">
        <v>90</v>
      </c>
      <c r="T14704">
        <v>110</v>
      </c>
      <c r="U14704" t="s">
        <v>193</v>
      </c>
      <c r="V14704" t="s">
        <v>228</v>
      </c>
      <c r="X14704">
        <v>1</v>
      </c>
      <c r="AA14704" s="1">
        <v>44541.235035763893</v>
      </c>
      <c r="AB14704" t="s">
        <v>143</v>
      </c>
    </row>
    <row r="14705" spans="2:28" x14ac:dyDescent="0.25">
      <c r="B14705">
        <v>1101020</v>
      </c>
      <c r="C14705" t="s">
        <v>48</v>
      </c>
      <c r="D14705" t="s">
        <v>49</v>
      </c>
      <c r="E14705" t="s">
        <v>223</v>
      </c>
      <c r="F14705">
        <v>0</v>
      </c>
      <c r="G14705" t="s">
        <v>183</v>
      </c>
      <c r="H14705">
        <v>0</v>
      </c>
      <c r="I14705" s="1">
        <v>44333</v>
      </c>
      <c r="J14705">
        <v>0</v>
      </c>
      <c r="K14705">
        <v>16</v>
      </c>
      <c r="L14705" t="s">
        <v>197</v>
      </c>
      <c r="M14705" t="s">
        <v>1228</v>
      </c>
      <c r="N14705">
        <v>4.6100000000000003</v>
      </c>
      <c r="P14705" t="s">
        <v>48</v>
      </c>
      <c r="Q14705">
        <v>0</v>
      </c>
      <c r="S14705">
        <v>3.5</v>
      </c>
      <c r="T14705">
        <v>5.5</v>
      </c>
      <c r="U14705" t="s">
        <v>193</v>
      </c>
      <c r="V14705" t="s">
        <v>228</v>
      </c>
      <c r="X14705">
        <v>1</v>
      </c>
      <c r="AA14705" s="1">
        <v>44541.235053472221</v>
      </c>
      <c r="AB14705" t="s">
        <v>143</v>
      </c>
    </row>
    <row r="14706" spans="2:28" x14ac:dyDescent="0.25">
      <c r="B14706">
        <v>1101020</v>
      </c>
      <c r="C14706" t="s">
        <v>48</v>
      </c>
      <c r="D14706" t="s">
        <v>49</v>
      </c>
      <c r="E14706" t="s">
        <v>223</v>
      </c>
      <c r="F14706">
        <v>0</v>
      </c>
      <c r="G14706" t="s">
        <v>183</v>
      </c>
      <c r="H14706">
        <v>0</v>
      </c>
      <c r="I14706" s="1">
        <v>44333</v>
      </c>
      <c r="J14706">
        <v>0</v>
      </c>
      <c r="K14706">
        <v>17</v>
      </c>
      <c r="L14706" t="s">
        <v>198</v>
      </c>
      <c r="M14706" t="s">
        <v>702</v>
      </c>
      <c r="N14706">
        <v>140</v>
      </c>
      <c r="P14706" t="s">
        <v>48</v>
      </c>
      <c r="Q14706">
        <v>0</v>
      </c>
      <c r="S14706">
        <v>135</v>
      </c>
      <c r="T14706">
        <v>153</v>
      </c>
      <c r="U14706" t="s">
        <v>193</v>
      </c>
      <c r="V14706" t="s">
        <v>228</v>
      </c>
      <c r="X14706">
        <v>1</v>
      </c>
      <c r="AA14706" s="1">
        <v>44541.235057442129</v>
      </c>
      <c r="AB14706" t="s">
        <v>143</v>
      </c>
    </row>
    <row r="14707" spans="2:28" x14ac:dyDescent="0.25">
      <c r="B14707">
        <v>1101020</v>
      </c>
      <c r="C14707" t="s">
        <v>48</v>
      </c>
      <c r="D14707" t="s">
        <v>49</v>
      </c>
      <c r="E14707" t="s">
        <v>223</v>
      </c>
      <c r="F14707">
        <v>0</v>
      </c>
      <c r="G14707" t="s">
        <v>183</v>
      </c>
      <c r="H14707">
        <v>0</v>
      </c>
      <c r="I14707" s="1">
        <v>44333</v>
      </c>
      <c r="J14707">
        <v>0</v>
      </c>
      <c r="K14707">
        <v>18</v>
      </c>
      <c r="L14707" t="s">
        <v>199</v>
      </c>
      <c r="M14707" t="s">
        <v>456</v>
      </c>
      <c r="N14707">
        <v>71</v>
      </c>
      <c r="P14707" t="s">
        <v>48</v>
      </c>
      <c r="Q14707">
        <v>0</v>
      </c>
      <c r="S14707">
        <v>20</v>
      </c>
      <c r="T14707">
        <v>115</v>
      </c>
      <c r="U14707" t="s">
        <v>200</v>
      </c>
      <c r="V14707" t="s">
        <v>228</v>
      </c>
      <c r="X14707">
        <v>1</v>
      </c>
      <c r="AA14707" s="1">
        <v>44541.235039085637</v>
      </c>
      <c r="AB14707" t="s">
        <v>143</v>
      </c>
    </row>
    <row r="14708" spans="2:28" x14ac:dyDescent="0.25">
      <c r="B14708">
        <v>1101020</v>
      </c>
      <c r="C14708" t="s">
        <v>48</v>
      </c>
      <c r="D14708" t="s">
        <v>49</v>
      </c>
      <c r="E14708" t="s">
        <v>223</v>
      </c>
      <c r="F14708">
        <v>0</v>
      </c>
      <c r="G14708" t="s">
        <v>183</v>
      </c>
      <c r="H14708">
        <v>0</v>
      </c>
      <c r="I14708" s="1">
        <v>44333</v>
      </c>
      <c r="J14708">
        <v>0</v>
      </c>
      <c r="K14708">
        <v>21</v>
      </c>
      <c r="L14708" t="s">
        <v>201</v>
      </c>
      <c r="M14708" t="s">
        <v>1350</v>
      </c>
      <c r="N14708">
        <v>5.2</v>
      </c>
      <c r="P14708" t="s">
        <v>48</v>
      </c>
      <c r="Q14708">
        <v>0</v>
      </c>
      <c r="S14708">
        <v>3.6</v>
      </c>
      <c r="T14708">
        <v>6.1</v>
      </c>
      <c r="U14708" t="s">
        <v>193</v>
      </c>
      <c r="V14708" t="s">
        <v>228</v>
      </c>
      <c r="X14708">
        <v>1</v>
      </c>
      <c r="AA14708" s="1">
        <v>44541.235041087974</v>
      </c>
      <c r="AB14708" t="s">
        <v>143</v>
      </c>
    </row>
    <row r="14709" spans="2:28" x14ac:dyDescent="0.25">
      <c r="B14709">
        <v>1101020</v>
      </c>
      <c r="C14709" t="s">
        <v>48</v>
      </c>
      <c r="D14709" t="s">
        <v>49</v>
      </c>
      <c r="E14709" t="s">
        <v>223</v>
      </c>
      <c r="F14709">
        <v>0</v>
      </c>
      <c r="G14709" t="s">
        <v>183</v>
      </c>
      <c r="H14709">
        <v>0</v>
      </c>
      <c r="I14709" s="1">
        <v>44333</v>
      </c>
      <c r="J14709">
        <v>0</v>
      </c>
      <c r="K14709">
        <v>22</v>
      </c>
      <c r="L14709" t="s">
        <v>202</v>
      </c>
      <c r="M14709" t="s">
        <v>359</v>
      </c>
      <c r="N14709">
        <v>1.1399999999999999</v>
      </c>
      <c r="P14709" t="s">
        <v>48</v>
      </c>
      <c r="Q14709">
        <v>0</v>
      </c>
      <c r="S14709">
        <v>0.81</v>
      </c>
      <c r="T14709">
        <v>1.9</v>
      </c>
      <c r="U14709" t="s">
        <v>193</v>
      </c>
      <c r="V14709" t="s">
        <v>228</v>
      </c>
      <c r="X14709">
        <v>1</v>
      </c>
      <c r="AA14709" s="1">
        <v>44541.235065590277</v>
      </c>
      <c r="AB14709" t="s">
        <v>143</v>
      </c>
    </row>
    <row r="14710" spans="2:28" x14ac:dyDescent="0.25">
      <c r="B14710">
        <v>1101020</v>
      </c>
      <c r="C14710" t="s">
        <v>48</v>
      </c>
      <c r="D14710" t="s">
        <v>49</v>
      </c>
      <c r="E14710" t="s">
        <v>223</v>
      </c>
      <c r="F14710">
        <v>0</v>
      </c>
      <c r="G14710" t="s">
        <v>183</v>
      </c>
      <c r="H14710">
        <v>0</v>
      </c>
      <c r="I14710" s="1">
        <v>44333</v>
      </c>
      <c r="J14710">
        <v>0</v>
      </c>
      <c r="K14710">
        <v>23</v>
      </c>
      <c r="L14710" t="s">
        <v>203</v>
      </c>
      <c r="M14710" t="s">
        <v>2999</v>
      </c>
      <c r="N14710">
        <v>6</v>
      </c>
      <c r="P14710" t="s">
        <v>48</v>
      </c>
      <c r="Q14710">
        <v>0</v>
      </c>
      <c r="S14710">
        <v>0</v>
      </c>
      <c r="T14710">
        <v>25</v>
      </c>
      <c r="U14710" t="s">
        <v>200</v>
      </c>
      <c r="V14710" t="s">
        <v>228</v>
      </c>
      <c r="X14710">
        <v>1</v>
      </c>
      <c r="AA14710" s="1">
        <v>44541.235010879631</v>
      </c>
      <c r="AB14710" t="s">
        <v>143</v>
      </c>
    </row>
    <row r="14711" spans="2:28" x14ac:dyDescent="0.25">
      <c r="B14711">
        <v>1101020</v>
      </c>
      <c r="C14711" t="s">
        <v>48</v>
      </c>
      <c r="D14711" t="s">
        <v>49</v>
      </c>
      <c r="E14711" t="s">
        <v>223</v>
      </c>
      <c r="F14711">
        <v>0</v>
      </c>
      <c r="G14711" t="s">
        <v>183</v>
      </c>
      <c r="H14711">
        <v>0</v>
      </c>
      <c r="I14711" s="1">
        <v>44333</v>
      </c>
      <c r="J14711">
        <v>0</v>
      </c>
      <c r="K14711">
        <v>24</v>
      </c>
      <c r="L14711" t="s">
        <v>204</v>
      </c>
      <c r="M14711" t="s">
        <v>1992</v>
      </c>
      <c r="N14711">
        <v>184</v>
      </c>
      <c r="P14711" t="s">
        <v>48</v>
      </c>
      <c r="Q14711">
        <v>0</v>
      </c>
      <c r="S14711">
        <v>75</v>
      </c>
      <c r="T14711">
        <v>245</v>
      </c>
      <c r="U14711" t="s">
        <v>189</v>
      </c>
      <c r="V14711" t="s">
        <v>228</v>
      </c>
      <c r="X14711">
        <v>1</v>
      </c>
      <c r="AA14711" s="1">
        <v>44541.235044560177</v>
      </c>
      <c r="AB14711" t="s">
        <v>143</v>
      </c>
    </row>
    <row r="14712" spans="2:28" x14ac:dyDescent="0.25">
      <c r="B14712">
        <v>1101020</v>
      </c>
      <c r="C14712" t="s">
        <v>48</v>
      </c>
      <c r="D14712" t="s">
        <v>49</v>
      </c>
      <c r="E14712" t="s">
        <v>223</v>
      </c>
      <c r="F14712">
        <v>0</v>
      </c>
      <c r="G14712" t="s">
        <v>259</v>
      </c>
      <c r="H14712">
        <v>0</v>
      </c>
      <c r="I14712" s="1">
        <v>44333</v>
      </c>
      <c r="J14712">
        <v>0</v>
      </c>
      <c r="K14712">
        <v>5</v>
      </c>
      <c r="L14712" t="s">
        <v>260</v>
      </c>
      <c r="M14712" t="s">
        <v>583</v>
      </c>
      <c r="N14712">
        <v>0.99</v>
      </c>
      <c r="P14712" t="s">
        <v>48</v>
      </c>
      <c r="Q14712">
        <v>0</v>
      </c>
      <c r="S14712">
        <v>0.8</v>
      </c>
      <c r="T14712">
        <v>1.2</v>
      </c>
      <c r="U14712" t="s">
        <v>78</v>
      </c>
      <c r="V14712" t="s">
        <v>228</v>
      </c>
      <c r="X14712">
        <v>1</v>
      </c>
      <c r="AA14712" s="1">
        <v>44541.234985648152</v>
      </c>
      <c r="AB14712" t="s">
        <v>143</v>
      </c>
    </row>
    <row r="14713" spans="2:28" x14ac:dyDescent="0.25">
      <c r="B14713">
        <v>1101020</v>
      </c>
      <c r="C14713" t="s">
        <v>48</v>
      </c>
      <c r="D14713" t="s">
        <v>49</v>
      </c>
      <c r="E14713" t="s">
        <v>223</v>
      </c>
      <c r="F14713">
        <v>0</v>
      </c>
      <c r="G14713" t="s">
        <v>259</v>
      </c>
      <c r="H14713">
        <v>0</v>
      </c>
      <c r="I14713" s="1">
        <v>44333</v>
      </c>
      <c r="J14713">
        <v>0</v>
      </c>
      <c r="K14713">
        <v>6</v>
      </c>
      <c r="L14713" t="s">
        <v>263</v>
      </c>
      <c r="M14713" t="s">
        <v>1861</v>
      </c>
      <c r="N14713">
        <v>27.9</v>
      </c>
      <c r="P14713" t="s">
        <v>48</v>
      </c>
      <c r="Q14713">
        <v>0</v>
      </c>
      <c r="S14713">
        <v>22.2</v>
      </c>
      <c r="T14713">
        <v>32.5</v>
      </c>
      <c r="U14713" t="s">
        <v>3010</v>
      </c>
      <c r="V14713" t="s">
        <v>228</v>
      </c>
      <c r="X14713">
        <v>1</v>
      </c>
      <c r="AA14713" s="1">
        <v>44541.234986377312</v>
      </c>
      <c r="AB14713" t="s">
        <v>143</v>
      </c>
    </row>
    <row r="14714" spans="2:28" x14ac:dyDescent="0.25">
      <c r="B14714">
        <v>1101020</v>
      </c>
      <c r="C14714" t="s">
        <v>48</v>
      </c>
      <c r="D14714" t="s">
        <v>49</v>
      </c>
      <c r="E14714" t="s">
        <v>223</v>
      </c>
      <c r="F14714">
        <v>0</v>
      </c>
      <c r="G14714" t="s">
        <v>259</v>
      </c>
      <c r="H14714">
        <v>0</v>
      </c>
      <c r="I14714" s="1">
        <v>44333</v>
      </c>
      <c r="J14714">
        <v>0</v>
      </c>
      <c r="K14714">
        <v>7</v>
      </c>
      <c r="L14714" t="s">
        <v>266</v>
      </c>
      <c r="M14714" t="s">
        <v>2882</v>
      </c>
      <c r="N14714">
        <v>11.1</v>
      </c>
      <c r="P14714" t="s">
        <v>48</v>
      </c>
      <c r="Q14714">
        <v>0</v>
      </c>
      <c r="S14714">
        <v>9</v>
      </c>
      <c r="T14714">
        <v>14</v>
      </c>
      <c r="U14714" t="s">
        <v>3010</v>
      </c>
      <c r="V14714" t="s">
        <v>228</v>
      </c>
      <c r="X14714">
        <v>1</v>
      </c>
      <c r="AA14714" s="1">
        <v>44541.234985300929</v>
      </c>
      <c r="AB14714" t="s">
        <v>143</v>
      </c>
    </row>
    <row r="14715" spans="2:28" x14ac:dyDescent="0.25">
      <c r="B14715">
        <v>1101020</v>
      </c>
      <c r="C14715" t="s">
        <v>48</v>
      </c>
      <c r="D14715" t="s">
        <v>49</v>
      </c>
      <c r="E14715" t="s">
        <v>223</v>
      </c>
      <c r="F14715">
        <v>0</v>
      </c>
      <c r="G14715" t="s">
        <v>259</v>
      </c>
      <c r="H14715">
        <v>0</v>
      </c>
      <c r="I14715" s="1">
        <v>44333</v>
      </c>
      <c r="J14715">
        <v>0</v>
      </c>
      <c r="K14715">
        <v>10</v>
      </c>
      <c r="L14715" t="s">
        <v>268</v>
      </c>
      <c r="M14715" t="s">
        <v>1214</v>
      </c>
      <c r="N14715">
        <v>6.45</v>
      </c>
      <c r="P14715" t="s">
        <v>48</v>
      </c>
      <c r="Q14715">
        <v>0</v>
      </c>
      <c r="S14715">
        <v>2</v>
      </c>
      <c r="T14715">
        <v>4</v>
      </c>
      <c r="U14715" t="s">
        <v>171</v>
      </c>
      <c r="V14715" t="s">
        <v>241</v>
      </c>
      <c r="X14715">
        <v>2</v>
      </c>
      <c r="Y14715" t="s">
        <v>230</v>
      </c>
      <c r="AA14715" s="1">
        <v>44541.234985648152</v>
      </c>
      <c r="AB14715" t="s">
        <v>143</v>
      </c>
    </row>
    <row r="14716" spans="2:28" x14ac:dyDescent="0.25">
      <c r="B14716">
        <v>1101020</v>
      </c>
      <c r="C14716" t="s">
        <v>48</v>
      </c>
      <c r="D14716" t="s">
        <v>49</v>
      </c>
      <c r="E14716" t="s">
        <v>223</v>
      </c>
      <c r="F14716">
        <v>0</v>
      </c>
      <c r="G14716" t="s">
        <v>259</v>
      </c>
      <c r="H14716">
        <v>0</v>
      </c>
      <c r="I14716" s="1">
        <v>44333</v>
      </c>
      <c r="J14716">
        <v>0</v>
      </c>
      <c r="K14716">
        <v>11</v>
      </c>
      <c r="L14716" t="s">
        <v>270</v>
      </c>
      <c r="M14716" t="s">
        <v>3635</v>
      </c>
      <c r="N14716">
        <v>16.600000000000001</v>
      </c>
      <c r="P14716" t="s">
        <v>48</v>
      </c>
      <c r="Q14716">
        <v>0</v>
      </c>
      <c r="S14716">
        <v>14</v>
      </c>
      <c r="T14716">
        <v>21</v>
      </c>
      <c r="U14716" t="s">
        <v>3010</v>
      </c>
      <c r="V14716" t="s">
        <v>228</v>
      </c>
      <c r="X14716">
        <v>1</v>
      </c>
      <c r="AA14716" s="1">
        <v>44541.234986574083</v>
      </c>
      <c r="AB14716" t="s">
        <v>143</v>
      </c>
    </row>
    <row r="14717" spans="2:28" x14ac:dyDescent="0.25">
      <c r="B14717">
        <v>1101020</v>
      </c>
      <c r="C14717" t="s">
        <v>48</v>
      </c>
      <c r="D14717" t="s">
        <v>49</v>
      </c>
      <c r="E14717" t="s">
        <v>223</v>
      </c>
      <c r="F14717">
        <v>0</v>
      </c>
      <c r="G14717" t="s">
        <v>208</v>
      </c>
      <c r="H14717">
        <v>0</v>
      </c>
      <c r="I14717" s="1">
        <v>44333</v>
      </c>
      <c r="J14717">
        <v>0</v>
      </c>
      <c r="K14717">
        <v>5</v>
      </c>
      <c r="L14717" t="s">
        <v>209</v>
      </c>
      <c r="M14717" t="s">
        <v>1022</v>
      </c>
      <c r="N14717">
        <v>2.4700000000000002</v>
      </c>
      <c r="P14717" t="s">
        <v>48</v>
      </c>
      <c r="Q14717">
        <v>0</v>
      </c>
      <c r="S14717">
        <v>1.34</v>
      </c>
      <c r="T14717">
        <v>2.73</v>
      </c>
      <c r="U14717" t="s">
        <v>210</v>
      </c>
      <c r="V14717" t="s">
        <v>228</v>
      </c>
      <c r="X14717">
        <v>1</v>
      </c>
      <c r="AA14717" s="1">
        <v>44541.235078784717</v>
      </c>
      <c r="AB14717" t="s">
        <v>143</v>
      </c>
    </row>
    <row r="14718" spans="2:28" x14ac:dyDescent="0.25">
      <c r="B14718">
        <v>1101020</v>
      </c>
      <c r="C14718" t="s">
        <v>48</v>
      </c>
      <c r="D14718" t="s">
        <v>49</v>
      </c>
      <c r="E14718" t="s">
        <v>223</v>
      </c>
      <c r="F14718">
        <v>0</v>
      </c>
      <c r="G14718" t="s">
        <v>208</v>
      </c>
      <c r="H14718">
        <v>0</v>
      </c>
      <c r="I14718" s="1">
        <v>44333</v>
      </c>
      <c r="J14718">
        <v>0</v>
      </c>
      <c r="K14718">
        <v>6</v>
      </c>
      <c r="L14718" t="s">
        <v>211</v>
      </c>
      <c r="M14718" t="s">
        <v>3600</v>
      </c>
      <c r="N14718">
        <v>6.7</v>
      </c>
      <c r="P14718" t="s">
        <v>48</v>
      </c>
      <c r="Q14718">
        <v>0</v>
      </c>
      <c r="S14718">
        <v>3.28</v>
      </c>
      <c r="T14718">
        <v>6.47</v>
      </c>
      <c r="U14718" t="s">
        <v>212</v>
      </c>
      <c r="V14718" t="s">
        <v>241</v>
      </c>
      <c r="X14718">
        <v>2</v>
      </c>
      <c r="Y14718" t="s">
        <v>230</v>
      </c>
      <c r="AA14718" s="1">
        <v>44541.235080983803</v>
      </c>
      <c r="AB14718" t="s">
        <v>143</v>
      </c>
    </row>
    <row r="14719" spans="2:28" x14ac:dyDescent="0.25">
      <c r="B14719">
        <v>1101020</v>
      </c>
      <c r="C14719" t="s">
        <v>48</v>
      </c>
      <c r="D14719" t="s">
        <v>49</v>
      </c>
      <c r="E14719" t="s">
        <v>223</v>
      </c>
      <c r="F14719">
        <v>0</v>
      </c>
      <c r="G14719" t="s">
        <v>208</v>
      </c>
      <c r="H14719">
        <v>0</v>
      </c>
      <c r="I14719" s="1">
        <v>44333</v>
      </c>
      <c r="J14719">
        <v>0</v>
      </c>
      <c r="K14719">
        <v>7</v>
      </c>
      <c r="L14719" t="s">
        <v>213</v>
      </c>
      <c r="M14719" t="s">
        <v>3058</v>
      </c>
      <c r="N14719">
        <v>17.2</v>
      </c>
      <c r="P14719" t="s">
        <v>48</v>
      </c>
      <c r="Q14719">
        <v>0</v>
      </c>
      <c r="S14719">
        <v>7.9</v>
      </c>
      <c r="T14719">
        <v>18.399999999999999</v>
      </c>
      <c r="U14719" t="s">
        <v>212</v>
      </c>
      <c r="V14719" t="s">
        <v>228</v>
      </c>
      <c r="X14719">
        <v>1</v>
      </c>
      <c r="AA14719" s="1">
        <v>44541.235076817131</v>
      </c>
      <c r="AB14719" t="s">
        <v>143</v>
      </c>
    </row>
    <row r="14720" spans="2:28" x14ac:dyDescent="0.25">
      <c r="B14720">
        <v>1101020</v>
      </c>
      <c r="C14720" t="s">
        <v>48</v>
      </c>
      <c r="D14720" t="s">
        <v>49</v>
      </c>
      <c r="E14720" t="s">
        <v>223</v>
      </c>
      <c r="F14720">
        <v>0</v>
      </c>
      <c r="G14720" t="s">
        <v>208</v>
      </c>
      <c r="H14720">
        <v>0</v>
      </c>
      <c r="I14720" s="1">
        <v>44333</v>
      </c>
      <c r="J14720">
        <v>0</v>
      </c>
      <c r="K14720">
        <v>8</v>
      </c>
      <c r="L14720" t="s">
        <v>214</v>
      </c>
      <c r="M14720" t="s">
        <v>3636</v>
      </c>
      <c r="N14720">
        <v>4.22</v>
      </c>
      <c r="P14720" t="s">
        <v>48</v>
      </c>
      <c r="Q14720">
        <v>0</v>
      </c>
      <c r="S14720">
        <v>0.56000000000000005</v>
      </c>
      <c r="T14720">
        <v>5.91</v>
      </c>
      <c r="U14720" t="s">
        <v>3188</v>
      </c>
      <c r="V14720" t="s">
        <v>228</v>
      </c>
      <c r="X14720">
        <v>1</v>
      </c>
      <c r="AA14720" s="1">
        <v>44541.235073379627</v>
      </c>
      <c r="AB14720" t="s">
        <v>143</v>
      </c>
    </row>
    <row r="14721" spans="2:28" x14ac:dyDescent="0.25">
      <c r="B14721">
        <v>1101020</v>
      </c>
      <c r="C14721" t="s">
        <v>48</v>
      </c>
      <c r="D14721" t="s">
        <v>49</v>
      </c>
      <c r="E14721" t="s">
        <v>223</v>
      </c>
      <c r="F14721">
        <v>0</v>
      </c>
      <c r="G14721" t="s">
        <v>216</v>
      </c>
      <c r="H14721">
        <v>0</v>
      </c>
      <c r="I14721" s="1">
        <v>44333</v>
      </c>
      <c r="J14721">
        <v>0</v>
      </c>
      <c r="K14721">
        <v>5</v>
      </c>
      <c r="L14721" t="s">
        <v>217</v>
      </c>
      <c r="M14721" t="s">
        <v>411</v>
      </c>
      <c r="N14721">
        <v>44</v>
      </c>
      <c r="P14721" t="s">
        <v>48</v>
      </c>
      <c r="Q14721">
        <v>0</v>
      </c>
      <c r="S14721">
        <v>39</v>
      </c>
      <c r="T14721">
        <v>308</v>
      </c>
      <c r="U14721" t="s">
        <v>189</v>
      </c>
      <c r="V14721" t="s">
        <v>228</v>
      </c>
      <c r="X14721">
        <v>1</v>
      </c>
      <c r="AA14721" s="1">
        <v>44545.345986493063</v>
      </c>
      <c r="AB14721" t="s">
        <v>143</v>
      </c>
    </row>
    <row r="14722" spans="2:28" x14ac:dyDescent="0.25">
      <c r="B14722">
        <v>1101020</v>
      </c>
      <c r="C14722" t="s">
        <v>48</v>
      </c>
      <c r="D14722" t="s">
        <v>49</v>
      </c>
      <c r="E14722" t="s">
        <v>223</v>
      </c>
      <c r="F14722">
        <v>0</v>
      </c>
      <c r="G14722" t="s">
        <v>216</v>
      </c>
      <c r="H14722">
        <v>0</v>
      </c>
      <c r="I14722" s="1">
        <v>44333</v>
      </c>
      <c r="J14722">
        <v>0</v>
      </c>
      <c r="K14722">
        <v>6</v>
      </c>
      <c r="L14722" t="s">
        <v>218</v>
      </c>
      <c r="M14722" t="s">
        <v>249</v>
      </c>
      <c r="P14722" t="s">
        <v>48</v>
      </c>
      <c r="Q14722">
        <v>0</v>
      </c>
      <c r="S14722">
        <v>0</v>
      </c>
      <c r="T14722">
        <v>25</v>
      </c>
      <c r="U14722" t="s">
        <v>189</v>
      </c>
      <c r="X14722">
        <v>1</v>
      </c>
      <c r="AA14722" s="1">
        <v>44545.345986493063</v>
      </c>
      <c r="AB14722" t="s">
        <v>143</v>
      </c>
    </row>
    <row r="14723" spans="2:28" x14ac:dyDescent="0.25">
      <c r="B14723">
        <v>1101020</v>
      </c>
      <c r="C14723" t="s">
        <v>48</v>
      </c>
      <c r="D14723" t="s">
        <v>49</v>
      </c>
      <c r="E14723" t="s">
        <v>223</v>
      </c>
      <c r="F14723">
        <v>0</v>
      </c>
      <c r="G14723" t="s">
        <v>216</v>
      </c>
      <c r="H14723">
        <v>0</v>
      </c>
      <c r="I14723" s="1">
        <v>44333</v>
      </c>
      <c r="J14723">
        <v>0</v>
      </c>
      <c r="K14723">
        <v>7</v>
      </c>
      <c r="L14723" t="s">
        <v>220</v>
      </c>
      <c r="M14723" t="s">
        <v>488</v>
      </c>
      <c r="N14723">
        <v>1.0999999999999999E-2</v>
      </c>
      <c r="P14723" t="s">
        <v>48</v>
      </c>
      <c r="Q14723">
        <v>0</v>
      </c>
      <c r="S14723">
        <v>0</v>
      </c>
      <c r="T14723">
        <v>0.1</v>
      </c>
      <c r="U14723" t="s">
        <v>3096</v>
      </c>
      <c r="V14723" t="s">
        <v>228</v>
      </c>
      <c r="X14723">
        <v>1</v>
      </c>
      <c r="AA14723" s="1">
        <v>44545.345986493063</v>
      </c>
      <c r="AB14723" t="s">
        <v>143</v>
      </c>
    </row>
    <row r="14724" spans="2:28" x14ac:dyDescent="0.25">
      <c r="B14724">
        <v>1101020</v>
      </c>
      <c r="C14724" t="s">
        <v>48</v>
      </c>
      <c r="D14724" t="s">
        <v>49</v>
      </c>
      <c r="E14724" t="s">
        <v>223</v>
      </c>
      <c r="F14724">
        <v>0</v>
      </c>
      <c r="G14724" t="s">
        <v>216</v>
      </c>
      <c r="H14724">
        <v>0</v>
      </c>
      <c r="I14724" s="1">
        <v>44333</v>
      </c>
      <c r="J14724">
        <v>0</v>
      </c>
      <c r="K14724">
        <v>8</v>
      </c>
      <c r="L14724" t="s">
        <v>222</v>
      </c>
      <c r="M14724" t="s">
        <v>249</v>
      </c>
      <c r="P14724" t="s">
        <v>48</v>
      </c>
      <c r="Q14724">
        <v>0</v>
      </c>
      <c r="S14724">
        <v>0</v>
      </c>
      <c r="T14724">
        <v>0.02</v>
      </c>
      <c r="U14724" t="s">
        <v>3096</v>
      </c>
      <c r="X14724">
        <v>1</v>
      </c>
      <c r="AA14724" s="1">
        <v>44545.345986493063</v>
      </c>
      <c r="AB14724" t="s">
        <v>143</v>
      </c>
    </row>
    <row r="14725" spans="2:28" x14ac:dyDescent="0.25">
      <c r="B14725">
        <v>1101020</v>
      </c>
      <c r="C14725" t="s">
        <v>48</v>
      </c>
      <c r="D14725" t="s">
        <v>49</v>
      </c>
      <c r="E14725" t="s">
        <v>503</v>
      </c>
      <c r="F14725">
        <v>1</v>
      </c>
      <c r="G14725" t="s">
        <v>162</v>
      </c>
      <c r="H14725">
        <v>0</v>
      </c>
      <c r="I14725" s="1">
        <v>44351</v>
      </c>
      <c r="J14725">
        <v>0</v>
      </c>
      <c r="K14725">
        <v>5</v>
      </c>
      <c r="L14725" t="s">
        <v>163</v>
      </c>
      <c r="M14725" t="s">
        <v>2460</v>
      </c>
      <c r="N14725">
        <v>4.43</v>
      </c>
      <c r="P14725" t="s">
        <v>3639</v>
      </c>
      <c r="Q14725">
        <v>0</v>
      </c>
      <c r="S14725">
        <v>3.5</v>
      </c>
      <c r="T14725">
        <v>5.5</v>
      </c>
      <c r="U14725" t="s">
        <v>165</v>
      </c>
      <c r="V14725" t="s">
        <v>228</v>
      </c>
      <c r="X14725">
        <v>1</v>
      </c>
      <c r="AA14725" s="1">
        <v>44541.237542708332</v>
      </c>
      <c r="AB14725" t="s">
        <v>143</v>
      </c>
    </row>
    <row r="14726" spans="2:28" x14ac:dyDescent="0.25">
      <c r="B14726">
        <v>1101020</v>
      </c>
      <c r="C14726" t="s">
        <v>48</v>
      </c>
      <c r="D14726" t="s">
        <v>49</v>
      </c>
      <c r="E14726" t="s">
        <v>503</v>
      </c>
      <c r="F14726">
        <v>1</v>
      </c>
      <c r="G14726" t="s">
        <v>162</v>
      </c>
      <c r="H14726">
        <v>0</v>
      </c>
      <c r="I14726" s="1">
        <v>44351</v>
      </c>
      <c r="J14726">
        <v>0</v>
      </c>
      <c r="K14726">
        <v>6</v>
      </c>
      <c r="L14726" t="s">
        <v>166</v>
      </c>
      <c r="M14726" t="s">
        <v>415</v>
      </c>
      <c r="N14726">
        <v>3.7</v>
      </c>
      <c r="P14726" t="s">
        <v>3639</v>
      </c>
      <c r="Q14726">
        <v>0</v>
      </c>
      <c r="S14726">
        <v>4</v>
      </c>
      <c r="T14726">
        <v>10</v>
      </c>
      <c r="U14726" t="s">
        <v>167</v>
      </c>
      <c r="V14726" t="s">
        <v>225</v>
      </c>
      <c r="X14726">
        <v>2</v>
      </c>
      <c r="Y14726" t="s">
        <v>226</v>
      </c>
      <c r="Z14726" t="s">
        <v>20</v>
      </c>
      <c r="AA14726" s="1">
        <v>44541.237542858798</v>
      </c>
      <c r="AB14726" t="s">
        <v>143</v>
      </c>
    </row>
    <row r="14727" spans="2:28" x14ac:dyDescent="0.25">
      <c r="B14727">
        <v>1101020</v>
      </c>
      <c r="C14727" t="s">
        <v>48</v>
      </c>
      <c r="D14727" t="s">
        <v>49</v>
      </c>
      <c r="E14727" t="s">
        <v>503</v>
      </c>
      <c r="F14727">
        <v>1</v>
      </c>
      <c r="G14727" t="s">
        <v>162</v>
      </c>
      <c r="H14727">
        <v>0</v>
      </c>
      <c r="I14727" s="1">
        <v>44351</v>
      </c>
      <c r="J14727">
        <v>0</v>
      </c>
      <c r="K14727">
        <v>7</v>
      </c>
      <c r="L14727" t="s">
        <v>168</v>
      </c>
      <c r="M14727" t="s">
        <v>246</v>
      </c>
      <c r="N14727">
        <v>40</v>
      </c>
      <c r="P14727" t="s">
        <v>3639</v>
      </c>
      <c r="Q14727">
        <v>0</v>
      </c>
      <c r="S14727">
        <v>17</v>
      </c>
      <c r="T14727">
        <v>54</v>
      </c>
      <c r="U14727" t="s">
        <v>494</v>
      </c>
      <c r="V14727" t="s">
        <v>228</v>
      </c>
      <c r="X14727">
        <v>1</v>
      </c>
      <c r="AA14727" s="1">
        <v>44541.237542708332</v>
      </c>
      <c r="AB14727" t="s">
        <v>143</v>
      </c>
    </row>
    <row r="14728" spans="2:28" x14ac:dyDescent="0.25">
      <c r="B14728">
        <v>1101020</v>
      </c>
      <c r="C14728" t="s">
        <v>48</v>
      </c>
      <c r="D14728" t="s">
        <v>49</v>
      </c>
      <c r="E14728" t="s">
        <v>503</v>
      </c>
      <c r="F14728">
        <v>1</v>
      </c>
      <c r="G14728" t="s">
        <v>162</v>
      </c>
      <c r="H14728">
        <v>0</v>
      </c>
      <c r="I14728" s="1">
        <v>44351</v>
      </c>
      <c r="J14728">
        <v>0</v>
      </c>
      <c r="K14728">
        <v>8</v>
      </c>
      <c r="L14728" t="s">
        <v>170</v>
      </c>
      <c r="M14728" t="s">
        <v>75</v>
      </c>
      <c r="N14728">
        <v>129</v>
      </c>
      <c r="P14728" t="s">
        <v>3639</v>
      </c>
      <c r="Q14728">
        <v>0</v>
      </c>
      <c r="S14728">
        <v>110</v>
      </c>
      <c r="T14728">
        <v>160</v>
      </c>
      <c r="U14728" t="s">
        <v>171</v>
      </c>
      <c r="V14728" t="s">
        <v>228</v>
      </c>
      <c r="X14728">
        <v>1</v>
      </c>
      <c r="AA14728" s="1">
        <v>44541.237542708332</v>
      </c>
      <c r="AB14728" t="s">
        <v>143</v>
      </c>
    </row>
    <row r="14729" spans="2:28" x14ac:dyDescent="0.25">
      <c r="B14729">
        <v>1101020</v>
      </c>
      <c r="C14729" t="s">
        <v>48</v>
      </c>
      <c r="D14729" t="s">
        <v>49</v>
      </c>
      <c r="E14729" t="s">
        <v>503</v>
      </c>
      <c r="F14729">
        <v>1</v>
      </c>
      <c r="G14729" t="s">
        <v>162</v>
      </c>
      <c r="H14729">
        <v>0</v>
      </c>
      <c r="I14729" s="1">
        <v>44351</v>
      </c>
      <c r="J14729">
        <v>0</v>
      </c>
      <c r="K14729">
        <v>10</v>
      </c>
      <c r="L14729" t="s">
        <v>172</v>
      </c>
      <c r="M14729" t="s">
        <v>2014</v>
      </c>
      <c r="N14729">
        <v>29.1</v>
      </c>
      <c r="P14729" t="s">
        <v>3639</v>
      </c>
      <c r="Q14729">
        <v>0</v>
      </c>
      <c r="S14729">
        <v>27</v>
      </c>
      <c r="T14729">
        <v>34</v>
      </c>
      <c r="U14729" t="s">
        <v>496</v>
      </c>
      <c r="V14729" t="s">
        <v>228</v>
      </c>
      <c r="X14729">
        <v>1</v>
      </c>
      <c r="AA14729" s="1">
        <v>44541.237542708332</v>
      </c>
      <c r="AB14729" t="s">
        <v>143</v>
      </c>
    </row>
    <row r="14730" spans="2:28" x14ac:dyDescent="0.25">
      <c r="B14730">
        <v>1101020</v>
      </c>
      <c r="C14730" t="s">
        <v>48</v>
      </c>
      <c r="D14730" t="s">
        <v>49</v>
      </c>
      <c r="E14730" t="s">
        <v>503</v>
      </c>
      <c r="F14730">
        <v>1</v>
      </c>
      <c r="G14730" t="s">
        <v>162</v>
      </c>
      <c r="H14730">
        <v>0</v>
      </c>
      <c r="I14730" s="1">
        <v>44351</v>
      </c>
      <c r="J14730">
        <v>0</v>
      </c>
      <c r="K14730">
        <v>11</v>
      </c>
      <c r="L14730" t="s">
        <v>174</v>
      </c>
      <c r="M14730" t="s">
        <v>2049</v>
      </c>
      <c r="N14730">
        <v>90.3</v>
      </c>
      <c r="P14730" t="s">
        <v>3639</v>
      </c>
      <c r="Q14730">
        <v>0</v>
      </c>
      <c r="S14730">
        <v>80</v>
      </c>
      <c r="T14730">
        <v>100</v>
      </c>
      <c r="U14730" t="s">
        <v>175</v>
      </c>
      <c r="V14730" t="s">
        <v>228</v>
      </c>
      <c r="X14730">
        <v>1</v>
      </c>
      <c r="AA14730" s="1">
        <v>44541.237542708332</v>
      </c>
      <c r="AB14730" t="s">
        <v>143</v>
      </c>
    </row>
    <row r="14731" spans="2:28" x14ac:dyDescent="0.25">
      <c r="B14731">
        <v>1101020</v>
      </c>
      <c r="C14731" t="s">
        <v>48</v>
      </c>
      <c r="D14731" t="s">
        <v>49</v>
      </c>
      <c r="E14731" t="s">
        <v>503</v>
      </c>
      <c r="F14731">
        <v>1</v>
      </c>
      <c r="G14731" t="s">
        <v>162</v>
      </c>
      <c r="H14731">
        <v>0</v>
      </c>
      <c r="I14731" s="1">
        <v>44351</v>
      </c>
      <c r="J14731">
        <v>0</v>
      </c>
      <c r="K14731">
        <v>12</v>
      </c>
      <c r="L14731" t="s">
        <v>176</v>
      </c>
      <c r="M14731" t="s">
        <v>1125</v>
      </c>
      <c r="N14731">
        <v>322</v>
      </c>
      <c r="P14731" t="s">
        <v>3639</v>
      </c>
      <c r="Q14731">
        <v>0</v>
      </c>
      <c r="S14731">
        <v>320</v>
      </c>
      <c r="T14731">
        <v>360</v>
      </c>
      <c r="U14731" t="s">
        <v>171</v>
      </c>
      <c r="V14731" t="s">
        <v>228</v>
      </c>
      <c r="X14731">
        <v>1</v>
      </c>
      <c r="AA14731" s="1">
        <v>44541.237542708332</v>
      </c>
      <c r="AB14731" t="s">
        <v>143</v>
      </c>
    </row>
    <row r="14732" spans="2:28" x14ac:dyDescent="0.25">
      <c r="B14732">
        <v>1101020</v>
      </c>
      <c r="C14732" t="s">
        <v>48</v>
      </c>
      <c r="D14732" t="s">
        <v>49</v>
      </c>
      <c r="E14732" t="s">
        <v>503</v>
      </c>
      <c r="F14732">
        <v>1</v>
      </c>
      <c r="G14732" t="s">
        <v>162</v>
      </c>
      <c r="H14732">
        <v>0</v>
      </c>
      <c r="I14732" s="1">
        <v>44351</v>
      </c>
      <c r="J14732">
        <v>0</v>
      </c>
      <c r="K14732">
        <v>16</v>
      </c>
      <c r="L14732" t="s">
        <v>177</v>
      </c>
      <c r="M14732" t="s">
        <v>678</v>
      </c>
      <c r="N14732">
        <v>0.84</v>
      </c>
      <c r="P14732" t="s">
        <v>3639</v>
      </c>
      <c r="Q14732">
        <v>0</v>
      </c>
      <c r="S14732">
        <v>0.8</v>
      </c>
      <c r="T14732">
        <v>4</v>
      </c>
      <c r="U14732" t="s">
        <v>167</v>
      </c>
      <c r="V14732" t="s">
        <v>228</v>
      </c>
      <c r="X14732">
        <v>1</v>
      </c>
      <c r="AA14732" s="1">
        <v>44541.237542858798</v>
      </c>
      <c r="AB14732" t="s">
        <v>143</v>
      </c>
    </row>
    <row r="14733" spans="2:28" x14ac:dyDescent="0.25">
      <c r="B14733">
        <v>1101020</v>
      </c>
      <c r="C14733" t="s">
        <v>48</v>
      </c>
      <c r="D14733" t="s">
        <v>49</v>
      </c>
      <c r="E14733" t="s">
        <v>503</v>
      </c>
      <c r="F14733">
        <v>1</v>
      </c>
      <c r="G14733" t="s">
        <v>162</v>
      </c>
      <c r="H14733">
        <v>0</v>
      </c>
      <c r="I14733" s="1">
        <v>44351</v>
      </c>
      <c r="J14733">
        <v>0</v>
      </c>
      <c r="K14733">
        <v>17</v>
      </c>
      <c r="L14733" t="s">
        <v>178</v>
      </c>
      <c r="M14733" t="s">
        <v>286</v>
      </c>
      <c r="N14733">
        <v>2.13</v>
      </c>
      <c r="P14733" t="s">
        <v>3639</v>
      </c>
      <c r="Q14733">
        <v>0</v>
      </c>
      <c r="S14733">
        <v>2</v>
      </c>
      <c r="T14733">
        <v>7</v>
      </c>
      <c r="U14733" t="s">
        <v>167</v>
      </c>
      <c r="V14733" t="s">
        <v>228</v>
      </c>
      <c r="X14733">
        <v>1</v>
      </c>
      <c r="AA14733" s="1">
        <v>44541.237542858798</v>
      </c>
      <c r="AB14733" t="s">
        <v>143</v>
      </c>
    </row>
    <row r="14734" spans="2:28" x14ac:dyDescent="0.25">
      <c r="B14734">
        <v>1101020</v>
      </c>
      <c r="C14734" t="s">
        <v>48</v>
      </c>
      <c r="D14734" t="s">
        <v>49</v>
      </c>
      <c r="E14734" t="s">
        <v>503</v>
      </c>
      <c r="F14734">
        <v>1</v>
      </c>
      <c r="G14734" t="s">
        <v>162</v>
      </c>
      <c r="H14734">
        <v>0</v>
      </c>
      <c r="I14734" s="1">
        <v>44351</v>
      </c>
      <c r="J14734">
        <v>0</v>
      </c>
      <c r="K14734">
        <v>20</v>
      </c>
      <c r="L14734" t="s">
        <v>179</v>
      </c>
      <c r="M14734" t="s">
        <v>611</v>
      </c>
      <c r="N14734">
        <v>0.66</v>
      </c>
      <c r="P14734" t="s">
        <v>3639</v>
      </c>
      <c r="Q14734">
        <v>0</v>
      </c>
      <c r="S14734">
        <v>0.12</v>
      </c>
      <c r="T14734">
        <v>1.2</v>
      </c>
      <c r="U14734" t="s">
        <v>167</v>
      </c>
      <c r="V14734" t="s">
        <v>228</v>
      </c>
      <c r="X14734">
        <v>1</v>
      </c>
      <c r="AA14734" s="1">
        <v>44541.237542858798</v>
      </c>
      <c r="AB14734" t="s">
        <v>143</v>
      </c>
    </row>
    <row r="14735" spans="2:28" x14ac:dyDescent="0.25">
      <c r="B14735">
        <v>1101020</v>
      </c>
      <c r="C14735" t="s">
        <v>48</v>
      </c>
      <c r="D14735" t="s">
        <v>49</v>
      </c>
      <c r="E14735" t="s">
        <v>503</v>
      </c>
      <c r="F14735">
        <v>1</v>
      </c>
      <c r="G14735" t="s">
        <v>162</v>
      </c>
      <c r="H14735">
        <v>0</v>
      </c>
      <c r="I14735" s="1">
        <v>44351</v>
      </c>
      <c r="J14735">
        <v>0</v>
      </c>
      <c r="K14735">
        <v>22</v>
      </c>
      <c r="L14735" t="s">
        <v>180</v>
      </c>
      <c r="M14735" t="s">
        <v>289</v>
      </c>
      <c r="N14735">
        <v>7.0000000000000007E-2</v>
      </c>
      <c r="P14735" t="s">
        <v>3639</v>
      </c>
      <c r="Q14735">
        <v>0</v>
      </c>
      <c r="S14735">
        <v>0.02</v>
      </c>
      <c r="T14735">
        <v>0.6</v>
      </c>
      <c r="U14735" t="s">
        <v>167</v>
      </c>
      <c r="V14735" t="s">
        <v>228</v>
      </c>
      <c r="X14735">
        <v>1</v>
      </c>
      <c r="AA14735" s="1">
        <v>44541.237542858798</v>
      </c>
      <c r="AB14735" t="s">
        <v>143</v>
      </c>
    </row>
    <row r="14736" spans="2:28" x14ac:dyDescent="0.25">
      <c r="B14736">
        <v>1101020</v>
      </c>
      <c r="C14736" t="s">
        <v>48</v>
      </c>
      <c r="D14736" t="s">
        <v>49</v>
      </c>
      <c r="E14736" t="s">
        <v>503</v>
      </c>
      <c r="F14736">
        <v>1</v>
      </c>
      <c r="G14736" t="s">
        <v>162</v>
      </c>
      <c r="H14736">
        <v>0</v>
      </c>
      <c r="I14736" s="1">
        <v>44351</v>
      </c>
      <c r="J14736">
        <v>0</v>
      </c>
      <c r="K14736">
        <v>24</v>
      </c>
      <c r="L14736" t="s">
        <v>181</v>
      </c>
      <c r="M14736" t="s">
        <v>471</v>
      </c>
      <c r="N14736">
        <v>0</v>
      </c>
      <c r="P14736" t="s">
        <v>3639</v>
      </c>
      <c r="Q14736">
        <v>0</v>
      </c>
      <c r="S14736">
        <v>0</v>
      </c>
      <c r="T14736">
        <v>0.1</v>
      </c>
      <c r="U14736" t="s">
        <v>167</v>
      </c>
      <c r="V14736" t="s">
        <v>228</v>
      </c>
      <c r="X14736">
        <v>1</v>
      </c>
      <c r="AA14736" s="1">
        <v>44541.237542858798</v>
      </c>
      <c r="AB14736" t="s">
        <v>143</v>
      </c>
    </row>
    <row r="14737" spans="2:28" x14ac:dyDescent="0.25">
      <c r="B14737">
        <v>1101020</v>
      </c>
      <c r="C14737" t="s">
        <v>48</v>
      </c>
      <c r="D14737" t="s">
        <v>49</v>
      </c>
      <c r="E14737" t="s">
        <v>503</v>
      </c>
      <c r="F14737">
        <v>1</v>
      </c>
      <c r="G14737" t="s">
        <v>162</v>
      </c>
      <c r="H14737">
        <v>0</v>
      </c>
      <c r="I14737" s="1">
        <v>44351</v>
      </c>
      <c r="J14737">
        <v>0</v>
      </c>
      <c r="K14737">
        <v>29</v>
      </c>
      <c r="L14737" t="s">
        <v>182</v>
      </c>
      <c r="M14737" t="s">
        <v>242</v>
      </c>
      <c r="N14737">
        <v>130</v>
      </c>
      <c r="P14737" t="s">
        <v>3639</v>
      </c>
      <c r="Q14737">
        <v>0</v>
      </c>
      <c r="S14737">
        <v>100</v>
      </c>
      <c r="T14737">
        <v>300</v>
      </c>
      <c r="U14737" t="s">
        <v>167</v>
      </c>
      <c r="V14737" t="s">
        <v>228</v>
      </c>
      <c r="X14737">
        <v>1</v>
      </c>
      <c r="AA14737" s="1">
        <v>44541.237542708332</v>
      </c>
      <c r="AB14737" t="s">
        <v>143</v>
      </c>
    </row>
    <row r="14738" spans="2:28" x14ac:dyDescent="0.25">
      <c r="B14738">
        <v>1101020</v>
      </c>
      <c r="C14738" t="s">
        <v>48</v>
      </c>
      <c r="D14738" t="s">
        <v>49</v>
      </c>
      <c r="E14738" t="s">
        <v>278</v>
      </c>
      <c r="F14738">
        <v>0</v>
      </c>
      <c r="G14738" t="s">
        <v>162</v>
      </c>
      <c r="H14738">
        <v>0</v>
      </c>
      <c r="I14738" s="1">
        <v>44354</v>
      </c>
      <c r="J14738">
        <v>0</v>
      </c>
      <c r="K14738">
        <v>5</v>
      </c>
      <c r="L14738" t="s">
        <v>163</v>
      </c>
      <c r="M14738" t="s">
        <v>999</v>
      </c>
      <c r="N14738">
        <v>4.5199999999999996</v>
      </c>
      <c r="P14738" t="s">
        <v>48</v>
      </c>
      <c r="Q14738">
        <v>0</v>
      </c>
      <c r="S14738">
        <v>4.3</v>
      </c>
      <c r="T14738">
        <v>5.8</v>
      </c>
      <c r="U14738" t="s">
        <v>165</v>
      </c>
      <c r="V14738" t="s">
        <v>228</v>
      </c>
      <c r="X14738">
        <v>1</v>
      </c>
      <c r="AA14738" s="1">
        <v>44541.234921261574</v>
      </c>
      <c r="AB14738" t="s">
        <v>143</v>
      </c>
    </row>
    <row r="14739" spans="2:28" x14ac:dyDescent="0.25">
      <c r="B14739">
        <v>1101020</v>
      </c>
      <c r="C14739" t="s">
        <v>48</v>
      </c>
      <c r="D14739" t="s">
        <v>49</v>
      </c>
      <c r="E14739" t="s">
        <v>278</v>
      </c>
      <c r="F14739">
        <v>0</v>
      </c>
      <c r="G14739" t="s">
        <v>162</v>
      </c>
      <c r="H14739">
        <v>0</v>
      </c>
      <c r="I14739" s="1">
        <v>44354</v>
      </c>
      <c r="J14739">
        <v>0</v>
      </c>
      <c r="K14739">
        <v>6</v>
      </c>
      <c r="L14739" t="s">
        <v>166</v>
      </c>
      <c r="M14739" t="s">
        <v>2676</v>
      </c>
      <c r="N14739">
        <v>8.2899999999999991</v>
      </c>
      <c r="P14739" t="s">
        <v>48</v>
      </c>
      <c r="Q14739">
        <v>0</v>
      </c>
      <c r="S14739">
        <v>3.5</v>
      </c>
      <c r="T14739">
        <v>9.5</v>
      </c>
      <c r="U14739" t="s">
        <v>167</v>
      </c>
      <c r="V14739" t="s">
        <v>228</v>
      </c>
      <c r="X14739">
        <v>1</v>
      </c>
      <c r="AA14739" s="1">
        <v>44541.234962152783</v>
      </c>
      <c r="AB14739" t="s">
        <v>143</v>
      </c>
    </row>
    <row r="14740" spans="2:28" x14ac:dyDescent="0.25">
      <c r="B14740">
        <v>1101020</v>
      </c>
      <c r="C14740" t="s">
        <v>48</v>
      </c>
      <c r="D14740" t="s">
        <v>49</v>
      </c>
      <c r="E14740" t="s">
        <v>278</v>
      </c>
      <c r="F14740">
        <v>0</v>
      </c>
      <c r="G14740" t="s">
        <v>162</v>
      </c>
      <c r="H14740">
        <v>0</v>
      </c>
      <c r="I14740" s="1">
        <v>44354</v>
      </c>
      <c r="J14740">
        <v>0</v>
      </c>
      <c r="K14740">
        <v>7</v>
      </c>
      <c r="L14740" t="s">
        <v>168</v>
      </c>
      <c r="M14740" t="s">
        <v>1232</v>
      </c>
      <c r="N14740">
        <v>0.41599999999999998</v>
      </c>
      <c r="P14740" t="s">
        <v>48</v>
      </c>
      <c r="Q14740">
        <v>0</v>
      </c>
      <c r="S14740">
        <v>0.4</v>
      </c>
      <c r="T14740">
        <v>0.5</v>
      </c>
      <c r="U14740" t="s">
        <v>169</v>
      </c>
      <c r="V14740" t="s">
        <v>228</v>
      </c>
      <c r="X14740">
        <v>1</v>
      </c>
      <c r="AA14740" s="1">
        <v>44541.234930324077</v>
      </c>
      <c r="AB14740" t="s">
        <v>143</v>
      </c>
    </row>
    <row r="14741" spans="2:28" x14ac:dyDescent="0.25">
      <c r="B14741">
        <v>1101020</v>
      </c>
      <c r="C14741" t="s">
        <v>48</v>
      </c>
      <c r="D14741" t="s">
        <v>49</v>
      </c>
      <c r="E14741" t="s">
        <v>278</v>
      </c>
      <c r="F14741">
        <v>0</v>
      </c>
      <c r="G14741" t="s">
        <v>162</v>
      </c>
      <c r="H14741">
        <v>0</v>
      </c>
      <c r="I14741" s="1">
        <v>44354</v>
      </c>
      <c r="J14741">
        <v>0</v>
      </c>
      <c r="K14741">
        <v>8</v>
      </c>
      <c r="L14741" t="s">
        <v>170</v>
      </c>
      <c r="M14741" t="s">
        <v>702</v>
      </c>
      <c r="N14741">
        <v>140</v>
      </c>
      <c r="P14741" t="s">
        <v>48</v>
      </c>
      <c r="Q14741">
        <v>0</v>
      </c>
      <c r="S14741">
        <v>130</v>
      </c>
      <c r="T14741">
        <v>175</v>
      </c>
      <c r="U14741" t="s">
        <v>171</v>
      </c>
      <c r="V14741" t="s">
        <v>228</v>
      </c>
      <c r="X14741">
        <v>1</v>
      </c>
      <c r="AA14741" s="1">
        <v>44541.234934108797</v>
      </c>
      <c r="AB14741" t="s">
        <v>143</v>
      </c>
    </row>
    <row r="14742" spans="2:28" x14ac:dyDescent="0.25">
      <c r="B14742">
        <v>1101020</v>
      </c>
      <c r="C14742" t="s">
        <v>48</v>
      </c>
      <c r="D14742" t="s">
        <v>49</v>
      </c>
      <c r="E14742" t="s">
        <v>278</v>
      </c>
      <c r="F14742">
        <v>0</v>
      </c>
      <c r="G14742" t="s">
        <v>162</v>
      </c>
      <c r="H14742">
        <v>0</v>
      </c>
      <c r="I14742" s="1">
        <v>44354</v>
      </c>
      <c r="J14742">
        <v>0</v>
      </c>
      <c r="K14742">
        <v>10</v>
      </c>
      <c r="L14742" t="s">
        <v>172</v>
      </c>
      <c r="M14742" t="s">
        <v>2140</v>
      </c>
      <c r="N14742">
        <v>30.9</v>
      </c>
      <c r="P14742" t="s">
        <v>48</v>
      </c>
      <c r="Q14742">
        <v>0</v>
      </c>
      <c r="S14742">
        <v>27</v>
      </c>
      <c r="T14742">
        <v>34</v>
      </c>
      <c r="U14742" t="s">
        <v>496</v>
      </c>
      <c r="V14742" t="s">
        <v>228</v>
      </c>
      <c r="X14742">
        <v>1</v>
      </c>
      <c r="AA14742" s="1">
        <v>44541.234939155103</v>
      </c>
      <c r="AB14742" t="s">
        <v>143</v>
      </c>
    </row>
    <row r="14743" spans="2:28" x14ac:dyDescent="0.25">
      <c r="B14743">
        <v>1101020</v>
      </c>
      <c r="C14743" t="s">
        <v>48</v>
      </c>
      <c r="D14743" t="s">
        <v>49</v>
      </c>
      <c r="E14743" t="s">
        <v>278</v>
      </c>
      <c r="F14743">
        <v>0</v>
      </c>
      <c r="G14743" t="s">
        <v>162</v>
      </c>
      <c r="H14743">
        <v>0</v>
      </c>
      <c r="I14743" s="1">
        <v>44354</v>
      </c>
      <c r="J14743">
        <v>0</v>
      </c>
      <c r="K14743">
        <v>11</v>
      </c>
      <c r="L14743" t="s">
        <v>174</v>
      </c>
      <c r="M14743" t="s">
        <v>3527</v>
      </c>
      <c r="N14743">
        <v>91.9</v>
      </c>
      <c r="P14743" t="s">
        <v>48</v>
      </c>
      <c r="Q14743">
        <v>0</v>
      </c>
      <c r="S14743">
        <v>82</v>
      </c>
      <c r="T14743">
        <v>100</v>
      </c>
      <c r="U14743" t="s">
        <v>175</v>
      </c>
      <c r="V14743" t="s">
        <v>228</v>
      </c>
      <c r="X14743">
        <v>1</v>
      </c>
      <c r="AA14743" s="1">
        <v>44541.234954016203</v>
      </c>
      <c r="AB14743" t="s">
        <v>143</v>
      </c>
    </row>
    <row r="14744" spans="2:28" x14ac:dyDescent="0.25">
      <c r="B14744">
        <v>1101020</v>
      </c>
      <c r="C14744" t="s">
        <v>48</v>
      </c>
      <c r="D14744" t="s">
        <v>49</v>
      </c>
      <c r="E14744" t="s">
        <v>278</v>
      </c>
      <c r="F14744">
        <v>0</v>
      </c>
      <c r="G14744" t="s">
        <v>162</v>
      </c>
      <c r="H14744">
        <v>0</v>
      </c>
      <c r="I14744" s="1">
        <v>44354</v>
      </c>
      <c r="J14744">
        <v>0</v>
      </c>
      <c r="K14744">
        <v>12</v>
      </c>
      <c r="L14744" t="s">
        <v>176</v>
      </c>
      <c r="M14744" t="s">
        <v>834</v>
      </c>
      <c r="N14744">
        <v>337</v>
      </c>
      <c r="P14744" t="s">
        <v>48</v>
      </c>
      <c r="Q14744">
        <v>0</v>
      </c>
      <c r="S14744">
        <v>316</v>
      </c>
      <c r="T14744">
        <v>354</v>
      </c>
      <c r="U14744" t="s">
        <v>171</v>
      </c>
      <c r="V14744" t="s">
        <v>228</v>
      </c>
      <c r="X14744">
        <v>1</v>
      </c>
      <c r="AA14744" s="1">
        <v>44541.23494386574</v>
      </c>
      <c r="AB14744" t="s">
        <v>143</v>
      </c>
    </row>
    <row r="14745" spans="2:28" x14ac:dyDescent="0.25">
      <c r="B14745">
        <v>1101020</v>
      </c>
      <c r="C14745" t="s">
        <v>48</v>
      </c>
      <c r="D14745" t="s">
        <v>49</v>
      </c>
      <c r="E14745" t="s">
        <v>278</v>
      </c>
      <c r="F14745">
        <v>0</v>
      </c>
      <c r="G14745" t="s">
        <v>162</v>
      </c>
      <c r="H14745">
        <v>0</v>
      </c>
      <c r="I14745" s="1">
        <v>44354</v>
      </c>
      <c r="J14745">
        <v>0</v>
      </c>
      <c r="K14745">
        <v>16</v>
      </c>
      <c r="L14745" t="s">
        <v>177</v>
      </c>
      <c r="M14745" t="s">
        <v>1059</v>
      </c>
      <c r="N14745">
        <v>1.61</v>
      </c>
      <c r="P14745" t="s">
        <v>48</v>
      </c>
      <c r="Q14745">
        <v>0</v>
      </c>
      <c r="S14745">
        <v>1.1000000000000001</v>
      </c>
      <c r="T14745">
        <v>3.2</v>
      </c>
      <c r="U14745" t="s">
        <v>167</v>
      </c>
      <c r="V14745" t="s">
        <v>228</v>
      </c>
      <c r="X14745">
        <v>1</v>
      </c>
      <c r="AA14745" s="1">
        <v>44541.234968136567</v>
      </c>
      <c r="AB14745" t="s">
        <v>143</v>
      </c>
    </row>
    <row r="14746" spans="2:28" x14ac:dyDescent="0.25">
      <c r="B14746">
        <v>1101020</v>
      </c>
      <c r="C14746" t="s">
        <v>48</v>
      </c>
      <c r="D14746" t="s">
        <v>49</v>
      </c>
      <c r="E14746" t="s">
        <v>278</v>
      </c>
      <c r="F14746">
        <v>0</v>
      </c>
      <c r="G14746" t="s">
        <v>162</v>
      </c>
      <c r="H14746">
        <v>0</v>
      </c>
      <c r="I14746" s="1">
        <v>44354</v>
      </c>
      <c r="J14746">
        <v>0</v>
      </c>
      <c r="K14746">
        <v>17</v>
      </c>
      <c r="L14746" t="s">
        <v>178</v>
      </c>
      <c r="M14746" t="s">
        <v>3614</v>
      </c>
      <c r="N14746">
        <v>5.64</v>
      </c>
      <c r="P14746" t="s">
        <v>48</v>
      </c>
      <c r="Q14746">
        <v>0</v>
      </c>
      <c r="S14746">
        <v>1.8</v>
      </c>
      <c r="T14746">
        <v>6.3</v>
      </c>
      <c r="U14746" t="s">
        <v>167</v>
      </c>
      <c r="V14746" t="s">
        <v>228</v>
      </c>
      <c r="X14746">
        <v>1</v>
      </c>
      <c r="AA14746" s="1">
        <v>44541.234965393523</v>
      </c>
      <c r="AB14746" t="s">
        <v>143</v>
      </c>
    </row>
    <row r="14747" spans="2:28" x14ac:dyDescent="0.25">
      <c r="B14747">
        <v>1101020</v>
      </c>
      <c r="C14747" t="s">
        <v>48</v>
      </c>
      <c r="D14747" t="s">
        <v>49</v>
      </c>
      <c r="E14747" t="s">
        <v>278</v>
      </c>
      <c r="F14747">
        <v>0</v>
      </c>
      <c r="G14747" t="s">
        <v>162</v>
      </c>
      <c r="H14747">
        <v>0</v>
      </c>
      <c r="I14747" s="1">
        <v>44354</v>
      </c>
      <c r="J14747">
        <v>0</v>
      </c>
      <c r="K14747">
        <v>20</v>
      </c>
      <c r="L14747" t="s">
        <v>179</v>
      </c>
      <c r="M14747" t="s">
        <v>1084</v>
      </c>
      <c r="N14747">
        <v>1</v>
      </c>
      <c r="P14747" t="s">
        <v>48</v>
      </c>
      <c r="Q14747">
        <v>0</v>
      </c>
      <c r="S14747">
        <v>0.1</v>
      </c>
      <c r="T14747">
        <v>0.6</v>
      </c>
      <c r="U14747" t="s">
        <v>167</v>
      </c>
      <c r="V14747" t="s">
        <v>241</v>
      </c>
      <c r="X14747">
        <v>2</v>
      </c>
      <c r="Y14747" t="s">
        <v>230</v>
      </c>
      <c r="AA14747" s="1">
        <v>44541.234974270832</v>
      </c>
      <c r="AB14747" t="s">
        <v>143</v>
      </c>
    </row>
    <row r="14748" spans="2:28" x14ac:dyDescent="0.25">
      <c r="B14748">
        <v>1101020</v>
      </c>
      <c r="C14748" t="s">
        <v>48</v>
      </c>
      <c r="D14748" t="s">
        <v>49</v>
      </c>
      <c r="E14748" t="s">
        <v>278</v>
      </c>
      <c r="F14748">
        <v>0</v>
      </c>
      <c r="G14748" t="s">
        <v>162</v>
      </c>
      <c r="H14748">
        <v>0</v>
      </c>
      <c r="I14748" s="1">
        <v>44354</v>
      </c>
      <c r="J14748">
        <v>0</v>
      </c>
      <c r="K14748">
        <v>22</v>
      </c>
      <c r="L14748" t="s">
        <v>180</v>
      </c>
      <c r="M14748" t="s">
        <v>239</v>
      </c>
      <c r="N14748">
        <v>0.02</v>
      </c>
      <c r="P14748" t="s">
        <v>48</v>
      </c>
      <c r="Q14748">
        <v>0</v>
      </c>
      <c r="S14748">
        <v>0.02</v>
      </c>
      <c r="T14748">
        <v>0.52</v>
      </c>
      <c r="U14748" t="s">
        <v>167</v>
      </c>
      <c r="V14748" t="s">
        <v>228</v>
      </c>
      <c r="X14748">
        <v>1</v>
      </c>
      <c r="AA14748" s="1">
        <v>44541.234983298607</v>
      </c>
      <c r="AB14748" t="s">
        <v>143</v>
      </c>
    </row>
    <row r="14749" spans="2:28" x14ac:dyDescent="0.25">
      <c r="B14749">
        <v>1101020</v>
      </c>
      <c r="C14749" t="s">
        <v>48</v>
      </c>
      <c r="D14749" t="s">
        <v>49</v>
      </c>
      <c r="E14749" t="s">
        <v>278</v>
      </c>
      <c r="F14749">
        <v>0</v>
      </c>
      <c r="G14749" t="s">
        <v>162</v>
      </c>
      <c r="H14749">
        <v>0</v>
      </c>
      <c r="I14749" s="1">
        <v>44354</v>
      </c>
      <c r="J14749">
        <v>0</v>
      </c>
      <c r="K14749">
        <v>24</v>
      </c>
      <c r="L14749" t="s">
        <v>181</v>
      </c>
      <c r="M14749" t="s">
        <v>239</v>
      </c>
      <c r="N14749">
        <v>0.02</v>
      </c>
      <c r="P14749" t="s">
        <v>48</v>
      </c>
      <c r="Q14749">
        <v>0</v>
      </c>
      <c r="S14749">
        <v>0</v>
      </c>
      <c r="T14749">
        <v>0.06</v>
      </c>
      <c r="U14749" t="s">
        <v>167</v>
      </c>
      <c r="V14749" t="s">
        <v>228</v>
      </c>
      <c r="X14749">
        <v>1</v>
      </c>
      <c r="AA14749" s="1">
        <v>44541.234980057867</v>
      </c>
      <c r="AB14749" t="s">
        <v>143</v>
      </c>
    </row>
    <row r="14750" spans="2:28" x14ac:dyDescent="0.25">
      <c r="B14750">
        <v>1101020</v>
      </c>
      <c r="C14750" t="s">
        <v>48</v>
      </c>
      <c r="D14750" t="s">
        <v>49</v>
      </c>
      <c r="E14750" t="s">
        <v>278</v>
      </c>
      <c r="F14750">
        <v>0</v>
      </c>
      <c r="G14750" t="s">
        <v>162</v>
      </c>
      <c r="H14750">
        <v>0</v>
      </c>
      <c r="I14750" s="1">
        <v>44354</v>
      </c>
      <c r="J14750">
        <v>0</v>
      </c>
      <c r="K14750">
        <v>29</v>
      </c>
      <c r="L14750" t="s">
        <v>182</v>
      </c>
      <c r="M14750" t="s">
        <v>1096</v>
      </c>
      <c r="N14750">
        <v>249</v>
      </c>
      <c r="P14750" t="s">
        <v>48</v>
      </c>
      <c r="Q14750">
        <v>0</v>
      </c>
      <c r="S14750">
        <v>125</v>
      </c>
      <c r="T14750">
        <v>350</v>
      </c>
      <c r="U14750" t="s">
        <v>167</v>
      </c>
      <c r="V14750" t="s">
        <v>228</v>
      </c>
      <c r="X14750">
        <v>1</v>
      </c>
      <c r="AA14750" s="1">
        <v>44541.234956562497</v>
      </c>
      <c r="AB14750" t="s">
        <v>143</v>
      </c>
    </row>
    <row r="14751" spans="2:28" x14ac:dyDescent="0.25">
      <c r="B14751">
        <v>1101020</v>
      </c>
      <c r="C14751" t="s">
        <v>48</v>
      </c>
      <c r="D14751" t="s">
        <v>49</v>
      </c>
      <c r="E14751" t="s">
        <v>278</v>
      </c>
      <c r="F14751">
        <v>0</v>
      </c>
      <c r="G14751" t="s">
        <v>183</v>
      </c>
      <c r="H14751">
        <v>0</v>
      </c>
      <c r="I14751" s="1">
        <v>44354</v>
      </c>
      <c r="J14751">
        <v>0</v>
      </c>
      <c r="K14751">
        <v>5</v>
      </c>
      <c r="L14751" t="s">
        <v>184</v>
      </c>
      <c r="M14751" t="s">
        <v>258</v>
      </c>
      <c r="N14751">
        <v>142</v>
      </c>
      <c r="P14751" t="s">
        <v>48</v>
      </c>
      <c r="Q14751">
        <v>0</v>
      </c>
      <c r="S14751">
        <v>40</v>
      </c>
      <c r="T14751">
        <v>130</v>
      </c>
      <c r="U14751" t="s">
        <v>189</v>
      </c>
      <c r="V14751" t="s">
        <v>241</v>
      </c>
      <c r="X14751">
        <v>2</v>
      </c>
      <c r="Y14751" t="s">
        <v>230</v>
      </c>
      <c r="AA14751" s="1">
        <v>44541.234990011573</v>
      </c>
      <c r="AB14751" t="s">
        <v>143</v>
      </c>
    </row>
    <row r="14752" spans="2:28" x14ac:dyDescent="0.25">
      <c r="B14752">
        <v>1101020</v>
      </c>
      <c r="C14752" t="s">
        <v>48</v>
      </c>
      <c r="D14752" t="s">
        <v>49</v>
      </c>
      <c r="E14752" t="s">
        <v>278</v>
      </c>
      <c r="F14752">
        <v>0</v>
      </c>
      <c r="G14752" t="s">
        <v>183</v>
      </c>
      <c r="H14752">
        <v>0</v>
      </c>
      <c r="I14752" s="1">
        <v>44354</v>
      </c>
      <c r="J14752">
        <v>0</v>
      </c>
      <c r="K14752">
        <v>6</v>
      </c>
      <c r="L14752" t="s">
        <v>186</v>
      </c>
      <c r="M14752" t="s">
        <v>547</v>
      </c>
      <c r="N14752">
        <v>67</v>
      </c>
      <c r="P14752" t="s">
        <v>48</v>
      </c>
      <c r="Q14752">
        <v>0</v>
      </c>
      <c r="S14752">
        <v>0</v>
      </c>
      <c r="T14752">
        <v>40</v>
      </c>
      <c r="U14752" t="s">
        <v>189</v>
      </c>
      <c r="V14752" t="s">
        <v>241</v>
      </c>
      <c r="X14752">
        <v>2</v>
      </c>
      <c r="Y14752" t="s">
        <v>226</v>
      </c>
      <c r="Z14752" t="s">
        <v>50</v>
      </c>
      <c r="AA14752" s="1">
        <v>44541.234995057872</v>
      </c>
      <c r="AB14752" t="s">
        <v>143</v>
      </c>
    </row>
    <row r="14753" spans="2:28" x14ac:dyDescent="0.25">
      <c r="B14753">
        <v>1101020</v>
      </c>
      <c r="C14753" t="s">
        <v>48</v>
      </c>
      <c r="D14753" t="s">
        <v>49</v>
      </c>
      <c r="E14753" t="s">
        <v>278</v>
      </c>
      <c r="F14753">
        <v>0</v>
      </c>
      <c r="G14753" t="s">
        <v>183</v>
      </c>
      <c r="H14753">
        <v>0</v>
      </c>
      <c r="I14753" s="1">
        <v>44354</v>
      </c>
      <c r="J14753">
        <v>0</v>
      </c>
      <c r="K14753">
        <v>7</v>
      </c>
      <c r="L14753" t="s">
        <v>187</v>
      </c>
      <c r="M14753" t="s">
        <v>698</v>
      </c>
      <c r="N14753">
        <v>47</v>
      </c>
      <c r="P14753" t="s">
        <v>48</v>
      </c>
      <c r="Q14753">
        <v>0</v>
      </c>
      <c r="S14753">
        <v>0</v>
      </c>
      <c r="T14753">
        <v>40</v>
      </c>
      <c r="U14753" t="s">
        <v>189</v>
      </c>
      <c r="V14753" t="s">
        <v>241</v>
      </c>
      <c r="X14753">
        <v>2</v>
      </c>
      <c r="Y14753" t="s">
        <v>226</v>
      </c>
      <c r="Z14753" t="s">
        <v>3615</v>
      </c>
      <c r="AA14753" s="1">
        <v>44541.235003009257</v>
      </c>
      <c r="AB14753" t="s">
        <v>143</v>
      </c>
    </row>
    <row r="14754" spans="2:28" x14ac:dyDescent="0.25">
      <c r="B14754">
        <v>1101020</v>
      </c>
      <c r="C14754" t="s">
        <v>48</v>
      </c>
      <c r="D14754" t="s">
        <v>49</v>
      </c>
      <c r="E14754" t="s">
        <v>278</v>
      </c>
      <c r="F14754">
        <v>0</v>
      </c>
      <c r="G14754" t="s">
        <v>183</v>
      </c>
      <c r="H14754">
        <v>0</v>
      </c>
      <c r="I14754" s="1">
        <v>44354</v>
      </c>
      <c r="J14754">
        <v>0</v>
      </c>
      <c r="K14754">
        <v>8</v>
      </c>
      <c r="L14754" t="s">
        <v>188</v>
      </c>
      <c r="M14754" t="s">
        <v>101</v>
      </c>
      <c r="N14754">
        <v>176</v>
      </c>
      <c r="P14754" t="s">
        <v>48</v>
      </c>
      <c r="Q14754">
        <v>0</v>
      </c>
      <c r="S14754">
        <v>0</v>
      </c>
      <c r="T14754">
        <v>58</v>
      </c>
      <c r="U14754" t="s">
        <v>189</v>
      </c>
      <c r="V14754" t="s">
        <v>241</v>
      </c>
      <c r="X14754">
        <v>2</v>
      </c>
      <c r="Y14754" t="s">
        <v>230</v>
      </c>
      <c r="AA14754" s="1">
        <v>44541.235062349537</v>
      </c>
      <c r="AB14754" t="s">
        <v>143</v>
      </c>
    </row>
    <row r="14755" spans="2:28" x14ac:dyDescent="0.25">
      <c r="B14755">
        <v>1101020</v>
      </c>
      <c r="C14755" t="s">
        <v>48</v>
      </c>
      <c r="D14755" t="s">
        <v>49</v>
      </c>
      <c r="E14755" t="s">
        <v>278</v>
      </c>
      <c r="F14755">
        <v>0</v>
      </c>
      <c r="G14755" t="s">
        <v>183</v>
      </c>
      <c r="H14755">
        <v>0</v>
      </c>
      <c r="I14755" s="1">
        <v>44354</v>
      </c>
      <c r="J14755">
        <v>0</v>
      </c>
      <c r="K14755">
        <v>9</v>
      </c>
      <c r="L14755" t="s">
        <v>190</v>
      </c>
      <c r="M14755" t="s">
        <v>3616</v>
      </c>
      <c r="N14755">
        <v>40.5</v>
      </c>
      <c r="P14755" t="s">
        <v>48</v>
      </c>
      <c r="Q14755">
        <v>0</v>
      </c>
      <c r="S14755">
        <v>35</v>
      </c>
      <c r="T14755">
        <v>55</v>
      </c>
      <c r="U14755" t="s">
        <v>171</v>
      </c>
      <c r="V14755" t="s">
        <v>228</v>
      </c>
      <c r="X14755">
        <v>1</v>
      </c>
      <c r="AA14755" s="1">
        <v>44541.235007175928</v>
      </c>
      <c r="AB14755" t="s">
        <v>143</v>
      </c>
    </row>
    <row r="14756" spans="2:28" x14ac:dyDescent="0.25">
      <c r="B14756">
        <v>1101020</v>
      </c>
      <c r="C14756" t="s">
        <v>48</v>
      </c>
      <c r="D14756" t="s">
        <v>49</v>
      </c>
      <c r="E14756" t="s">
        <v>278</v>
      </c>
      <c r="F14756">
        <v>0</v>
      </c>
      <c r="G14756" t="s">
        <v>183</v>
      </c>
      <c r="H14756">
        <v>0</v>
      </c>
      <c r="I14756" s="1">
        <v>44354</v>
      </c>
      <c r="J14756">
        <v>0</v>
      </c>
      <c r="K14756">
        <v>10</v>
      </c>
      <c r="L14756" t="s">
        <v>191</v>
      </c>
      <c r="M14756" t="s">
        <v>1751</v>
      </c>
      <c r="N14756">
        <v>68.099999999999994</v>
      </c>
      <c r="P14756" t="s">
        <v>48</v>
      </c>
      <c r="Q14756">
        <v>0</v>
      </c>
      <c r="S14756">
        <v>60</v>
      </c>
      <c r="T14756">
        <v>85</v>
      </c>
      <c r="U14756" t="s">
        <v>171</v>
      </c>
      <c r="V14756" t="s">
        <v>228</v>
      </c>
      <c r="X14756">
        <v>1</v>
      </c>
      <c r="AA14756" s="1">
        <v>44541.235049074072</v>
      </c>
      <c r="AB14756" t="s">
        <v>143</v>
      </c>
    </row>
    <row r="14757" spans="2:28" x14ac:dyDescent="0.25">
      <c r="B14757">
        <v>1101020</v>
      </c>
      <c r="C14757" t="s">
        <v>48</v>
      </c>
      <c r="D14757" t="s">
        <v>49</v>
      </c>
      <c r="E14757" t="s">
        <v>278</v>
      </c>
      <c r="F14757">
        <v>0</v>
      </c>
      <c r="G14757" t="s">
        <v>183</v>
      </c>
      <c r="H14757">
        <v>0</v>
      </c>
      <c r="I14757" s="1">
        <v>44354</v>
      </c>
      <c r="J14757">
        <v>0</v>
      </c>
      <c r="K14757">
        <v>11</v>
      </c>
      <c r="L14757" t="s">
        <v>192</v>
      </c>
      <c r="M14757" t="s">
        <v>249</v>
      </c>
      <c r="P14757" t="s">
        <v>48</v>
      </c>
      <c r="Q14757">
        <v>0</v>
      </c>
      <c r="U14757" t="s">
        <v>78</v>
      </c>
      <c r="X14757">
        <v>1</v>
      </c>
      <c r="AA14757" s="1">
        <v>44541.235020254629</v>
      </c>
      <c r="AB14757" t="s">
        <v>143</v>
      </c>
    </row>
    <row r="14758" spans="2:28" x14ac:dyDescent="0.25">
      <c r="B14758">
        <v>1101020</v>
      </c>
      <c r="C14758" t="s">
        <v>48</v>
      </c>
      <c r="D14758" t="s">
        <v>49</v>
      </c>
      <c r="E14758" t="s">
        <v>278</v>
      </c>
      <c r="F14758">
        <v>0</v>
      </c>
      <c r="G14758" t="s">
        <v>183</v>
      </c>
      <c r="H14758">
        <v>0</v>
      </c>
      <c r="I14758" s="1">
        <v>44354</v>
      </c>
      <c r="J14758">
        <v>0</v>
      </c>
      <c r="K14758">
        <v>12</v>
      </c>
      <c r="L14758" t="s">
        <v>194</v>
      </c>
      <c r="M14758" t="s">
        <v>1350</v>
      </c>
      <c r="N14758">
        <v>5.2</v>
      </c>
      <c r="P14758" t="s">
        <v>48</v>
      </c>
      <c r="Q14758">
        <v>0</v>
      </c>
      <c r="S14758">
        <v>2.2000000000000002</v>
      </c>
      <c r="T14758">
        <v>8.1999999999999993</v>
      </c>
      <c r="U14758" t="s">
        <v>193</v>
      </c>
      <c r="V14758" t="s">
        <v>228</v>
      </c>
      <c r="X14758">
        <v>1</v>
      </c>
      <c r="AA14758" s="1">
        <v>44541.235023530091</v>
      </c>
      <c r="AB14758" t="s">
        <v>143</v>
      </c>
    </row>
    <row r="14759" spans="2:28" x14ac:dyDescent="0.25">
      <c r="B14759">
        <v>1101020</v>
      </c>
      <c r="C14759" t="s">
        <v>48</v>
      </c>
      <c r="D14759" t="s">
        <v>49</v>
      </c>
      <c r="E14759" t="s">
        <v>278</v>
      </c>
      <c r="F14759">
        <v>0</v>
      </c>
      <c r="G14759" t="s">
        <v>183</v>
      </c>
      <c r="H14759">
        <v>0</v>
      </c>
      <c r="I14759" s="1">
        <v>44354</v>
      </c>
      <c r="J14759">
        <v>0</v>
      </c>
      <c r="K14759">
        <v>13</v>
      </c>
      <c r="L14759" t="s">
        <v>195</v>
      </c>
      <c r="M14759" t="s">
        <v>413</v>
      </c>
      <c r="N14759">
        <v>2.17</v>
      </c>
      <c r="P14759" t="s">
        <v>48</v>
      </c>
      <c r="Q14759">
        <v>0</v>
      </c>
      <c r="S14759">
        <v>2</v>
      </c>
      <c r="T14759">
        <v>2.7</v>
      </c>
      <c r="U14759" t="s">
        <v>193</v>
      </c>
      <c r="V14759" t="s">
        <v>228</v>
      </c>
      <c r="X14759">
        <v>1</v>
      </c>
      <c r="AA14759" s="1">
        <v>44541.235031562501</v>
      </c>
      <c r="AB14759" t="s">
        <v>143</v>
      </c>
    </row>
    <row r="14760" spans="2:28" x14ac:dyDescent="0.25">
      <c r="B14760">
        <v>1101020</v>
      </c>
      <c r="C14760" t="s">
        <v>48</v>
      </c>
      <c r="D14760" t="s">
        <v>49</v>
      </c>
      <c r="E14760" t="s">
        <v>278</v>
      </c>
      <c r="F14760">
        <v>0</v>
      </c>
      <c r="G14760" t="s">
        <v>183</v>
      </c>
      <c r="H14760">
        <v>0</v>
      </c>
      <c r="I14760" s="1">
        <v>44354</v>
      </c>
      <c r="J14760">
        <v>0</v>
      </c>
      <c r="K14760">
        <v>14</v>
      </c>
      <c r="L14760" t="s">
        <v>196</v>
      </c>
      <c r="M14760" t="s">
        <v>2061</v>
      </c>
      <c r="N14760">
        <v>104.5</v>
      </c>
      <c r="P14760" t="s">
        <v>48</v>
      </c>
      <c r="Q14760">
        <v>0</v>
      </c>
      <c r="S14760">
        <v>90</v>
      </c>
      <c r="T14760">
        <v>110</v>
      </c>
      <c r="U14760" t="s">
        <v>193</v>
      </c>
      <c r="V14760" t="s">
        <v>228</v>
      </c>
      <c r="X14760">
        <v>1</v>
      </c>
      <c r="AA14760" s="1">
        <v>44541.235032638891</v>
      </c>
      <c r="AB14760" t="s">
        <v>143</v>
      </c>
    </row>
    <row r="14761" spans="2:28" x14ac:dyDescent="0.25">
      <c r="B14761">
        <v>1101020</v>
      </c>
      <c r="C14761" t="s">
        <v>48</v>
      </c>
      <c r="D14761" t="s">
        <v>49</v>
      </c>
      <c r="E14761" t="s">
        <v>278</v>
      </c>
      <c r="F14761">
        <v>0</v>
      </c>
      <c r="G14761" t="s">
        <v>183</v>
      </c>
      <c r="H14761">
        <v>0</v>
      </c>
      <c r="I14761" s="1">
        <v>44354</v>
      </c>
      <c r="J14761">
        <v>0</v>
      </c>
      <c r="K14761">
        <v>16</v>
      </c>
      <c r="L14761" t="s">
        <v>197</v>
      </c>
      <c r="M14761" t="s">
        <v>2460</v>
      </c>
      <c r="N14761">
        <v>4.43</v>
      </c>
      <c r="P14761" t="s">
        <v>48</v>
      </c>
      <c r="Q14761">
        <v>0</v>
      </c>
      <c r="S14761">
        <v>3.5</v>
      </c>
      <c r="T14761">
        <v>5.5</v>
      </c>
      <c r="U14761" t="s">
        <v>193</v>
      </c>
      <c r="V14761" t="s">
        <v>228</v>
      </c>
      <c r="X14761">
        <v>1</v>
      </c>
      <c r="AA14761" s="1">
        <v>44541.235050543983</v>
      </c>
      <c r="AB14761" t="s">
        <v>143</v>
      </c>
    </row>
    <row r="14762" spans="2:28" x14ac:dyDescent="0.25">
      <c r="B14762">
        <v>1101020</v>
      </c>
      <c r="C14762" t="s">
        <v>48</v>
      </c>
      <c r="D14762" t="s">
        <v>49</v>
      </c>
      <c r="E14762" t="s">
        <v>278</v>
      </c>
      <c r="F14762">
        <v>0</v>
      </c>
      <c r="G14762" t="s">
        <v>183</v>
      </c>
      <c r="H14762">
        <v>0</v>
      </c>
      <c r="I14762" s="1">
        <v>44354</v>
      </c>
      <c r="J14762">
        <v>0</v>
      </c>
      <c r="K14762">
        <v>17</v>
      </c>
      <c r="L14762" t="s">
        <v>198</v>
      </c>
      <c r="M14762" t="s">
        <v>702</v>
      </c>
      <c r="N14762">
        <v>140</v>
      </c>
      <c r="P14762" t="s">
        <v>48</v>
      </c>
      <c r="Q14762">
        <v>0</v>
      </c>
      <c r="S14762">
        <v>135</v>
      </c>
      <c r="T14762">
        <v>153</v>
      </c>
      <c r="U14762" t="s">
        <v>193</v>
      </c>
      <c r="V14762" t="s">
        <v>228</v>
      </c>
      <c r="X14762">
        <v>1</v>
      </c>
      <c r="AA14762" s="1">
        <v>44541.235057835649</v>
      </c>
      <c r="AB14762" t="s">
        <v>143</v>
      </c>
    </row>
    <row r="14763" spans="2:28" x14ac:dyDescent="0.25">
      <c r="B14763">
        <v>1101020</v>
      </c>
      <c r="C14763" t="s">
        <v>48</v>
      </c>
      <c r="D14763" t="s">
        <v>49</v>
      </c>
      <c r="E14763" t="s">
        <v>278</v>
      </c>
      <c r="F14763">
        <v>0</v>
      </c>
      <c r="G14763" t="s">
        <v>183</v>
      </c>
      <c r="H14763">
        <v>0</v>
      </c>
      <c r="I14763" s="1">
        <v>44354</v>
      </c>
      <c r="J14763">
        <v>0</v>
      </c>
      <c r="K14763">
        <v>18</v>
      </c>
      <c r="L14763" t="s">
        <v>199</v>
      </c>
      <c r="M14763" t="s">
        <v>434</v>
      </c>
      <c r="N14763">
        <v>68</v>
      </c>
      <c r="P14763" t="s">
        <v>48</v>
      </c>
      <c r="Q14763">
        <v>0</v>
      </c>
      <c r="S14763">
        <v>20</v>
      </c>
      <c r="T14763">
        <v>115</v>
      </c>
      <c r="U14763" t="s">
        <v>200</v>
      </c>
      <c r="V14763" t="s">
        <v>228</v>
      </c>
      <c r="X14763">
        <v>1</v>
      </c>
      <c r="AA14763" s="1">
        <v>44541.235039618063</v>
      </c>
      <c r="AB14763" t="s">
        <v>143</v>
      </c>
    </row>
    <row r="14764" spans="2:28" x14ac:dyDescent="0.25">
      <c r="B14764">
        <v>1101020</v>
      </c>
      <c r="C14764" t="s">
        <v>48</v>
      </c>
      <c r="D14764" t="s">
        <v>49</v>
      </c>
      <c r="E14764" t="s">
        <v>278</v>
      </c>
      <c r="F14764">
        <v>0</v>
      </c>
      <c r="G14764" t="s">
        <v>183</v>
      </c>
      <c r="H14764">
        <v>0</v>
      </c>
      <c r="I14764" s="1">
        <v>44354</v>
      </c>
      <c r="J14764">
        <v>0</v>
      </c>
      <c r="K14764">
        <v>21</v>
      </c>
      <c r="L14764" t="s">
        <v>201</v>
      </c>
      <c r="M14764" t="s">
        <v>1600</v>
      </c>
      <c r="N14764">
        <v>4.75</v>
      </c>
      <c r="P14764" t="s">
        <v>48</v>
      </c>
      <c r="Q14764">
        <v>0</v>
      </c>
      <c r="S14764">
        <v>3.6</v>
      </c>
      <c r="T14764">
        <v>6.1</v>
      </c>
      <c r="U14764" t="s">
        <v>193</v>
      </c>
      <c r="V14764" t="s">
        <v>228</v>
      </c>
      <c r="X14764">
        <v>1</v>
      </c>
      <c r="AA14764" s="1">
        <v>44541.235042511573</v>
      </c>
      <c r="AB14764" t="s">
        <v>143</v>
      </c>
    </row>
    <row r="14765" spans="2:28" x14ac:dyDescent="0.25">
      <c r="B14765">
        <v>1101020</v>
      </c>
      <c r="C14765" t="s">
        <v>48</v>
      </c>
      <c r="D14765" t="s">
        <v>49</v>
      </c>
      <c r="E14765" t="s">
        <v>278</v>
      </c>
      <c r="F14765">
        <v>0</v>
      </c>
      <c r="G14765" t="s">
        <v>183</v>
      </c>
      <c r="H14765">
        <v>0</v>
      </c>
      <c r="I14765" s="1">
        <v>44354</v>
      </c>
      <c r="J14765">
        <v>0</v>
      </c>
      <c r="K14765">
        <v>22</v>
      </c>
      <c r="L14765" t="s">
        <v>202</v>
      </c>
      <c r="M14765" t="s">
        <v>792</v>
      </c>
      <c r="N14765">
        <v>0.89</v>
      </c>
      <c r="P14765" t="s">
        <v>48</v>
      </c>
      <c r="Q14765">
        <v>0</v>
      </c>
      <c r="S14765">
        <v>0.81</v>
      </c>
      <c r="T14765">
        <v>1.9</v>
      </c>
      <c r="U14765" t="s">
        <v>193</v>
      </c>
      <c r="V14765" t="s">
        <v>228</v>
      </c>
      <c r="X14765">
        <v>1</v>
      </c>
      <c r="AA14765" s="1">
        <v>44541.235064155087</v>
      </c>
      <c r="AB14765" t="s">
        <v>143</v>
      </c>
    </row>
    <row r="14766" spans="2:28" x14ac:dyDescent="0.25">
      <c r="B14766">
        <v>1101020</v>
      </c>
      <c r="C14766" t="s">
        <v>48</v>
      </c>
      <c r="D14766" t="s">
        <v>49</v>
      </c>
      <c r="E14766" t="s">
        <v>278</v>
      </c>
      <c r="F14766">
        <v>0</v>
      </c>
      <c r="G14766" t="s">
        <v>183</v>
      </c>
      <c r="H14766">
        <v>0</v>
      </c>
      <c r="I14766" s="1">
        <v>44354</v>
      </c>
      <c r="J14766">
        <v>0</v>
      </c>
      <c r="K14766">
        <v>23</v>
      </c>
      <c r="L14766" t="s">
        <v>203</v>
      </c>
      <c r="M14766" t="s">
        <v>1222</v>
      </c>
      <c r="N14766">
        <v>4.5999999999999996</v>
      </c>
      <c r="P14766" t="s">
        <v>48</v>
      </c>
      <c r="Q14766">
        <v>0</v>
      </c>
      <c r="S14766">
        <v>0</v>
      </c>
      <c r="T14766">
        <v>25</v>
      </c>
      <c r="U14766" t="s">
        <v>200</v>
      </c>
      <c r="V14766" t="s">
        <v>228</v>
      </c>
      <c r="X14766">
        <v>1</v>
      </c>
      <c r="AA14766" s="1">
        <v>44541.235015740742</v>
      </c>
      <c r="AB14766" t="s">
        <v>143</v>
      </c>
    </row>
    <row r="14767" spans="2:28" x14ac:dyDescent="0.25">
      <c r="B14767">
        <v>1101020</v>
      </c>
      <c r="C14767" t="s">
        <v>48</v>
      </c>
      <c r="D14767" t="s">
        <v>49</v>
      </c>
      <c r="E14767" t="s">
        <v>278</v>
      </c>
      <c r="F14767">
        <v>0</v>
      </c>
      <c r="G14767" t="s">
        <v>183</v>
      </c>
      <c r="H14767">
        <v>0</v>
      </c>
      <c r="I14767" s="1">
        <v>44354</v>
      </c>
      <c r="J14767">
        <v>0</v>
      </c>
      <c r="K14767">
        <v>24</v>
      </c>
      <c r="L14767" t="s">
        <v>204</v>
      </c>
      <c r="M14767" t="s">
        <v>514</v>
      </c>
      <c r="N14767">
        <v>245</v>
      </c>
      <c r="P14767" t="s">
        <v>48</v>
      </c>
      <c r="Q14767">
        <v>0</v>
      </c>
      <c r="S14767">
        <v>75</v>
      </c>
      <c r="T14767">
        <v>245</v>
      </c>
      <c r="U14767" t="s">
        <v>189</v>
      </c>
      <c r="V14767" t="s">
        <v>228</v>
      </c>
      <c r="X14767">
        <v>1</v>
      </c>
      <c r="AA14767" s="1">
        <v>44541.235045983798</v>
      </c>
      <c r="AB14767" t="s">
        <v>143</v>
      </c>
    </row>
    <row r="14768" spans="2:28" x14ac:dyDescent="0.25">
      <c r="B14768">
        <v>1101020</v>
      </c>
      <c r="C14768" t="s">
        <v>48</v>
      </c>
      <c r="D14768" t="s">
        <v>49</v>
      </c>
      <c r="E14768" t="s">
        <v>353</v>
      </c>
      <c r="F14768">
        <v>0</v>
      </c>
      <c r="G14768" t="s">
        <v>183</v>
      </c>
      <c r="H14768">
        <v>0</v>
      </c>
      <c r="I14768" s="1">
        <v>44376</v>
      </c>
      <c r="J14768">
        <v>0</v>
      </c>
      <c r="K14768">
        <v>5</v>
      </c>
      <c r="L14768" t="s">
        <v>184</v>
      </c>
      <c r="M14768" t="s">
        <v>70</v>
      </c>
      <c r="N14768">
        <v>126</v>
      </c>
      <c r="P14768" t="s">
        <v>48</v>
      </c>
      <c r="Q14768">
        <v>0</v>
      </c>
      <c r="S14768">
        <v>40</v>
      </c>
      <c r="T14768">
        <v>130</v>
      </c>
      <c r="U14768" t="s">
        <v>189</v>
      </c>
      <c r="V14768" t="s">
        <v>228</v>
      </c>
      <c r="X14768">
        <v>1</v>
      </c>
      <c r="AA14768" s="1">
        <v>44541.234989618053</v>
      </c>
      <c r="AB14768" t="s">
        <v>143</v>
      </c>
    </row>
    <row r="14769" spans="2:28" x14ac:dyDescent="0.25">
      <c r="B14769">
        <v>1101020</v>
      </c>
      <c r="C14769" t="s">
        <v>48</v>
      </c>
      <c r="D14769" t="s">
        <v>49</v>
      </c>
      <c r="E14769" t="s">
        <v>353</v>
      </c>
      <c r="F14769">
        <v>0</v>
      </c>
      <c r="G14769" t="s">
        <v>183</v>
      </c>
      <c r="H14769">
        <v>0</v>
      </c>
      <c r="I14769" s="1">
        <v>44376</v>
      </c>
      <c r="J14769">
        <v>0</v>
      </c>
      <c r="K14769">
        <v>6</v>
      </c>
      <c r="L14769" t="s">
        <v>186</v>
      </c>
      <c r="M14769" t="s">
        <v>245</v>
      </c>
      <c r="N14769">
        <v>22</v>
      </c>
      <c r="P14769" t="s">
        <v>48</v>
      </c>
      <c r="Q14769">
        <v>0</v>
      </c>
      <c r="S14769">
        <v>0</v>
      </c>
      <c r="T14769">
        <v>40</v>
      </c>
      <c r="U14769" t="s">
        <v>189</v>
      </c>
      <c r="V14769" t="s">
        <v>228</v>
      </c>
      <c r="X14769">
        <v>1</v>
      </c>
      <c r="AA14769" s="1">
        <v>44541.234993437502</v>
      </c>
      <c r="AB14769" t="s">
        <v>143</v>
      </c>
    </row>
    <row r="14770" spans="2:28" x14ac:dyDescent="0.25">
      <c r="B14770">
        <v>1101020</v>
      </c>
      <c r="C14770" t="s">
        <v>48</v>
      </c>
      <c r="D14770" t="s">
        <v>49</v>
      </c>
      <c r="E14770" t="s">
        <v>353</v>
      </c>
      <c r="F14770">
        <v>0</v>
      </c>
      <c r="G14770" t="s">
        <v>183</v>
      </c>
      <c r="H14770">
        <v>0</v>
      </c>
      <c r="I14770" s="1">
        <v>44376</v>
      </c>
      <c r="J14770">
        <v>0</v>
      </c>
      <c r="K14770">
        <v>7</v>
      </c>
      <c r="L14770" t="s">
        <v>187</v>
      </c>
      <c r="M14770" t="s">
        <v>342</v>
      </c>
      <c r="N14770">
        <v>21</v>
      </c>
      <c r="P14770" t="s">
        <v>48</v>
      </c>
      <c r="Q14770">
        <v>0</v>
      </c>
      <c r="S14770">
        <v>0</v>
      </c>
      <c r="T14770">
        <v>40</v>
      </c>
      <c r="U14770" t="s">
        <v>189</v>
      </c>
      <c r="V14770" t="s">
        <v>228</v>
      </c>
      <c r="X14770">
        <v>1</v>
      </c>
      <c r="AA14770" s="1">
        <v>44541.234999270833</v>
      </c>
      <c r="AB14770" t="s">
        <v>143</v>
      </c>
    </row>
    <row r="14771" spans="2:28" x14ac:dyDescent="0.25">
      <c r="B14771">
        <v>1101020</v>
      </c>
      <c r="C14771" t="s">
        <v>48</v>
      </c>
      <c r="D14771" t="s">
        <v>49</v>
      </c>
      <c r="E14771" t="s">
        <v>353</v>
      </c>
      <c r="F14771">
        <v>0</v>
      </c>
      <c r="G14771" t="s">
        <v>183</v>
      </c>
      <c r="H14771">
        <v>0</v>
      </c>
      <c r="I14771" s="1">
        <v>44376</v>
      </c>
      <c r="J14771">
        <v>0</v>
      </c>
      <c r="K14771">
        <v>8</v>
      </c>
      <c r="L14771" t="s">
        <v>188</v>
      </c>
      <c r="M14771" t="s">
        <v>284</v>
      </c>
      <c r="N14771">
        <v>88</v>
      </c>
      <c r="P14771" t="s">
        <v>48</v>
      </c>
      <c r="Q14771">
        <v>0</v>
      </c>
      <c r="S14771">
        <v>0</v>
      </c>
      <c r="T14771">
        <v>58</v>
      </c>
      <c r="U14771" t="s">
        <v>189</v>
      </c>
      <c r="V14771" t="s">
        <v>241</v>
      </c>
      <c r="X14771">
        <v>2</v>
      </c>
      <c r="Y14771" t="s">
        <v>230</v>
      </c>
      <c r="AA14771" s="1">
        <v>44541.235059606479</v>
      </c>
      <c r="AB14771" t="s">
        <v>143</v>
      </c>
    </row>
    <row r="14772" spans="2:28" x14ac:dyDescent="0.25">
      <c r="B14772">
        <v>1101020</v>
      </c>
      <c r="C14772" t="s">
        <v>48</v>
      </c>
      <c r="D14772" t="s">
        <v>49</v>
      </c>
      <c r="E14772" t="s">
        <v>353</v>
      </c>
      <c r="F14772">
        <v>0</v>
      </c>
      <c r="G14772" t="s">
        <v>183</v>
      </c>
      <c r="H14772">
        <v>0</v>
      </c>
      <c r="I14772" s="1">
        <v>44376</v>
      </c>
      <c r="J14772">
        <v>0</v>
      </c>
      <c r="K14772">
        <v>9</v>
      </c>
      <c r="L14772" t="s">
        <v>190</v>
      </c>
      <c r="M14772" t="s">
        <v>2885</v>
      </c>
      <c r="N14772">
        <v>42.6</v>
      </c>
      <c r="P14772" t="s">
        <v>48</v>
      </c>
      <c r="Q14772">
        <v>0</v>
      </c>
      <c r="S14772">
        <v>35</v>
      </c>
      <c r="T14772">
        <v>55</v>
      </c>
      <c r="U14772" t="s">
        <v>171</v>
      </c>
      <c r="V14772" t="s">
        <v>228</v>
      </c>
      <c r="X14772">
        <v>1</v>
      </c>
      <c r="AA14772" s="1">
        <v>44541.235004629627</v>
      </c>
      <c r="AB14772" t="s">
        <v>143</v>
      </c>
    </row>
    <row r="14773" spans="2:28" x14ac:dyDescent="0.25">
      <c r="B14773">
        <v>1101020</v>
      </c>
      <c r="C14773" t="s">
        <v>48</v>
      </c>
      <c r="D14773" t="s">
        <v>49</v>
      </c>
      <c r="E14773" t="s">
        <v>353</v>
      </c>
      <c r="F14773">
        <v>0</v>
      </c>
      <c r="G14773" t="s">
        <v>183</v>
      </c>
      <c r="H14773">
        <v>0</v>
      </c>
      <c r="I14773" s="1">
        <v>44376</v>
      </c>
      <c r="J14773">
        <v>0</v>
      </c>
      <c r="K14773">
        <v>10</v>
      </c>
      <c r="L14773" t="s">
        <v>191</v>
      </c>
      <c r="M14773" t="s">
        <v>1850</v>
      </c>
      <c r="N14773">
        <v>71.3</v>
      </c>
      <c r="P14773" t="s">
        <v>48</v>
      </c>
      <c r="Q14773">
        <v>0</v>
      </c>
      <c r="S14773">
        <v>60</v>
      </c>
      <c r="T14773">
        <v>85</v>
      </c>
      <c r="U14773" t="s">
        <v>171</v>
      </c>
      <c r="V14773" t="s">
        <v>228</v>
      </c>
      <c r="X14773">
        <v>1</v>
      </c>
      <c r="AA14773" s="1">
        <v>44541.235046909722</v>
      </c>
      <c r="AB14773" t="s">
        <v>143</v>
      </c>
    </row>
    <row r="14774" spans="2:28" x14ac:dyDescent="0.25">
      <c r="B14774">
        <v>1101020</v>
      </c>
      <c r="C14774" t="s">
        <v>48</v>
      </c>
      <c r="D14774" t="s">
        <v>49</v>
      </c>
      <c r="E14774" t="s">
        <v>353</v>
      </c>
      <c r="F14774">
        <v>0</v>
      </c>
      <c r="G14774" t="s">
        <v>183</v>
      </c>
      <c r="H14774">
        <v>0</v>
      </c>
      <c r="I14774" s="1">
        <v>44376</v>
      </c>
      <c r="J14774">
        <v>0</v>
      </c>
      <c r="K14774">
        <v>11</v>
      </c>
      <c r="L14774" t="s">
        <v>192</v>
      </c>
      <c r="M14774" t="s">
        <v>249</v>
      </c>
      <c r="P14774" t="s">
        <v>48</v>
      </c>
      <c r="Q14774">
        <v>0</v>
      </c>
      <c r="U14774" t="s">
        <v>78</v>
      </c>
      <c r="X14774">
        <v>1</v>
      </c>
      <c r="AA14774" s="1">
        <v>44541.235019907414</v>
      </c>
      <c r="AB14774" t="s">
        <v>143</v>
      </c>
    </row>
    <row r="14775" spans="2:28" x14ac:dyDescent="0.25">
      <c r="B14775">
        <v>1101020</v>
      </c>
      <c r="C14775" t="s">
        <v>48</v>
      </c>
      <c r="D14775" t="s">
        <v>49</v>
      </c>
      <c r="E14775" t="s">
        <v>353</v>
      </c>
      <c r="F14775">
        <v>0</v>
      </c>
      <c r="G14775" t="s">
        <v>183</v>
      </c>
      <c r="H14775">
        <v>0</v>
      </c>
      <c r="I14775" s="1">
        <v>44376</v>
      </c>
      <c r="J14775">
        <v>0</v>
      </c>
      <c r="K14775">
        <v>12</v>
      </c>
      <c r="L14775" t="s">
        <v>194</v>
      </c>
      <c r="M14775" t="s">
        <v>2308</v>
      </c>
      <c r="N14775">
        <v>8.1</v>
      </c>
      <c r="P14775" t="s">
        <v>48</v>
      </c>
      <c r="Q14775">
        <v>0</v>
      </c>
      <c r="S14775">
        <v>2.2000000000000002</v>
      </c>
      <c r="T14775">
        <v>8.1999999999999993</v>
      </c>
      <c r="U14775" t="s">
        <v>193</v>
      </c>
      <c r="V14775" t="s">
        <v>228</v>
      </c>
      <c r="X14775">
        <v>1</v>
      </c>
      <c r="AA14775" s="1">
        <v>44541.235025347232</v>
      </c>
      <c r="AB14775" t="s">
        <v>143</v>
      </c>
    </row>
    <row r="14776" spans="2:28" x14ac:dyDescent="0.25">
      <c r="B14776">
        <v>1101020</v>
      </c>
      <c r="C14776" t="s">
        <v>48</v>
      </c>
      <c r="D14776" t="s">
        <v>49</v>
      </c>
      <c r="E14776" t="s">
        <v>353</v>
      </c>
      <c r="F14776">
        <v>0</v>
      </c>
      <c r="G14776" t="s">
        <v>183</v>
      </c>
      <c r="H14776">
        <v>0</v>
      </c>
      <c r="I14776" s="1">
        <v>44376</v>
      </c>
      <c r="J14776">
        <v>0</v>
      </c>
      <c r="K14776">
        <v>13</v>
      </c>
      <c r="L14776" t="s">
        <v>195</v>
      </c>
      <c r="M14776" t="s">
        <v>436</v>
      </c>
      <c r="N14776">
        <v>2.2400000000000002</v>
      </c>
      <c r="P14776" t="s">
        <v>48</v>
      </c>
      <c r="Q14776">
        <v>0</v>
      </c>
      <c r="S14776">
        <v>2</v>
      </c>
      <c r="T14776">
        <v>2.7</v>
      </c>
      <c r="U14776" t="s">
        <v>193</v>
      </c>
      <c r="V14776" t="s">
        <v>228</v>
      </c>
      <c r="X14776">
        <v>1</v>
      </c>
      <c r="AA14776" s="1">
        <v>44541.235028622687</v>
      </c>
      <c r="AB14776" t="s">
        <v>143</v>
      </c>
    </row>
    <row r="14777" spans="2:28" x14ac:dyDescent="0.25">
      <c r="B14777">
        <v>1101020</v>
      </c>
      <c r="C14777" t="s">
        <v>48</v>
      </c>
      <c r="D14777" t="s">
        <v>49</v>
      </c>
      <c r="E14777" t="s">
        <v>353</v>
      </c>
      <c r="F14777">
        <v>0</v>
      </c>
      <c r="G14777" t="s">
        <v>183</v>
      </c>
      <c r="H14777">
        <v>0</v>
      </c>
      <c r="I14777" s="1">
        <v>44376</v>
      </c>
      <c r="J14777">
        <v>0</v>
      </c>
      <c r="K14777">
        <v>14</v>
      </c>
      <c r="L14777" t="s">
        <v>196</v>
      </c>
      <c r="M14777" t="s">
        <v>1042</v>
      </c>
      <c r="N14777">
        <v>103.8</v>
      </c>
      <c r="P14777" t="s">
        <v>48</v>
      </c>
      <c r="Q14777">
        <v>0</v>
      </c>
      <c r="S14777">
        <v>90</v>
      </c>
      <c r="T14777">
        <v>110</v>
      </c>
      <c r="U14777" t="s">
        <v>193</v>
      </c>
      <c r="V14777" t="s">
        <v>228</v>
      </c>
      <c r="X14777">
        <v>1</v>
      </c>
      <c r="AA14777" s="1">
        <v>44541.235033761572</v>
      </c>
      <c r="AB14777" t="s">
        <v>143</v>
      </c>
    </row>
    <row r="14778" spans="2:28" x14ac:dyDescent="0.25">
      <c r="B14778">
        <v>1101020</v>
      </c>
      <c r="C14778" t="s">
        <v>48</v>
      </c>
      <c r="D14778" t="s">
        <v>49</v>
      </c>
      <c r="E14778" t="s">
        <v>353</v>
      </c>
      <c r="F14778">
        <v>0</v>
      </c>
      <c r="G14778" t="s">
        <v>183</v>
      </c>
      <c r="H14778">
        <v>0</v>
      </c>
      <c r="I14778" s="1">
        <v>44376</v>
      </c>
      <c r="J14778">
        <v>0</v>
      </c>
      <c r="K14778">
        <v>16</v>
      </c>
      <c r="L14778" t="s">
        <v>197</v>
      </c>
      <c r="M14778" t="s">
        <v>734</v>
      </c>
      <c r="N14778">
        <v>4.42</v>
      </c>
      <c r="P14778" t="s">
        <v>48</v>
      </c>
      <c r="Q14778">
        <v>0</v>
      </c>
      <c r="S14778">
        <v>3.5</v>
      </c>
      <c r="T14778">
        <v>5.5</v>
      </c>
      <c r="U14778" t="s">
        <v>193</v>
      </c>
      <c r="V14778" t="s">
        <v>228</v>
      </c>
      <c r="X14778">
        <v>1</v>
      </c>
      <c r="AA14778" s="1">
        <v>44541.235050000003</v>
      </c>
      <c r="AB14778" t="s">
        <v>143</v>
      </c>
    </row>
    <row r="14779" spans="2:28" x14ac:dyDescent="0.25">
      <c r="B14779">
        <v>1101020</v>
      </c>
      <c r="C14779" t="s">
        <v>48</v>
      </c>
      <c r="D14779" t="s">
        <v>49</v>
      </c>
      <c r="E14779" t="s">
        <v>353</v>
      </c>
      <c r="F14779">
        <v>0</v>
      </c>
      <c r="G14779" t="s">
        <v>183</v>
      </c>
      <c r="H14779">
        <v>0</v>
      </c>
      <c r="I14779" s="1">
        <v>44376</v>
      </c>
      <c r="J14779">
        <v>0</v>
      </c>
      <c r="K14779">
        <v>17</v>
      </c>
      <c r="L14779" t="s">
        <v>198</v>
      </c>
      <c r="M14779" t="s">
        <v>1216</v>
      </c>
      <c r="N14779">
        <v>143</v>
      </c>
      <c r="P14779" t="s">
        <v>48</v>
      </c>
      <c r="Q14779">
        <v>0</v>
      </c>
      <c r="S14779">
        <v>135</v>
      </c>
      <c r="T14779">
        <v>153</v>
      </c>
      <c r="U14779" t="s">
        <v>193</v>
      </c>
      <c r="V14779" t="s">
        <v>228</v>
      </c>
      <c r="X14779">
        <v>1</v>
      </c>
      <c r="AA14779" s="1">
        <v>44541.235055092591</v>
      </c>
      <c r="AB14779" t="s">
        <v>143</v>
      </c>
    </row>
    <row r="14780" spans="2:28" x14ac:dyDescent="0.25">
      <c r="B14780">
        <v>1101020</v>
      </c>
      <c r="C14780" t="s">
        <v>48</v>
      </c>
      <c r="D14780" t="s">
        <v>49</v>
      </c>
      <c r="E14780" t="s">
        <v>353</v>
      </c>
      <c r="F14780">
        <v>0</v>
      </c>
      <c r="G14780" t="s">
        <v>183</v>
      </c>
      <c r="H14780">
        <v>0</v>
      </c>
      <c r="I14780" s="1">
        <v>44376</v>
      </c>
      <c r="J14780">
        <v>0</v>
      </c>
      <c r="K14780">
        <v>18</v>
      </c>
      <c r="L14780" t="s">
        <v>199</v>
      </c>
      <c r="M14780" t="s">
        <v>284</v>
      </c>
      <c r="N14780">
        <v>88</v>
      </c>
      <c r="P14780" t="s">
        <v>48</v>
      </c>
      <c r="Q14780">
        <v>0</v>
      </c>
      <c r="S14780">
        <v>20</v>
      </c>
      <c r="T14780">
        <v>115</v>
      </c>
      <c r="U14780" t="s">
        <v>200</v>
      </c>
      <c r="V14780" t="s">
        <v>228</v>
      </c>
      <c r="X14780">
        <v>1</v>
      </c>
      <c r="AA14780" s="1">
        <v>44541.235036886566</v>
      </c>
      <c r="AB14780" t="s">
        <v>143</v>
      </c>
    </row>
    <row r="14781" spans="2:28" x14ac:dyDescent="0.25">
      <c r="B14781">
        <v>1101020</v>
      </c>
      <c r="C14781" t="s">
        <v>48</v>
      </c>
      <c r="D14781" t="s">
        <v>49</v>
      </c>
      <c r="E14781" t="s">
        <v>353</v>
      </c>
      <c r="F14781">
        <v>0</v>
      </c>
      <c r="G14781" t="s">
        <v>183</v>
      </c>
      <c r="H14781">
        <v>0</v>
      </c>
      <c r="I14781" s="1">
        <v>44376</v>
      </c>
      <c r="J14781">
        <v>0</v>
      </c>
      <c r="K14781">
        <v>21</v>
      </c>
      <c r="L14781" t="s">
        <v>201</v>
      </c>
      <c r="M14781" t="s">
        <v>2374</v>
      </c>
      <c r="N14781">
        <v>5.39</v>
      </c>
      <c r="P14781" t="s">
        <v>48</v>
      </c>
      <c r="Q14781">
        <v>0</v>
      </c>
      <c r="S14781">
        <v>3.6</v>
      </c>
      <c r="T14781">
        <v>6.1</v>
      </c>
      <c r="U14781" t="s">
        <v>193</v>
      </c>
      <c r="V14781" t="s">
        <v>228</v>
      </c>
      <c r="X14781">
        <v>1</v>
      </c>
      <c r="AA14781" s="1">
        <v>44541.235040162042</v>
      </c>
      <c r="AB14781" t="s">
        <v>143</v>
      </c>
    </row>
    <row r="14782" spans="2:28" x14ac:dyDescent="0.25">
      <c r="B14782">
        <v>1101020</v>
      </c>
      <c r="C14782" t="s">
        <v>48</v>
      </c>
      <c r="D14782" t="s">
        <v>49</v>
      </c>
      <c r="E14782" t="s">
        <v>353</v>
      </c>
      <c r="F14782">
        <v>0</v>
      </c>
      <c r="G14782" t="s">
        <v>183</v>
      </c>
      <c r="H14782">
        <v>0</v>
      </c>
      <c r="I14782" s="1">
        <v>44376</v>
      </c>
      <c r="J14782">
        <v>0</v>
      </c>
      <c r="K14782">
        <v>22</v>
      </c>
      <c r="L14782" t="s">
        <v>202</v>
      </c>
      <c r="M14782" t="s">
        <v>1383</v>
      </c>
      <c r="N14782">
        <v>1.02</v>
      </c>
      <c r="P14782" t="s">
        <v>48</v>
      </c>
      <c r="Q14782">
        <v>0</v>
      </c>
      <c r="S14782">
        <v>0.81</v>
      </c>
      <c r="T14782">
        <v>1.9</v>
      </c>
      <c r="U14782" t="s">
        <v>193</v>
      </c>
      <c r="V14782" t="s">
        <v>228</v>
      </c>
      <c r="X14782">
        <v>1</v>
      </c>
      <c r="AA14782" s="1">
        <v>44541.235063229156</v>
      </c>
      <c r="AB14782" t="s">
        <v>143</v>
      </c>
    </row>
    <row r="14783" spans="2:28" x14ac:dyDescent="0.25">
      <c r="B14783">
        <v>1101020</v>
      </c>
      <c r="C14783" t="s">
        <v>48</v>
      </c>
      <c r="D14783" t="s">
        <v>49</v>
      </c>
      <c r="E14783" t="s">
        <v>353</v>
      </c>
      <c r="F14783">
        <v>0</v>
      </c>
      <c r="G14783" t="s">
        <v>183</v>
      </c>
      <c r="H14783">
        <v>0</v>
      </c>
      <c r="I14783" s="1">
        <v>44376</v>
      </c>
      <c r="J14783">
        <v>0</v>
      </c>
      <c r="K14783">
        <v>23</v>
      </c>
      <c r="L14783" t="s">
        <v>203</v>
      </c>
      <c r="M14783" t="s">
        <v>3348</v>
      </c>
      <c r="N14783">
        <v>5.7</v>
      </c>
      <c r="P14783" t="s">
        <v>48</v>
      </c>
      <c r="Q14783">
        <v>0</v>
      </c>
      <c r="S14783">
        <v>0</v>
      </c>
      <c r="T14783">
        <v>25</v>
      </c>
      <c r="U14783" t="s">
        <v>200</v>
      </c>
      <c r="V14783" t="s">
        <v>228</v>
      </c>
      <c r="X14783">
        <v>1</v>
      </c>
      <c r="AA14783" s="1">
        <v>44541.235009027783</v>
      </c>
      <c r="AB14783" t="s">
        <v>143</v>
      </c>
    </row>
    <row r="14784" spans="2:28" x14ac:dyDescent="0.25">
      <c r="B14784">
        <v>1101020</v>
      </c>
      <c r="C14784" t="s">
        <v>48</v>
      </c>
      <c r="D14784" t="s">
        <v>49</v>
      </c>
      <c r="E14784" t="s">
        <v>353</v>
      </c>
      <c r="F14784">
        <v>0</v>
      </c>
      <c r="G14784" t="s">
        <v>183</v>
      </c>
      <c r="H14784">
        <v>0</v>
      </c>
      <c r="I14784" s="1">
        <v>44376</v>
      </c>
      <c r="J14784">
        <v>0</v>
      </c>
      <c r="K14784">
        <v>24</v>
      </c>
      <c r="L14784" t="s">
        <v>204</v>
      </c>
      <c r="M14784" t="s">
        <v>1855</v>
      </c>
      <c r="N14784">
        <v>255</v>
      </c>
      <c r="P14784" t="s">
        <v>48</v>
      </c>
      <c r="Q14784">
        <v>0</v>
      </c>
      <c r="S14784">
        <v>75</v>
      </c>
      <c r="T14784">
        <v>245</v>
      </c>
      <c r="U14784" t="s">
        <v>189</v>
      </c>
      <c r="V14784" t="s">
        <v>241</v>
      </c>
      <c r="X14784">
        <v>2</v>
      </c>
      <c r="Y14784" t="s">
        <v>230</v>
      </c>
      <c r="AA14784" s="1">
        <v>44541.235043831017</v>
      </c>
      <c r="AB14784" t="s">
        <v>143</v>
      </c>
    </row>
    <row r="14785" spans="2:28" x14ac:dyDescent="0.25">
      <c r="B14785">
        <v>1101020</v>
      </c>
      <c r="C14785" t="s">
        <v>48</v>
      </c>
      <c r="D14785" t="s">
        <v>49</v>
      </c>
      <c r="E14785" t="s">
        <v>353</v>
      </c>
      <c r="F14785">
        <v>0</v>
      </c>
      <c r="G14785" t="s">
        <v>162</v>
      </c>
      <c r="H14785">
        <v>0</v>
      </c>
      <c r="I14785" s="1">
        <v>44376</v>
      </c>
      <c r="J14785">
        <v>0</v>
      </c>
      <c r="K14785">
        <v>5</v>
      </c>
      <c r="L14785" t="s">
        <v>163</v>
      </c>
      <c r="M14785" t="s">
        <v>1331</v>
      </c>
      <c r="N14785">
        <v>4.3</v>
      </c>
      <c r="P14785" t="s">
        <v>48</v>
      </c>
      <c r="Q14785">
        <v>0</v>
      </c>
      <c r="S14785">
        <v>4.3</v>
      </c>
      <c r="T14785">
        <v>5.8</v>
      </c>
      <c r="U14785" t="s">
        <v>165</v>
      </c>
      <c r="V14785" t="s">
        <v>228</v>
      </c>
      <c r="X14785">
        <v>1</v>
      </c>
      <c r="AA14785" s="1">
        <v>44541.23491728009</v>
      </c>
      <c r="AB14785" t="s">
        <v>143</v>
      </c>
    </row>
    <row r="14786" spans="2:28" x14ac:dyDescent="0.25">
      <c r="B14786">
        <v>1101020</v>
      </c>
      <c r="C14786" t="s">
        <v>48</v>
      </c>
      <c r="D14786" t="s">
        <v>49</v>
      </c>
      <c r="E14786" t="s">
        <v>353</v>
      </c>
      <c r="F14786">
        <v>0</v>
      </c>
      <c r="G14786" t="s">
        <v>162</v>
      </c>
      <c r="H14786">
        <v>0</v>
      </c>
      <c r="I14786" s="1">
        <v>44376</v>
      </c>
      <c r="J14786">
        <v>0</v>
      </c>
      <c r="K14786">
        <v>6</v>
      </c>
      <c r="L14786" t="s">
        <v>166</v>
      </c>
      <c r="M14786" t="s">
        <v>2507</v>
      </c>
      <c r="N14786">
        <v>12.06</v>
      </c>
      <c r="P14786" t="s">
        <v>48</v>
      </c>
      <c r="Q14786">
        <v>0</v>
      </c>
      <c r="S14786">
        <v>3.5</v>
      </c>
      <c r="T14786">
        <v>9.5</v>
      </c>
      <c r="U14786" t="s">
        <v>167</v>
      </c>
      <c r="V14786" t="s">
        <v>241</v>
      </c>
      <c r="X14786">
        <v>2</v>
      </c>
      <c r="Y14786" t="s">
        <v>230</v>
      </c>
      <c r="AA14786" s="1">
        <v>44541.234959062502</v>
      </c>
      <c r="AB14786" t="s">
        <v>143</v>
      </c>
    </row>
    <row r="14787" spans="2:28" x14ac:dyDescent="0.25">
      <c r="B14787">
        <v>1101020</v>
      </c>
      <c r="C14787" t="s">
        <v>48</v>
      </c>
      <c r="D14787" t="s">
        <v>49</v>
      </c>
      <c r="E14787" t="s">
        <v>353</v>
      </c>
      <c r="F14787">
        <v>0</v>
      </c>
      <c r="G14787" t="s">
        <v>162</v>
      </c>
      <c r="H14787">
        <v>0</v>
      </c>
      <c r="I14787" s="1">
        <v>44376</v>
      </c>
      <c r="J14787">
        <v>0</v>
      </c>
      <c r="K14787">
        <v>7</v>
      </c>
      <c r="L14787" t="s">
        <v>168</v>
      </c>
      <c r="M14787" t="s">
        <v>3448</v>
      </c>
      <c r="N14787">
        <v>0.40100000000000002</v>
      </c>
      <c r="P14787" t="s">
        <v>48</v>
      </c>
      <c r="Q14787">
        <v>0</v>
      </c>
      <c r="S14787">
        <v>0.4</v>
      </c>
      <c r="T14787">
        <v>0.5</v>
      </c>
      <c r="U14787" t="s">
        <v>169</v>
      </c>
      <c r="V14787" t="s">
        <v>228</v>
      </c>
      <c r="X14787">
        <v>1</v>
      </c>
      <c r="AA14787" s="1">
        <v>44541.234925810182</v>
      </c>
      <c r="AB14787" t="s">
        <v>143</v>
      </c>
    </row>
    <row r="14788" spans="2:28" x14ac:dyDescent="0.25">
      <c r="B14788">
        <v>1101020</v>
      </c>
      <c r="C14788" t="s">
        <v>48</v>
      </c>
      <c r="D14788" t="s">
        <v>49</v>
      </c>
      <c r="E14788" t="s">
        <v>353</v>
      </c>
      <c r="F14788">
        <v>0</v>
      </c>
      <c r="G14788" t="s">
        <v>162</v>
      </c>
      <c r="H14788">
        <v>0</v>
      </c>
      <c r="I14788" s="1">
        <v>44376</v>
      </c>
      <c r="J14788">
        <v>0</v>
      </c>
      <c r="K14788">
        <v>8</v>
      </c>
      <c r="L14788" t="s">
        <v>170</v>
      </c>
      <c r="M14788" t="s">
        <v>797</v>
      </c>
      <c r="N14788">
        <v>131</v>
      </c>
      <c r="P14788" t="s">
        <v>48</v>
      </c>
      <c r="Q14788">
        <v>0</v>
      </c>
      <c r="S14788">
        <v>130</v>
      </c>
      <c r="T14788">
        <v>175</v>
      </c>
      <c r="U14788" t="s">
        <v>171</v>
      </c>
      <c r="V14788" t="s">
        <v>228</v>
      </c>
      <c r="X14788">
        <v>1</v>
      </c>
      <c r="AA14788" s="1">
        <v>44541.234930474537</v>
      </c>
      <c r="AB14788" t="s">
        <v>143</v>
      </c>
    </row>
    <row r="14789" spans="2:28" x14ac:dyDescent="0.25">
      <c r="B14789">
        <v>1101020</v>
      </c>
      <c r="C14789" t="s">
        <v>48</v>
      </c>
      <c r="D14789" t="s">
        <v>49</v>
      </c>
      <c r="E14789" t="s">
        <v>353</v>
      </c>
      <c r="F14789">
        <v>0</v>
      </c>
      <c r="G14789" t="s">
        <v>162</v>
      </c>
      <c r="H14789">
        <v>0</v>
      </c>
      <c r="I14789" s="1">
        <v>44376</v>
      </c>
      <c r="J14789">
        <v>0</v>
      </c>
      <c r="K14789">
        <v>10</v>
      </c>
      <c r="L14789" t="s">
        <v>172</v>
      </c>
      <c r="M14789" t="s">
        <v>2406</v>
      </c>
      <c r="N14789">
        <v>30.6</v>
      </c>
      <c r="P14789" t="s">
        <v>48</v>
      </c>
      <c r="Q14789">
        <v>0</v>
      </c>
      <c r="S14789">
        <v>27</v>
      </c>
      <c r="T14789">
        <v>34</v>
      </c>
      <c r="U14789" t="s">
        <v>496</v>
      </c>
      <c r="V14789" t="s">
        <v>228</v>
      </c>
      <c r="X14789">
        <v>1</v>
      </c>
      <c r="AA14789" s="1">
        <v>44541.23493846065</v>
      </c>
      <c r="AB14789" t="s">
        <v>143</v>
      </c>
    </row>
    <row r="14790" spans="2:28" x14ac:dyDescent="0.25">
      <c r="B14790">
        <v>1101020</v>
      </c>
      <c r="C14790" t="s">
        <v>48</v>
      </c>
      <c r="D14790" t="s">
        <v>49</v>
      </c>
      <c r="E14790" t="s">
        <v>353</v>
      </c>
      <c r="F14790">
        <v>0</v>
      </c>
      <c r="G14790" t="s">
        <v>162</v>
      </c>
      <c r="H14790">
        <v>0</v>
      </c>
      <c r="I14790" s="1">
        <v>44376</v>
      </c>
      <c r="J14790">
        <v>0</v>
      </c>
      <c r="K14790">
        <v>11</v>
      </c>
      <c r="L14790" t="s">
        <v>174</v>
      </c>
      <c r="M14790" t="s">
        <v>3360</v>
      </c>
      <c r="N14790">
        <v>93.3</v>
      </c>
      <c r="P14790" t="s">
        <v>48</v>
      </c>
      <c r="Q14790">
        <v>0</v>
      </c>
      <c r="S14790">
        <v>82</v>
      </c>
      <c r="T14790">
        <v>100</v>
      </c>
      <c r="U14790" t="s">
        <v>175</v>
      </c>
      <c r="V14790" t="s">
        <v>228</v>
      </c>
      <c r="X14790">
        <v>1</v>
      </c>
      <c r="AA14790" s="1">
        <v>44541.234946412027</v>
      </c>
      <c r="AB14790" t="s">
        <v>143</v>
      </c>
    </row>
    <row r="14791" spans="2:28" x14ac:dyDescent="0.25">
      <c r="B14791">
        <v>1101020</v>
      </c>
      <c r="C14791" t="s">
        <v>48</v>
      </c>
      <c r="D14791" t="s">
        <v>49</v>
      </c>
      <c r="E14791" t="s">
        <v>353</v>
      </c>
      <c r="F14791">
        <v>0</v>
      </c>
      <c r="G14791" t="s">
        <v>162</v>
      </c>
      <c r="H14791">
        <v>0</v>
      </c>
      <c r="I14791" s="1">
        <v>44376</v>
      </c>
      <c r="J14791">
        <v>0</v>
      </c>
      <c r="K14791">
        <v>12</v>
      </c>
      <c r="L14791" t="s">
        <v>176</v>
      </c>
      <c r="M14791" t="s">
        <v>1217</v>
      </c>
      <c r="N14791">
        <v>328</v>
      </c>
      <c r="P14791" t="s">
        <v>48</v>
      </c>
      <c r="Q14791">
        <v>0</v>
      </c>
      <c r="S14791">
        <v>316</v>
      </c>
      <c r="T14791">
        <v>354</v>
      </c>
      <c r="U14791" t="s">
        <v>171</v>
      </c>
      <c r="V14791" t="s">
        <v>228</v>
      </c>
      <c r="X14791">
        <v>1</v>
      </c>
      <c r="AA14791" s="1">
        <v>44541.234941354167</v>
      </c>
      <c r="AB14791" t="s">
        <v>143</v>
      </c>
    </row>
    <row r="14792" spans="2:28" x14ac:dyDescent="0.25">
      <c r="B14792">
        <v>1101020</v>
      </c>
      <c r="C14792" t="s">
        <v>48</v>
      </c>
      <c r="D14792" t="s">
        <v>49</v>
      </c>
      <c r="E14792" t="s">
        <v>353</v>
      </c>
      <c r="F14792">
        <v>0</v>
      </c>
      <c r="G14792" t="s">
        <v>162</v>
      </c>
      <c r="H14792">
        <v>0</v>
      </c>
      <c r="I14792" s="1">
        <v>44376</v>
      </c>
      <c r="J14792">
        <v>0</v>
      </c>
      <c r="K14792">
        <v>16</v>
      </c>
      <c r="L14792" t="s">
        <v>177</v>
      </c>
      <c r="M14792" t="s">
        <v>2355</v>
      </c>
      <c r="N14792">
        <v>1.36</v>
      </c>
      <c r="P14792" t="s">
        <v>48</v>
      </c>
      <c r="Q14792">
        <v>0</v>
      </c>
      <c r="S14792">
        <v>1.1000000000000001</v>
      </c>
      <c r="T14792">
        <v>3.2</v>
      </c>
      <c r="U14792" t="s">
        <v>167</v>
      </c>
      <c r="V14792" t="s">
        <v>228</v>
      </c>
      <c r="X14792">
        <v>1</v>
      </c>
      <c r="AA14792" s="1">
        <v>44541.234967592587</v>
      </c>
      <c r="AB14792" t="s">
        <v>143</v>
      </c>
    </row>
    <row r="14793" spans="2:28" x14ac:dyDescent="0.25">
      <c r="B14793">
        <v>1101020</v>
      </c>
      <c r="C14793" t="s">
        <v>48</v>
      </c>
      <c r="D14793" t="s">
        <v>49</v>
      </c>
      <c r="E14793" t="s">
        <v>353</v>
      </c>
      <c r="F14793">
        <v>0</v>
      </c>
      <c r="G14793" t="s">
        <v>162</v>
      </c>
      <c r="H14793">
        <v>0</v>
      </c>
      <c r="I14793" s="1">
        <v>44376</v>
      </c>
      <c r="J14793">
        <v>0</v>
      </c>
      <c r="K14793">
        <v>17</v>
      </c>
      <c r="L14793" t="s">
        <v>178</v>
      </c>
      <c r="M14793" t="s">
        <v>2611</v>
      </c>
      <c r="N14793">
        <v>10.029999999999999</v>
      </c>
      <c r="P14793" t="s">
        <v>48</v>
      </c>
      <c r="Q14793">
        <v>0</v>
      </c>
      <c r="S14793">
        <v>1.8</v>
      </c>
      <c r="T14793">
        <v>6.3</v>
      </c>
      <c r="U14793" t="s">
        <v>167</v>
      </c>
      <c r="V14793" t="s">
        <v>241</v>
      </c>
      <c r="X14793">
        <v>2</v>
      </c>
      <c r="Y14793" t="s">
        <v>230</v>
      </c>
      <c r="AA14793" s="1">
        <v>44541.234962349539</v>
      </c>
      <c r="AB14793" t="s">
        <v>143</v>
      </c>
    </row>
    <row r="14794" spans="2:28" x14ac:dyDescent="0.25">
      <c r="B14794">
        <v>1101020</v>
      </c>
      <c r="C14794" t="s">
        <v>48</v>
      </c>
      <c r="D14794" t="s">
        <v>49</v>
      </c>
      <c r="E14794" t="s">
        <v>353</v>
      </c>
      <c r="F14794">
        <v>0</v>
      </c>
      <c r="G14794" t="s">
        <v>162</v>
      </c>
      <c r="H14794">
        <v>0</v>
      </c>
      <c r="I14794" s="1">
        <v>44376</v>
      </c>
      <c r="J14794">
        <v>0</v>
      </c>
      <c r="K14794">
        <v>20</v>
      </c>
      <c r="L14794" t="s">
        <v>179</v>
      </c>
      <c r="M14794" t="s">
        <v>611</v>
      </c>
      <c r="N14794">
        <v>0.66</v>
      </c>
      <c r="P14794" t="s">
        <v>48</v>
      </c>
      <c r="Q14794">
        <v>0</v>
      </c>
      <c r="S14794">
        <v>0.1</v>
      </c>
      <c r="T14794">
        <v>0.6</v>
      </c>
      <c r="U14794" t="s">
        <v>167</v>
      </c>
      <c r="V14794" t="s">
        <v>241</v>
      </c>
      <c r="X14794">
        <v>2</v>
      </c>
      <c r="Y14794" t="s">
        <v>230</v>
      </c>
      <c r="AA14794" s="1">
        <v>44541.234971180558</v>
      </c>
      <c r="AB14794" t="s">
        <v>143</v>
      </c>
    </row>
    <row r="14795" spans="2:28" x14ac:dyDescent="0.25">
      <c r="B14795">
        <v>1101020</v>
      </c>
      <c r="C14795" t="s">
        <v>48</v>
      </c>
      <c r="D14795" t="s">
        <v>49</v>
      </c>
      <c r="E14795" t="s">
        <v>353</v>
      </c>
      <c r="F14795">
        <v>0</v>
      </c>
      <c r="G14795" t="s">
        <v>162</v>
      </c>
      <c r="H14795">
        <v>0</v>
      </c>
      <c r="I14795" s="1">
        <v>44376</v>
      </c>
      <c r="J14795">
        <v>0</v>
      </c>
      <c r="K14795">
        <v>22</v>
      </c>
      <c r="L14795" t="s">
        <v>180</v>
      </c>
      <c r="M14795" t="s">
        <v>471</v>
      </c>
      <c r="N14795">
        <v>0</v>
      </c>
      <c r="P14795" t="s">
        <v>48</v>
      </c>
      <c r="Q14795">
        <v>0</v>
      </c>
      <c r="S14795">
        <v>0.02</v>
      </c>
      <c r="T14795">
        <v>0.52</v>
      </c>
      <c r="U14795" t="s">
        <v>167</v>
      </c>
      <c r="V14795" t="s">
        <v>225</v>
      </c>
      <c r="X14795">
        <v>2</v>
      </c>
      <c r="Y14795" t="s">
        <v>230</v>
      </c>
      <c r="AA14795" s="1">
        <v>44541.234980787027</v>
      </c>
      <c r="AB14795" t="s">
        <v>143</v>
      </c>
    </row>
    <row r="14796" spans="2:28" x14ac:dyDescent="0.25">
      <c r="B14796">
        <v>1101020</v>
      </c>
      <c r="C14796" t="s">
        <v>48</v>
      </c>
      <c r="D14796" t="s">
        <v>49</v>
      </c>
      <c r="E14796" t="s">
        <v>353</v>
      </c>
      <c r="F14796">
        <v>0</v>
      </c>
      <c r="G14796" t="s">
        <v>162</v>
      </c>
      <c r="H14796">
        <v>0</v>
      </c>
      <c r="I14796" s="1">
        <v>44376</v>
      </c>
      <c r="J14796">
        <v>0</v>
      </c>
      <c r="K14796">
        <v>24</v>
      </c>
      <c r="L14796" t="s">
        <v>181</v>
      </c>
      <c r="M14796" t="s">
        <v>471</v>
      </c>
      <c r="N14796">
        <v>0</v>
      </c>
      <c r="P14796" t="s">
        <v>48</v>
      </c>
      <c r="Q14796">
        <v>0</v>
      </c>
      <c r="S14796">
        <v>0</v>
      </c>
      <c r="T14796">
        <v>0.06</v>
      </c>
      <c r="U14796" t="s">
        <v>167</v>
      </c>
      <c r="V14796" t="s">
        <v>228</v>
      </c>
      <c r="X14796">
        <v>1</v>
      </c>
      <c r="AA14796" s="1">
        <v>44541.234976967593</v>
      </c>
      <c r="AB14796" t="s">
        <v>143</v>
      </c>
    </row>
    <row r="14797" spans="2:28" x14ac:dyDescent="0.25">
      <c r="B14797">
        <v>1101020</v>
      </c>
      <c r="C14797" t="s">
        <v>48</v>
      </c>
      <c r="D14797" t="s">
        <v>49</v>
      </c>
      <c r="E14797" t="s">
        <v>353</v>
      </c>
      <c r="F14797">
        <v>0</v>
      </c>
      <c r="G14797" t="s">
        <v>162</v>
      </c>
      <c r="H14797">
        <v>0</v>
      </c>
      <c r="I14797" s="1">
        <v>44376</v>
      </c>
      <c r="J14797">
        <v>0</v>
      </c>
      <c r="K14797">
        <v>29</v>
      </c>
      <c r="L14797" t="s">
        <v>182</v>
      </c>
      <c r="M14797" t="s">
        <v>502</v>
      </c>
      <c r="N14797">
        <v>231</v>
      </c>
      <c r="P14797" t="s">
        <v>48</v>
      </c>
      <c r="Q14797">
        <v>0</v>
      </c>
      <c r="S14797">
        <v>125</v>
      </c>
      <c r="T14797">
        <v>350</v>
      </c>
      <c r="U14797" t="s">
        <v>167</v>
      </c>
      <c r="V14797" t="s">
        <v>228</v>
      </c>
      <c r="X14797">
        <v>1</v>
      </c>
      <c r="AA14797" s="1">
        <v>44541.234954363426</v>
      </c>
      <c r="AB14797" t="s">
        <v>143</v>
      </c>
    </row>
    <row r="14798" spans="2:28" x14ac:dyDescent="0.25">
      <c r="B14798">
        <v>1101020</v>
      </c>
      <c r="C14798" t="s">
        <v>48</v>
      </c>
      <c r="D14798" t="s">
        <v>49</v>
      </c>
      <c r="E14798" t="s">
        <v>353</v>
      </c>
      <c r="F14798">
        <v>0</v>
      </c>
      <c r="G14798" t="s">
        <v>208</v>
      </c>
      <c r="H14798">
        <v>0</v>
      </c>
      <c r="I14798" s="1">
        <v>44376</v>
      </c>
      <c r="J14798">
        <v>0</v>
      </c>
      <c r="K14798">
        <v>5</v>
      </c>
      <c r="L14798" t="s">
        <v>209</v>
      </c>
      <c r="M14798" t="s">
        <v>2136</v>
      </c>
      <c r="N14798">
        <v>1.59</v>
      </c>
      <c r="P14798" t="s">
        <v>48</v>
      </c>
      <c r="Q14798">
        <v>0</v>
      </c>
      <c r="S14798">
        <v>1.34</v>
      </c>
      <c r="T14798">
        <v>2.73</v>
      </c>
      <c r="U14798" t="s">
        <v>210</v>
      </c>
      <c r="V14798" t="s">
        <v>228</v>
      </c>
      <c r="X14798">
        <v>1</v>
      </c>
      <c r="AA14798" s="1">
        <v>44541.235077893522</v>
      </c>
      <c r="AB14798" t="s">
        <v>143</v>
      </c>
    </row>
    <row r="14799" spans="2:28" x14ac:dyDescent="0.25">
      <c r="B14799">
        <v>1101020</v>
      </c>
      <c r="C14799" t="s">
        <v>48</v>
      </c>
      <c r="D14799" t="s">
        <v>49</v>
      </c>
      <c r="E14799" t="s">
        <v>353</v>
      </c>
      <c r="F14799">
        <v>0</v>
      </c>
      <c r="G14799" t="s">
        <v>208</v>
      </c>
      <c r="H14799">
        <v>0</v>
      </c>
      <c r="I14799" s="1">
        <v>44376</v>
      </c>
      <c r="J14799">
        <v>0</v>
      </c>
      <c r="K14799">
        <v>6</v>
      </c>
      <c r="L14799" t="s">
        <v>211</v>
      </c>
      <c r="M14799" t="s">
        <v>1936</v>
      </c>
      <c r="N14799">
        <v>5.46</v>
      </c>
      <c r="P14799" t="s">
        <v>48</v>
      </c>
      <c r="Q14799">
        <v>0</v>
      </c>
      <c r="S14799">
        <v>3.28</v>
      </c>
      <c r="T14799">
        <v>6.47</v>
      </c>
      <c r="U14799" t="s">
        <v>212</v>
      </c>
      <c r="V14799" t="s">
        <v>228</v>
      </c>
      <c r="X14799">
        <v>1</v>
      </c>
      <c r="AA14799" s="1">
        <v>44541.235079861108</v>
      </c>
      <c r="AB14799" t="s">
        <v>143</v>
      </c>
    </row>
    <row r="14800" spans="2:28" x14ac:dyDescent="0.25">
      <c r="B14800">
        <v>1101020</v>
      </c>
      <c r="C14800" t="s">
        <v>48</v>
      </c>
      <c r="D14800" t="s">
        <v>49</v>
      </c>
      <c r="E14800" t="s">
        <v>353</v>
      </c>
      <c r="F14800">
        <v>0</v>
      </c>
      <c r="G14800" t="s">
        <v>208</v>
      </c>
      <c r="H14800">
        <v>0</v>
      </c>
      <c r="I14800" s="1">
        <v>44376</v>
      </c>
      <c r="J14800">
        <v>0</v>
      </c>
      <c r="K14800">
        <v>7</v>
      </c>
      <c r="L14800" t="s">
        <v>213</v>
      </c>
      <c r="M14800" t="s">
        <v>3602</v>
      </c>
      <c r="N14800">
        <v>13.35</v>
      </c>
      <c r="P14800" t="s">
        <v>48</v>
      </c>
      <c r="Q14800">
        <v>0</v>
      </c>
      <c r="S14800">
        <v>7.9</v>
      </c>
      <c r="T14800">
        <v>18.399999999999999</v>
      </c>
      <c r="U14800" t="s">
        <v>212</v>
      </c>
      <c r="V14800" t="s">
        <v>228</v>
      </c>
      <c r="X14800">
        <v>1</v>
      </c>
      <c r="AA14800" s="1">
        <v>44541.23507534722</v>
      </c>
      <c r="AB14800" t="s">
        <v>143</v>
      </c>
    </row>
    <row r="14801" spans="2:28" x14ac:dyDescent="0.25">
      <c r="B14801">
        <v>1101020</v>
      </c>
      <c r="C14801" t="s">
        <v>48</v>
      </c>
      <c r="D14801" t="s">
        <v>49</v>
      </c>
      <c r="E14801" t="s">
        <v>353</v>
      </c>
      <c r="F14801">
        <v>0</v>
      </c>
      <c r="G14801" t="s">
        <v>208</v>
      </c>
      <c r="H14801">
        <v>0</v>
      </c>
      <c r="I14801" s="1">
        <v>44376</v>
      </c>
      <c r="J14801">
        <v>0</v>
      </c>
      <c r="K14801">
        <v>8</v>
      </c>
      <c r="L14801" t="s">
        <v>214</v>
      </c>
      <c r="M14801" t="s">
        <v>3617</v>
      </c>
      <c r="N14801">
        <v>0.53</v>
      </c>
      <c r="P14801" t="s">
        <v>48</v>
      </c>
      <c r="Q14801">
        <v>0</v>
      </c>
      <c r="S14801">
        <v>0.56000000000000005</v>
      </c>
      <c r="T14801">
        <v>5.91</v>
      </c>
      <c r="U14801" t="s">
        <v>3188</v>
      </c>
      <c r="V14801" t="s">
        <v>225</v>
      </c>
      <c r="X14801">
        <v>2</v>
      </c>
      <c r="Y14801" t="s">
        <v>230</v>
      </c>
      <c r="AA14801" s="1">
        <v>44541.235072650466</v>
      </c>
      <c r="AB14801" t="s">
        <v>143</v>
      </c>
    </row>
    <row r="14802" spans="2:28" x14ac:dyDescent="0.25">
      <c r="B14802">
        <v>1101020</v>
      </c>
      <c r="C14802" t="s">
        <v>48</v>
      </c>
      <c r="D14802" t="s">
        <v>49</v>
      </c>
      <c r="E14802" t="s">
        <v>376</v>
      </c>
      <c r="F14802">
        <v>0</v>
      </c>
      <c r="G14802" t="s">
        <v>183</v>
      </c>
      <c r="H14802">
        <v>0</v>
      </c>
      <c r="I14802" s="1">
        <v>44396</v>
      </c>
      <c r="J14802">
        <v>0</v>
      </c>
      <c r="K14802">
        <v>5</v>
      </c>
      <c r="L14802" t="s">
        <v>184</v>
      </c>
      <c r="M14802" t="s">
        <v>64</v>
      </c>
      <c r="N14802">
        <v>116</v>
      </c>
      <c r="P14802" t="s">
        <v>48</v>
      </c>
      <c r="Q14802">
        <v>0</v>
      </c>
      <c r="S14802">
        <v>40</v>
      </c>
      <c r="T14802">
        <v>130</v>
      </c>
      <c r="U14802" t="s">
        <v>189</v>
      </c>
      <c r="V14802" t="s">
        <v>228</v>
      </c>
      <c r="X14802">
        <v>1</v>
      </c>
      <c r="AA14802" s="1">
        <v>44541.234989814817</v>
      </c>
      <c r="AB14802" t="s">
        <v>143</v>
      </c>
    </row>
    <row r="14803" spans="2:28" x14ac:dyDescent="0.25">
      <c r="B14803">
        <v>1101020</v>
      </c>
      <c r="C14803" t="s">
        <v>48</v>
      </c>
      <c r="D14803" t="s">
        <v>49</v>
      </c>
      <c r="E14803" t="s">
        <v>376</v>
      </c>
      <c r="F14803">
        <v>0</v>
      </c>
      <c r="G14803" t="s">
        <v>183</v>
      </c>
      <c r="H14803">
        <v>0</v>
      </c>
      <c r="I14803" s="1">
        <v>44396</v>
      </c>
      <c r="J14803">
        <v>0</v>
      </c>
      <c r="K14803">
        <v>6</v>
      </c>
      <c r="L14803" t="s">
        <v>186</v>
      </c>
      <c r="M14803" t="s">
        <v>1020</v>
      </c>
      <c r="N14803">
        <v>20</v>
      </c>
      <c r="P14803" t="s">
        <v>48</v>
      </c>
      <c r="Q14803">
        <v>0</v>
      </c>
      <c r="S14803">
        <v>0</v>
      </c>
      <c r="T14803">
        <v>40</v>
      </c>
      <c r="U14803" t="s">
        <v>189</v>
      </c>
      <c r="V14803" t="s">
        <v>228</v>
      </c>
      <c r="X14803">
        <v>1</v>
      </c>
      <c r="AA14803" s="1">
        <v>44541.234993437502</v>
      </c>
      <c r="AB14803" t="s">
        <v>143</v>
      </c>
    </row>
    <row r="14804" spans="2:28" x14ac:dyDescent="0.25">
      <c r="B14804">
        <v>1101020</v>
      </c>
      <c r="C14804" t="s">
        <v>48</v>
      </c>
      <c r="D14804" t="s">
        <v>49</v>
      </c>
      <c r="E14804" t="s">
        <v>376</v>
      </c>
      <c r="F14804">
        <v>0</v>
      </c>
      <c r="G14804" t="s">
        <v>183</v>
      </c>
      <c r="H14804">
        <v>0</v>
      </c>
      <c r="I14804" s="1">
        <v>44396</v>
      </c>
      <c r="J14804">
        <v>0</v>
      </c>
      <c r="K14804">
        <v>7</v>
      </c>
      <c r="L14804" t="s">
        <v>187</v>
      </c>
      <c r="M14804" t="s">
        <v>293</v>
      </c>
      <c r="N14804">
        <v>26</v>
      </c>
      <c r="P14804" t="s">
        <v>48</v>
      </c>
      <c r="Q14804">
        <v>0</v>
      </c>
      <c r="S14804">
        <v>0</v>
      </c>
      <c r="T14804">
        <v>40</v>
      </c>
      <c r="U14804" t="s">
        <v>189</v>
      </c>
      <c r="V14804" t="s">
        <v>228</v>
      </c>
      <c r="X14804">
        <v>1</v>
      </c>
      <c r="AA14804" s="1">
        <v>44541.234999456021</v>
      </c>
      <c r="AB14804" t="s">
        <v>143</v>
      </c>
    </row>
    <row r="14805" spans="2:28" x14ac:dyDescent="0.25">
      <c r="B14805">
        <v>1101020</v>
      </c>
      <c r="C14805" t="s">
        <v>48</v>
      </c>
      <c r="D14805" t="s">
        <v>49</v>
      </c>
      <c r="E14805" t="s">
        <v>376</v>
      </c>
      <c r="F14805">
        <v>0</v>
      </c>
      <c r="G14805" t="s">
        <v>183</v>
      </c>
      <c r="H14805">
        <v>0</v>
      </c>
      <c r="I14805" s="1">
        <v>44396</v>
      </c>
      <c r="J14805">
        <v>0</v>
      </c>
      <c r="K14805">
        <v>8</v>
      </c>
      <c r="L14805" t="s">
        <v>188</v>
      </c>
      <c r="M14805" t="s">
        <v>345</v>
      </c>
      <c r="N14805">
        <v>76</v>
      </c>
      <c r="P14805" t="s">
        <v>48</v>
      </c>
      <c r="Q14805">
        <v>0</v>
      </c>
      <c r="S14805">
        <v>0</v>
      </c>
      <c r="T14805">
        <v>58</v>
      </c>
      <c r="U14805" t="s">
        <v>189</v>
      </c>
      <c r="V14805" t="s">
        <v>241</v>
      </c>
      <c r="X14805">
        <v>2</v>
      </c>
      <c r="Y14805" t="s">
        <v>230</v>
      </c>
      <c r="AA14805" s="1">
        <v>44541.235059456019</v>
      </c>
      <c r="AB14805" t="s">
        <v>143</v>
      </c>
    </row>
    <row r="14806" spans="2:28" x14ac:dyDescent="0.25">
      <c r="B14806">
        <v>1101020</v>
      </c>
      <c r="C14806" t="s">
        <v>48</v>
      </c>
      <c r="D14806" t="s">
        <v>49</v>
      </c>
      <c r="E14806" t="s">
        <v>376</v>
      </c>
      <c r="F14806">
        <v>0</v>
      </c>
      <c r="G14806" t="s">
        <v>183</v>
      </c>
      <c r="H14806">
        <v>0</v>
      </c>
      <c r="I14806" s="1">
        <v>44396</v>
      </c>
      <c r="J14806">
        <v>0</v>
      </c>
      <c r="K14806">
        <v>9</v>
      </c>
      <c r="L14806" t="s">
        <v>190</v>
      </c>
      <c r="M14806" t="s">
        <v>1866</v>
      </c>
      <c r="N14806">
        <v>38.799999999999997</v>
      </c>
      <c r="P14806" t="s">
        <v>48</v>
      </c>
      <c r="Q14806">
        <v>0</v>
      </c>
      <c r="S14806">
        <v>35</v>
      </c>
      <c r="T14806">
        <v>55</v>
      </c>
      <c r="U14806" t="s">
        <v>171</v>
      </c>
      <c r="V14806" t="s">
        <v>228</v>
      </c>
      <c r="X14806">
        <v>1</v>
      </c>
      <c r="AA14806" s="1">
        <v>44541.23500443287</v>
      </c>
      <c r="AB14806" t="s">
        <v>143</v>
      </c>
    </row>
    <row r="14807" spans="2:28" x14ac:dyDescent="0.25">
      <c r="B14807">
        <v>1101020</v>
      </c>
      <c r="C14807" t="s">
        <v>48</v>
      </c>
      <c r="D14807" t="s">
        <v>49</v>
      </c>
      <c r="E14807" t="s">
        <v>376</v>
      </c>
      <c r="F14807">
        <v>0</v>
      </c>
      <c r="G14807" t="s">
        <v>183</v>
      </c>
      <c r="H14807">
        <v>0</v>
      </c>
      <c r="I14807" s="1">
        <v>44396</v>
      </c>
      <c r="J14807">
        <v>0</v>
      </c>
      <c r="K14807">
        <v>10</v>
      </c>
      <c r="L14807" t="s">
        <v>191</v>
      </c>
      <c r="M14807" t="s">
        <v>3478</v>
      </c>
      <c r="N14807">
        <v>68.8</v>
      </c>
      <c r="P14807" t="s">
        <v>48</v>
      </c>
      <c r="Q14807">
        <v>0</v>
      </c>
      <c r="S14807">
        <v>60</v>
      </c>
      <c r="T14807">
        <v>85</v>
      </c>
      <c r="U14807" t="s">
        <v>171</v>
      </c>
      <c r="V14807" t="s">
        <v>228</v>
      </c>
      <c r="X14807">
        <v>1</v>
      </c>
      <c r="AA14807" s="1">
        <v>44541.235046909722</v>
      </c>
      <c r="AB14807" t="s">
        <v>143</v>
      </c>
    </row>
    <row r="14808" spans="2:28" x14ac:dyDescent="0.25">
      <c r="B14808">
        <v>1101020</v>
      </c>
      <c r="C14808" t="s">
        <v>48</v>
      </c>
      <c r="D14808" t="s">
        <v>49</v>
      </c>
      <c r="E14808" t="s">
        <v>376</v>
      </c>
      <c r="F14808">
        <v>0</v>
      </c>
      <c r="G14808" t="s">
        <v>183</v>
      </c>
      <c r="H14808">
        <v>0</v>
      </c>
      <c r="I14808" s="1">
        <v>44396</v>
      </c>
      <c r="J14808">
        <v>0</v>
      </c>
      <c r="K14808">
        <v>11</v>
      </c>
      <c r="L14808" t="s">
        <v>192</v>
      </c>
      <c r="M14808" t="s">
        <v>249</v>
      </c>
      <c r="P14808" t="s">
        <v>48</v>
      </c>
      <c r="Q14808">
        <v>0</v>
      </c>
      <c r="U14808" t="s">
        <v>78</v>
      </c>
      <c r="X14808">
        <v>1</v>
      </c>
      <c r="AA14808" s="1">
        <v>44541.23501971065</v>
      </c>
      <c r="AB14808" t="s">
        <v>143</v>
      </c>
    </row>
    <row r="14809" spans="2:28" x14ac:dyDescent="0.25">
      <c r="B14809">
        <v>1101020</v>
      </c>
      <c r="C14809" t="s">
        <v>48</v>
      </c>
      <c r="D14809" t="s">
        <v>49</v>
      </c>
      <c r="E14809" t="s">
        <v>376</v>
      </c>
      <c r="F14809">
        <v>0</v>
      </c>
      <c r="G14809" t="s">
        <v>183</v>
      </c>
      <c r="H14809">
        <v>0</v>
      </c>
      <c r="I14809" s="1">
        <v>44396</v>
      </c>
      <c r="J14809">
        <v>0</v>
      </c>
      <c r="K14809">
        <v>12</v>
      </c>
      <c r="L14809" t="s">
        <v>194</v>
      </c>
      <c r="M14809" t="s">
        <v>791</v>
      </c>
      <c r="N14809">
        <v>4.4000000000000004</v>
      </c>
      <c r="P14809" t="s">
        <v>48</v>
      </c>
      <c r="Q14809">
        <v>0</v>
      </c>
      <c r="S14809">
        <v>2.2000000000000002</v>
      </c>
      <c r="T14809">
        <v>8.1999999999999993</v>
      </c>
      <c r="U14809" t="s">
        <v>193</v>
      </c>
      <c r="V14809" t="s">
        <v>228</v>
      </c>
      <c r="X14809">
        <v>1</v>
      </c>
      <c r="AA14809" s="1">
        <v>44541.235025347232</v>
      </c>
      <c r="AB14809" t="s">
        <v>143</v>
      </c>
    </row>
    <row r="14810" spans="2:28" x14ac:dyDescent="0.25">
      <c r="B14810">
        <v>1101020</v>
      </c>
      <c r="C14810" t="s">
        <v>48</v>
      </c>
      <c r="D14810" t="s">
        <v>49</v>
      </c>
      <c r="E14810" t="s">
        <v>376</v>
      </c>
      <c r="F14810">
        <v>0</v>
      </c>
      <c r="G14810" t="s">
        <v>183</v>
      </c>
      <c r="H14810">
        <v>0</v>
      </c>
      <c r="I14810" s="1">
        <v>44396</v>
      </c>
      <c r="J14810">
        <v>0</v>
      </c>
      <c r="K14810">
        <v>13</v>
      </c>
      <c r="L14810" t="s">
        <v>195</v>
      </c>
      <c r="M14810" t="s">
        <v>941</v>
      </c>
      <c r="N14810">
        <v>2.14</v>
      </c>
      <c r="P14810" t="s">
        <v>48</v>
      </c>
      <c r="Q14810">
        <v>0</v>
      </c>
      <c r="S14810">
        <v>2</v>
      </c>
      <c r="T14810">
        <v>2.7</v>
      </c>
      <c r="U14810" t="s">
        <v>193</v>
      </c>
      <c r="V14810" t="s">
        <v>228</v>
      </c>
      <c r="X14810">
        <v>1</v>
      </c>
      <c r="AA14810" s="1">
        <v>44541.235028622687</v>
      </c>
      <c r="AB14810" t="s">
        <v>143</v>
      </c>
    </row>
    <row r="14811" spans="2:28" x14ac:dyDescent="0.25">
      <c r="B14811">
        <v>1101020</v>
      </c>
      <c r="C14811" t="s">
        <v>48</v>
      </c>
      <c r="D14811" t="s">
        <v>49</v>
      </c>
      <c r="E14811" t="s">
        <v>376</v>
      </c>
      <c r="F14811">
        <v>0</v>
      </c>
      <c r="G14811" t="s">
        <v>183</v>
      </c>
      <c r="H14811">
        <v>0</v>
      </c>
      <c r="I14811" s="1">
        <v>44396</v>
      </c>
      <c r="J14811">
        <v>0</v>
      </c>
      <c r="K14811">
        <v>14</v>
      </c>
      <c r="L14811" t="s">
        <v>196</v>
      </c>
      <c r="M14811" t="s">
        <v>1042</v>
      </c>
      <c r="N14811">
        <v>103.8</v>
      </c>
      <c r="P14811" t="s">
        <v>48</v>
      </c>
      <c r="Q14811">
        <v>0</v>
      </c>
      <c r="S14811">
        <v>90</v>
      </c>
      <c r="T14811">
        <v>110</v>
      </c>
      <c r="U14811" t="s">
        <v>193</v>
      </c>
      <c r="V14811" t="s">
        <v>228</v>
      </c>
      <c r="X14811">
        <v>1</v>
      </c>
      <c r="AA14811" s="1">
        <v>44541.235033761572</v>
      </c>
      <c r="AB14811" t="s">
        <v>143</v>
      </c>
    </row>
    <row r="14812" spans="2:28" x14ac:dyDescent="0.25">
      <c r="B14812">
        <v>1101020</v>
      </c>
      <c r="C14812" t="s">
        <v>48</v>
      </c>
      <c r="D14812" t="s">
        <v>49</v>
      </c>
      <c r="E14812" t="s">
        <v>376</v>
      </c>
      <c r="F14812">
        <v>0</v>
      </c>
      <c r="G14812" t="s">
        <v>183</v>
      </c>
      <c r="H14812">
        <v>0</v>
      </c>
      <c r="I14812" s="1">
        <v>44396</v>
      </c>
      <c r="J14812">
        <v>0</v>
      </c>
      <c r="K14812">
        <v>16</v>
      </c>
      <c r="L14812" t="s">
        <v>197</v>
      </c>
      <c r="M14812" t="s">
        <v>742</v>
      </c>
      <c r="N14812">
        <v>4.32</v>
      </c>
      <c r="P14812" t="s">
        <v>48</v>
      </c>
      <c r="Q14812">
        <v>0</v>
      </c>
      <c r="S14812">
        <v>3.5</v>
      </c>
      <c r="T14812">
        <v>5.5</v>
      </c>
      <c r="U14812" t="s">
        <v>193</v>
      </c>
      <c r="V14812" t="s">
        <v>228</v>
      </c>
      <c r="X14812">
        <v>1</v>
      </c>
      <c r="AA14812" s="1">
        <v>44541.235049803239</v>
      </c>
      <c r="AB14812" t="s">
        <v>143</v>
      </c>
    </row>
    <row r="14813" spans="2:28" x14ac:dyDescent="0.25">
      <c r="B14813">
        <v>1101020</v>
      </c>
      <c r="C14813" t="s">
        <v>48</v>
      </c>
      <c r="D14813" t="s">
        <v>49</v>
      </c>
      <c r="E14813" t="s">
        <v>376</v>
      </c>
      <c r="F14813">
        <v>0</v>
      </c>
      <c r="G14813" t="s">
        <v>183</v>
      </c>
      <c r="H14813">
        <v>0</v>
      </c>
      <c r="I14813" s="1">
        <v>44396</v>
      </c>
      <c r="J14813">
        <v>0</v>
      </c>
      <c r="K14813">
        <v>17</v>
      </c>
      <c r="L14813" t="s">
        <v>198</v>
      </c>
      <c r="M14813" t="s">
        <v>439</v>
      </c>
      <c r="N14813">
        <v>142</v>
      </c>
      <c r="P14813" t="s">
        <v>48</v>
      </c>
      <c r="Q14813">
        <v>0</v>
      </c>
      <c r="S14813">
        <v>135</v>
      </c>
      <c r="T14813">
        <v>153</v>
      </c>
      <c r="U14813" t="s">
        <v>193</v>
      </c>
      <c r="V14813" t="s">
        <v>228</v>
      </c>
      <c r="X14813">
        <v>1</v>
      </c>
      <c r="AA14813" s="1">
        <v>44541.235055092591</v>
      </c>
      <c r="AB14813" t="s">
        <v>143</v>
      </c>
    </row>
    <row r="14814" spans="2:28" x14ac:dyDescent="0.25">
      <c r="B14814">
        <v>1101020</v>
      </c>
      <c r="C14814" t="s">
        <v>48</v>
      </c>
      <c r="D14814" t="s">
        <v>49</v>
      </c>
      <c r="E14814" t="s">
        <v>376</v>
      </c>
      <c r="F14814">
        <v>0</v>
      </c>
      <c r="G14814" t="s">
        <v>183</v>
      </c>
      <c r="H14814">
        <v>0</v>
      </c>
      <c r="I14814" s="1">
        <v>44396</v>
      </c>
      <c r="J14814">
        <v>0</v>
      </c>
      <c r="K14814">
        <v>18</v>
      </c>
      <c r="L14814" t="s">
        <v>199</v>
      </c>
      <c r="M14814" t="s">
        <v>456</v>
      </c>
      <c r="N14814">
        <v>71</v>
      </c>
      <c r="P14814" t="s">
        <v>48</v>
      </c>
      <c r="Q14814">
        <v>0</v>
      </c>
      <c r="S14814">
        <v>20</v>
      </c>
      <c r="T14814">
        <v>115</v>
      </c>
      <c r="U14814" t="s">
        <v>200</v>
      </c>
      <c r="V14814" t="s">
        <v>228</v>
      </c>
      <c r="X14814">
        <v>1</v>
      </c>
      <c r="AA14814" s="1">
        <v>44541.235036886566</v>
      </c>
      <c r="AB14814" t="s">
        <v>143</v>
      </c>
    </row>
    <row r="14815" spans="2:28" x14ac:dyDescent="0.25">
      <c r="B14815">
        <v>1101020</v>
      </c>
      <c r="C14815" t="s">
        <v>48</v>
      </c>
      <c r="D14815" t="s">
        <v>49</v>
      </c>
      <c r="E14815" t="s">
        <v>376</v>
      </c>
      <c r="F14815">
        <v>0</v>
      </c>
      <c r="G14815" t="s">
        <v>183</v>
      </c>
      <c r="H14815">
        <v>0</v>
      </c>
      <c r="I14815" s="1">
        <v>44396</v>
      </c>
      <c r="J14815">
        <v>0</v>
      </c>
      <c r="K14815">
        <v>21</v>
      </c>
      <c r="L14815" t="s">
        <v>201</v>
      </c>
      <c r="M14815" t="s">
        <v>1335</v>
      </c>
      <c r="N14815">
        <v>4.8</v>
      </c>
      <c r="P14815" t="s">
        <v>48</v>
      </c>
      <c r="Q14815">
        <v>0</v>
      </c>
      <c r="S14815">
        <v>3.6</v>
      </c>
      <c r="T14815">
        <v>6.1</v>
      </c>
      <c r="U14815" t="s">
        <v>193</v>
      </c>
      <c r="V14815" t="s">
        <v>228</v>
      </c>
      <c r="X14815">
        <v>1</v>
      </c>
      <c r="AA14815" s="1">
        <v>44541.235040358799</v>
      </c>
      <c r="AB14815" t="s">
        <v>143</v>
      </c>
    </row>
    <row r="14816" spans="2:28" x14ac:dyDescent="0.25">
      <c r="B14816">
        <v>1101020</v>
      </c>
      <c r="C14816" t="s">
        <v>48</v>
      </c>
      <c r="D14816" t="s">
        <v>49</v>
      </c>
      <c r="E14816" t="s">
        <v>376</v>
      </c>
      <c r="F14816">
        <v>0</v>
      </c>
      <c r="G14816" t="s">
        <v>183</v>
      </c>
      <c r="H14816">
        <v>0</v>
      </c>
      <c r="I14816" s="1">
        <v>44396</v>
      </c>
      <c r="J14816">
        <v>0</v>
      </c>
      <c r="K14816">
        <v>22</v>
      </c>
      <c r="L14816" t="s">
        <v>202</v>
      </c>
      <c r="M14816" t="s">
        <v>1084</v>
      </c>
      <c r="N14816">
        <v>1</v>
      </c>
      <c r="P14816" t="s">
        <v>48</v>
      </c>
      <c r="Q14816">
        <v>0</v>
      </c>
      <c r="S14816">
        <v>0.81</v>
      </c>
      <c r="T14816">
        <v>1.9</v>
      </c>
      <c r="U14816" t="s">
        <v>193</v>
      </c>
      <c r="V14816" t="s">
        <v>228</v>
      </c>
      <c r="X14816">
        <v>1</v>
      </c>
      <c r="AA14816" s="1">
        <v>44541.235063229156</v>
      </c>
      <c r="AB14816" t="s">
        <v>143</v>
      </c>
    </row>
    <row r="14817" spans="2:28" x14ac:dyDescent="0.25">
      <c r="B14817">
        <v>1101020</v>
      </c>
      <c r="C14817" t="s">
        <v>48</v>
      </c>
      <c r="D14817" t="s">
        <v>49</v>
      </c>
      <c r="E14817" t="s">
        <v>376</v>
      </c>
      <c r="F14817">
        <v>0</v>
      </c>
      <c r="G14817" t="s">
        <v>183</v>
      </c>
      <c r="H14817">
        <v>0</v>
      </c>
      <c r="I14817" s="1">
        <v>44396</v>
      </c>
      <c r="J14817">
        <v>0</v>
      </c>
      <c r="K14817">
        <v>23</v>
      </c>
      <c r="L14817" t="s">
        <v>203</v>
      </c>
      <c r="M14817" t="s">
        <v>3618</v>
      </c>
      <c r="N14817">
        <v>7</v>
      </c>
      <c r="P14817" t="s">
        <v>48</v>
      </c>
      <c r="Q14817">
        <v>0</v>
      </c>
      <c r="S14817">
        <v>0</v>
      </c>
      <c r="T14817">
        <v>25</v>
      </c>
      <c r="U14817" t="s">
        <v>200</v>
      </c>
      <c r="V14817" t="s">
        <v>228</v>
      </c>
      <c r="X14817">
        <v>1</v>
      </c>
      <c r="AA14817" s="1">
        <v>44541.235009027783</v>
      </c>
      <c r="AB14817" t="s">
        <v>143</v>
      </c>
    </row>
    <row r="14818" spans="2:28" x14ac:dyDescent="0.25">
      <c r="B14818">
        <v>1101020</v>
      </c>
      <c r="C14818" t="s">
        <v>48</v>
      </c>
      <c r="D14818" t="s">
        <v>49</v>
      </c>
      <c r="E14818" t="s">
        <v>376</v>
      </c>
      <c r="F14818">
        <v>0</v>
      </c>
      <c r="G14818" t="s">
        <v>183</v>
      </c>
      <c r="H14818">
        <v>0</v>
      </c>
      <c r="I14818" s="1">
        <v>44396</v>
      </c>
      <c r="J14818">
        <v>0</v>
      </c>
      <c r="K14818">
        <v>24</v>
      </c>
      <c r="L14818" t="s">
        <v>204</v>
      </c>
      <c r="M14818" t="s">
        <v>498</v>
      </c>
      <c r="N14818">
        <v>329</v>
      </c>
      <c r="P14818" t="s">
        <v>48</v>
      </c>
      <c r="Q14818">
        <v>0</v>
      </c>
      <c r="S14818">
        <v>75</v>
      </c>
      <c r="T14818">
        <v>245</v>
      </c>
      <c r="U14818" t="s">
        <v>189</v>
      </c>
      <c r="V14818" t="s">
        <v>241</v>
      </c>
      <c r="X14818">
        <v>2</v>
      </c>
      <c r="Y14818" t="s">
        <v>230</v>
      </c>
      <c r="AA14818" s="1">
        <v>44541.235043831017</v>
      </c>
      <c r="AB14818" t="s">
        <v>143</v>
      </c>
    </row>
    <row r="14819" spans="2:28" x14ac:dyDescent="0.25">
      <c r="B14819">
        <v>1101020</v>
      </c>
      <c r="C14819" t="s">
        <v>48</v>
      </c>
      <c r="D14819" t="s">
        <v>49</v>
      </c>
      <c r="E14819" t="s">
        <v>376</v>
      </c>
      <c r="F14819">
        <v>0</v>
      </c>
      <c r="G14819" t="s">
        <v>162</v>
      </c>
      <c r="H14819">
        <v>0</v>
      </c>
      <c r="I14819" s="1">
        <v>44396</v>
      </c>
      <c r="J14819">
        <v>0</v>
      </c>
      <c r="K14819">
        <v>5</v>
      </c>
      <c r="L14819" t="s">
        <v>163</v>
      </c>
      <c r="M14819" t="s">
        <v>892</v>
      </c>
      <c r="N14819">
        <v>3.5</v>
      </c>
      <c r="P14819" t="s">
        <v>48</v>
      </c>
      <c r="Q14819">
        <v>0</v>
      </c>
      <c r="S14819">
        <v>4.3</v>
      </c>
      <c r="T14819">
        <v>5.8</v>
      </c>
      <c r="U14819" t="s">
        <v>165</v>
      </c>
      <c r="V14819" t="s">
        <v>225</v>
      </c>
      <c r="X14819">
        <v>2</v>
      </c>
      <c r="Y14819" t="s">
        <v>226</v>
      </c>
      <c r="Z14819" t="s">
        <v>21</v>
      </c>
      <c r="AA14819" s="1">
        <v>44541.23491728009</v>
      </c>
      <c r="AB14819" t="s">
        <v>143</v>
      </c>
    </row>
    <row r="14820" spans="2:28" x14ac:dyDescent="0.25">
      <c r="B14820">
        <v>1101020</v>
      </c>
      <c r="C14820" t="s">
        <v>48</v>
      </c>
      <c r="D14820" t="s">
        <v>49</v>
      </c>
      <c r="E14820" t="s">
        <v>376</v>
      </c>
      <c r="F14820">
        <v>0</v>
      </c>
      <c r="G14820" t="s">
        <v>162</v>
      </c>
      <c r="H14820">
        <v>0</v>
      </c>
      <c r="I14820" s="1">
        <v>44396</v>
      </c>
      <c r="J14820">
        <v>0</v>
      </c>
      <c r="K14820">
        <v>6</v>
      </c>
      <c r="L14820" t="s">
        <v>166</v>
      </c>
      <c r="M14820" t="s">
        <v>3619</v>
      </c>
      <c r="N14820">
        <v>7.57</v>
      </c>
      <c r="P14820" t="s">
        <v>48</v>
      </c>
      <c r="Q14820">
        <v>0</v>
      </c>
      <c r="S14820">
        <v>3.5</v>
      </c>
      <c r="T14820">
        <v>9.5</v>
      </c>
      <c r="U14820" t="s">
        <v>167</v>
      </c>
      <c r="V14820" t="s">
        <v>228</v>
      </c>
      <c r="X14820">
        <v>1</v>
      </c>
      <c r="AA14820" s="1">
        <v>44541.234959062502</v>
      </c>
      <c r="AB14820" t="s">
        <v>143</v>
      </c>
    </row>
    <row r="14821" spans="2:28" x14ac:dyDescent="0.25">
      <c r="B14821">
        <v>1101020</v>
      </c>
      <c r="C14821" t="s">
        <v>48</v>
      </c>
      <c r="D14821" t="s">
        <v>49</v>
      </c>
      <c r="E14821" t="s">
        <v>376</v>
      </c>
      <c r="F14821">
        <v>0</v>
      </c>
      <c r="G14821" t="s">
        <v>162</v>
      </c>
      <c r="H14821">
        <v>0</v>
      </c>
      <c r="I14821" s="1">
        <v>44396</v>
      </c>
      <c r="J14821">
        <v>0</v>
      </c>
      <c r="K14821">
        <v>7</v>
      </c>
      <c r="L14821" t="s">
        <v>168</v>
      </c>
      <c r="M14821" t="s">
        <v>400</v>
      </c>
      <c r="N14821">
        <v>0.318</v>
      </c>
      <c r="P14821" t="s">
        <v>48</v>
      </c>
      <c r="Q14821">
        <v>0</v>
      </c>
      <c r="S14821">
        <v>0.4</v>
      </c>
      <c r="T14821">
        <v>0.5</v>
      </c>
      <c r="U14821" t="s">
        <v>169</v>
      </c>
      <c r="V14821" t="s">
        <v>225</v>
      </c>
      <c r="X14821">
        <v>2</v>
      </c>
      <c r="Y14821" t="s">
        <v>230</v>
      </c>
      <c r="AA14821" s="1">
        <v>44541.234925810182</v>
      </c>
      <c r="AB14821" t="s">
        <v>143</v>
      </c>
    </row>
    <row r="14822" spans="2:28" x14ac:dyDescent="0.25">
      <c r="B14822">
        <v>1101020</v>
      </c>
      <c r="C14822" t="s">
        <v>48</v>
      </c>
      <c r="D14822" t="s">
        <v>49</v>
      </c>
      <c r="E14822" t="s">
        <v>376</v>
      </c>
      <c r="F14822">
        <v>0</v>
      </c>
      <c r="G14822" t="s">
        <v>162</v>
      </c>
      <c r="H14822">
        <v>0</v>
      </c>
      <c r="I14822" s="1">
        <v>44396</v>
      </c>
      <c r="J14822">
        <v>0</v>
      </c>
      <c r="K14822">
        <v>8</v>
      </c>
      <c r="L14822" t="s">
        <v>170</v>
      </c>
      <c r="M14822" t="s">
        <v>3620</v>
      </c>
      <c r="N14822">
        <v>109.7</v>
      </c>
      <c r="P14822" t="s">
        <v>48</v>
      </c>
      <c r="Q14822">
        <v>0</v>
      </c>
      <c r="S14822">
        <v>130</v>
      </c>
      <c r="T14822">
        <v>175</v>
      </c>
      <c r="U14822" t="s">
        <v>171</v>
      </c>
      <c r="V14822" t="s">
        <v>225</v>
      </c>
      <c r="X14822">
        <v>2</v>
      </c>
      <c r="Y14822" t="s">
        <v>226</v>
      </c>
      <c r="Z14822" t="s">
        <v>21</v>
      </c>
      <c r="AA14822" s="1">
        <v>44541.234930474537</v>
      </c>
      <c r="AB14822" t="s">
        <v>143</v>
      </c>
    </row>
    <row r="14823" spans="2:28" x14ac:dyDescent="0.25">
      <c r="B14823">
        <v>1101020</v>
      </c>
      <c r="C14823" t="s">
        <v>48</v>
      </c>
      <c r="D14823" t="s">
        <v>49</v>
      </c>
      <c r="E14823" t="s">
        <v>376</v>
      </c>
      <c r="F14823">
        <v>0</v>
      </c>
      <c r="G14823" t="s">
        <v>162</v>
      </c>
      <c r="H14823">
        <v>0</v>
      </c>
      <c r="I14823" s="1">
        <v>44396</v>
      </c>
      <c r="J14823">
        <v>0</v>
      </c>
      <c r="K14823">
        <v>10</v>
      </c>
      <c r="L14823" t="s">
        <v>172</v>
      </c>
      <c r="M14823" t="s">
        <v>3621</v>
      </c>
      <c r="N14823">
        <v>31.35</v>
      </c>
      <c r="P14823" t="s">
        <v>48</v>
      </c>
      <c r="Q14823">
        <v>0</v>
      </c>
      <c r="S14823">
        <v>27</v>
      </c>
      <c r="T14823">
        <v>34</v>
      </c>
      <c r="U14823" t="s">
        <v>496</v>
      </c>
      <c r="V14823" t="s">
        <v>228</v>
      </c>
      <c r="X14823">
        <v>1</v>
      </c>
      <c r="AA14823" s="1">
        <v>44541.234938275462</v>
      </c>
      <c r="AB14823" t="s">
        <v>143</v>
      </c>
    </row>
    <row r="14824" spans="2:28" x14ac:dyDescent="0.25">
      <c r="B14824">
        <v>1101020</v>
      </c>
      <c r="C14824" t="s">
        <v>48</v>
      </c>
      <c r="D14824" t="s">
        <v>49</v>
      </c>
      <c r="E14824" t="s">
        <v>376</v>
      </c>
      <c r="F14824">
        <v>0</v>
      </c>
      <c r="G14824" t="s">
        <v>162</v>
      </c>
      <c r="H14824">
        <v>0</v>
      </c>
      <c r="I14824" s="1">
        <v>44396</v>
      </c>
      <c r="J14824">
        <v>0</v>
      </c>
      <c r="K14824">
        <v>11</v>
      </c>
      <c r="L14824" t="s">
        <v>174</v>
      </c>
      <c r="M14824" t="s">
        <v>3295</v>
      </c>
      <c r="N14824">
        <v>91</v>
      </c>
      <c r="P14824" t="s">
        <v>48</v>
      </c>
      <c r="Q14824">
        <v>0</v>
      </c>
      <c r="S14824">
        <v>82</v>
      </c>
      <c r="T14824">
        <v>100</v>
      </c>
      <c r="U14824" t="s">
        <v>175</v>
      </c>
      <c r="V14824" t="s">
        <v>228</v>
      </c>
      <c r="X14824">
        <v>1</v>
      </c>
      <c r="AA14824" s="1">
        <v>44541.234946412027</v>
      </c>
      <c r="AB14824" t="s">
        <v>143</v>
      </c>
    </row>
    <row r="14825" spans="2:28" x14ac:dyDescent="0.25">
      <c r="B14825">
        <v>1101020</v>
      </c>
      <c r="C14825" t="s">
        <v>48</v>
      </c>
      <c r="D14825" t="s">
        <v>49</v>
      </c>
      <c r="E14825" t="s">
        <v>376</v>
      </c>
      <c r="F14825">
        <v>0</v>
      </c>
      <c r="G14825" t="s">
        <v>162</v>
      </c>
      <c r="H14825">
        <v>0</v>
      </c>
      <c r="I14825" s="1">
        <v>44396</v>
      </c>
      <c r="J14825">
        <v>0</v>
      </c>
      <c r="K14825">
        <v>12</v>
      </c>
      <c r="L14825" t="s">
        <v>176</v>
      </c>
      <c r="M14825" t="s">
        <v>3622</v>
      </c>
      <c r="N14825">
        <v>344.5</v>
      </c>
      <c r="P14825" t="s">
        <v>48</v>
      </c>
      <c r="Q14825">
        <v>0</v>
      </c>
      <c r="S14825">
        <v>316</v>
      </c>
      <c r="T14825">
        <v>354</v>
      </c>
      <c r="U14825" t="s">
        <v>171</v>
      </c>
      <c r="V14825" t="s">
        <v>228</v>
      </c>
      <c r="X14825">
        <v>1</v>
      </c>
      <c r="AA14825" s="1">
        <v>44541.234941354167</v>
      </c>
      <c r="AB14825" t="s">
        <v>143</v>
      </c>
    </row>
    <row r="14826" spans="2:28" x14ac:dyDescent="0.25">
      <c r="B14826">
        <v>1101020</v>
      </c>
      <c r="C14826" t="s">
        <v>48</v>
      </c>
      <c r="D14826" t="s">
        <v>49</v>
      </c>
      <c r="E14826" t="s">
        <v>376</v>
      </c>
      <c r="F14826">
        <v>0</v>
      </c>
      <c r="G14826" t="s">
        <v>162</v>
      </c>
      <c r="H14826">
        <v>0</v>
      </c>
      <c r="I14826" s="1">
        <v>44396</v>
      </c>
      <c r="J14826">
        <v>0</v>
      </c>
      <c r="K14826">
        <v>16</v>
      </c>
      <c r="L14826" t="s">
        <v>177</v>
      </c>
      <c r="M14826" t="s">
        <v>1178</v>
      </c>
      <c r="N14826">
        <v>1.24</v>
      </c>
      <c r="P14826" t="s">
        <v>48</v>
      </c>
      <c r="Q14826">
        <v>0</v>
      </c>
      <c r="S14826">
        <v>1.1000000000000001</v>
      </c>
      <c r="T14826">
        <v>3.2</v>
      </c>
      <c r="U14826" t="s">
        <v>167</v>
      </c>
      <c r="V14826" t="s">
        <v>228</v>
      </c>
      <c r="X14826">
        <v>1</v>
      </c>
      <c r="AA14826" s="1">
        <v>44541.234967395831</v>
      </c>
      <c r="AB14826" t="s">
        <v>143</v>
      </c>
    </row>
    <row r="14827" spans="2:28" x14ac:dyDescent="0.25">
      <c r="B14827">
        <v>1101020</v>
      </c>
      <c r="C14827" t="s">
        <v>48</v>
      </c>
      <c r="D14827" t="s">
        <v>49</v>
      </c>
      <c r="E14827" t="s">
        <v>376</v>
      </c>
      <c r="F14827">
        <v>0</v>
      </c>
      <c r="G14827" t="s">
        <v>162</v>
      </c>
      <c r="H14827">
        <v>0</v>
      </c>
      <c r="I14827" s="1">
        <v>44396</v>
      </c>
      <c r="J14827">
        <v>0</v>
      </c>
      <c r="K14827">
        <v>17</v>
      </c>
      <c r="L14827" t="s">
        <v>178</v>
      </c>
      <c r="M14827" t="s">
        <v>1413</v>
      </c>
      <c r="N14827">
        <v>5</v>
      </c>
      <c r="P14827" t="s">
        <v>48</v>
      </c>
      <c r="Q14827">
        <v>0</v>
      </c>
      <c r="S14827">
        <v>1.8</v>
      </c>
      <c r="T14827">
        <v>6.3</v>
      </c>
      <c r="U14827" t="s">
        <v>167</v>
      </c>
      <c r="V14827" t="s">
        <v>228</v>
      </c>
      <c r="X14827">
        <v>1</v>
      </c>
      <c r="AA14827" s="1">
        <v>44541.234962349539</v>
      </c>
      <c r="AB14827" t="s">
        <v>143</v>
      </c>
    </row>
    <row r="14828" spans="2:28" x14ac:dyDescent="0.25">
      <c r="B14828">
        <v>1101020</v>
      </c>
      <c r="C14828" t="s">
        <v>48</v>
      </c>
      <c r="D14828" t="s">
        <v>49</v>
      </c>
      <c r="E14828" t="s">
        <v>376</v>
      </c>
      <c r="F14828">
        <v>0</v>
      </c>
      <c r="G14828" t="s">
        <v>162</v>
      </c>
      <c r="H14828">
        <v>0</v>
      </c>
      <c r="I14828" s="1">
        <v>44396</v>
      </c>
      <c r="J14828">
        <v>0</v>
      </c>
      <c r="K14828">
        <v>20</v>
      </c>
      <c r="L14828" t="s">
        <v>179</v>
      </c>
      <c r="M14828" t="s">
        <v>351</v>
      </c>
      <c r="N14828">
        <v>1.26</v>
      </c>
      <c r="P14828" t="s">
        <v>48</v>
      </c>
      <c r="Q14828">
        <v>0</v>
      </c>
      <c r="S14828">
        <v>0.1</v>
      </c>
      <c r="T14828">
        <v>0.6</v>
      </c>
      <c r="U14828" t="s">
        <v>167</v>
      </c>
      <c r="V14828" t="s">
        <v>241</v>
      </c>
      <c r="X14828">
        <v>2</v>
      </c>
      <c r="Y14828" t="s">
        <v>230</v>
      </c>
      <c r="AA14828" s="1">
        <v>44541.234971030091</v>
      </c>
      <c r="AB14828" t="s">
        <v>143</v>
      </c>
    </row>
    <row r="14829" spans="2:28" x14ac:dyDescent="0.25">
      <c r="B14829">
        <v>1101020</v>
      </c>
      <c r="C14829" t="s">
        <v>48</v>
      </c>
      <c r="D14829" t="s">
        <v>49</v>
      </c>
      <c r="E14829" t="s">
        <v>376</v>
      </c>
      <c r="F14829">
        <v>0</v>
      </c>
      <c r="G14829" t="s">
        <v>162</v>
      </c>
      <c r="H14829">
        <v>0</v>
      </c>
      <c r="I14829" s="1">
        <v>44396</v>
      </c>
      <c r="J14829">
        <v>0</v>
      </c>
      <c r="K14829">
        <v>22</v>
      </c>
      <c r="L14829" t="s">
        <v>180</v>
      </c>
      <c r="M14829" t="s">
        <v>386</v>
      </c>
      <c r="N14829">
        <v>0.05</v>
      </c>
      <c r="P14829" t="s">
        <v>48</v>
      </c>
      <c r="Q14829">
        <v>0</v>
      </c>
      <c r="S14829">
        <v>0.02</v>
      </c>
      <c r="T14829">
        <v>0.52</v>
      </c>
      <c r="U14829" t="s">
        <v>167</v>
      </c>
      <c r="V14829" t="s">
        <v>228</v>
      </c>
      <c r="X14829">
        <v>1</v>
      </c>
      <c r="AA14829" s="1">
        <v>44541.234980787027</v>
      </c>
      <c r="AB14829" t="s">
        <v>143</v>
      </c>
    </row>
    <row r="14830" spans="2:28" x14ac:dyDescent="0.25">
      <c r="B14830">
        <v>1101020</v>
      </c>
      <c r="C14830" t="s">
        <v>48</v>
      </c>
      <c r="D14830" t="s">
        <v>49</v>
      </c>
      <c r="E14830" t="s">
        <v>376</v>
      </c>
      <c r="F14830">
        <v>0</v>
      </c>
      <c r="G14830" t="s">
        <v>162</v>
      </c>
      <c r="H14830">
        <v>0</v>
      </c>
      <c r="I14830" s="1">
        <v>44396</v>
      </c>
      <c r="J14830">
        <v>0</v>
      </c>
      <c r="K14830">
        <v>24</v>
      </c>
      <c r="L14830" t="s">
        <v>181</v>
      </c>
      <c r="M14830" t="s">
        <v>239</v>
      </c>
      <c r="N14830">
        <v>0.02</v>
      </c>
      <c r="P14830" t="s">
        <v>48</v>
      </c>
      <c r="Q14830">
        <v>0</v>
      </c>
      <c r="S14830">
        <v>0</v>
      </c>
      <c r="T14830">
        <v>0.06</v>
      </c>
      <c r="U14830" t="s">
        <v>167</v>
      </c>
      <c r="V14830" t="s">
        <v>228</v>
      </c>
      <c r="X14830">
        <v>1</v>
      </c>
      <c r="AA14830" s="1">
        <v>44541.234976967593</v>
      </c>
      <c r="AB14830" t="s">
        <v>143</v>
      </c>
    </row>
    <row r="14831" spans="2:28" x14ac:dyDescent="0.25">
      <c r="B14831">
        <v>1101020</v>
      </c>
      <c r="C14831" t="s">
        <v>48</v>
      </c>
      <c r="D14831" t="s">
        <v>49</v>
      </c>
      <c r="E14831" t="s">
        <v>376</v>
      </c>
      <c r="F14831">
        <v>0</v>
      </c>
      <c r="G14831" t="s">
        <v>162</v>
      </c>
      <c r="H14831">
        <v>0</v>
      </c>
      <c r="I14831" s="1">
        <v>44396</v>
      </c>
      <c r="J14831">
        <v>0</v>
      </c>
      <c r="K14831">
        <v>29</v>
      </c>
      <c r="L14831" t="s">
        <v>182</v>
      </c>
      <c r="M14831" t="s">
        <v>1992</v>
      </c>
      <c r="N14831">
        <v>184</v>
      </c>
      <c r="P14831" t="s">
        <v>48</v>
      </c>
      <c r="Q14831">
        <v>0</v>
      </c>
      <c r="S14831">
        <v>125</v>
      </c>
      <c r="T14831">
        <v>350</v>
      </c>
      <c r="U14831" t="s">
        <v>167</v>
      </c>
      <c r="V14831" t="s">
        <v>228</v>
      </c>
      <c r="X14831">
        <v>1</v>
      </c>
      <c r="AA14831" s="1">
        <v>44541.234954363426</v>
      </c>
      <c r="AB14831" t="s">
        <v>143</v>
      </c>
    </row>
    <row r="14832" spans="2:28" x14ac:dyDescent="0.25">
      <c r="B14832">
        <v>1101020</v>
      </c>
      <c r="C14832" t="s">
        <v>48</v>
      </c>
      <c r="D14832" t="s">
        <v>49</v>
      </c>
      <c r="E14832" t="s">
        <v>445</v>
      </c>
      <c r="F14832">
        <v>0</v>
      </c>
      <c r="G14832" t="s">
        <v>183</v>
      </c>
      <c r="H14832">
        <v>0</v>
      </c>
      <c r="I14832" s="1">
        <v>44446</v>
      </c>
      <c r="J14832">
        <v>0</v>
      </c>
      <c r="K14832">
        <v>5</v>
      </c>
      <c r="L14832" t="s">
        <v>184</v>
      </c>
      <c r="M14832" t="s">
        <v>44</v>
      </c>
      <c r="N14832">
        <v>105</v>
      </c>
      <c r="P14832" t="s">
        <v>48</v>
      </c>
      <c r="Q14832">
        <v>0</v>
      </c>
      <c r="S14832">
        <v>40</v>
      </c>
      <c r="T14832">
        <v>130</v>
      </c>
      <c r="U14832" t="s">
        <v>189</v>
      </c>
      <c r="V14832" t="s">
        <v>228</v>
      </c>
      <c r="X14832">
        <v>1</v>
      </c>
      <c r="AA14832" s="1">
        <v>44541.234986921299</v>
      </c>
      <c r="AB14832" t="s">
        <v>143</v>
      </c>
    </row>
    <row r="14833" spans="2:28" x14ac:dyDescent="0.25">
      <c r="B14833">
        <v>1101020</v>
      </c>
      <c r="C14833" t="s">
        <v>48</v>
      </c>
      <c r="D14833" t="s">
        <v>49</v>
      </c>
      <c r="E14833" t="s">
        <v>445</v>
      </c>
      <c r="F14833">
        <v>0</v>
      </c>
      <c r="G14833" t="s">
        <v>183</v>
      </c>
      <c r="H14833">
        <v>0</v>
      </c>
      <c r="I14833" s="1">
        <v>44446</v>
      </c>
      <c r="J14833">
        <v>0</v>
      </c>
      <c r="K14833">
        <v>6</v>
      </c>
      <c r="L14833" t="s">
        <v>186</v>
      </c>
      <c r="M14833" t="s">
        <v>44</v>
      </c>
      <c r="N14833">
        <v>105</v>
      </c>
      <c r="P14833" t="s">
        <v>48</v>
      </c>
      <c r="Q14833">
        <v>0</v>
      </c>
      <c r="S14833">
        <v>0</v>
      </c>
      <c r="T14833">
        <v>40</v>
      </c>
      <c r="U14833" t="s">
        <v>189</v>
      </c>
      <c r="V14833" t="s">
        <v>241</v>
      </c>
      <c r="X14833">
        <v>2</v>
      </c>
      <c r="Y14833" t="s">
        <v>226</v>
      </c>
      <c r="Z14833" t="s">
        <v>141</v>
      </c>
      <c r="AA14833" s="1">
        <v>44541.234997222222</v>
      </c>
      <c r="AB14833" t="s">
        <v>143</v>
      </c>
    </row>
    <row r="14834" spans="2:28" x14ac:dyDescent="0.25">
      <c r="B14834">
        <v>1101020</v>
      </c>
      <c r="C14834" t="s">
        <v>48</v>
      </c>
      <c r="D14834" t="s">
        <v>49</v>
      </c>
      <c r="E14834" t="s">
        <v>445</v>
      </c>
      <c r="F14834">
        <v>0</v>
      </c>
      <c r="G14834" t="s">
        <v>183</v>
      </c>
      <c r="H14834">
        <v>0</v>
      </c>
      <c r="I14834" s="1">
        <v>44446</v>
      </c>
      <c r="J14834">
        <v>0</v>
      </c>
      <c r="K14834">
        <v>7</v>
      </c>
      <c r="L14834" t="s">
        <v>187</v>
      </c>
      <c r="M14834" t="s">
        <v>44</v>
      </c>
      <c r="N14834">
        <v>105</v>
      </c>
      <c r="P14834" t="s">
        <v>48</v>
      </c>
      <c r="Q14834">
        <v>0</v>
      </c>
      <c r="S14834">
        <v>0</v>
      </c>
      <c r="T14834">
        <v>40</v>
      </c>
      <c r="U14834" t="s">
        <v>189</v>
      </c>
      <c r="V14834" t="s">
        <v>241</v>
      </c>
      <c r="X14834">
        <v>2</v>
      </c>
      <c r="Y14834" t="s">
        <v>226</v>
      </c>
      <c r="Z14834" t="s">
        <v>3623</v>
      </c>
      <c r="AA14834" s="1">
        <v>44541.235003159723</v>
      </c>
      <c r="AB14834" t="s">
        <v>143</v>
      </c>
    </row>
    <row r="14835" spans="2:28" x14ac:dyDescent="0.25">
      <c r="B14835">
        <v>1101020</v>
      </c>
      <c r="C14835" t="s">
        <v>48</v>
      </c>
      <c r="D14835" t="s">
        <v>49</v>
      </c>
      <c r="E14835" t="s">
        <v>445</v>
      </c>
      <c r="F14835">
        <v>0</v>
      </c>
      <c r="G14835" t="s">
        <v>183</v>
      </c>
      <c r="H14835">
        <v>0</v>
      </c>
      <c r="I14835" s="1">
        <v>44446</v>
      </c>
      <c r="J14835">
        <v>0</v>
      </c>
      <c r="K14835">
        <v>8</v>
      </c>
      <c r="L14835" t="s">
        <v>188</v>
      </c>
      <c r="M14835" t="s">
        <v>68</v>
      </c>
      <c r="N14835">
        <v>121</v>
      </c>
      <c r="P14835" t="s">
        <v>48</v>
      </c>
      <c r="Q14835">
        <v>0</v>
      </c>
      <c r="S14835">
        <v>0</v>
      </c>
      <c r="T14835">
        <v>58</v>
      </c>
      <c r="U14835" t="s">
        <v>189</v>
      </c>
      <c r="V14835" t="s">
        <v>241</v>
      </c>
      <c r="X14835">
        <v>2</v>
      </c>
      <c r="Y14835" t="s">
        <v>230</v>
      </c>
      <c r="AA14835" s="1">
        <v>44541.235059259263</v>
      </c>
      <c r="AB14835" t="s">
        <v>143</v>
      </c>
    </row>
    <row r="14836" spans="2:28" x14ac:dyDescent="0.25">
      <c r="B14836">
        <v>1101020</v>
      </c>
      <c r="C14836" t="s">
        <v>48</v>
      </c>
      <c r="D14836" t="s">
        <v>49</v>
      </c>
      <c r="E14836" t="s">
        <v>445</v>
      </c>
      <c r="F14836">
        <v>0</v>
      </c>
      <c r="G14836" t="s">
        <v>183</v>
      </c>
      <c r="H14836">
        <v>0</v>
      </c>
      <c r="I14836" s="1">
        <v>44446</v>
      </c>
      <c r="J14836">
        <v>0</v>
      </c>
      <c r="K14836">
        <v>9</v>
      </c>
      <c r="L14836" t="s">
        <v>190</v>
      </c>
      <c r="M14836" t="s">
        <v>3624</v>
      </c>
      <c r="N14836">
        <v>50.6</v>
      </c>
      <c r="P14836" t="s">
        <v>48</v>
      </c>
      <c r="Q14836">
        <v>0</v>
      </c>
      <c r="S14836">
        <v>35</v>
      </c>
      <c r="T14836">
        <v>55</v>
      </c>
      <c r="U14836" t="s">
        <v>171</v>
      </c>
      <c r="V14836" t="s">
        <v>228</v>
      </c>
      <c r="X14836">
        <v>1</v>
      </c>
      <c r="AA14836" s="1">
        <v>44541.235008483804</v>
      </c>
      <c r="AB14836" t="s">
        <v>143</v>
      </c>
    </row>
    <row r="14837" spans="2:28" x14ac:dyDescent="0.25">
      <c r="B14837">
        <v>1101020</v>
      </c>
      <c r="C14837" t="s">
        <v>48</v>
      </c>
      <c r="D14837" t="s">
        <v>49</v>
      </c>
      <c r="E14837" t="s">
        <v>445</v>
      </c>
      <c r="F14837">
        <v>0</v>
      </c>
      <c r="G14837" t="s">
        <v>183</v>
      </c>
      <c r="H14837">
        <v>0</v>
      </c>
      <c r="I14837" s="1">
        <v>44446</v>
      </c>
      <c r="J14837">
        <v>0</v>
      </c>
      <c r="K14837">
        <v>10</v>
      </c>
      <c r="L14837" t="s">
        <v>191</v>
      </c>
      <c r="M14837" t="s">
        <v>3625</v>
      </c>
      <c r="N14837">
        <v>79.400000000000006</v>
      </c>
      <c r="P14837" t="s">
        <v>48</v>
      </c>
      <c r="Q14837">
        <v>0</v>
      </c>
      <c r="S14837">
        <v>60</v>
      </c>
      <c r="T14837">
        <v>85</v>
      </c>
      <c r="U14837" t="s">
        <v>171</v>
      </c>
      <c r="V14837" t="s">
        <v>228</v>
      </c>
      <c r="X14837">
        <v>1</v>
      </c>
      <c r="AA14837" s="1">
        <v>44541.235049456023</v>
      </c>
      <c r="AB14837" t="s">
        <v>143</v>
      </c>
    </row>
    <row r="14838" spans="2:28" x14ac:dyDescent="0.25">
      <c r="B14838">
        <v>1101020</v>
      </c>
      <c r="C14838" t="s">
        <v>48</v>
      </c>
      <c r="D14838" t="s">
        <v>49</v>
      </c>
      <c r="E14838" t="s">
        <v>445</v>
      </c>
      <c r="F14838">
        <v>0</v>
      </c>
      <c r="G14838" t="s">
        <v>183</v>
      </c>
      <c r="H14838">
        <v>0</v>
      </c>
      <c r="I14838" s="1">
        <v>44446</v>
      </c>
      <c r="J14838">
        <v>0</v>
      </c>
      <c r="K14838">
        <v>11</v>
      </c>
      <c r="L14838" t="s">
        <v>192</v>
      </c>
      <c r="M14838" t="s">
        <v>249</v>
      </c>
      <c r="P14838" t="s">
        <v>48</v>
      </c>
      <c r="Q14838">
        <v>0</v>
      </c>
      <c r="U14838" t="s">
        <v>78</v>
      </c>
      <c r="X14838">
        <v>1</v>
      </c>
      <c r="AA14838" s="1">
        <v>44541.235018437503</v>
      </c>
      <c r="AB14838" t="s">
        <v>143</v>
      </c>
    </row>
    <row r="14839" spans="2:28" x14ac:dyDescent="0.25">
      <c r="B14839">
        <v>1101020</v>
      </c>
      <c r="C14839" t="s">
        <v>48</v>
      </c>
      <c r="D14839" t="s">
        <v>49</v>
      </c>
      <c r="E14839" t="s">
        <v>445</v>
      </c>
      <c r="F14839">
        <v>0</v>
      </c>
      <c r="G14839" t="s">
        <v>183</v>
      </c>
      <c r="H14839">
        <v>0</v>
      </c>
      <c r="I14839" s="1">
        <v>44446</v>
      </c>
      <c r="J14839">
        <v>0</v>
      </c>
      <c r="K14839">
        <v>12</v>
      </c>
      <c r="L14839" t="s">
        <v>194</v>
      </c>
      <c r="M14839" t="s">
        <v>2752</v>
      </c>
      <c r="N14839">
        <v>6.3</v>
      </c>
      <c r="P14839" t="s">
        <v>48</v>
      </c>
      <c r="Q14839">
        <v>0</v>
      </c>
      <c r="S14839">
        <v>2.2000000000000002</v>
      </c>
      <c r="T14839">
        <v>8.1999999999999993</v>
      </c>
      <c r="U14839" t="s">
        <v>193</v>
      </c>
      <c r="V14839" t="s">
        <v>228</v>
      </c>
      <c r="X14839">
        <v>1</v>
      </c>
      <c r="AA14839" s="1">
        <v>44541.235023726847</v>
      </c>
      <c r="AB14839" t="s">
        <v>143</v>
      </c>
    </row>
    <row r="14840" spans="2:28" x14ac:dyDescent="0.25">
      <c r="B14840">
        <v>1101020</v>
      </c>
      <c r="C14840" t="s">
        <v>48</v>
      </c>
      <c r="D14840" t="s">
        <v>49</v>
      </c>
      <c r="E14840" t="s">
        <v>445</v>
      </c>
      <c r="F14840">
        <v>0</v>
      </c>
      <c r="G14840" t="s">
        <v>183</v>
      </c>
      <c r="H14840">
        <v>0</v>
      </c>
      <c r="I14840" s="1">
        <v>44446</v>
      </c>
      <c r="J14840">
        <v>0</v>
      </c>
      <c r="K14840">
        <v>13</v>
      </c>
      <c r="L14840" t="s">
        <v>195</v>
      </c>
      <c r="M14840" t="s">
        <v>746</v>
      </c>
      <c r="N14840">
        <v>2.5299999999999998</v>
      </c>
      <c r="P14840" t="s">
        <v>48</v>
      </c>
      <c r="Q14840">
        <v>0</v>
      </c>
      <c r="S14840">
        <v>2</v>
      </c>
      <c r="T14840">
        <v>2.7</v>
      </c>
      <c r="U14840" t="s">
        <v>193</v>
      </c>
      <c r="V14840" t="s">
        <v>228</v>
      </c>
      <c r="X14840">
        <v>1</v>
      </c>
      <c r="AA14840" s="1">
        <v>44541.23503171296</v>
      </c>
      <c r="AB14840" t="s">
        <v>143</v>
      </c>
    </row>
    <row r="14841" spans="2:28" x14ac:dyDescent="0.25">
      <c r="B14841">
        <v>1101020</v>
      </c>
      <c r="C14841" t="s">
        <v>48</v>
      </c>
      <c r="D14841" t="s">
        <v>49</v>
      </c>
      <c r="E14841" t="s">
        <v>445</v>
      </c>
      <c r="F14841">
        <v>0</v>
      </c>
      <c r="G14841" t="s">
        <v>183</v>
      </c>
      <c r="H14841">
        <v>0</v>
      </c>
      <c r="I14841" s="1">
        <v>44446</v>
      </c>
      <c r="J14841">
        <v>0</v>
      </c>
      <c r="K14841">
        <v>14</v>
      </c>
      <c r="L14841" t="s">
        <v>196</v>
      </c>
      <c r="M14841" t="s">
        <v>3626</v>
      </c>
      <c r="N14841">
        <v>91.2</v>
      </c>
      <c r="P14841" t="s">
        <v>48</v>
      </c>
      <c r="Q14841">
        <v>0</v>
      </c>
      <c r="S14841">
        <v>90</v>
      </c>
      <c r="T14841">
        <v>110</v>
      </c>
      <c r="U14841" t="s">
        <v>193</v>
      </c>
      <c r="V14841" t="s">
        <v>228</v>
      </c>
      <c r="X14841">
        <v>1</v>
      </c>
      <c r="AA14841" s="1">
        <v>44541.235032835648</v>
      </c>
      <c r="AB14841" t="s">
        <v>143</v>
      </c>
    </row>
    <row r="14842" spans="2:28" x14ac:dyDescent="0.25">
      <c r="B14842">
        <v>1101020</v>
      </c>
      <c r="C14842" t="s">
        <v>48</v>
      </c>
      <c r="D14842" t="s">
        <v>49</v>
      </c>
      <c r="E14842" t="s">
        <v>445</v>
      </c>
      <c r="F14842">
        <v>0</v>
      </c>
      <c r="G14842" t="s">
        <v>183</v>
      </c>
      <c r="H14842">
        <v>0</v>
      </c>
      <c r="I14842" s="1">
        <v>44446</v>
      </c>
      <c r="J14842">
        <v>0</v>
      </c>
      <c r="K14842">
        <v>16</v>
      </c>
      <c r="L14842" t="s">
        <v>197</v>
      </c>
      <c r="M14842" t="s">
        <v>545</v>
      </c>
      <c r="N14842">
        <v>3.99</v>
      </c>
      <c r="P14842" t="s">
        <v>48</v>
      </c>
      <c r="Q14842">
        <v>0</v>
      </c>
      <c r="S14842">
        <v>3.5</v>
      </c>
      <c r="T14842">
        <v>5.5</v>
      </c>
      <c r="U14842" t="s">
        <v>193</v>
      </c>
      <c r="V14842" t="s">
        <v>228</v>
      </c>
      <c r="X14842">
        <v>1</v>
      </c>
      <c r="AA14842" s="1">
        <v>44541.235054016201</v>
      </c>
      <c r="AB14842" t="s">
        <v>143</v>
      </c>
    </row>
    <row r="14843" spans="2:28" x14ac:dyDescent="0.25">
      <c r="B14843">
        <v>1101020</v>
      </c>
      <c r="C14843" t="s">
        <v>48</v>
      </c>
      <c r="D14843" t="s">
        <v>49</v>
      </c>
      <c r="E14843" t="s">
        <v>445</v>
      </c>
      <c r="F14843">
        <v>0</v>
      </c>
      <c r="G14843" t="s">
        <v>183</v>
      </c>
      <c r="H14843">
        <v>0</v>
      </c>
      <c r="I14843" s="1">
        <v>44446</v>
      </c>
      <c r="J14843">
        <v>0</v>
      </c>
      <c r="K14843">
        <v>17</v>
      </c>
      <c r="L14843" t="s">
        <v>198</v>
      </c>
      <c r="M14843" t="s">
        <v>1552</v>
      </c>
      <c r="N14843">
        <v>139</v>
      </c>
      <c r="P14843" t="s">
        <v>48</v>
      </c>
      <c r="Q14843">
        <v>0</v>
      </c>
      <c r="S14843">
        <v>135</v>
      </c>
      <c r="T14843">
        <v>153</v>
      </c>
      <c r="U14843" t="s">
        <v>193</v>
      </c>
      <c r="V14843" t="s">
        <v>228</v>
      </c>
      <c r="X14843">
        <v>1</v>
      </c>
      <c r="AA14843" s="1">
        <v>44541.235057835649</v>
      </c>
      <c r="AB14843" t="s">
        <v>143</v>
      </c>
    </row>
    <row r="14844" spans="2:28" x14ac:dyDescent="0.25">
      <c r="B14844">
        <v>1101020</v>
      </c>
      <c r="C14844" t="s">
        <v>48</v>
      </c>
      <c r="D14844" t="s">
        <v>49</v>
      </c>
      <c r="E14844" t="s">
        <v>445</v>
      </c>
      <c r="F14844">
        <v>0</v>
      </c>
      <c r="G14844" t="s">
        <v>183</v>
      </c>
      <c r="H14844">
        <v>0</v>
      </c>
      <c r="I14844" s="1">
        <v>44446</v>
      </c>
      <c r="J14844">
        <v>0</v>
      </c>
      <c r="K14844">
        <v>18</v>
      </c>
      <c r="L14844" t="s">
        <v>199</v>
      </c>
      <c r="M14844" t="s">
        <v>460</v>
      </c>
      <c r="N14844">
        <v>90</v>
      </c>
      <c r="P14844" t="s">
        <v>48</v>
      </c>
      <c r="Q14844">
        <v>0</v>
      </c>
      <c r="S14844">
        <v>20</v>
      </c>
      <c r="T14844">
        <v>115</v>
      </c>
      <c r="U14844" t="s">
        <v>200</v>
      </c>
      <c r="V14844" t="s">
        <v>228</v>
      </c>
      <c r="X14844">
        <v>1</v>
      </c>
      <c r="AA14844" s="1">
        <v>44541.235040011583</v>
      </c>
      <c r="AB14844" t="s">
        <v>143</v>
      </c>
    </row>
    <row r="14845" spans="2:28" x14ac:dyDescent="0.25">
      <c r="B14845">
        <v>1101020</v>
      </c>
      <c r="C14845" t="s">
        <v>48</v>
      </c>
      <c r="D14845" t="s">
        <v>49</v>
      </c>
      <c r="E14845" t="s">
        <v>445</v>
      </c>
      <c r="F14845">
        <v>0</v>
      </c>
      <c r="G14845" t="s">
        <v>183</v>
      </c>
      <c r="H14845">
        <v>0</v>
      </c>
      <c r="I14845" s="1">
        <v>44446</v>
      </c>
      <c r="J14845">
        <v>0</v>
      </c>
      <c r="K14845">
        <v>21</v>
      </c>
      <c r="L14845" t="s">
        <v>201</v>
      </c>
      <c r="M14845" t="s">
        <v>1060</v>
      </c>
      <c r="N14845">
        <v>5.35</v>
      </c>
      <c r="P14845" t="s">
        <v>48</v>
      </c>
      <c r="Q14845">
        <v>0</v>
      </c>
      <c r="S14845">
        <v>3.6</v>
      </c>
      <c r="T14845">
        <v>6.1</v>
      </c>
      <c r="U14845" t="s">
        <v>193</v>
      </c>
      <c r="V14845" t="s">
        <v>228</v>
      </c>
      <c r="X14845">
        <v>1</v>
      </c>
      <c r="AA14845" s="1">
        <v>44541.235042905093</v>
      </c>
      <c r="AB14845" t="s">
        <v>143</v>
      </c>
    </row>
    <row r="14846" spans="2:28" x14ac:dyDescent="0.25">
      <c r="B14846">
        <v>1101020</v>
      </c>
      <c r="C14846" t="s">
        <v>48</v>
      </c>
      <c r="D14846" t="s">
        <v>49</v>
      </c>
      <c r="E14846" t="s">
        <v>445</v>
      </c>
      <c r="F14846">
        <v>0</v>
      </c>
      <c r="G14846" t="s">
        <v>183</v>
      </c>
      <c r="H14846">
        <v>0</v>
      </c>
      <c r="I14846" s="1">
        <v>44446</v>
      </c>
      <c r="J14846">
        <v>0</v>
      </c>
      <c r="K14846">
        <v>22</v>
      </c>
      <c r="L14846" t="s">
        <v>202</v>
      </c>
      <c r="M14846" t="s">
        <v>835</v>
      </c>
      <c r="N14846">
        <v>1.34</v>
      </c>
      <c r="P14846" t="s">
        <v>48</v>
      </c>
      <c r="Q14846">
        <v>0</v>
      </c>
      <c r="S14846">
        <v>0.81</v>
      </c>
      <c r="T14846">
        <v>1.9</v>
      </c>
      <c r="U14846" t="s">
        <v>193</v>
      </c>
      <c r="V14846" t="s">
        <v>228</v>
      </c>
      <c r="X14846">
        <v>1</v>
      </c>
      <c r="AA14846" s="1">
        <v>44541.235066122688</v>
      </c>
      <c r="AB14846" t="s">
        <v>143</v>
      </c>
    </row>
    <row r="14847" spans="2:28" x14ac:dyDescent="0.25">
      <c r="B14847">
        <v>1101020</v>
      </c>
      <c r="C14847" t="s">
        <v>48</v>
      </c>
      <c r="D14847" t="s">
        <v>49</v>
      </c>
      <c r="E14847" t="s">
        <v>445</v>
      </c>
      <c r="F14847">
        <v>0</v>
      </c>
      <c r="G14847" t="s">
        <v>183</v>
      </c>
      <c r="H14847">
        <v>0</v>
      </c>
      <c r="I14847" s="1">
        <v>44446</v>
      </c>
      <c r="J14847">
        <v>0</v>
      </c>
      <c r="K14847">
        <v>23</v>
      </c>
      <c r="L14847" t="s">
        <v>203</v>
      </c>
      <c r="M14847" t="s">
        <v>3627</v>
      </c>
      <c r="N14847">
        <v>20.100000000000001</v>
      </c>
      <c r="P14847" t="s">
        <v>48</v>
      </c>
      <c r="Q14847">
        <v>0</v>
      </c>
      <c r="S14847">
        <v>0</v>
      </c>
      <c r="T14847">
        <v>25</v>
      </c>
      <c r="U14847" t="s">
        <v>200</v>
      </c>
      <c r="V14847" t="s">
        <v>228</v>
      </c>
      <c r="X14847">
        <v>1</v>
      </c>
      <c r="AA14847" s="1">
        <v>44541.235016631937</v>
      </c>
      <c r="AB14847" t="s">
        <v>143</v>
      </c>
    </row>
    <row r="14848" spans="2:28" x14ac:dyDescent="0.25">
      <c r="B14848">
        <v>1101020</v>
      </c>
      <c r="C14848" t="s">
        <v>48</v>
      </c>
      <c r="D14848" t="s">
        <v>49</v>
      </c>
      <c r="E14848" t="s">
        <v>445</v>
      </c>
      <c r="F14848">
        <v>0</v>
      </c>
      <c r="G14848" t="s">
        <v>183</v>
      </c>
      <c r="H14848">
        <v>0</v>
      </c>
      <c r="I14848" s="1">
        <v>44446</v>
      </c>
      <c r="J14848">
        <v>0</v>
      </c>
      <c r="K14848">
        <v>24</v>
      </c>
      <c r="L14848" t="s">
        <v>204</v>
      </c>
      <c r="M14848" t="s">
        <v>1501</v>
      </c>
      <c r="N14848">
        <v>243</v>
      </c>
      <c r="P14848" t="s">
        <v>48</v>
      </c>
      <c r="Q14848">
        <v>0</v>
      </c>
      <c r="S14848">
        <v>75</v>
      </c>
      <c r="T14848">
        <v>245</v>
      </c>
      <c r="U14848" t="s">
        <v>189</v>
      </c>
      <c r="V14848" t="s">
        <v>228</v>
      </c>
      <c r="X14848">
        <v>1</v>
      </c>
      <c r="AA14848" s="1">
        <v>44541.235046180547</v>
      </c>
      <c r="AB14848" t="s">
        <v>143</v>
      </c>
    </row>
    <row r="14849" spans="2:28" x14ac:dyDescent="0.25">
      <c r="B14849">
        <v>1101020</v>
      </c>
      <c r="C14849" t="s">
        <v>48</v>
      </c>
      <c r="D14849" t="s">
        <v>49</v>
      </c>
      <c r="E14849" t="s">
        <v>445</v>
      </c>
      <c r="F14849">
        <v>0</v>
      </c>
      <c r="G14849" t="s">
        <v>162</v>
      </c>
      <c r="H14849">
        <v>0</v>
      </c>
      <c r="I14849" s="1">
        <v>44446</v>
      </c>
      <c r="J14849">
        <v>0</v>
      </c>
      <c r="K14849">
        <v>5</v>
      </c>
      <c r="L14849" t="s">
        <v>163</v>
      </c>
      <c r="M14849" t="s">
        <v>2174</v>
      </c>
      <c r="N14849">
        <v>4.87</v>
      </c>
      <c r="P14849" t="s">
        <v>48</v>
      </c>
      <c r="Q14849">
        <v>0</v>
      </c>
      <c r="S14849">
        <v>4.3</v>
      </c>
      <c r="T14849">
        <v>5.8</v>
      </c>
      <c r="U14849" t="s">
        <v>165</v>
      </c>
      <c r="V14849" t="s">
        <v>228</v>
      </c>
      <c r="X14849">
        <v>1</v>
      </c>
      <c r="AA14849" s="1">
        <v>44541.234920717587</v>
      </c>
      <c r="AB14849" t="s">
        <v>143</v>
      </c>
    </row>
    <row r="14850" spans="2:28" x14ac:dyDescent="0.25">
      <c r="B14850">
        <v>1101020</v>
      </c>
      <c r="C14850" t="s">
        <v>48</v>
      </c>
      <c r="D14850" t="s">
        <v>49</v>
      </c>
      <c r="E14850" t="s">
        <v>445</v>
      </c>
      <c r="F14850">
        <v>0</v>
      </c>
      <c r="G14850" t="s">
        <v>162</v>
      </c>
      <c r="H14850">
        <v>0</v>
      </c>
      <c r="I14850" s="1">
        <v>44446</v>
      </c>
      <c r="J14850">
        <v>0</v>
      </c>
      <c r="K14850">
        <v>6</v>
      </c>
      <c r="L14850" t="s">
        <v>166</v>
      </c>
      <c r="M14850" t="s">
        <v>3628</v>
      </c>
      <c r="N14850">
        <v>13.63</v>
      </c>
      <c r="P14850" t="s">
        <v>48</v>
      </c>
      <c r="Q14850">
        <v>0</v>
      </c>
      <c r="S14850">
        <v>3.5</v>
      </c>
      <c r="T14850">
        <v>9.5</v>
      </c>
      <c r="U14850" t="s">
        <v>167</v>
      </c>
      <c r="V14850" t="s">
        <v>241</v>
      </c>
      <c r="X14850">
        <v>2</v>
      </c>
      <c r="Y14850" t="s">
        <v>230</v>
      </c>
      <c r="AA14850" s="1">
        <v>44541.234961423608</v>
      </c>
      <c r="AB14850" t="s">
        <v>143</v>
      </c>
    </row>
    <row r="14851" spans="2:28" x14ac:dyDescent="0.25">
      <c r="B14851">
        <v>1101020</v>
      </c>
      <c r="C14851" t="s">
        <v>48</v>
      </c>
      <c r="D14851" t="s">
        <v>49</v>
      </c>
      <c r="E14851" t="s">
        <v>445</v>
      </c>
      <c r="F14851">
        <v>0</v>
      </c>
      <c r="G14851" t="s">
        <v>162</v>
      </c>
      <c r="H14851">
        <v>0</v>
      </c>
      <c r="I14851" s="1">
        <v>44446</v>
      </c>
      <c r="J14851">
        <v>0</v>
      </c>
      <c r="K14851">
        <v>7</v>
      </c>
      <c r="L14851" t="s">
        <v>168</v>
      </c>
      <c r="M14851" t="s">
        <v>1118</v>
      </c>
      <c r="N14851">
        <v>0.44400000000000001</v>
      </c>
      <c r="P14851" t="s">
        <v>48</v>
      </c>
      <c r="Q14851">
        <v>0</v>
      </c>
      <c r="S14851">
        <v>0.4</v>
      </c>
      <c r="T14851">
        <v>0.5</v>
      </c>
      <c r="U14851" t="s">
        <v>169</v>
      </c>
      <c r="V14851" t="s">
        <v>228</v>
      </c>
      <c r="X14851">
        <v>1</v>
      </c>
      <c r="AA14851" s="1">
        <v>44541.234928124999</v>
      </c>
      <c r="AB14851" t="s">
        <v>143</v>
      </c>
    </row>
    <row r="14852" spans="2:28" x14ac:dyDescent="0.25">
      <c r="B14852">
        <v>1101020</v>
      </c>
      <c r="C14852" t="s">
        <v>48</v>
      </c>
      <c r="D14852" t="s">
        <v>49</v>
      </c>
      <c r="E14852" t="s">
        <v>445</v>
      </c>
      <c r="F14852">
        <v>0</v>
      </c>
      <c r="G14852" t="s">
        <v>162</v>
      </c>
      <c r="H14852">
        <v>0</v>
      </c>
      <c r="I14852" s="1">
        <v>44446</v>
      </c>
      <c r="J14852">
        <v>0</v>
      </c>
      <c r="K14852">
        <v>8</v>
      </c>
      <c r="L14852" t="s">
        <v>170</v>
      </c>
      <c r="M14852" t="s">
        <v>3629</v>
      </c>
      <c r="N14852">
        <v>151.69999999999999</v>
      </c>
      <c r="P14852" t="s">
        <v>48</v>
      </c>
      <c r="Q14852">
        <v>0</v>
      </c>
      <c r="S14852">
        <v>130</v>
      </c>
      <c r="T14852">
        <v>175</v>
      </c>
      <c r="U14852" t="s">
        <v>171</v>
      </c>
      <c r="V14852" t="s">
        <v>228</v>
      </c>
      <c r="X14852">
        <v>1</v>
      </c>
      <c r="AA14852" s="1">
        <v>44541.234935185188</v>
      </c>
      <c r="AB14852" t="s">
        <v>143</v>
      </c>
    </row>
    <row r="14853" spans="2:28" x14ac:dyDescent="0.25">
      <c r="B14853">
        <v>1101020</v>
      </c>
      <c r="C14853" t="s">
        <v>48</v>
      </c>
      <c r="D14853" t="s">
        <v>49</v>
      </c>
      <c r="E14853" t="s">
        <v>445</v>
      </c>
      <c r="F14853">
        <v>0</v>
      </c>
      <c r="G14853" t="s">
        <v>162</v>
      </c>
      <c r="H14853">
        <v>0</v>
      </c>
      <c r="I14853" s="1">
        <v>44446</v>
      </c>
      <c r="J14853">
        <v>0</v>
      </c>
      <c r="K14853">
        <v>10</v>
      </c>
      <c r="L14853" t="s">
        <v>172</v>
      </c>
      <c r="M14853" t="s">
        <v>3630</v>
      </c>
      <c r="N14853">
        <v>31.15</v>
      </c>
      <c r="P14853" t="s">
        <v>48</v>
      </c>
      <c r="Q14853">
        <v>0</v>
      </c>
      <c r="S14853">
        <v>27</v>
      </c>
      <c r="T14853">
        <v>34</v>
      </c>
      <c r="U14853" t="s">
        <v>496</v>
      </c>
      <c r="V14853" t="s">
        <v>228</v>
      </c>
      <c r="X14853">
        <v>1</v>
      </c>
      <c r="AA14853" s="1">
        <v>44541.234939351853</v>
      </c>
      <c r="AB14853" t="s">
        <v>143</v>
      </c>
    </row>
    <row r="14854" spans="2:28" x14ac:dyDescent="0.25">
      <c r="B14854">
        <v>1101020</v>
      </c>
      <c r="C14854" t="s">
        <v>48</v>
      </c>
      <c r="D14854" t="s">
        <v>49</v>
      </c>
      <c r="E14854" t="s">
        <v>445</v>
      </c>
      <c r="F14854">
        <v>0</v>
      </c>
      <c r="G14854" t="s">
        <v>162</v>
      </c>
      <c r="H14854">
        <v>0</v>
      </c>
      <c r="I14854" s="1">
        <v>44446</v>
      </c>
      <c r="J14854">
        <v>0</v>
      </c>
      <c r="K14854">
        <v>11</v>
      </c>
      <c r="L14854" t="s">
        <v>174</v>
      </c>
      <c r="M14854" t="s">
        <v>3631</v>
      </c>
      <c r="N14854">
        <v>91.12</v>
      </c>
      <c r="P14854" t="s">
        <v>48</v>
      </c>
      <c r="Q14854">
        <v>0</v>
      </c>
      <c r="S14854">
        <v>82</v>
      </c>
      <c r="T14854">
        <v>100</v>
      </c>
      <c r="U14854" t="s">
        <v>175</v>
      </c>
      <c r="V14854" t="s">
        <v>228</v>
      </c>
      <c r="X14854">
        <v>1</v>
      </c>
      <c r="AA14854" s="1">
        <v>44541.234947488418</v>
      </c>
      <c r="AB14854" t="s">
        <v>143</v>
      </c>
    </row>
    <row r="14855" spans="2:28" x14ac:dyDescent="0.25">
      <c r="B14855">
        <v>1101020</v>
      </c>
      <c r="C14855" t="s">
        <v>48</v>
      </c>
      <c r="D14855" t="s">
        <v>49</v>
      </c>
      <c r="E14855" t="s">
        <v>445</v>
      </c>
      <c r="F14855">
        <v>0</v>
      </c>
      <c r="G14855" t="s">
        <v>162</v>
      </c>
      <c r="H14855">
        <v>0</v>
      </c>
      <c r="I14855" s="1">
        <v>44446</v>
      </c>
      <c r="J14855">
        <v>0</v>
      </c>
      <c r="K14855">
        <v>12</v>
      </c>
      <c r="L14855" t="s">
        <v>176</v>
      </c>
      <c r="M14855" t="s">
        <v>3632</v>
      </c>
      <c r="N14855">
        <v>341.9</v>
      </c>
      <c r="P14855" t="s">
        <v>48</v>
      </c>
      <c r="Q14855">
        <v>0</v>
      </c>
      <c r="S14855">
        <v>316</v>
      </c>
      <c r="T14855">
        <v>354</v>
      </c>
      <c r="U14855" t="s">
        <v>171</v>
      </c>
      <c r="V14855" t="s">
        <v>228</v>
      </c>
      <c r="X14855">
        <v>1</v>
      </c>
      <c r="AA14855" s="1">
        <v>44541.234943715281</v>
      </c>
      <c r="AB14855" t="s">
        <v>143</v>
      </c>
    </row>
    <row r="14856" spans="2:28" x14ac:dyDescent="0.25">
      <c r="B14856">
        <v>1101020</v>
      </c>
      <c r="C14856" t="s">
        <v>48</v>
      </c>
      <c r="D14856" t="s">
        <v>49</v>
      </c>
      <c r="E14856" t="s">
        <v>445</v>
      </c>
      <c r="F14856">
        <v>0</v>
      </c>
      <c r="G14856" t="s">
        <v>162</v>
      </c>
      <c r="H14856">
        <v>0</v>
      </c>
      <c r="I14856" s="1">
        <v>44446</v>
      </c>
      <c r="J14856">
        <v>0</v>
      </c>
      <c r="K14856">
        <v>16</v>
      </c>
      <c r="L14856" t="s">
        <v>177</v>
      </c>
      <c r="M14856" t="s">
        <v>436</v>
      </c>
      <c r="N14856">
        <v>2.2400000000000002</v>
      </c>
      <c r="P14856" t="s">
        <v>48</v>
      </c>
      <c r="Q14856">
        <v>0</v>
      </c>
      <c r="S14856">
        <v>1.1000000000000001</v>
      </c>
      <c r="T14856">
        <v>3.2</v>
      </c>
      <c r="U14856" t="s">
        <v>167</v>
      </c>
      <c r="V14856" t="s">
        <v>228</v>
      </c>
      <c r="X14856">
        <v>1</v>
      </c>
      <c r="AA14856" s="1">
        <v>44541.234968483797</v>
      </c>
      <c r="AB14856" t="s">
        <v>143</v>
      </c>
    </row>
    <row r="14857" spans="2:28" x14ac:dyDescent="0.25">
      <c r="B14857">
        <v>1101020</v>
      </c>
      <c r="C14857" t="s">
        <v>48</v>
      </c>
      <c r="D14857" t="s">
        <v>49</v>
      </c>
      <c r="E14857" t="s">
        <v>445</v>
      </c>
      <c r="F14857">
        <v>0</v>
      </c>
      <c r="G14857" t="s">
        <v>162</v>
      </c>
      <c r="H14857">
        <v>0</v>
      </c>
      <c r="I14857" s="1">
        <v>44446</v>
      </c>
      <c r="J14857">
        <v>0</v>
      </c>
      <c r="K14857">
        <v>17</v>
      </c>
      <c r="L14857" t="s">
        <v>178</v>
      </c>
      <c r="M14857" t="s">
        <v>1815</v>
      </c>
      <c r="N14857">
        <v>10.43</v>
      </c>
      <c r="P14857" t="s">
        <v>48</v>
      </c>
      <c r="Q14857">
        <v>0</v>
      </c>
      <c r="S14857">
        <v>1.8</v>
      </c>
      <c r="T14857">
        <v>6.3</v>
      </c>
      <c r="U14857" t="s">
        <v>167</v>
      </c>
      <c r="V14857" t="s">
        <v>241</v>
      </c>
      <c r="X14857">
        <v>2</v>
      </c>
      <c r="Y14857" t="s">
        <v>230</v>
      </c>
      <c r="AA14857" s="1">
        <v>44541.234966122684</v>
      </c>
      <c r="AB14857" t="s">
        <v>143</v>
      </c>
    </row>
    <row r="14858" spans="2:28" x14ac:dyDescent="0.25">
      <c r="B14858">
        <v>1101020</v>
      </c>
      <c r="C14858" t="s">
        <v>48</v>
      </c>
      <c r="D14858" t="s">
        <v>49</v>
      </c>
      <c r="E14858" t="s">
        <v>445</v>
      </c>
      <c r="F14858">
        <v>0</v>
      </c>
      <c r="G14858" t="s">
        <v>162</v>
      </c>
      <c r="H14858">
        <v>0</v>
      </c>
      <c r="I14858" s="1">
        <v>44446</v>
      </c>
      <c r="J14858">
        <v>0</v>
      </c>
      <c r="K14858">
        <v>20</v>
      </c>
      <c r="L14858" t="s">
        <v>179</v>
      </c>
      <c r="M14858" t="s">
        <v>792</v>
      </c>
      <c r="N14858">
        <v>0.89</v>
      </c>
      <c r="P14858" t="s">
        <v>48</v>
      </c>
      <c r="Q14858">
        <v>0</v>
      </c>
      <c r="S14858">
        <v>0.1</v>
      </c>
      <c r="T14858">
        <v>0.6</v>
      </c>
      <c r="U14858" t="s">
        <v>167</v>
      </c>
      <c r="V14858" t="s">
        <v>241</v>
      </c>
      <c r="X14858">
        <v>2</v>
      </c>
      <c r="Y14858" t="s">
        <v>230</v>
      </c>
      <c r="AA14858" s="1">
        <v>44541.234974999999</v>
      </c>
      <c r="AB14858" t="s">
        <v>143</v>
      </c>
    </row>
    <row r="14859" spans="2:28" x14ac:dyDescent="0.25">
      <c r="B14859">
        <v>1101020</v>
      </c>
      <c r="C14859" t="s">
        <v>48</v>
      </c>
      <c r="D14859" t="s">
        <v>49</v>
      </c>
      <c r="E14859" t="s">
        <v>445</v>
      </c>
      <c r="F14859">
        <v>0</v>
      </c>
      <c r="G14859" t="s">
        <v>162</v>
      </c>
      <c r="H14859">
        <v>0</v>
      </c>
      <c r="I14859" s="1">
        <v>44446</v>
      </c>
      <c r="J14859">
        <v>0</v>
      </c>
      <c r="K14859">
        <v>22</v>
      </c>
      <c r="L14859" t="s">
        <v>180</v>
      </c>
      <c r="M14859" t="s">
        <v>697</v>
      </c>
      <c r="N14859">
        <v>0.04</v>
      </c>
      <c r="P14859" t="s">
        <v>48</v>
      </c>
      <c r="Q14859">
        <v>0</v>
      </c>
      <c r="S14859">
        <v>0.02</v>
      </c>
      <c r="T14859">
        <v>0.52</v>
      </c>
      <c r="U14859" t="s">
        <v>167</v>
      </c>
      <c r="V14859" t="s">
        <v>228</v>
      </c>
      <c r="X14859">
        <v>1</v>
      </c>
      <c r="AA14859" s="1">
        <v>44541.234984374998</v>
      </c>
      <c r="AB14859" t="s">
        <v>143</v>
      </c>
    </row>
    <row r="14860" spans="2:28" x14ac:dyDescent="0.25">
      <c r="B14860">
        <v>1101020</v>
      </c>
      <c r="C14860" t="s">
        <v>48</v>
      </c>
      <c r="D14860" t="s">
        <v>49</v>
      </c>
      <c r="E14860" t="s">
        <v>445</v>
      </c>
      <c r="F14860">
        <v>0</v>
      </c>
      <c r="G14860" t="s">
        <v>162</v>
      </c>
      <c r="H14860">
        <v>0</v>
      </c>
      <c r="I14860" s="1">
        <v>44446</v>
      </c>
      <c r="J14860">
        <v>0</v>
      </c>
      <c r="K14860">
        <v>24</v>
      </c>
      <c r="L14860" t="s">
        <v>181</v>
      </c>
      <c r="M14860" t="s">
        <v>697</v>
      </c>
      <c r="N14860">
        <v>0.04</v>
      </c>
      <c r="P14860" t="s">
        <v>48</v>
      </c>
      <c r="Q14860">
        <v>0</v>
      </c>
      <c r="S14860">
        <v>0</v>
      </c>
      <c r="T14860">
        <v>0.06</v>
      </c>
      <c r="U14860" t="s">
        <v>167</v>
      </c>
      <c r="V14860" t="s">
        <v>228</v>
      </c>
      <c r="X14860">
        <v>1</v>
      </c>
      <c r="AA14860" s="1">
        <v>44541.23497986111</v>
      </c>
      <c r="AB14860" t="s">
        <v>143</v>
      </c>
    </row>
    <row r="14861" spans="2:28" x14ac:dyDescent="0.25">
      <c r="B14861">
        <v>1101020</v>
      </c>
      <c r="C14861" t="s">
        <v>48</v>
      </c>
      <c r="D14861" t="s">
        <v>49</v>
      </c>
      <c r="E14861" t="s">
        <v>445</v>
      </c>
      <c r="F14861">
        <v>0</v>
      </c>
      <c r="G14861" t="s">
        <v>162</v>
      </c>
      <c r="H14861">
        <v>0</v>
      </c>
      <c r="I14861" s="1">
        <v>44446</v>
      </c>
      <c r="J14861">
        <v>0</v>
      </c>
      <c r="K14861">
        <v>29</v>
      </c>
      <c r="L14861" t="s">
        <v>182</v>
      </c>
      <c r="M14861" t="s">
        <v>988</v>
      </c>
      <c r="N14861">
        <v>202</v>
      </c>
      <c r="P14861" t="s">
        <v>48</v>
      </c>
      <c r="Q14861">
        <v>0</v>
      </c>
      <c r="S14861">
        <v>125</v>
      </c>
      <c r="T14861">
        <v>350</v>
      </c>
      <c r="U14861" t="s">
        <v>167</v>
      </c>
      <c r="V14861" t="s">
        <v>228</v>
      </c>
      <c r="X14861">
        <v>1</v>
      </c>
      <c r="AA14861" s="1">
        <v>44541.234958182868</v>
      </c>
      <c r="AB14861" t="s">
        <v>143</v>
      </c>
    </row>
    <row r="14862" spans="2:28" x14ac:dyDescent="0.25">
      <c r="B14862">
        <v>1101020</v>
      </c>
      <c r="C14862" t="s">
        <v>48</v>
      </c>
      <c r="D14862" t="s">
        <v>49</v>
      </c>
      <c r="E14862" t="s">
        <v>489</v>
      </c>
      <c r="F14862">
        <v>0</v>
      </c>
      <c r="G14862" t="s">
        <v>216</v>
      </c>
      <c r="H14862">
        <v>0</v>
      </c>
      <c r="I14862" s="1">
        <v>44446</v>
      </c>
      <c r="J14862">
        <v>0</v>
      </c>
      <c r="K14862">
        <v>5</v>
      </c>
      <c r="L14862" t="s">
        <v>217</v>
      </c>
      <c r="M14862" t="s">
        <v>440</v>
      </c>
      <c r="N14862">
        <v>118</v>
      </c>
      <c r="P14862" t="s">
        <v>48</v>
      </c>
      <c r="Q14862">
        <v>0</v>
      </c>
      <c r="S14862">
        <v>39</v>
      </c>
      <c r="T14862">
        <v>308</v>
      </c>
      <c r="U14862" t="s">
        <v>189</v>
      </c>
      <c r="V14862" t="s">
        <v>228</v>
      </c>
      <c r="X14862">
        <v>1</v>
      </c>
      <c r="AA14862" s="1">
        <v>44545.345988657413</v>
      </c>
      <c r="AB14862" t="s">
        <v>143</v>
      </c>
    </row>
    <row r="14863" spans="2:28" x14ac:dyDescent="0.25">
      <c r="B14863">
        <v>1101020</v>
      </c>
      <c r="C14863" t="s">
        <v>48</v>
      </c>
      <c r="D14863" t="s">
        <v>49</v>
      </c>
      <c r="E14863" t="s">
        <v>489</v>
      </c>
      <c r="F14863">
        <v>0</v>
      </c>
      <c r="G14863" t="s">
        <v>216</v>
      </c>
      <c r="H14863">
        <v>0</v>
      </c>
      <c r="I14863" s="1">
        <v>44446</v>
      </c>
      <c r="J14863">
        <v>0</v>
      </c>
      <c r="K14863">
        <v>6</v>
      </c>
      <c r="L14863" t="s">
        <v>218</v>
      </c>
      <c r="M14863" t="s">
        <v>249</v>
      </c>
      <c r="P14863" t="s">
        <v>48</v>
      </c>
      <c r="Q14863">
        <v>0</v>
      </c>
      <c r="S14863">
        <v>0</v>
      </c>
      <c r="T14863">
        <v>25</v>
      </c>
      <c r="U14863" t="s">
        <v>189</v>
      </c>
      <c r="X14863">
        <v>1</v>
      </c>
      <c r="AA14863" s="1">
        <v>44545.345988657413</v>
      </c>
      <c r="AB14863" t="s">
        <v>143</v>
      </c>
    </row>
    <row r="14864" spans="2:28" x14ac:dyDescent="0.25">
      <c r="B14864">
        <v>1101020</v>
      </c>
      <c r="C14864" t="s">
        <v>48</v>
      </c>
      <c r="D14864" t="s">
        <v>49</v>
      </c>
      <c r="E14864" t="s">
        <v>489</v>
      </c>
      <c r="F14864">
        <v>0</v>
      </c>
      <c r="G14864" t="s">
        <v>216</v>
      </c>
      <c r="H14864">
        <v>0</v>
      </c>
      <c r="I14864" s="1">
        <v>44446</v>
      </c>
      <c r="J14864">
        <v>0</v>
      </c>
      <c r="K14864">
        <v>7</v>
      </c>
      <c r="L14864" t="s">
        <v>220</v>
      </c>
      <c r="M14864" t="s">
        <v>961</v>
      </c>
      <c r="N14864">
        <v>1.2999999999999999E-2</v>
      </c>
      <c r="P14864" t="s">
        <v>48</v>
      </c>
      <c r="Q14864">
        <v>0</v>
      </c>
      <c r="S14864">
        <v>0</v>
      </c>
      <c r="T14864">
        <v>0.1</v>
      </c>
      <c r="U14864" t="s">
        <v>3096</v>
      </c>
      <c r="V14864" t="s">
        <v>228</v>
      </c>
      <c r="X14864">
        <v>1</v>
      </c>
      <c r="AA14864" s="1">
        <v>44545.345988657413</v>
      </c>
      <c r="AB14864" t="s">
        <v>143</v>
      </c>
    </row>
    <row r="14865" spans="2:28" x14ac:dyDescent="0.25">
      <c r="B14865">
        <v>1101020</v>
      </c>
      <c r="C14865" t="s">
        <v>48</v>
      </c>
      <c r="D14865" t="s">
        <v>49</v>
      </c>
      <c r="E14865" t="s">
        <v>489</v>
      </c>
      <c r="F14865">
        <v>0</v>
      </c>
      <c r="G14865" t="s">
        <v>216</v>
      </c>
      <c r="H14865">
        <v>0</v>
      </c>
      <c r="I14865" s="1">
        <v>44446</v>
      </c>
      <c r="J14865">
        <v>0</v>
      </c>
      <c r="K14865">
        <v>8</v>
      </c>
      <c r="L14865" t="s">
        <v>222</v>
      </c>
      <c r="M14865" t="s">
        <v>249</v>
      </c>
      <c r="P14865" t="s">
        <v>48</v>
      </c>
      <c r="Q14865">
        <v>0</v>
      </c>
      <c r="S14865">
        <v>0</v>
      </c>
      <c r="T14865">
        <v>0.02</v>
      </c>
      <c r="U14865" t="s">
        <v>3096</v>
      </c>
      <c r="X14865">
        <v>1</v>
      </c>
      <c r="AA14865" s="1">
        <v>44545.345988657413</v>
      </c>
      <c r="AB14865" t="s">
        <v>143</v>
      </c>
    </row>
    <row r="14866" spans="2:28" x14ac:dyDescent="0.25">
      <c r="B14866">
        <v>1101020</v>
      </c>
      <c r="C14866" t="s">
        <v>48</v>
      </c>
      <c r="D14866" t="s">
        <v>49</v>
      </c>
      <c r="E14866" t="s">
        <v>489</v>
      </c>
      <c r="F14866">
        <v>0</v>
      </c>
      <c r="G14866" t="s">
        <v>208</v>
      </c>
      <c r="H14866">
        <v>0</v>
      </c>
      <c r="I14866" s="1">
        <v>44446</v>
      </c>
      <c r="J14866">
        <v>0</v>
      </c>
      <c r="K14866">
        <v>5</v>
      </c>
      <c r="L14866" t="s">
        <v>209</v>
      </c>
      <c r="M14866" t="s">
        <v>776</v>
      </c>
      <c r="N14866">
        <v>1.27</v>
      </c>
      <c r="P14866" t="s">
        <v>48</v>
      </c>
      <c r="Q14866">
        <v>0</v>
      </c>
      <c r="S14866">
        <v>1.34</v>
      </c>
      <c r="T14866">
        <v>2.73</v>
      </c>
      <c r="U14866" t="s">
        <v>210</v>
      </c>
      <c r="V14866" t="s">
        <v>225</v>
      </c>
      <c r="X14866">
        <v>2</v>
      </c>
      <c r="Y14866" t="s">
        <v>230</v>
      </c>
      <c r="AA14866" s="1">
        <v>44541.235079317128</v>
      </c>
      <c r="AB14866" t="s">
        <v>143</v>
      </c>
    </row>
    <row r="14867" spans="2:28" x14ac:dyDescent="0.25">
      <c r="B14867">
        <v>1101020</v>
      </c>
      <c r="C14867" t="s">
        <v>48</v>
      </c>
      <c r="D14867" t="s">
        <v>49</v>
      </c>
      <c r="E14867" t="s">
        <v>489</v>
      </c>
      <c r="F14867">
        <v>0</v>
      </c>
      <c r="G14867" t="s">
        <v>208</v>
      </c>
      <c r="H14867">
        <v>0</v>
      </c>
      <c r="I14867" s="1">
        <v>44446</v>
      </c>
      <c r="J14867">
        <v>0</v>
      </c>
      <c r="K14867">
        <v>6</v>
      </c>
      <c r="L14867" t="s">
        <v>211</v>
      </c>
      <c r="M14867" t="s">
        <v>1642</v>
      </c>
      <c r="N14867">
        <v>5.94</v>
      </c>
      <c r="P14867" t="s">
        <v>48</v>
      </c>
      <c r="Q14867">
        <v>0</v>
      </c>
      <c r="S14867">
        <v>3.28</v>
      </c>
      <c r="T14867">
        <v>6.47</v>
      </c>
      <c r="U14867" t="s">
        <v>212</v>
      </c>
      <c r="V14867" t="s">
        <v>228</v>
      </c>
      <c r="X14867">
        <v>1</v>
      </c>
      <c r="AA14867" s="1">
        <v>44541.235080983803</v>
      </c>
      <c r="AB14867" t="s">
        <v>143</v>
      </c>
    </row>
    <row r="14868" spans="2:28" x14ac:dyDescent="0.25">
      <c r="B14868">
        <v>1101020</v>
      </c>
      <c r="C14868" t="s">
        <v>48</v>
      </c>
      <c r="D14868" t="s">
        <v>49</v>
      </c>
      <c r="E14868" t="s">
        <v>489</v>
      </c>
      <c r="F14868">
        <v>0</v>
      </c>
      <c r="G14868" t="s">
        <v>208</v>
      </c>
      <c r="H14868">
        <v>0</v>
      </c>
      <c r="I14868" s="1">
        <v>44446</v>
      </c>
      <c r="J14868">
        <v>0</v>
      </c>
      <c r="K14868">
        <v>7</v>
      </c>
      <c r="L14868" t="s">
        <v>213</v>
      </c>
      <c r="M14868" t="s">
        <v>3637</v>
      </c>
      <c r="N14868">
        <v>13.12</v>
      </c>
      <c r="P14868" t="s">
        <v>48</v>
      </c>
      <c r="Q14868">
        <v>0</v>
      </c>
      <c r="S14868">
        <v>7.9</v>
      </c>
      <c r="T14868">
        <v>18.399999999999999</v>
      </c>
      <c r="U14868" t="s">
        <v>212</v>
      </c>
      <c r="V14868" t="s">
        <v>228</v>
      </c>
      <c r="X14868">
        <v>1</v>
      </c>
      <c r="AA14868" s="1">
        <v>44541.23507696759</v>
      </c>
      <c r="AB14868" t="s">
        <v>143</v>
      </c>
    </row>
    <row r="14869" spans="2:28" x14ac:dyDescent="0.25">
      <c r="B14869">
        <v>1101020</v>
      </c>
      <c r="C14869" t="s">
        <v>48</v>
      </c>
      <c r="D14869" t="s">
        <v>49</v>
      </c>
      <c r="E14869" t="s">
        <v>489</v>
      </c>
      <c r="F14869">
        <v>0</v>
      </c>
      <c r="G14869" t="s">
        <v>208</v>
      </c>
      <c r="H14869">
        <v>0</v>
      </c>
      <c r="I14869" s="1">
        <v>44446</v>
      </c>
      <c r="J14869">
        <v>0</v>
      </c>
      <c r="K14869">
        <v>8</v>
      </c>
      <c r="L14869" t="s">
        <v>214</v>
      </c>
      <c r="M14869" t="s">
        <v>3638</v>
      </c>
      <c r="N14869">
        <v>2.76</v>
      </c>
      <c r="P14869" t="s">
        <v>48</v>
      </c>
      <c r="Q14869">
        <v>0</v>
      </c>
      <c r="S14869">
        <v>0.56000000000000005</v>
      </c>
      <c r="T14869">
        <v>5.91</v>
      </c>
      <c r="U14869" t="s">
        <v>3188</v>
      </c>
      <c r="V14869" t="s">
        <v>228</v>
      </c>
      <c r="X14869">
        <v>1</v>
      </c>
      <c r="AA14869" s="1">
        <v>44541.235074652781</v>
      </c>
      <c r="AB14869" t="s">
        <v>143</v>
      </c>
    </row>
    <row r="14870" spans="2:28" x14ac:dyDescent="0.25">
      <c r="B14870">
        <v>1101022</v>
      </c>
      <c r="C14870" t="s">
        <v>48</v>
      </c>
      <c r="D14870" t="s">
        <v>49</v>
      </c>
      <c r="E14870" t="s">
        <v>223</v>
      </c>
      <c r="F14870">
        <v>0</v>
      </c>
      <c r="G14870" t="s">
        <v>205</v>
      </c>
      <c r="H14870">
        <v>0</v>
      </c>
      <c r="I14870" s="1">
        <v>44341</v>
      </c>
      <c r="J14870">
        <v>0</v>
      </c>
      <c r="K14870">
        <v>11</v>
      </c>
      <c r="L14870" t="s">
        <v>206</v>
      </c>
      <c r="P14870" t="s">
        <v>48</v>
      </c>
      <c r="Q14870">
        <v>0</v>
      </c>
      <c r="S14870">
        <v>0</v>
      </c>
      <c r="T14870">
        <v>0.15</v>
      </c>
      <c r="U14870" t="s">
        <v>2458</v>
      </c>
      <c r="X14870">
        <v>1</v>
      </c>
      <c r="AA14870" s="1">
        <v>44541.235071909723</v>
      </c>
      <c r="AB14870" t="s">
        <v>143</v>
      </c>
    </row>
    <row r="14871" spans="2:28" x14ac:dyDescent="0.25">
      <c r="B14871">
        <v>1101022</v>
      </c>
      <c r="C14871" t="s">
        <v>48</v>
      </c>
      <c r="D14871" t="s">
        <v>49</v>
      </c>
      <c r="E14871" t="s">
        <v>223</v>
      </c>
      <c r="F14871">
        <v>0</v>
      </c>
      <c r="G14871" t="s">
        <v>162</v>
      </c>
      <c r="H14871">
        <v>0</v>
      </c>
      <c r="I14871" s="1">
        <v>44346</v>
      </c>
      <c r="J14871">
        <v>0</v>
      </c>
      <c r="K14871">
        <v>5</v>
      </c>
      <c r="L14871" t="s">
        <v>163</v>
      </c>
      <c r="M14871" t="s">
        <v>2296</v>
      </c>
      <c r="N14871">
        <v>3.16</v>
      </c>
      <c r="P14871" t="s">
        <v>48</v>
      </c>
      <c r="Q14871">
        <v>0</v>
      </c>
      <c r="S14871">
        <v>4.3</v>
      </c>
      <c r="T14871">
        <v>5.8</v>
      </c>
      <c r="U14871" t="s">
        <v>165</v>
      </c>
      <c r="V14871" t="s">
        <v>225</v>
      </c>
      <c r="X14871">
        <v>2</v>
      </c>
      <c r="Y14871" t="s">
        <v>226</v>
      </c>
      <c r="Z14871" t="s">
        <v>21</v>
      </c>
      <c r="AA14871" s="1">
        <v>44541.234924687502</v>
      </c>
      <c r="AB14871" t="s">
        <v>143</v>
      </c>
    </row>
    <row r="14872" spans="2:28" x14ac:dyDescent="0.25">
      <c r="B14872">
        <v>1101022</v>
      </c>
      <c r="C14872" t="s">
        <v>48</v>
      </c>
      <c r="D14872" t="s">
        <v>49</v>
      </c>
      <c r="E14872" t="s">
        <v>223</v>
      </c>
      <c r="F14872">
        <v>0</v>
      </c>
      <c r="G14872" t="s">
        <v>162</v>
      </c>
      <c r="H14872">
        <v>0</v>
      </c>
      <c r="I14872" s="1">
        <v>44346</v>
      </c>
      <c r="J14872">
        <v>0</v>
      </c>
      <c r="K14872">
        <v>6</v>
      </c>
      <c r="L14872" t="s">
        <v>166</v>
      </c>
      <c r="M14872" t="s">
        <v>3660</v>
      </c>
      <c r="N14872">
        <v>15.47</v>
      </c>
      <c r="P14872" t="s">
        <v>48</v>
      </c>
      <c r="Q14872">
        <v>0</v>
      </c>
      <c r="S14872">
        <v>3.5</v>
      </c>
      <c r="T14872">
        <v>9.5</v>
      </c>
      <c r="U14872" t="s">
        <v>167</v>
      </c>
      <c r="V14872" t="s">
        <v>241</v>
      </c>
      <c r="X14872">
        <v>2</v>
      </c>
      <c r="Y14872" t="s">
        <v>230</v>
      </c>
      <c r="AA14872" s="1">
        <v>44541.234960682872</v>
      </c>
      <c r="AB14872" t="s">
        <v>143</v>
      </c>
    </row>
    <row r="14873" spans="2:28" x14ac:dyDescent="0.25">
      <c r="B14873">
        <v>1101022</v>
      </c>
      <c r="C14873" t="s">
        <v>48</v>
      </c>
      <c r="D14873" t="s">
        <v>49</v>
      </c>
      <c r="E14873" t="s">
        <v>223</v>
      </c>
      <c r="F14873">
        <v>0</v>
      </c>
      <c r="G14873" t="s">
        <v>162</v>
      </c>
      <c r="H14873">
        <v>0</v>
      </c>
      <c r="I14873" s="1">
        <v>44346</v>
      </c>
      <c r="J14873">
        <v>0</v>
      </c>
      <c r="K14873">
        <v>7</v>
      </c>
      <c r="L14873" t="s">
        <v>168</v>
      </c>
      <c r="M14873" t="s">
        <v>1576</v>
      </c>
      <c r="N14873">
        <v>0.307</v>
      </c>
      <c r="P14873" t="s">
        <v>48</v>
      </c>
      <c r="Q14873">
        <v>0</v>
      </c>
      <c r="S14873">
        <v>0.4</v>
      </c>
      <c r="T14873">
        <v>0.5</v>
      </c>
      <c r="U14873" t="s">
        <v>169</v>
      </c>
      <c r="V14873" t="s">
        <v>225</v>
      </c>
      <c r="X14873">
        <v>2</v>
      </c>
      <c r="Y14873" t="s">
        <v>230</v>
      </c>
      <c r="AA14873" s="1">
        <v>44541.234929398153</v>
      </c>
      <c r="AB14873" t="s">
        <v>143</v>
      </c>
    </row>
    <row r="14874" spans="2:28" x14ac:dyDescent="0.25">
      <c r="B14874">
        <v>1101022</v>
      </c>
      <c r="C14874" t="s">
        <v>48</v>
      </c>
      <c r="D14874" t="s">
        <v>49</v>
      </c>
      <c r="E14874" t="s">
        <v>223</v>
      </c>
      <c r="F14874">
        <v>0</v>
      </c>
      <c r="G14874" t="s">
        <v>162</v>
      </c>
      <c r="H14874">
        <v>0</v>
      </c>
      <c r="I14874" s="1">
        <v>44346</v>
      </c>
      <c r="J14874">
        <v>0</v>
      </c>
      <c r="K14874">
        <v>8</v>
      </c>
      <c r="L14874" t="s">
        <v>170</v>
      </c>
      <c r="M14874" t="s">
        <v>42</v>
      </c>
      <c r="N14874">
        <v>103</v>
      </c>
      <c r="P14874" t="s">
        <v>48</v>
      </c>
      <c r="Q14874">
        <v>0</v>
      </c>
      <c r="S14874">
        <v>130</v>
      </c>
      <c r="T14874">
        <v>175</v>
      </c>
      <c r="U14874" t="s">
        <v>171</v>
      </c>
      <c r="V14874" t="s">
        <v>225</v>
      </c>
      <c r="X14874">
        <v>2</v>
      </c>
      <c r="Y14874" t="s">
        <v>226</v>
      </c>
      <c r="Z14874" t="s">
        <v>21</v>
      </c>
      <c r="AA14874" s="1">
        <v>44541.234931018516</v>
      </c>
      <c r="AB14874" t="s">
        <v>143</v>
      </c>
    </row>
    <row r="14875" spans="2:28" x14ac:dyDescent="0.25">
      <c r="B14875">
        <v>1101022</v>
      </c>
      <c r="C14875" t="s">
        <v>48</v>
      </c>
      <c r="D14875" t="s">
        <v>49</v>
      </c>
      <c r="E14875" t="s">
        <v>223</v>
      </c>
      <c r="F14875">
        <v>0</v>
      </c>
      <c r="G14875" t="s">
        <v>162</v>
      </c>
      <c r="H14875">
        <v>0</v>
      </c>
      <c r="I14875" s="1">
        <v>44346</v>
      </c>
      <c r="J14875">
        <v>0</v>
      </c>
      <c r="K14875">
        <v>10</v>
      </c>
      <c r="L14875" t="s">
        <v>172</v>
      </c>
      <c r="M14875" t="s">
        <v>3290</v>
      </c>
      <c r="N14875">
        <v>32.5</v>
      </c>
      <c r="P14875" t="s">
        <v>48</v>
      </c>
      <c r="Q14875">
        <v>0</v>
      </c>
      <c r="S14875">
        <v>27</v>
      </c>
      <c r="T14875">
        <v>34</v>
      </c>
      <c r="U14875" t="s">
        <v>496</v>
      </c>
      <c r="V14875" t="s">
        <v>228</v>
      </c>
      <c r="X14875">
        <v>1</v>
      </c>
      <c r="AA14875" s="1">
        <v>44541.234940625</v>
      </c>
      <c r="AB14875" t="s">
        <v>143</v>
      </c>
    </row>
    <row r="14876" spans="2:28" x14ac:dyDescent="0.25">
      <c r="B14876">
        <v>1101022</v>
      </c>
      <c r="C14876" t="s">
        <v>48</v>
      </c>
      <c r="D14876" t="s">
        <v>49</v>
      </c>
      <c r="E14876" t="s">
        <v>223</v>
      </c>
      <c r="F14876">
        <v>0</v>
      </c>
      <c r="G14876" t="s">
        <v>162</v>
      </c>
      <c r="H14876">
        <v>0</v>
      </c>
      <c r="I14876" s="1">
        <v>44346</v>
      </c>
      <c r="J14876">
        <v>0</v>
      </c>
      <c r="K14876">
        <v>11</v>
      </c>
      <c r="L14876" t="s">
        <v>174</v>
      </c>
      <c r="M14876" t="s">
        <v>590</v>
      </c>
      <c r="N14876">
        <v>97</v>
      </c>
      <c r="P14876" t="s">
        <v>48</v>
      </c>
      <c r="Q14876">
        <v>0</v>
      </c>
      <c r="S14876">
        <v>82</v>
      </c>
      <c r="T14876">
        <v>100</v>
      </c>
      <c r="U14876" t="s">
        <v>175</v>
      </c>
      <c r="V14876" t="s">
        <v>228</v>
      </c>
      <c r="X14876">
        <v>1</v>
      </c>
      <c r="AA14876" s="1">
        <v>44541.234949502323</v>
      </c>
      <c r="AB14876" t="s">
        <v>143</v>
      </c>
    </row>
    <row r="14877" spans="2:28" x14ac:dyDescent="0.25">
      <c r="B14877">
        <v>1101022</v>
      </c>
      <c r="C14877" t="s">
        <v>48</v>
      </c>
      <c r="D14877" t="s">
        <v>49</v>
      </c>
      <c r="E14877" t="s">
        <v>223</v>
      </c>
      <c r="F14877">
        <v>0</v>
      </c>
      <c r="G14877" t="s">
        <v>162</v>
      </c>
      <c r="H14877">
        <v>0</v>
      </c>
      <c r="I14877" s="1">
        <v>44346</v>
      </c>
      <c r="J14877">
        <v>0</v>
      </c>
      <c r="K14877">
        <v>12</v>
      </c>
      <c r="L14877" t="s">
        <v>176</v>
      </c>
      <c r="M14877" t="s">
        <v>1435</v>
      </c>
      <c r="N14877">
        <v>335</v>
      </c>
      <c r="P14877" t="s">
        <v>48</v>
      </c>
      <c r="Q14877">
        <v>0</v>
      </c>
      <c r="S14877">
        <v>316</v>
      </c>
      <c r="T14877">
        <v>354</v>
      </c>
      <c r="U14877" t="s">
        <v>171</v>
      </c>
      <c r="V14877" t="s">
        <v>228</v>
      </c>
      <c r="X14877">
        <v>1</v>
      </c>
      <c r="AA14877" s="1">
        <v>44541.234941898147</v>
      </c>
      <c r="AB14877" t="s">
        <v>143</v>
      </c>
    </row>
    <row r="14878" spans="2:28" x14ac:dyDescent="0.25">
      <c r="B14878">
        <v>1101022</v>
      </c>
      <c r="C14878" t="s">
        <v>48</v>
      </c>
      <c r="D14878" t="s">
        <v>49</v>
      </c>
      <c r="E14878" t="s">
        <v>223</v>
      </c>
      <c r="F14878">
        <v>0</v>
      </c>
      <c r="G14878" t="s">
        <v>162</v>
      </c>
      <c r="H14878">
        <v>0</v>
      </c>
      <c r="I14878" s="1">
        <v>44346</v>
      </c>
      <c r="J14878">
        <v>0</v>
      </c>
      <c r="K14878">
        <v>16</v>
      </c>
      <c r="L14878" t="s">
        <v>177</v>
      </c>
      <c r="M14878" t="s">
        <v>383</v>
      </c>
      <c r="N14878">
        <v>1.47</v>
      </c>
      <c r="P14878" t="s">
        <v>48</v>
      </c>
      <c r="Q14878">
        <v>0</v>
      </c>
      <c r="S14878">
        <v>1.1000000000000001</v>
      </c>
      <c r="T14878">
        <v>3.2</v>
      </c>
      <c r="U14878" t="s">
        <v>167</v>
      </c>
      <c r="V14878" t="s">
        <v>228</v>
      </c>
      <c r="X14878">
        <v>1</v>
      </c>
      <c r="AA14878" s="1">
        <v>44541.234969907397</v>
      </c>
      <c r="AB14878" t="s">
        <v>143</v>
      </c>
    </row>
    <row r="14879" spans="2:28" x14ac:dyDescent="0.25">
      <c r="B14879">
        <v>1101022</v>
      </c>
      <c r="C14879" t="s">
        <v>48</v>
      </c>
      <c r="D14879" t="s">
        <v>49</v>
      </c>
      <c r="E14879" t="s">
        <v>223</v>
      </c>
      <c r="F14879">
        <v>0</v>
      </c>
      <c r="G14879" t="s">
        <v>162</v>
      </c>
      <c r="H14879">
        <v>0</v>
      </c>
      <c r="I14879" s="1">
        <v>44346</v>
      </c>
      <c r="J14879">
        <v>0</v>
      </c>
      <c r="K14879">
        <v>17</v>
      </c>
      <c r="L14879" t="s">
        <v>178</v>
      </c>
      <c r="M14879" t="s">
        <v>3661</v>
      </c>
      <c r="N14879">
        <v>12.96</v>
      </c>
      <c r="P14879" t="s">
        <v>48</v>
      </c>
      <c r="Q14879">
        <v>0</v>
      </c>
      <c r="S14879">
        <v>1.8</v>
      </c>
      <c r="T14879">
        <v>6.3</v>
      </c>
      <c r="U14879" t="s">
        <v>167</v>
      </c>
      <c r="V14879" t="s">
        <v>241</v>
      </c>
      <c r="X14879">
        <v>2</v>
      </c>
      <c r="Y14879" t="s">
        <v>230</v>
      </c>
      <c r="AA14879" s="1">
        <v>44541.234963425923</v>
      </c>
      <c r="AB14879" t="s">
        <v>143</v>
      </c>
    </row>
    <row r="14880" spans="2:28" x14ac:dyDescent="0.25">
      <c r="B14880">
        <v>1101022</v>
      </c>
      <c r="C14880" t="s">
        <v>48</v>
      </c>
      <c r="D14880" t="s">
        <v>49</v>
      </c>
      <c r="E14880" t="s">
        <v>223</v>
      </c>
      <c r="F14880">
        <v>0</v>
      </c>
      <c r="G14880" t="s">
        <v>162</v>
      </c>
      <c r="H14880">
        <v>0</v>
      </c>
      <c r="I14880" s="1">
        <v>44346</v>
      </c>
      <c r="J14880">
        <v>0</v>
      </c>
      <c r="K14880">
        <v>20</v>
      </c>
      <c r="L14880" t="s">
        <v>179</v>
      </c>
      <c r="M14880" t="s">
        <v>678</v>
      </c>
      <c r="N14880">
        <v>0.84</v>
      </c>
      <c r="P14880" t="s">
        <v>48</v>
      </c>
      <c r="Q14880">
        <v>0</v>
      </c>
      <c r="S14880">
        <v>0.1</v>
      </c>
      <c r="T14880">
        <v>0.6</v>
      </c>
      <c r="U14880" t="s">
        <v>167</v>
      </c>
      <c r="V14880" t="s">
        <v>241</v>
      </c>
      <c r="X14880">
        <v>2</v>
      </c>
      <c r="Y14880" t="s">
        <v>230</v>
      </c>
      <c r="AA14880" s="1">
        <v>44541.234972256942</v>
      </c>
      <c r="AB14880" t="s">
        <v>143</v>
      </c>
    </row>
    <row r="14881" spans="2:28" x14ac:dyDescent="0.25">
      <c r="B14881">
        <v>1101022</v>
      </c>
      <c r="C14881" t="s">
        <v>48</v>
      </c>
      <c r="D14881" t="s">
        <v>49</v>
      </c>
      <c r="E14881" t="s">
        <v>223</v>
      </c>
      <c r="F14881">
        <v>0</v>
      </c>
      <c r="G14881" t="s">
        <v>162</v>
      </c>
      <c r="H14881">
        <v>0</v>
      </c>
      <c r="I14881" s="1">
        <v>44346</v>
      </c>
      <c r="J14881">
        <v>0</v>
      </c>
      <c r="K14881">
        <v>22</v>
      </c>
      <c r="L14881" t="s">
        <v>180</v>
      </c>
      <c r="M14881" t="s">
        <v>596</v>
      </c>
      <c r="N14881">
        <v>0.15</v>
      </c>
      <c r="P14881" t="s">
        <v>48</v>
      </c>
      <c r="Q14881">
        <v>0</v>
      </c>
      <c r="S14881">
        <v>0.02</v>
      </c>
      <c r="T14881">
        <v>0.52</v>
      </c>
      <c r="U14881" t="s">
        <v>167</v>
      </c>
      <c r="V14881" t="s">
        <v>228</v>
      </c>
      <c r="X14881">
        <v>1</v>
      </c>
      <c r="AA14881" s="1">
        <v>44541.234981481481</v>
      </c>
      <c r="AB14881" t="s">
        <v>143</v>
      </c>
    </row>
    <row r="14882" spans="2:28" x14ac:dyDescent="0.25">
      <c r="B14882">
        <v>1101022</v>
      </c>
      <c r="C14882" t="s">
        <v>48</v>
      </c>
      <c r="D14882" t="s">
        <v>49</v>
      </c>
      <c r="E14882" t="s">
        <v>223</v>
      </c>
      <c r="F14882">
        <v>0</v>
      </c>
      <c r="G14882" t="s">
        <v>162</v>
      </c>
      <c r="H14882">
        <v>0</v>
      </c>
      <c r="I14882" s="1">
        <v>44346</v>
      </c>
      <c r="J14882">
        <v>0</v>
      </c>
      <c r="K14882">
        <v>24</v>
      </c>
      <c r="L14882" t="s">
        <v>181</v>
      </c>
      <c r="M14882" t="s">
        <v>386</v>
      </c>
      <c r="N14882">
        <v>0.05</v>
      </c>
      <c r="P14882" t="s">
        <v>48</v>
      </c>
      <c r="Q14882">
        <v>0</v>
      </c>
      <c r="S14882">
        <v>0</v>
      </c>
      <c r="T14882">
        <v>0.06</v>
      </c>
      <c r="U14882" t="s">
        <v>167</v>
      </c>
      <c r="V14882" t="s">
        <v>228</v>
      </c>
      <c r="X14882">
        <v>1</v>
      </c>
      <c r="AA14882" s="1">
        <v>44541.234977893517</v>
      </c>
      <c r="AB14882" t="s">
        <v>143</v>
      </c>
    </row>
    <row r="14883" spans="2:28" x14ac:dyDescent="0.25">
      <c r="B14883">
        <v>1101022</v>
      </c>
      <c r="C14883" t="s">
        <v>48</v>
      </c>
      <c r="D14883" t="s">
        <v>49</v>
      </c>
      <c r="E14883" t="s">
        <v>223</v>
      </c>
      <c r="F14883">
        <v>0</v>
      </c>
      <c r="G14883" t="s">
        <v>162</v>
      </c>
      <c r="H14883">
        <v>0</v>
      </c>
      <c r="I14883" s="1">
        <v>44346</v>
      </c>
      <c r="J14883">
        <v>0</v>
      </c>
      <c r="K14883">
        <v>29</v>
      </c>
      <c r="L14883" t="s">
        <v>182</v>
      </c>
      <c r="M14883" t="s">
        <v>758</v>
      </c>
      <c r="N14883">
        <v>339</v>
      </c>
      <c r="P14883" t="s">
        <v>48</v>
      </c>
      <c r="Q14883">
        <v>0</v>
      </c>
      <c r="S14883">
        <v>125</v>
      </c>
      <c r="T14883">
        <v>350</v>
      </c>
      <c r="U14883" t="s">
        <v>167</v>
      </c>
      <c r="V14883" t="s">
        <v>228</v>
      </c>
      <c r="X14883">
        <v>1</v>
      </c>
      <c r="AA14883" s="1">
        <v>44541.23495528935</v>
      </c>
      <c r="AB14883" t="s">
        <v>143</v>
      </c>
    </row>
    <row r="14884" spans="2:28" x14ac:dyDescent="0.25">
      <c r="B14884">
        <v>1101022</v>
      </c>
      <c r="C14884" t="s">
        <v>48</v>
      </c>
      <c r="D14884" t="s">
        <v>49</v>
      </c>
      <c r="E14884" t="s">
        <v>223</v>
      </c>
      <c r="F14884">
        <v>0</v>
      </c>
      <c r="G14884" t="s">
        <v>183</v>
      </c>
      <c r="H14884">
        <v>0</v>
      </c>
      <c r="I14884" s="1">
        <v>44346</v>
      </c>
      <c r="J14884">
        <v>0</v>
      </c>
      <c r="K14884">
        <v>5</v>
      </c>
      <c r="L14884" t="s">
        <v>184</v>
      </c>
      <c r="M14884" t="s">
        <v>25</v>
      </c>
      <c r="N14884">
        <v>101</v>
      </c>
      <c r="P14884" t="s">
        <v>48</v>
      </c>
      <c r="Q14884">
        <v>0</v>
      </c>
      <c r="S14884">
        <v>40</v>
      </c>
      <c r="T14884">
        <v>130</v>
      </c>
      <c r="U14884" t="s">
        <v>189</v>
      </c>
      <c r="V14884" t="s">
        <v>228</v>
      </c>
      <c r="X14884">
        <v>1</v>
      </c>
      <c r="AA14884" s="1">
        <v>44541.234988194446</v>
      </c>
      <c r="AB14884" t="s">
        <v>143</v>
      </c>
    </row>
    <row r="14885" spans="2:28" x14ac:dyDescent="0.25">
      <c r="B14885">
        <v>1101022</v>
      </c>
      <c r="C14885" t="s">
        <v>48</v>
      </c>
      <c r="D14885" t="s">
        <v>49</v>
      </c>
      <c r="E14885" t="s">
        <v>223</v>
      </c>
      <c r="F14885">
        <v>0</v>
      </c>
      <c r="G14885" t="s">
        <v>183</v>
      </c>
      <c r="H14885">
        <v>0</v>
      </c>
      <c r="I14885" s="1">
        <v>44346</v>
      </c>
      <c r="J14885">
        <v>0</v>
      </c>
      <c r="K14885">
        <v>6</v>
      </c>
      <c r="L14885" t="s">
        <v>186</v>
      </c>
      <c r="M14885" t="s">
        <v>443</v>
      </c>
      <c r="N14885">
        <v>12</v>
      </c>
      <c r="P14885" t="s">
        <v>48</v>
      </c>
      <c r="Q14885">
        <v>0</v>
      </c>
      <c r="S14885">
        <v>0</v>
      </c>
      <c r="T14885">
        <v>40</v>
      </c>
      <c r="U14885" t="s">
        <v>189</v>
      </c>
      <c r="V14885" t="s">
        <v>228</v>
      </c>
      <c r="X14885">
        <v>1</v>
      </c>
      <c r="AA14885" s="1">
        <v>44541.234996874999</v>
      </c>
      <c r="AB14885" t="s">
        <v>143</v>
      </c>
    </row>
    <row r="14886" spans="2:28" x14ac:dyDescent="0.25">
      <c r="B14886">
        <v>1101022</v>
      </c>
      <c r="C14886" t="s">
        <v>48</v>
      </c>
      <c r="D14886" t="s">
        <v>49</v>
      </c>
      <c r="E14886" t="s">
        <v>223</v>
      </c>
      <c r="F14886">
        <v>0</v>
      </c>
      <c r="G14886" t="s">
        <v>183</v>
      </c>
      <c r="H14886">
        <v>0</v>
      </c>
      <c r="I14886" s="1">
        <v>44346</v>
      </c>
      <c r="J14886">
        <v>0</v>
      </c>
      <c r="K14886">
        <v>7</v>
      </c>
      <c r="L14886" t="s">
        <v>187</v>
      </c>
      <c r="M14886" t="s">
        <v>245</v>
      </c>
      <c r="N14886">
        <v>22</v>
      </c>
      <c r="P14886" t="s">
        <v>48</v>
      </c>
      <c r="Q14886">
        <v>0</v>
      </c>
      <c r="S14886">
        <v>0</v>
      </c>
      <c r="T14886">
        <v>40</v>
      </c>
      <c r="U14886" t="s">
        <v>189</v>
      </c>
      <c r="V14886" t="s">
        <v>228</v>
      </c>
      <c r="X14886">
        <v>1</v>
      </c>
      <c r="AA14886" s="1">
        <v>44541.235001504632</v>
      </c>
      <c r="AB14886" t="s">
        <v>143</v>
      </c>
    </row>
    <row r="14887" spans="2:28" x14ac:dyDescent="0.25">
      <c r="B14887">
        <v>1101022</v>
      </c>
      <c r="C14887" t="s">
        <v>48</v>
      </c>
      <c r="D14887" t="s">
        <v>49</v>
      </c>
      <c r="E14887" t="s">
        <v>223</v>
      </c>
      <c r="F14887">
        <v>0</v>
      </c>
      <c r="G14887" t="s">
        <v>183</v>
      </c>
      <c r="H14887">
        <v>0</v>
      </c>
      <c r="I14887" s="1">
        <v>44346</v>
      </c>
      <c r="J14887">
        <v>0</v>
      </c>
      <c r="K14887">
        <v>8</v>
      </c>
      <c r="L14887" t="s">
        <v>188</v>
      </c>
      <c r="M14887" t="s">
        <v>666</v>
      </c>
      <c r="N14887">
        <v>32</v>
      </c>
      <c r="P14887" t="s">
        <v>48</v>
      </c>
      <c r="Q14887">
        <v>0</v>
      </c>
      <c r="S14887">
        <v>0</v>
      </c>
      <c r="T14887">
        <v>58</v>
      </c>
      <c r="U14887" t="s">
        <v>189</v>
      </c>
      <c r="V14887" t="s">
        <v>228</v>
      </c>
      <c r="X14887">
        <v>1</v>
      </c>
      <c r="AA14887" s="1">
        <v>44541.235060879633</v>
      </c>
      <c r="AB14887" t="s">
        <v>143</v>
      </c>
    </row>
    <row r="14888" spans="2:28" x14ac:dyDescent="0.25">
      <c r="B14888">
        <v>1101022</v>
      </c>
      <c r="C14888" t="s">
        <v>48</v>
      </c>
      <c r="D14888" t="s">
        <v>49</v>
      </c>
      <c r="E14888" t="s">
        <v>223</v>
      </c>
      <c r="F14888">
        <v>0</v>
      </c>
      <c r="G14888" t="s">
        <v>183</v>
      </c>
      <c r="H14888">
        <v>0</v>
      </c>
      <c r="I14888" s="1">
        <v>44346</v>
      </c>
      <c r="J14888">
        <v>0</v>
      </c>
      <c r="K14888">
        <v>9</v>
      </c>
      <c r="L14888" t="s">
        <v>190</v>
      </c>
      <c r="M14888" t="s">
        <v>3662</v>
      </c>
      <c r="N14888">
        <v>34.700000000000003</v>
      </c>
      <c r="P14888" t="s">
        <v>48</v>
      </c>
      <c r="Q14888">
        <v>0</v>
      </c>
      <c r="S14888">
        <v>35</v>
      </c>
      <c r="T14888">
        <v>55</v>
      </c>
      <c r="U14888" t="s">
        <v>171</v>
      </c>
      <c r="V14888" t="s">
        <v>225</v>
      </c>
      <c r="X14888">
        <v>2</v>
      </c>
      <c r="Y14888" t="s">
        <v>230</v>
      </c>
      <c r="AA14888" s="1">
        <v>44541.235004826391</v>
      </c>
      <c r="AB14888" t="s">
        <v>143</v>
      </c>
    </row>
    <row r="14889" spans="2:28" x14ac:dyDescent="0.25">
      <c r="B14889">
        <v>1101022</v>
      </c>
      <c r="C14889" t="s">
        <v>48</v>
      </c>
      <c r="D14889" t="s">
        <v>49</v>
      </c>
      <c r="E14889" t="s">
        <v>223</v>
      </c>
      <c r="F14889">
        <v>0</v>
      </c>
      <c r="G14889" t="s">
        <v>183</v>
      </c>
      <c r="H14889">
        <v>0</v>
      </c>
      <c r="I14889" s="1">
        <v>44346</v>
      </c>
      <c r="J14889">
        <v>0</v>
      </c>
      <c r="K14889">
        <v>10</v>
      </c>
      <c r="L14889" t="s">
        <v>191</v>
      </c>
      <c r="M14889" t="s">
        <v>3663</v>
      </c>
      <c r="N14889">
        <v>64.5</v>
      </c>
      <c r="P14889" t="s">
        <v>48</v>
      </c>
      <c r="Q14889">
        <v>0</v>
      </c>
      <c r="S14889">
        <v>60</v>
      </c>
      <c r="T14889">
        <v>85</v>
      </c>
      <c r="U14889" t="s">
        <v>171</v>
      </c>
      <c r="V14889" t="s">
        <v>228</v>
      </c>
      <c r="X14889">
        <v>1</v>
      </c>
      <c r="AA14889" s="1">
        <v>44541.235047650473</v>
      </c>
      <c r="AB14889" t="s">
        <v>143</v>
      </c>
    </row>
    <row r="14890" spans="2:28" x14ac:dyDescent="0.25">
      <c r="B14890">
        <v>1101022</v>
      </c>
      <c r="C14890" t="s">
        <v>48</v>
      </c>
      <c r="D14890" t="s">
        <v>49</v>
      </c>
      <c r="E14890" t="s">
        <v>223</v>
      </c>
      <c r="F14890">
        <v>0</v>
      </c>
      <c r="G14890" t="s">
        <v>183</v>
      </c>
      <c r="H14890">
        <v>0</v>
      </c>
      <c r="I14890" s="1">
        <v>44346</v>
      </c>
      <c r="J14890">
        <v>0</v>
      </c>
      <c r="K14890">
        <v>11</v>
      </c>
      <c r="L14890" t="s">
        <v>192</v>
      </c>
      <c r="M14890" t="s">
        <v>249</v>
      </c>
      <c r="P14890" t="s">
        <v>48</v>
      </c>
      <c r="Q14890">
        <v>0</v>
      </c>
      <c r="U14890" t="s">
        <v>78</v>
      </c>
      <c r="X14890">
        <v>1</v>
      </c>
      <c r="AA14890" s="1">
        <v>44541.235022650457</v>
      </c>
      <c r="AB14890" t="s">
        <v>143</v>
      </c>
    </row>
    <row r="14891" spans="2:28" x14ac:dyDescent="0.25">
      <c r="B14891">
        <v>1101022</v>
      </c>
      <c r="C14891" t="s">
        <v>48</v>
      </c>
      <c r="D14891" t="s">
        <v>49</v>
      </c>
      <c r="E14891" t="s">
        <v>223</v>
      </c>
      <c r="F14891">
        <v>0</v>
      </c>
      <c r="G14891" t="s">
        <v>183</v>
      </c>
      <c r="H14891">
        <v>0</v>
      </c>
      <c r="I14891" s="1">
        <v>44346</v>
      </c>
      <c r="J14891">
        <v>0</v>
      </c>
      <c r="K14891">
        <v>12</v>
      </c>
      <c r="L14891" t="s">
        <v>194</v>
      </c>
      <c r="M14891" t="s">
        <v>252</v>
      </c>
      <c r="N14891">
        <v>4.3</v>
      </c>
      <c r="P14891" t="s">
        <v>48</v>
      </c>
      <c r="Q14891">
        <v>0</v>
      </c>
      <c r="S14891">
        <v>2.2000000000000002</v>
      </c>
      <c r="T14891">
        <v>8.1999999999999993</v>
      </c>
      <c r="U14891" t="s">
        <v>193</v>
      </c>
      <c r="V14891" t="s">
        <v>228</v>
      </c>
      <c r="X14891">
        <v>1</v>
      </c>
      <c r="AA14891" s="1">
        <v>44541.235027546303</v>
      </c>
      <c r="AB14891" t="s">
        <v>143</v>
      </c>
    </row>
    <row r="14892" spans="2:28" x14ac:dyDescent="0.25">
      <c r="B14892">
        <v>1101022</v>
      </c>
      <c r="C14892" t="s">
        <v>48</v>
      </c>
      <c r="D14892" t="s">
        <v>49</v>
      </c>
      <c r="E14892" t="s">
        <v>223</v>
      </c>
      <c r="F14892">
        <v>0</v>
      </c>
      <c r="G14892" t="s">
        <v>183</v>
      </c>
      <c r="H14892">
        <v>0</v>
      </c>
      <c r="I14892" s="1">
        <v>44346</v>
      </c>
      <c r="J14892">
        <v>0</v>
      </c>
      <c r="K14892">
        <v>13</v>
      </c>
      <c r="L14892" t="s">
        <v>195</v>
      </c>
      <c r="M14892" t="s">
        <v>1303</v>
      </c>
      <c r="N14892">
        <v>3.32</v>
      </c>
      <c r="P14892" t="s">
        <v>48</v>
      </c>
      <c r="Q14892">
        <v>0</v>
      </c>
      <c r="S14892">
        <v>2</v>
      </c>
      <c r="T14892">
        <v>2.7</v>
      </c>
      <c r="U14892" t="s">
        <v>193</v>
      </c>
      <c r="V14892" t="s">
        <v>241</v>
      </c>
      <c r="X14892">
        <v>2</v>
      </c>
      <c r="Y14892" t="s">
        <v>226</v>
      </c>
      <c r="Z14892" t="s">
        <v>39</v>
      </c>
      <c r="AA14892" s="1">
        <v>44541.235030289346</v>
      </c>
      <c r="AB14892" t="s">
        <v>143</v>
      </c>
    </row>
    <row r="14893" spans="2:28" x14ac:dyDescent="0.25">
      <c r="B14893">
        <v>1101022</v>
      </c>
      <c r="C14893" t="s">
        <v>48</v>
      </c>
      <c r="D14893" t="s">
        <v>49</v>
      </c>
      <c r="E14893" t="s">
        <v>223</v>
      </c>
      <c r="F14893">
        <v>0</v>
      </c>
      <c r="G14893" t="s">
        <v>183</v>
      </c>
      <c r="H14893">
        <v>0</v>
      </c>
      <c r="I14893" s="1">
        <v>44346</v>
      </c>
      <c r="J14893">
        <v>0</v>
      </c>
      <c r="K14893">
        <v>14</v>
      </c>
      <c r="L14893" t="s">
        <v>196</v>
      </c>
      <c r="M14893" t="s">
        <v>364</v>
      </c>
      <c r="N14893">
        <v>98</v>
      </c>
      <c r="P14893" t="s">
        <v>48</v>
      </c>
      <c r="Q14893">
        <v>0</v>
      </c>
      <c r="S14893">
        <v>90</v>
      </c>
      <c r="T14893">
        <v>110</v>
      </c>
      <c r="U14893" t="s">
        <v>193</v>
      </c>
      <c r="V14893" t="s">
        <v>228</v>
      </c>
      <c r="X14893">
        <v>1</v>
      </c>
      <c r="AA14893" s="1">
        <v>44541.23503596065</v>
      </c>
      <c r="AB14893" t="s">
        <v>143</v>
      </c>
    </row>
    <row r="14894" spans="2:28" x14ac:dyDescent="0.25">
      <c r="B14894">
        <v>1101022</v>
      </c>
      <c r="C14894" t="s">
        <v>48</v>
      </c>
      <c r="D14894" t="s">
        <v>49</v>
      </c>
      <c r="E14894" t="s">
        <v>223</v>
      </c>
      <c r="F14894">
        <v>0</v>
      </c>
      <c r="G14894" t="s">
        <v>183</v>
      </c>
      <c r="H14894">
        <v>0</v>
      </c>
      <c r="I14894" s="1">
        <v>44346</v>
      </c>
      <c r="J14894">
        <v>0</v>
      </c>
      <c r="K14894">
        <v>16</v>
      </c>
      <c r="L14894" t="s">
        <v>197</v>
      </c>
      <c r="M14894" t="s">
        <v>269</v>
      </c>
      <c r="N14894">
        <v>4.3899999999999997</v>
      </c>
      <c r="P14894" t="s">
        <v>48</v>
      </c>
      <c r="Q14894">
        <v>0</v>
      </c>
      <c r="S14894">
        <v>3.5</v>
      </c>
      <c r="T14894">
        <v>5.5</v>
      </c>
      <c r="U14894" t="s">
        <v>193</v>
      </c>
      <c r="V14894" t="s">
        <v>228</v>
      </c>
      <c r="X14894">
        <v>1</v>
      </c>
      <c r="AA14894" s="1">
        <v>44541.235053275457</v>
      </c>
      <c r="AB14894" t="s">
        <v>143</v>
      </c>
    </row>
    <row r="14895" spans="2:28" x14ac:dyDescent="0.25">
      <c r="B14895">
        <v>1101022</v>
      </c>
      <c r="C14895" t="s">
        <v>48</v>
      </c>
      <c r="D14895" t="s">
        <v>49</v>
      </c>
      <c r="E14895" t="s">
        <v>223</v>
      </c>
      <c r="F14895">
        <v>0</v>
      </c>
      <c r="G14895" t="s">
        <v>183</v>
      </c>
      <c r="H14895">
        <v>0</v>
      </c>
      <c r="I14895" s="1">
        <v>44346</v>
      </c>
      <c r="J14895">
        <v>0</v>
      </c>
      <c r="K14895">
        <v>17</v>
      </c>
      <c r="L14895" t="s">
        <v>198</v>
      </c>
      <c r="M14895" t="s">
        <v>112</v>
      </c>
      <c r="N14895">
        <v>133</v>
      </c>
      <c r="P14895" t="s">
        <v>48</v>
      </c>
      <c r="Q14895">
        <v>0</v>
      </c>
      <c r="S14895">
        <v>135</v>
      </c>
      <c r="T14895">
        <v>153</v>
      </c>
      <c r="U14895" t="s">
        <v>193</v>
      </c>
      <c r="V14895" t="s">
        <v>225</v>
      </c>
      <c r="X14895">
        <v>2</v>
      </c>
      <c r="Y14895" t="s">
        <v>230</v>
      </c>
      <c r="AA14895" s="1">
        <v>44541.235056909733</v>
      </c>
      <c r="AB14895" t="s">
        <v>143</v>
      </c>
    </row>
    <row r="14896" spans="2:28" x14ac:dyDescent="0.25">
      <c r="B14896">
        <v>1101022</v>
      </c>
      <c r="C14896" t="s">
        <v>48</v>
      </c>
      <c r="D14896" t="s">
        <v>49</v>
      </c>
      <c r="E14896" t="s">
        <v>223</v>
      </c>
      <c r="F14896">
        <v>0</v>
      </c>
      <c r="G14896" t="s">
        <v>183</v>
      </c>
      <c r="H14896">
        <v>0</v>
      </c>
      <c r="I14896" s="1">
        <v>44346</v>
      </c>
      <c r="J14896">
        <v>0</v>
      </c>
      <c r="K14896">
        <v>18</v>
      </c>
      <c r="L14896" t="s">
        <v>199</v>
      </c>
      <c r="M14896" t="s">
        <v>456</v>
      </c>
      <c r="N14896">
        <v>71</v>
      </c>
      <c r="P14896" t="s">
        <v>48</v>
      </c>
      <c r="Q14896">
        <v>0</v>
      </c>
      <c r="S14896">
        <v>20</v>
      </c>
      <c r="T14896">
        <v>115</v>
      </c>
      <c r="U14896" t="s">
        <v>200</v>
      </c>
      <c r="V14896" t="s">
        <v>228</v>
      </c>
      <c r="X14896">
        <v>1</v>
      </c>
      <c r="AA14896" s="1">
        <v>44541.235038310188</v>
      </c>
      <c r="AB14896" t="s">
        <v>143</v>
      </c>
    </row>
    <row r="14897" spans="2:28" x14ac:dyDescent="0.25">
      <c r="B14897">
        <v>1101022</v>
      </c>
      <c r="C14897" t="s">
        <v>48</v>
      </c>
      <c r="D14897" t="s">
        <v>49</v>
      </c>
      <c r="E14897" t="s">
        <v>223</v>
      </c>
      <c r="F14897">
        <v>0</v>
      </c>
      <c r="G14897" t="s">
        <v>183</v>
      </c>
      <c r="H14897">
        <v>0</v>
      </c>
      <c r="I14897" s="1">
        <v>44346</v>
      </c>
      <c r="J14897">
        <v>0</v>
      </c>
      <c r="K14897">
        <v>21</v>
      </c>
      <c r="L14897" t="s">
        <v>201</v>
      </c>
      <c r="M14897" t="s">
        <v>1839</v>
      </c>
      <c r="N14897">
        <v>5.63</v>
      </c>
      <c r="P14897" t="s">
        <v>48</v>
      </c>
      <c r="Q14897">
        <v>0</v>
      </c>
      <c r="S14897">
        <v>3.6</v>
      </c>
      <c r="T14897">
        <v>6.1</v>
      </c>
      <c r="U14897" t="s">
        <v>193</v>
      </c>
      <c r="V14897" t="s">
        <v>228</v>
      </c>
      <c r="X14897">
        <v>1</v>
      </c>
      <c r="AA14897" s="1">
        <v>44541.235041238433</v>
      </c>
      <c r="AB14897" t="s">
        <v>143</v>
      </c>
    </row>
    <row r="14898" spans="2:28" x14ac:dyDescent="0.25">
      <c r="B14898">
        <v>1101022</v>
      </c>
      <c r="C14898" t="s">
        <v>48</v>
      </c>
      <c r="D14898" t="s">
        <v>49</v>
      </c>
      <c r="E14898" t="s">
        <v>223</v>
      </c>
      <c r="F14898">
        <v>0</v>
      </c>
      <c r="G14898" t="s">
        <v>183</v>
      </c>
      <c r="H14898">
        <v>0</v>
      </c>
      <c r="I14898" s="1">
        <v>44346</v>
      </c>
      <c r="J14898">
        <v>0</v>
      </c>
      <c r="K14898">
        <v>22</v>
      </c>
      <c r="L14898" t="s">
        <v>202</v>
      </c>
      <c r="M14898" t="s">
        <v>678</v>
      </c>
      <c r="N14898">
        <v>0.84</v>
      </c>
      <c r="P14898" t="s">
        <v>48</v>
      </c>
      <c r="Q14898">
        <v>0</v>
      </c>
      <c r="S14898">
        <v>0.81</v>
      </c>
      <c r="T14898">
        <v>1.9</v>
      </c>
      <c r="U14898" t="s">
        <v>193</v>
      </c>
      <c r="V14898" t="s">
        <v>228</v>
      </c>
      <c r="X14898">
        <v>1</v>
      </c>
      <c r="AA14898" s="1">
        <v>44541.235065775472</v>
      </c>
      <c r="AB14898" t="s">
        <v>143</v>
      </c>
    </row>
    <row r="14899" spans="2:28" x14ac:dyDescent="0.25">
      <c r="B14899">
        <v>1101022</v>
      </c>
      <c r="C14899" t="s">
        <v>48</v>
      </c>
      <c r="D14899" t="s">
        <v>49</v>
      </c>
      <c r="E14899" t="s">
        <v>223</v>
      </c>
      <c r="F14899">
        <v>0</v>
      </c>
      <c r="G14899" t="s">
        <v>183</v>
      </c>
      <c r="H14899">
        <v>0</v>
      </c>
      <c r="I14899" s="1">
        <v>44346</v>
      </c>
      <c r="J14899">
        <v>0</v>
      </c>
      <c r="K14899">
        <v>23</v>
      </c>
      <c r="L14899" t="s">
        <v>203</v>
      </c>
      <c r="M14899" t="s">
        <v>2067</v>
      </c>
      <c r="N14899">
        <v>8.4</v>
      </c>
      <c r="P14899" t="s">
        <v>48</v>
      </c>
      <c r="Q14899">
        <v>0</v>
      </c>
      <c r="S14899">
        <v>0</v>
      </c>
      <c r="T14899">
        <v>25</v>
      </c>
      <c r="U14899" t="s">
        <v>200</v>
      </c>
      <c r="V14899" t="s">
        <v>228</v>
      </c>
      <c r="X14899">
        <v>1</v>
      </c>
      <c r="AA14899" s="1">
        <v>44541.235011226847</v>
      </c>
      <c r="AB14899" t="s">
        <v>143</v>
      </c>
    </row>
    <row r="14900" spans="2:28" x14ac:dyDescent="0.25">
      <c r="B14900">
        <v>1101022</v>
      </c>
      <c r="C14900" t="s">
        <v>48</v>
      </c>
      <c r="D14900" t="s">
        <v>49</v>
      </c>
      <c r="E14900" t="s">
        <v>223</v>
      </c>
      <c r="F14900">
        <v>0</v>
      </c>
      <c r="G14900" t="s">
        <v>183</v>
      </c>
      <c r="H14900">
        <v>0</v>
      </c>
      <c r="I14900" s="1">
        <v>44346</v>
      </c>
      <c r="J14900">
        <v>0</v>
      </c>
      <c r="K14900">
        <v>24</v>
      </c>
      <c r="L14900" t="s">
        <v>204</v>
      </c>
      <c r="M14900" t="s">
        <v>919</v>
      </c>
      <c r="N14900">
        <v>240</v>
      </c>
      <c r="P14900" t="s">
        <v>48</v>
      </c>
      <c r="Q14900">
        <v>0</v>
      </c>
      <c r="S14900">
        <v>75</v>
      </c>
      <c r="T14900">
        <v>245</v>
      </c>
      <c r="U14900" t="s">
        <v>189</v>
      </c>
      <c r="V14900" t="s">
        <v>228</v>
      </c>
      <c r="X14900">
        <v>1</v>
      </c>
      <c r="AA14900" s="1">
        <v>44541.235044710651</v>
      </c>
      <c r="AB14900" t="s">
        <v>143</v>
      </c>
    </row>
    <row r="14901" spans="2:28" x14ac:dyDescent="0.25">
      <c r="B14901">
        <v>1101022</v>
      </c>
      <c r="C14901" t="s">
        <v>48</v>
      </c>
      <c r="D14901" t="s">
        <v>49</v>
      </c>
      <c r="E14901" t="s">
        <v>223</v>
      </c>
      <c r="F14901">
        <v>0</v>
      </c>
      <c r="G14901" t="s">
        <v>259</v>
      </c>
      <c r="H14901">
        <v>0</v>
      </c>
      <c r="I14901" s="1">
        <v>44346</v>
      </c>
      <c r="J14901">
        <v>0</v>
      </c>
      <c r="K14901">
        <v>5</v>
      </c>
      <c r="L14901" t="s">
        <v>260</v>
      </c>
      <c r="M14901" t="s">
        <v>511</v>
      </c>
      <c r="N14901">
        <v>0.97</v>
      </c>
      <c r="P14901" t="s">
        <v>3388</v>
      </c>
      <c r="Q14901">
        <v>0</v>
      </c>
      <c r="S14901">
        <v>0.8</v>
      </c>
      <c r="T14901">
        <v>1.6</v>
      </c>
      <c r="U14901" t="s">
        <v>78</v>
      </c>
      <c r="V14901" t="s">
        <v>228</v>
      </c>
      <c r="X14901">
        <v>1</v>
      </c>
      <c r="AA14901" s="1">
        <v>44541.236933182867</v>
      </c>
      <c r="AB14901" t="s">
        <v>143</v>
      </c>
    </row>
    <row r="14902" spans="2:28" x14ac:dyDescent="0.25">
      <c r="B14902">
        <v>1101022</v>
      </c>
      <c r="C14902" t="s">
        <v>48</v>
      </c>
      <c r="D14902" t="s">
        <v>49</v>
      </c>
      <c r="E14902" t="s">
        <v>223</v>
      </c>
      <c r="F14902">
        <v>0</v>
      </c>
      <c r="G14902" t="s">
        <v>259</v>
      </c>
      <c r="H14902">
        <v>0</v>
      </c>
      <c r="I14902" s="1">
        <v>44346</v>
      </c>
      <c r="J14902">
        <v>0</v>
      </c>
      <c r="K14902">
        <v>6</v>
      </c>
      <c r="L14902" t="s">
        <v>263</v>
      </c>
      <c r="M14902" t="s">
        <v>3664</v>
      </c>
      <c r="N14902">
        <v>25.5</v>
      </c>
      <c r="P14902" t="s">
        <v>3388</v>
      </c>
      <c r="Q14902">
        <v>0</v>
      </c>
      <c r="S14902">
        <v>26</v>
      </c>
      <c r="T14902">
        <v>40</v>
      </c>
      <c r="U14902" t="s">
        <v>3010</v>
      </c>
      <c r="V14902" t="s">
        <v>225</v>
      </c>
      <c r="X14902">
        <v>2</v>
      </c>
      <c r="Y14902" t="s">
        <v>230</v>
      </c>
      <c r="AA14902" s="1">
        <v>44541.236933564818</v>
      </c>
      <c r="AB14902" t="s">
        <v>143</v>
      </c>
    </row>
    <row r="14903" spans="2:28" x14ac:dyDescent="0.25">
      <c r="B14903">
        <v>1101022</v>
      </c>
      <c r="C14903" t="s">
        <v>48</v>
      </c>
      <c r="D14903" t="s">
        <v>49</v>
      </c>
      <c r="E14903" t="s">
        <v>223</v>
      </c>
      <c r="F14903">
        <v>0</v>
      </c>
      <c r="G14903" t="s">
        <v>259</v>
      </c>
      <c r="H14903">
        <v>0</v>
      </c>
      <c r="I14903" s="1">
        <v>44346</v>
      </c>
      <c r="J14903">
        <v>0</v>
      </c>
      <c r="K14903">
        <v>7</v>
      </c>
      <c r="L14903" t="s">
        <v>266</v>
      </c>
      <c r="M14903" t="s">
        <v>2499</v>
      </c>
      <c r="N14903">
        <v>10.7</v>
      </c>
      <c r="P14903" t="s">
        <v>3388</v>
      </c>
      <c r="Q14903">
        <v>0</v>
      </c>
      <c r="S14903">
        <v>8.8000000000000007</v>
      </c>
      <c r="T14903">
        <v>13.6</v>
      </c>
      <c r="U14903" t="s">
        <v>3010</v>
      </c>
      <c r="V14903" t="s">
        <v>228</v>
      </c>
      <c r="X14903">
        <v>1</v>
      </c>
      <c r="AA14903" s="1">
        <v>44541.236932835651</v>
      </c>
      <c r="AB14903" t="s">
        <v>143</v>
      </c>
    </row>
    <row r="14904" spans="2:28" x14ac:dyDescent="0.25">
      <c r="B14904">
        <v>1101022</v>
      </c>
      <c r="C14904" t="s">
        <v>48</v>
      </c>
      <c r="D14904" t="s">
        <v>49</v>
      </c>
      <c r="E14904" t="s">
        <v>223</v>
      </c>
      <c r="F14904">
        <v>0</v>
      </c>
      <c r="G14904" t="s">
        <v>259</v>
      </c>
      <c r="H14904">
        <v>0</v>
      </c>
      <c r="I14904" s="1">
        <v>44346</v>
      </c>
      <c r="J14904">
        <v>0</v>
      </c>
      <c r="K14904">
        <v>10</v>
      </c>
      <c r="L14904" t="s">
        <v>268</v>
      </c>
      <c r="M14904" t="s">
        <v>883</v>
      </c>
      <c r="N14904">
        <v>2.83</v>
      </c>
      <c r="P14904" t="s">
        <v>3388</v>
      </c>
      <c r="Q14904">
        <v>0</v>
      </c>
      <c r="S14904">
        <v>2</v>
      </c>
      <c r="T14904">
        <v>4</v>
      </c>
      <c r="U14904" t="s">
        <v>171</v>
      </c>
      <c r="V14904" t="s">
        <v>228</v>
      </c>
      <c r="X14904">
        <v>1</v>
      </c>
      <c r="AA14904" s="1">
        <v>44541.236932835651</v>
      </c>
      <c r="AB14904" t="s">
        <v>143</v>
      </c>
    </row>
    <row r="14905" spans="2:28" x14ac:dyDescent="0.25">
      <c r="B14905">
        <v>1101022</v>
      </c>
      <c r="C14905" t="s">
        <v>48</v>
      </c>
      <c r="D14905" t="s">
        <v>49</v>
      </c>
      <c r="E14905" t="s">
        <v>223</v>
      </c>
      <c r="F14905">
        <v>0</v>
      </c>
      <c r="G14905" t="s">
        <v>259</v>
      </c>
      <c r="H14905">
        <v>0</v>
      </c>
      <c r="I14905" s="1">
        <v>44346</v>
      </c>
      <c r="J14905">
        <v>0</v>
      </c>
      <c r="K14905">
        <v>11</v>
      </c>
      <c r="L14905" t="s">
        <v>270</v>
      </c>
      <c r="M14905" t="s">
        <v>3665</v>
      </c>
      <c r="N14905">
        <v>15.1</v>
      </c>
      <c r="P14905" t="s">
        <v>3388</v>
      </c>
      <c r="Q14905">
        <v>0</v>
      </c>
      <c r="S14905">
        <v>10</v>
      </c>
      <c r="T14905">
        <v>18</v>
      </c>
      <c r="U14905" t="s">
        <v>3010</v>
      </c>
      <c r="V14905" t="s">
        <v>228</v>
      </c>
      <c r="X14905">
        <v>1</v>
      </c>
      <c r="AA14905" s="1">
        <v>44541.236933564818</v>
      </c>
      <c r="AB14905" t="s">
        <v>143</v>
      </c>
    </row>
    <row r="14906" spans="2:28" x14ac:dyDescent="0.25">
      <c r="B14906">
        <v>1101022</v>
      </c>
      <c r="C14906" t="s">
        <v>48</v>
      </c>
      <c r="D14906" t="s">
        <v>49</v>
      </c>
      <c r="E14906" t="s">
        <v>223</v>
      </c>
      <c r="F14906">
        <v>0</v>
      </c>
      <c r="G14906" t="s">
        <v>208</v>
      </c>
      <c r="H14906">
        <v>0</v>
      </c>
      <c r="I14906" s="1">
        <v>44346</v>
      </c>
      <c r="J14906">
        <v>0</v>
      </c>
      <c r="K14906">
        <v>5</v>
      </c>
      <c r="L14906" t="s">
        <v>209</v>
      </c>
      <c r="M14906" t="s">
        <v>1061</v>
      </c>
      <c r="N14906">
        <v>0.94</v>
      </c>
      <c r="P14906" t="s">
        <v>48</v>
      </c>
      <c r="Q14906">
        <v>0</v>
      </c>
      <c r="S14906">
        <v>1.34</v>
      </c>
      <c r="T14906">
        <v>2.73</v>
      </c>
      <c r="U14906" t="s">
        <v>210</v>
      </c>
      <c r="V14906" t="s">
        <v>225</v>
      </c>
      <c r="X14906">
        <v>2</v>
      </c>
      <c r="Y14906" t="s">
        <v>230</v>
      </c>
      <c r="AA14906" s="1">
        <v>44541.235078437501</v>
      </c>
      <c r="AB14906" t="s">
        <v>143</v>
      </c>
    </row>
    <row r="14907" spans="2:28" x14ac:dyDescent="0.25">
      <c r="B14907">
        <v>1101022</v>
      </c>
      <c r="C14907" t="s">
        <v>48</v>
      </c>
      <c r="D14907" t="s">
        <v>49</v>
      </c>
      <c r="E14907" t="s">
        <v>223</v>
      </c>
      <c r="F14907">
        <v>0</v>
      </c>
      <c r="G14907" t="s">
        <v>208</v>
      </c>
      <c r="H14907">
        <v>0</v>
      </c>
      <c r="I14907" s="1">
        <v>44346</v>
      </c>
      <c r="J14907">
        <v>0</v>
      </c>
      <c r="K14907">
        <v>6</v>
      </c>
      <c r="L14907" t="s">
        <v>211</v>
      </c>
      <c r="M14907" t="s">
        <v>723</v>
      </c>
      <c r="N14907">
        <v>3.94</v>
      </c>
      <c r="P14907" t="s">
        <v>48</v>
      </c>
      <c r="Q14907">
        <v>0</v>
      </c>
      <c r="S14907">
        <v>3.28</v>
      </c>
      <c r="T14907">
        <v>6.47</v>
      </c>
      <c r="U14907" t="s">
        <v>212</v>
      </c>
      <c r="V14907" t="s">
        <v>228</v>
      </c>
      <c r="X14907">
        <v>1</v>
      </c>
      <c r="AA14907" s="1">
        <v>44541.235080787039</v>
      </c>
      <c r="AB14907" t="s">
        <v>143</v>
      </c>
    </row>
    <row r="14908" spans="2:28" x14ac:dyDescent="0.25">
      <c r="B14908">
        <v>1101022</v>
      </c>
      <c r="C14908" t="s">
        <v>48</v>
      </c>
      <c r="D14908" t="s">
        <v>49</v>
      </c>
      <c r="E14908" t="s">
        <v>223</v>
      </c>
      <c r="F14908">
        <v>0</v>
      </c>
      <c r="G14908" t="s">
        <v>208</v>
      </c>
      <c r="H14908">
        <v>0</v>
      </c>
      <c r="I14908" s="1">
        <v>44346</v>
      </c>
      <c r="J14908">
        <v>0</v>
      </c>
      <c r="K14908">
        <v>7</v>
      </c>
      <c r="L14908" t="s">
        <v>213</v>
      </c>
      <c r="M14908" t="s">
        <v>3666</v>
      </c>
      <c r="N14908">
        <v>14.81</v>
      </c>
      <c r="P14908" t="s">
        <v>48</v>
      </c>
      <c r="Q14908">
        <v>0</v>
      </c>
      <c r="S14908">
        <v>7.9</v>
      </c>
      <c r="T14908">
        <v>18.399999999999999</v>
      </c>
      <c r="U14908" t="s">
        <v>212</v>
      </c>
      <c r="V14908" t="s">
        <v>228</v>
      </c>
      <c r="X14908">
        <v>1</v>
      </c>
      <c r="AA14908" s="1">
        <v>44541.235076817131</v>
      </c>
      <c r="AB14908" t="s">
        <v>143</v>
      </c>
    </row>
    <row r="14909" spans="2:28" x14ac:dyDescent="0.25">
      <c r="B14909">
        <v>1101022</v>
      </c>
      <c r="C14909" t="s">
        <v>48</v>
      </c>
      <c r="D14909" t="s">
        <v>49</v>
      </c>
      <c r="E14909" t="s">
        <v>223</v>
      </c>
      <c r="F14909">
        <v>0</v>
      </c>
      <c r="G14909" t="s">
        <v>208</v>
      </c>
      <c r="H14909">
        <v>0</v>
      </c>
      <c r="I14909" s="1">
        <v>44346</v>
      </c>
      <c r="J14909">
        <v>0</v>
      </c>
      <c r="K14909">
        <v>8</v>
      </c>
      <c r="L14909" t="s">
        <v>214</v>
      </c>
      <c r="M14909" t="s">
        <v>3667</v>
      </c>
      <c r="N14909">
        <v>1.81</v>
      </c>
      <c r="P14909" t="s">
        <v>48</v>
      </c>
      <c r="Q14909">
        <v>0</v>
      </c>
      <c r="S14909">
        <v>0.56000000000000005</v>
      </c>
      <c r="T14909">
        <v>5.91</v>
      </c>
      <c r="U14909" t="s">
        <v>3188</v>
      </c>
      <c r="V14909" t="s">
        <v>228</v>
      </c>
      <c r="X14909">
        <v>1</v>
      </c>
      <c r="AA14909" s="1">
        <v>44541.23507318287</v>
      </c>
      <c r="AB14909" t="s">
        <v>143</v>
      </c>
    </row>
    <row r="14910" spans="2:28" x14ac:dyDescent="0.25">
      <c r="B14910">
        <v>1101022</v>
      </c>
      <c r="C14910" t="s">
        <v>48</v>
      </c>
      <c r="D14910" t="s">
        <v>49</v>
      </c>
      <c r="E14910" t="s">
        <v>223</v>
      </c>
      <c r="F14910">
        <v>0</v>
      </c>
      <c r="G14910" t="s">
        <v>216</v>
      </c>
      <c r="H14910">
        <v>0</v>
      </c>
      <c r="I14910" s="1">
        <v>44346</v>
      </c>
      <c r="J14910">
        <v>0</v>
      </c>
      <c r="K14910">
        <v>5</v>
      </c>
      <c r="L14910" t="s">
        <v>217</v>
      </c>
      <c r="M14910" t="s">
        <v>244</v>
      </c>
      <c r="N14910">
        <v>18</v>
      </c>
      <c r="P14910" t="s">
        <v>48</v>
      </c>
      <c r="Q14910">
        <v>0</v>
      </c>
      <c r="S14910">
        <v>39</v>
      </c>
      <c r="T14910">
        <v>308</v>
      </c>
      <c r="U14910" t="s">
        <v>189</v>
      </c>
      <c r="V14910" t="s">
        <v>225</v>
      </c>
      <c r="X14910">
        <v>2</v>
      </c>
      <c r="Y14910" t="s">
        <v>230</v>
      </c>
      <c r="AA14910" s="1">
        <v>44545.345986493063</v>
      </c>
      <c r="AB14910" t="s">
        <v>143</v>
      </c>
    </row>
    <row r="14911" spans="2:28" x14ac:dyDescent="0.25">
      <c r="B14911">
        <v>1101022</v>
      </c>
      <c r="C14911" t="s">
        <v>48</v>
      </c>
      <c r="D14911" t="s">
        <v>49</v>
      </c>
      <c r="E14911" t="s">
        <v>223</v>
      </c>
      <c r="F14911">
        <v>0</v>
      </c>
      <c r="G14911" t="s">
        <v>216</v>
      </c>
      <c r="H14911">
        <v>0</v>
      </c>
      <c r="I14911" s="1">
        <v>44346</v>
      </c>
      <c r="J14911">
        <v>0</v>
      </c>
      <c r="K14911">
        <v>6</v>
      </c>
      <c r="L14911" t="s">
        <v>218</v>
      </c>
      <c r="M14911" t="s">
        <v>78</v>
      </c>
      <c r="P14911" t="s">
        <v>48</v>
      </c>
      <c r="Q14911">
        <v>0</v>
      </c>
      <c r="S14911">
        <v>0</v>
      </c>
      <c r="T14911">
        <v>25</v>
      </c>
      <c r="U14911" t="s">
        <v>189</v>
      </c>
      <c r="X14911">
        <v>1</v>
      </c>
      <c r="AA14911" s="1">
        <v>44545.345986493063</v>
      </c>
      <c r="AB14911" t="s">
        <v>143</v>
      </c>
    </row>
    <row r="14912" spans="2:28" x14ac:dyDescent="0.25">
      <c r="B14912">
        <v>1101022</v>
      </c>
      <c r="C14912" t="s">
        <v>48</v>
      </c>
      <c r="D14912" t="s">
        <v>49</v>
      </c>
      <c r="E14912" t="s">
        <v>223</v>
      </c>
      <c r="F14912">
        <v>0</v>
      </c>
      <c r="G14912" t="s">
        <v>216</v>
      </c>
      <c r="H14912">
        <v>0</v>
      </c>
      <c r="I14912" s="1">
        <v>44346</v>
      </c>
      <c r="J14912">
        <v>0</v>
      </c>
      <c r="K14912">
        <v>7</v>
      </c>
      <c r="L14912" t="s">
        <v>220</v>
      </c>
      <c r="M14912" t="s">
        <v>3668</v>
      </c>
      <c r="N14912">
        <v>1.9E-2</v>
      </c>
      <c r="P14912" t="s">
        <v>48</v>
      </c>
      <c r="Q14912">
        <v>0</v>
      </c>
      <c r="S14912">
        <v>0</v>
      </c>
      <c r="T14912">
        <v>0.1</v>
      </c>
      <c r="U14912" t="s">
        <v>3096</v>
      </c>
      <c r="V14912" t="s">
        <v>228</v>
      </c>
      <c r="X14912">
        <v>1</v>
      </c>
      <c r="AA14912" s="1">
        <v>44545.345986493063</v>
      </c>
      <c r="AB14912" t="s">
        <v>143</v>
      </c>
    </row>
    <row r="14913" spans="2:28" x14ac:dyDescent="0.25">
      <c r="B14913">
        <v>1101022</v>
      </c>
      <c r="C14913" t="s">
        <v>48</v>
      </c>
      <c r="D14913" t="s">
        <v>49</v>
      </c>
      <c r="E14913" t="s">
        <v>223</v>
      </c>
      <c r="F14913">
        <v>0</v>
      </c>
      <c r="G14913" t="s">
        <v>216</v>
      </c>
      <c r="H14913">
        <v>0</v>
      </c>
      <c r="I14913" s="1">
        <v>44346</v>
      </c>
      <c r="J14913">
        <v>0</v>
      </c>
      <c r="K14913">
        <v>8</v>
      </c>
      <c r="L14913" t="s">
        <v>222</v>
      </c>
      <c r="M14913" t="s">
        <v>78</v>
      </c>
      <c r="P14913" t="s">
        <v>48</v>
      </c>
      <c r="Q14913">
        <v>0</v>
      </c>
      <c r="S14913">
        <v>0</v>
      </c>
      <c r="T14913">
        <v>0.02</v>
      </c>
      <c r="U14913" t="s">
        <v>3096</v>
      </c>
      <c r="X14913">
        <v>1</v>
      </c>
      <c r="AA14913" s="1">
        <v>44545.345986689812</v>
      </c>
      <c r="AB14913" t="s">
        <v>143</v>
      </c>
    </row>
    <row r="14914" spans="2:28" x14ac:dyDescent="0.25">
      <c r="B14914">
        <v>1101022</v>
      </c>
      <c r="C14914" t="s">
        <v>48</v>
      </c>
      <c r="D14914" t="s">
        <v>49</v>
      </c>
      <c r="E14914" t="s">
        <v>557</v>
      </c>
      <c r="F14914">
        <v>6</v>
      </c>
      <c r="G14914" t="s">
        <v>183</v>
      </c>
      <c r="H14914">
        <v>0</v>
      </c>
      <c r="I14914" s="1">
        <v>44348</v>
      </c>
      <c r="J14914">
        <v>0</v>
      </c>
      <c r="K14914">
        <v>5</v>
      </c>
      <c r="L14914" t="s">
        <v>184</v>
      </c>
      <c r="M14914" t="s">
        <v>249</v>
      </c>
      <c r="P14914" t="s">
        <v>48</v>
      </c>
      <c r="Q14914">
        <v>0</v>
      </c>
      <c r="S14914">
        <v>40</v>
      </c>
      <c r="T14914">
        <v>130</v>
      </c>
      <c r="U14914" t="s">
        <v>189</v>
      </c>
      <c r="X14914">
        <v>1</v>
      </c>
      <c r="AA14914" s="1">
        <v>44541.234987465279</v>
      </c>
      <c r="AB14914" t="s">
        <v>143</v>
      </c>
    </row>
    <row r="14915" spans="2:28" x14ac:dyDescent="0.25">
      <c r="B14915">
        <v>1101022</v>
      </c>
      <c r="C14915" t="s">
        <v>48</v>
      </c>
      <c r="D14915" t="s">
        <v>49</v>
      </c>
      <c r="E14915" t="s">
        <v>557</v>
      </c>
      <c r="F14915">
        <v>6</v>
      </c>
      <c r="G14915" t="s">
        <v>183</v>
      </c>
      <c r="H14915">
        <v>0</v>
      </c>
      <c r="I14915" s="1">
        <v>44348</v>
      </c>
      <c r="J14915">
        <v>0</v>
      </c>
      <c r="K14915">
        <v>6</v>
      </c>
      <c r="L14915" t="s">
        <v>186</v>
      </c>
      <c r="M14915" t="s">
        <v>249</v>
      </c>
      <c r="P14915" t="s">
        <v>48</v>
      </c>
      <c r="Q14915">
        <v>0</v>
      </c>
      <c r="S14915">
        <v>0</v>
      </c>
      <c r="T14915">
        <v>40</v>
      </c>
      <c r="U14915" t="s">
        <v>189</v>
      </c>
      <c r="X14915">
        <v>1</v>
      </c>
      <c r="AA14915" s="1">
        <v>44541.234998344909</v>
      </c>
      <c r="AB14915" t="s">
        <v>143</v>
      </c>
    </row>
    <row r="14916" spans="2:28" x14ac:dyDescent="0.25">
      <c r="B14916">
        <v>1101022</v>
      </c>
      <c r="C14916" t="s">
        <v>48</v>
      </c>
      <c r="D14916" t="s">
        <v>49</v>
      </c>
      <c r="E14916" t="s">
        <v>557</v>
      </c>
      <c r="F14916">
        <v>6</v>
      </c>
      <c r="G14916" t="s">
        <v>183</v>
      </c>
      <c r="H14916">
        <v>0</v>
      </c>
      <c r="I14916" s="1">
        <v>44348</v>
      </c>
      <c r="J14916">
        <v>0</v>
      </c>
      <c r="K14916">
        <v>7</v>
      </c>
      <c r="L14916" t="s">
        <v>187</v>
      </c>
      <c r="M14916" t="s">
        <v>249</v>
      </c>
      <c r="P14916" t="s">
        <v>48</v>
      </c>
      <c r="Q14916">
        <v>0</v>
      </c>
      <c r="S14916">
        <v>0</v>
      </c>
      <c r="T14916">
        <v>40</v>
      </c>
      <c r="U14916" t="s">
        <v>189</v>
      </c>
      <c r="X14916">
        <v>1</v>
      </c>
      <c r="AA14916" s="1">
        <v>44541.235002581023</v>
      </c>
      <c r="AB14916" t="s">
        <v>143</v>
      </c>
    </row>
    <row r="14917" spans="2:28" x14ac:dyDescent="0.25">
      <c r="B14917">
        <v>1101022</v>
      </c>
      <c r="C14917" t="s">
        <v>48</v>
      </c>
      <c r="D14917" t="s">
        <v>49</v>
      </c>
      <c r="E14917" t="s">
        <v>557</v>
      </c>
      <c r="F14917">
        <v>6</v>
      </c>
      <c r="G14917" t="s">
        <v>183</v>
      </c>
      <c r="H14917">
        <v>0</v>
      </c>
      <c r="I14917" s="1">
        <v>44348</v>
      </c>
      <c r="J14917">
        <v>0</v>
      </c>
      <c r="K14917">
        <v>8</v>
      </c>
      <c r="L14917" t="s">
        <v>188</v>
      </c>
      <c r="M14917" t="s">
        <v>249</v>
      </c>
      <c r="P14917" t="s">
        <v>48</v>
      </c>
      <c r="Q14917">
        <v>0</v>
      </c>
      <c r="S14917">
        <v>0</v>
      </c>
      <c r="T14917">
        <v>58</v>
      </c>
      <c r="U14917" t="s">
        <v>189</v>
      </c>
      <c r="X14917">
        <v>1</v>
      </c>
      <c r="AA14917" s="1">
        <v>44541.235058715283</v>
      </c>
      <c r="AB14917" t="s">
        <v>143</v>
      </c>
    </row>
    <row r="14918" spans="2:28" x14ac:dyDescent="0.25">
      <c r="B14918">
        <v>1101022</v>
      </c>
      <c r="C14918" t="s">
        <v>48</v>
      </c>
      <c r="D14918" t="s">
        <v>49</v>
      </c>
      <c r="E14918" t="s">
        <v>557</v>
      </c>
      <c r="F14918">
        <v>6</v>
      </c>
      <c r="G14918" t="s">
        <v>183</v>
      </c>
      <c r="H14918">
        <v>0</v>
      </c>
      <c r="I14918" s="1">
        <v>44348</v>
      </c>
      <c r="J14918">
        <v>0</v>
      </c>
      <c r="K14918">
        <v>9</v>
      </c>
      <c r="L14918" t="s">
        <v>190</v>
      </c>
      <c r="M14918" t="s">
        <v>249</v>
      </c>
      <c r="P14918" t="s">
        <v>48</v>
      </c>
      <c r="Q14918">
        <v>0</v>
      </c>
      <c r="S14918">
        <v>35</v>
      </c>
      <c r="T14918">
        <v>55</v>
      </c>
      <c r="U14918" t="s">
        <v>171</v>
      </c>
      <c r="X14918">
        <v>1</v>
      </c>
      <c r="AA14918" s="1">
        <v>44541.235007754629</v>
      </c>
      <c r="AB14918" t="s">
        <v>143</v>
      </c>
    </row>
    <row r="14919" spans="2:28" x14ac:dyDescent="0.25">
      <c r="B14919">
        <v>1101022</v>
      </c>
      <c r="C14919" t="s">
        <v>48</v>
      </c>
      <c r="D14919" t="s">
        <v>49</v>
      </c>
      <c r="E14919" t="s">
        <v>557</v>
      </c>
      <c r="F14919">
        <v>6</v>
      </c>
      <c r="G14919" t="s">
        <v>183</v>
      </c>
      <c r="H14919">
        <v>0</v>
      </c>
      <c r="I14919" s="1">
        <v>44348</v>
      </c>
      <c r="J14919">
        <v>0</v>
      </c>
      <c r="K14919">
        <v>10</v>
      </c>
      <c r="L14919" t="s">
        <v>191</v>
      </c>
      <c r="M14919" t="s">
        <v>249</v>
      </c>
      <c r="P14919" t="s">
        <v>48</v>
      </c>
      <c r="Q14919">
        <v>0</v>
      </c>
      <c r="S14919">
        <v>60</v>
      </c>
      <c r="T14919">
        <v>85</v>
      </c>
      <c r="U14919" t="s">
        <v>171</v>
      </c>
      <c r="X14919">
        <v>1</v>
      </c>
      <c r="AA14919" s="1">
        <v>44541.235047256952</v>
      </c>
      <c r="AB14919" t="s">
        <v>143</v>
      </c>
    </row>
    <row r="14920" spans="2:28" x14ac:dyDescent="0.25">
      <c r="B14920">
        <v>1101022</v>
      </c>
      <c r="C14920" t="s">
        <v>48</v>
      </c>
      <c r="D14920" t="s">
        <v>49</v>
      </c>
      <c r="E14920" t="s">
        <v>557</v>
      </c>
      <c r="F14920">
        <v>6</v>
      </c>
      <c r="G14920" t="s">
        <v>183</v>
      </c>
      <c r="H14920">
        <v>0</v>
      </c>
      <c r="I14920" s="1">
        <v>44348</v>
      </c>
      <c r="J14920">
        <v>0</v>
      </c>
      <c r="K14920">
        <v>11</v>
      </c>
      <c r="L14920" t="s">
        <v>192</v>
      </c>
      <c r="M14920" t="s">
        <v>249</v>
      </c>
      <c r="P14920" t="s">
        <v>48</v>
      </c>
      <c r="Q14920">
        <v>0</v>
      </c>
      <c r="U14920" t="s">
        <v>78</v>
      </c>
      <c r="X14920">
        <v>1</v>
      </c>
      <c r="AA14920" s="1">
        <v>44541.235018090279</v>
      </c>
      <c r="AB14920" t="s">
        <v>143</v>
      </c>
    </row>
    <row r="14921" spans="2:28" x14ac:dyDescent="0.25">
      <c r="B14921">
        <v>1101022</v>
      </c>
      <c r="C14921" t="s">
        <v>48</v>
      </c>
      <c r="D14921" t="s">
        <v>49</v>
      </c>
      <c r="E14921" t="s">
        <v>557</v>
      </c>
      <c r="F14921">
        <v>6</v>
      </c>
      <c r="G14921" t="s">
        <v>183</v>
      </c>
      <c r="H14921">
        <v>0</v>
      </c>
      <c r="I14921" s="1">
        <v>44348</v>
      </c>
      <c r="J14921">
        <v>0</v>
      </c>
      <c r="K14921">
        <v>12</v>
      </c>
      <c r="L14921" t="s">
        <v>194</v>
      </c>
      <c r="M14921" t="s">
        <v>249</v>
      </c>
      <c r="P14921" t="s">
        <v>48</v>
      </c>
      <c r="Q14921">
        <v>0</v>
      </c>
      <c r="S14921">
        <v>2.2000000000000002</v>
      </c>
      <c r="T14921">
        <v>8.1999999999999993</v>
      </c>
      <c r="U14921" t="s">
        <v>193</v>
      </c>
      <c r="X14921">
        <v>1</v>
      </c>
      <c r="AA14921" s="1">
        <v>44541.235027893519</v>
      </c>
      <c r="AB14921" t="s">
        <v>143</v>
      </c>
    </row>
    <row r="14922" spans="2:28" x14ac:dyDescent="0.25">
      <c r="B14922">
        <v>1101022</v>
      </c>
      <c r="C14922" t="s">
        <v>48</v>
      </c>
      <c r="D14922" t="s">
        <v>49</v>
      </c>
      <c r="E14922" t="s">
        <v>557</v>
      </c>
      <c r="F14922">
        <v>6</v>
      </c>
      <c r="G14922" t="s">
        <v>183</v>
      </c>
      <c r="H14922">
        <v>0</v>
      </c>
      <c r="I14922" s="1">
        <v>44348</v>
      </c>
      <c r="J14922">
        <v>0</v>
      </c>
      <c r="K14922">
        <v>13</v>
      </c>
      <c r="L14922" t="s">
        <v>195</v>
      </c>
      <c r="M14922" t="s">
        <v>492</v>
      </c>
      <c r="N14922">
        <v>2.5499999999999998</v>
      </c>
      <c r="P14922" t="s">
        <v>48</v>
      </c>
      <c r="Q14922">
        <v>0</v>
      </c>
      <c r="S14922">
        <v>2</v>
      </c>
      <c r="T14922">
        <v>2.7</v>
      </c>
      <c r="U14922" t="s">
        <v>193</v>
      </c>
      <c r="V14922" t="s">
        <v>228</v>
      </c>
      <c r="X14922">
        <v>1</v>
      </c>
      <c r="AA14922" s="1">
        <v>44541.235030821757</v>
      </c>
      <c r="AB14922" t="s">
        <v>143</v>
      </c>
    </row>
    <row r="14923" spans="2:28" x14ac:dyDescent="0.25">
      <c r="B14923">
        <v>1101022</v>
      </c>
      <c r="C14923" t="s">
        <v>48</v>
      </c>
      <c r="D14923" t="s">
        <v>49</v>
      </c>
      <c r="E14923" t="s">
        <v>557</v>
      </c>
      <c r="F14923">
        <v>6</v>
      </c>
      <c r="G14923" t="s">
        <v>183</v>
      </c>
      <c r="H14923">
        <v>0</v>
      </c>
      <c r="I14923" s="1">
        <v>44348</v>
      </c>
      <c r="J14923">
        <v>0</v>
      </c>
      <c r="K14923">
        <v>14</v>
      </c>
      <c r="L14923" t="s">
        <v>196</v>
      </c>
      <c r="M14923" t="s">
        <v>1675</v>
      </c>
      <c r="N14923">
        <v>95.5</v>
      </c>
      <c r="P14923" t="s">
        <v>48</v>
      </c>
      <c r="Q14923">
        <v>0</v>
      </c>
      <c r="S14923">
        <v>90</v>
      </c>
      <c r="T14923">
        <v>110</v>
      </c>
      <c r="U14923" t="s">
        <v>193</v>
      </c>
      <c r="V14923" t="s">
        <v>228</v>
      </c>
      <c r="X14923">
        <v>1</v>
      </c>
      <c r="AA14923" s="1">
        <v>44541.23503614583</v>
      </c>
      <c r="AB14923" t="s">
        <v>143</v>
      </c>
    </row>
    <row r="14924" spans="2:28" x14ac:dyDescent="0.25">
      <c r="B14924">
        <v>1101022</v>
      </c>
      <c r="C14924" t="s">
        <v>48</v>
      </c>
      <c r="D14924" t="s">
        <v>49</v>
      </c>
      <c r="E14924" t="s">
        <v>557</v>
      </c>
      <c r="F14924">
        <v>6</v>
      </c>
      <c r="G14924" t="s">
        <v>183</v>
      </c>
      <c r="H14924">
        <v>0</v>
      </c>
      <c r="I14924" s="1">
        <v>44348</v>
      </c>
      <c r="J14924">
        <v>0</v>
      </c>
      <c r="K14924">
        <v>16</v>
      </c>
      <c r="L14924" t="s">
        <v>197</v>
      </c>
      <c r="M14924" t="s">
        <v>438</v>
      </c>
      <c r="N14924">
        <v>3.66</v>
      </c>
      <c r="P14924" t="s">
        <v>48</v>
      </c>
      <c r="Q14924">
        <v>0</v>
      </c>
      <c r="S14924">
        <v>3.5</v>
      </c>
      <c r="T14924">
        <v>5.5</v>
      </c>
      <c r="U14924" t="s">
        <v>193</v>
      </c>
      <c r="V14924" t="s">
        <v>228</v>
      </c>
      <c r="X14924">
        <v>1</v>
      </c>
      <c r="AA14924" s="1">
        <v>44541.235053668977</v>
      </c>
      <c r="AB14924" t="s">
        <v>143</v>
      </c>
    </row>
    <row r="14925" spans="2:28" x14ac:dyDescent="0.25">
      <c r="B14925">
        <v>1101022</v>
      </c>
      <c r="C14925" t="s">
        <v>48</v>
      </c>
      <c r="D14925" t="s">
        <v>49</v>
      </c>
      <c r="E14925" t="s">
        <v>557</v>
      </c>
      <c r="F14925">
        <v>6</v>
      </c>
      <c r="G14925" t="s">
        <v>183</v>
      </c>
      <c r="H14925">
        <v>0</v>
      </c>
      <c r="I14925" s="1">
        <v>44348</v>
      </c>
      <c r="J14925">
        <v>0</v>
      </c>
      <c r="K14925">
        <v>17</v>
      </c>
      <c r="L14925" t="s">
        <v>198</v>
      </c>
      <c r="M14925" t="s">
        <v>1078</v>
      </c>
      <c r="N14925">
        <v>130</v>
      </c>
      <c r="P14925" t="s">
        <v>48</v>
      </c>
      <c r="Q14925">
        <v>0</v>
      </c>
      <c r="S14925">
        <v>135</v>
      </c>
      <c r="T14925">
        <v>153</v>
      </c>
      <c r="U14925" t="s">
        <v>193</v>
      </c>
      <c r="V14925" t="s">
        <v>225</v>
      </c>
      <c r="X14925">
        <v>2</v>
      </c>
      <c r="Y14925" t="s">
        <v>226</v>
      </c>
      <c r="Z14925" t="s">
        <v>14</v>
      </c>
      <c r="AA14925" s="1">
        <v>44541.235057291669</v>
      </c>
      <c r="AB14925" t="s">
        <v>143</v>
      </c>
    </row>
    <row r="14926" spans="2:28" x14ac:dyDescent="0.25">
      <c r="B14926">
        <v>1101022</v>
      </c>
      <c r="C14926" t="s">
        <v>48</v>
      </c>
      <c r="D14926" t="s">
        <v>49</v>
      </c>
      <c r="E14926" t="s">
        <v>557</v>
      </c>
      <c r="F14926">
        <v>6</v>
      </c>
      <c r="G14926" t="s">
        <v>183</v>
      </c>
      <c r="H14926">
        <v>0</v>
      </c>
      <c r="I14926" s="1">
        <v>44348</v>
      </c>
      <c r="J14926">
        <v>0</v>
      </c>
      <c r="K14926">
        <v>18</v>
      </c>
      <c r="L14926" t="s">
        <v>199</v>
      </c>
      <c r="M14926" t="s">
        <v>249</v>
      </c>
      <c r="P14926" t="s">
        <v>48</v>
      </c>
      <c r="Q14926">
        <v>0</v>
      </c>
      <c r="S14926">
        <v>20</v>
      </c>
      <c r="T14926">
        <v>115</v>
      </c>
      <c r="U14926" t="s">
        <v>200</v>
      </c>
      <c r="X14926">
        <v>1</v>
      </c>
      <c r="AA14926" s="1">
        <v>44541.235039085637</v>
      </c>
      <c r="AB14926" t="s">
        <v>143</v>
      </c>
    </row>
    <row r="14927" spans="2:28" x14ac:dyDescent="0.25">
      <c r="B14927">
        <v>1101022</v>
      </c>
      <c r="C14927" t="s">
        <v>48</v>
      </c>
      <c r="D14927" t="s">
        <v>49</v>
      </c>
      <c r="E14927" t="s">
        <v>557</v>
      </c>
      <c r="F14927">
        <v>6</v>
      </c>
      <c r="G14927" t="s">
        <v>183</v>
      </c>
      <c r="H14927">
        <v>0</v>
      </c>
      <c r="I14927" s="1">
        <v>44348</v>
      </c>
      <c r="J14927">
        <v>0</v>
      </c>
      <c r="K14927">
        <v>21</v>
      </c>
      <c r="L14927" t="s">
        <v>201</v>
      </c>
      <c r="M14927" t="s">
        <v>249</v>
      </c>
      <c r="P14927" t="s">
        <v>48</v>
      </c>
      <c r="Q14927">
        <v>0</v>
      </c>
      <c r="S14927">
        <v>3.6</v>
      </c>
      <c r="T14927">
        <v>6.1</v>
      </c>
      <c r="U14927" t="s">
        <v>193</v>
      </c>
      <c r="X14927">
        <v>1</v>
      </c>
      <c r="AA14927" s="1">
        <v>44541.235043437497</v>
      </c>
      <c r="AB14927" t="s">
        <v>143</v>
      </c>
    </row>
    <row r="14928" spans="2:28" x14ac:dyDescent="0.25">
      <c r="B14928">
        <v>1101022</v>
      </c>
      <c r="C14928" t="s">
        <v>48</v>
      </c>
      <c r="D14928" t="s">
        <v>49</v>
      </c>
      <c r="E14928" t="s">
        <v>557</v>
      </c>
      <c r="F14928">
        <v>6</v>
      </c>
      <c r="G14928" t="s">
        <v>183</v>
      </c>
      <c r="H14928">
        <v>0</v>
      </c>
      <c r="I14928" s="1">
        <v>44348</v>
      </c>
      <c r="J14928">
        <v>0</v>
      </c>
      <c r="K14928">
        <v>22</v>
      </c>
      <c r="L14928" t="s">
        <v>202</v>
      </c>
      <c r="M14928" t="s">
        <v>556</v>
      </c>
      <c r="N14928">
        <v>0.63</v>
      </c>
      <c r="P14928" t="s">
        <v>48</v>
      </c>
      <c r="Q14928">
        <v>0</v>
      </c>
      <c r="S14928">
        <v>0.81</v>
      </c>
      <c r="T14928">
        <v>1.9</v>
      </c>
      <c r="U14928" t="s">
        <v>193</v>
      </c>
      <c r="V14928" t="s">
        <v>225</v>
      </c>
      <c r="X14928">
        <v>2</v>
      </c>
      <c r="Y14928" t="s">
        <v>230</v>
      </c>
      <c r="AA14928" s="1">
        <v>44541.235065972221</v>
      </c>
      <c r="AB14928" t="s">
        <v>143</v>
      </c>
    </row>
    <row r="14929" spans="2:28" x14ac:dyDescent="0.25">
      <c r="B14929">
        <v>1101022</v>
      </c>
      <c r="C14929" t="s">
        <v>48</v>
      </c>
      <c r="D14929" t="s">
        <v>49</v>
      </c>
      <c r="E14929" t="s">
        <v>557</v>
      </c>
      <c r="F14929">
        <v>6</v>
      </c>
      <c r="G14929" t="s">
        <v>183</v>
      </c>
      <c r="H14929">
        <v>0</v>
      </c>
      <c r="I14929" s="1">
        <v>44348</v>
      </c>
      <c r="J14929">
        <v>0</v>
      </c>
      <c r="K14929">
        <v>23</v>
      </c>
      <c r="L14929" t="s">
        <v>203</v>
      </c>
      <c r="M14929" t="s">
        <v>249</v>
      </c>
      <c r="P14929" t="s">
        <v>48</v>
      </c>
      <c r="Q14929">
        <v>0</v>
      </c>
      <c r="S14929">
        <v>0</v>
      </c>
      <c r="T14929">
        <v>25</v>
      </c>
      <c r="U14929" t="s">
        <v>200</v>
      </c>
      <c r="X14929">
        <v>1</v>
      </c>
      <c r="AA14929" s="1">
        <v>44541.235010497687</v>
      </c>
      <c r="AB14929" t="s">
        <v>143</v>
      </c>
    </row>
    <row r="14930" spans="2:28" x14ac:dyDescent="0.25">
      <c r="B14930">
        <v>1101022</v>
      </c>
      <c r="C14930" t="s">
        <v>48</v>
      </c>
      <c r="D14930" t="s">
        <v>49</v>
      </c>
      <c r="E14930" t="s">
        <v>557</v>
      </c>
      <c r="F14930">
        <v>6</v>
      </c>
      <c r="G14930" t="s">
        <v>183</v>
      </c>
      <c r="H14930">
        <v>0</v>
      </c>
      <c r="I14930" s="1">
        <v>44348</v>
      </c>
      <c r="J14930">
        <v>0</v>
      </c>
      <c r="K14930">
        <v>24</v>
      </c>
      <c r="L14930" t="s">
        <v>204</v>
      </c>
      <c r="M14930" t="s">
        <v>249</v>
      </c>
      <c r="P14930" t="s">
        <v>48</v>
      </c>
      <c r="Q14930">
        <v>0</v>
      </c>
      <c r="S14930">
        <v>75</v>
      </c>
      <c r="T14930">
        <v>245</v>
      </c>
      <c r="U14930" t="s">
        <v>189</v>
      </c>
      <c r="X14930">
        <v>1</v>
      </c>
      <c r="AA14930" s="1">
        <v>44541.235044363428</v>
      </c>
      <c r="AB14930" t="s">
        <v>143</v>
      </c>
    </row>
    <row r="14931" spans="2:28" x14ac:dyDescent="0.25">
      <c r="B14931">
        <v>1101022</v>
      </c>
      <c r="C14931" t="s">
        <v>48</v>
      </c>
      <c r="D14931" t="s">
        <v>49</v>
      </c>
      <c r="E14931" t="s">
        <v>489</v>
      </c>
      <c r="F14931">
        <v>0</v>
      </c>
      <c r="G14931" t="s">
        <v>162</v>
      </c>
      <c r="H14931">
        <v>0</v>
      </c>
      <c r="I14931" s="1">
        <v>44357</v>
      </c>
      <c r="J14931">
        <v>0</v>
      </c>
      <c r="K14931">
        <v>5</v>
      </c>
      <c r="L14931" t="s">
        <v>163</v>
      </c>
      <c r="M14931" t="s">
        <v>3669</v>
      </c>
      <c r="N14931">
        <v>2.81</v>
      </c>
      <c r="P14931" t="s">
        <v>48</v>
      </c>
      <c r="Q14931">
        <v>0</v>
      </c>
      <c r="S14931">
        <v>4.3</v>
      </c>
      <c r="T14931">
        <v>5.8</v>
      </c>
      <c r="U14931" t="s">
        <v>165</v>
      </c>
      <c r="V14931" t="s">
        <v>225</v>
      </c>
      <c r="X14931">
        <v>2</v>
      </c>
      <c r="Y14931" t="s">
        <v>226</v>
      </c>
      <c r="Z14931" t="s">
        <v>3640</v>
      </c>
      <c r="AA14931" s="1">
        <v>44541.234924155091</v>
      </c>
      <c r="AB14931" t="s">
        <v>143</v>
      </c>
    </row>
    <row r="14932" spans="2:28" x14ac:dyDescent="0.25">
      <c r="B14932">
        <v>1101022</v>
      </c>
      <c r="C14932" t="s">
        <v>48</v>
      </c>
      <c r="D14932" t="s">
        <v>49</v>
      </c>
      <c r="E14932" t="s">
        <v>489</v>
      </c>
      <c r="F14932">
        <v>0</v>
      </c>
      <c r="G14932" t="s">
        <v>162</v>
      </c>
      <c r="H14932">
        <v>0</v>
      </c>
      <c r="I14932" s="1">
        <v>44357</v>
      </c>
      <c r="J14932">
        <v>0</v>
      </c>
      <c r="K14932">
        <v>6</v>
      </c>
      <c r="L14932" t="s">
        <v>166</v>
      </c>
      <c r="M14932" t="s">
        <v>1022</v>
      </c>
      <c r="N14932">
        <v>2.4700000000000002</v>
      </c>
      <c r="P14932" t="s">
        <v>48</v>
      </c>
      <c r="Q14932">
        <v>0</v>
      </c>
      <c r="S14932">
        <v>3.5</v>
      </c>
      <c r="T14932">
        <v>9.5</v>
      </c>
      <c r="U14932" t="s">
        <v>167</v>
      </c>
      <c r="V14932" t="s">
        <v>225</v>
      </c>
      <c r="X14932">
        <v>2</v>
      </c>
      <c r="Y14932" t="s">
        <v>226</v>
      </c>
      <c r="Z14932" t="s">
        <v>20</v>
      </c>
      <c r="AA14932" s="1">
        <v>44541.234960532413</v>
      </c>
      <c r="AB14932" t="s">
        <v>143</v>
      </c>
    </row>
    <row r="14933" spans="2:28" x14ac:dyDescent="0.25">
      <c r="B14933">
        <v>1101022</v>
      </c>
      <c r="C14933" t="s">
        <v>48</v>
      </c>
      <c r="D14933" t="s">
        <v>49</v>
      </c>
      <c r="E14933" t="s">
        <v>489</v>
      </c>
      <c r="F14933">
        <v>0</v>
      </c>
      <c r="G14933" t="s">
        <v>162</v>
      </c>
      <c r="H14933">
        <v>0</v>
      </c>
      <c r="I14933" s="1">
        <v>44357</v>
      </c>
      <c r="J14933">
        <v>0</v>
      </c>
      <c r="K14933">
        <v>7</v>
      </c>
      <c r="L14933" t="s">
        <v>168</v>
      </c>
      <c r="M14933" t="s">
        <v>3458</v>
      </c>
      <c r="N14933">
        <v>0.26800000000000002</v>
      </c>
      <c r="P14933" t="s">
        <v>48</v>
      </c>
      <c r="Q14933">
        <v>0</v>
      </c>
      <c r="S14933">
        <v>0.4</v>
      </c>
      <c r="T14933">
        <v>0.5</v>
      </c>
      <c r="U14933" t="s">
        <v>169</v>
      </c>
      <c r="V14933" t="s">
        <v>225</v>
      </c>
      <c r="X14933">
        <v>2</v>
      </c>
      <c r="Y14933" t="s">
        <v>230</v>
      </c>
      <c r="AA14933" s="1">
        <v>44541.23492959491</v>
      </c>
      <c r="AB14933" t="s">
        <v>143</v>
      </c>
    </row>
    <row r="14934" spans="2:28" x14ac:dyDescent="0.25">
      <c r="B14934">
        <v>1101022</v>
      </c>
      <c r="C14934" t="s">
        <v>48</v>
      </c>
      <c r="D14934" t="s">
        <v>49</v>
      </c>
      <c r="E14934" t="s">
        <v>489</v>
      </c>
      <c r="F14934">
        <v>0</v>
      </c>
      <c r="G14934" t="s">
        <v>162</v>
      </c>
      <c r="H14934">
        <v>0</v>
      </c>
      <c r="I14934" s="1">
        <v>44357</v>
      </c>
      <c r="J14934">
        <v>0</v>
      </c>
      <c r="K14934">
        <v>8</v>
      </c>
      <c r="L14934" t="s">
        <v>170</v>
      </c>
      <c r="M14934" t="s">
        <v>730</v>
      </c>
      <c r="N14934">
        <v>89</v>
      </c>
      <c r="P14934" t="s">
        <v>48</v>
      </c>
      <c r="Q14934">
        <v>0</v>
      </c>
      <c r="S14934">
        <v>130</v>
      </c>
      <c r="T14934">
        <v>175</v>
      </c>
      <c r="U14934" t="s">
        <v>171</v>
      </c>
      <c r="V14934" t="s">
        <v>225</v>
      </c>
      <c r="X14934">
        <v>2</v>
      </c>
      <c r="Y14934" t="s">
        <v>226</v>
      </c>
      <c r="Z14934" t="s">
        <v>3640</v>
      </c>
      <c r="AA14934" s="1">
        <v>44541.234931944447</v>
      </c>
      <c r="AB14934" t="s">
        <v>143</v>
      </c>
    </row>
    <row r="14935" spans="2:28" x14ac:dyDescent="0.25">
      <c r="B14935">
        <v>1101022</v>
      </c>
      <c r="C14935" t="s">
        <v>48</v>
      </c>
      <c r="D14935" t="s">
        <v>49</v>
      </c>
      <c r="E14935" t="s">
        <v>489</v>
      </c>
      <c r="F14935">
        <v>0</v>
      </c>
      <c r="G14935" t="s">
        <v>162</v>
      </c>
      <c r="H14935">
        <v>0</v>
      </c>
      <c r="I14935" s="1">
        <v>44357</v>
      </c>
      <c r="J14935">
        <v>0</v>
      </c>
      <c r="K14935">
        <v>10</v>
      </c>
      <c r="L14935" t="s">
        <v>172</v>
      </c>
      <c r="M14935" t="s">
        <v>3272</v>
      </c>
      <c r="N14935">
        <v>31.6</v>
      </c>
      <c r="P14935" t="s">
        <v>48</v>
      </c>
      <c r="Q14935">
        <v>0</v>
      </c>
      <c r="S14935">
        <v>27</v>
      </c>
      <c r="T14935">
        <v>34</v>
      </c>
      <c r="U14935" t="s">
        <v>496</v>
      </c>
      <c r="V14935" t="s">
        <v>228</v>
      </c>
      <c r="X14935">
        <v>1</v>
      </c>
      <c r="AA14935" s="1">
        <v>44541.234940821763</v>
      </c>
      <c r="AB14935" t="s">
        <v>143</v>
      </c>
    </row>
    <row r="14936" spans="2:28" x14ac:dyDescent="0.25">
      <c r="B14936">
        <v>1101022</v>
      </c>
      <c r="C14936" t="s">
        <v>48</v>
      </c>
      <c r="D14936" t="s">
        <v>49</v>
      </c>
      <c r="E14936" t="s">
        <v>489</v>
      </c>
      <c r="F14936">
        <v>0</v>
      </c>
      <c r="G14936" t="s">
        <v>162</v>
      </c>
      <c r="H14936">
        <v>0</v>
      </c>
      <c r="I14936" s="1">
        <v>44357</v>
      </c>
      <c r="J14936">
        <v>0</v>
      </c>
      <c r="K14936">
        <v>11</v>
      </c>
      <c r="L14936" t="s">
        <v>174</v>
      </c>
      <c r="M14936" t="s">
        <v>2605</v>
      </c>
      <c r="N14936">
        <v>95.5</v>
      </c>
      <c r="P14936" t="s">
        <v>48</v>
      </c>
      <c r="Q14936">
        <v>0</v>
      </c>
      <c r="S14936">
        <v>82</v>
      </c>
      <c r="T14936">
        <v>100</v>
      </c>
      <c r="U14936" t="s">
        <v>175</v>
      </c>
      <c r="V14936" t="s">
        <v>228</v>
      </c>
      <c r="X14936">
        <v>1</v>
      </c>
      <c r="AA14936" s="1">
        <v>44541.234950034719</v>
      </c>
      <c r="AB14936" t="s">
        <v>143</v>
      </c>
    </row>
    <row r="14937" spans="2:28" x14ac:dyDescent="0.25">
      <c r="B14937">
        <v>1101022</v>
      </c>
      <c r="C14937" t="s">
        <v>48</v>
      </c>
      <c r="D14937" t="s">
        <v>49</v>
      </c>
      <c r="E14937" t="s">
        <v>489</v>
      </c>
      <c r="F14937">
        <v>0</v>
      </c>
      <c r="G14937" t="s">
        <v>162</v>
      </c>
      <c r="H14937">
        <v>0</v>
      </c>
      <c r="I14937" s="1">
        <v>44357</v>
      </c>
      <c r="J14937">
        <v>0</v>
      </c>
      <c r="K14937">
        <v>12</v>
      </c>
      <c r="L14937" t="s">
        <v>176</v>
      </c>
      <c r="M14937" t="s">
        <v>3523</v>
      </c>
      <c r="N14937">
        <v>331</v>
      </c>
      <c r="P14937" t="s">
        <v>48</v>
      </c>
      <c r="Q14937">
        <v>0</v>
      </c>
      <c r="S14937">
        <v>316</v>
      </c>
      <c r="T14937">
        <v>354</v>
      </c>
      <c r="U14937" t="s">
        <v>171</v>
      </c>
      <c r="V14937" t="s">
        <v>228</v>
      </c>
      <c r="X14937">
        <v>1</v>
      </c>
      <c r="AA14937" s="1">
        <v>44541.234942048613</v>
      </c>
      <c r="AB14937" t="s">
        <v>143</v>
      </c>
    </row>
    <row r="14938" spans="2:28" x14ac:dyDescent="0.25">
      <c r="B14938">
        <v>1101022</v>
      </c>
      <c r="C14938" t="s">
        <v>48</v>
      </c>
      <c r="D14938" t="s">
        <v>49</v>
      </c>
      <c r="E14938" t="s">
        <v>489</v>
      </c>
      <c r="F14938">
        <v>0</v>
      </c>
      <c r="G14938" t="s">
        <v>162</v>
      </c>
      <c r="H14938">
        <v>0</v>
      </c>
      <c r="I14938" s="1">
        <v>44357</v>
      </c>
      <c r="J14938">
        <v>0</v>
      </c>
      <c r="K14938">
        <v>16</v>
      </c>
      <c r="L14938" t="s">
        <v>177</v>
      </c>
      <c r="M14938" t="s">
        <v>1001</v>
      </c>
      <c r="N14938">
        <v>0.42</v>
      </c>
      <c r="P14938" t="s">
        <v>48</v>
      </c>
      <c r="Q14938">
        <v>0</v>
      </c>
      <c r="S14938">
        <v>1.1000000000000001</v>
      </c>
      <c r="T14938">
        <v>3.2</v>
      </c>
      <c r="U14938" t="s">
        <v>167</v>
      </c>
      <c r="V14938" t="s">
        <v>225</v>
      </c>
      <c r="X14938">
        <v>2</v>
      </c>
      <c r="Y14938" t="s">
        <v>230</v>
      </c>
      <c r="AA14938" s="1">
        <v>44541.234970289363</v>
      </c>
      <c r="AB14938" t="s">
        <v>143</v>
      </c>
    </row>
    <row r="14939" spans="2:28" x14ac:dyDescent="0.25">
      <c r="B14939">
        <v>1101022</v>
      </c>
      <c r="C14939" t="s">
        <v>48</v>
      </c>
      <c r="D14939" t="s">
        <v>49</v>
      </c>
      <c r="E14939" t="s">
        <v>489</v>
      </c>
      <c r="F14939">
        <v>0</v>
      </c>
      <c r="G14939" t="s">
        <v>162</v>
      </c>
      <c r="H14939">
        <v>0</v>
      </c>
      <c r="I14939" s="1">
        <v>44357</v>
      </c>
      <c r="J14939">
        <v>0</v>
      </c>
      <c r="K14939">
        <v>17</v>
      </c>
      <c r="L14939" t="s">
        <v>178</v>
      </c>
      <c r="M14939" t="s">
        <v>500</v>
      </c>
      <c r="N14939">
        <v>1.73</v>
      </c>
      <c r="P14939" t="s">
        <v>48</v>
      </c>
      <c r="Q14939">
        <v>0</v>
      </c>
      <c r="S14939">
        <v>1.8</v>
      </c>
      <c r="T14939">
        <v>6.3</v>
      </c>
      <c r="U14939" t="s">
        <v>167</v>
      </c>
      <c r="V14939" t="s">
        <v>225</v>
      </c>
      <c r="X14939">
        <v>2</v>
      </c>
      <c r="Y14939" t="s">
        <v>226</v>
      </c>
      <c r="Z14939" t="s">
        <v>33</v>
      </c>
      <c r="AA14939" s="1">
        <v>44541.234964120369</v>
      </c>
      <c r="AB14939" t="s">
        <v>143</v>
      </c>
    </row>
    <row r="14940" spans="2:28" x14ac:dyDescent="0.25">
      <c r="B14940">
        <v>1101022</v>
      </c>
      <c r="C14940" t="s">
        <v>48</v>
      </c>
      <c r="D14940" t="s">
        <v>49</v>
      </c>
      <c r="E14940" t="s">
        <v>489</v>
      </c>
      <c r="F14940">
        <v>0</v>
      </c>
      <c r="G14940" t="s">
        <v>162</v>
      </c>
      <c r="H14940">
        <v>0</v>
      </c>
      <c r="I14940" s="1">
        <v>44357</v>
      </c>
      <c r="J14940">
        <v>0</v>
      </c>
      <c r="K14940">
        <v>20</v>
      </c>
      <c r="L14940" t="s">
        <v>179</v>
      </c>
      <c r="M14940" t="s">
        <v>1294</v>
      </c>
      <c r="N14940">
        <v>0.24</v>
      </c>
      <c r="P14940" t="s">
        <v>48</v>
      </c>
      <c r="Q14940">
        <v>0</v>
      </c>
      <c r="S14940">
        <v>0.1</v>
      </c>
      <c r="T14940">
        <v>0.6</v>
      </c>
      <c r="U14940" t="s">
        <v>167</v>
      </c>
      <c r="V14940" t="s">
        <v>228</v>
      </c>
      <c r="X14940">
        <v>1</v>
      </c>
      <c r="AA14940" s="1">
        <v>44541.234972256942</v>
      </c>
      <c r="AB14940" t="s">
        <v>143</v>
      </c>
    </row>
    <row r="14941" spans="2:28" x14ac:dyDescent="0.25">
      <c r="B14941">
        <v>1101022</v>
      </c>
      <c r="C14941" t="s">
        <v>48</v>
      </c>
      <c r="D14941" t="s">
        <v>49</v>
      </c>
      <c r="E14941" t="s">
        <v>489</v>
      </c>
      <c r="F14941">
        <v>0</v>
      </c>
      <c r="G14941" t="s">
        <v>162</v>
      </c>
      <c r="H14941">
        <v>0</v>
      </c>
      <c r="I14941" s="1">
        <v>44357</v>
      </c>
      <c r="J14941">
        <v>0</v>
      </c>
      <c r="K14941">
        <v>22</v>
      </c>
      <c r="L14941" t="s">
        <v>180</v>
      </c>
      <c r="M14941" t="s">
        <v>386</v>
      </c>
      <c r="N14941">
        <v>0.05</v>
      </c>
      <c r="P14941" t="s">
        <v>48</v>
      </c>
      <c r="Q14941">
        <v>0</v>
      </c>
      <c r="S14941">
        <v>0.02</v>
      </c>
      <c r="T14941">
        <v>0.52</v>
      </c>
      <c r="U14941" t="s">
        <v>167</v>
      </c>
      <c r="V14941" t="s">
        <v>228</v>
      </c>
      <c r="X14941">
        <v>1</v>
      </c>
      <c r="AA14941" s="1">
        <v>44541.234981678237</v>
      </c>
      <c r="AB14941" t="s">
        <v>143</v>
      </c>
    </row>
    <row r="14942" spans="2:28" x14ac:dyDescent="0.25">
      <c r="B14942">
        <v>1101022</v>
      </c>
      <c r="C14942" t="s">
        <v>48</v>
      </c>
      <c r="D14942" t="s">
        <v>49</v>
      </c>
      <c r="E14942" t="s">
        <v>489</v>
      </c>
      <c r="F14942">
        <v>0</v>
      </c>
      <c r="G14942" t="s">
        <v>162</v>
      </c>
      <c r="H14942">
        <v>0</v>
      </c>
      <c r="I14942" s="1">
        <v>44357</v>
      </c>
      <c r="J14942">
        <v>0</v>
      </c>
      <c r="K14942">
        <v>24</v>
      </c>
      <c r="L14942" t="s">
        <v>181</v>
      </c>
      <c r="M14942" t="s">
        <v>239</v>
      </c>
      <c r="N14942">
        <v>0.02</v>
      </c>
      <c r="P14942" t="s">
        <v>48</v>
      </c>
      <c r="Q14942">
        <v>0</v>
      </c>
      <c r="S14942">
        <v>0</v>
      </c>
      <c r="T14942">
        <v>0.06</v>
      </c>
      <c r="U14942" t="s">
        <v>167</v>
      </c>
      <c r="V14942" t="s">
        <v>228</v>
      </c>
      <c r="X14942">
        <v>1</v>
      </c>
      <c r="AA14942" s="1">
        <v>44541.234978969907</v>
      </c>
      <c r="AB14942" t="s">
        <v>143</v>
      </c>
    </row>
    <row r="14943" spans="2:28" x14ac:dyDescent="0.25">
      <c r="B14943">
        <v>1101022</v>
      </c>
      <c r="C14943" t="s">
        <v>48</v>
      </c>
      <c r="D14943" t="s">
        <v>49</v>
      </c>
      <c r="E14943" t="s">
        <v>489</v>
      </c>
      <c r="F14943">
        <v>0</v>
      </c>
      <c r="G14943" t="s">
        <v>162</v>
      </c>
      <c r="H14943">
        <v>0</v>
      </c>
      <c r="I14943" s="1">
        <v>44357</v>
      </c>
      <c r="J14943">
        <v>0</v>
      </c>
      <c r="K14943">
        <v>29</v>
      </c>
      <c r="L14943" t="s">
        <v>182</v>
      </c>
      <c r="M14943" t="s">
        <v>67</v>
      </c>
      <c r="N14943">
        <v>120</v>
      </c>
      <c r="P14943" t="s">
        <v>48</v>
      </c>
      <c r="Q14943">
        <v>0</v>
      </c>
      <c r="S14943">
        <v>125</v>
      </c>
      <c r="T14943">
        <v>350</v>
      </c>
      <c r="U14943" t="s">
        <v>167</v>
      </c>
      <c r="V14943" t="s">
        <v>225</v>
      </c>
      <c r="X14943">
        <v>2</v>
      </c>
      <c r="Y14943" t="s">
        <v>226</v>
      </c>
      <c r="Z14943" t="s">
        <v>3670</v>
      </c>
      <c r="AA14943" s="1">
        <v>44541.23495528935</v>
      </c>
      <c r="AB14943" t="s">
        <v>143</v>
      </c>
    </row>
    <row r="14944" spans="2:28" x14ac:dyDescent="0.25">
      <c r="B14944">
        <v>1101022</v>
      </c>
      <c r="C14944" t="s">
        <v>48</v>
      </c>
      <c r="D14944" t="s">
        <v>49</v>
      </c>
      <c r="E14944" t="s">
        <v>503</v>
      </c>
      <c r="F14944">
        <v>1</v>
      </c>
      <c r="G14944" t="s">
        <v>162</v>
      </c>
      <c r="H14944">
        <v>0</v>
      </c>
      <c r="I14944" s="1">
        <v>44360</v>
      </c>
      <c r="J14944">
        <v>0</v>
      </c>
      <c r="K14944">
        <v>5</v>
      </c>
      <c r="L14944" t="s">
        <v>163</v>
      </c>
      <c r="M14944" t="s">
        <v>3671</v>
      </c>
      <c r="N14944">
        <v>2.69</v>
      </c>
      <c r="P14944" t="s">
        <v>48</v>
      </c>
      <c r="Q14944">
        <v>0</v>
      </c>
      <c r="S14944">
        <v>4.3</v>
      </c>
      <c r="T14944">
        <v>5.8</v>
      </c>
      <c r="U14944" t="s">
        <v>165</v>
      </c>
      <c r="V14944" t="s">
        <v>225</v>
      </c>
      <c r="X14944">
        <v>2</v>
      </c>
      <c r="Y14944" t="s">
        <v>226</v>
      </c>
      <c r="Z14944" t="s">
        <v>21</v>
      </c>
      <c r="AA14944" s="1">
        <v>44541.234924155091</v>
      </c>
      <c r="AB14944" t="s">
        <v>143</v>
      </c>
    </row>
    <row r="14945" spans="2:28" x14ac:dyDescent="0.25">
      <c r="B14945">
        <v>1101022</v>
      </c>
      <c r="C14945" t="s">
        <v>48</v>
      </c>
      <c r="D14945" t="s">
        <v>49</v>
      </c>
      <c r="E14945" t="s">
        <v>503</v>
      </c>
      <c r="F14945">
        <v>1</v>
      </c>
      <c r="G14945" t="s">
        <v>162</v>
      </c>
      <c r="H14945">
        <v>0</v>
      </c>
      <c r="I14945" s="1">
        <v>44360</v>
      </c>
      <c r="J14945">
        <v>0</v>
      </c>
      <c r="K14945">
        <v>6</v>
      </c>
      <c r="L14945" t="s">
        <v>166</v>
      </c>
      <c r="M14945" t="s">
        <v>3672</v>
      </c>
      <c r="N14945">
        <v>8.43</v>
      </c>
      <c r="P14945" t="s">
        <v>48</v>
      </c>
      <c r="Q14945">
        <v>0</v>
      </c>
      <c r="S14945">
        <v>3.5</v>
      </c>
      <c r="T14945">
        <v>9.5</v>
      </c>
      <c r="U14945" t="s">
        <v>167</v>
      </c>
      <c r="V14945" t="s">
        <v>228</v>
      </c>
      <c r="X14945">
        <v>1</v>
      </c>
      <c r="AA14945" s="1">
        <v>44541.234960532413</v>
      </c>
      <c r="AB14945" t="s">
        <v>143</v>
      </c>
    </row>
    <row r="14946" spans="2:28" x14ac:dyDescent="0.25">
      <c r="B14946">
        <v>1101022</v>
      </c>
      <c r="C14946" t="s">
        <v>48</v>
      </c>
      <c r="D14946" t="s">
        <v>49</v>
      </c>
      <c r="E14946" t="s">
        <v>503</v>
      </c>
      <c r="F14946">
        <v>1</v>
      </c>
      <c r="G14946" t="s">
        <v>162</v>
      </c>
      <c r="H14946">
        <v>0</v>
      </c>
      <c r="I14946" s="1">
        <v>44360</v>
      </c>
      <c r="J14946">
        <v>0</v>
      </c>
      <c r="K14946">
        <v>7</v>
      </c>
      <c r="L14946" t="s">
        <v>168</v>
      </c>
      <c r="M14946" t="s">
        <v>3673</v>
      </c>
      <c r="N14946">
        <v>0.254</v>
      </c>
      <c r="P14946" t="s">
        <v>48</v>
      </c>
      <c r="Q14946">
        <v>0</v>
      </c>
      <c r="S14946">
        <v>0.4</v>
      </c>
      <c r="T14946">
        <v>0.5</v>
      </c>
      <c r="U14946" t="s">
        <v>169</v>
      </c>
      <c r="V14946" t="s">
        <v>225</v>
      </c>
      <c r="X14946">
        <v>2</v>
      </c>
      <c r="Y14946" t="s">
        <v>230</v>
      </c>
      <c r="AA14946" s="1">
        <v>44541.23492959491</v>
      </c>
      <c r="AB14946" t="s">
        <v>143</v>
      </c>
    </row>
    <row r="14947" spans="2:28" x14ac:dyDescent="0.25">
      <c r="B14947">
        <v>1101022</v>
      </c>
      <c r="C14947" t="s">
        <v>48</v>
      </c>
      <c r="D14947" t="s">
        <v>49</v>
      </c>
      <c r="E14947" t="s">
        <v>503</v>
      </c>
      <c r="F14947">
        <v>1</v>
      </c>
      <c r="G14947" t="s">
        <v>162</v>
      </c>
      <c r="H14947">
        <v>0</v>
      </c>
      <c r="I14947" s="1">
        <v>44360</v>
      </c>
      <c r="J14947">
        <v>0</v>
      </c>
      <c r="K14947">
        <v>8</v>
      </c>
      <c r="L14947" t="s">
        <v>170</v>
      </c>
      <c r="M14947" t="s">
        <v>1655</v>
      </c>
      <c r="N14947">
        <v>88</v>
      </c>
      <c r="P14947" t="s">
        <v>48</v>
      </c>
      <c r="Q14947">
        <v>0</v>
      </c>
      <c r="S14947">
        <v>130</v>
      </c>
      <c r="T14947">
        <v>175</v>
      </c>
      <c r="U14947" t="s">
        <v>171</v>
      </c>
      <c r="V14947" t="s">
        <v>225</v>
      </c>
      <c r="X14947">
        <v>2</v>
      </c>
      <c r="Y14947" t="s">
        <v>226</v>
      </c>
      <c r="Z14947" t="s">
        <v>21</v>
      </c>
      <c r="AA14947" s="1">
        <v>44541.234931944447</v>
      </c>
      <c r="AB14947" t="s">
        <v>143</v>
      </c>
    </row>
    <row r="14948" spans="2:28" x14ac:dyDescent="0.25">
      <c r="B14948">
        <v>1101022</v>
      </c>
      <c r="C14948" t="s">
        <v>48</v>
      </c>
      <c r="D14948" t="s">
        <v>49</v>
      </c>
      <c r="E14948" t="s">
        <v>503</v>
      </c>
      <c r="F14948">
        <v>1</v>
      </c>
      <c r="G14948" t="s">
        <v>162</v>
      </c>
      <c r="H14948">
        <v>0</v>
      </c>
      <c r="I14948" s="1">
        <v>44360</v>
      </c>
      <c r="J14948">
        <v>0</v>
      </c>
      <c r="K14948">
        <v>10</v>
      </c>
      <c r="L14948" t="s">
        <v>172</v>
      </c>
      <c r="M14948" t="s">
        <v>3025</v>
      </c>
      <c r="N14948">
        <v>32.5</v>
      </c>
      <c r="P14948" t="s">
        <v>48</v>
      </c>
      <c r="Q14948">
        <v>0</v>
      </c>
      <c r="S14948">
        <v>27</v>
      </c>
      <c r="T14948">
        <v>34</v>
      </c>
      <c r="U14948" t="s">
        <v>496</v>
      </c>
      <c r="V14948" t="s">
        <v>228</v>
      </c>
      <c r="X14948">
        <v>1</v>
      </c>
      <c r="AA14948" s="1">
        <v>44541.234940821763</v>
      </c>
      <c r="AB14948" t="s">
        <v>143</v>
      </c>
    </row>
    <row r="14949" spans="2:28" x14ac:dyDescent="0.25">
      <c r="B14949">
        <v>1101022</v>
      </c>
      <c r="C14949" t="s">
        <v>48</v>
      </c>
      <c r="D14949" t="s">
        <v>49</v>
      </c>
      <c r="E14949" t="s">
        <v>503</v>
      </c>
      <c r="F14949">
        <v>1</v>
      </c>
      <c r="G14949" t="s">
        <v>162</v>
      </c>
      <c r="H14949">
        <v>0</v>
      </c>
      <c r="I14949" s="1">
        <v>44360</v>
      </c>
      <c r="J14949">
        <v>0</v>
      </c>
      <c r="K14949">
        <v>11</v>
      </c>
      <c r="L14949" t="s">
        <v>174</v>
      </c>
      <c r="M14949" t="s">
        <v>1177</v>
      </c>
      <c r="N14949">
        <v>94.3</v>
      </c>
      <c r="P14949" t="s">
        <v>48</v>
      </c>
      <c r="Q14949">
        <v>0</v>
      </c>
      <c r="S14949">
        <v>82</v>
      </c>
      <c r="T14949">
        <v>100</v>
      </c>
      <c r="U14949" t="s">
        <v>175</v>
      </c>
      <c r="V14949" t="s">
        <v>228</v>
      </c>
      <c r="X14949">
        <v>1</v>
      </c>
      <c r="AA14949" s="1">
        <v>44541.234949849539</v>
      </c>
      <c r="AB14949" t="s">
        <v>143</v>
      </c>
    </row>
    <row r="14950" spans="2:28" x14ac:dyDescent="0.25">
      <c r="B14950">
        <v>1101022</v>
      </c>
      <c r="C14950" t="s">
        <v>48</v>
      </c>
      <c r="D14950" t="s">
        <v>49</v>
      </c>
      <c r="E14950" t="s">
        <v>503</v>
      </c>
      <c r="F14950">
        <v>1</v>
      </c>
      <c r="G14950" t="s">
        <v>162</v>
      </c>
      <c r="H14950">
        <v>0</v>
      </c>
      <c r="I14950" s="1">
        <v>44360</v>
      </c>
      <c r="J14950">
        <v>0</v>
      </c>
      <c r="K14950">
        <v>12</v>
      </c>
      <c r="L14950" t="s">
        <v>176</v>
      </c>
      <c r="M14950" t="s">
        <v>3674</v>
      </c>
      <c r="N14950">
        <v>345</v>
      </c>
      <c r="P14950" t="s">
        <v>48</v>
      </c>
      <c r="Q14950">
        <v>0</v>
      </c>
      <c r="S14950">
        <v>316</v>
      </c>
      <c r="T14950">
        <v>354</v>
      </c>
      <c r="U14950" t="s">
        <v>171</v>
      </c>
      <c r="V14950" t="s">
        <v>228</v>
      </c>
      <c r="X14950">
        <v>1</v>
      </c>
      <c r="AA14950" s="1">
        <v>44541.234942048613</v>
      </c>
      <c r="AB14950" t="s">
        <v>143</v>
      </c>
    </row>
    <row r="14951" spans="2:28" x14ac:dyDescent="0.25">
      <c r="B14951">
        <v>1101022</v>
      </c>
      <c r="C14951" t="s">
        <v>48</v>
      </c>
      <c r="D14951" t="s">
        <v>49</v>
      </c>
      <c r="E14951" t="s">
        <v>503</v>
      </c>
      <c r="F14951">
        <v>1</v>
      </c>
      <c r="G14951" t="s">
        <v>162</v>
      </c>
      <c r="H14951">
        <v>0</v>
      </c>
      <c r="I14951" s="1">
        <v>44360</v>
      </c>
      <c r="J14951">
        <v>0</v>
      </c>
      <c r="K14951">
        <v>16</v>
      </c>
      <c r="L14951" t="s">
        <v>177</v>
      </c>
      <c r="M14951" t="s">
        <v>499</v>
      </c>
      <c r="N14951">
        <v>0.55000000000000004</v>
      </c>
      <c r="P14951" t="s">
        <v>48</v>
      </c>
      <c r="Q14951">
        <v>0</v>
      </c>
      <c r="S14951">
        <v>1.1000000000000001</v>
      </c>
      <c r="T14951">
        <v>3.2</v>
      </c>
      <c r="U14951" t="s">
        <v>167</v>
      </c>
      <c r="V14951" t="s">
        <v>225</v>
      </c>
      <c r="X14951">
        <v>2</v>
      </c>
      <c r="Y14951" t="s">
        <v>230</v>
      </c>
      <c r="AA14951" s="1">
        <v>44541.234970289363</v>
      </c>
      <c r="AB14951" t="s">
        <v>143</v>
      </c>
    </row>
    <row r="14952" spans="2:28" x14ac:dyDescent="0.25">
      <c r="B14952">
        <v>1101022</v>
      </c>
      <c r="C14952" t="s">
        <v>48</v>
      </c>
      <c r="D14952" t="s">
        <v>49</v>
      </c>
      <c r="E14952" t="s">
        <v>503</v>
      </c>
      <c r="F14952">
        <v>1</v>
      </c>
      <c r="G14952" t="s">
        <v>162</v>
      </c>
      <c r="H14952">
        <v>0</v>
      </c>
      <c r="I14952" s="1">
        <v>44360</v>
      </c>
      <c r="J14952">
        <v>0</v>
      </c>
      <c r="K14952">
        <v>17</v>
      </c>
      <c r="L14952" t="s">
        <v>178</v>
      </c>
      <c r="M14952" t="s">
        <v>1972</v>
      </c>
      <c r="N14952">
        <v>7.58</v>
      </c>
      <c r="P14952" t="s">
        <v>48</v>
      </c>
      <c r="Q14952">
        <v>0</v>
      </c>
      <c r="S14952">
        <v>1.8</v>
      </c>
      <c r="T14952">
        <v>6.3</v>
      </c>
      <c r="U14952" t="s">
        <v>167</v>
      </c>
      <c r="V14952" t="s">
        <v>241</v>
      </c>
      <c r="X14952">
        <v>2</v>
      </c>
      <c r="Y14952" t="s">
        <v>230</v>
      </c>
      <c r="AA14952" s="1">
        <v>44541.23496396991</v>
      </c>
      <c r="AB14952" t="s">
        <v>143</v>
      </c>
    </row>
    <row r="14953" spans="2:28" x14ac:dyDescent="0.25">
      <c r="B14953">
        <v>1101022</v>
      </c>
      <c r="C14953" t="s">
        <v>48</v>
      </c>
      <c r="D14953" t="s">
        <v>49</v>
      </c>
      <c r="E14953" t="s">
        <v>503</v>
      </c>
      <c r="F14953">
        <v>1</v>
      </c>
      <c r="G14953" t="s">
        <v>162</v>
      </c>
      <c r="H14953">
        <v>0</v>
      </c>
      <c r="I14953" s="1">
        <v>44360</v>
      </c>
      <c r="J14953">
        <v>0</v>
      </c>
      <c r="K14953">
        <v>20</v>
      </c>
      <c r="L14953" t="s">
        <v>179</v>
      </c>
      <c r="M14953" t="s">
        <v>596</v>
      </c>
      <c r="N14953">
        <v>0.15</v>
      </c>
      <c r="P14953" t="s">
        <v>48</v>
      </c>
      <c r="Q14953">
        <v>0</v>
      </c>
      <c r="S14953">
        <v>0.1</v>
      </c>
      <c r="T14953">
        <v>0.6</v>
      </c>
      <c r="U14953" t="s">
        <v>167</v>
      </c>
      <c r="V14953" t="s">
        <v>228</v>
      </c>
      <c r="X14953">
        <v>1</v>
      </c>
      <c r="AA14953" s="1">
        <v>44541.234972453713</v>
      </c>
      <c r="AB14953" t="s">
        <v>143</v>
      </c>
    </row>
    <row r="14954" spans="2:28" x14ac:dyDescent="0.25">
      <c r="B14954">
        <v>1101022</v>
      </c>
      <c r="C14954" t="s">
        <v>48</v>
      </c>
      <c r="D14954" t="s">
        <v>49</v>
      </c>
      <c r="E14954" t="s">
        <v>503</v>
      </c>
      <c r="F14954">
        <v>1</v>
      </c>
      <c r="G14954" t="s">
        <v>162</v>
      </c>
      <c r="H14954">
        <v>0</v>
      </c>
      <c r="I14954" s="1">
        <v>44360</v>
      </c>
      <c r="J14954">
        <v>0</v>
      </c>
      <c r="K14954">
        <v>22</v>
      </c>
      <c r="L14954" t="s">
        <v>180</v>
      </c>
      <c r="M14954" t="s">
        <v>596</v>
      </c>
      <c r="N14954">
        <v>0.15</v>
      </c>
      <c r="P14954" t="s">
        <v>48</v>
      </c>
      <c r="Q14954">
        <v>0</v>
      </c>
      <c r="S14954">
        <v>0.02</v>
      </c>
      <c r="T14954">
        <v>0.52</v>
      </c>
      <c r="U14954" t="s">
        <v>167</v>
      </c>
      <c r="V14954" t="s">
        <v>228</v>
      </c>
      <c r="X14954">
        <v>1</v>
      </c>
      <c r="AA14954" s="1">
        <v>44541.234981678237</v>
      </c>
      <c r="AB14954" t="s">
        <v>143</v>
      </c>
    </row>
    <row r="14955" spans="2:28" x14ac:dyDescent="0.25">
      <c r="B14955">
        <v>1101022</v>
      </c>
      <c r="C14955" t="s">
        <v>48</v>
      </c>
      <c r="D14955" t="s">
        <v>49</v>
      </c>
      <c r="E14955" t="s">
        <v>503</v>
      </c>
      <c r="F14955">
        <v>1</v>
      </c>
      <c r="G14955" t="s">
        <v>162</v>
      </c>
      <c r="H14955">
        <v>0</v>
      </c>
      <c r="I14955" s="1">
        <v>44360</v>
      </c>
      <c r="J14955">
        <v>0</v>
      </c>
      <c r="K14955">
        <v>24</v>
      </c>
      <c r="L14955" t="s">
        <v>181</v>
      </c>
      <c r="M14955" t="s">
        <v>471</v>
      </c>
      <c r="N14955">
        <v>0</v>
      </c>
      <c r="P14955" t="s">
        <v>48</v>
      </c>
      <c r="Q14955">
        <v>0</v>
      </c>
      <c r="S14955">
        <v>0</v>
      </c>
      <c r="T14955">
        <v>0.06</v>
      </c>
      <c r="U14955" t="s">
        <v>167</v>
      </c>
      <c r="V14955" t="s">
        <v>228</v>
      </c>
      <c r="X14955">
        <v>1</v>
      </c>
      <c r="AA14955" s="1">
        <v>44541.23497878472</v>
      </c>
      <c r="AB14955" t="s">
        <v>143</v>
      </c>
    </row>
    <row r="14956" spans="2:28" x14ac:dyDescent="0.25">
      <c r="B14956">
        <v>1101022</v>
      </c>
      <c r="C14956" t="s">
        <v>48</v>
      </c>
      <c r="D14956" t="s">
        <v>49</v>
      </c>
      <c r="E14956" t="s">
        <v>503</v>
      </c>
      <c r="F14956">
        <v>1</v>
      </c>
      <c r="G14956" t="s">
        <v>162</v>
      </c>
      <c r="H14956">
        <v>0</v>
      </c>
      <c r="I14956" s="1">
        <v>44360</v>
      </c>
      <c r="J14956">
        <v>0</v>
      </c>
      <c r="K14956">
        <v>29</v>
      </c>
      <c r="L14956" t="s">
        <v>182</v>
      </c>
      <c r="M14956" t="s">
        <v>84</v>
      </c>
      <c r="N14956">
        <v>137</v>
      </c>
      <c r="P14956" t="s">
        <v>48</v>
      </c>
      <c r="Q14956">
        <v>0</v>
      </c>
      <c r="S14956">
        <v>125</v>
      </c>
      <c r="T14956">
        <v>350</v>
      </c>
      <c r="U14956" t="s">
        <v>167</v>
      </c>
      <c r="V14956" t="s">
        <v>228</v>
      </c>
      <c r="X14956">
        <v>1</v>
      </c>
      <c r="AA14956" s="1">
        <v>44541.23495528935</v>
      </c>
      <c r="AB14956" t="s">
        <v>143</v>
      </c>
    </row>
    <row r="14957" spans="2:28" x14ac:dyDescent="0.25">
      <c r="B14957">
        <v>1101022</v>
      </c>
      <c r="C14957" t="s">
        <v>48</v>
      </c>
      <c r="D14957" t="s">
        <v>49</v>
      </c>
      <c r="E14957" t="s">
        <v>278</v>
      </c>
      <c r="F14957">
        <v>0</v>
      </c>
      <c r="G14957" t="s">
        <v>162</v>
      </c>
      <c r="H14957">
        <v>0</v>
      </c>
      <c r="I14957" s="1">
        <v>44368</v>
      </c>
      <c r="J14957">
        <v>0</v>
      </c>
      <c r="K14957">
        <v>5</v>
      </c>
      <c r="L14957" t="s">
        <v>163</v>
      </c>
      <c r="M14957" t="s">
        <v>1490</v>
      </c>
      <c r="N14957">
        <v>2.67</v>
      </c>
      <c r="P14957" t="s">
        <v>48</v>
      </c>
      <c r="Q14957">
        <v>0</v>
      </c>
      <c r="S14957">
        <v>4.3</v>
      </c>
      <c r="T14957">
        <v>5.8</v>
      </c>
      <c r="U14957" t="s">
        <v>165</v>
      </c>
      <c r="V14957" t="s">
        <v>225</v>
      </c>
      <c r="X14957">
        <v>2</v>
      </c>
      <c r="Y14957" t="s">
        <v>226</v>
      </c>
      <c r="Z14957" t="s">
        <v>3640</v>
      </c>
      <c r="AA14957" s="1">
        <v>44541.234921099538</v>
      </c>
      <c r="AB14957" t="s">
        <v>143</v>
      </c>
    </row>
    <row r="14958" spans="2:28" x14ac:dyDescent="0.25">
      <c r="B14958">
        <v>1101022</v>
      </c>
      <c r="C14958" t="s">
        <v>48</v>
      </c>
      <c r="D14958" t="s">
        <v>49</v>
      </c>
      <c r="E14958" t="s">
        <v>278</v>
      </c>
      <c r="F14958">
        <v>0</v>
      </c>
      <c r="G14958" t="s">
        <v>162</v>
      </c>
      <c r="H14958">
        <v>0</v>
      </c>
      <c r="I14958" s="1">
        <v>44368</v>
      </c>
      <c r="J14958">
        <v>0</v>
      </c>
      <c r="K14958">
        <v>6</v>
      </c>
      <c r="L14958" t="s">
        <v>166</v>
      </c>
      <c r="M14958" t="s">
        <v>3641</v>
      </c>
      <c r="N14958">
        <v>14.53</v>
      </c>
      <c r="P14958" t="s">
        <v>48</v>
      </c>
      <c r="Q14958">
        <v>0</v>
      </c>
      <c r="S14958">
        <v>3.5</v>
      </c>
      <c r="T14958">
        <v>9.5</v>
      </c>
      <c r="U14958" t="s">
        <v>167</v>
      </c>
      <c r="V14958" t="s">
        <v>241</v>
      </c>
      <c r="X14958">
        <v>2</v>
      </c>
      <c r="Y14958" t="s">
        <v>230</v>
      </c>
      <c r="AA14958" s="1">
        <v>44541.234961956019</v>
      </c>
      <c r="AB14958" t="s">
        <v>143</v>
      </c>
    </row>
    <row r="14959" spans="2:28" x14ac:dyDescent="0.25">
      <c r="B14959">
        <v>1101022</v>
      </c>
      <c r="C14959" t="s">
        <v>48</v>
      </c>
      <c r="D14959" t="s">
        <v>49</v>
      </c>
      <c r="E14959" t="s">
        <v>278</v>
      </c>
      <c r="F14959">
        <v>0</v>
      </c>
      <c r="G14959" t="s">
        <v>162</v>
      </c>
      <c r="H14959">
        <v>0</v>
      </c>
      <c r="I14959" s="1">
        <v>44368</v>
      </c>
      <c r="J14959">
        <v>0</v>
      </c>
      <c r="K14959">
        <v>7</v>
      </c>
      <c r="L14959" t="s">
        <v>168</v>
      </c>
      <c r="M14959" t="s">
        <v>3642</v>
      </c>
      <c r="N14959">
        <v>0.25800000000000001</v>
      </c>
      <c r="P14959" t="s">
        <v>48</v>
      </c>
      <c r="Q14959">
        <v>0</v>
      </c>
      <c r="S14959">
        <v>0.4</v>
      </c>
      <c r="T14959">
        <v>0.5</v>
      </c>
      <c r="U14959" t="s">
        <v>169</v>
      </c>
      <c r="V14959" t="s">
        <v>225</v>
      </c>
      <c r="X14959">
        <v>2</v>
      </c>
      <c r="Y14959" t="s">
        <v>230</v>
      </c>
      <c r="AA14959" s="1">
        <v>44541.234930127313</v>
      </c>
      <c r="AB14959" t="s">
        <v>143</v>
      </c>
    </row>
    <row r="14960" spans="2:28" x14ac:dyDescent="0.25">
      <c r="B14960">
        <v>1101022</v>
      </c>
      <c r="C14960" t="s">
        <v>48</v>
      </c>
      <c r="D14960" t="s">
        <v>49</v>
      </c>
      <c r="E14960" t="s">
        <v>278</v>
      </c>
      <c r="F14960">
        <v>0</v>
      </c>
      <c r="G14960" t="s">
        <v>162</v>
      </c>
      <c r="H14960">
        <v>0</v>
      </c>
      <c r="I14960" s="1">
        <v>44368</v>
      </c>
      <c r="J14960">
        <v>0</v>
      </c>
      <c r="K14960">
        <v>8</v>
      </c>
      <c r="L14960" t="s">
        <v>170</v>
      </c>
      <c r="M14960" t="s">
        <v>3643</v>
      </c>
      <c r="N14960">
        <v>85</v>
      </c>
      <c r="P14960" t="s">
        <v>48</v>
      </c>
      <c r="Q14960">
        <v>0</v>
      </c>
      <c r="S14960">
        <v>130</v>
      </c>
      <c r="T14960">
        <v>175</v>
      </c>
      <c r="U14960" t="s">
        <v>171</v>
      </c>
      <c r="V14960" t="s">
        <v>225</v>
      </c>
      <c r="X14960">
        <v>2</v>
      </c>
      <c r="Y14960" t="s">
        <v>226</v>
      </c>
      <c r="Z14960" t="s">
        <v>3640</v>
      </c>
      <c r="AA14960" s="1">
        <v>44541.234933912026</v>
      </c>
      <c r="AB14960" t="s">
        <v>143</v>
      </c>
    </row>
    <row r="14961" spans="2:28" x14ac:dyDescent="0.25">
      <c r="B14961">
        <v>1101022</v>
      </c>
      <c r="C14961" t="s">
        <v>48</v>
      </c>
      <c r="D14961" t="s">
        <v>49</v>
      </c>
      <c r="E14961" t="s">
        <v>278</v>
      </c>
      <c r="F14961">
        <v>0</v>
      </c>
      <c r="G14961" t="s">
        <v>162</v>
      </c>
      <c r="H14961">
        <v>0</v>
      </c>
      <c r="I14961" s="1">
        <v>44368</v>
      </c>
      <c r="J14961">
        <v>0</v>
      </c>
      <c r="K14961">
        <v>10</v>
      </c>
      <c r="L14961" t="s">
        <v>172</v>
      </c>
      <c r="M14961" t="s">
        <v>1529</v>
      </c>
      <c r="N14961">
        <v>31.7</v>
      </c>
      <c r="P14961" t="s">
        <v>48</v>
      </c>
      <c r="Q14961">
        <v>0</v>
      </c>
      <c r="S14961">
        <v>27</v>
      </c>
      <c r="T14961">
        <v>34</v>
      </c>
      <c r="U14961" t="s">
        <v>496</v>
      </c>
      <c r="V14961" t="s">
        <v>228</v>
      </c>
      <c r="X14961">
        <v>1</v>
      </c>
      <c r="AA14961" s="1">
        <v>44541.234939004629</v>
      </c>
      <c r="AB14961" t="s">
        <v>143</v>
      </c>
    </row>
    <row r="14962" spans="2:28" x14ac:dyDescent="0.25">
      <c r="B14962">
        <v>1101022</v>
      </c>
      <c r="C14962" t="s">
        <v>48</v>
      </c>
      <c r="D14962" t="s">
        <v>49</v>
      </c>
      <c r="E14962" t="s">
        <v>278</v>
      </c>
      <c r="F14962">
        <v>0</v>
      </c>
      <c r="G14962" t="s">
        <v>162</v>
      </c>
      <c r="H14962">
        <v>0</v>
      </c>
      <c r="I14962" s="1">
        <v>44368</v>
      </c>
      <c r="J14962">
        <v>0</v>
      </c>
      <c r="K14962">
        <v>11</v>
      </c>
      <c r="L14962" t="s">
        <v>174</v>
      </c>
      <c r="M14962" t="s">
        <v>3644</v>
      </c>
      <c r="N14962">
        <v>96.4</v>
      </c>
      <c r="P14962" t="s">
        <v>48</v>
      </c>
      <c r="Q14962">
        <v>0</v>
      </c>
      <c r="S14962">
        <v>82</v>
      </c>
      <c r="T14962">
        <v>100</v>
      </c>
      <c r="U14962" t="s">
        <v>175</v>
      </c>
      <c r="V14962" t="s">
        <v>228</v>
      </c>
      <c r="X14962">
        <v>1</v>
      </c>
      <c r="AA14962" s="1">
        <v>44541.234954016203</v>
      </c>
      <c r="AB14962" t="s">
        <v>143</v>
      </c>
    </row>
    <row r="14963" spans="2:28" x14ac:dyDescent="0.25">
      <c r="B14963">
        <v>1101022</v>
      </c>
      <c r="C14963" t="s">
        <v>48</v>
      </c>
      <c r="D14963" t="s">
        <v>49</v>
      </c>
      <c r="E14963" t="s">
        <v>278</v>
      </c>
      <c r="F14963">
        <v>0</v>
      </c>
      <c r="G14963" t="s">
        <v>162</v>
      </c>
      <c r="H14963">
        <v>0</v>
      </c>
      <c r="I14963" s="1">
        <v>44368</v>
      </c>
      <c r="J14963">
        <v>0</v>
      </c>
      <c r="K14963">
        <v>12</v>
      </c>
      <c r="L14963" t="s">
        <v>176</v>
      </c>
      <c r="M14963" t="s">
        <v>3645</v>
      </c>
      <c r="N14963">
        <v>329</v>
      </c>
      <c r="P14963" t="s">
        <v>48</v>
      </c>
      <c r="Q14963">
        <v>0</v>
      </c>
      <c r="S14963">
        <v>316</v>
      </c>
      <c r="T14963">
        <v>354</v>
      </c>
      <c r="U14963" t="s">
        <v>171</v>
      </c>
      <c r="V14963" t="s">
        <v>228</v>
      </c>
      <c r="X14963">
        <v>1</v>
      </c>
      <c r="AA14963" s="1">
        <v>44541.234944444448</v>
      </c>
      <c r="AB14963" t="s">
        <v>143</v>
      </c>
    </row>
    <row r="14964" spans="2:28" x14ac:dyDescent="0.25">
      <c r="B14964">
        <v>1101022</v>
      </c>
      <c r="C14964" t="s">
        <v>48</v>
      </c>
      <c r="D14964" t="s">
        <v>49</v>
      </c>
      <c r="E14964" t="s">
        <v>278</v>
      </c>
      <c r="F14964">
        <v>0</v>
      </c>
      <c r="G14964" t="s">
        <v>162</v>
      </c>
      <c r="H14964">
        <v>0</v>
      </c>
      <c r="I14964" s="1">
        <v>44368</v>
      </c>
      <c r="J14964">
        <v>0</v>
      </c>
      <c r="K14964">
        <v>16</v>
      </c>
      <c r="L14964" t="s">
        <v>177</v>
      </c>
      <c r="M14964" t="s">
        <v>383</v>
      </c>
      <c r="N14964">
        <v>1.47</v>
      </c>
      <c r="P14964" t="s">
        <v>48</v>
      </c>
      <c r="Q14964">
        <v>0</v>
      </c>
      <c r="S14964">
        <v>1.1000000000000001</v>
      </c>
      <c r="T14964">
        <v>3.2</v>
      </c>
      <c r="U14964" t="s">
        <v>167</v>
      </c>
      <c r="V14964" t="s">
        <v>228</v>
      </c>
      <c r="X14964">
        <v>1</v>
      </c>
      <c r="AA14964" s="1">
        <v>44541.234968136567</v>
      </c>
      <c r="AB14964" t="s">
        <v>143</v>
      </c>
    </row>
    <row r="14965" spans="2:28" x14ac:dyDescent="0.25">
      <c r="B14965">
        <v>1101022</v>
      </c>
      <c r="C14965" t="s">
        <v>48</v>
      </c>
      <c r="D14965" t="s">
        <v>49</v>
      </c>
      <c r="E14965" t="s">
        <v>278</v>
      </c>
      <c r="F14965">
        <v>0</v>
      </c>
      <c r="G14965" t="s">
        <v>162</v>
      </c>
      <c r="H14965">
        <v>0</v>
      </c>
      <c r="I14965" s="1">
        <v>44368</v>
      </c>
      <c r="J14965">
        <v>0</v>
      </c>
      <c r="K14965">
        <v>17</v>
      </c>
      <c r="L14965" t="s">
        <v>178</v>
      </c>
      <c r="M14965" t="s">
        <v>3646</v>
      </c>
      <c r="N14965">
        <v>12.13</v>
      </c>
      <c r="P14965" t="s">
        <v>48</v>
      </c>
      <c r="Q14965">
        <v>0</v>
      </c>
      <c r="S14965">
        <v>1.8</v>
      </c>
      <c r="T14965">
        <v>6.3</v>
      </c>
      <c r="U14965" t="s">
        <v>167</v>
      </c>
      <c r="V14965" t="s">
        <v>241</v>
      </c>
      <c r="X14965">
        <v>2</v>
      </c>
      <c r="Y14965" t="s">
        <v>230</v>
      </c>
      <c r="AA14965" s="1">
        <v>44541.234965243057</v>
      </c>
      <c r="AB14965" t="s">
        <v>143</v>
      </c>
    </row>
    <row r="14966" spans="2:28" x14ac:dyDescent="0.25">
      <c r="B14966">
        <v>1101022</v>
      </c>
      <c r="C14966" t="s">
        <v>48</v>
      </c>
      <c r="D14966" t="s">
        <v>49</v>
      </c>
      <c r="E14966" t="s">
        <v>278</v>
      </c>
      <c r="F14966">
        <v>0</v>
      </c>
      <c r="G14966" t="s">
        <v>162</v>
      </c>
      <c r="H14966">
        <v>0</v>
      </c>
      <c r="I14966" s="1">
        <v>44368</v>
      </c>
      <c r="J14966">
        <v>0</v>
      </c>
      <c r="K14966">
        <v>20</v>
      </c>
      <c r="L14966" t="s">
        <v>179</v>
      </c>
      <c r="M14966" t="s">
        <v>396</v>
      </c>
      <c r="N14966">
        <v>0.9</v>
      </c>
      <c r="P14966" t="s">
        <v>48</v>
      </c>
      <c r="Q14966">
        <v>0</v>
      </c>
      <c r="S14966">
        <v>0.1</v>
      </c>
      <c r="T14966">
        <v>0.6</v>
      </c>
      <c r="U14966" t="s">
        <v>167</v>
      </c>
      <c r="V14966" t="s">
        <v>241</v>
      </c>
      <c r="X14966">
        <v>2</v>
      </c>
      <c r="Y14966" t="s">
        <v>230</v>
      </c>
      <c r="AA14966" s="1">
        <v>44541.234974074083</v>
      </c>
      <c r="AB14966" t="s">
        <v>143</v>
      </c>
    </row>
    <row r="14967" spans="2:28" x14ac:dyDescent="0.25">
      <c r="B14967">
        <v>1101022</v>
      </c>
      <c r="C14967" t="s">
        <v>48</v>
      </c>
      <c r="D14967" t="s">
        <v>49</v>
      </c>
      <c r="E14967" t="s">
        <v>278</v>
      </c>
      <c r="F14967">
        <v>0</v>
      </c>
      <c r="G14967" t="s">
        <v>162</v>
      </c>
      <c r="H14967">
        <v>0</v>
      </c>
      <c r="I14967" s="1">
        <v>44368</v>
      </c>
      <c r="J14967">
        <v>0</v>
      </c>
      <c r="K14967">
        <v>22</v>
      </c>
      <c r="L14967" t="s">
        <v>180</v>
      </c>
      <c r="M14967" t="s">
        <v>471</v>
      </c>
      <c r="N14967">
        <v>0</v>
      </c>
      <c r="P14967" t="s">
        <v>48</v>
      </c>
      <c r="Q14967">
        <v>0</v>
      </c>
      <c r="S14967">
        <v>0.02</v>
      </c>
      <c r="T14967">
        <v>0.52</v>
      </c>
      <c r="U14967" t="s">
        <v>167</v>
      </c>
      <c r="V14967" t="s">
        <v>225</v>
      </c>
      <c r="X14967">
        <v>2</v>
      </c>
      <c r="Y14967" t="s">
        <v>230</v>
      </c>
      <c r="AA14967" s="1">
        <v>44541.234983298607</v>
      </c>
      <c r="AB14967" t="s">
        <v>143</v>
      </c>
    </row>
    <row r="14968" spans="2:28" x14ac:dyDescent="0.25">
      <c r="B14968">
        <v>1101022</v>
      </c>
      <c r="C14968" t="s">
        <v>48</v>
      </c>
      <c r="D14968" t="s">
        <v>49</v>
      </c>
      <c r="E14968" t="s">
        <v>278</v>
      </c>
      <c r="F14968">
        <v>0</v>
      </c>
      <c r="G14968" t="s">
        <v>162</v>
      </c>
      <c r="H14968">
        <v>0</v>
      </c>
      <c r="I14968" s="1">
        <v>44368</v>
      </c>
      <c r="J14968">
        <v>0</v>
      </c>
      <c r="K14968">
        <v>24</v>
      </c>
      <c r="L14968" t="s">
        <v>181</v>
      </c>
      <c r="M14968" t="s">
        <v>408</v>
      </c>
      <c r="N14968">
        <v>0.03</v>
      </c>
      <c r="P14968" t="s">
        <v>48</v>
      </c>
      <c r="Q14968">
        <v>0</v>
      </c>
      <c r="S14968">
        <v>0</v>
      </c>
      <c r="T14968">
        <v>0.06</v>
      </c>
      <c r="U14968" t="s">
        <v>167</v>
      </c>
      <c r="V14968" t="s">
        <v>228</v>
      </c>
      <c r="X14968">
        <v>1</v>
      </c>
      <c r="AA14968" s="1">
        <v>44541.234980057867</v>
      </c>
      <c r="AB14968" t="s">
        <v>143</v>
      </c>
    </row>
    <row r="14969" spans="2:28" x14ac:dyDescent="0.25">
      <c r="B14969">
        <v>1101022</v>
      </c>
      <c r="C14969" t="s">
        <v>48</v>
      </c>
      <c r="D14969" t="s">
        <v>49</v>
      </c>
      <c r="E14969" t="s">
        <v>278</v>
      </c>
      <c r="F14969">
        <v>0</v>
      </c>
      <c r="G14969" t="s">
        <v>162</v>
      </c>
      <c r="H14969">
        <v>0</v>
      </c>
      <c r="I14969" s="1">
        <v>44368</v>
      </c>
      <c r="J14969">
        <v>0</v>
      </c>
      <c r="K14969">
        <v>29</v>
      </c>
      <c r="L14969" t="s">
        <v>182</v>
      </c>
      <c r="M14969" t="s">
        <v>3578</v>
      </c>
      <c r="N14969">
        <v>246</v>
      </c>
      <c r="P14969" t="s">
        <v>48</v>
      </c>
      <c r="Q14969">
        <v>0</v>
      </c>
      <c r="S14969">
        <v>125</v>
      </c>
      <c r="T14969">
        <v>350</v>
      </c>
      <c r="U14969" t="s">
        <v>167</v>
      </c>
      <c r="V14969" t="s">
        <v>228</v>
      </c>
      <c r="X14969">
        <v>1</v>
      </c>
      <c r="AA14969" s="1">
        <v>44541.234956365741</v>
      </c>
      <c r="AB14969" t="s">
        <v>143</v>
      </c>
    </row>
    <row r="14970" spans="2:28" x14ac:dyDescent="0.25">
      <c r="B14970">
        <v>1101022</v>
      </c>
      <c r="C14970" t="s">
        <v>48</v>
      </c>
      <c r="D14970" t="s">
        <v>49</v>
      </c>
      <c r="E14970" t="s">
        <v>278</v>
      </c>
      <c r="F14970">
        <v>0</v>
      </c>
      <c r="G14970" t="s">
        <v>183</v>
      </c>
      <c r="H14970">
        <v>0</v>
      </c>
      <c r="I14970" s="1">
        <v>44368</v>
      </c>
      <c r="J14970">
        <v>0</v>
      </c>
      <c r="K14970">
        <v>5</v>
      </c>
      <c r="L14970" t="s">
        <v>184</v>
      </c>
      <c r="M14970" t="s">
        <v>301</v>
      </c>
      <c r="N14970">
        <v>83</v>
      </c>
      <c r="P14970" t="s">
        <v>48</v>
      </c>
      <c r="Q14970">
        <v>0</v>
      </c>
      <c r="S14970">
        <v>40</v>
      </c>
      <c r="T14970">
        <v>130</v>
      </c>
      <c r="U14970" t="s">
        <v>189</v>
      </c>
      <c r="V14970" t="s">
        <v>228</v>
      </c>
      <c r="X14970">
        <v>1</v>
      </c>
      <c r="AA14970" s="1">
        <v>44550.466179085648</v>
      </c>
      <c r="AB14970" t="s">
        <v>143</v>
      </c>
    </row>
    <row r="14971" spans="2:28" x14ac:dyDescent="0.25">
      <c r="B14971">
        <v>1101022</v>
      </c>
      <c r="C14971" t="s">
        <v>48</v>
      </c>
      <c r="D14971" t="s">
        <v>49</v>
      </c>
      <c r="E14971" t="s">
        <v>278</v>
      </c>
      <c r="F14971">
        <v>0</v>
      </c>
      <c r="G14971" t="s">
        <v>183</v>
      </c>
      <c r="H14971">
        <v>0</v>
      </c>
      <c r="I14971" s="1">
        <v>44368</v>
      </c>
      <c r="J14971">
        <v>0</v>
      </c>
      <c r="K14971">
        <v>6</v>
      </c>
      <c r="L14971" t="s">
        <v>186</v>
      </c>
      <c r="M14971" t="s">
        <v>453</v>
      </c>
      <c r="N14971">
        <v>14</v>
      </c>
      <c r="P14971" t="s">
        <v>48</v>
      </c>
      <c r="Q14971">
        <v>0</v>
      </c>
      <c r="S14971">
        <v>0</v>
      </c>
      <c r="T14971">
        <v>40</v>
      </c>
      <c r="U14971" t="s">
        <v>189</v>
      </c>
      <c r="V14971" t="s">
        <v>228</v>
      </c>
      <c r="X14971">
        <v>1</v>
      </c>
      <c r="AA14971" s="1">
        <v>44550.466178935189</v>
      </c>
      <c r="AB14971" t="s">
        <v>143</v>
      </c>
    </row>
    <row r="14972" spans="2:28" x14ac:dyDescent="0.25">
      <c r="B14972">
        <v>1101022</v>
      </c>
      <c r="C14972" t="s">
        <v>48</v>
      </c>
      <c r="D14972" t="s">
        <v>49</v>
      </c>
      <c r="E14972" t="s">
        <v>278</v>
      </c>
      <c r="F14972">
        <v>0</v>
      </c>
      <c r="G14972" t="s">
        <v>183</v>
      </c>
      <c r="H14972">
        <v>0</v>
      </c>
      <c r="I14972" s="1">
        <v>44368</v>
      </c>
      <c r="J14972">
        <v>0</v>
      </c>
      <c r="K14972">
        <v>7</v>
      </c>
      <c r="L14972" t="s">
        <v>187</v>
      </c>
      <c r="M14972" t="s">
        <v>389</v>
      </c>
      <c r="N14972">
        <v>24</v>
      </c>
      <c r="P14972" t="s">
        <v>48</v>
      </c>
      <c r="Q14972">
        <v>0</v>
      </c>
      <c r="S14972">
        <v>0</v>
      </c>
      <c r="T14972">
        <v>40</v>
      </c>
      <c r="U14972" t="s">
        <v>189</v>
      </c>
      <c r="V14972" t="s">
        <v>228</v>
      </c>
      <c r="X14972">
        <v>1</v>
      </c>
      <c r="AA14972" s="1">
        <v>44550.466178935189</v>
      </c>
      <c r="AB14972" t="s">
        <v>143</v>
      </c>
    </row>
    <row r="14973" spans="2:28" x14ac:dyDescent="0.25">
      <c r="B14973">
        <v>1101022</v>
      </c>
      <c r="C14973" t="s">
        <v>48</v>
      </c>
      <c r="D14973" t="s">
        <v>49</v>
      </c>
      <c r="E14973" t="s">
        <v>278</v>
      </c>
      <c r="F14973">
        <v>0</v>
      </c>
      <c r="G14973" t="s">
        <v>183</v>
      </c>
      <c r="H14973">
        <v>0</v>
      </c>
      <c r="I14973" s="1">
        <v>44368</v>
      </c>
      <c r="J14973">
        <v>0</v>
      </c>
      <c r="K14973">
        <v>8</v>
      </c>
      <c r="L14973" t="s">
        <v>188</v>
      </c>
      <c r="M14973" t="s">
        <v>694</v>
      </c>
      <c r="N14973">
        <v>33</v>
      </c>
      <c r="P14973" t="s">
        <v>48</v>
      </c>
      <c r="Q14973">
        <v>0</v>
      </c>
      <c r="S14973">
        <v>0</v>
      </c>
      <c r="T14973">
        <v>58</v>
      </c>
      <c r="U14973" t="s">
        <v>189</v>
      </c>
      <c r="V14973" t="s">
        <v>228</v>
      </c>
      <c r="X14973">
        <v>1</v>
      </c>
      <c r="AA14973" s="1">
        <v>44550.466178935189</v>
      </c>
      <c r="AB14973" t="s">
        <v>143</v>
      </c>
    </row>
    <row r="14974" spans="2:28" x14ac:dyDescent="0.25">
      <c r="B14974">
        <v>1101022</v>
      </c>
      <c r="C14974" t="s">
        <v>48</v>
      </c>
      <c r="D14974" t="s">
        <v>49</v>
      </c>
      <c r="E14974" t="s">
        <v>278</v>
      </c>
      <c r="F14974">
        <v>0</v>
      </c>
      <c r="G14974" t="s">
        <v>183</v>
      </c>
      <c r="H14974">
        <v>0</v>
      </c>
      <c r="I14974" s="1">
        <v>44368</v>
      </c>
      <c r="J14974">
        <v>0</v>
      </c>
      <c r="K14974">
        <v>9</v>
      </c>
      <c r="L14974" t="s">
        <v>190</v>
      </c>
      <c r="M14974" t="s">
        <v>1853</v>
      </c>
      <c r="N14974">
        <v>27.4</v>
      </c>
      <c r="P14974" t="s">
        <v>48</v>
      </c>
      <c r="Q14974">
        <v>0</v>
      </c>
      <c r="S14974">
        <v>35</v>
      </c>
      <c r="T14974">
        <v>55</v>
      </c>
      <c r="U14974" t="s">
        <v>171</v>
      </c>
      <c r="V14974" t="s">
        <v>225</v>
      </c>
      <c r="X14974">
        <v>2</v>
      </c>
      <c r="Y14974" t="s">
        <v>226</v>
      </c>
      <c r="Z14974" t="s">
        <v>3647</v>
      </c>
      <c r="AA14974" s="1">
        <v>44550.466179085648</v>
      </c>
      <c r="AB14974" t="s">
        <v>143</v>
      </c>
    </row>
    <row r="14975" spans="2:28" x14ac:dyDescent="0.25">
      <c r="B14975">
        <v>1101022</v>
      </c>
      <c r="C14975" t="s">
        <v>48</v>
      </c>
      <c r="D14975" t="s">
        <v>49</v>
      </c>
      <c r="E14975" t="s">
        <v>278</v>
      </c>
      <c r="F14975">
        <v>0</v>
      </c>
      <c r="G14975" t="s">
        <v>183</v>
      </c>
      <c r="H14975">
        <v>0</v>
      </c>
      <c r="I14975" s="1">
        <v>44368</v>
      </c>
      <c r="J14975">
        <v>0</v>
      </c>
      <c r="K14975">
        <v>10</v>
      </c>
      <c r="L14975" t="s">
        <v>191</v>
      </c>
      <c r="M14975" t="s">
        <v>3648</v>
      </c>
      <c r="N14975">
        <v>56.5</v>
      </c>
      <c r="P14975" t="s">
        <v>48</v>
      </c>
      <c r="Q14975">
        <v>0</v>
      </c>
      <c r="S14975">
        <v>60</v>
      </c>
      <c r="T14975">
        <v>85</v>
      </c>
      <c r="U14975" t="s">
        <v>171</v>
      </c>
      <c r="V14975" t="s">
        <v>225</v>
      </c>
      <c r="X14975">
        <v>2</v>
      </c>
      <c r="Y14975" t="s">
        <v>230</v>
      </c>
      <c r="AA14975" s="1">
        <v>44550.466179085648</v>
      </c>
      <c r="AB14975" t="s">
        <v>143</v>
      </c>
    </row>
    <row r="14976" spans="2:28" x14ac:dyDescent="0.25">
      <c r="B14976">
        <v>1101022</v>
      </c>
      <c r="C14976" t="s">
        <v>48</v>
      </c>
      <c r="D14976" t="s">
        <v>49</v>
      </c>
      <c r="E14976" t="s">
        <v>278</v>
      </c>
      <c r="F14976">
        <v>0</v>
      </c>
      <c r="G14976" t="s">
        <v>183</v>
      </c>
      <c r="H14976">
        <v>0</v>
      </c>
      <c r="I14976" s="1">
        <v>44368</v>
      </c>
      <c r="J14976">
        <v>0</v>
      </c>
      <c r="K14976">
        <v>11</v>
      </c>
      <c r="L14976" t="s">
        <v>192</v>
      </c>
      <c r="M14976" t="s">
        <v>249</v>
      </c>
      <c r="P14976" t="s">
        <v>48</v>
      </c>
      <c r="Q14976">
        <v>0</v>
      </c>
      <c r="U14976" t="s">
        <v>78</v>
      </c>
      <c r="X14976">
        <v>1</v>
      </c>
      <c r="AA14976" s="1">
        <v>44550.466178935189</v>
      </c>
      <c r="AB14976" t="s">
        <v>143</v>
      </c>
    </row>
    <row r="14977" spans="1:28" x14ac:dyDescent="0.25">
      <c r="B14977">
        <v>1101022</v>
      </c>
      <c r="C14977" t="s">
        <v>48</v>
      </c>
      <c r="D14977" t="s">
        <v>49</v>
      </c>
      <c r="E14977" t="s">
        <v>278</v>
      </c>
      <c r="F14977">
        <v>0</v>
      </c>
      <c r="G14977" t="s">
        <v>183</v>
      </c>
      <c r="H14977">
        <v>0</v>
      </c>
      <c r="I14977" s="1">
        <v>44368</v>
      </c>
      <c r="J14977">
        <v>0</v>
      </c>
      <c r="K14977">
        <v>12</v>
      </c>
      <c r="L14977" t="s">
        <v>194</v>
      </c>
      <c r="M14977" t="s">
        <v>330</v>
      </c>
      <c r="N14977">
        <v>2.4</v>
      </c>
      <c r="P14977" t="s">
        <v>48</v>
      </c>
      <c r="Q14977">
        <v>0</v>
      </c>
      <c r="S14977">
        <v>2.2000000000000002</v>
      </c>
      <c r="T14977">
        <v>8.1999999999999993</v>
      </c>
      <c r="U14977" t="s">
        <v>193</v>
      </c>
      <c r="V14977" t="s">
        <v>228</v>
      </c>
      <c r="X14977">
        <v>1</v>
      </c>
      <c r="AA14977" s="1">
        <v>44550.466178935189</v>
      </c>
      <c r="AB14977" t="s">
        <v>143</v>
      </c>
    </row>
    <row r="14978" spans="1:28" x14ac:dyDescent="0.25">
      <c r="B14978">
        <v>1101022</v>
      </c>
      <c r="C14978" t="s">
        <v>48</v>
      </c>
      <c r="D14978" t="s">
        <v>49</v>
      </c>
      <c r="E14978" t="s">
        <v>278</v>
      </c>
      <c r="F14978">
        <v>0</v>
      </c>
      <c r="G14978" t="s">
        <v>183</v>
      </c>
      <c r="H14978">
        <v>0</v>
      </c>
      <c r="I14978" s="1">
        <v>44368</v>
      </c>
      <c r="J14978">
        <v>0</v>
      </c>
      <c r="K14978">
        <v>13</v>
      </c>
      <c r="L14978" t="s">
        <v>195</v>
      </c>
      <c r="M14978" t="s">
        <v>1041</v>
      </c>
      <c r="N14978">
        <v>2.75</v>
      </c>
      <c r="P14978" t="s">
        <v>48</v>
      </c>
      <c r="Q14978">
        <v>0</v>
      </c>
      <c r="S14978">
        <v>2</v>
      </c>
      <c r="T14978">
        <v>2.7</v>
      </c>
      <c r="U14978" t="s">
        <v>193</v>
      </c>
      <c r="V14978" t="s">
        <v>241</v>
      </c>
      <c r="X14978">
        <v>2</v>
      </c>
      <c r="Y14978" t="s">
        <v>226</v>
      </c>
      <c r="Z14978" t="s">
        <v>3367</v>
      </c>
      <c r="AA14978" s="1">
        <v>44550.466178738418</v>
      </c>
      <c r="AB14978" t="s">
        <v>143</v>
      </c>
    </row>
    <row r="14979" spans="1:28" x14ac:dyDescent="0.25">
      <c r="B14979">
        <v>1101022</v>
      </c>
      <c r="C14979" t="s">
        <v>48</v>
      </c>
      <c r="D14979" t="s">
        <v>49</v>
      </c>
      <c r="E14979" t="s">
        <v>278</v>
      </c>
      <c r="F14979">
        <v>0</v>
      </c>
      <c r="G14979" t="s">
        <v>183</v>
      </c>
      <c r="H14979">
        <v>0</v>
      </c>
      <c r="I14979" s="1">
        <v>44368</v>
      </c>
      <c r="J14979">
        <v>0</v>
      </c>
      <c r="K14979">
        <v>14</v>
      </c>
      <c r="L14979" t="s">
        <v>196</v>
      </c>
      <c r="M14979" t="s">
        <v>347</v>
      </c>
      <c r="N14979">
        <v>99.4</v>
      </c>
      <c r="P14979" t="s">
        <v>48</v>
      </c>
      <c r="Q14979">
        <v>0</v>
      </c>
      <c r="S14979">
        <v>90</v>
      </c>
      <c r="T14979">
        <v>110</v>
      </c>
      <c r="U14979" t="s">
        <v>193</v>
      </c>
      <c r="V14979" t="s">
        <v>228</v>
      </c>
      <c r="X14979">
        <v>1</v>
      </c>
      <c r="AA14979" s="1">
        <v>44550.466178935189</v>
      </c>
      <c r="AB14979" t="s">
        <v>143</v>
      </c>
    </row>
    <row r="14980" spans="1:28" x14ac:dyDescent="0.25">
      <c r="B14980">
        <v>1101022</v>
      </c>
      <c r="C14980" t="s">
        <v>48</v>
      </c>
      <c r="D14980" t="s">
        <v>49</v>
      </c>
      <c r="E14980" t="s">
        <v>278</v>
      </c>
      <c r="F14980">
        <v>0</v>
      </c>
      <c r="G14980" t="s">
        <v>183</v>
      </c>
      <c r="H14980">
        <v>0</v>
      </c>
      <c r="I14980" s="1">
        <v>44368</v>
      </c>
      <c r="J14980">
        <v>0</v>
      </c>
      <c r="K14980">
        <v>16</v>
      </c>
      <c r="L14980" t="s">
        <v>197</v>
      </c>
      <c r="M14980" t="s">
        <v>683</v>
      </c>
      <c r="N14980">
        <v>4.25</v>
      </c>
      <c r="P14980" t="s">
        <v>48</v>
      </c>
      <c r="Q14980">
        <v>0</v>
      </c>
      <c r="S14980">
        <v>3.5</v>
      </c>
      <c r="T14980">
        <v>5.5</v>
      </c>
      <c r="U14980" t="s">
        <v>193</v>
      </c>
      <c r="V14980" t="s">
        <v>228</v>
      </c>
      <c r="X14980">
        <v>1</v>
      </c>
      <c r="AA14980" s="1">
        <v>44550.466178738418</v>
      </c>
      <c r="AB14980" t="s">
        <v>143</v>
      </c>
    </row>
    <row r="14981" spans="1:28" x14ac:dyDescent="0.25">
      <c r="A14981" t="s">
        <v>105</v>
      </c>
      <c r="B14981">
        <v>1101022</v>
      </c>
      <c r="C14981" t="s">
        <v>48</v>
      </c>
      <c r="D14981" t="s">
        <v>49</v>
      </c>
      <c r="E14981" t="s">
        <v>278</v>
      </c>
      <c r="F14981">
        <v>0</v>
      </c>
      <c r="G14981" t="s">
        <v>183</v>
      </c>
      <c r="H14981">
        <v>0</v>
      </c>
      <c r="I14981" s="1">
        <v>44368</v>
      </c>
      <c r="J14981">
        <v>0</v>
      </c>
      <c r="K14981">
        <v>17</v>
      </c>
      <c r="L14981" t="s">
        <v>198</v>
      </c>
      <c r="M14981" t="s">
        <v>651</v>
      </c>
      <c r="N14981">
        <v>128</v>
      </c>
      <c r="P14981" t="s">
        <v>48</v>
      </c>
      <c r="Q14981">
        <v>0</v>
      </c>
      <c r="S14981">
        <v>135</v>
      </c>
      <c r="T14981">
        <v>153</v>
      </c>
      <c r="U14981" t="s">
        <v>193</v>
      </c>
      <c r="V14981" t="s">
        <v>225</v>
      </c>
      <c r="X14981">
        <v>2</v>
      </c>
      <c r="Y14981" t="s">
        <v>226</v>
      </c>
      <c r="Z14981" t="s">
        <v>3649</v>
      </c>
      <c r="AA14981" s="1">
        <v>44550.466178738418</v>
      </c>
      <c r="AB14981" t="s">
        <v>143</v>
      </c>
    </row>
    <row r="14982" spans="1:28" x14ac:dyDescent="0.25">
      <c r="B14982">
        <v>1101022</v>
      </c>
      <c r="C14982" t="s">
        <v>48</v>
      </c>
      <c r="D14982" t="s">
        <v>49</v>
      </c>
      <c r="E14982" t="s">
        <v>278</v>
      </c>
      <c r="F14982">
        <v>0</v>
      </c>
      <c r="G14982" t="s">
        <v>183</v>
      </c>
      <c r="H14982">
        <v>0</v>
      </c>
      <c r="I14982" s="1">
        <v>44368</v>
      </c>
      <c r="J14982">
        <v>0</v>
      </c>
      <c r="K14982">
        <v>18</v>
      </c>
      <c r="L14982" t="s">
        <v>199</v>
      </c>
      <c r="M14982" t="s">
        <v>771</v>
      </c>
      <c r="N14982">
        <v>51</v>
      </c>
      <c r="P14982" t="s">
        <v>48</v>
      </c>
      <c r="Q14982">
        <v>0</v>
      </c>
      <c r="S14982">
        <v>20</v>
      </c>
      <c r="T14982">
        <v>115</v>
      </c>
      <c r="U14982" t="s">
        <v>200</v>
      </c>
      <c r="V14982" t="s">
        <v>228</v>
      </c>
      <c r="X14982">
        <v>1</v>
      </c>
      <c r="AA14982" s="1">
        <v>44550.466178935189</v>
      </c>
      <c r="AB14982" t="s">
        <v>143</v>
      </c>
    </row>
    <row r="14983" spans="1:28" x14ac:dyDescent="0.25">
      <c r="B14983">
        <v>1101022</v>
      </c>
      <c r="C14983" t="s">
        <v>48</v>
      </c>
      <c r="D14983" t="s">
        <v>49</v>
      </c>
      <c r="E14983" t="s">
        <v>278</v>
      </c>
      <c r="F14983">
        <v>0</v>
      </c>
      <c r="G14983" t="s">
        <v>183</v>
      </c>
      <c r="H14983">
        <v>0</v>
      </c>
      <c r="I14983" s="1">
        <v>44368</v>
      </c>
      <c r="J14983">
        <v>0</v>
      </c>
      <c r="K14983">
        <v>21</v>
      </c>
      <c r="L14983" t="s">
        <v>201</v>
      </c>
      <c r="M14983" t="s">
        <v>1921</v>
      </c>
      <c r="N14983">
        <v>5.8</v>
      </c>
      <c r="P14983" t="s">
        <v>48</v>
      </c>
      <c r="Q14983">
        <v>0</v>
      </c>
      <c r="S14983">
        <v>3.6</v>
      </c>
      <c r="T14983">
        <v>6.1</v>
      </c>
      <c r="U14983" t="s">
        <v>193</v>
      </c>
      <c r="V14983" t="s">
        <v>228</v>
      </c>
      <c r="X14983">
        <v>1</v>
      </c>
      <c r="AA14983" s="1">
        <v>44550.466178935189</v>
      </c>
      <c r="AB14983" t="s">
        <v>143</v>
      </c>
    </row>
    <row r="14984" spans="1:28" x14ac:dyDescent="0.25">
      <c r="B14984">
        <v>1101022</v>
      </c>
      <c r="C14984" t="s">
        <v>48</v>
      </c>
      <c r="D14984" t="s">
        <v>49</v>
      </c>
      <c r="E14984" t="s">
        <v>278</v>
      </c>
      <c r="F14984">
        <v>0</v>
      </c>
      <c r="G14984" t="s">
        <v>183</v>
      </c>
      <c r="H14984">
        <v>0</v>
      </c>
      <c r="I14984" s="1">
        <v>44368</v>
      </c>
      <c r="J14984">
        <v>0</v>
      </c>
      <c r="K14984">
        <v>22</v>
      </c>
      <c r="L14984" t="s">
        <v>202</v>
      </c>
      <c r="M14984" t="s">
        <v>312</v>
      </c>
      <c r="N14984">
        <v>0.8</v>
      </c>
      <c r="P14984" t="s">
        <v>48</v>
      </c>
      <c r="Q14984">
        <v>0</v>
      </c>
      <c r="S14984">
        <v>0.81</v>
      </c>
      <c r="T14984">
        <v>1.9</v>
      </c>
      <c r="U14984" t="s">
        <v>193</v>
      </c>
      <c r="V14984" t="s">
        <v>225</v>
      </c>
      <c r="X14984">
        <v>2</v>
      </c>
      <c r="Y14984" t="s">
        <v>230</v>
      </c>
      <c r="AA14984" s="1">
        <v>44550.466178935189</v>
      </c>
      <c r="AB14984" t="s">
        <v>143</v>
      </c>
    </row>
    <row r="14985" spans="1:28" x14ac:dyDescent="0.25">
      <c r="B14985">
        <v>1101022</v>
      </c>
      <c r="C14985" t="s">
        <v>48</v>
      </c>
      <c r="D14985" t="s">
        <v>49</v>
      </c>
      <c r="E14985" t="s">
        <v>278</v>
      </c>
      <c r="F14985">
        <v>0</v>
      </c>
      <c r="G14985" t="s">
        <v>183</v>
      </c>
      <c r="H14985">
        <v>0</v>
      </c>
      <c r="I14985" s="1">
        <v>44368</v>
      </c>
      <c r="J14985">
        <v>0</v>
      </c>
      <c r="K14985">
        <v>23</v>
      </c>
      <c r="L14985" t="s">
        <v>203</v>
      </c>
      <c r="M14985" t="s">
        <v>3650</v>
      </c>
      <c r="N14985">
        <v>7.8</v>
      </c>
      <c r="P14985" t="s">
        <v>48</v>
      </c>
      <c r="Q14985">
        <v>0</v>
      </c>
      <c r="S14985">
        <v>0</v>
      </c>
      <c r="T14985">
        <v>25</v>
      </c>
      <c r="U14985" t="s">
        <v>200</v>
      </c>
      <c r="V14985" t="s">
        <v>228</v>
      </c>
      <c r="X14985">
        <v>1</v>
      </c>
      <c r="AA14985" s="1">
        <v>44550.466179085648</v>
      </c>
      <c r="AB14985" t="s">
        <v>143</v>
      </c>
    </row>
    <row r="14986" spans="1:28" x14ac:dyDescent="0.25">
      <c r="B14986">
        <v>1101022</v>
      </c>
      <c r="C14986" t="s">
        <v>48</v>
      </c>
      <c r="D14986" t="s">
        <v>49</v>
      </c>
      <c r="E14986" t="s">
        <v>278</v>
      </c>
      <c r="F14986">
        <v>0</v>
      </c>
      <c r="G14986" t="s">
        <v>183</v>
      </c>
      <c r="H14986">
        <v>0</v>
      </c>
      <c r="I14986" s="1">
        <v>44368</v>
      </c>
      <c r="J14986">
        <v>0</v>
      </c>
      <c r="K14986">
        <v>24</v>
      </c>
      <c r="L14986" t="s">
        <v>204</v>
      </c>
      <c r="M14986" t="s">
        <v>125</v>
      </c>
      <c r="N14986">
        <v>150</v>
      </c>
      <c r="P14986" t="s">
        <v>48</v>
      </c>
      <c r="Q14986">
        <v>0</v>
      </c>
      <c r="S14986">
        <v>75</v>
      </c>
      <c r="T14986">
        <v>245</v>
      </c>
      <c r="U14986" t="s">
        <v>189</v>
      </c>
      <c r="V14986" t="s">
        <v>228</v>
      </c>
      <c r="X14986">
        <v>1</v>
      </c>
      <c r="AA14986" s="1">
        <v>44550.466179085648</v>
      </c>
      <c r="AB14986" t="s">
        <v>143</v>
      </c>
    </row>
    <row r="14987" spans="1:28" x14ac:dyDescent="0.25">
      <c r="B14987">
        <v>1101022</v>
      </c>
      <c r="C14987" t="s">
        <v>48</v>
      </c>
      <c r="D14987" t="s">
        <v>49</v>
      </c>
      <c r="E14987" t="s">
        <v>515</v>
      </c>
      <c r="F14987">
        <v>2</v>
      </c>
      <c r="G14987" t="s">
        <v>183</v>
      </c>
      <c r="H14987">
        <v>0</v>
      </c>
      <c r="I14987" s="1">
        <v>44369</v>
      </c>
      <c r="J14987">
        <v>0</v>
      </c>
      <c r="K14987">
        <v>5</v>
      </c>
      <c r="L14987" t="s">
        <v>184</v>
      </c>
      <c r="M14987" t="s">
        <v>249</v>
      </c>
      <c r="P14987" t="s">
        <v>48</v>
      </c>
      <c r="Q14987">
        <v>0</v>
      </c>
      <c r="S14987">
        <v>40</v>
      </c>
      <c r="T14987">
        <v>130</v>
      </c>
      <c r="U14987" t="s">
        <v>189</v>
      </c>
      <c r="X14987">
        <v>1</v>
      </c>
      <c r="AA14987" s="1">
        <v>44541.23499128472</v>
      </c>
      <c r="AB14987" t="s">
        <v>143</v>
      </c>
    </row>
    <row r="14988" spans="1:28" x14ac:dyDescent="0.25">
      <c r="B14988">
        <v>1101022</v>
      </c>
      <c r="C14988" t="s">
        <v>48</v>
      </c>
      <c r="D14988" t="s">
        <v>49</v>
      </c>
      <c r="E14988" t="s">
        <v>515</v>
      </c>
      <c r="F14988">
        <v>2</v>
      </c>
      <c r="G14988" t="s">
        <v>183</v>
      </c>
      <c r="H14988">
        <v>0</v>
      </c>
      <c r="I14988" s="1">
        <v>44369</v>
      </c>
      <c r="J14988">
        <v>0</v>
      </c>
      <c r="K14988">
        <v>6</v>
      </c>
      <c r="L14988" t="s">
        <v>186</v>
      </c>
      <c r="M14988" t="s">
        <v>244</v>
      </c>
      <c r="N14988">
        <v>18</v>
      </c>
      <c r="P14988" t="s">
        <v>48</v>
      </c>
      <c r="Q14988">
        <v>0</v>
      </c>
      <c r="S14988">
        <v>0</v>
      </c>
      <c r="T14988">
        <v>40</v>
      </c>
      <c r="U14988" t="s">
        <v>189</v>
      </c>
      <c r="V14988" t="s">
        <v>228</v>
      </c>
      <c r="X14988">
        <v>1</v>
      </c>
      <c r="AA14988" s="1">
        <v>44541.234996678242</v>
      </c>
      <c r="AB14988" t="s">
        <v>143</v>
      </c>
    </row>
    <row r="14989" spans="1:28" x14ac:dyDescent="0.25">
      <c r="B14989">
        <v>1101022</v>
      </c>
      <c r="C14989" t="s">
        <v>48</v>
      </c>
      <c r="D14989" t="s">
        <v>49</v>
      </c>
      <c r="E14989" t="s">
        <v>515</v>
      </c>
      <c r="F14989">
        <v>2</v>
      </c>
      <c r="G14989" t="s">
        <v>183</v>
      </c>
      <c r="H14989">
        <v>0</v>
      </c>
      <c r="I14989" s="1">
        <v>44369</v>
      </c>
      <c r="J14989">
        <v>0</v>
      </c>
      <c r="K14989">
        <v>7</v>
      </c>
      <c r="L14989" t="s">
        <v>187</v>
      </c>
      <c r="M14989" t="s">
        <v>666</v>
      </c>
      <c r="N14989">
        <v>32</v>
      </c>
      <c r="P14989" t="s">
        <v>48</v>
      </c>
      <c r="Q14989">
        <v>0</v>
      </c>
      <c r="S14989">
        <v>0</v>
      </c>
      <c r="T14989">
        <v>40</v>
      </c>
      <c r="U14989" t="s">
        <v>189</v>
      </c>
      <c r="V14989" t="s">
        <v>228</v>
      </c>
      <c r="X14989">
        <v>1</v>
      </c>
      <c r="AA14989" s="1">
        <v>44541.235001701389</v>
      </c>
      <c r="AB14989" t="s">
        <v>143</v>
      </c>
    </row>
    <row r="14990" spans="1:28" x14ac:dyDescent="0.25">
      <c r="B14990">
        <v>1101022</v>
      </c>
      <c r="C14990" t="s">
        <v>48</v>
      </c>
      <c r="D14990" t="s">
        <v>49</v>
      </c>
      <c r="E14990" t="s">
        <v>515</v>
      </c>
      <c r="F14990">
        <v>2</v>
      </c>
      <c r="G14990" t="s">
        <v>183</v>
      </c>
      <c r="H14990">
        <v>0</v>
      </c>
      <c r="I14990" s="1">
        <v>44369</v>
      </c>
      <c r="J14990">
        <v>0</v>
      </c>
      <c r="K14990">
        <v>8</v>
      </c>
      <c r="L14990" t="s">
        <v>188</v>
      </c>
      <c r="M14990" t="s">
        <v>694</v>
      </c>
      <c r="N14990">
        <v>33</v>
      </c>
      <c r="P14990" t="s">
        <v>48</v>
      </c>
      <c r="Q14990">
        <v>0</v>
      </c>
      <c r="S14990">
        <v>0</v>
      </c>
      <c r="T14990">
        <v>58</v>
      </c>
      <c r="U14990" t="s">
        <v>189</v>
      </c>
      <c r="V14990" t="s">
        <v>228</v>
      </c>
      <c r="X14990">
        <v>1</v>
      </c>
      <c r="AA14990" s="1">
        <v>44541.23506107639</v>
      </c>
      <c r="AB14990" t="s">
        <v>143</v>
      </c>
    </row>
    <row r="14991" spans="1:28" x14ac:dyDescent="0.25">
      <c r="B14991">
        <v>1101022</v>
      </c>
      <c r="C14991" t="s">
        <v>48</v>
      </c>
      <c r="D14991" t="s">
        <v>49</v>
      </c>
      <c r="E14991" t="s">
        <v>515</v>
      </c>
      <c r="F14991">
        <v>2</v>
      </c>
      <c r="G14991" t="s">
        <v>183</v>
      </c>
      <c r="H14991">
        <v>0</v>
      </c>
      <c r="I14991" s="1">
        <v>44369</v>
      </c>
      <c r="J14991">
        <v>0</v>
      </c>
      <c r="K14991">
        <v>9</v>
      </c>
      <c r="L14991" t="s">
        <v>190</v>
      </c>
      <c r="M14991" t="s">
        <v>3443</v>
      </c>
      <c r="N14991">
        <v>28.5</v>
      </c>
      <c r="P14991" t="s">
        <v>48</v>
      </c>
      <c r="Q14991">
        <v>0</v>
      </c>
      <c r="S14991">
        <v>35</v>
      </c>
      <c r="T14991">
        <v>55</v>
      </c>
      <c r="U14991" t="s">
        <v>171</v>
      </c>
      <c r="V14991" t="s">
        <v>225</v>
      </c>
      <c r="X14991">
        <v>2</v>
      </c>
      <c r="Y14991" t="s">
        <v>230</v>
      </c>
      <c r="AA14991" s="1">
        <v>44541.235006249997</v>
      </c>
      <c r="AB14991" t="s">
        <v>143</v>
      </c>
    </row>
    <row r="14992" spans="1:28" x14ac:dyDescent="0.25">
      <c r="B14992">
        <v>1101022</v>
      </c>
      <c r="C14992" t="s">
        <v>48</v>
      </c>
      <c r="D14992" t="s">
        <v>49</v>
      </c>
      <c r="E14992" t="s">
        <v>515</v>
      </c>
      <c r="F14992">
        <v>2</v>
      </c>
      <c r="G14992" t="s">
        <v>183</v>
      </c>
      <c r="H14992">
        <v>0</v>
      </c>
      <c r="I14992" s="1">
        <v>44369</v>
      </c>
      <c r="J14992">
        <v>0</v>
      </c>
      <c r="K14992">
        <v>10</v>
      </c>
      <c r="L14992" t="s">
        <v>191</v>
      </c>
      <c r="M14992" t="s">
        <v>3675</v>
      </c>
      <c r="N14992">
        <v>55.7</v>
      </c>
      <c r="P14992" t="s">
        <v>48</v>
      </c>
      <c r="Q14992">
        <v>0</v>
      </c>
      <c r="S14992">
        <v>60</v>
      </c>
      <c r="T14992">
        <v>85</v>
      </c>
      <c r="U14992" t="s">
        <v>171</v>
      </c>
      <c r="V14992" t="s">
        <v>225</v>
      </c>
      <c r="X14992">
        <v>2</v>
      </c>
      <c r="Y14992" t="s">
        <v>230</v>
      </c>
      <c r="AA14992" s="1">
        <v>44541.235047800918</v>
      </c>
      <c r="AB14992" t="s">
        <v>143</v>
      </c>
    </row>
    <row r="14993" spans="2:28" x14ac:dyDescent="0.25">
      <c r="B14993">
        <v>1101022</v>
      </c>
      <c r="C14993" t="s">
        <v>48</v>
      </c>
      <c r="D14993" t="s">
        <v>49</v>
      </c>
      <c r="E14993" t="s">
        <v>515</v>
      </c>
      <c r="F14993">
        <v>2</v>
      </c>
      <c r="G14993" t="s">
        <v>183</v>
      </c>
      <c r="H14993">
        <v>0</v>
      </c>
      <c r="I14993" s="1">
        <v>44369</v>
      </c>
      <c r="J14993">
        <v>0</v>
      </c>
      <c r="K14993">
        <v>11</v>
      </c>
      <c r="L14993" t="s">
        <v>192</v>
      </c>
      <c r="M14993" t="s">
        <v>249</v>
      </c>
      <c r="P14993" t="s">
        <v>48</v>
      </c>
      <c r="Q14993">
        <v>0</v>
      </c>
      <c r="U14993" t="s">
        <v>78</v>
      </c>
      <c r="X14993">
        <v>1</v>
      </c>
      <c r="AA14993" s="1">
        <v>44541.235022800924</v>
      </c>
      <c r="AB14993" t="s">
        <v>143</v>
      </c>
    </row>
    <row r="14994" spans="2:28" x14ac:dyDescent="0.25">
      <c r="B14994">
        <v>1101022</v>
      </c>
      <c r="C14994" t="s">
        <v>48</v>
      </c>
      <c r="D14994" t="s">
        <v>49</v>
      </c>
      <c r="E14994" t="s">
        <v>515</v>
      </c>
      <c r="F14994">
        <v>2</v>
      </c>
      <c r="G14994" t="s">
        <v>183</v>
      </c>
      <c r="H14994">
        <v>0</v>
      </c>
      <c r="I14994" s="1">
        <v>44369</v>
      </c>
      <c r="J14994">
        <v>0</v>
      </c>
      <c r="K14994">
        <v>12</v>
      </c>
      <c r="L14994" t="s">
        <v>194</v>
      </c>
      <c r="M14994" t="s">
        <v>394</v>
      </c>
      <c r="N14994">
        <v>3.83</v>
      </c>
      <c r="P14994" t="s">
        <v>48</v>
      </c>
      <c r="Q14994">
        <v>0</v>
      </c>
      <c r="S14994">
        <v>2.2000000000000002</v>
      </c>
      <c r="T14994">
        <v>8.1999999999999993</v>
      </c>
      <c r="U14994" t="s">
        <v>193</v>
      </c>
      <c r="V14994" t="s">
        <v>228</v>
      </c>
      <c r="X14994">
        <v>1</v>
      </c>
      <c r="AA14994" s="1">
        <v>44541.235027199073</v>
      </c>
      <c r="AB14994" t="s">
        <v>143</v>
      </c>
    </row>
    <row r="14995" spans="2:28" x14ac:dyDescent="0.25">
      <c r="B14995">
        <v>1101022</v>
      </c>
      <c r="C14995" t="s">
        <v>48</v>
      </c>
      <c r="D14995" t="s">
        <v>49</v>
      </c>
      <c r="E14995" t="s">
        <v>515</v>
      </c>
      <c r="F14995">
        <v>2</v>
      </c>
      <c r="G14995" t="s">
        <v>183</v>
      </c>
      <c r="H14995">
        <v>0</v>
      </c>
      <c r="I14995" s="1">
        <v>44369</v>
      </c>
      <c r="J14995">
        <v>0</v>
      </c>
      <c r="K14995">
        <v>13</v>
      </c>
      <c r="L14995" t="s">
        <v>195</v>
      </c>
      <c r="M14995" t="s">
        <v>589</v>
      </c>
      <c r="N14995">
        <v>2.62</v>
      </c>
      <c r="P14995" t="s">
        <v>48</v>
      </c>
      <c r="Q14995">
        <v>0</v>
      </c>
      <c r="S14995">
        <v>2</v>
      </c>
      <c r="T14995">
        <v>2.7</v>
      </c>
      <c r="U14995" t="s">
        <v>193</v>
      </c>
      <c r="V14995" t="s">
        <v>228</v>
      </c>
      <c r="X14995">
        <v>1</v>
      </c>
      <c r="AA14995" s="1">
        <v>44541.235030439813</v>
      </c>
      <c r="AB14995" t="s">
        <v>143</v>
      </c>
    </row>
    <row r="14996" spans="2:28" x14ac:dyDescent="0.25">
      <c r="B14996">
        <v>1101022</v>
      </c>
      <c r="C14996" t="s">
        <v>48</v>
      </c>
      <c r="D14996" t="s">
        <v>49</v>
      </c>
      <c r="E14996" t="s">
        <v>515</v>
      </c>
      <c r="F14996">
        <v>2</v>
      </c>
      <c r="G14996" t="s">
        <v>183</v>
      </c>
      <c r="H14996">
        <v>0</v>
      </c>
      <c r="I14996" s="1">
        <v>44369</v>
      </c>
      <c r="J14996">
        <v>0</v>
      </c>
      <c r="K14996">
        <v>14</v>
      </c>
      <c r="L14996" t="s">
        <v>196</v>
      </c>
      <c r="M14996" t="s">
        <v>1284</v>
      </c>
      <c r="N14996">
        <v>103.1</v>
      </c>
      <c r="P14996" t="s">
        <v>48</v>
      </c>
      <c r="Q14996">
        <v>0</v>
      </c>
      <c r="S14996">
        <v>90</v>
      </c>
      <c r="T14996">
        <v>110</v>
      </c>
      <c r="U14996" t="s">
        <v>193</v>
      </c>
      <c r="V14996" t="s">
        <v>228</v>
      </c>
      <c r="X14996">
        <v>1</v>
      </c>
      <c r="AA14996" s="1">
        <v>44541.235035219906</v>
      </c>
      <c r="AB14996" t="s">
        <v>143</v>
      </c>
    </row>
    <row r="14997" spans="2:28" x14ac:dyDescent="0.25">
      <c r="B14997">
        <v>1101022</v>
      </c>
      <c r="C14997" t="s">
        <v>48</v>
      </c>
      <c r="D14997" t="s">
        <v>49</v>
      </c>
      <c r="E14997" t="s">
        <v>515</v>
      </c>
      <c r="F14997">
        <v>2</v>
      </c>
      <c r="G14997" t="s">
        <v>183</v>
      </c>
      <c r="H14997">
        <v>0</v>
      </c>
      <c r="I14997" s="1">
        <v>44369</v>
      </c>
      <c r="J14997">
        <v>0</v>
      </c>
      <c r="K14997">
        <v>16</v>
      </c>
      <c r="L14997" t="s">
        <v>197</v>
      </c>
      <c r="M14997" t="s">
        <v>689</v>
      </c>
      <c r="N14997">
        <v>3.59</v>
      </c>
      <c r="P14997" t="s">
        <v>48</v>
      </c>
      <c r="Q14997">
        <v>0</v>
      </c>
      <c r="S14997">
        <v>3.5</v>
      </c>
      <c r="T14997">
        <v>5.5</v>
      </c>
      <c r="U14997" t="s">
        <v>193</v>
      </c>
      <c r="V14997" t="s">
        <v>228</v>
      </c>
      <c r="X14997">
        <v>1</v>
      </c>
      <c r="AA14997" s="1">
        <v>44541.235052743054</v>
      </c>
      <c r="AB14997" t="s">
        <v>143</v>
      </c>
    </row>
    <row r="14998" spans="2:28" x14ac:dyDescent="0.25">
      <c r="B14998">
        <v>1101022</v>
      </c>
      <c r="C14998" t="s">
        <v>48</v>
      </c>
      <c r="D14998" t="s">
        <v>49</v>
      </c>
      <c r="E14998" t="s">
        <v>515</v>
      </c>
      <c r="F14998">
        <v>2</v>
      </c>
      <c r="G14998" t="s">
        <v>183</v>
      </c>
      <c r="H14998">
        <v>0</v>
      </c>
      <c r="I14998" s="1">
        <v>44369</v>
      </c>
      <c r="J14998">
        <v>0</v>
      </c>
      <c r="K14998">
        <v>17</v>
      </c>
      <c r="L14998" t="s">
        <v>198</v>
      </c>
      <c r="M14998" t="s">
        <v>740</v>
      </c>
      <c r="N14998">
        <v>134</v>
      </c>
      <c r="P14998" t="s">
        <v>48</v>
      </c>
      <c r="Q14998">
        <v>0</v>
      </c>
      <c r="S14998">
        <v>135</v>
      </c>
      <c r="T14998">
        <v>153</v>
      </c>
      <c r="U14998" t="s">
        <v>193</v>
      </c>
      <c r="V14998" t="s">
        <v>225</v>
      </c>
      <c r="X14998">
        <v>2</v>
      </c>
      <c r="Y14998" t="s">
        <v>226</v>
      </c>
      <c r="Z14998" t="s">
        <v>14</v>
      </c>
      <c r="AA14998" s="1">
        <v>44541.235057094913</v>
      </c>
      <c r="AB14998" t="s">
        <v>143</v>
      </c>
    </row>
    <row r="14999" spans="2:28" x14ac:dyDescent="0.25">
      <c r="B14999">
        <v>1101022</v>
      </c>
      <c r="C14999" t="s">
        <v>48</v>
      </c>
      <c r="D14999" t="s">
        <v>49</v>
      </c>
      <c r="E14999" t="s">
        <v>515</v>
      </c>
      <c r="F14999">
        <v>2</v>
      </c>
      <c r="G14999" t="s">
        <v>183</v>
      </c>
      <c r="H14999">
        <v>0</v>
      </c>
      <c r="I14999" s="1">
        <v>44369</v>
      </c>
      <c r="J14999">
        <v>0</v>
      </c>
      <c r="K14999">
        <v>18</v>
      </c>
      <c r="L14999" t="s">
        <v>199</v>
      </c>
      <c r="M14999" t="s">
        <v>315</v>
      </c>
      <c r="N14999">
        <v>45</v>
      </c>
      <c r="P14999" t="s">
        <v>48</v>
      </c>
      <c r="Q14999">
        <v>0</v>
      </c>
      <c r="S14999">
        <v>20</v>
      </c>
      <c r="T14999">
        <v>115</v>
      </c>
      <c r="U14999" t="s">
        <v>200</v>
      </c>
      <c r="V14999" t="s">
        <v>228</v>
      </c>
      <c r="X14999">
        <v>1</v>
      </c>
      <c r="AA14999" s="1">
        <v>44541.235038506937</v>
      </c>
      <c r="AB14999" t="s">
        <v>143</v>
      </c>
    </row>
    <row r="15000" spans="2:28" x14ac:dyDescent="0.25">
      <c r="B15000">
        <v>1101022</v>
      </c>
      <c r="C15000" t="s">
        <v>48</v>
      </c>
      <c r="D15000" t="s">
        <v>49</v>
      </c>
      <c r="E15000" t="s">
        <v>515</v>
      </c>
      <c r="F15000">
        <v>2</v>
      </c>
      <c r="G15000" t="s">
        <v>183</v>
      </c>
      <c r="H15000">
        <v>0</v>
      </c>
      <c r="I15000" s="1">
        <v>44369</v>
      </c>
      <c r="J15000">
        <v>0</v>
      </c>
      <c r="K15000">
        <v>21</v>
      </c>
      <c r="L15000" t="s">
        <v>201</v>
      </c>
      <c r="M15000" t="s">
        <v>249</v>
      </c>
      <c r="P15000" t="s">
        <v>48</v>
      </c>
      <c r="Q15000">
        <v>0</v>
      </c>
      <c r="S15000">
        <v>3.6</v>
      </c>
      <c r="T15000">
        <v>6.1</v>
      </c>
      <c r="U15000" t="s">
        <v>193</v>
      </c>
      <c r="X15000">
        <v>1</v>
      </c>
      <c r="AA15000" s="1">
        <v>44541.235041238433</v>
      </c>
      <c r="AB15000" t="s">
        <v>143</v>
      </c>
    </row>
    <row r="15001" spans="2:28" x14ac:dyDescent="0.25">
      <c r="B15001">
        <v>1101022</v>
      </c>
      <c r="C15001" t="s">
        <v>48</v>
      </c>
      <c r="D15001" t="s">
        <v>49</v>
      </c>
      <c r="E15001" t="s">
        <v>515</v>
      </c>
      <c r="F15001">
        <v>2</v>
      </c>
      <c r="G15001" t="s">
        <v>183</v>
      </c>
      <c r="H15001">
        <v>0</v>
      </c>
      <c r="I15001" s="1">
        <v>44369</v>
      </c>
      <c r="J15001">
        <v>0</v>
      </c>
      <c r="K15001">
        <v>22</v>
      </c>
      <c r="L15001" t="s">
        <v>202</v>
      </c>
      <c r="M15001" t="s">
        <v>556</v>
      </c>
      <c r="N15001">
        <v>0.63</v>
      </c>
      <c r="P15001" t="s">
        <v>48</v>
      </c>
      <c r="Q15001">
        <v>0</v>
      </c>
      <c r="S15001">
        <v>0.81</v>
      </c>
      <c r="T15001">
        <v>1.9</v>
      </c>
      <c r="U15001" t="s">
        <v>193</v>
      </c>
      <c r="V15001" t="s">
        <v>225</v>
      </c>
      <c r="X15001">
        <v>2</v>
      </c>
      <c r="Y15001" t="s">
        <v>230</v>
      </c>
      <c r="AA15001" s="1">
        <v>44541.235065243047</v>
      </c>
      <c r="AB15001" t="s">
        <v>143</v>
      </c>
    </row>
    <row r="15002" spans="2:28" x14ac:dyDescent="0.25">
      <c r="B15002">
        <v>1101022</v>
      </c>
      <c r="C15002" t="s">
        <v>48</v>
      </c>
      <c r="D15002" t="s">
        <v>49</v>
      </c>
      <c r="E15002" t="s">
        <v>515</v>
      </c>
      <c r="F15002">
        <v>2</v>
      </c>
      <c r="G15002" t="s">
        <v>183</v>
      </c>
      <c r="H15002">
        <v>0</v>
      </c>
      <c r="I15002" s="1">
        <v>44369</v>
      </c>
      <c r="J15002">
        <v>0</v>
      </c>
      <c r="K15002">
        <v>23</v>
      </c>
      <c r="L15002" t="s">
        <v>203</v>
      </c>
      <c r="M15002" t="s">
        <v>2520</v>
      </c>
      <c r="N15002">
        <v>5.0999999999999996</v>
      </c>
      <c r="P15002" t="s">
        <v>48</v>
      </c>
      <c r="Q15002">
        <v>0</v>
      </c>
      <c r="S15002">
        <v>0</v>
      </c>
      <c r="T15002">
        <v>25</v>
      </c>
      <c r="U15002" t="s">
        <v>200</v>
      </c>
      <c r="V15002" t="s">
        <v>228</v>
      </c>
      <c r="X15002">
        <v>1</v>
      </c>
      <c r="AA15002" s="1">
        <v>44541.235011921293</v>
      </c>
      <c r="AB15002" t="s">
        <v>143</v>
      </c>
    </row>
    <row r="15003" spans="2:28" x14ac:dyDescent="0.25">
      <c r="B15003">
        <v>1101022</v>
      </c>
      <c r="C15003" t="s">
        <v>48</v>
      </c>
      <c r="D15003" t="s">
        <v>49</v>
      </c>
      <c r="E15003" t="s">
        <v>515</v>
      </c>
      <c r="F15003">
        <v>2</v>
      </c>
      <c r="G15003" t="s">
        <v>183</v>
      </c>
      <c r="H15003">
        <v>0</v>
      </c>
      <c r="I15003" s="1">
        <v>44369</v>
      </c>
      <c r="J15003">
        <v>0</v>
      </c>
      <c r="K15003">
        <v>24</v>
      </c>
      <c r="L15003" t="s">
        <v>204</v>
      </c>
      <c r="M15003" t="s">
        <v>249</v>
      </c>
      <c r="P15003" t="s">
        <v>48</v>
      </c>
      <c r="Q15003">
        <v>0</v>
      </c>
      <c r="S15003">
        <v>75</v>
      </c>
      <c r="T15003">
        <v>245</v>
      </c>
      <c r="U15003" t="s">
        <v>189</v>
      </c>
      <c r="X15003">
        <v>1</v>
      </c>
      <c r="AA15003" s="1">
        <v>44541.235044710651</v>
      </c>
      <c r="AB15003" t="s">
        <v>143</v>
      </c>
    </row>
    <row r="15004" spans="2:28" x14ac:dyDescent="0.25">
      <c r="B15004">
        <v>1101022</v>
      </c>
      <c r="C15004" t="s">
        <v>48</v>
      </c>
      <c r="D15004" t="s">
        <v>49</v>
      </c>
      <c r="E15004" t="s">
        <v>528</v>
      </c>
      <c r="F15004">
        <v>4</v>
      </c>
      <c r="G15004" t="s">
        <v>259</v>
      </c>
      <c r="H15004">
        <v>0</v>
      </c>
      <c r="I15004" s="1">
        <v>44370</v>
      </c>
      <c r="J15004">
        <v>0</v>
      </c>
      <c r="K15004">
        <v>5</v>
      </c>
      <c r="L15004" t="s">
        <v>260</v>
      </c>
      <c r="M15004" t="s">
        <v>1045</v>
      </c>
      <c r="N15004">
        <v>1.1200000000000001</v>
      </c>
      <c r="P15004" t="s">
        <v>48</v>
      </c>
      <c r="Q15004">
        <v>0</v>
      </c>
      <c r="S15004">
        <v>0.8</v>
      </c>
      <c r="T15004">
        <v>1.2</v>
      </c>
      <c r="U15004" t="s">
        <v>78</v>
      </c>
      <c r="V15004" t="s">
        <v>228</v>
      </c>
      <c r="X15004">
        <v>1</v>
      </c>
      <c r="AA15004" s="1">
        <v>44541.234985844909</v>
      </c>
      <c r="AB15004" t="s">
        <v>143</v>
      </c>
    </row>
    <row r="15005" spans="2:28" x14ac:dyDescent="0.25">
      <c r="B15005">
        <v>1101022</v>
      </c>
      <c r="C15005" t="s">
        <v>48</v>
      </c>
      <c r="D15005" t="s">
        <v>49</v>
      </c>
      <c r="E15005" t="s">
        <v>528</v>
      </c>
      <c r="F15005">
        <v>4</v>
      </c>
      <c r="G15005" t="s">
        <v>259</v>
      </c>
      <c r="H15005">
        <v>0</v>
      </c>
      <c r="I15005" s="1">
        <v>44370</v>
      </c>
      <c r="J15005">
        <v>0</v>
      </c>
      <c r="K15005">
        <v>6</v>
      </c>
      <c r="L15005" t="s">
        <v>263</v>
      </c>
      <c r="M15005" t="s">
        <v>3676</v>
      </c>
      <c r="N15005">
        <v>20.6</v>
      </c>
      <c r="P15005" t="s">
        <v>48</v>
      </c>
      <c r="Q15005">
        <v>0</v>
      </c>
      <c r="S15005">
        <v>22.2</v>
      </c>
      <c r="T15005">
        <v>32.5</v>
      </c>
      <c r="U15005" t="s">
        <v>3010</v>
      </c>
      <c r="V15005" t="s">
        <v>225</v>
      </c>
      <c r="X15005">
        <v>2</v>
      </c>
      <c r="Y15005" t="s">
        <v>230</v>
      </c>
      <c r="AA15005" s="1">
        <v>44541.234986226853</v>
      </c>
      <c r="AB15005" t="s">
        <v>143</v>
      </c>
    </row>
    <row r="15006" spans="2:28" x14ac:dyDescent="0.25">
      <c r="B15006">
        <v>1101022</v>
      </c>
      <c r="C15006" t="s">
        <v>48</v>
      </c>
      <c r="D15006" t="s">
        <v>49</v>
      </c>
      <c r="E15006" t="s">
        <v>528</v>
      </c>
      <c r="F15006">
        <v>4</v>
      </c>
      <c r="G15006" t="s">
        <v>259</v>
      </c>
      <c r="H15006">
        <v>0</v>
      </c>
      <c r="I15006" s="1">
        <v>44370</v>
      </c>
      <c r="J15006">
        <v>0</v>
      </c>
      <c r="K15006">
        <v>7</v>
      </c>
      <c r="L15006" t="s">
        <v>266</v>
      </c>
      <c r="M15006" t="s">
        <v>3677</v>
      </c>
      <c r="N15006">
        <v>12.9</v>
      </c>
      <c r="P15006" t="s">
        <v>48</v>
      </c>
      <c r="Q15006">
        <v>0</v>
      </c>
      <c r="S15006">
        <v>9</v>
      </c>
      <c r="T15006">
        <v>14</v>
      </c>
      <c r="U15006" t="s">
        <v>3010</v>
      </c>
      <c r="V15006" t="s">
        <v>228</v>
      </c>
      <c r="X15006">
        <v>1</v>
      </c>
      <c r="AA15006" s="1">
        <v>44541.234985300929</v>
      </c>
      <c r="AB15006" t="s">
        <v>143</v>
      </c>
    </row>
    <row r="15007" spans="2:28" x14ac:dyDescent="0.25">
      <c r="B15007">
        <v>1101022</v>
      </c>
      <c r="C15007" t="s">
        <v>48</v>
      </c>
      <c r="D15007" t="s">
        <v>49</v>
      </c>
      <c r="E15007" t="s">
        <v>528</v>
      </c>
      <c r="F15007">
        <v>4</v>
      </c>
      <c r="G15007" t="s">
        <v>259</v>
      </c>
      <c r="H15007">
        <v>0</v>
      </c>
      <c r="I15007" s="1">
        <v>44370</v>
      </c>
      <c r="J15007">
        <v>0</v>
      </c>
      <c r="K15007">
        <v>10</v>
      </c>
      <c r="L15007" t="s">
        <v>268</v>
      </c>
      <c r="M15007" t="s">
        <v>896</v>
      </c>
      <c r="N15007">
        <v>1.94</v>
      </c>
      <c r="P15007" t="s">
        <v>48</v>
      </c>
      <c r="Q15007">
        <v>0</v>
      </c>
      <c r="S15007">
        <v>2</v>
      </c>
      <c r="T15007">
        <v>4</v>
      </c>
      <c r="U15007" t="s">
        <v>171</v>
      </c>
      <c r="V15007" t="s">
        <v>225</v>
      </c>
      <c r="X15007">
        <v>2</v>
      </c>
      <c r="Y15007" t="s">
        <v>230</v>
      </c>
      <c r="AA15007" s="1">
        <v>44541.234985497693</v>
      </c>
      <c r="AB15007" t="s">
        <v>143</v>
      </c>
    </row>
    <row r="15008" spans="2:28" x14ac:dyDescent="0.25">
      <c r="B15008">
        <v>1101022</v>
      </c>
      <c r="C15008" t="s">
        <v>48</v>
      </c>
      <c r="D15008" t="s">
        <v>49</v>
      </c>
      <c r="E15008" t="s">
        <v>528</v>
      </c>
      <c r="F15008">
        <v>4</v>
      </c>
      <c r="G15008" t="s">
        <v>259</v>
      </c>
      <c r="H15008">
        <v>0</v>
      </c>
      <c r="I15008" s="1">
        <v>44370</v>
      </c>
      <c r="J15008">
        <v>0</v>
      </c>
      <c r="K15008">
        <v>11</v>
      </c>
      <c r="L15008" t="s">
        <v>270</v>
      </c>
      <c r="M15008" t="s">
        <v>3678</v>
      </c>
      <c r="N15008">
        <v>18.399999999999999</v>
      </c>
      <c r="P15008" t="s">
        <v>48</v>
      </c>
      <c r="Q15008">
        <v>0</v>
      </c>
      <c r="S15008">
        <v>14</v>
      </c>
      <c r="T15008">
        <v>21</v>
      </c>
      <c r="U15008" t="s">
        <v>3010</v>
      </c>
      <c r="V15008" t="s">
        <v>228</v>
      </c>
      <c r="X15008">
        <v>1</v>
      </c>
      <c r="AA15008" s="1">
        <v>44541.234986377312</v>
      </c>
      <c r="AB15008" t="s">
        <v>143</v>
      </c>
    </row>
    <row r="15009" spans="2:28" x14ac:dyDescent="0.25">
      <c r="B15009">
        <v>1101022</v>
      </c>
      <c r="C15009" t="s">
        <v>48</v>
      </c>
      <c r="D15009" t="s">
        <v>49</v>
      </c>
      <c r="E15009" t="s">
        <v>540</v>
      </c>
      <c r="F15009">
        <v>5</v>
      </c>
      <c r="G15009" t="s">
        <v>162</v>
      </c>
      <c r="H15009">
        <v>0</v>
      </c>
      <c r="I15009" s="1">
        <v>44370</v>
      </c>
      <c r="J15009">
        <v>0</v>
      </c>
      <c r="K15009">
        <v>5</v>
      </c>
      <c r="L15009" t="s">
        <v>163</v>
      </c>
      <c r="M15009" t="s">
        <v>762</v>
      </c>
      <c r="N15009">
        <v>2.4900000000000002</v>
      </c>
      <c r="P15009" t="s">
        <v>48</v>
      </c>
      <c r="Q15009">
        <v>0</v>
      </c>
      <c r="S15009">
        <v>4.3</v>
      </c>
      <c r="T15009">
        <v>5.8</v>
      </c>
      <c r="U15009" t="s">
        <v>165</v>
      </c>
      <c r="V15009" t="s">
        <v>225</v>
      </c>
      <c r="X15009">
        <v>2</v>
      </c>
      <c r="Y15009" t="s">
        <v>226</v>
      </c>
      <c r="Z15009" t="s">
        <v>3679</v>
      </c>
      <c r="AA15009" s="1">
        <v>44541.234924155091</v>
      </c>
      <c r="AB15009" t="s">
        <v>143</v>
      </c>
    </row>
    <row r="15010" spans="2:28" x14ac:dyDescent="0.25">
      <c r="B15010">
        <v>1101022</v>
      </c>
      <c r="C15010" t="s">
        <v>48</v>
      </c>
      <c r="D15010" t="s">
        <v>49</v>
      </c>
      <c r="E15010" t="s">
        <v>540</v>
      </c>
      <c r="F15010">
        <v>5</v>
      </c>
      <c r="G15010" t="s">
        <v>162</v>
      </c>
      <c r="H15010">
        <v>0</v>
      </c>
      <c r="I15010" s="1">
        <v>44370</v>
      </c>
      <c r="J15010">
        <v>0</v>
      </c>
      <c r="K15010">
        <v>6</v>
      </c>
      <c r="L15010" t="s">
        <v>166</v>
      </c>
      <c r="M15010" t="s">
        <v>3680</v>
      </c>
      <c r="N15010">
        <v>11.75</v>
      </c>
      <c r="P15010" t="s">
        <v>48</v>
      </c>
      <c r="Q15010">
        <v>0</v>
      </c>
      <c r="S15010">
        <v>3.5</v>
      </c>
      <c r="T15010">
        <v>9.5</v>
      </c>
      <c r="U15010" t="s">
        <v>167</v>
      </c>
      <c r="V15010" t="s">
        <v>241</v>
      </c>
      <c r="X15010">
        <v>2</v>
      </c>
      <c r="Y15010" t="s">
        <v>230</v>
      </c>
      <c r="AA15010" s="1">
        <v>44541.234960532413</v>
      </c>
      <c r="AB15010" t="s">
        <v>143</v>
      </c>
    </row>
    <row r="15011" spans="2:28" x14ac:dyDescent="0.25">
      <c r="B15011">
        <v>1101022</v>
      </c>
      <c r="C15011" t="s">
        <v>48</v>
      </c>
      <c r="D15011" t="s">
        <v>49</v>
      </c>
      <c r="E15011" t="s">
        <v>540</v>
      </c>
      <c r="F15011">
        <v>5</v>
      </c>
      <c r="G15011" t="s">
        <v>162</v>
      </c>
      <c r="H15011">
        <v>0</v>
      </c>
      <c r="I15011" s="1">
        <v>44370</v>
      </c>
      <c r="J15011">
        <v>0</v>
      </c>
      <c r="K15011">
        <v>7</v>
      </c>
      <c r="L15011" t="s">
        <v>168</v>
      </c>
      <c r="M15011" t="s">
        <v>3681</v>
      </c>
      <c r="N15011">
        <v>0.24399999999999999</v>
      </c>
      <c r="P15011" t="s">
        <v>48</v>
      </c>
      <c r="Q15011">
        <v>0</v>
      </c>
      <c r="S15011">
        <v>0.4</v>
      </c>
      <c r="T15011">
        <v>0.5</v>
      </c>
      <c r="U15011" t="s">
        <v>169</v>
      </c>
      <c r="V15011" t="s">
        <v>225</v>
      </c>
      <c r="X15011">
        <v>2</v>
      </c>
      <c r="Y15011" t="s">
        <v>230</v>
      </c>
      <c r="AA15011" s="1">
        <v>44541.23492959491</v>
      </c>
      <c r="AB15011" t="s">
        <v>143</v>
      </c>
    </row>
    <row r="15012" spans="2:28" x14ac:dyDescent="0.25">
      <c r="B15012">
        <v>1101022</v>
      </c>
      <c r="C15012" t="s">
        <v>48</v>
      </c>
      <c r="D15012" t="s">
        <v>49</v>
      </c>
      <c r="E15012" t="s">
        <v>540</v>
      </c>
      <c r="F15012">
        <v>5</v>
      </c>
      <c r="G15012" t="s">
        <v>162</v>
      </c>
      <c r="H15012">
        <v>0</v>
      </c>
      <c r="I15012" s="1">
        <v>44370</v>
      </c>
      <c r="J15012">
        <v>0</v>
      </c>
      <c r="K15012">
        <v>8</v>
      </c>
      <c r="L15012" t="s">
        <v>170</v>
      </c>
      <c r="M15012" t="s">
        <v>3164</v>
      </c>
      <c r="N15012">
        <v>79</v>
      </c>
      <c r="P15012" t="s">
        <v>48</v>
      </c>
      <c r="Q15012">
        <v>0</v>
      </c>
      <c r="S15012">
        <v>130</v>
      </c>
      <c r="T15012">
        <v>175</v>
      </c>
      <c r="U15012" t="s">
        <v>171</v>
      </c>
      <c r="V15012" t="s">
        <v>225</v>
      </c>
      <c r="X15012">
        <v>2</v>
      </c>
      <c r="Y15012" t="s">
        <v>226</v>
      </c>
      <c r="Z15012" t="s">
        <v>3679</v>
      </c>
      <c r="AA15012" s="1">
        <v>44541.234931944447</v>
      </c>
      <c r="AB15012" t="s">
        <v>143</v>
      </c>
    </row>
    <row r="15013" spans="2:28" x14ac:dyDescent="0.25">
      <c r="B15013">
        <v>1101022</v>
      </c>
      <c r="C15013" t="s">
        <v>48</v>
      </c>
      <c r="D15013" t="s">
        <v>49</v>
      </c>
      <c r="E15013" t="s">
        <v>540</v>
      </c>
      <c r="F15013">
        <v>5</v>
      </c>
      <c r="G15013" t="s">
        <v>162</v>
      </c>
      <c r="H15013">
        <v>0</v>
      </c>
      <c r="I15013" s="1">
        <v>44370</v>
      </c>
      <c r="J15013">
        <v>0</v>
      </c>
      <c r="K15013">
        <v>10</v>
      </c>
      <c r="L15013" t="s">
        <v>172</v>
      </c>
      <c r="M15013" t="s">
        <v>1540</v>
      </c>
      <c r="N15013">
        <v>31.5</v>
      </c>
      <c r="P15013" t="s">
        <v>48</v>
      </c>
      <c r="Q15013">
        <v>0</v>
      </c>
      <c r="S15013">
        <v>27</v>
      </c>
      <c r="T15013">
        <v>34</v>
      </c>
      <c r="U15013" t="s">
        <v>496</v>
      </c>
      <c r="V15013" t="s">
        <v>228</v>
      </c>
      <c r="X15013">
        <v>1</v>
      </c>
      <c r="AA15013" s="1">
        <v>44541.234940821763</v>
      </c>
      <c r="AB15013" t="s">
        <v>143</v>
      </c>
    </row>
    <row r="15014" spans="2:28" x14ac:dyDescent="0.25">
      <c r="B15014">
        <v>1101022</v>
      </c>
      <c r="C15014" t="s">
        <v>48</v>
      </c>
      <c r="D15014" t="s">
        <v>49</v>
      </c>
      <c r="E15014" t="s">
        <v>540</v>
      </c>
      <c r="F15014">
        <v>5</v>
      </c>
      <c r="G15014" t="s">
        <v>162</v>
      </c>
      <c r="H15014">
        <v>0</v>
      </c>
      <c r="I15014" s="1">
        <v>44370</v>
      </c>
      <c r="J15014">
        <v>0</v>
      </c>
      <c r="K15014">
        <v>11</v>
      </c>
      <c r="L15014" t="s">
        <v>174</v>
      </c>
      <c r="M15014" t="s">
        <v>3517</v>
      </c>
      <c r="N15014">
        <v>97.9</v>
      </c>
      <c r="P15014" t="s">
        <v>48</v>
      </c>
      <c r="Q15014">
        <v>0</v>
      </c>
      <c r="S15014">
        <v>82</v>
      </c>
      <c r="T15014">
        <v>100</v>
      </c>
      <c r="U15014" t="s">
        <v>175</v>
      </c>
      <c r="V15014" t="s">
        <v>228</v>
      </c>
      <c r="X15014">
        <v>1</v>
      </c>
      <c r="AA15014" s="1">
        <v>44541.234950034719</v>
      </c>
      <c r="AB15014" t="s">
        <v>143</v>
      </c>
    </row>
    <row r="15015" spans="2:28" x14ac:dyDescent="0.25">
      <c r="B15015">
        <v>1101022</v>
      </c>
      <c r="C15015" t="s">
        <v>48</v>
      </c>
      <c r="D15015" t="s">
        <v>49</v>
      </c>
      <c r="E15015" t="s">
        <v>540</v>
      </c>
      <c r="F15015">
        <v>5</v>
      </c>
      <c r="G15015" t="s">
        <v>162</v>
      </c>
      <c r="H15015">
        <v>0</v>
      </c>
      <c r="I15015" s="1">
        <v>44370</v>
      </c>
      <c r="J15015">
        <v>0</v>
      </c>
      <c r="K15015">
        <v>12</v>
      </c>
      <c r="L15015" t="s">
        <v>176</v>
      </c>
      <c r="M15015" t="s">
        <v>859</v>
      </c>
      <c r="N15015">
        <v>322</v>
      </c>
      <c r="P15015" t="s">
        <v>48</v>
      </c>
      <c r="Q15015">
        <v>0</v>
      </c>
      <c r="S15015">
        <v>316</v>
      </c>
      <c r="T15015">
        <v>354</v>
      </c>
      <c r="U15015" t="s">
        <v>171</v>
      </c>
      <c r="V15015" t="s">
        <v>228</v>
      </c>
      <c r="X15015">
        <v>1</v>
      </c>
      <c r="AA15015" s="1">
        <v>44541.234942048613</v>
      </c>
      <c r="AB15015" t="s">
        <v>143</v>
      </c>
    </row>
    <row r="15016" spans="2:28" x14ac:dyDescent="0.25">
      <c r="B15016">
        <v>1101022</v>
      </c>
      <c r="C15016" t="s">
        <v>48</v>
      </c>
      <c r="D15016" t="s">
        <v>49</v>
      </c>
      <c r="E15016" t="s">
        <v>540</v>
      </c>
      <c r="F15016">
        <v>5</v>
      </c>
      <c r="G15016" t="s">
        <v>162</v>
      </c>
      <c r="H15016">
        <v>0</v>
      </c>
      <c r="I15016" s="1">
        <v>44370</v>
      </c>
      <c r="J15016">
        <v>0</v>
      </c>
      <c r="K15016">
        <v>16</v>
      </c>
      <c r="L15016" t="s">
        <v>177</v>
      </c>
      <c r="M15016" t="s">
        <v>2173</v>
      </c>
      <c r="N15016">
        <v>1.83</v>
      </c>
      <c r="P15016" t="s">
        <v>48</v>
      </c>
      <c r="Q15016">
        <v>0</v>
      </c>
      <c r="S15016">
        <v>1.1000000000000001</v>
      </c>
      <c r="T15016">
        <v>3.2</v>
      </c>
      <c r="U15016" t="s">
        <v>167</v>
      </c>
      <c r="V15016" t="s">
        <v>228</v>
      </c>
      <c r="X15016">
        <v>1</v>
      </c>
      <c r="AA15016" s="1">
        <v>44541.234970289363</v>
      </c>
      <c r="AB15016" t="s">
        <v>143</v>
      </c>
    </row>
    <row r="15017" spans="2:28" x14ac:dyDescent="0.25">
      <c r="B15017">
        <v>1101022</v>
      </c>
      <c r="C15017" t="s">
        <v>48</v>
      </c>
      <c r="D15017" t="s">
        <v>49</v>
      </c>
      <c r="E15017" t="s">
        <v>540</v>
      </c>
      <c r="F15017">
        <v>5</v>
      </c>
      <c r="G15017" t="s">
        <v>162</v>
      </c>
      <c r="H15017">
        <v>0</v>
      </c>
      <c r="I15017" s="1">
        <v>44370</v>
      </c>
      <c r="J15017">
        <v>0</v>
      </c>
      <c r="K15017">
        <v>17</v>
      </c>
      <c r="L15017" t="s">
        <v>178</v>
      </c>
      <c r="M15017" t="s">
        <v>3682</v>
      </c>
      <c r="N15017">
        <v>9.25</v>
      </c>
      <c r="P15017" t="s">
        <v>48</v>
      </c>
      <c r="Q15017">
        <v>0</v>
      </c>
      <c r="S15017">
        <v>1.8</v>
      </c>
      <c r="T15017">
        <v>6.3</v>
      </c>
      <c r="U15017" t="s">
        <v>167</v>
      </c>
      <c r="V15017" t="s">
        <v>241</v>
      </c>
      <c r="X15017">
        <v>2</v>
      </c>
      <c r="Y15017" t="s">
        <v>230</v>
      </c>
      <c r="AA15017" s="1">
        <v>44541.234964120369</v>
      </c>
      <c r="AB15017" t="s">
        <v>143</v>
      </c>
    </row>
    <row r="15018" spans="2:28" x14ac:dyDescent="0.25">
      <c r="B15018">
        <v>1101022</v>
      </c>
      <c r="C15018" t="s">
        <v>48</v>
      </c>
      <c r="D15018" t="s">
        <v>49</v>
      </c>
      <c r="E15018" t="s">
        <v>540</v>
      </c>
      <c r="F15018">
        <v>5</v>
      </c>
      <c r="G15018" t="s">
        <v>162</v>
      </c>
      <c r="H15018">
        <v>0</v>
      </c>
      <c r="I15018" s="1">
        <v>44370</v>
      </c>
      <c r="J15018">
        <v>0</v>
      </c>
      <c r="K15018">
        <v>20</v>
      </c>
      <c r="L15018" t="s">
        <v>179</v>
      </c>
      <c r="M15018" t="s">
        <v>1190</v>
      </c>
      <c r="N15018">
        <v>0.62</v>
      </c>
      <c r="P15018" t="s">
        <v>48</v>
      </c>
      <c r="Q15018">
        <v>0</v>
      </c>
      <c r="S15018">
        <v>0.1</v>
      </c>
      <c r="T15018">
        <v>0.6</v>
      </c>
      <c r="U15018" t="s">
        <v>167</v>
      </c>
      <c r="V15018" t="s">
        <v>241</v>
      </c>
      <c r="X15018">
        <v>2</v>
      </c>
      <c r="Y15018" t="s">
        <v>230</v>
      </c>
      <c r="AA15018" s="1">
        <v>44541.234972256942</v>
      </c>
      <c r="AB15018" t="s">
        <v>143</v>
      </c>
    </row>
    <row r="15019" spans="2:28" x14ac:dyDescent="0.25">
      <c r="B15019">
        <v>1101022</v>
      </c>
      <c r="C15019" t="s">
        <v>48</v>
      </c>
      <c r="D15019" t="s">
        <v>49</v>
      </c>
      <c r="E15019" t="s">
        <v>540</v>
      </c>
      <c r="F15019">
        <v>5</v>
      </c>
      <c r="G15019" t="s">
        <v>162</v>
      </c>
      <c r="H15019">
        <v>0</v>
      </c>
      <c r="I15019" s="1">
        <v>44370</v>
      </c>
      <c r="J15019">
        <v>0</v>
      </c>
      <c r="K15019">
        <v>22</v>
      </c>
      <c r="L15019" t="s">
        <v>180</v>
      </c>
      <c r="M15019" t="s">
        <v>1322</v>
      </c>
      <c r="N15019">
        <v>0.2</v>
      </c>
      <c r="P15019" t="s">
        <v>48</v>
      </c>
      <c r="Q15019">
        <v>0</v>
      </c>
      <c r="S15019">
        <v>0.02</v>
      </c>
      <c r="T15019">
        <v>0.52</v>
      </c>
      <c r="U15019" t="s">
        <v>167</v>
      </c>
      <c r="V15019" t="s">
        <v>228</v>
      </c>
      <c r="X15019">
        <v>1</v>
      </c>
      <c r="AA15019" s="1">
        <v>44541.234981678237</v>
      </c>
      <c r="AB15019" t="s">
        <v>143</v>
      </c>
    </row>
    <row r="15020" spans="2:28" x14ac:dyDescent="0.25">
      <c r="B15020">
        <v>1101022</v>
      </c>
      <c r="C15020" t="s">
        <v>48</v>
      </c>
      <c r="D15020" t="s">
        <v>49</v>
      </c>
      <c r="E15020" t="s">
        <v>540</v>
      </c>
      <c r="F15020">
        <v>5</v>
      </c>
      <c r="G15020" t="s">
        <v>162</v>
      </c>
      <c r="H15020">
        <v>0</v>
      </c>
      <c r="I15020" s="1">
        <v>44370</v>
      </c>
      <c r="J15020">
        <v>0</v>
      </c>
      <c r="K15020">
        <v>24</v>
      </c>
      <c r="L15020" t="s">
        <v>181</v>
      </c>
      <c r="M15020" t="s">
        <v>1322</v>
      </c>
      <c r="N15020">
        <v>0.2</v>
      </c>
      <c r="P15020" t="s">
        <v>48</v>
      </c>
      <c r="Q15020">
        <v>0</v>
      </c>
      <c r="S15020">
        <v>0</v>
      </c>
      <c r="T15020">
        <v>0.06</v>
      </c>
      <c r="U15020" t="s">
        <v>167</v>
      </c>
      <c r="V15020" t="s">
        <v>241</v>
      </c>
      <c r="X15020">
        <v>2</v>
      </c>
      <c r="Y15020" t="s">
        <v>230</v>
      </c>
      <c r="AA15020" s="1">
        <v>44541.234978969907</v>
      </c>
      <c r="AB15020" t="s">
        <v>143</v>
      </c>
    </row>
    <row r="15021" spans="2:28" x14ac:dyDescent="0.25">
      <c r="B15021">
        <v>1101022</v>
      </c>
      <c r="C15021" t="s">
        <v>48</v>
      </c>
      <c r="D15021" t="s">
        <v>49</v>
      </c>
      <c r="E15021" t="s">
        <v>540</v>
      </c>
      <c r="F15021">
        <v>5</v>
      </c>
      <c r="G15021" t="s">
        <v>162</v>
      </c>
      <c r="H15021">
        <v>0</v>
      </c>
      <c r="I15021" s="1">
        <v>44370</v>
      </c>
      <c r="J15021">
        <v>0</v>
      </c>
      <c r="K15021">
        <v>29</v>
      </c>
      <c r="L15021" t="s">
        <v>182</v>
      </c>
      <c r="M15021" t="s">
        <v>1289</v>
      </c>
      <c r="N15021">
        <v>218</v>
      </c>
      <c r="P15021" t="s">
        <v>48</v>
      </c>
      <c r="Q15021">
        <v>0</v>
      </c>
      <c r="S15021">
        <v>125</v>
      </c>
      <c r="T15021">
        <v>350</v>
      </c>
      <c r="U15021" t="s">
        <v>167</v>
      </c>
      <c r="V15021" t="s">
        <v>228</v>
      </c>
      <c r="X15021">
        <v>1</v>
      </c>
      <c r="AA15021" s="1">
        <v>44541.23495528935</v>
      </c>
      <c r="AB15021" t="s">
        <v>143</v>
      </c>
    </row>
    <row r="15022" spans="2:28" x14ac:dyDescent="0.25">
      <c r="B15022">
        <v>1101022</v>
      </c>
      <c r="C15022" t="s">
        <v>48</v>
      </c>
      <c r="D15022" t="s">
        <v>49</v>
      </c>
      <c r="E15022" t="s">
        <v>353</v>
      </c>
      <c r="F15022">
        <v>0</v>
      </c>
      <c r="G15022" t="s">
        <v>183</v>
      </c>
      <c r="H15022">
        <v>0</v>
      </c>
      <c r="I15022" s="1">
        <v>44389</v>
      </c>
      <c r="J15022">
        <v>0</v>
      </c>
      <c r="K15022">
        <v>5</v>
      </c>
      <c r="L15022" t="s">
        <v>184</v>
      </c>
      <c r="M15022" t="s">
        <v>402</v>
      </c>
      <c r="N15022">
        <v>92</v>
      </c>
      <c r="P15022" t="s">
        <v>48</v>
      </c>
      <c r="Q15022">
        <v>0</v>
      </c>
      <c r="S15022">
        <v>40</v>
      </c>
      <c r="T15022">
        <v>130</v>
      </c>
      <c r="U15022" t="s">
        <v>189</v>
      </c>
      <c r="V15022" t="s">
        <v>228</v>
      </c>
      <c r="X15022">
        <v>1</v>
      </c>
      <c r="AA15022" s="1">
        <v>44541.23499016204</v>
      </c>
      <c r="AB15022" t="s">
        <v>143</v>
      </c>
    </row>
    <row r="15023" spans="2:28" x14ac:dyDescent="0.25">
      <c r="B15023">
        <v>1101022</v>
      </c>
      <c r="C15023" t="s">
        <v>48</v>
      </c>
      <c r="D15023" t="s">
        <v>49</v>
      </c>
      <c r="E15023" t="s">
        <v>353</v>
      </c>
      <c r="F15023">
        <v>0</v>
      </c>
      <c r="G15023" t="s">
        <v>183</v>
      </c>
      <c r="H15023">
        <v>0</v>
      </c>
      <c r="I15023" s="1">
        <v>44389</v>
      </c>
      <c r="J15023">
        <v>0</v>
      </c>
      <c r="K15023">
        <v>6</v>
      </c>
      <c r="L15023" t="s">
        <v>186</v>
      </c>
      <c r="M15023" t="s">
        <v>573</v>
      </c>
      <c r="N15023">
        <v>6</v>
      </c>
      <c r="P15023" t="s">
        <v>48</v>
      </c>
      <c r="Q15023">
        <v>0</v>
      </c>
      <c r="S15023">
        <v>0</v>
      </c>
      <c r="T15023">
        <v>40</v>
      </c>
      <c r="U15023" t="s">
        <v>189</v>
      </c>
      <c r="V15023" t="s">
        <v>228</v>
      </c>
      <c r="X15023">
        <v>1</v>
      </c>
      <c r="AA15023" s="1">
        <v>44541.234997418978</v>
      </c>
      <c r="AB15023" t="s">
        <v>143</v>
      </c>
    </row>
    <row r="15024" spans="2:28" x14ac:dyDescent="0.25">
      <c r="B15024">
        <v>1101022</v>
      </c>
      <c r="C15024" t="s">
        <v>48</v>
      </c>
      <c r="D15024" t="s">
        <v>49</v>
      </c>
      <c r="E15024" t="s">
        <v>353</v>
      </c>
      <c r="F15024">
        <v>0</v>
      </c>
      <c r="G15024" t="s">
        <v>183</v>
      </c>
      <c r="H15024">
        <v>0</v>
      </c>
      <c r="I15024" s="1">
        <v>44389</v>
      </c>
      <c r="J15024">
        <v>0</v>
      </c>
      <c r="K15024">
        <v>7</v>
      </c>
      <c r="L15024" t="s">
        <v>187</v>
      </c>
      <c r="M15024" t="s">
        <v>243</v>
      </c>
      <c r="N15024">
        <v>15</v>
      </c>
      <c r="P15024" t="s">
        <v>48</v>
      </c>
      <c r="Q15024">
        <v>0</v>
      </c>
      <c r="S15024">
        <v>0</v>
      </c>
      <c r="T15024">
        <v>40</v>
      </c>
      <c r="U15024" t="s">
        <v>189</v>
      </c>
      <c r="V15024" t="s">
        <v>228</v>
      </c>
      <c r="X15024">
        <v>1</v>
      </c>
      <c r="AA15024" s="1">
        <v>44541.235003553244</v>
      </c>
      <c r="AB15024" t="s">
        <v>143</v>
      </c>
    </row>
    <row r="15025" spans="2:28" x14ac:dyDescent="0.25">
      <c r="B15025">
        <v>1101022</v>
      </c>
      <c r="C15025" t="s">
        <v>48</v>
      </c>
      <c r="D15025" t="s">
        <v>49</v>
      </c>
      <c r="E15025" t="s">
        <v>353</v>
      </c>
      <c r="F15025">
        <v>0</v>
      </c>
      <c r="G15025" t="s">
        <v>183</v>
      </c>
      <c r="H15025">
        <v>0</v>
      </c>
      <c r="I15025" s="1">
        <v>44389</v>
      </c>
      <c r="J15025">
        <v>0</v>
      </c>
      <c r="K15025">
        <v>8</v>
      </c>
      <c r="L15025" t="s">
        <v>188</v>
      </c>
      <c r="M15025" t="s">
        <v>293</v>
      </c>
      <c r="N15025">
        <v>26</v>
      </c>
      <c r="P15025" t="s">
        <v>48</v>
      </c>
      <c r="Q15025">
        <v>0</v>
      </c>
      <c r="S15025">
        <v>0</v>
      </c>
      <c r="T15025">
        <v>58</v>
      </c>
      <c r="U15025" t="s">
        <v>189</v>
      </c>
      <c r="V15025" t="s">
        <v>228</v>
      </c>
      <c r="X15025">
        <v>1</v>
      </c>
      <c r="AA15025" s="1">
        <v>44541.235059062499</v>
      </c>
      <c r="AB15025" t="s">
        <v>143</v>
      </c>
    </row>
    <row r="15026" spans="2:28" x14ac:dyDescent="0.25">
      <c r="B15026">
        <v>1101022</v>
      </c>
      <c r="C15026" t="s">
        <v>48</v>
      </c>
      <c r="D15026" t="s">
        <v>49</v>
      </c>
      <c r="E15026" t="s">
        <v>353</v>
      </c>
      <c r="F15026">
        <v>0</v>
      </c>
      <c r="G15026" t="s">
        <v>183</v>
      </c>
      <c r="H15026">
        <v>0</v>
      </c>
      <c r="I15026" s="1">
        <v>44389</v>
      </c>
      <c r="J15026">
        <v>0</v>
      </c>
      <c r="K15026">
        <v>9</v>
      </c>
      <c r="L15026" t="s">
        <v>190</v>
      </c>
      <c r="M15026" t="s">
        <v>1909</v>
      </c>
      <c r="N15026">
        <v>31.8</v>
      </c>
      <c r="P15026" t="s">
        <v>48</v>
      </c>
      <c r="Q15026">
        <v>0</v>
      </c>
      <c r="S15026">
        <v>35</v>
      </c>
      <c r="T15026">
        <v>55</v>
      </c>
      <c r="U15026" t="s">
        <v>171</v>
      </c>
      <c r="V15026" t="s">
        <v>225</v>
      </c>
      <c r="X15026">
        <v>2</v>
      </c>
      <c r="Y15026" t="s">
        <v>226</v>
      </c>
      <c r="Z15026" t="s">
        <v>58</v>
      </c>
      <c r="AA15026" s="1">
        <v>44541.235007372678</v>
      </c>
      <c r="AB15026" t="s">
        <v>143</v>
      </c>
    </row>
    <row r="15027" spans="2:28" x14ac:dyDescent="0.25">
      <c r="B15027">
        <v>1101022</v>
      </c>
      <c r="C15027" t="s">
        <v>48</v>
      </c>
      <c r="D15027" t="s">
        <v>49</v>
      </c>
      <c r="E15027" t="s">
        <v>353</v>
      </c>
      <c r="F15027">
        <v>0</v>
      </c>
      <c r="G15027" t="s">
        <v>183</v>
      </c>
      <c r="H15027">
        <v>0</v>
      </c>
      <c r="I15027" s="1">
        <v>44389</v>
      </c>
      <c r="J15027">
        <v>0</v>
      </c>
      <c r="K15027">
        <v>10</v>
      </c>
      <c r="L15027" t="s">
        <v>191</v>
      </c>
      <c r="M15027" t="s">
        <v>3651</v>
      </c>
      <c r="N15027">
        <v>67.599999999999994</v>
      </c>
      <c r="P15027" t="s">
        <v>48</v>
      </c>
      <c r="Q15027">
        <v>0</v>
      </c>
      <c r="S15027">
        <v>60</v>
      </c>
      <c r="T15027">
        <v>85</v>
      </c>
      <c r="U15027" t="s">
        <v>171</v>
      </c>
      <c r="V15027" t="s">
        <v>228</v>
      </c>
      <c r="X15027">
        <v>1</v>
      </c>
      <c r="AA15027" s="1">
        <v>44541.23504965278</v>
      </c>
      <c r="AB15027" t="s">
        <v>143</v>
      </c>
    </row>
    <row r="15028" spans="2:28" x14ac:dyDescent="0.25">
      <c r="B15028">
        <v>1101022</v>
      </c>
      <c r="C15028" t="s">
        <v>48</v>
      </c>
      <c r="D15028" t="s">
        <v>49</v>
      </c>
      <c r="E15028" t="s">
        <v>353</v>
      </c>
      <c r="F15028">
        <v>0</v>
      </c>
      <c r="G15028" t="s">
        <v>183</v>
      </c>
      <c r="H15028">
        <v>0</v>
      </c>
      <c r="I15028" s="1">
        <v>44389</v>
      </c>
      <c r="J15028">
        <v>0</v>
      </c>
      <c r="K15028">
        <v>11</v>
      </c>
      <c r="L15028" t="s">
        <v>192</v>
      </c>
      <c r="M15028" t="s">
        <v>249</v>
      </c>
      <c r="P15028" t="s">
        <v>48</v>
      </c>
      <c r="Q15028">
        <v>0</v>
      </c>
      <c r="U15028" t="s">
        <v>78</v>
      </c>
      <c r="X15028">
        <v>1</v>
      </c>
      <c r="AA15028" s="1">
        <v>44541.235018287043</v>
      </c>
      <c r="AB15028" t="s">
        <v>143</v>
      </c>
    </row>
    <row r="15029" spans="2:28" x14ac:dyDescent="0.25">
      <c r="B15029">
        <v>1101022</v>
      </c>
      <c r="C15029" t="s">
        <v>48</v>
      </c>
      <c r="D15029" t="s">
        <v>49</v>
      </c>
      <c r="E15029" t="s">
        <v>353</v>
      </c>
      <c r="F15029">
        <v>0</v>
      </c>
      <c r="G15029" t="s">
        <v>183</v>
      </c>
      <c r="H15029">
        <v>0</v>
      </c>
      <c r="I15029" s="1">
        <v>44389</v>
      </c>
      <c r="J15029">
        <v>0</v>
      </c>
      <c r="K15029">
        <v>12</v>
      </c>
      <c r="L15029" t="s">
        <v>194</v>
      </c>
      <c r="M15029" t="s">
        <v>1482</v>
      </c>
      <c r="N15029">
        <v>3.8</v>
      </c>
      <c r="P15029" t="s">
        <v>48</v>
      </c>
      <c r="Q15029">
        <v>0</v>
      </c>
      <c r="S15029">
        <v>2.2000000000000002</v>
      </c>
      <c r="T15029">
        <v>8.1999999999999993</v>
      </c>
      <c r="U15029" t="s">
        <v>193</v>
      </c>
      <c r="V15029" t="s">
        <v>228</v>
      </c>
      <c r="X15029">
        <v>1</v>
      </c>
      <c r="AA15029" s="1">
        <v>44541.235024456022</v>
      </c>
      <c r="AB15029" t="s">
        <v>143</v>
      </c>
    </row>
    <row r="15030" spans="2:28" x14ac:dyDescent="0.25">
      <c r="B15030">
        <v>1101022</v>
      </c>
      <c r="C15030" t="s">
        <v>48</v>
      </c>
      <c r="D15030" t="s">
        <v>49</v>
      </c>
      <c r="E15030" t="s">
        <v>353</v>
      </c>
      <c r="F15030">
        <v>0</v>
      </c>
      <c r="G15030" t="s">
        <v>183</v>
      </c>
      <c r="H15030">
        <v>0</v>
      </c>
      <c r="I15030" s="1">
        <v>44389</v>
      </c>
      <c r="J15030">
        <v>0</v>
      </c>
      <c r="K15030">
        <v>13</v>
      </c>
      <c r="L15030" t="s">
        <v>195</v>
      </c>
      <c r="M15030" t="s">
        <v>3238</v>
      </c>
      <c r="N15030">
        <v>3.51</v>
      </c>
      <c r="P15030" t="s">
        <v>48</v>
      </c>
      <c r="Q15030">
        <v>0</v>
      </c>
      <c r="S15030">
        <v>2</v>
      </c>
      <c r="T15030">
        <v>2.7</v>
      </c>
      <c r="U15030" t="s">
        <v>193</v>
      </c>
      <c r="V15030" t="s">
        <v>241</v>
      </c>
      <c r="X15030">
        <v>2</v>
      </c>
      <c r="Y15030" t="s">
        <v>226</v>
      </c>
      <c r="Z15030" t="s">
        <v>39</v>
      </c>
      <c r="AA15030" s="1">
        <v>44541.235032291668</v>
      </c>
      <c r="AB15030" t="s">
        <v>143</v>
      </c>
    </row>
    <row r="15031" spans="2:28" x14ac:dyDescent="0.25">
      <c r="B15031">
        <v>1101022</v>
      </c>
      <c r="C15031" t="s">
        <v>48</v>
      </c>
      <c r="D15031" t="s">
        <v>49</v>
      </c>
      <c r="E15031" t="s">
        <v>353</v>
      </c>
      <c r="F15031">
        <v>0</v>
      </c>
      <c r="G15031" t="s">
        <v>183</v>
      </c>
      <c r="H15031">
        <v>0</v>
      </c>
      <c r="I15031" s="1">
        <v>44389</v>
      </c>
      <c r="J15031">
        <v>0</v>
      </c>
      <c r="K15031">
        <v>14</v>
      </c>
      <c r="L15031" t="s">
        <v>196</v>
      </c>
      <c r="M15031" t="s">
        <v>3652</v>
      </c>
      <c r="N15031">
        <v>95.4</v>
      </c>
      <c r="P15031" t="s">
        <v>48</v>
      </c>
      <c r="Q15031">
        <v>0</v>
      </c>
      <c r="S15031">
        <v>90</v>
      </c>
      <c r="T15031">
        <v>110</v>
      </c>
      <c r="U15031" t="s">
        <v>193</v>
      </c>
      <c r="V15031" t="s">
        <v>228</v>
      </c>
      <c r="X15031">
        <v>1</v>
      </c>
      <c r="AA15031" s="1">
        <v>44541.235033182871</v>
      </c>
      <c r="AB15031" t="s">
        <v>143</v>
      </c>
    </row>
    <row r="15032" spans="2:28" x14ac:dyDescent="0.25">
      <c r="B15032">
        <v>1101022</v>
      </c>
      <c r="C15032" t="s">
        <v>48</v>
      </c>
      <c r="D15032" t="s">
        <v>49</v>
      </c>
      <c r="E15032" t="s">
        <v>353</v>
      </c>
      <c r="F15032">
        <v>0</v>
      </c>
      <c r="G15032" t="s">
        <v>183</v>
      </c>
      <c r="H15032">
        <v>0</v>
      </c>
      <c r="I15032" s="1">
        <v>44389</v>
      </c>
      <c r="J15032">
        <v>0</v>
      </c>
      <c r="K15032">
        <v>16</v>
      </c>
      <c r="L15032" t="s">
        <v>197</v>
      </c>
      <c r="M15032" t="s">
        <v>563</v>
      </c>
      <c r="N15032">
        <v>3.27</v>
      </c>
      <c r="P15032" t="s">
        <v>48</v>
      </c>
      <c r="Q15032">
        <v>0</v>
      </c>
      <c r="S15032">
        <v>3.5</v>
      </c>
      <c r="T15032">
        <v>5.5</v>
      </c>
      <c r="U15032" t="s">
        <v>193</v>
      </c>
      <c r="V15032" t="s">
        <v>225</v>
      </c>
      <c r="X15032">
        <v>2</v>
      </c>
      <c r="Y15032" t="s">
        <v>226</v>
      </c>
      <c r="Z15032" t="s">
        <v>23</v>
      </c>
      <c r="AA15032" s="1">
        <v>44541.235054398137</v>
      </c>
      <c r="AB15032" t="s">
        <v>143</v>
      </c>
    </row>
    <row r="15033" spans="2:28" x14ac:dyDescent="0.25">
      <c r="B15033">
        <v>1101022</v>
      </c>
      <c r="C15033" t="s">
        <v>48</v>
      </c>
      <c r="D15033" t="s">
        <v>49</v>
      </c>
      <c r="E15033" t="s">
        <v>353</v>
      </c>
      <c r="F15033">
        <v>0</v>
      </c>
      <c r="G15033" t="s">
        <v>183</v>
      </c>
      <c r="H15033">
        <v>0</v>
      </c>
      <c r="I15033" s="1">
        <v>44389</v>
      </c>
      <c r="J15033">
        <v>0</v>
      </c>
      <c r="K15033">
        <v>17</v>
      </c>
      <c r="L15033" t="s">
        <v>198</v>
      </c>
      <c r="M15033" t="s">
        <v>1028</v>
      </c>
      <c r="N15033">
        <v>133</v>
      </c>
      <c r="P15033" t="s">
        <v>48</v>
      </c>
      <c r="Q15033">
        <v>0</v>
      </c>
      <c r="S15033">
        <v>135</v>
      </c>
      <c r="T15033">
        <v>153</v>
      </c>
      <c r="U15033" t="s">
        <v>193</v>
      </c>
      <c r="V15033" t="s">
        <v>225</v>
      </c>
      <c r="X15033">
        <v>2</v>
      </c>
      <c r="Y15033" t="s">
        <v>226</v>
      </c>
      <c r="Z15033" t="s">
        <v>14</v>
      </c>
      <c r="AA15033" s="1">
        <v>44541.235058368053</v>
      </c>
      <c r="AB15033" t="s">
        <v>143</v>
      </c>
    </row>
    <row r="15034" spans="2:28" x14ac:dyDescent="0.25">
      <c r="B15034">
        <v>1101022</v>
      </c>
      <c r="C15034" t="s">
        <v>48</v>
      </c>
      <c r="D15034" t="s">
        <v>49</v>
      </c>
      <c r="E15034" t="s">
        <v>353</v>
      </c>
      <c r="F15034">
        <v>0</v>
      </c>
      <c r="G15034" t="s">
        <v>183</v>
      </c>
      <c r="H15034">
        <v>0</v>
      </c>
      <c r="I15034" s="1">
        <v>44389</v>
      </c>
      <c r="J15034">
        <v>0</v>
      </c>
      <c r="K15034">
        <v>18</v>
      </c>
      <c r="L15034" t="s">
        <v>199</v>
      </c>
      <c r="M15034" t="s">
        <v>804</v>
      </c>
      <c r="N15034">
        <v>54</v>
      </c>
      <c r="P15034" t="s">
        <v>48</v>
      </c>
      <c r="Q15034">
        <v>0</v>
      </c>
      <c r="S15034">
        <v>20</v>
      </c>
      <c r="T15034">
        <v>115</v>
      </c>
      <c r="U15034" t="s">
        <v>200</v>
      </c>
      <c r="V15034" t="s">
        <v>228</v>
      </c>
      <c r="X15034">
        <v>1</v>
      </c>
      <c r="AA15034" s="1">
        <v>44541.235039618063</v>
      </c>
      <c r="AB15034" t="s">
        <v>143</v>
      </c>
    </row>
    <row r="15035" spans="2:28" x14ac:dyDescent="0.25">
      <c r="B15035">
        <v>1101022</v>
      </c>
      <c r="C15035" t="s">
        <v>48</v>
      </c>
      <c r="D15035" t="s">
        <v>49</v>
      </c>
      <c r="E15035" t="s">
        <v>353</v>
      </c>
      <c r="F15035">
        <v>0</v>
      </c>
      <c r="G15035" t="s">
        <v>183</v>
      </c>
      <c r="H15035">
        <v>0</v>
      </c>
      <c r="I15035" s="1">
        <v>44389</v>
      </c>
      <c r="J15035">
        <v>0</v>
      </c>
      <c r="K15035">
        <v>21</v>
      </c>
      <c r="L15035" t="s">
        <v>201</v>
      </c>
      <c r="M15035" t="s">
        <v>2360</v>
      </c>
      <c r="N15035">
        <v>5.37</v>
      </c>
      <c r="P15035" t="s">
        <v>48</v>
      </c>
      <c r="Q15035">
        <v>0</v>
      </c>
      <c r="S15035">
        <v>3.6</v>
      </c>
      <c r="T15035">
        <v>6.1</v>
      </c>
      <c r="U15035" t="s">
        <v>193</v>
      </c>
      <c r="V15035" t="s">
        <v>228</v>
      </c>
      <c r="X15035">
        <v>1</v>
      </c>
      <c r="AA15035" s="1">
        <v>44541.235042905093</v>
      </c>
      <c r="AB15035" t="s">
        <v>143</v>
      </c>
    </row>
    <row r="15036" spans="2:28" x14ac:dyDescent="0.25">
      <c r="B15036">
        <v>1101022</v>
      </c>
      <c r="C15036" t="s">
        <v>48</v>
      </c>
      <c r="D15036" t="s">
        <v>49</v>
      </c>
      <c r="E15036" t="s">
        <v>353</v>
      </c>
      <c r="F15036">
        <v>0</v>
      </c>
      <c r="G15036" t="s">
        <v>183</v>
      </c>
      <c r="H15036">
        <v>0</v>
      </c>
      <c r="I15036" s="1">
        <v>44389</v>
      </c>
      <c r="J15036">
        <v>0</v>
      </c>
      <c r="K15036">
        <v>22</v>
      </c>
      <c r="L15036" t="s">
        <v>202</v>
      </c>
      <c r="M15036" t="s">
        <v>1164</v>
      </c>
      <c r="N15036">
        <v>0.76</v>
      </c>
      <c r="P15036" t="s">
        <v>48</v>
      </c>
      <c r="Q15036">
        <v>0</v>
      </c>
      <c r="S15036">
        <v>0.81</v>
      </c>
      <c r="T15036">
        <v>1.9</v>
      </c>
      <c r="U15036" t="s">
        <v>193</v>
      </c>
      <c r="V15036" t="s">
        <v>225</v>
      </c>
      <c r="X15036">
        <v>2</v>
      </c>
      <c r="Y15036" t="s">
        <v>230</v>
      </c>
      <c r="AA15036" s="1">
        <v>44541.235066516201</v>
      </c>
      <c r="AB15036" t="s">
        <v>143</v>
      </c>
    </row>
    <row r="15037" spans="2:28" x14ac:dyDescent="0.25">
      <c r="B15037">
        <v>1101022</v>
      </c>
      <c r="C15037" t="s">
        <v>48</v>
      </c>
      <c r="D15037" t="s">
        <v>49</v>
      </c>
      <c r="E15037" t="s">
        <v>353</v>
      </c>
      <c r="F15037">
        <v>0</v>
      </c>
      <c r="G15037" t="s">
        <v>183</v>
      </c>
      <c r="H15037">
        <v>0</v>
      </c>
      <c r="I15037" s="1">
        <v>44389</v>
      </c>
      <c r="J15037">
        <v>0</v>
      </c>
      <c r="K15037">
        <v>23</v>
      </c>
      <c r="L15037" t="s">
        <v>203</v>
      </c>
      <c r="M15037" t="s">
        <v>2882</v>
      </c>
      <c r="N15037">
        <v>11.1</v>
      </c>
      <c r="P15037" t="s">
        <v>48</v>
      </c>
      <c r="Q15037">
        <v>0</v>
      </c>
      <c r="S15037">
        <v>0</v>
      </c>
      <c r="T15037">
        <v>25</v>
      </c>
      <c r="U15037" t="s">
        <v>200</v>
      </c>
      <c r="V15037" t="s">
        <v>228</v>
      </c>
      <c r="X15037">
        <v>1</v>
      </c>
      <c r="AA15037" s="1">
        <v>44541.235016817132</v>
      </c>
      <c r="AB15037" t="s">
        <v>143</v>
      </c>
    </row>
    <row r="15038" spans="2:28" x14ac:dyDescent="0.25">
      <c r="B15038">
        <v>1101022</v>
      </c>
      <c r="C15038" t="s">
        <v>48</v>
      </c>
      <c r="D15038" t="s">
        <v>49</v>
      </c>
      <c r="E15038" t="s">
        <v>353</v>
      </c>
      <c r="F15038">
        <v>0</v>
      </c>
      <c r="G15038" t="s">
        <v>183</v>
      </c>
      <c r="H15038">
        <v>0</v>
      </c>
      <c r="I15038" s="1">
        <v>44389</v>
      </c>
      <c r="J15038">
        <v>0</v>
      </c>
      <c r="K15038">
        <v>24</v>
      </c>
      <c r="L15038" t="s">
        <v>204</v>
      </c>
      <c r="M15038" t="s">
        <v>2131</v>
      </c>
      <c r="N15038">
        <v>187</v>
      </c>
      <c r="P15038" t="s">
        <v>48</v>
      </c>
      <c r="Q15038">
        <v>0</v>
      </c>
      <c r="S15038">
        <v>75</v>
      </c>
      <c r="T15038">
        <v>245</v>
      </c>
      <c r="U15038" t="s">
        <v>189</v>
      </c>
      <c r="V15038" t="s">
        <v>228</v>
      </c>
      <c r="X15038">
        <v>1</v>
      </c>
      <c r="AA15038" s="1">
        <v>44541.235045983798</v>
      </c>
      <c r="AB15038" t="s">
        <v>143</v>
      </c>
    </row>
    <row r="15039" spans="2:28" x14ac:dyDescent="0.25">
      <c r="B15039">
        <v>1101022</v>
      </c>
      <c r="C15039" t="s">
        <v>48</v>
      </c>
      <c r="D15039" t="s">
        <v>49</v>
      </c>
      <c r="E15039" t="s">
        <v>353</v>
      </c>
      <c r="F15039">
        <v>0</v>
      </c>
      <c r="G15039" t="s">
        <v>162</v>
      </c>
      <c r="H15039">
        <v>0</v>
      </c>
      <c r="I15039" s="1">
        <v>44389</v>
      </c>
      <c r="J15039">
        <v>0</v>
      </c>
      <c r="K15039">
        <v>5</v>
      </c>
      <c r="L15039" t="s">
        <v>163</v>
      </c>
      <c r="M15039" t="s">
        <v>1041</v>
      </c>
      <c r="N15039">
        <v>2.75</v>
      </c>
      <c r="P15039" t="s">
        <v>48</v>
      </c>
      <c r="Q15039">
        <v>0</v>
      </c>
      <c r="S15039">
        <v>4.3</v>
      </c>
      <c r="T15039">
        <v>5.8</v>
      </c>
      <c r="U15039" t="s">
        <v>165</v>
      </c>
      <c r="V15039" t="s">
        <v>225</v>
      </c>
      <c r="X15039">
        <v>2</v>
      </c>
      <c r="Y15039" t="s">
        <v>226</v>
      </c>
      <c r="Z15039" t="s">
        <v>3358</v>
      </c>
      <c r="AA15039" s="1">
        <v>44541.234921990741</v>
      </c>
      <c r="AB15039" t="s">
        <v>143</v>
      </c>
    </row>
    <row r="15040" spans="2:28" x14ac:dyDescent="0.25">
      <c r="B15040">
        <v>1101022</v>
      </c>
      <c r="C15040" t="s">
        <v>48</v>
      </c>
      <c r="D15040" t="s">
        <v>49</v>
      </c>
      <c r="E15040" t="s">
        <v>353</v>
      </c>
      <c r="F15040">
        <v>0</v>
      </c>
      <c r="G15040" t="s">
        <v>162</v>
      </c>
      <c r="H15040">
        <v>0</v>
      </c>
      <c r="I15040" s="1">
        <v>44389</v>
      </c>
      <c r="J15040">
        <v>0</v>
      </c>
      <c r="K15040">
        <v>6</v>
      </c>
      <c r="L15040" t="s">
        <v>166</v>
      </c>
      <c r="M15040" t="s">
        <v>3653</v>
      </c>
      <c r="N15040">
        <v>17.559999999999999</v>
      </c>
      <c r="P15040" t="s">
        <v>48</v>
      </c>
      <c r="Q15040">
        <v>0</v>
      </c>
      <c r="S15040">
        <v>3.5</v>
      </c>
      <c r="T15040">
        <v>9.5</v>
      </c>
      <c r="U15040" t="s">
        <v>167</v>
      </c>
      <c r="V15040" t="s">
        <v>241</v>
      </c>
      <c r="X15040">
        <v>2</v>
      </c>
      <c r="Y15040" t="s">
        <v>230</v>
      </c>
      <c r="AA15040" s="1">
        <v>44541.234961805552</v>
      </c>
      <c r="AB15040" t="s">
        <v>143</v>
      </c>
    </row>
    <row r="15041" spans="2:28" x14ac:dyDescent="0.25">
      <c r="B15041">
        <v>1101022</v>
      </c>
      <c r="C15041" t="s">
        <v>48</v>
      </c>
      <c r="D15041" t="s">
        <v>49</v>
      </c>
      <c r="E15041" t="s">
        <v>353</v>
      </c>
      <c r="F15041">
        <v>0</v>
      </c>
      <c r="G15041" t="s">
        <v>162</v>
      </c>
      <c r="H15041">
        <v>0</v>
      </c>
      <c r="I15041" s="1">
        <v>44389</v>
      </c>
      <c r="J15041">
        <v>0</v>
      </c>
      <c r="K15041">
        <v>7</v>
      </c>
      <c r="L15041" t="s">
        <v>168</v>
      </c>
      <c r="M15041" t="s">
        <v>3654</v>
      </c>
      <c r="N15041">
        <v>0.27</v>
      </c>
      <c r="P15041" t="s">
        <v>48</v>
      </c>
      <c r="Q15041">
        <v>0</v>
      </c>
      <c r="S15041">
        <v>0.4</v>
      </c>
      <c r="T15041">
        <v>0.5</v>
      </c>
      <c r="U15041" t="s">
        <v>169</v>
      </c>
      <c r="V15041" t="s">
        <v>225</v>
      </c>
      <c r="X15041">
        <v>2</v>
      </c>
      <c r="Y15041" t="s">
        <v>230</v>
      </c>
      <c r="AA15041" s="1">
        <v>44541.23492978009</v>
      </c>
      <c r="AB15041" t="s">
        <v>143</v>
      </c>
    </row>
    <row r="15042" spans="2:28" x14ac:dyDescent="0.25">
      <c r="B15042">
        <v>1101022</v>
      </c>
      <c r="C15042" t="s">
        <v>48</v>
      </c>
      <c r="D15042" t="s">
        <v>49</v>
      </c>
      <c r="E15042" t="s">
        <v>353</v>
      </c>
      <c r="F15042">
        <v>0</v>
      </c>
      <c r="G15042" t="s">
        <v>162</v>
      </c>
      <c r="H15042">
        <v>0</v>
      </c>
      <c r="I15042" s="1">
        <v>44389</v>
      </c>
      <c r="J15042">
        <v>0</v>
      </c>
      <c r="K15042">
        <v>8</v>
      </c>
      <c r="L15042" t="s">
        <v>170</v>
      </c>
      <c r="M15042" t="s">
        <v>3655</v>
      </c>
      <c r="N15042">
        <v>90</v>
      </c>
      <c r="P15042" t="s">
        <v>48</v>
      </c>
      <c r="Q15042">
        <v>0</v>
      </c>
      <c r="S15042">
        <v>130</v>
      </c>
      <c r="T15042">
        <v>175</v>
      </c>
      <c r="U15042" t="s">
        <v>171</v>
      </c>
      <c r="V15042" t="s">
        <v>225</v>
      </c>
      <c r="X15042">
        <v>2</v>
      </c>
      <c r="Y15042" t="s">
        <v>226</v>
      </c>
      <c r="Z15042" t="s">
        <v>3358</v>
      </c>
      <c r="AA15042" s="1">
        <v>44541.234935034721</v>
      </c>
      <c r="AB15042" t="s">
        <v>143</v>
      </c>
    </row>
    <row r="15043" spans="2:28" x14ac:dyDescent="0.25">
      <c r="B15043">
        <v>1101022</v>
      </c>
      <c r="C15043" t="s">
        <v>48</v>
      </c>
      <c r="D15043" t="s">
        <v>49</v>
      </c>
      <c r="E15043" t="s">
        <v>353</v>
      </c>
      <c r="F15043">
        <v>0</v>
      </c>
      <c r="G15043" t="s">
        <v>162</v>
      </c>
      <c r="H15043">
        <v>0</v>
      </c>
      <c r="I15043" s="1">
        <v>44389</v>
      </c>
      <c r="J15043">
        <v>0</v>
      </c>
      <c r="K15043">
        <v>10</v>
      </c>
      <c r="L15043" t="s">
        <v>172</v>
      </c>
      <c r="M15043" t="s">
        <v>2842</v>
      </c>
      <c r="N15043">
        <v>32.9</v>
      </c>
      <c r="P15043" t="s">
        <v>48</v>
      </c>
      <c r="Q15043">
        <v>0</v>
      </c>
      <c r="S15043">
        <v>27</v>
      </c>
      <c r="T15043">
        <v>34</v>
      </c>
      <c r="U15043" t="s">
        <v>496</v>
      </c>
      <c r="V15043" t="s">
        <v>228</v>
      </c>
      <c r="X15043">
        <v>1</v>
      </c>
      <c r="AA15043" s="1">
        <v>44541.234939699083</v>
      </c>
      <c r="AB15043" t="s">
        <v>143</v>
      </c>
    </row>
    <row r="15044" spans="2:28" x14ac:dyDescent="0.25">
      <c r="B15044">
        <v>1101022</v>
      </c>
      <c r="C15044" t="s">
        <v>48</v>
      </c>
      <c r="D15044" t="s">
        <v>49</v>
      </c>
      <c r="E15044" t="s">
        <v>353</v>
      </c>
      <c r="F15044">
        <v>0</v>
      </c>
      <c r="G15044" t="s">
        <v>162</v>
      </c>
      <c r="H15044">
        <v>0</v>
      </c>
      <c r="I15044" s="1">
        <v>44389</v>
      </c>
      <c r="J15044">
        <v>0</v>
      </c>
      <c r="K15044">
        <v>11</v>
      </c>
      <c r="L15044" t="s">
        <v>174</v>
      </c>
      <c r="M15044" t="s">
        <v>3037</v>
      </c>
      <c r="N15044">
        <v>98.3</v>
      </c>
      <c r="P15044" t="s">
        <v>48</v>
      </c>
      <c r="Q15044">
        <v>0</v>
      </c>
      <c r="S15044">
        <v>82</v>
      </c>
      <c r="T15044">
        <v>100</v>
      </c>
      <c r="U15044" t="s">
        <v>175</v>
      </c>
      <c r="V15044" t="s">
        <v>228</v>
      </c>
      <c r="X15044">
        <v>1</v>
      </c>
      <c r="AA15044" s="1">
        <v>44541.234946956021</v>
      </c>
      <c r="AB15044" t="s">
        <v>143</v>
      </c>
    </row>
    <row r="15045" spans="2:28" x14ac:dyDescent="0.25">
      <c r="B15045">
        <v>1101022</v>
      </c>
      <c r="C15045" t="s">
        <v>48</v>
      </c>
      <c r="D15045" t="s">
        <v>49</v>
      </c>
      <c r="E15045" t="s">
        <v>353</v>
      </c>
      <c r="F15045">
        <v>0</v>
      </c>
      <c r="G15045" t="s">
        <v>162</v>
      </c>
      <c r="H15045">
        <v>0</v>
      </c>
      <c r="I15045" s="1">
        <v>44389</v>
      </c>
      <c r="J15045">
        <v>0</v>
      </c>
      <c r="K15045">
        <v>12</v>
      </c>
      <c r="L15045" t="s">
        <v>176</v>
      </c>
      <c r="M15045" t="s">
        <v>3475</v>
      </c>
      <c r="N15045">
        <v>334</v>
      </c>
      <c r="P15045" t="s">
        <v>48</v>
      </c>
      <c r="Q15045">
        <v>0</v>
      </c>
      <c r="S15045">
        <v>316</v>
      </c>
      <c r="T15045">
        <v>354</v>
      </c>
      <c r="U15045" t="s">
        <v>171</v>
      </c>
      <c r="V15045" t="s">
        <v>228</v>
      </c>
      <c r="X15045">
        <v>1</v>
      </c>
      <c r="AA15045" s="1">
        <v>44541.234944444448</v>
      </c>
      <c r="AB15045" t="s">
        <v>143</v>
      </c>
    </row>
    <row r="15046" spans="2:28" x14ac:dyDescent="0.25">
      <c r="B15046">
        <v>1101022</v>
      </c>
      <c r="C15046" t="s">
        <v>48</v>
      </c>
      <c r="D15046" t="s">
        <v>49</v>
      </c>
      <c r="E15046" t="s">
        <v>353</v>
      </c>
      <c r="F15046">
        <v>0</v>
      </c>
      <c r="G15046" t="s">
        <v>162</v>
      </c>
      <c r="H15046">
        <v>0</v>
      </c>
      <c r="I15046" s="1">
        <v>44389</v>
      </c>
      <c r="J15046">
        <v>0</v>
      </c>
      <c r="K15046">
        <v>16</v>
      </c>
      <c r="L15046" t="s">
        <v>177</v>
      </c>
      <c r="M15046" t="s">
        <v>1179</v>
      </c>
      <c r="N15046">
        <v>2.1800000000000002</v>
      </c>
      <c r="P15046" t="s">
        <v>48</v>
      </c>
      <c r="Q15046">
        <v>0</v>
      </c>
      <c r="S15046">
        <v>1.1000000000000001</v>
      </c>
      <c r="T15046">
        <v>3.2</v>
      </c>
      <c r="U15046" t="s">
        <v>167</v>
      </c>
      <c r="V15046" t="s">
        <v>228</v>
      </c>
      <c r="X15046">
        <v>1</v>
      </c>
      <c r="AA15046" s="1">
        <v>44541.234968287034</v>
      </c>
      <c r="AB15046" t="s">
        <v>143</v>
      </c>
    </row>
    <row r="15047" spans="2:28" x14ac:dyDescent="0.25">
      <c r="B15047">
        <v>1101022</v>
      </c>
      <c r="C15047" t="s">
        <v>48</v>
      </c>
      <c r="D15047" t="s">
        <v>49</v>
      </c>
      <c r="E15047" t="s">
        <v>353</v>
      </c>
      <c r="F15047">
        <v>0</v>
      </c>
      <c r="G15047" t="s">
        <v>162</v>
      </c>
      <c r="H15047">
        <v>0</v>
      </c>
      <c r="I15047" s="1">
        <v>44389</v>
      </c>
      <c r="J15047">
        <v>0</v>
      </c>
      <c r="K15047">
        <v>17</v>
      </c>
      <c r="L15047" t="s">
        <v>178</v>
      </c>
      <c r="M15047" t="s">
        <v>3656</v>
      </c>
      <c r="N15047">
        <v>14.26</v>
      </c>
      <c r="P15047" t="s">
        <v>48</v>
      </c>
      <c r="Q15047">
        <v>0</v>
      </c>
      <c r="S15047">
        <v>1.8</v>
      </c>
      <c r="T15047">
        <v>6.3</v>
      </c>
      <c r="U15047" t="s">
        <v>167</v>
      </c>
      <c r="V15047" t="s">
        <v>241</v>
      </c>
      <c r="X15047">
        <v>2</v>
      </c>
      <c r="Y15047" t="s">
        <v>230</v>
      </c>
      <c r="AA15047" s="1">
        <v>44541.23496577546</v>
      </c>
      <c r="AB15047" t="s">
        <v>143</v>
      </c>
    </row>
    <row r="15048" spans="2:28" x14ac:dyDescent="0.25">
      <c r="B15048">
        <v>1101022</v>
      </c>
      <c r="C15048" t="s">
        <v>48</v>
      </c>
      <c r="D15048" t="s">
        <v>49</v>
      </c>
      <c r="E15048" t="s">
        <v>353</v>
      </c>
      <c r="F15048">
        <v>0</v>
      </c>
      <c r="G15048" t="s">
        <v>162</v>
      </c>
      <c r="H15048">
        <v>0</v>
      </c>
      <c r="I15048" s="1">
        <v>44389</v>
      </c>
      <c r="J15048">
        <v>0</v>
      </c>
      <c r="K15048">
        <v>20</v>
      </c>
      <c r="L15048" t="s">
        <v>179</v>
      </c>
      <c r="M15048" t="s">
        <v>275</v>
      </c>
      <c r="N15048">
        <v>0.88</v>
      </c>
      <c r="P15048" t="s">
        <v>48</v>
      </c>
      <c r="Q15048">
        <v>0</v>
      </c>
      <c r="S15048">
        <v>0.1</v>
      </c>
      <c r="T15048">
        <v>0.6</v>
      </c>
      <c r="U15048" t="s">
        <v>167</v>
      </c>
      <c r="V15048" t="s">
        <v>241</v>
      </c>
      <c r="X15048">
        <v>2</v>
      </c>
      <c r="Y15048" t="s">
        <v>230</v>
      </c>
      <c r="AA15048" s="1">
        <v>44541.234974618063</v>
      </c>
      <c r="AB15048" t="s">
        <v>143</v>
      </c>
    </row>
    <row r="15049" spans="2:28" x14ac:dyDescent="0.25">
      <c r="B15049">
        <v>1101022</v>
      </c>
      <c r="C15049" t="s">
        <v>48</v>
      </c>
      <c r="D15049" t="s">
        <v>49</v>
      </c>
      <c r="E15049" t="s">
        <v>353</v>
      </c>
      <c r="F15049">
        <v>0</v>
      </c>
      <c r="G15049" t="s">
        <v>162</v>
      </c>
      <c r="H15049">
        <v>0</v>
      </c>
      <c r="I15049" s="1">
        <v>44389</v>
      </c>
      <c r="J15049">
        <v>0</v>
      </c>
      <c r="K15049">
        <v>22</v>
      </c>
      <c r="L15049" t="s">
        <v>180</v>
      </c>
      <c r="M15049" t="s">
        <v>985</v>
      </c>
      <c r="N15049">
        <v>0.19</v>
      </c>
      <c r="P15049" t="s">
        <v>48</v>
      </c>
      <c r="Q15049">
        <v>0</v>
      </c>
      <c r="S15049">
        <v>0.02</v>
      </c>
      <c r="T15049">
        <v>0.52</v>
      </c>
      <c r="U15049" t="s">
        <v>167</v>
      </c>
      <c r="V15049" t="s">
        <v>228</v>
      </c>
      <c r="X15049">
        <v>1</v>
      </c>
      <c r="AA15049" s="1">
        <v>44541.234984374998</v>
      </c>
      <c r="AB15049" t="s">
        <v>143</v>
      </c>
    </row>
    <row r="15050" spans="2:28" x14ac:dyDescent="0.25">
      <c r="B15050">
        <v>1101022</v>
      </c>
      <c r="C15050" t="s">
        <v>48</v>
      </c>
      <c r="D15050" t="s">
        <v>49</v>
      </c>
      <c r="E15050" t="s">
        <v>353</v>
      </c>
      <c r="F15050">
        <v>0</v>
      </c>
      <c r="G15050" t="s">
        <v>162</v>
      </c>
      <c r="H15050">
        <v>0</v>
      </c>
      <c r="I15050" s="1">
        <v>44389</v>
      </c>
      <c r="J15050">
        <v>0</v>
      </c>
      <c r="K15050">
        <v>24</v>
      </c>
      <c r="L15050" t="s">
        <v>181</v>
      </c>
      <c r="M15050" t="s">
        <v>386</v>
      </c>
      <c r="N15050">
        <v>0.05</v>
      </c>
      <c r="P15050" t="s">
        <v>48</v>
      </c>
      <c r="Q15050">
        <v>0</v>
      </c>
      <c r="S15050">
        <v>0</v>
      </c>
      <c r="T15050">
        <v>0.06</v>
      </c>
      <c r="U15050" t="s">
        <v>167</v>
      </c>
      <c r="V15050" t="s">
        <v>228</v>
      </c>
      <c r="X15050">
        <v>1</v>
      </c>
      <c r="AA15050" s="1">
        <v>44541.234979513887</v>
      </c>
      <c r="AB15050" t="s">
        <v>143</v>
      </c>
    </row>
    <row r="15051" spans="2:28" x14ac:dyDescent="0.25">
      <c r="B15051">
        <v>1101022</v>
      </c>
      <c r="C15051" t="s">
        <v>48</v>
      </c>
      <c r="D15051" t="s">
        <v>49</v>
      </c>
      <c r="E15051" t="s">
        <v>353</v>
      </c>
      <c r="F15051">
        <v>0</v>
      </c>
      <c r="G15051" t="s">
        <v>162</v>
      </c>
      <c r="H15051">
        <v>0</v>
      </c>
      <c r="I15051" s="1">
        <v>44389</v>
      </c>
      <c r="J15051">
        <v>0</v>
      </c>
      <c r="K15051">
        <v>29</v>
      </c>
      <c r="L15051" t="s">
        <v>182</v>
      </c>
      <c r="M15051" t="s">
        <v>1149</v>
      </c>
      <c r="N15051">
        <v>262</v>
      </c>
      <c r="P15051" t="s">
        <v>48</v>
      </c>
      <c r="Q15051">
        <v>0</v>
      </c>
      <c r="S15051">
        <v>125</v>
      </c>
      <c r="T15051">
        <v>350</v>
      </c>
      <c r="U15051" t="s">
        <v>167</v>
      </c>
      <c r="V15051" t="s">
        <v>228</v>
      </c>
      <c r="X15051">
        <v>1</v>
      </c>
      <c r="AA15051" s="1">
        <v>44541.234956562497</v>
      </c>
      <c r="AB15051" t="s">
        <v>143</v>
      </c>
    </row>
    <row r="15052" spans="2:28" x14ac:dyDescent="0.25">
      <c r="B15052">
        <v>1101022</v>
      </c>
      <c r="C15052" t="s">
        <v>48</v>
      </c>
      <c r="D15052" t="s">
        <v>49</v>
      </c>
      <c r="E15052" t="s">
        <v>353</v>
      </c>
      <c r="F15052">
        <v>0</v>
      </c>
      <c r="G15052" t="s">
        <v>208</v>
      </c>
      <c r="H15052">
        <v>0</v>
      </c>
      <c r="I15052" s="1">
        <v>44389</v>
      </c>
      <c r="J15052">
        <v>0</v>
      </c>
      <c r="K15052">
        <v>5</v>
      </c>
      <c r="L15052" t="s">
        <v>209</v>
      </c>
      <c r="M15052" t="s">
        <v>1643</v>
      </c>
      <c r="N15052">
        <v>0.82</v>
      </c>
      <c r="P15052" t="s">
        <v>48</v>
      </c>
      <c r="Q15052">
        <v>0</v>
      </c>
      <c r="S15052">
        <v>1.34</v>
      </c>
      <c r="T15052">
        <v>2.73</v>
      </c>
      <c r="U15052" t="s">
        <v>210</v>
      </c>
      <c r="V15052" t="s">
        <v>225</v>
      </c>
      <c r="X15052">
        <v>2</v>
      </c>
      <c r="Y15052" t="s">
        <v>230</v>
      </c>
      <c r="AA15052" s="1">
        <v>44541.235079513892</v>
      </c>
      <c r="AB15052" t="s">
        <v>143</v>
      </c>
    </row>
    <row r="15053" spans="2:28" x14ac:dyDescent="0.25">
      <c r="B15053">
        <v>1101022</v>
      </c>
      <c r="C15053" t="s">
        <v>48</v>
      </c>
      <c r="D15053" t="s">
        <v>49</v>
      </c>
      <c r="E15053" t="s">
        <v>353</v>
      </c>
      <c r="F15053">
        <v>0</v>
      </c>
      <c r="G15053" t="s">
        <v>208</v>
      </c>
      <c r="H15053">
        <v>0</v>
      </c>
      <c r="I15053" s="1">
        <v>44389</v>
      </c>
      <c r="J15053">
        <v>0</v>
      </c>
      <c r="K15053">
        <v>6</v>
      </c>
      <c r="L15053" t="s">
        <v>211</v>
      </c>
      <c r="M15053" t="s">
        <v>1543</v>
      </c>
      <c r="N15053">
        <v>3.06</v>
      </c>
      <c r="P15053" t="s">
        <v>48</v>
      </c>
      <c r="Q15053">
        <v>0</v>
      </c>
      <c r="S15053">
        <v>3.28</v>
      </c>
      <c r="T15053">
        <v>6.47</v>
      </c>
      <c r="U15053" t="s">
        <v>212</v>
      </c>
      <c r="V15053" t="s">
        <v>225</v>
      </c>
      <c r="X15053">
        <v>2</v>
      </c>
      <c r="Y15053" t="s">
        <v>230</v>
      </c>
      <c r="AA15053" s="1">
        <v>44541.235081134262</v>
      </c>
      <c r="AB15053" t="s">
        <v>143</v>
      </c>
    </row>
    <row r="15054" spans="2:28" x14ac:dyDescent="0.25">
      <c r="B15054">
        <v>1101022</v>
      </c>
      <c r="C15054" t="s">
        <v>48</v>
      </c>
      <c r="D15054" t="s">
        <v>49</v>
      </c>
      <c r="E15054" t="s">
        <v>353</v>
      </c>
      <c r="F15054">
        <v>0</v>
      </c>
      <c r="G15054" t="s">
        <v>208</v>
      </c>
      <c r="H15054">
        <v>0</v>
      </c>
      <c r="I15054" s="1">
        <v>44389</v>
      </c>
      <c r="J15054">
        <v>0</v>
      </c>
      <c r="K15054">
        <v>7</v>
      </c>
      <c r="L15054" t="s">
        <v>213</v>
      </c>
      <c r="M15054" t="s">
        <v>3657</v>
      </c>
      <c r="N15054">
        <v>16.079999999999998</v>
      </c>
      <c r="P15054" t="s">
        <v>48</v>
      </c>
      <c r="Q15054">
        <v>0</v>
      </c>
      <c r="S15054">
        <v>7.9</v>
      </c>
      <c r="T15054">
        <v>18.399999999999999</v>
      </c>
      <c r="U15054" t="s">
        <v>212</v>
      </c>
      <c r="V15054" t="s">
        <v>228</v>
      </c>
      <c r="X15054">
        <v>1</v>
      </c>
      <c r="AA15054" s="1">
        <v>44541.235077696758</v>
      </c>
      <c r="AB15054" t="s">
        <v>143</v>
      </c>
    </row>
    <row r="15055" spans="2:28" x14ac:dyDescent="0.25">
      <c r="B15055">
        <v>1101022</v>
      </c>
      <c r="C15055" t="s">
        <v>48</v>
      </c>
      <c r="D15055" t="s">
        <v>49</v>
      </c>
      <c r="E15055" t="s">
        <v>353</v>
      </c>
      <c r="F15055">
        <v>0</v>
      </c>
      <c r="G15055" t="s">
        <v>208</v>
      </c>
      <c r="H15055">
        <v>0</v>
      </c>
      <c r="I15055" s="1">
        <v>44389</v>
      </c>
      <c r="J15055">
        <v>0</v>
      </c>
      <c r="K15055">
        <v>8</v>
      </c>
      <c r="L15055" t="s">
        <v>214</v>
      </c>
      <c r="M15055" t="s">
        <v>3658</v>
      </c>
      <c r="N15055">
        <v>0.84</v>
      </c>
      <c r="P15055" t="s">
        <v>48</v>
      </c>
      <c r="Q15055">
        <v>0</v>
      </c>
      <c r="S15055">
        <v>0.56000000000000005</v>
      </c>
      <c r="T15055">
        <v>5.91</v>
      </c>
      <c r="U15055" t="s">
        <v>3188</v>
      </c>
      <c r="V15055" t="s">
        <v>228</v>
      </c>
      <c r="X15055">
        <v>1</v>
      </c>
      <c r="AA15055" s="1">
        <v>44541.235074456017</v>
      </c>
      <c r="AB15055" t="s">
        <v>143</v>
      </c>
    </row>
    <row r="15056" spans="2:28" x14ac:dyDescent="0.25">
      <c r="B15056">
        <v>1101022</v>
      </c>
      <c r="C15056" t="s">
        <v>48</v>
      </c>
      <c r="D15056" t="s">
        <v>49</v>
      </c>
      <c r="E15056" t="s">
        <v>161</v>
      </c>
      <c r="F15056">
        <v>0</v>
      </c>
      <c r="G15056" t="s">
        <v>216</v>
      </c>
      <c r="H15056">
        <v>0</v>
      </c>
      <c r="I15056" s="1">
        <v>44393</v>
      </c>
      <c r="J15056">
        <v>0</v>
      </c>
      <c r="K15056">
        <v>5</v>
      </c>
      <c r="L15056" t="s">
        <v>217</v>
      </c>
      <c r="M15056" t="s">
        <v>78</v>
      </c>
      <c r="P15056" t="s">
        <v>48</v>
      </c>
      <c r="Q15056">
        <v>0</v>
      </c>
      <c r="S15056">
        <v>39</v>
      </c>
      <c r="T15056">
        <v>308</v>
      </c>
      <c r="U15056" t="s">
        <v>189</v>
      </c>
      <c r="X15056">
        <v>1</v>
      </c>
      <c r="AA15056" s="1">
        <v>44545.345987384258</v>
      </c>
      <c r="AB15056" t="s">
        <v>143</v>
      </c>
    </row>
    <row r="15057" spans="2:28" x14ac:dyDescent="0.25">
      <c r="B15057">
        <v>1101022</v>
      </c>
      <c r="C15057" t="s">
        <v>48</v>
      </c>
      <c r="D15057" t="s">
        <v>49</v>
      </c>
      <c r="E15057" t="s">
        <v>161</v>
      </c>
      <c r="F15057">
        <v>0</v>
      </c>
      <c r="G15057" t="s">
        <v>216</v>
      </c>
      <c r="H15057">
        <v>0</v>
      </c>
      <c r="I15057" s="1">
        <v>44393</v>
      </c>
      <c r="J15057">
        <v>0</v>
      </c>
      <c r="K15057">
        <v>6</v>
      </c>
      <c r="L15057" t="s">
        <v>218</v>
      </c>
      <c r="M15057" t="s">
        <v>78</v>
      </c>
      <c r="P15057" t="s">
        <v>48</v>
      </c>
      <c r="Q15057">
        <v>0</v>
      </c>
      <c r="S15057">
        <v>0</v>
      </c>
      <c r="T15057">
        <v>25</v>
      </c>
      <c r="U15057" t="s">
        <v>189</v>
      </c>
      <c r="X15057">
        <v>1</v>
      </c>
      <c r="AA15057" s="1">
        <v>44545.345987384258</v>
      </c>
      <c r="AB15057" t="s">
        <v>143</v>
      </c>
    </row>
    <row r="15058" spans="2:28" x14ac:dyDescent="0.25">
      <c r="B15058">
        <v>1101022</v>
      </c>
      <c r="C15058" t="s">
        <v>48</v>
      </c>
      <c r="D15058" t="s">
        <v>49</v>
      </c>
      <c r="E15058" t="s">
        <v>161</v>
      </c>
      <c r="F15058">
        <v>0</v>
      </c>
      <c r="G15058" t="s">
        <v>216</v>
      </c>
      <c r="H15058">
        <v>0</v>
      </c>
      <c r="I15058" s="1">
        <v>44393</v>
      </c>
      <c r="J15058">
        <v>0</v>
      </c>
      <c r="K15058">
        <v>7</v>
      </c>
      <c r="L15058" t="s">
        <v>220</v>
      </c>
      <c r="M15058" t="s">
        <v>3659</v>
      </c>
      <c r="N15058">
        <v>7.3999999999999996E-2</v>
      </c>
      <c r="P15058" t="s">
        <v>48</v>
      </c>
      <c r="Q15058">
        <v>0</v>
      </c>
      <c r="S15058">
        <v>0</v>
      </c>
      <c r="T15058">
        <v>0.1</v>
      </c>
      <c r="U15058" t="s">
        <v>3096</v>
      </c>
      <c r="V15058" t="s">
        <v>228</v>
      </c>
      <c r="X15058">
        <v>1</v>
      </c>
      <c r="AA15058" s="1">
        <v>44545.345987384258</v>
      </c>
      <c r="AB15058" t="s">
        <v>143</v>
      </c>
    </row>
    <row r="15059" spans="2:28" x14ac:dyDescent="0.25">
      <c r="B15059">
        <v>1101022</v>
      </c>
      <c r="C15059" t="s">
        <v>48</v>
      </c>
      <c r="D15059" t="s">
        <v>49</v>
      </c>
      <c r="E15059" t="s">
        <v>161</v>
      </c>
      <c r="F15059">
        <v>0</v>
      </c>
      <c r="G15059" t="s">
        <v>216</v>
      </c>
      <c r="H15059">
        <v>0</v>
      </c>
      <c r="I15059" s="1">
        <v>44393</v>
      </c>
      <c r="J15059">
        <v>0</v>
      </c>
      <c r="K15059">
        <v>8</v>
      </c>
      <c r="L15059" t="s">
        <v>222</v>
      </c>
      <c r="M15059" t="s">
        <v>78</v>
      </c>
      <c r="P15059" t="s">
        <v>48</v>
      </c>
      <c r="Q15059">
        <v>0</v>
      </c>
      <c r="S15059">
        <v>0</v>
      </c>
      <c r="T15059">
        <v>0.02</v>
      </c>
      <c r="U15059" t="s">
        <v>3096</v>
      </c>
      <c r="X15059">
        <v>1</v>
      </c>
      <c r="AA15059" s="1">
        <v>44545.345987384258</v>
      </c>
      <c r="AB15059" t="s">
        <v>143</v>
      </c>
    </row>
    <row r="15060" spans="2:28" x14ac:dyDescent="0.25">
      <c r="B15060">
        <v>1101022</v>
      </c>
      <c r="C15060" t="s">
        <v>48</v>
      </c>
      <c r="D15060" t="s">
        <v>49</v>
      </c>
      <c r="E15060" t="s">
        <v>587</v>
      </c>
      <c r="F15060">
        <v>8</v>
      </c>
      <c r="G15060" t="s">
        <v>183</v>
      </c>
      <c r="H15060">
        <v>0</v>
      </c>
      <c r="I15060" s="1">
        <v>44393</v>
      </c>
      <c r="J15060">
        <v>0</v>
      </c>
      <c r="K15060">
        <v>5</v>
      </c>
      <c r="L15060" t="s">
        <v>184</v>
      </c>
      <c r="M15060" t="s">
        <v>364</v>
      </c>
      <c r="N15060">
        <v>98</v>
      </c>
      <c r="P15060" t="s">
        <v>48</v>
      </c>
      <c r="Q15060">
        <v>0</v>
      </c>
      <c r="S15060">
        <v>40</v>
      </c>
      <c r="T15060">
        <v>130</v>
      </c>
      <c r="U15060" t="s">
        <v>189</v>
      </c>
      <c r="V15060" t="s">
        <v>228</v>
      </c>
      <c r="X15060">
        <v>1</v>
      </c>
      <c r="AA15060" s="1">
        <v>44541.234987268523</v>
      </c>
      <c r="AB15060" t="s">
        <v>143</v>
      </c>
    </row>
    <row r="15061" spans="2:28" x14ac:dyDescent="0.25">
      <c r="B15061">
        <v>1101022</v>
      </c>
      <c r="C15061" t="s">
        <v>48</v>
      </c>
      <c r="D15061" t="s">
        <v>49</v>
      </c>
      <c r="E15061" t="s">
        <v>587</v>
      </c>
      <c r="F15061">
        <v>8</v>
      </c>
      <c r="G15061" t="s">
        <v>183</v>
      </c>
      <c r="H15061">
        <v>0</v>
      </c>
      <c r="I15061" s="1">
        <v>44393</v>
      </c>
      <c r="J15061">
        <v>0</v>
      </c>
      <c r="K15061">
        <v>6</v>
      </c>
      <c r="L15061" t="s">
        <v>186</v>
      </c>
      <c r="M15061" t="s">
        <v>387</v>
      </c>
      <c r="N15061">
        <v>10</v>
      </c>
      <c r="P15061" t="s">
        <v>48</v>
      </c>
      <c r="Q15061">
        <v>0</v>
      </c>
      <c r="S15061">
        <v>0</v>
      </c>
      <c r="T15061">
        <v>40</v>
      </c>
      <c r="U15061" t="s">
        <v>189</v>
      </c>
      <c r="V15061" t="s">
        <v>228</v>
      </c>
      <c r="X15061">
        <v>1</v>
      </c>
      <c r="AA15061" s="1">
        <v>44541.234997071762</v>
      </c>
      <c r="AB15061" t="s">
        <v>143</v>
      </c>
    </row>
    <row r="15062" spans="2:28" x14ac:dyDescent="0.25">
      <c r="B15062">
        <v>1101022</v>
      </c>
      <c r="C15062" t="s">
        <v>48</v>
      </c>
      <c r="D15062" t="s">
        <v>49</v>
      </c>
      <c r="E15062" t="s">
        <v>587</v>
      </c>
      <c r="F15062">
        <v>8</v>
      </c>
      <c r="G15062" t="s">
        <v>183</v>
      </c>
      <c r="H15062">
        <v>0</v>
      </c>
      <c r="I15062" s="1">
        <v>44393</v>
      </c>
      <c r="J15062">
        <v>0</v>
      </c>
      <c r="K15062">
        <v>7</v>
      </c>
      <c r="L15062" t="s">
        <v>187</v>
      </c>
      <c r="M15062" t="s">
        <v>389</v>
      </c>
      <c r="N15062">
        <v>24</v>
      </c>
      <c r="P15062" t="s">
        <v>48</v>
      </c>
      <c r="Q15062">
        <v>0</v>
      </c>
      <c r="S15062">
        <v>0</v>
      </c>
      <c r="T15062">
        <v>40</v>
      </c>
      <c r="U15062" t="s">
        <v>189</v>
      </c>
      <c r="V15062" t="s">
        <v>228</v>
      </c>
      <c r="X15062">
        <v>1</v>
      </c>
      <c r="AA15062" s="1">
        <v>44541.235002430563</v>
      </c>
      <c r="AB15062" t="s">
        <v>143</v>
      </c>
    </row>
    <row r="15063" spans="2:28" x14ac:dyDescent="0.25">
      <c r="B15063">
        <v>1101022</v>
      </c>
      <c r="C15063" t="s">
        <v>48</v>
      </c>
      <c r="D15063" t="s">
        <v>49</v>
      </c>
      <c r="E15063" t="s">
        <v>587</v>
      </c>
      <c r="F15063">
        <v>8</v>
      </c>
      <c r="G15063" t="s">
        <v>183</v>
      </c>
      <c r="H15063">
        <v>0</v>
      </c>
      <c r="I15063" s="1">
        <v>44393</v>
      </c>
      <c r="J15063">
        <v>0</v>
      </c>
      <c r="K15063">
        <v>8</v>
      </c>
      <c r="L15063" t="s">
        <v>188</v>
      </c>
      <c r="M15063" t="s">
        <v>666</v>
      </c>
      <c r="N15063">
        <v>32</v>
      </c>
      <c r="P15063" t="s">
        <v>48</v>
      </c>
      <c r="Q15063">
        <v>0</v>
      </c>
      <c r="S15063">
        <v>0</v>
      </c>
      <c r="T15063">
        <v>58</v>
      </c>
      <c r="U15063" t="s">
        <v>189</v>
      </c>
      <c r="V15063" t="s">
        <v>228</v>
      </c>
      <c r="X15063">
        <v>1</v>
      </c>
      <c r="AA15063" s="1">
        <v>44541.235058530103</v>
      </c>
      <c r="AB15063" t="s">
        <v>143</v>
      </c>
    </row>
    <row r="15064" spans="2:28" x14ac:dyDescent="0.25">
      <c r="B15064">
        <v>1101022</v>
      </c>
      <c r="C15064" t="s">
        <v>48</v>
      </c>
      <c r="D15064" t="s">
        <v>49</v>
      </c>
      <c r="E15064" t="s">
        <v>587</v>
      </c>
      <c r="F15064">
        <v>8</v>
      </c>
      <c r="G15064" t="s">
        <v>183</v>
      </c>
      <c r="H15064">
        <v>0</v>
      </c>
      <c r="I15064" s="1">
        <v>44393</v>
      </c>
      <c r="J15064">
        <v>0</v>
      </c>
      <c r="K15064">
        <v>9</v>
      </c>
      <c r="L15064" t="s">
        <v>190</v>
      </c>
      <c r="M15064" t="s">
        <v>1871</v>
      </c>
      <c r="N15064">
        <v>30</v>
      </c>
      <c r="P15064" t="s">
        <v>48</v>
      </c>
      <c r="Q15064">
        <v>0</v>
      </c>
      <c r="S15064">
        <v>35</v>
      </c>
      <c r="T15064">
        <v>55</v>
      </c>
      <c r="U15064" t="s">
        <v>171</v>
      </c>
      <c r="V15064" t="s">
        <v>225</v>
      </c>
      <c r="X15064">
        <v>2</v>
      </c>
      <c r="Y15064" t="s">
        <v>226</v>
      </c>
      <c r="Z15064" t="s">
        <v>15</v>
      </c>
      <c r="AA15064" s="1">
        <v>44541.235007557872</v>
      </c>
      <c r="AB15064" t="s">
        <v>143</v>
      </c>
    </row>
    <row r="15065" spans="2:28" x14ac:dyDescent="0.25">
      <c r="B15065">
        <v>1101022</v>
      </c>
      <c r="C15065" t="s">
        <v>48</v>
      </c>
      <c r="D15065" t="s">
        <v>49</v>
      </c>
      <c r="E15065" t="s">
        <v>587</v>
      </c>
      <c r="F15065">
        <v>8</v>
      </c>
      <c r="G15065" t="s">
        <v>183</v>
      </c>
      <c r="H15065">
        <v>0</v>
      </c>
      <c r="I15065" s="1">
        <v>44393</v>
      </c>
      <c r="J15065">
        <v>0</v>
      </c>
      <c r="K15065">
        <v>10</v>
      </c>
      <c r="L15065" t="s">
        <v>191</v>
      </c>
      <c r="M15065" t="s">
        <v>3691</v>
      </c>
      <c r="N15065">
        <v>54.4</v>
      </c>
      <c r="P15065" t="s">
        <v>48</v>
      </c>
      <c r="Q15065">
        <v>0</v>
      </c>
      <c r="S15065">
        <v>60</v>
      </c>
      <c r="T15065">
        <v>85</v>
      </c>
      <c r="U15065" t="s">
        <v>171</v>
      </c>
      <c r="V15065" t="s">
        <v>225</v>
      </c>
      <c r="X15065">
        <v>2</v>
      </c>
      <c r="Y15065" t="s">
        <v>230</v>
      </c>
      <c r="AA15065" s="1">
        <v>44541.235047453702</v>
      </c>
      <c r="AB15065" t="s">
        <v>143</v>
      </c>
    </row>
    <row r="15066" spans="2:28" x14ac:dyDescent="0.25">
      <c r="B15066">
        <v>1101022</v>
      </c>
      <c r="C15066" t="s">
        <v>48</v>
      </c>
      <c r="D15066" t="s">
        <v>49</v>
      </c>
      <c r="E15066" t="s">
        <v>587</v>
      </c>
      <c r="F15066">
        <v>8</v>
      </c>
      <c r="G15066" t="s">
        <v>183</v>
      </c>
      <c r="H15066">
        <v>0</v>
      </c>
      <c r="I15066" s="1">
        <v>44393</v>
      </c>
      <c r="J15066">
        <v>0</v>
      </c>
      <c r="K15066">
        <v>11</v>
      </c>
      <c r="L15066" t="s">
        <v>192</v>
      </c>
      <c r="M15066" t="s">
        <v>249</v>
      </c>
      <c r="P15066" t="s">
        <v>48</v>
      </c>
      <c r="Q15066">
        <v>0</v>
      </c>
      <c r="U15066" t="s">
        <v>78</v>
      </c>
      <c r="X15066">
        <v>1</v>
      </c>
      <c r="AA15066" s="1">
        <v>44541.235017013889</v>
      </c>
      <c r="AB15066" t="s">
        <v>143</v>
      </c>
    </row>
    <row r="15067" spans="2:28" x14ac:dyDescent="0.25">
      <c r="B15067">
        <v>1101022</v>
      </c>
      <c r="C15067" t="s">
        <v>48</v>
      </c>
      <c r="D15067" t="s">
        <v>49</v>
      </c>
      <c r="E15067" t="s">
        <v>587</v>
      </c>
      <c r="F15067">
        <v>8</v>
      </c>
      <c r="G15067" t="s">
        <v>183</v>
      </c>
      <c r="H15067">
        <v>0</v>
      </c>
      <c r="I15067" s="1">
        <v>44393</v>
      </c>
      <c r="J15067">
        <v>0</v>
      </c>
      <c r="K15067">
        <v>12</v>
      </c>
      <c r="L15067" t="s">
        <v>194</v>
      </c>
      <c r="M15067" t="s">
        <v>3304</v>
      </c>
      <c r="N15067">
        <v>7.09</v>
      </c>
      <c r="P15067" t="s">
        <v>48</v>
      </c>
      <c r="Q15067">
        <v>0</v>
      </c>
      <c r="S15067">
        <v>2.2000000000000002</v>
      </c>
      <c r="T15067">
        <v>8.1999999999999993</v>
      </c>
      <c r="U15067" t="s">
        <v>193</v>
      </c>
      <c r="V15067" t="s">
        <v>228</v>
      </c>
      <c r="X15067">
        <v>1</v>
      </c>
      <c r="AA15067" s="1">
        <v>44541.235027743052</v>
      </c>
      <c r="AB15067" t="s">
        <v>143</v>
      </c>
    </row>
    <row r="15068" spans="2:28" x14ac:dyDescent="0.25">
      <c r="B15068">
        <v>1101022</v>
      </c>
      <c r="C15068" t="s">
        <v>48</v>
      </c>
      <c r="D15068" t="s">
        <v>49</v>
      </c>
      <c r="E15068" t="s">
        <v>587</v>
      </c>
      <c r="F15068">
        <v>8</v>
      </c>
      <c r="G15068" t="s">
        <v>183</v>
      </c>
      <c r="H15068">
        <v>0</v>
      </c>
      <c r="I15068" s="1">
        <v>44393</v>
      </c>
      <c r="J15068">
        <v>0</v>
      </c>
      <c r="K15068">
        <v>13</v>
      </c>
      <c r="L15068" t="s">
        <v>195</v>
      </c>
      <c r="M15068" t="s">
        <v>249</v>
      </c>
      <c r="P15068" t="s">
        <v>48</v>
      </c>
      <c r="Q15068">
        <v>0</v>
      </c>
      <c r="S15068">
        <v>2</v>
      </c>
      <c r="T15068">
        <v>2.7</v>
      </c>
      <c r="U15068" t="s">
        <v>193</v>
      </c>
      <c r="X15068">
        <v>1</v>
      </c>
      <c r="AA15068" s="1">
        <v>44541.235030636577</v>
      </c>
      <c r="AB15068" t="s">
        <v>143</v>
      </c>
    </row>
    <row r="15069" spans="2:28" x14ac:dyDescent="0.25">
      <c r="B15069">
        <v>1101022</v>
      </c>
      <c r="C15069" t="s">
        <v>48</v>
      </c>
      <c r="D15069" t="s">
        <v>49</v>
      </c>
      <c r="E15069" t="s">
        <v>587</v>
      </c>
      <c r="F15069">
        <v>8</v>
      </c>
      <c r="G15069" t="s">
        <v>183</v>
      </c>
      <c r="H15069">
        <v>0</v>
      </c>
      <c r="I15069" s="1">
        <v>44393</v>
      </c>
      <c r="J15069">
        <v>0</v>
      </c>
      <c r="K15069">
        <v>14</v>
      </c>
      <c r="L15069" t="s">
        <v>196</v>
      </c>
      <c r="M15069" t="s">
        <v>249</v>
      </c>
      <c r="P15069" t="s">
        <v>48</v>
      </c>
      <c r="Q15069">
        <v>0</v>
      </c>
      <c r="S15069">
        <v>90</v>
      </c>
      <c r="T15069">
        <v>110</v>
      </c>
      <c r="U15069" t="s">
        <v>193</v>
      </c>
      <c r="X15069">
        <v>1</v>
      </c>
      <c r="AA15069" s="1">
        <v>44541.23503614583</v>
      </c>
      <c r="AB15069" t="s">
        <v>143</v>
      </c>
    </row>
    <row r="15070" spans="2:28" x14ac:dyDescent="0.25">
      <c r="B15070">
        <v>1101022</v>
      </c>
      <c r="C15070" t="s">
        <v>48</v>
      </c>
      <c r="D15070" t="s">
        <v>49</v>
      </c>
      <c r="E15070" t="s">
        <v>587</v>
      </c>
      <c r="F15070">
        <v>8</v>
      </c>
      <c r="G15070" t="s">
        <v>183</v>
      </c>
      <c r="H15070">
        <v>0</v>
      </c>
      <c r="I15070" s="1">
        <v>44393</v>
      </c>
      <c r="J15070">
        <v>0</v>
      </c>
      <c r="K15070">
        <v>16</v>
      </c>
      <c r="L15070" t="s">
        <v>197</v>
      </c>
      <c r="M15070" t="s">
        <v>249</v>
      </c>
      <c r="P15070" t="s">
        <v>48</v>
      </c>
      <c r="Q15070">
        <v>0</v>
      </c>
      <c r="S15070">
        <v>3.5</v>
      </c>
      <c r="T15070">
        <v>5.5</v>
      </c>
      <c r="U15070" t="s">
        <v>193</v>
      </c>
      <c r="X15070">
        <v>1</v>
      </c>
      <c r="AA15070" s="1">
        <v>44541.235053668977</v>
      </c>
      <c r="AB15070" t="s">
        <v>143</v>
      </c>
    </row>
    <row r="15071" spans="2:28" x14ac:dyDescent="0.25">
      <c r="B15071">
        <v>1101022</v>
      </c>
      <c r="C15071" t="s">
        <v>48</v>
      </c>
      <c r="D15071" t="s">
        <v>49</v>
      </c>
      <c r="E15071" t="s">
        <v>587</v>
      </c>
      <c r="F15071">
        <v>8</v>
      </c>
      <c r="G15071" t="s">
        <v>183</v>
      </c>
      <c r="H15071">
        <v>0</v>
      </c>
      <c r="I15071" s="1">
        <v>44393</v>
      </c>
      <c r="J15071">
        <v>0</v>
      </c>
      <c r="K15071">
        <v>17</v>
      </c>
      <c r="L15071" t="s">
        <v>198</v>
      </c>
      <c r="M15071" t="s">
        <v>249</v>
      </c>
      <c r="P15071" t="s">
        <v>48</v>
      </c>
      <c r="Q15071">
        <v>0</v>
      </c>
      <c r="S15071">
        <v>135</v>
      </c>
      <c r="T15071">
        <v>153</v>
      </c>
      <c r="U15071" t="s">
        <v>193</v>
      </c>
      <c r="X15071">
        <v>1</v>
      </c>
      <c r="AA15071" s="1">
        <v>44541.235057442129</v>
      </c>
      <c r="AB15071" t="s">
        <v>143</v>
      </c>
    </row>
    <row r="15072" spans="2:28" x14ac:dyDescent="0.25">
      <c r="B15072">
        <v>1101022</v>
      </c>
      <c r="C15072" t="s">
        <v>48</v>
      </c>
      <c r="D15072" t="s">
        <v>49</v>
      </c>
      <c r="E15072" t="s">
        <v>587</v>
      </c>
      <c r="F15072">
        <v>8</v>
      </c>
      <c r="G15072" t="s">
        <v>183</v>
      </c>
      <c r="H15072">
        <v>0</v>
      </c>
      <c r="I15072" s="1">
        <v>44393</v>
      </c>
      <c r="J15072">
        <v>0</v>
      </c>
      <c r="K15072">
        <v>18</v>
      </c>
      <c r="L15072" t="s">
        <v>199</v>
      </c>
      <c r="M15072" t="s">
        <v>1270</v>
      </c>
      <c r="N15072">
        <v>55</v>
      </c>
      <c r="P15072" t="s">
        <v>48</v>
      </c>
      <c r="Q15072">
        <v>0</v>
      </c>
      <c r="S15072">
        <v>20</v>
      </c>
      <c r="T15072">
        <v>115</v>
      </c>
      <c r="U15072" t="s">
        <v>200</v>
      </c>
      <c r="V15072" t="s">
        <v>228</v>
      </c>
      <c r="X15072">
        <v>1</v>
      </c>
      <c r="AA15072" s="1">
        <v>44541.235039085637</v>
      </c>
      <c r="AB15072" t="s">
        <v>143</v>
      </c>
    </row>
    <row r="15073" spans="2:28" x14ac:dyDescent="0.25">
      <c r="B15073">
        <v>1101022</v>
      </c>
      <c r="C15073" t="s">
        <v>48</v>
      </c>
      <c r="D15073" t="s">
        <v>49</v>
      </c>
      <c r="E15073" t="s">
        <v>587</v>
      </c>
      <c r="F15073">
        <v>8</v>
      </c>
      <c r="G15073" t="s">
        <v>183</v>
      </c>
      <c r="H15073">
        <v>0</v>
      </c>
      <c r="I15073" s="1">
        <v>44393</v>
      </c>
      <c r="J15073">
        <v>0</v>
      </c>
      <c r="K15073">
        <v>21</v>
      </c>
      <c r="L15073" t="s">
        <v>201</v>
      </c>
      <c r="M15073" t="s">
        <v>249</v>
      </c>
      <c r="P15073" t="s">
        <v>48</v>
      </c>
      <c r="Q15073">
        <v>0</v>
      </c>
      <c r="S15073">
        <v>3.6</v>
      </c>
      <c r="T15073">
        <v>6.1</v>
      </c>
      <c r="U15073" t="s">
        <v>193</v>
      </c>
      <c r="X15073">
        <v>1</v>
      </c>
      <c r="AA15073" s="1">
        <v>44541.235042708337</v>
      </c>
      <c r="AB15073" t="s">
        <v>143</v>
      </c>
    </row>
    <row r="15074" spans="2:28" x14ac:dyDescent="0.25">
      <c r="B15074">
        <v>1101022</v>
      </c>
      <c r="C15074" t="s">
        <v>48</v>
      </c>
      <c r="D15074" t="s">
        <v>49</v>
      </c>
      <c r="E15074" t="s">
        <v>587</v>
      </c>
      <c r="F15074">
        <v>8</v>
      </c>
      <c r="G15074" t="s">
        <v>183</v>
      </c>
      <c r="H15074">
        <v>0</v>
      </c>
      <c r="I15074" s="1">
        <v>44393</v>
      </c>
      <c r="J15074">
        <v>0</v>
      </c>
      <c r="K15074">
        <v>22</v>
      </c>
      <c r="L15074" t="s">
        <v>202</v>
      </c>
      <c r="M15074" t="s">
        <v>249</v>
      </c>
      <c r="P15074" t="s">
        <v>48</v>
      </c>
      <c r="Q15074">
        <v>0</v>
      </c>
      <c r="S15074">
        <v>0.81</v>
      </c>
      <c r="T15074">
        <v>1.9</v>
      </c>
      <c r="U15074" t="s">
        <v>193</v>
      </c>
      <c r="X15074">
        <v>1</v>
      </c>
      <c r="AA15074" s="1">
        <v>44541.235065972221</v>
      </c>
      <c r="AB15074" t="s">
        <v>143</v>
      </c>
    </row>
    <row r="15075" spans="2:28" x14ac:dyDescent="0.25">
      <c r="B15075">
        <v>1101022</v>
      </c>
      <c r="C15075" t="s">
        <v>48</v>
      </c>
      <c r="D15075" t="s">
        <v>49</v>
      </c>
      <c r="E15075" t="s">
        <v>587</v>
      </c>
      <c r="F15075">
        <v>8</v>
      </c>
      <c r="G15075" t="s">
        <v>183</v>
      </c>
      <c r="H15075">
        <v>0</v>
      </c>
      <c r="I15075" s="1">
        <v>44393</v>
      </c>
      <c r="J15075">
        <v>0</v>
      </c>
      <c r="K15075">
        <v>23</v>
      </c>
      <c r="L15075" t="s">
        <v>203</v>
      </c>
      <c r="M15075" t="s">
        <v>2576</v>
      </c>
      <c r="N15075">
        <v>15.7</v>
      </c>
      <c r="P15075" t="s">
        <v>48</v>
      </c>
      <c r="Q15075">
        <v>0</v>
      </c>
      <c r="S15075">
        <v>0</v>
      </c>
      <c r="T15075">
        <v>25</v>
      </c>
      <c r="U15075" t="s">
        <v>200</v>
      </c>
      <c r="V15075" t="s">
        <v>228</v>
      </c>
      <c r="X15075">
        <v>1</v>
      </c>
      <c r="AA15075" s="1">
        <v>44541.235010879631</v>
      </c>
      <c r="AB15075" t="s">
        <v>143</v>
      </c>
    </row>
    <row r="15076" spans="2:28" x14ac:dyDescent="0.25">
      <c r="B15076">
        <v>1101022</v>
      </c>
      <c r="C15076" t="s">
        <v>48</v>
      </c>
      <c r="D15076" t="s">
        <v>49</v>
      </c>
      <c r="E15076" t="s">
        <v>587</v>
      </c>
      <c r="F15076">
        <v>8</v>
      </c>
      <c r="G15076" t="s">
        <v>183</v>
      </c>
      <c r="H15076">
        <v>0</v>
      </c>
      <c r="I15076" s="1">
        <v>44393</v>
      </c>
      <c r="J15076">
        <v>0</v>
      </c>
      <c r="K15076">
        <v>24</v>
      </c>
      <c r="L15076" t="s">
        <v>204</v>
      </c>
      <c r="M15076" t="s">
        <v>3506</v>
      </c>
      <c r="N15076">
        <v>371</v>
      </c>
      <c r="P15076" t="s">
        <v>48</v>
      </c>
      <c r="Q15076">
        <v>0</v>
      </c>
      <c r="S15076">
        <v>75</v>
      </c>
      <c r="T15076">
        <v>245</v>
      </c>
      <c r="U15076" t="s">
        <v>189</v>
      </c>
      <c r="V15076" t="s">
        <v>241</v>
      </c>
      <c r="X15076">
        <v>2</v>
      </c>
      <c r="Y15076" t="s">
        <v>230</v>
      </c>
      <c r="AA15076" s="1">
        <v>44541.235044363428</v>
      </c>
      <c r="AB15076" t="s">
        <v>143</v>
      </c>
    </row>
    <row r="15077" spans="2:28" x14ac:dyDescent="0.25">
      <c r="B15077">
        <v>1101022</v>
      </c>
      <c r="C15077" t="s">
        <v>48</v>
      </c>
      <c r="D15077" t="s">
        <v>49</v>
      </c>
      <c r="E15077" t="s">
        <v>587</v>
      </c>
      <c r="F15077">
        <v>8</v>
      </c>
      <c r="G15077" t="s">
        <v>216</v>
      </c>
      <c r="H15077">
        <v>0</v>
      </c>
      <c r="I15077" s="1">
        <v>44393</v>
      </c>
      <c r="J15077">
        <v>0</v>
      </c>
      <c r="K15077">
        <v>5</v>
      </c>
      <c r="L15077" t="s">
        <v>217</v>
      </c>
      <c r="M15077" t="s">
        <v>284</v>
      </c>
      <c r="N15077">
        <v>88</v>
      </c>
      <c r="P15077" t="s">
        <v>48</v>
      </c>
      <c r="Q15077">
        <v>0</v>
      </c>
      <c r="S15077">
        <v>39</v>
      </c>
      <c r="T15077">
        <v>308</v>
      </c>
      <c r="U15077" t="s">
        <v>189</v>
      </c>
      <c r="V15077" t="s">
        <v>228</v>
      </c>
      <c r="X15077">
        <v>1</v>
      </c>
      <c r="AA15077" s="1">
        <v>44545.345990821763</v>
      </c>
      <c r="AB15077" t="s">
        <v>143</v>
      </c>
    </row>
    <row r="15078" spans="2:28" x14ac:dyDescent="0.25">
      <c r="B15078">
        <v>1101022</v>
      </c>
      <c r="C15078" t="s">
        <v>48</v>
      </c>
      <c r="D15078" t="s">
        <v>49</v>
      </c>
      <c r="E15078" t="s">
        <v>587</v>
      </c>
      <c r="F15078">
        <v>8</v>
      </c>
      <c r="G15078" t="s">
        <v>216</v>
      </c>
      <c r="H15078">
        <v>0</v>
      </c>
      <c r="I15078" s="1">
        <v>44393</v>
      </c>
      <c r="J15078">
        <v>0</v>
      </c>
      <c r="K15078">
        <v>6</v>
      </c>
      <c r="L15078" t="s">
        <v>218</v>
      </c>
      <c r="M15078" t="s">
        <v>2008</v>
      </c>
      <c r="N15078">
        <v>24.3</v>
      </c>
      <c r="P15078" t="s">
        <v>48</v>
      </c>
      <c r="Q15078">
        <v>0</v>
      </c>
      <c r="S15078">
        <v>0</v>
      </c>
      <c r="T15078">
        <v>25</v>
      </c>
      <c r="U15078" t="s">
        <v>189</v>
      </c>
      <c r="V15078" t="s">
        <v>228</v>
      </c>
      <c r="X15078">
        <v>1</v>
      </c>
      <c r="AA15078" s="1">
        <v>44545.345990821763</v>
      </c>
      <c r="AB15078" t="s">
        <v>143</v>
      </c>
    </row>
    <row r="15079" spans="2:28" x14ac:dyDescent="0.25">
      <c r="B15079">
        <v>1101022</v>
      </c>
      <c r="C15079" t="s">
        <v>48</v>
      </c>
      <c r="D15079" t="s">
        <v>49</v>
      </c>
      <c r="E15079" t="s">
        <v>587</v>
      </c>
      <c r="F15079">
        <v>8</v>
      </c>
      <c r="G15079" t="s">
        <v>216</v>
      </c>
      <c r="H15079">
        <v>0</v>
      </c>
      <c r="I15079" s="1">
        <v>44393</v>
      </c>
      <c r="J15079">
        <v>0</v>
      </c>
      <c r="K15079">
        <v>7</v>
      </c>
      <c r="L15079" t="s">
        <v>220</v>
      </c>
      <c r="M15079" t="s">
        <v>249</v>
      </c>
      <c r="P15079" t="s">
        <v>48</v>
      </c>
      <c r="Q15079">
        <v>0</v>
      </c>
      <c r="S15079">
        <v>0</v>
      </c>
      <c r="T15079">
        <v>0.1</v>
      </c>
      <c r="U15079" t="s">
        <v>3096</v>
      </c>
      <c r="X15079">
        <v>1</v>
      </c>
      <c r="AA15079" s="1">
        <v>44545.345990821763</v>
      </c>
      <c r="AB15079" t="s">
        <v>143</v>
      </c>
    </row>
    <row r="15080" spans="2:28" x14ac:dyDescent="0.25">
      <c r="B15080">
        <v>1101022</v>
      </c>
      <c r="C15080" t="s">
        <v>48</v>
      </c>
      <c r="D15080" t="s">
        <v>49</v>
      </c>
      <c r="E15080" t="s">
        <v>587</v>
      </c>
      <c r="F15080">
        <v>8</v>
      </c>
      <c r="G15080" t="s">
        <v>216</v>
      </c>
      <c r="H15080">
        <v>0</v>
      </c>
      <c r="I15080" s="1">
        <v>44393</v>
      </c>
      <c r="J15080">
        <v>0</v>
      </c>
      <c r="K15080">
        <v>8</v>
      </c>
      <c r="L15080" t="s">
        <v>222</v>
      </c>
      <c r="M15080" t="s">
        <v>249</v>
      </c>
      <c r="P15080" t="s">
        <v>48</v>
      </c>
      <c r="Q15080">
        <v>0</v>
      </c>
      <c r="S15080">
        <v>0</v>
      </c>
      <c r="T15080">
        <v>0.02</v>
      </c>
      <c r="U15080" t="s">
        <v>3096</v>
      </c>
      <c r="X15080">
        <v>1</v>
      </c>
      <c r="AA15080" s="1">
        <v>44545.345990821763</v>
      </c>
      <c r="AB15080" t="s">
        <v>143</v>
      </c>
    </row>
    <row r="15081" spans="2:28" x14ac:dyDescent="0.25">
      <c r="B15081">
        <v>1101022</v>
      </c>
      <c r="C15081" t="s">
        <v>48</v>
      </c>
      <c r="D15081" t="s">
        <v>49</v>
      </c>
      <c r="E15081" t="s">
        <v>571</v>
      </c>
      <c r="F15081">
        <v>7</v>
      </c>
      <c r="G15081" t="s">
        <v>162</v>
      </c>
      <c r="H15081">
        <v>0</v>
      </c>
      <c r="I15081" s="1">
        <v>44394</v>
      </c>
      <c r="J15081">
        <v>0</v>
      </c>
      <c r="K15081">
        <v>5</v>
      </c>
      <c r="L15081" t="s">
        <v>163</v>
      </c>
      <c r="M15081" t="s">
        <v>2104</v>
      </c>
      <c r="N15081">
        <v>2.12</v>
      </c>
      <c r="P15081" t="s">
        <v>48</v>
      </c>
      <c r="Q15081">
        <v>0</v>
      </c>
      <c r="S15081">
        <v>4.3</v>
      </c>
      <c r="T15081">
        <v>5.8</v>
      </c>
      <c r="U15081" t="s">
        <v>165</v>
      </c>
      <c r="V15081" t="s">
        <v>225</v>
      </c>
      <c r="X15081">
        <v>2</v>
      </c>
      <c r="Y15081" t="s">
        <v>230</v>
      </c>
      <c r="AA15081" s="1">
        <v>44541.234922418982</v>
      </c>
      <c r="AB15081" t="s">
        <v>143</v>
      </c>
    </row>
    <row r="15082" spans="2:28" x14ac:dyDescent="0.25">
      <c r="B15082">
        <v>1101022</v>
      </c>
      <c r="C15082" t="s">
        <v>48</v>
      </c>
      <c r="D15082" t="s">
        <v>49</v>
      </c>
      <c r="E15082" t="s">
        <v>571</v>
      </c>
      <c r="F15082">
        <v>7</v>
      </c>
      <c r="G15082" t="s">
        <v>162</v>
      </c>
      <c r="H15082">
        <v>0</v>
      </c>
      <c r="I15082" s="1">
        <v>44394</v>
      </c>
      <c r="J15082">
        <v>0</v>
      </c>
      <c r="K15082">
        <v>6</v>
      </c>
      <c r="L15082" t="s">
        <v>166</v>
      </c>
      <c r="M15082" t="s">
        <v>3683</v>
      </c>
      <c r="N15082">
        <v>32.72</v>
      </c>
      <c r="P15082" t="s">
        <v>48</v>
      </c>
      <c r="Q15082">
        <v>0</v>
      </c>
      <c r="S15082">
        <v>3.5</v>
      </c>
      <c r="T15082">
        <v>9.5</v>
      </c>
      <c r="U15082" t="s">
        <v>167</v>
      </c>
      <c r="V15082" t="s">
        <v>241</v>
      </c>
      <c r="X15082">
        <v>2</v>
      </c>
      <c r="Y15082" t="s">
        <v>226</v>
      </c>
      <c r="Z15082" t="s">
        <v>18</v>
      </c>
      <c r="AA15082" s="1">
        <v>44541.234961608803</v>
      </c>
      <c r="AB15082" t="s">
        <v>143</v>
      </c>
    </row>
    <row r="15083" spans="2:28" x14ac:dyDescent="0.25">
      <c r="B15083">
        <v>1101022</v>
      </c>
      <c r="C15083" t="s">
        <v>48</v>
      </c>
      <c r="D15083" t="s">
        <v>49</v>
      </c>
      <c r="E15083" t="s">
        <v>571</v>
      </c>
      <c r="F15083">
        <v>7</v>
      </c>
      <c r="G15083" t="s">
        <v>162</v>
      </c>
      <c r="H15083">
        <v>0</v>
      </c>
      <c r="I15083" s="1">
        <v>44394</v>
      </c>
      <c r="J15083">
        <v>0</v>
      </c>
      <c r="K15083">
        <v>7</v>
      </c>
      <c r="L15083" t="s">
        <v>168</v>
      </c>
      <c r="M15083" t="s">
        <v>3684</v>
      </c>
      <c r="N15083">
        <v>0.21099999999999999</v>
      </c>
      <c r="P15083" t="s">
        <v>48</v>
      </c>
      <c r="Q15083">
        <v>0</v>
      </c>
      <c r="S15083">
        <v>0.4</v>
      </c>
      <c r="T15083">
        <v>0.5</v>
      </c>
      <c r="U15083" t="s">
        <v>169</v>
      </c>
      <c r="V15083" t="s">
        <v>225</v>
      </c>
      <c r="X15083">
        <v>2</v>
      </c>
      <c r="Y15083" t="s">
        <v>230</v>
      </c>
      <c r="AA15083" s="1">
        <v>44541.234928124999</v>
      </c>
      <c r="AB15083" t="s">
        <v>143</v>
      </c>
    </row>
    <row r="15084" spans="2:28" x14ac:dyDescent="0.25">
      <c r="B15084">
        <v>1101022</v>
      </c>
      <c r="C15084" t="s">
        <v>48</v>
      </c>
      <c r="D15084" t="s">
        <v>49</v>
      </c>
      <c r="E15084" t="s">
        <v>571</v>
      </c>
      <c r="F15084">
        <v>7</v>
      </c>
      <c r="G15084" t="s">
        <v>162</v>
      </c>
      <c r="H15084">
        <v>0</v>
      </c>
      <c r="I15084" s="1">
        <v>44394</v>
      </c>
      <c r="J15084">
        <v>0</v>
      </c>
      <c r="K15084">
        <v>8</v>
      </c>
      <c r="L15084" t="s">
        <v>170</v>
      </c>
      <c r="M15084" t="s">
        <v>3685</v>
      </c>
      <c r="N15084">
        <v>71.099999999999994</v>
      </c>
      <c r="P15084" t="s">
        <v>48</v>
      </c>
      <c r="Q15084">
        <v>0</v>
      </c>
      <c r="S15084">
        <v>130</v>
      </c>
      <c r="T15084">
        <v>175</v>
      </c>
      <c r="U15084" t="s">
        <v>171</v>
      </c>
      <c r="V15084" t="s">
        <v>225</v>
      </c>
      <c r="X15084">
        <v>2</v>
      </c>
      <c r="Y15084" t="s">
        <v>226</v>
      </c>
      <c r="Z15084" t="s">
        <v>21</v>
      </c>
      <c r="AA15084" s="1">
        <v>44541.234935185188</v>
      </c>
      <c r="AB15084" t="s">
        <v>143</v>
      </c>
    </row>
    <row r="15085" spans="2:28" x14ac:dyDescent="0.25">
      <c r="B15085">
        <v>1101022</v>
      </c>
      <c r="C15085" t="s">
        <v>48</v>
      </c>
      <c r="D15085" t="s">
        <v>49</v>
      </c>
      <c r="E15085" t="s">
        <v>571</v>
      </c>
      <c r="F15085">
        <v>7</v>
      </c>
      <c r="G15085" t="s">
        <v>162</v>
      </c>
      <c r="H15085">
        <v>0</v>
      </c>
      <c r="I15085" s="1">
        <v>44394</v>
      </c>
      <c r="J15085">
        <v>0</v>
      </c>
      <c r="K15085">
        <v>10</v>
      </c>
      <c r="L15085" t="s">
        <v>172</v>
      </c>
      <c r="M15085" t="s">
        <v>3686</v>
      </c>
      <c r="N15085">
        <v>33.5</v>
      </c>
      <c r="P15085" t="s">
        <v>48</v>
      </c>
      <c r="Q15085">
        <v>0</v>
      </c>
      <c r="S15085">
        <v>27</v>
      </c>
      <c r="T15085">
        <v>34</v>
      </c>
      <c r="U15085" t="s">
        <v>496</v>
      </c>
      <c r="V15085" t="s">
        <v>228</v>
      </c>
      <c r="X15085">
        <v>1</v>
      </c>
      <c r="AA15085" s="1">
        <v>44541.234939351853</v>
      </c>
      <c r="AB15085" t="s">
        <v>143</v>
      </c>
    </row>
    <row r="15086" spans="2:28" x14ac:dyDescent="0.25">
      <c r="B15086">
        <v>1101022</v>
      </c>
      <c r="C15086" t="s">
        <v>48</v>
      </c>
      <c r="D15086" t="s">
        <v>49</v>
      </c>
      <c r="E15086" t="s">
        <v>571</v>
      </c>
      <c r="F15086">
        <v>7</v>
      </c>
      <c r="G15086" t="s">
        <v>162</v>
      </c>
      <c r="H15086">
        <v>0</v>
      </c>
      <c r="I15086" s="1">
        <v>44394</v>
      </c>
      <c r="J15086">
        <v>0</v>
      </c>
      <c r="K15086">
        <v>11</v>
      </c>
      <c r="L15086" t="s">
        <v>174</v>
      </c>
      <c r="M15086" t="s">
        <v>3687</v>
      </c>
      <c r="N15086">
        <v>99.25</v>
      </c>
      <c r="P15086" t="s">
        <v>48</v>
      </c>
      <c r="Q15086">
        <v>0</v>
      </c>
      <c r="S15086">
        <v>82</v>
      </c>
      <c r="T15086">
        <v>100</v>
      </c>
      <c r="U15086" t="s">
        <v>175</v>
      </c>
      <c r="V15086" t="s">
        <v>228</v>
      </c>
      <c r="X15086">
        <v>1</v>
      </c>
      <c r="AA15086" s="1">
        <v>44541.234947488418</v>
      </c>
      <c r="AB15086" t="s">
        <v>143</v>
      </c>
    </row>
    <row r="15087" spans="2:28" x14ac:dyDescent="0.25">
      <c r="B15087">
        <v>1101022</v>
      </c>
      <c r="C15087" t="s">
        <v>48</v>
      </c>
      <c r="D15087" t="s">
        <v>49</v>
      </c>
      <c r="E15087" t="s">
        <v>571</v>
      </c>
      <c r="F15087">
        <v>7</v>
      </c>
      <c r="G15087" t="s">
        <v>162</v>
      </c>
      <c r="H15087">
        <v>0</v>
      </c>
      <c r="I15087" s="1">
        <v>44394</v>
      </c>
      <c r="J15087">
        <v>0</v>
      </c>
      <c r="K15087">
        <v>12</v>
      </c>
      <c r="L15087" t="s">
        <v>176</v>
      </c>
      <c r="M15087" t="s">
        <v>3513</v>
      </c>
      <c r="N15087">
        <v>337.5</v>
      </c>
      <c r="P15087" t="s">
        <v>48</v>
      </c>
      <c r="Q15087">
        <v>0</v>
      </c>
      <c r="S15087">
        <v>316</v>
      </c>
      <c r="T15087">
        <v>354</v>
      </c>
      <c r="U15087" t="s">
        <v>171</v>
      </c>
      <c r="V15087" t="s">
        <v>228</v>
      </c>
      <c r="X15087">
        <v>1</v>
      </c>
      <c r="AA15087" s="1">
        <v>44541.234943715281</v>
      </c>
      <c r="AB15087" t="s">
        <v>143</v>
      </c>
    </row>
    <row r="15088" spans="2:28" x14ac:dyDescent="0.25">
      <c r="B15088">
        <v>1101022</v>
      </c>
      <c r="C15088" t="s">
        <v>48</v>
      </c>
      <c r="D15088" t="s">
        <v>49</v>
      </c>
      <c r="E15088" t="s">
        <v>571</v>
      </c>
      <c r="F15088">
        <v>7</v>
      </c>
      <c r="G15088" t="s">
        <v>162</v>
      </c>
      <c r="H15088">
        <v>0</v>
      </c>
      <c r="I15088" s="1">
        <v>44394</v>
      </c>
      <c r="J15088">
        <v>0</v>
      </c>
      <c r="K15088">
        <v>16</v>
      </c>
      <c r="L15088" t="s">
        <v>177</v>
      </c>
      <c r="M15088" t="s">
        <v>1387</v>
      </c>
      <c r="N15088">
        <v>0.75</v>
      </c>
      <c r="P15088" t="s">
        <v>48</v>
      </c>
      <c r="Q15088">
        <v>0</v>
      </c>
      <c r="S15088">
        <v>1.1000000000000001</v>
      </c>
      <c r="T15088">
        <v>3.2</v>
      </c>
      <c r="U15088" t="s">
        <v>167</v>
      </c>
      <c r="V15088" t="s">
        <v>225</v>
      </c>
      <c r="X15088">
        <v>2</v>
      </c>
      <c r="Y15088" t="s">
        <v>230</v>
      </c>
      <c r="AA15088" s="1">
        <v>44541.234968483797</v>
      </c>
      <c r="AB15088" t="s">
        <v>143</v>
      </c>
    </row>
    <row r="15089" spans="2:28" x14ac:dyDescent="0.25">
      <c r="B15089">
        <v>1101022</v>
      </c>
      <c r="C15089" t="s">
        <v>48</v>
      </c>
      <c r="D15089" t="s">
        <v>49</v>
      </c>
      <c r="E15089" t="s">
        <v>571</v>
      </c>
      <c r="F15089">
        <v>7</v>
      </c>
      <c r="G15089" t="s">
        <v>162</v>
      </c>
      <c r="H15089">
        <v>0</v>
      </c>
      <c r="I15089" s="1">
        <v>44394</v>
      </c>
      <c r="J15089">
        <v>0</v>
      </c>
      <c r="K15089">
        <v>17</v>
      </c>
      <c r="L15089" t="s">
        <v>178</v>
      </c>
      <c r="M15089" t="s">
        <v>3688</v>
      </c>
      <c r="N15089">
        <v>31.84</v>
      </c>
      <c r="P15089" t="s">
        <v>48</v>
      </c>
      <c r="Q15089">
        <v>0</v>
      </c>
      <c r="S15089">
        <v>1.8</v>
      </c>
      <c r="T15089">
        <v>6.3</v>
      </c>
      <c r="U15089" t="s">
        <v>167</v>
      </c>
      <c r="V15089" t="s">
        <v>241</v>
      </c>
      <c r="X15089">
        <v>2</v>
      </c>
      <c r="Y15089" t="s">
        <v>226</v>
      </c>
      <c r="Z15089" t="s">
        <v>19</v>
      </c>
      <c r="AA15089" s="1">
        <v>44541.234966319447</v>
      </c>
      <c r="AB15089" t="s">
        <v>143</v>
      </c>
    </row>
    <row r="15090" spans="2:28" x14ac:dyDescent="0.25">
      <c r="B15090">
        <v>1101022</v>
      </c>
      <c r="C15090" t="s">
        <v>48</v>
      </c>
      <c r="D15090" t="s">
        <v>49</v>
      </c>
      <c r="E15090" t="s">
        <v>571</v>
      </c>
      <c r="F15090">
        <v>7</v>
      </c>
      <c r="G15090" t="s">
        <v>162</v>
      </c>
      <c r="H15090">
        <v>0</v>
      </c>
      <c r="I15090" s="1">
        <v>44394</v>
      </c>
      <c r="J15090">
        <v>0</v>
      </c>
      <c r="K15090">
        <v>20</v>
      </c>
      <c r="L15090" t="s">
        <v>179</v>
      </c>
      <c r="M15090" t="s">
        <v>811</v>
      </c>
      <c r="N15090">
        <v>0.1</v>
      </c>
      <c r="P15090" t="s">
        <v>48</v>
      </c>
      <c r="Q15090">
        <v>0</v>
      </c>
      <c r="S15090">
        <v>0.1</v>
      </c>
      <c r="T15090">
        <v>0.6</v>
      </c>
      <c r="U15090" t="s">
        <v>167</v>
      </c>
      <c r="V15090" t="s">
        <v>228</v>
      </c>
      <c r="X15090">
        <v>1</v>
      </c>
      <c r="AA15090" s="1">
        <v>44541.234974999999</v>
      </c>
      <c r="AB15090" t="s">
        <v>143</v>
      </c>
    </row>
    <row r="15091" spans="2:28" x14ac:dyDescent="0.25">
      <c r="B15091">
        <v>1101022</v>
      </c>
      <c r="C15091" t="s">
        <v>48</v>
      </c>
      <c r="D15091" t="s">
        <v>49</v>
      </c>
      <c r="E15091" t="s">
        <v>571</v>
      </c>
      <c r="F15091">
        <v>7</v>
      </c>
      <c r="G15091" t="s">
        <v>162</v>
      </c>
      <c r="H15091">
        <v>0</v>
      </c>
      <c r="I15091" s="1">
        <v>44394</v>
      </c>
      <c r="J15091">
        <v>0</v>
      </c>
      <c r="K15091">
        <v>22</v>
      </c>
      <c r="L15091" t="s">
        <v>180</v>
      </c>
      <c r="M15091" t="s">
        <v>408</v>
      </c>
      <c r="N15091">
        <v>0.03</v>
      </c>
      <c r="P15091" t="s">
        <v>48</v>
      </c>
      <c r="Q15091">
        <v>0</v>
      </c>
      <c r="S15091">
        <v>0.02</v>
      </c>
      <c r="T15091">
        <v>0.52</v>
      </c>
      <c r="U15091" t="s">
        <v>167</v>
      </c>
      <c r="V15091" t="s">
        <v>228</v>
      </c>
      <c r="X15091">
        <v>1</v>
      </c>
      <c r="AA15091" s="1">
        <v>44541.234984374998</v>
      </c>
      <c r="AB15091" t="s">
        <v>143</v>
      </c>
    </row>
    <row r="15092" spans="2:28" x14ac:dyDescent="0.25">
      <c r="B15092">
        <v>1101022</v>
      </c>
      <c r="C15092" t="s">
        <v>48</v>
      </c>
      <c r="D15092" t="s">
        <v>49</v>
      </c>
      <c r="E15092" t="s">
        <v>571</v>
      </c>
      <c r="F15092">
        <v>7</v>
      </c>
      <c r="G15092" t="s">
        <v>162</v>
      </c>
      <c r="H15092">
        <v>0</v>
      </c>
      <c r="I15092" s="1">
        <v>44394</v>
      </c>
      <c r="J15092">
        <v>0</v>
      </c>
      <c r="K15092">
        <v>24</v>
      </c>
      <c r="L15092" t="s">
        <v>181</v>
      </c>
      <c r="M15092" t="s">
        <v>471</v>
      </c>
      <c r="N15092">
        <v>0</v>
      </c>
      <c r="P15092" t="s">
        <v>48</v>
      </c>
      <c r="Q15092">
        <v>0</v>
      </c>
      <c r="S15092">
        <v>0</v>
      </c>
      <c r="T15092">
        <v>0.06</v>
      </c>
      <c r="U15092" t="s">
        <v>167</v>
      </c>
      <c r="V15092" t="s">
        <v>228</v>
      </c>
      <c r="X15092">
        <v>1</v>
      </c>
      <c r="AA15092" s="1">
        <v>44541.234979710651</v>
      </c>
      <c r="AB15092" t="s">
        <v>143</v>
      </c>
    </row>
    <row r="15093" spans="2:28" x14ac:dyDescent="0.25">
      <c r="B15093">
        <v>1101022</v>
      </c>
      <c r="C15093" t="s">
        <v>48</v>
      </c>
      <c r="D15093" t="s">
        <v>49</v>
      </c>
      <c r="E15093" t="s">
        <v>571</v>
      </c>
      <c r="F15093">
        <v>7</v>
      </c>
      <c r="G15093" t="s">
        <v>162</v>
      </c>
      <c r="H15093">
        <v>0</v>
      </c>
      <c r="I15093" s="1">
        <v>44394</v>
      </c>
      <c r="J15093">
        <v>0</v>
      </c>
      <c r="K15093">
        <v>29</v>
      </c>
      <c r="L15093" t="s">
        <v>182</v>
      </c>
      <c r="M15093" t="s">
        <v>410</v>
      </c>
      <c r="N15093">
        <v>108</v>
      </c>
      <c r="P15093" t="s">
        <v>48</v>
      </c>
      <c r="Q15093">
        <v>0</v>
      </c>
      <c r="S15093">
        <v>125</v>
      </c>
      <c r="T15093">
        <v>350</v>
      </c>
      <c r="U15093" t="s">
        <v>167</v>
      </c>
      <c r="V15093" t="s">
        <v>225</v>
      </c>
      <c r="X15093">
        <v>2</v>
      </c>
      <c r="Y15093" t="s">
        <v>226</v>
      </c>
      <c r="Z15093" t="s">
        <v>13</v>
      </c>
      <c r="AA15093" s="1">
        <v>44541.234958182868</v>
      </c>
      <c r="AB15093" t="s">
        <v>143</v>
      </c>
    </row>
    <row r="15094" spans="2:28" x14ac:dyDescent="0.25">
      <c r="B15094">
        <v>1101022</v>
      </c>
      <c r="C15094" t="s">
        <v>48</v>
      </c>
      <c r="D15094" t="s">
        <v>49</v>
      </c>
      <c r="E15094" t="s">
        <v>571</v>
      </c>
      <c r="F15094">
        <v>7</v>
      </c>
      <c r="G15094" t="s">
        <v>259</v>
      </c>
      <c r="H15094">
        <v>0</v>
      </c>
      <c r="I15094" s="1">
        <v>44394</v>
      </c>
      <c r="J15094">
        <v>0</v>
      </c>
      <c r="K15094">
        <v>5</v>
      </c>
      <c r="L15094" t="s">
        <v>260</v>
      </c>
      <c r="M15094" t="s">
        <v>1381</v>
      </c>
      <c r="N15094">
        <v>2.25</v>
      </c>
      <c r="P15094" t="s">
        <v>48</v>
      </c>
      <c r="Q15094">
        <v>0</v>
      </c>
      <c r="S15094">
        <v>0.8</v>
      </c>
      <c r="T15094">
        <v>1.2</v>
      </c>
      <c r="U15094" t="s">
        <v>78</v>
      </c>
      <c r="V15094" t="s">
        <v>241</v>
      </c>
      <c r="X15094">
        <v>2</v>
      </c>
      <c r="Y15094" t="s">
        <v>230</v>
      </c>
      <c r="AA15094" s="1">
        <v>44541.234986030089</v>
      </c>
      <c r="AB15094" t="s">
        <v>143</v>
      </c>
    </row>
    <row r="15095" spans="2:28" x14ac:dyDescent="0.25">
      <c r="B15095">
        <v>1101022</v>
      </c>
      <c r="C15095" t="s">
        <v>48</v>
      </c>
      <c r="D15095" t="s">
        <v>49</v>
      </c>
      <c r="E15095" t="s">
        <v>571</v>
      </c>
      <c r="F15095">
        <v>7</v>
      </c>
      <c r="G15095" t="s">
        <v>259</v>
      </c>
      <c r="H15095">
        <v>0</v>
      </c>
      <c r="I15095" s="1">
        <v>44394</v>
      </c>
      <c r="J15095">
        <v>0</v>
      </c>
      <c r="K15095">
        <v>6</v>
      </c>
      <c r="L15095" t="s">
        <v>263</v>
      </c>
      <c r="M15095" t="s">
        <v>3689</v>
      </c>
      <c r="N15095">
        <v>45</v>
      </c>
      <c r="P15095" t="s">
        <v>48</v>
      </c>
      <c r="Q15095">
        <v>0</v>
      </c>
      <c r="S15095">
        <v>22.2</v>
      </c>
      <c r="T15095">
        <v>32.5</v>
      </c>
      <c r="U15095" t="s">
        <v>3010</v>
      </c>
      <c r="V15095" t="s">
        <v>241</v>
      </c>
      <c r="X15095">
        <v>2</v>
      </c>
      <c r="Y15095" t="s">
        <v>230</v>
      </c>
      <c r="AA15095" s="1">
        <v>44541.234986377312</v>
      </c>
      <c r="AB15095" t="s">
        <v>143</v>
      </c>
    </row>
    <row r="15096" spans="2:28" x14ac:dyDescent="0.25">
      <c r="B15096">
        <v>1101022</v>
      </c>
      <c r="C15096" t="s">
        <v>48</v>
      </c>
      <c r="D15096" t="s">
        <v>49</v>
      </c>
      <c r="E15096" t="s">
        <v>571</v>
      </c>
      <c r="F15096">
        <v>7</v>
      </c>
      <c r="G15096" t="s">
        <v>259</v>
      </c>
      <c r="H15096">
        <v>0</v>
      </c>
      <c r="I15096" s="1">
        <v>44394</v>
      </c>
      <c r="J15096">
        <v>0</v>
      </c>
      <c r="K15096">
        <v>7</v>
      </c>
      <c r="L15096" t="s">
        <v>266</v>
      </c>
      <c r="M15096" t="s">
        <v>3690</v>
      </c>
      <c r="N15096">
        <v>25.1</v>
      </c>
      <c r="P15096" t="s">
        <v>48</v>
      </c>
      <c r="Q15096">
        <v>0</v>
      </c>
      <c r="S15096">
        <v>9</v>
      </c>
      <c r="T15096">
        <v>14</v>
      </c>
      <c r="U15096" t="s">
        <v>3010</v>
      </c>
      <c r="V15096" t="s">
        <v>241</v>
      </c>
      <c r="X15096">
        <v>2</v>
      </c>
      <c r="Y15096" t="s">
        <v>230</v>
      </c>
      <c r="AA15096" s="1">
        <v>44541.234984953713</v>
      </c>
      <c r="AB15096" t="s">
        <v>143</v>
      </c>
    </row>
    <row r="15097" spans="2:28" x14ac:dyDescent="0.25">
      <c r="B15097">
        <v>1101022</v>
      </c>
      <c r="C15097" t="s">
        <v>48</v>
      </c>
      <c r="D15097" t="s">
        <v>49</v>
      </c>
      <c r="E15097" t="s">
        <v>571</v>
      </c>
      <c r="F15097">
        <v>7</v>
      </c>
      <c r="G15097" t="s">
        <v>259</v>
      </c>
      <c r="H15097">
        <v>0</v>
      </c>
      <c r="I15097" s="1">
        <v>44394</v>
      </c>
      <c r="J15097">
        <v>0</v>
      </c>
      <c r="K15097">
        <v>10</v>
      </c>
      <c r="L15097" t="s">
        <v>268</v>
      </c>
      <c r="M15097" t="s">
        <v>1709</v>
      </c>
      <c r="N15097">
        <v>2.7</v>
      </c>
      <c r="P15097" t="s">
        <v>48</v>
      </c>
      <c r="Q15097">
        <v>0</v>
      </c>
      <c r="S15097">
        <v>2</v>
      </c>
      <c r="T15097">
        <v>4</v>
      </c>
      <c r="U15097" t="s">
        <v>171</v>
      </c>
      <c r="V15097" t="s">
        <v>228</v>
      </c>
      <c r="X15097">
        <v>1</v>
      </c>
      <c r="AA15097" s="1">
        <v>44541.234985648152</v>
      </c>
      <c r="AB15097" t="s">
        <v>143</v>
      </c>
    </row>
    <row r="15098" spans="2:28" x14ac:dyDescent="0.25">
      <c r="B15098">
        <v>1101022</v>
      </c>
      <c r="C15098" t="s">
        <v>48</v>
      </c>
      <c r="D15098" t="s">
        <v>49</v>
      </c>
      <c r="E15098" t="s">
        <v>571</v>
      </c>
      <c r="F15098">
        <v>7</v>
      </c>
      <c r="G15098" t="s">
        <v>259</v>
      </c>
      <c r="H15098">
        <v>0</v>
      </c>
      <c r="I15098" s="1">
        <v>44394</v>
      </c>
      <c r="J15098">
        <v>0</v>
      </c>
      <c r="K15098">
        <v>11</v>
      </c>
      <c r="L15098" t="s">
        <v>270</v>
      </c>
      <c r="M15098" t="s">
        <v>3531</v>
      </c>
      <c r="N15098">
        <v>17.899999999999999</v>
      </c>
      <c r="P15098" t="s">
        <v>48</v>
      </c>
      <c r="Q15098">
        <v>0</v>
      </c>
      <c r="S15098">
        <v>14</v>
      </c>
      <c r="T15098">
        <v>21</v>
      </c>
      <c r="U15098" t="s">
        <v>3010</v>
      </c>
      <c r="V15098" t="s">
        <v>228</v>
      </c>
      <c r="X15098">
        <v>1</v>
      </c>
      <c r="AA15098" s="1">
        <v>44541.234986574083</v>
      </c>
      <c r="AB15098" t="s">
        <v>143</v>
      </c>
    </row>
    <row r="15099" spans="2:28" x14ac:dyDescent="0.25">
      <c r="B15099">
        <v>1101023</v>
      </c>
      <c r="C15099" t="s">
        <v>48</v>
      </c>
      <c r="D15099" t="s">
        <v>49</v>
      </c>
      <c r="E15099" t="s">
        <v>223</v>
      </c>
      <c r="F15099">
        <v>0</v>
      </c>
      <c r="G15099" t="s">
        <v>205</v>
      </c>
      <c r="H15099">
        <v>0</v>
      </c>
      <c r="I15099" s="1">
        <v>44343</v>
      </c>
      <c r="J15099">
        <v>0</v>
      </c>
      <c r="K15099">
        <v>11</v>
      </c>
      <c r="L15099" t="s">
        <v>206</v>
      </c>
      <c r="P15099" t="s">
        <v>48</v>
      </c>
      <c r="Q15099">
        <v>0</v>
      </c>
      <c r="S15099">
        <v>0</v>
      </c>
      <c r="T15099">
        <v>0.15</v>
      </c>
      <c r="U15099" t="s">
        <v>2458</v>
      </c>
      <c r="X15099">
        <v>1</v>
      </c>
      <c r="AA15099" s="1">
        <v>44541.235072650466</v>
      </c>
      <c r="AB15099" t="s">
        <v>143</v>
      </c>
    </row>
    <row r="15100" spans="2:28" x14ac:dyDescent="0.25">
      <c r="B15100">
        <v>1101023</v>
      </c>
      <c r="C15100" t="s">
        <v>48</v>
      </c>
      <c r="D15100" t="s">
        <v>49</v>
      </c>
      <c r="E15100" t="s">
        <v>223</v>
      </c>
      <c r="F15100">
        <v>0</v>
      </c>
      <c r="G15100" t="s">
        <v>162</v>
      </c>
      <c r="H15100">
        <v>0</v>
      </c>
      <c r="I15100" s="1">
        <v>44348</v>
      </c>
      <c r="J15100">
        <v>0</v>
      </c>
      <c r="K15100">
        <v>5</v>
      </c>
      <c r="L15100" t="s">
        <v>163</v>
      </c>
      <c r="M15100" t="s">
        <v>1100</v>
      </c>
      <c r="N15100">
        <v>4.68</v>
      </c>
      <c r="P15100" t="s">
        <v>48</v>
      </c>
      <c r="Q15100">
        <v>0</v>
      </c>
      <c r="S15100">
        <v>4.3</v>
      </c>
      <c r="T15100">
        <v>5.8</v>
      </c>
      <c r="U15100" t="s">
        <v>165</v>
      </c>
      <c r="V15100" t="s">
        <v>228</v>
      </c>
      <c r="X15100">
        <v>1</v>
      </c>
      <c r="AA15100" s="1">
        <v>44541.234921261574</v>
      </c>
      <c r="AB15100" t="s">
        <v>143</v>
      </c>
    </row>
    <row r="15101" spans="2:28" x14ac:dyDescent="0.25">
      <c r="B15101">
        <v>1101023</v>
      </c>
      <c r="C15101" t="s">
        <v>48</v>
      </c>
      <c r="D15101" t="s">
        <v>49</v>
      </c>
      <c r="E15101" t="s">
        <v>223</v>
      </c>
      <c r="F15101">
        <v>0</v>
      </c>
      <c r="G15101" t="s">
        <v>162</v>
      </c>
      <c r="H15101">
        <v>0</v>
      </c>
      <c r="I15101" s="1">
        <v>44348</v>
      </c>
      <c r="J15101">
        <v>0</v>
      </c>
      <c r="K15101">
        <v>6</v>
      </c>
      <c r="L15101" t="s">
        <v>166</v>
      </c>
      <c r="M15101" t="s">
        <v>3722</v>
      </c>
      <c r="N15101">
        <v>9.24</v>
      </c>
      <c r="P15101" t="s">
        <v>48</v>
      </c>
      <c r="Q15101">
        <v>0</v>
      </c>
      <c r="S15101">
        <v>3.5</v>
      </c>
      <c r="T15101">
        <v>9.5</v>
      </c>
      <c r="U15101" t="s">
        <v>167</v>
      </c>
      <c r="V15101" t="s">
        <v>228</v>
      </c>
      <c r="X15101">
        <v>1</v>
      </c>
      <c r="AA15101" s="1">
        <v>44541.234962152783</v>
      </c>
      <c r="AB15101" t="s">
        <v>143</v>
      </c>
    </row>
    <row r="15102" spans="2:28" x14ac:dyDescent="0.25">
      <c r="B15102">
        <v>1101023</v>
      </c>
      <c r="C15102" t="s">
        <v>48</v>
      </c>
      <c r="D15102" t="s">
        <v>49</v>
      </c>
      <c r="E15102" t="s">
        <v>223</v>
      </c>
      <c r="F15102">
        <v>0</v>
      </c>
      <c r="G15102" t="s">
        <v>162</v>
      </c>
      <c r="H15102">
        <v>0</v>
      </c>
      <c r="I15102" s="1">
        <v>44348</v>
      </c>
      <c r="J15102">
        <v>0</v>
      </c>
      <c r="K15102">
        <v>7</v>
      </c>
      <c r="L15102" t="s">
        <v>168</v>
      </c>
      <c r="M15102" t="s">
        <v>1102</v>
      </c>
      <c r="N15102">
        <v>0.432</v>
      </c>
      <c r="P15102" t="s">
        <v>48</v>
      </c>
      <c r="Q15102">
        <v>0</v>
      </c>
      <c r="S15102">
        <v>0.4</v>
      </c>
      <c r="T15102">
        <v>0.5</v>
      </c>
      <c r="U15102" t="s">
        <v>169</v>
      </c>
      <c r="V15102" t="s">
        <v>228</v>
      </c>
      <c r="X15102">
        <v>1</v>
      </c>
      <c r="AA15102" s="1">
        <v>44541.234930324077</v>
      </c>
      <c r="AB15102" t="s">
        <v>143</v>
      </c>
    </row>
    <row r="15103" spans="2:28" x14ac:dyDescent="0.25">
      <c r="B15103">
        <v>1101023</v>
      </c>
      <c r="C15103" t="s">
        <v>48</v>
      </c>
      <c r="D15103" t="s">
        <v>49</v>
      </c>
      <c r="E15103" t="s">
        <v>223</v>
      </c>
      <c r="F15103">
        <v>0</v>
      </c>
      <c r="G15103" t="s">
        <v>162</v>
      </c>
      <c r="H15103">
        <v>0</v>
      </c>
      <c r="I15103" s="1">
        <v>44348</v>
      </c>
      <c r="J15103">
        <v>0</v>
      </c>
      <c r="K15103">
        <v>8</v>
      </c>
      <c r="L15103" t="s">
        <v>170</v>
      </c>
      <c r="M15103" t="s">
        <v>124</v>
      </c>
      <c r="N15103">
        <v>148</v>
      </c>
      <c r="P15103" t="s">
        <v>48</v>
      </c>
      <c r="Q15103">
        <v>0</v>
      </c>
      <c r="S15103">
        <v>130</v>
      </c>
      <c r="T15103">
        <v>175</v>
      </c>
      <c r="U15103" t="s">
        <v>171</v>
      </c>
      <c r="V15103" t="s">
        <v>228</v>
      </c>
      <c r="X15103">
        <v>1</v>
      </c>
      <c r="AA15103" s="1">
        <v>44541.234933912026</v>
      </c>
      <c r="AB15103" t="s">
        <v>143</v>
      </c>
    </row>
    <row r="15104" spans="2:28" x14ac:dyDescent="0.25">
      <c r="B15104">
        <v>1101023</v>
      </c>
      <c r="C15104" t="s">
        <v>48</v>
      </c>
      <c r="D15104" t="s">
        <v>49</v>
      </c>
      <c r="E15104" t="s">
        <v>223</v>
      </c>
      <c r="F15104">
        <v>0</v>
      </c>
      <c r="G15104" t="s">
        <v>162</v>
      </c>
      <c r="H15104">
        <v>0</v>
      </c>
      <c r="I15104" s="1">
        <v>44348</v>
      </c>
      <c r="J15104">
        <v>0</v>
      </c>
      <c r="K15104">
        <v>10</v>
      </c>
      <c r="L15104" t="s">
        <v>172</v>
      </c>
      <c r="M15104" t="s">
        <v>629</v>
      </c>
      <c r="N15104">
        <v>31.6</v>
      </c>
      <c r="P15104" t="s">
        <v>48</v>
      </c>
      <c r="Q15104">
        <v>0</v>
      </c>
      <c r="S15104">
        <v>27</v>
      </c>
      <c r="T15104">
        <v>34</v>
      </c>
      <c r="U15104" t="s">
        <v>496</v>
      </c>
      <c r="V15104" t="s">
        <v>228</v>
      </c>
      <c r="X15104">
        <v>1</v>
      </c>
      <c r="AA15104" s="1">
        <v>44541.234939155103</v>
      </c>
      <c r="AB15104" t="s">
        <v>143</v>
      </c>
    </row>
    <row r="15105" spans="2:28" x14ac:dyDescent="0.25">
      <c r="B15105">
        <v>1101023</v>
      </c>
      <c r="C15105" t="s">
        <v>48</v>
      </c>
      <c r="D15105" t="s">
        <v>49</v>
      </c>
      <c r="E15105" t="s">
        <v>223</v>
      </c>
      <c r="F15105">
        <v>0</v>
      </c>
      <c r="G15105" t="s">
        <v>162</v>
      </c>
      <c r="H15105">
        <v>0</v>
      </c>
      <c r="I15105" s="1">
        <v>44348</v>
      </c>
      <c r="J15105">
        <v>0</v>
      </c>
      <c r="K15105">
        <v>11</v>
      </c>
      <c r="L15105" t="s">
        <v>174</v>
      </c>
      <c r="M15105" t="s">
        <v>1002</v>
      </c>
      <c r="N15105">
        <v>92.5</v>
      </c>
      <c r="P15105" t="s">
        <v>48</v>
      </c>
      <c r="Q15105">
        <v>0</v>
      </c>
      <c r="S15105">
        <v>82</v>
      </c>
      <c r="T15105">
        <v>100</v>
      </c>
      <c r="U15105" t="s">
        <v>175</v>
      </c>
      <c r="V15105" t="s">
        <v>228</v>
      </c>
      <c r="X15105">
        <v>1</v>
      </c>
      <c r="AA15105" s="1">
        <v>44541.234946759258</v>
      </c>
      <c r="AB15105" t="s">
        <v>143</v>
      </c>
    </row>
    <row r="15106" spans="2:28" x14ac:dyDescent="0.25">
      <c r="B15106">
        <v>1101023</v>
      </c>
      <c r="C15106" t="s">
        <v>48</v>
      </c>
      <c r="D15106" t="s">
        <v>49</v>
      </c>
      <c r="E15106" t="s">
        <v>223</v>
      </c>
      <c r="F15106">
        <v>0</v>
      </c>
      <c r="G15106" t="s">
        <v>162</v>
      </c>
      <c r="H15106">
        <v>0</v>
      </c>
      <c r="I15106" s="1">
        <v>44348</v>
      </c>
      <c r="J15106">
        <v>0</v>
      </c>
      <c r="K15106">
        <v>12</v>
      </c>
      <c r="L15106" t="s">
        <v>176</v>
      </c>
      <c r="M15106" t="s">
        <v>1521</v>
      </c>
      <c r="N15106">
        <v>342</v>
      </c>
      <c r="P15106" t="s">
        <v>48</v>
      </c>
      <c r="Q15106">
        <v>0</v>
      </c>
      <c r="S15106">
        <v>316</v>
      </c>
      <c r="T15106">
        <v>354</v>
      </c>
      <c r="U15106" t="s">
        <v>171</v>
      </c>
      <c r="V15106" t="s">
        <v>228</v>
      </c>
      <c r="X15106">
        <v>1</v>
      </c>
      <c r="AA15106" s="1">
        <v>44541.234944444448</v>
      </c>
      <c r="AB15106" t="s">
        <v>143</v>
      </c>
    </row>
    <row r="15107" spans="2:28" x14ac:dyDescent="0.25">
      <c r="B15107">
        <v>1101023</v>
      </c>
      <c r="C15107" t="s">
        <v>48</v>
      </c>
      <c r="D15107" t="s">
        <v>49</v>
      </c>
      <c r="E15107" t="s">
        <v>223</v>
      </c>
      <c r="F15107">
        <v>0</v>
      </c>
      <c r="G15107" t="s">
        <v>162</v>
      </c>
      <c r="H15107">
        <v>0</v>
      </c>
      <c r="I15107" s="1">
        <v>44348</v>
      </c>
      <c r="J15107">
        <v>0</v>
      </c>
      <c r="K15107">
        <v>16</v>
      </c>
      <c r="L15107" t="s">
        <v>177</v>
      </c>
      <c r="M15107" t="s">
        <v>1208</v>
      </c>
      <c r="N15107">
        <v>2.35</v>
      </c>
      <c r="P15107" t="s">
        <v>48</v>
      </c>
      <c r="Q15107">
        <v>0</v>
      </c>
      <c r="S15107">
        <v>1.1000000000000001</v>
      </c>
      <c r="T15107">
        <v>3.2</v>
      </c>
      <c r="U15107" t="s">
        <v>167</v>
      </c>
      <c r="V15107" t="s">
        <v>228</v>
      </c>
      <c r="X15107">
        <v>1</v>
      </c>
      <c r="AA15107" s="1">
        <v>44541.234968136567</v>
      </c>
      <c r="AB15107" t="s">
        <v>143</v>
      </c>
    </row>
    <row r="15108" spans="2:28" x14ac:dyDescent="0.25">
      <c r="B15108">
        <v>1101023</v>
      </c>
      <c r="C15108" t="s">
        <v>48</v>
      </c>
      <c r="D15108" t="s">
        <v>49</v>
      </c>
      <c r="E15108" t="s">
        <v>223</v>
      </c>
      <c r="F15108">
        <v>0</v>
      </c>
      <c r="G15108" t="s">
        <v>162</v>
      </c>
      <c r="H15108">
        <v>0</v>
      </c>
      <c r="I15108" s="1">
        <v>44348</v>
      </c>
      <c r="J15108">
        <v>0</v>
      </c>
      <c r="K15108">
        <v>17</v>
      </c>
      <c r="L15108" t="s">
        <v>178</v>
      </c>
      <c r="M15108" t="s">
        <v>543</v>
      </c>
      <c r="N15108">
        <v>6.1</v>
      </c>
      <c r="P15108" t="s">
        <v>48</v>
      </c>
      <c r="Q15108">
        <v>0</v>
      </c>
      <c r="S15108">
        <v>1.8</v>
      </c>
      <c r="T15108">
        <v>6.3</v>
      </c>
      <c r="U15108" t="s">
        <v>167</v>
      </c>
      <c r="V15108" t="s">
        <v>228</v>
      </c>
      <c r="X15108">
        <v>1</v>
      </c>
      <c r="AA15108" s="1">
        <v>44541.234965243057</v>
      </c>
      <c r="AB15108" t="s">
        <v>143</v>
      </c>
    </row>
    <row r="15109" spans="2:28" x14ac:dyDescent="0.25">
      <c r="B15109">
        <v>1101023</v>
      </c>
      <c r="C15109" t="s">
        <v>48</v>
      </c>
      <c r="D15109" t="s">
        <v>49</v>
      </c>
      <c r="E15109" t="s">
        <v>223</v>
      </c>
      <c r="F15109">
        <v>0</v>
      </c>
      <c r="G15109" t="s">
        <v>162</v>
      </c>
      <c r="H15109">
        <v>0</v>
      </c>
      <c r="I15109" s="1">
        <v>44348</v>
      </c>
      <c r="J15109">
        <v>0</v>
      </c>
      <c r="K15109">
        <v>20</v>
      </c>
      <c r="L15109" t="s">
        <v>179</v>
      </c>
      <c r="M15109" t="s">
        <v>499</v>
      </c>
      <c r="N15109">
        <v>0.55000000000000004</v>
      </c>
      <c r="P15109" t="s">
        <v>48</v>
      </c>
      <c r="Q15109">
        <v>0</v>
      </c>
      <c r="S15109">
        <v>0.1</v>
      </c>
      <c r="T15109">
        <v>0.6</v>
      </c>
      <c r="U15109" t="s">
        <v>167</v>
      </c>
      <c r="V15109" t="s">
        <v>228</v>
      </c>
      <c r="X15109">
        <v>1</v>
      </c>
      <c r="AA15109" s="1">
        <v>44541.234974074083</v>
      </c>
      <c r="AB15109" t="s">
        <v>143</v>
      </c>
    </row>
    <row r="15110" spans="2:28" x14ac:dyDescent="0.25">
      <c r="B15110">
        <v>1101023</v>
      </c>
      <c r="C15110" t="s">
        <v>48</v>
      </c>
      <c r="D15110" t="s">
        <v>49</v>
      </c>
      <c r="E15110" t="s">
        <v>223</v>
      </c>
      <c r="F15110">
        <v>0</v>
      </c>
      <c r="G15110" t="s">
        <v>162</v>
      </c>
      <c r="H15110">
        <v>0</v>
      </c>
      <c r="I15110" s="1">
        <v>44348</v>
      </c>
      <c r="J15110">
        <v>0</v>
      </c>
      <c r="K15110">
        <v>22</v>
      </c>
      <c r="L15110" t="s">
        <v>180</v>
      </c>
      <c r="M15110" t="s">
        <v>1615</v>
      </c>
      <c r="N15110">
        <v>0.21</v>
      </c>
      <c r="P15110" t="s">
        <v>48</v>
      </c>
      <c r="Q15110">
        <v>0</v>
      </c>
      <c r="S15110">
        <v>0.02</v>
      </c>
      <c r="T15110">
        <v>0.52</v>
      </c>
      <c r="U15110" t="s">
        <v>167</v>
      </c>
      <c r="V15110" t="s">
        <v>228</v>
      </c>
      <c r="X15110">
        <v>1</v>
      </c>
      <c r="AA15110" s="1">
        <v>44541.234983136572</v>
      </c>
      <c r="AB15110" t="s">
        <v>143</v>
      </c>
    </row>
    <row r="15111" spans="2:28" x14ac:dyDescent="0.25">
      <c r="B15111">
        <v>1101023</v>
      </c>
      <c r="C15111" t="s">
        <v>48</v>
      </c>
      <c r="D15111" t="s">
        <v>49</v>
      </c>
      <c r="E15111" t="s">
        <v>223</v>
      </c>
      <c r="F15111">
        <v>0</v>
      </c>
      <c r="G15111" t="s">
        <v>162</v>
      </c>
      <c r="H15111">
        <v>0</v>
      </c>
      <c r="I15111" s="1">
        <v>44348</v>
      </c>
      <c r="J15111">
        <v>0</v>
      </c>
      <c r="K15111">
        <v>24</v>
      </c>
      <c r="L15111" t="s">
        <v>181</v>
      </c>
      <c r="M15111" t="s">
        <v>697</v>
      </c>
      <c r="N15111">
        <v>0.04</v>
      </c>
      <c r="P15111" t="s">
        <v>48</v>
      </c>
      <c r="Q15111">
        <v>0</v>
      </c>
      <c r="S15111">
        <v>0</v>
      </c>
      <c r="T15111">
        <v>0.06</v>
      </c>
      <c r="U15111" t="s">
        <v>167</v>
      </c>
      <c r="V15111" t="s">
        <v>228</v>
      </c>
      <c r="X15111">
        <v>1</v>
      </c>
      <c r="AA15111" s="1">
        <v>44541.234980057867</v>
      </c>
      <c r="AB15111" t="s">
        <v>143</v>
      </c>
    </row>
    <row r="15112" spans="2:28" x14ac:dyDescent="0.25">
      <c r="B15112">
        <v>1101023</v>
      </c>
      <c r="C15112" t="s">
        <v>48</v>
      </c>
      <c r="D15112" t="s">
        <v>49</v>
      </c>
      <c r="E15112" t="s">
        <v>223</v>
      </c>
      <c r="F15112">
        <v>0</v>
      </c>
      <c r="G15112" t="s">
        <v>162</v>
      </c>
      <c r="H15112">
        <v>0</v>
      </c>
      <c r="I15112" s="1">
        <v>44348</v>
      </c>
      <c r="J15112">
        <v>0</v>
      </c>
      <c r="K15112">
        <v>29</v>
      </c>
      <c r="L15112" t="s">
        <v>182</v>
      </c>
      <c r="M15112" t="s">
        <v>2050</v>
      </c>
      <c r="N15112">
        <v>307</v>
      </c>
      <c r="P15112" t="s">
        <v>48</v>
      </c>
      <c r="Q15112">
        <v>0</v>
      </c>
      <c r="S15112">
        <v>125</v>
      </c>
      <c r="T15112">
        <v>350</v>
      </c>
      <c r="U15112" t="s">
        <v>167</v>
      </c>
      <c r="V15112" t="s">
        <v>228</v>
      </c>
      <c r="X15112">
        <v>1</v>
      </c>
      <c r="AA15112" s="1">
        <v>44541.234956365741</v>
      </c>
      <c r="AB15112" t="s">
        <v>143</v>
      </c>
    </row>
    <row r="15113" spans="2:28" x14ac:dyDescent="0.25">
      <c r="B15113">
        <v>1101023</v>
      </c>
      <c r="C15113" t="s">
        <v>48</v>
      </c>
      <c r="D15113" t="s">
        <v>49</v>
      </c>
      <c r="E15113" t="s">
        <v>223</v>
      </c>
      <c r="F15113">
        <v>0</v>
      </c>
      <c r="G15113" t="s">
        <v>183</v>
      </c>
      <c r="H15113">
        <v>0</v>
      </c>
      <c r="I15113" s="1">
        <v>44348</v>
      </c>
      <c r="J15113">
        <v>0</v>
      </c>
      <c r="K15113">
        <v>5</v>
      </c>
      <c r="L15113" t="s">
        <v>184</v>
      </c>
      <c r="M15113" t="s">
        <v>704</v>
      </c>
      <c r="N15113">
        <v>127</v>
      </c>
      <c r="P15113" t="s">
        <v>48</v>
      </c>
      <c r="Q15113">
        <v>0</v>
      </c>
      <c r="S15113">
        <v>40</v>
      </c>
      <c r="T15113">
        <v>130</v>
      </c>
      <c r="U15113" t="s">
        <v>189</v>
      </c>
      <c r="V15113" t="s">
        <v>228</v>
      </c>
      <c r="X15113">
        <v>1</v>
      </c>
      <c r="AA15113" s="1">
        <v>44541.234990011573</v>
      </c>
      <c r="AB15113" t="s">
        <v>143</v>
      </c>
    </row>
    <row r="15114" spans="2:28" x14ac:dyDescent="0.25">
      <c r="B15114">
        <v>1101023</v>
      </c>
      <c r="C15114" t="s">
        <v>48</v>
      </c>
      <c r="D15114" t="s">
        <v>49</v>
      </c>
      <c r="E15114" t="s">
        <v>223</v>
      </c>
      <c r="F15114">
        <v>0</v>
      </c>
      <c r="G15114" t="s">
        <v>183</v>
      </c>
      <c r="H15114">
        <v>0</v>
      </c>
      <c r="I15114" s="1">
        <v>44348</v>
      </c>
      <c r="J15114">
        <v>0</v>
      </c>
      <c r="K15114">
        <v>6</v>
      </c>
      <c r="L15114" t="s">
        <v>186</v>
      </c>
      <c r="M15114" t="s">
        <v>243</v>
      </c>
      <c r="N15114">
        <v>15</v>
      </c>
      <c r="P15114" t="s">
        <v>48</v>
      </c>
      <c r="Q15114">
        <v>0</v>
      </c>
      <c r="S15114">
        <v>0</v>
      </c>
      <c r="T15114">
        <v>40</v>
      </c>
      <c r="U15114" t="s">
        <v>189</v>
      </c>
      <c r="V15114" t="s">
        <v>228</v>
      </c>
      <c r="X15114">
        <v>1</v>
      </c>
      <c r="AA15114" s="1">
        <v>44541.234995057872</v>
      </c>
      <c r="AB15114" t="s">
        <v>143</v>
      </c>
    </row>
    <row r="15115" spans="2:28" x14ac:dyDescent="0.25">
      <c r="B15115">
        <v>1101023</v>
      </c>
      <c r="C15115" t="s">
        <v>48</v>
      </c>
      <c r="D15115" t="s">
        <v>49</v>
      </c>
      <c r="E15115" t="s">
        <v>223</v>
      </c>
      <c r="F15115">
        <v>0</v>
      </c>
      <c r="G15115" t="s">
        <v>183</v>
      </c>
      <c r="H15115">
        <v>0</v>
      </c>
      <c r="I15115" s="1">
        <v>44348</v>
      </c>
      <c r="J15115">
        <v>0</v>
      </c>
      <c r="K15115">
        <v>7</v>
      </c>
      <c r="L15115" t="s">
        <v>187</v>
      </c>
      <c r="M15115" t="s">
        <v>443</v>
      </c>
      <c r="N15115">
        <v>12</v>
      </c>
      <c r="P15115" t="s">
        <v>48</v>
      </c>
      <c r="Q15115">
        <v>0</v>
      </c>
      <c r="S15115">
        <v>0</v>
      </c>
      <c r="T15115">
        <v>40</v>
      </c>
      <c r="U15115" t="s">
        <v>189</v>
      </c>
      <c r="V15115" t="s">
        <v>228</v>
      </c>
      <c r="X15115">
        <v>1</v>
      </c>
      <c r="AA15115" s="1">
        <v>44541.235003703703</v>
      </c>
      <c r="AB15115" t="s">
        <v>143</v>
      </c>
    </row>
    <row r="15116" spans="2:28" x14ac:dyDescent="0.25">
      <c r="B15116">
        <v>1101023</v>
      </c>
      <c r="C15116" t="s">
        <v>48</v>
      </c>
      <c r="D15116" t="s">
        <v>49</v>
      </c>
      <c r="E15116" t="s">
        <v>223</v>
      </c>
      <c r="F15116">
        <v>0</v>
      </c>
      <c r="G15116" t="s">
        <v>183</v>
      </c>
      <c r="H15116">
        <v>0</v>
      </c>
      <c r="I15116" s="1">
        <v>44348</v>
      </c>
      <c r="J15116">
        <v>0</v>
      </c>
      <c r="K15116">
        <v>8</v>
      </c>
      <c r="L15116" t="s">
        <v>188</v>
      </c>
      <c r="M15116" t="s">
        <v>292</v>
      </c>
      <c r="N15116">
        <v>36</v>
      </c>
      <c r="P15116" t="s">
        <v>48</v>
      </c>
      <c r="Q15116">
        <v>0</v>
      </c>
      <c r="S15116">
        <v>0</v>
      </c>
      <c r="T15116">
        <v>58</v>
      </c>
      <c r="U15116" t="s">
        <v>189</v>
      </c>
      <c r="V15116" t="s">
        <v>228</v>
      </c>
      <c r="X15116">
        <v>1</v>
      </c>
      <c r="AA15116" s="1">
        <v>44541.235062349537</v>
      </c>
      <c r="AB15116" t="s">
        <v>143</v>
      </c>
    </row>
    <row r="15117" spans="2:28" x14ac:dyDescent="0.25">
      <c r="B15117">
        <v>1101023</v>
      </c>
      <c r="C15117" t="s">
        <v>48</v>
      </c>
      <c r="D15117" t="s">
        <v>49</v>
      </c>
      <c r="E15117" t="s">
        <v>223</v>
      </c>
      <c r="F15117">
        <v>0</v>
      </c>
      <c r="G15117" t="s">
        <v>183</v>
      </c>
      <c r="H15117">
        <v>0</v>
      </c>
      <c r="I15117" s="1">
        <v>44348</v>
      </c>
      <c r="J15117">
        <v>0</v>
      </c>
      <c r="K15117">
        <v>9</v>
      </c>
      <c r="L15117" t="s">
        <v>190</v>
      </c>
      <c r="M15117" t="s">
        <v>3723</v>
      </c>
      <c r="N15117">
        <v>43.4</v>
      </c>
      <c r="P15117" t="s">
        <v>48</v>
      </c>
      <c r="Q15117">
        <v>0</v>
      </c>
      <c r="S15117">
        <v>35</v>
      </c>
      <c r="T15117">
        <v>55</v>
      </c>
      <c r="U15117" t="s">
        <v>171</v>
      </c>
      <c r="V15117" t="s">
        <v>228</v>
      </c>
      <c r="X15117">
        <v>1</v>
      </c>
      <c r="AA15117" s="1">
        <v>44541.235007557872</v>
      </c>
      <c r="AB15117" t="s">
        <v>143</v>
      </c>
    </row>
    <row r="15118" spans="2:28" x14ac:dyDescent="0.25">
      <c r="B15118">
        <v>1101023</v>
      </c>
      <c r="C15118" t="s">
        <v>48</v>
      </c>
      <c r="D15118" t="s">
        <v>49</v>
      </c>
      <c r="E15118" t="s">
        <v>223</v>
      </c>
      <c r="F15118">
        <v>0</v>
      </c>
      <c r="G15118" t="s">
        <v>183</v>
      </c>
      <c r="H15118">
        <v>0</v>
      </c>
      <c r="I15118" s="1">
        <v>44348</v>
      </c>
      <c r="J15118">
        <v>0</v>
      </c>
      <c r="K15118">
        <v>10</v>
      </c>
      <c r="L15118" t="s">
        <v>191</v>
      </c>
      <c r="M15118" t="s">
        <v>345</v>
      </c>
      <c r="N15118">
        <v>76</v>
      </c>
      <c r="P15118" t="s">
        <v>48</v>
      </c>
      <c r="Q15118">
        <v>0</v>
      </c>
      <c r="S15118">
        <v>60</v>
      </c>
      <c r="T15118">
        <v>85</v>
      </c>
      <c r="U15118" t="s">
        <v>171</v>
      </c>
      <c r="V15118" t="s">
        <v>228</v>
      </c>
      <c r="X15118">
        <v>1</v>
      </c>
      <c r="AA15118" s="1">
        <v>44541.235049074072</v>
      </c>
      <c r="AB15118" t="s">
        <v>143</v>
      </c>
    </row>
    <row r="15119" spans="2:28" x14ac:dyDescent="0.25">
      <c r="B15119">
        <v>1101023</v>
      </c>
      <c r="C15119" t="s">
        <v>48</v>
      </c>
      <c r="D15119" t="s">
        <v>49</v>
      </c>
      <c r="E15119" t="s">
        <v>223</v>
      </c>
      <c r="F15119">
        <v>0</v>
      </c>
      <c r="G15119" t="s">
        <v>183</v>
      </c>
      <c r="H15119">
        <v>0</v>
      </c>
      <c r="I15119" s="1">
        <v>44348</v>
      </c>
      <c r="J15119">
        <v>0</v>
      </c>
      <c r="K15119">
        <v>11</v>
      </c>
      <c r="L15119" t="s">
        <v>192</v>
      </c>
      <c r="M15119" t="s">
        <v>249</v>
      </c>
      <c r="P15119" t="s">
        <v>48</v>
      </c>
      <c r="Q15119">
        <v>0</v>
      </c>
      <c r="U15119" t="s">
        <v>78</v>
      </c>
      <c r="X15119">
        <v>1</v>
      </c>
      <c r="AA15119" s="1">
        <v>44541.235020254629</v>
      </c>
      <c r="AB15119" t="s">
        <v>143</v>
      </c>
    </row>
    <row r="15120" spans="2:28" x14ac:dyDescent="0.25">
      <c r="B15120">
        <v>1101023</v>
      </c>
      <c r="C15120" t="s">
        <v>48</v>
      </c>
      <c r="D15120" t="s">
        <v>49</v>
      </c>
      <c r="E15120" t="s">
        <v>223</v>
      </c>
      <c r="F15120">
        <v>0</v>
      </c>
      <c r="G15120" t="s">
        <v>183</v>
      </c>
      <c r="H15120">
        <v>0</v>
      </c>
      <c r="I15120" s="1">
        <v>44348</v>
      </c>
      <c r="J15120">
        <v>0</v>
      </c>
      <c r="K15120">
        <v>12</v>
      </c>
      <c r="L15120" t="s">
        <v>194</v>
      </c>
      <c r="M15120" t="s">
        <v>519</v>
      </c>
      <c r="N15120">
        <v>5.0999999999999996</v>
      </c>
      <c r="P15120" t="s">
        <v>48</v>
      </c>
      <c r="Q15120">
        <v>0</v>
      </c>
      <c r="S15120">
        <v>2.2000000000000002</v>
      </c>
      <c r="T15120">
        <v>8.1999999999999993</v>
      </c>
      <c r="U15120" t="s">
        <v>193</v>
      </c>
      <c r="V15120" t="s">
        <v>228</v>
      </c>
      <c r="X15120">
        <v>1</v>
      </c>
      <c r="AA15120" s="1">
        <v>44541.235023726847</v>
      </c>
      <c r="AB15120" t="s">
        <v>143</v>
      </c>
    </row>
    <row r="15121" spans="2:28" x14ac:dyDescent="0.25">
      <c r="B15121">
        <v>1101023</v>
      </c>
      <c r="C15121" t="s">
        <v>48</v>
      </c>
      <c r="D15121" t="s">
        <v>49</v>
      </c>
      <c r="E15121" t="s">
        <v>223</v>
      </c>
      <c r="F15121">
        <v>0</v>
      </c>
      <c r="G15121" t="s">
        <v>183</v>
      </c>
      <c r="H15121">
        <v>0</v>
      </c>
      <c r="I15121" s="1">
        <v>44348</v>
      </c>
      <c r="J15121">
        <v>0</v>
      </c>
      <c r="K15121">
        <v>13</v>
      </c>
      <c r="L15121" t="s">
        <v>195</v>
      </c>
      <c r="M15121" t="s">
        <v>1208</v>
      </c>
      <c r="N15121">
        <v>2.35</v>
      </c>
      <c r="P15121" t="s">
        <v>48</v>
      </c>
      <c r="Q15121">
        <v>0</v>
      </c>
      <c r="S15121">
        <v>2</v>
      </c>
      <c r="T15121">
        <v>2.7</v>
      </c>
      <c r="U15121" t="s">
        <v>193</v>
      </c>
      <c r="V15121" t="s">
        <v>228</v>
      </c>
      <c r="X15121">
        <v>1</v>
      </c>
      <c r="AA15121" s="1">
        <v>44541.235031562501</v>
      </c>
      <c r="AB15121" t="s">
        <v>143</v>
      </c>
    </row>
    <row r="15122" spans="2:28" x14ac:dyDescent="0.25">
      <c r="B15122">
        <v>1101023</v>
      </c>
      <c r="C15122" t="s">
        <v>48</v>
      </c>
      <c r="D15122" t="s">
        <v>49</v>
      </c>
      <c r="E15122" t="s">
        <v>223</v>
      </c>
      <c r="F15122">
        <v>0</v>
      </c>
      <c r="G15122" t="s">
        <v>183</v>
      </c>
      <c r="H15122">
        <v>0</v>
      </c>
      <c r="I15122" s="1">
        <v>44348</v>
      </c>
      <c r="J15122">
        <v>0</v>
      </c>
      <c r="K15122">
        <v>14</v>
      </c>
      <c r="L15122" t="s">
        <v>196</v>
      </c>
      <c r="M15122" t="s">
        <v>688</v>
      </c>
      <c r="N15122">
        <v>105.1</v>
      </c>
      <c r="P15122" t="s">
        <v>48</v>
      </c>
      <c r="Q15122">
        <v>0</v>
      </c>
      <c r="S15122">
        <v>90</v>
      </c>
      <c r="T15122">
        <v>110</v>
      </c>
      <c r="U15122" t="s">
        <v>193</v>
      </c>
      <c r="V15122" t="s">
        <v>228</v>
      </c>
      <c r="X15122">
        <v>1</v>
      </c>
      <c r="AA15122" s="1">
        <v>44541.235032442128</v>
      </c>
      <c r="AB15122" t="s">
        <v>143</v>
      </c>
    </row>
    <row r="15123" spans="2:28" x14ac:dyDescent="0.25">
      <c r="B15123">
        <v>1101023</v>
      </c>
      <c r="C15123" t="s">
        <v>48</v>
      </c>
      <c r="D15123" t="s">
        <v>49</v>
      </c>
      <c r="E15123" t="s">
        <v>223</v>
      </c>
      <c r="F15123">
        <v>0</v>
      </c>
      <c r="G15123" t="s">
        <v>183</v>
      </c>
      <c r="H15123">
        <v>0</v>
      </c>
      <c r="I15123" s="1">
        <v>44348</v>
      </c>
      <c r="J15123">
        <v>0</v>
      </c>
      <c r="K15123">
        <v>16</v>
      </c>
      <c r="L15123" t="s">
        <v>197</v>
      </c>
      <c r="M15123" t="s">
        <v>1384</v>
      </c>
      <c r="N15123">
        <v>4.04</v>
      </c>
      <c r="P15123" t="s">
        <v>48</v>
      </c>
      <c r="Q15123">
        <v>0</v>
      </c>
      <c r="S15123">
        <v>3.5</v>
      </c>
      <c r="T15123">
        <v>5.5</v>
      </c>
      <c r="U15123" t="s">
        <v>193</v>
      </c>
      <c r="V15123" t="s">
        <v>228</v>
      </c>
      <c r="X15123">
        <v>1</v>
      </c>
      <c r="AA15123" s="1">
        <v>44541.235050543983</v>
      </c>
      <c r="AB15123" t="s">
        <v>143</v>
      </c>
    </row>
    <row r="15124" spans="2:28" x14ac:dyDescent="0.25">
      <c r="B15124">
        <v>1101023</v>
      </c>
      <c r="C15124" t="s">
        <v>48</v>
      </c>
      <c r="D15124" t="s">
        <v>49</v>
      </c>
      <c r="E15124" t="s">
        <v>223</v>
      </c>
      <c r="F15124">
        <v>0</v>
      </c>
      <c r="G15124" t="s">
        <v>183</v>
      </c>
      <c r="H15124">
        <v>0</v>
      </c>
      <c r="I15124" s="1">
        <v>44348</v>
      </c>
      <c r="J15124">
        <v>0</v>
      </c>
      <c r="K15124">
        <v>17</v>
      </c>
      <c r="L15124" t="s">
        <v>198</v>
      </c>
      <c r="M15124" t="s">
        <v>90</v>
      </c>
      <c r="N15124">
        <v>144</v>
      </c>
      <c r="P15124" t="s">
        <v>48</v>
      </c>
      <c r="Q15124">
        <v>0</v>
      </c>
      <c r="S15124">
        <v>135</v>
      </c>
      <c r="T15124">
        <v>153</v>
      </c>
      <c r="U15124" t="s">
        <v>193</v>
      </c>
      <c r="V15124" t="s">
        <v>228</v>
      </c>
      <c r="X15124">
        <v>1</v>
      </c>
      <c r="AA15124" s="1">
        <v>44541.235057835649</v>
      </c>
      <c r="AB15124" t="s">
        <v>143</v>
      </c>
    </row>
    <row r="15125" spans="2:28" x14ac:dyDescent="0.25">
      <c r="B15125">
        <v>1101023</v>
      </c>
      <c r="C15125" t="s">
        <v>48</v>
      </c>
      <c r="D15125" t="s">
        <v>49</v>
      </c>
      <c r="E15125" t="s">
        <v>223</v>
      </c>
      <c r="F15125">
        <v>0</v>
      </c>
      <c r="G15125" t="s">
        <v>183</v>
      </c>
      <c r="H15125">
        <v>0</v>
      </c>
      <c r="I15125" s="1">
        <v>44348</v>
      </c>
      <c r="J15125">
        <v>0</v>
      </c>
      <c r="K15125">
        <v>18</v>
      </c>
      <c r="L15125" t="s">
        <v>199</v>
      </c>
      <c r="M15125" t="s">
        <v>337</v>
      </c>
      <c r="N15125">
        <v>84</v>
      </c>
      <c r="P15125" t="s">
        <v>48</v>
      </c>
      <c r="Q15125">
        <v>0</v>
      </c>
      <c r="S15125">
        <v>20</v>
      </c>
      <c r="T15125">
        <v>115</v>
      </c>
      <c r="U15125" t="s">
        <v>200</v>
      </c>
      <c r="V15125" t="s">
        <v>228</v>
      </c>
      <c r="X15125">
        <v>1</v>
      </c>
      <c r="AA15125" s="1">
        <v>44541.235039618063</v>
      </c>
      <c r="AB15125" t="s">
        <v>143</v>
      </c>
    </row>
    <row r="15126" spans="2:28" x14ac:dyDescent="0.25">
      <c r="B15126">
        <v>1101023</v>
      </c>
      <c r="C15126" t="s">
        <v>48</v>
      </c>
      <c r="D15126" t="s">
        <v>49</v>
      </c>
      <c r="E15126" t="s">
        <v>223</v>
      </c>
      <c r="F15126">
        <v>0</v>
      </c>
      <c r="G15126" t="s">
        <v>183</v>
      </c>
      <c r="H15126">
        <v>0</v>
      </c>
      <c r="I15126" s="1">
        <v>44348</v>
      </c>
      <c r="J15126">
        <v>0</v>
      </c>
      <c r="K15126">
        <v>21</v>
      </c>
      <c r="L15126" t="s">
        <v>201</v>
      </c>
      <c r="M15126" t="s">
        <v>3318</v>
      </c>
      <c r="N15126">
        <v>5.73</v>
      </c>
      <c r="P15126" t="s">
        <v>48</v>
      </c>
      <c r="Q15126">
        <v>0</v>
      </c>
      <c r="S15126">
        <v>3.6</v>
      </c>
      <c r="T15126">
        <v>6.1</v>
      </c>
      <c r="U15126" t="s">
        <v>193</v>
      </c>
      <c r="V15126" t="s">
        <v>228</v>
      </c>
      <c r="X15126">
        <v>1</v>
      </c>
      <c r="AA15126" s="1">
        <v>44541.235042511573</v>
      </c>
      <c r="AB15126" t="s">
        <v>143</v>
      </c>
    </row>
    <row r="15127" spans="2:28" x14ac:dyDescent="0.25">
      <c r="B15127">
        <v>1101023</v>
      </c>
      <c r="C15127" t="s">
        <v>48</v>
      </c>
      <c r="D15127" t="s">
        <v>49</v>
      </c>
      <c r="E15127" t="s">
        <v>223</v>
      </c>
      <c r="F15127">
        <v>0</v>
      </c>
      <c r="G15127" t="s">
        <v>183</v>
      </c>
      <c r="H15127">
        <v>0</v>
      </c>
      <c r="I15127" s="1">
        <v>44348</v>
      </c>
      <c r="J15127">
        <v>0</v>
      </c>
      <c r="K15127">
        <v>22</v>
      </c>
      <c r="L15127" t="s">
        <v>202</v>
      </c>
      <c r="M15127" t="s">
        <v>1500</v>
      </c>
      <c r="N15127">
        <v>1.04</v>
      </c>
      <c r="P15127" t="s">
        <v>48</v>
      </c>
      <c r="Q15127">
        <v>0</v>
      </c>
      <c r="S15127">
        <v>0.81</v>
      </c>
      <c r="T15127">
        <v>1.9</v>
      </c>
      <c r="U15127" t="s">
        <v>193</v>
      </c>
      <c r="V15127" t="s">
        <v>228</v>
      </c>
      <c r="X15127">
        <v>1</v>
      </c>
      <c r="AA15127" s="1">
        <v>44541.235063969907</v>
      </c>
      <c r="AB15127" t="s">
        <v>143</v>
      </c>
    </row>
    <row r="15128" spans="2:28" x14ac:dyDescent="0.25">
      <c r="B15128">
        <v>1101023</v>
      </c>
      <c r="C15128" t="s">
        <v>48</v>
      </c>
      <c r="D15128" t="s">
        <v>49</v>
      </c>
      <c r="E15128" t="s">
        <v>223</v>
      </c>
      <c r="F15128">
        <v>0</v>
      </c>
      <c r="G15128" t="s">
        <v>183</v>
      </c>
      <c r="H15128">
        <v>0</v>
      </c>
      <c r="I15128" s="1">
        <v>44348</v>
      </c>
      <c r="J15128">
        <v>0</v>
      </c>
      <c r="K15128">
        <v>23</v>
      </c>
      <c r="L15128" t="s">
        <v>203</v>
      </c>
      <c r="M15128" t="s">
        <v>2244</v>
      </c>
      <c r="N15128">
        <v>7.6</v>
      </c>
      <c r="P15128" t="s">
        <v>48</v>
      </c>
      <c r="Q15128">
        <v>0</v>
      </c>
      <c r="S15128">
        <v>0</v>
      </c>
      <c r="T15128">
        <v>25</v>
      </c>
      <c r="U15128" t="s">
        <v>200</v>
      </c>
      <c r="V15128" t="s">
        <v>228</v>
      </c>
      <c r="X15128">
        <v>1</v>
      </c>
      <c r="AA15128" s="1">
        <v>44541.235015740742</v>
      </c>
      <c r="AB15128" t="s">
        <v>143</v>
      </c>
    </row>
    <row r="15129" spans="2:28" x14ac:dyDescent="0.25">
      <c r="B15129">
        <v>1101023</v>
      </c>
      <c r="C15129" t="s">
        <v>48</v>
      </c>
      <c r="D15129" t="s">
        <v>49</v>
      </c>
      <c r="E15129" t="s">
        <v>223</v>
      </c>
      <c r="F15129">
        <v>0</v>
      </c>
      <c r="G15129" t="s">
        <v>183</v>
      </c>
      <c r="H15129">
        <v>0</v>
      </c>
      <c r="I15129" s="1">
        <v>44348</v>
      </c>
      <c r="J15129">
        <v>0</v>
      </c>
      <c r="K15129">
        <v>24</v>
      </c>
      <c r="L15129" t="s">
        <v>204</v>
      </c>
      <c r="M15129" t="s">
        <v>1085</v>
      </c>
      <c r="N15129">
        <v>244</v>
      </c>
      <c r="P15129" t="s">
        <v>48</v>
      </c>
      <c r="Q15129">
        <v>0</v>
      </c>
      <c r="S15129">
        <v>75</v>
      </c>
      <c r="T15129">
        <v>245</v>
      </c>
      <c r="U15129" t="s">
        <v>189</v>
      </c>
      <c r="V15129" t="s">
        <v>228</v>
      </c>
      <c r="X15129">
        <v>1</v>
      </c>
      <c r="AA15129" s="1">
        <v>44541.23504579861</v>
      </c>
      <c r="AB15129" t="s">
        <v>143</v>
      </c>
    </row>
    <row r="15130" spans="2:28" x14ac:dyDescent="0.25">
      <c r="B15130">
        <v>1101023</v>
      </c>
      <c r="C15130" t="s">
        <v>48</v>
      </c>
      <c r="D15130" t="s">
        <v>49</v>
      </c>
      <c r="E15130" t="s">
        <v>223</v>
      </c>
      <c r="F15130">
        <v>0</v>
      </c>
      <c r="G15130" t="s">
        <v>259</v>
      </c>
      <c r="H15130">
        <v>0</v>
      </c>
      <c r="I15130" s="1">
        <v>44348</v>
      </c>
      <c r="J15130">
        <v>0</v>
      </c>
      <c r="K15130">
        <v>5</v>
      </c>
      <c r="L15130" t="s">
        <v>260</v>
      </c>
      <c r="M15130" t="s">
        <v>1361</v>
      </c>
      <c r="N15130">
        <v>0.96</v>
      </c>
      <c r="P15130" t="s">
        <v>3388</v>
      </c>
      <c r="Q15130">
        <v>0</v>
      </c>
      <c r="S15130">
        <v>0.8</v>
      </c>
      <c r="T15130">
        <v>1.6</v>
      </c>
      <c r="U15130" t="s">
        <v>78</v>
      </c>
      <c r="V15130" t="s">
        <v>228</v>
      </c>
      <c r="X15130">
        <v>1</v>
      </c>
      <c r="AA15130" s="1">
        <v>44541.236933368047</v>
      </c>
      <c r="AB15130" t="s">
        <v>143</v>
      </c>
    </row>
    <row r="15131" spans="2:28" x14ac:dyDescent="0.25">
      <c r="B15131">
        <v>1101023</v>
      </c>
      <c r="C15131" t="s">
        <v>48</v>
      </c>
      <c r="D15131" t="s">
        <v>49</v>
      </c>
      <c r="E15131" t="s">
        <v>223</v>
      </c>
      <c r="F15131">
        <v>0</v>
      </c>
      <c r="G15131" t="s">
        <v>259</v>
      </c>
      <c r="H15131">
        <v>0</v>
      </c>
      <c r="I15131" s="1">
        <v>44348</v>
      </c>
      <c r="J15131">
        <v>0</v>
      </c>
      <c r="K15131">
        <v>6</v>
      </c>
      <c r="L15131" t="s">
        <v>263</v>
      </c>
      <c r="M15131" t="s">
        <v>1852</v>
      </c>
      <c r="N15131">
        <v>35.9</v>
      </c>
      <c r="P15131" t="s">
        <v>3388</v>
      </c>
      <c r="Q15131">
        <v>0</v>
      </c>
      <c r="S15131">
        <v>26</v>
      </c>
      <c r="T15131">
        <v>40</v>
      </c>
      <c r="U15131" t="s">
        <v>3010</v>
      </c>
      <c r="V15131" t="s">
        <v>228</v>
      </c>
      <c r="X15131">
        <v>1</v>
      </c>
      <c r="AA15131" s="1">
        <v>44541.236933564818</v>
      </c>
      <c r="AB15131" t="s">
        <v>143</v>
      </c>
    </row>
    <row r="15132" spans="2:28" x14ac:dyDescent="0.25">
      <c r="B15132">
        <v>1101023</v>
      </c>
      <c r="C15132" t="s">
        <v>48</v>
      </c>
      <c r="D15132" t="s">
        <v>49</v>
      </c>
      <c r="E15132" t="s">
        <v>223</v>
      </c>
      <c r="F15132">
        <v>0</v>
      </c>
      <c r="G15132" t="s">
        <v>259</v>
      </c>
      <c r="H15132">
        <v>0</v>
      </c>
      <c r="I15132" s="1">
        <v>44348</v>
      </c>
      <c r="J15132">
        <v>0</v>
      </c>
      <c r="K15132">
        <v>7</v>
      </c>
      <c r="L15132" t="s">
        <v>266</v>
      </c>
      <c r="M15132" t="s">
        <v>2347</v>
      </c>
      <c r="N15132">
        <v>10.5</v>
      </c>
      <c r="P15132" t="s">
        <v>3388</v>
      </c>
      <c r="Q15132">
        <v>0</v>
      </c>
      <c r="S15132">
        <v>8.8000000000000007</v>
      </c>
      <c r="T15132">
        <v>13.6</v>
      </c>
      <c r="U15132" t="s">
        <v>3010</v>
      </c>
      <c r="V15132" t="s">
        <v>228</v>
      </c>
      <c r="X15132">
        <v>1</v>
      </c>
      <c r="AA15132" s="1">
        <v>44541.236932638887</v>
      </c>
      <c r="AB15132" t="s">
        <v>143</v>
      </c>
    </row>
    <row r="15133" spans="2:28" x14ac:dyDescent="0.25">
      <c r="B15133">
        <v>1101023</v>
      </c>
      <c r="C15133" t="s">
        <v>48</v>
      </c>
      <c r="D15133" t="s">
        <v>49</v>
      </c>
      <c r="E15133" t="s">
        <v>223</v>
      </c>
      <c r="F15133">
        <v>0</v>
      </c>
      <c r="G15133" t="s">
        <v>259</v>
      </c>
      <c r="H15133">
        <v>0</v>
      </c>
      <c r="I15133" s="1">
        <v>44348</v>
      </c>
      <c r="J15133">
        <v>0</v>
      </c>
      <c r="K15133">
        <v>10</v>
      </c>
      <c r="L15133" t="s">
        <v>268</v>
      </c>
      <c r="M15133" t="s">
        <v>935</v>
      </c>
      <c r="N15133">
        <v>4.57</v>
      </c>
      <c r="P15133" t="s">
        <v>3388</v>
      </c>
      <c r="Q15133">
        <v>0</v>
      </c>
      <c r="S15133">
        <v>2</v>
      </c>
      <c r="T15133">
        <v>4</v>
      </c>
      <c r="U15133" t="s">
        <v>171</v>
      </c>
      <c r="V15133" t="s">
        <v>241</v>
      </c>
      <c r="X15133">
        <v>2</v>
      </c>
      <c r="Y15133" t="s">
        <v>230</v>
      </c>
      <c r="AA15133" s="1">
        <v>44541.236933182867</v>
      </c>
      <c r="AB15133" t="s">
        <v>143</v>
      </c>
    </row>
    <row r="15134" spans="2:28" x14ac:dyDescent="0.25">
      <c r="B15134">
        <v>1101023</v>
      </c>
      <c r="C15134" t="s">
        <v>48</v>
      </c>
      <c r="D15134" t="s">
        <v>49</v>
      </c>
      <c r="E15134" t="s">
        <v>223</v>
      </c>
      <c r="F15134">
        <v>0</v>
      </c>
      <c r="G15134" t="s">
        <v>259</v>
      </c>
      <c r="H15134">
        <v>0</v>
      </c>
      <c r="I15134" s="1">
        <v>44348</v>
      </c>
      <c r="J15134">
        <v>0</v>
      </c>
      <c r="K15134">
        <v>11</v>
      </c>
      <c r="L15134" t="s">
        <v>270</v>
      </c>
      <c r="M15134" t="s">
        <v>976</v>
      </c>
      <c r="N15134">
        <v>12.5</v>
      </c>
      <c r="P15134" t="s">
        <v>3388</v>
      </c>
      <c r="Q15134">
        <v>0</v>
      </c>
      <c r="S15134">
        <v>10</v>
      </c>
      <c r="T15134">
        <v>18</v>
      </c>
      <c r="U15134" t="s">
        <v>3010</v>
      </c>
      <c r="V15134" t="s">
        <v>228</v>
      </c>
      <c r="X15134">
        <v>1</v>
      </c>
      <c r="AA15134" s="1">
        <v>44541.236933715278</v>
      </c>
      <c r="AB15134" t="s">
        <v>143</v>
      </c>
    </row>
    <row r="15135" spans="2:28" x14ac:dyDescent="0.25">
      <c r="B15135">
        <v>1101023</v>
      </c>
      <c r="C15135" t="s">
        <v>48</v>
      </c>
      <c r="D15135" t="s">
        <v>49</v>
      </c>
      <c r="E15135" t="s">
        <v>223</v>
      </c>
      <c r="F15135">
        <v>0</v>
      </c>
      <c r="G15135" t="s">
        <v>208</v>
      </c>
      <c r="H15135">
        <v>0</v>
      </c>
      <c r="I15135" s="1">
        <v>44348</v>
      </c>
      <c r="J15135">
        <v>0</v>
      </c>
      <c r="K15135">
        <v>5</v>
      </c>
      <c r="L15135" t="s">
        <v>209</v>
      </c>
      <c r="M15135" t="s">
        <v>662</v>
      </c>
      <c r="N15135">
        <v>1.35</v>
      </c>
      <c r="P15135" t="s">
        <v>48</v>
      </c>
      <c r="Q15135">
        <v>0</v>
      </c>
      <c r="S15135">
        <v>1.34</v>
      </c>
      <c r="T15135">
        <v>2.73</v>
      </c>
      <c r="U15135" t="s">
        <v>210</v>
      </c>
      <c r="V15135" t="s">
        <v>228</v>
      </c>
      <c r="X15135">
        <v>1</v>
      </c>
      <c r="AA15135" s="1">
        <v>44541.235079513892</v>
      </c>
      <c r="AB15135" t="s">
        <v>143</v>
      </c>
    </row>
    <row r="15136" spans="2:28" x14ac:dyDescent="0.25">
      <c r="B15136">
        <v>1101023</v>
      </c>
      <c r="C15136" t="s">
        <v>48</v>
      </c>
      <c r="D15136" t="s">
        <v>49</v>
      </c>
      <c r="E15136" t="s">
        <v>223</v>
      </c>
      <c r="F15136">
        <v>0</v>
      </c>
      <c r="G15136" t="s">
        <v>208</v>
      </c>
      <c r="H15136">
        <v>0</v>
      </c>
      <c r="I15136" s="1">
        <v>44348</v>
      </c>
      <c r="J15136">
        <v>0</v>
      </c>
      <c r="K15136">
        <v>6</v>
      </c>
      <c r="L15136" t="s">
        <v>211</v>
      </c>
      <c r="M15136" t="s">
        <v>1688</v>
      </c>
      <c r="N15136">
        <v>5.43</v>
      </c>
      <c r="P15136" t="s">
        <v>48</v>
      </c>
      <c r="Q15136">
        <v>0</v>
      </c>
      <c r="S15136">
        <v>3.28</v>
      </c>
      <c r="T15136">
        <v>6.47</v>
      </c>
      <c r="U15136" t="s">
        <v>212</v>
      </c>
      <c r="V15136" t="s">
        <v>228</v>
      </c>
      <c r="X15136">
        <v>1</v>
      </c>
      <c r="AA15136" s="1">
        <v>44541.235081331019</v>
      </c>
      <c r="AB15136" t="s">
        <v>143</v>
      </c>
    </row>
    <row r="15137" spans="2:28" x14ac:dyDescent="0.25">
      <c r="B15137">
        <v>1101023</v>
      </c>
      <c r="C15137" t="s">
        <v>48</v>
      </c>
      <c r="D15137" t="s">
        <v>49</v>
      </c>
      <c r="E15137" t="s">
        <v>223</v>
      </c>
      <c r="F15137">
        <v>0</v>
      </c>
      <c r="G15137" t="s">
        <v>208</v>
      </c>
      <c r="H15137">
        <v>0</v>
      </c>
      <c r="I15137" s="1">
        <v>44348</v>
      </c>
      <c r="J15137">
        <v>0</v>
      </c>
      <c r="K15137">
        <v>7</v>
      </c>
      <c r="L15137" t="s">
        <v>213</v>
      </c>
      <c r="M15137" t="s">
        <v>2361</v>
      </c>
      <c r="N15137">
        <v>14.71</v>
      </c>
      <c r="P15137" t="s">
        <v>48</v>
      </c>
      <c r="Q15137">
        <v>0</v>
      </c>
      <c r="S15137">
        <v>7.9</v>
      </c>
      <c r="T15137">
        <v>18.399999999999999</v>
      </c>
      <c r="U15137" t="s">
        <v>212</v>
      </c>
      <c r="V15137" t="s">
        <v>228</v>
      </c>
      <c r="X15137">
        <v>1</v>
      </c>
      <c r="AA15137" s="1">
        <v>44541.235077893522</v>
      </c>
      <c r="AB15137" t="s">
        <v>143</v>
      </c>
    </row>
    <row r="15138" spans="2:28" x14ac:dyDescent="0.25">
      <c r="B15138">
        <v>1101023</v>
      </c>
      <c r="C15138" t="s">
        <v>48</v>
      </c>
      <c r="D15138" t="s">
        <v>49</v>
      </c>
      <c r="E15138" t="s">
        <v>223</v>
      </c>
      <c r="F15138">
        <v>0</v>
      </c>
      <c r="G15138" t="s">
        <v>208</v>
      </c>
      <c r="H15138">
        <v>0</v>
      </c>
      <c r="I15138" s="1">
        <v>44348</v>
      </c>
      <c r="J15138">
        <v>0</v>
      </c>
      <c r="K15138">
        <v>8</v>
      </c>
      <c r="L15138" t="s">
        <v>214</v>
      </c>
      <c r="M15138" t="s">
        <v>3724</v>
      </c>
      <c r="N15138">
        <v>3.12</v>
      </c>
      <c r="P15138" t="s">
        <v>48</v>
      </c>
      <c r="Q15138">
        <v>0</v>
      </c>
      <c r="S15138">
        <v>0.56000000000000005</v>
      </c>
      <c r="T15138">
        <v>5.91</v>
      </c>
      <c r="U15138" t="s">
        <v>3188</v>
      </c>
      <c r="V15138" t="s">
        <v>228</v>
      </c>
      <c r="X15138">
        <v>1</v>
      </c>
      <c r="AA15138" s="1">
        <v>44541.235074270837</v>
      </c>
      <c r="AB15138" t="s">
        <v>143</v>
      </c>
    </row>
    <row r="15139" spans="2:28" x14ac:dyDescent="0.25">
      <c r="B15139">
        <v>1101023</v>
      </c>
      <c r="C15139" t="s">
        <v>48</v>
      </c>
      <c r="D15139" t="s">
        <v>49</v>
      </c>
      <c r="E15139" t="s">
        <v>223</v>
      </c>
      <c r="F15139">
        <v>0</v>
      </c>
      <c r="G15139" t="s">
        <v>216</v>
      </c>
      <c r="H15139">
        <v>0</v>
      </c>
      <c r="I15139" s="1">
        <v>44348</v>
      </c>
      <c r="J15139">
        <v>0</v>
      </c>
      <c r="K15139">
        <v>5</v>
      </c>
      <c r="L15139" t="s">
        <v>217</v>
      </c>
      <c r="M15139" t="s">
        <v>601</v>
      </c>
      <c r="N15139">
        <v>43</v>
      </c>
      <c r="P15139" t="s">
        <v>48</v>
      </c>
      <c r="Q15139">
        <v>0</v>
      </c>
      <c r="S15139">
        <v>39</v>
      </c>
      <c r="T15139">
        <v>308</v>
      </c>
      <c r="U15139" t="s">
        <v>189</v>
      </c>
      <c r="V15139" t="s">
        <v>228</v>
      </c>
      <c r="X15139">
        <v>1</v>
      </c>
      <c r="AA15139" s="1">
        <v>44545.345986689812</v>
      </c>
      <c r="AB15139" t="s">
        <v>143</v>
      </c>
    </row>
    <row r="15140" spans="2:28" x14ac:dyDescent="0.25">
      <c r="B15140">
        <v>1101023</v>
      </c>
      <c r="C15140" t="s">
        <v>48</v>
      </c>
      <c r="D15140" t="s">
        <v>49</v>
      </c>
      <c r="E15140" t="s">
        <v>223</v>
      </c>
      <c r="F15140">
        <v>0</v>
      </c>
      <c r="G15140" t="s">
        <v>216</v>
      </c>
      <c r="H15140">
        <v>0</v>
      </c>
      <c r="I15140" s="1">
        <v>44348</v>
      </c>
      <c r="J15140">
        <v>0</v>
      </c>
      <c r="K15140">
        <v>6</v>
      </c>
      <c r="L15140" t="s">
        <v>218</v>
      </c>
      <c r="M15140" t="s">
        <v>78</v>
      </c>
      <c r="P15140" t="s">
        <v>48</v>
      </c>
      <c r="Q15140">
        <v>0</v>
      </c>
      <c r="S15140">
        <v>0</v>
      </c>
      <c r="T15140">
        <v>25</v>
      </c>
      <c r="U15140" t="s">
        <v>189</v>
      </c>
      <c r="X15140">
        <v>1</v>
      </c>
      <c r="AA15140" s="1">
        <v>44545.345986689812</v>
      </c>
      <c r="AB15140" t="s">
        <v>143</v>
      </c>
    </row>
    <row r="15141" spans="2:28" x14ac:dyDescent="0.25">
      <c r="B15141">
        <v>1101023</v>
      </c>
      <c r="C15141" t="s">
        <v>48</v>
      </c>
      <c r="D15141" t="s">
        <v>49</v>
      </c>
      <c r="E15141" t="s">
        <v>223</v>
      </c>
      <c r="F15141">
        <v>0</v>
      </c>
      <c r="G15141" t="s">
        <v>216</v>
      </c>
      <c r="H15141">
        <v>0</v>
      </c>
      <c r="I15141" s="1">
        <v>44348</v>
      </c>
      <c r="J15141">
        <v>0</v>
      </c>
      <c r="K15141">
        <v>7</v>
      </c>
      <c r="L15141" t="s">
        <v>220</v>
      </c>
      <c r="M15141" t="s">
        <v>3155</v>
      </c>
      <c r="N15141">
        <v>8.9999999999999993E-3</v>
      </c>
      <c r="P15141" t="s">
        <v>48</v>
      </c>
      <c r="Q15141">
        <v>0</v>
      </c>
      <c r="S15141">
        <v>0</v>
      </c>
      <c r="T15141">
        <v>0.1</v>
      </c>
      <c r="U15141" t="s">
        <v>3096</v>
      </c>
      <c r="V15141" t="s">
        <v>228</v>
      </c>
      <c r="X15141">
        <v>1</v>
      </c>
      <c r="AA15141" s="1">
        <v>44545.345986689812</v>
      </c>
      <c r="AB15141" t="s">
        <v>143</v>
      </c>
    </row>
    <row r="15142" spans="2:28" x14ac:dyDescent="0.25">
      <c r="B15142">
        <v>1101023</v>
      </c>
      <c r="C15142" t="s">
        <v>48</v>
      </c>
      <c r="D15142" t="s">
        <v>49</v>
      </c>
      <c r="E15142" t="s">
        <v>223</v>
      </c>
      <c r="F15142">
        <v>0</v>
      </c>
      <c r="G15142" t="s">
        <v>216</v>
      </c>
      <c r="H15142">
        <v>0</v>
      </c>
      <c r="I15142" s="1">
        <v>44348</v>
      </c>
      <c r="J15142">
        <v>0</v>
      </c>
      <c r="K15142">
        <v>8</v>
      </c>
      <c r="L15142" t="s">
        <v>222</v>
      </c>
      <c r="M15142" t="s">
        <v>78</v>
      </c>
      <c r="P15142" t="s">
        <v>48</v>
      </c>
      <c r="Q15142">
        <v>0</v>
      </c>
      <c r="S15142">
        <v>0</v>
      </c>
      <c r="T15142">
        <v>0.02</v>
      </c>
      <c r="U15142" t="s">
        <v>3096</v>
      </c>
      <c r="X15142">
        <v>1</v>
      </c>
      <c r="AA15142" s="1">
        <v>44545.345986689812</v>
      </c>
      <c r="AB15142" t="s">
        <v>143</v>
      </c>
    </row>
    <row r="15143" spans="2:28" x14ac:dyDescent="0.25">
      <c r="B15143">
        <v>1101023</v>
      </c>
      <c r="C15143" t="s">
        <v>48</v>
      </c>
      <c r="D15143" t="s">
        <v>49</v>
      </c>
      <c r="E15143" t="s">
        <v>503</v>
      </c>
      <c r="F15143">
        <v>1</v>
      </c>
      <c r="G15143" t="s">
        <v>162</v>
      </c>
      <c r="H15143">
        <v>0</v>
      </c>
      <c r="I15143" s="1">
        <v>44358</v>
      </c>
      <c r="J15143">
        <v>0</v>
      </c>
      <c r="K15143">
        <v>5</v>
      </c>
      <c r="L15143" t="s">
        <v>163</v>
      </c>
      <c r="M15143" t="s">
        <v>683</v>
      </c>
      <c r="N15143">
        <v>4.25</v>
      </c>
      <c r="P15143" t="s">
        <v>3725</v>
      </c>
      <c r="Q15143">
        <v>0</v>
      </c>
      <c r="S15143">
        <v>4.3</v>
      </c>
      <c r="T15143">
        <v>5.8</v>
      </c>
      <c r="U15143" t="s">
        <v>165</v>
      </c>
      <c r="V15143" t="s">
        <v>225</v>
      </c>
      <c r="X15143">
        <v>2</v>
      </c>
      <c r="Y15143" t="s">
        <v>230</v>
      </c>
      <c r="AA15143" s="1">
        <v>44541.237493865738</v>
      </c>
      <c r="AB15143" t="s">
        <v>143</v>
      </c>
    </row>
    <row r="15144" spans="2:28" x14ac:dyDescent="0.25">
      <c r="B15144">
        <v>1101023</v>
      </c>
      <c r="C15144" t="s">
        <v>48</v>
      </c>
      <c r="D15144" t="s">
        <v>49</v>
      </c>
      <c r="E15144" t="s">
        <v>503</v>
      </c>
      <c r="F15144">
        <v>1</v>
      </c>
      <c r="G15144" t="s">
        <v>162</v>
      </c>
      <c r="H15144">
        <v>0</v>
      </c>
      <c r="I15144" s="1">
        <v>44358</v>
      </c>
      <c r="J15144">
        <v>0</v>
      </c>
      <c r="K15144">
        <v>6</v>
      </c>
      <c r="L15144" t="s">
        <v>166</v>
      </c>
      <c r="M15144" t="s">
        <v>1440</v>
      </c>
      <c r="N15144">
        <v>4.95</v>
      </c>
      <c r="P15144" t="s">
        <v>3725</v>
      </c>
      <c r="Q15144">
        <v>0</v>
      </c>
      <c r="S15144">
        <v>3.5</v>
      </c>
      <c r="T15144">
        <v>9.5</v>
      </c>
      <c r="U15144" t="s">
        <v>167</v>
      </c>
      <c r="V15144" t="s">
        <v>228</v>
      </c>
      <c r="X15144">
        <v>1</v>
      </c>
      <c r="AA15144" s="1">
        <v>44541.237494212961</v>
      </c>
      <c r="AB15144" t="s">
        <v>143</v>
      </c>
    </row>
    <row r="15145" spans="2:28" x14ac:dyDescent="0.25">
      <c r="B15145">
        <v>1101023</v>
      </c>
      <c r="C15145" t="s">
        <v>48</v>
      </c>
      <c r="D15145" t="s">
        <v>49</v>
      </c>
      <c r="E15145" t="s">
        <v>503</v>
      </c>
      <c r="F15145">
        <v>1</v>
      </c>
      <c r="G15145" t="s">
        <v>162</v>
      </c>
      <c r="H15145">
        <v>0</v>
      </c>
      <c r="I15145" s="1">
        <v>44358</v>
      </c>
      <c r="J15145">
        <v>0</v>
      </c>
      <c r="K15145">
        <v>7</v>
      </c>
      <c r="L15145" t="s">
        <v>168</v>
      </c>
      <c r="M15145" t="s">
        <v>3726</v>
      </c>
      <c r="N15145">
        <v>40.200000000000003</v>
      </c>
      <c r="P15145" t="s">
        <v>3725</v>
      </c>
      <c r="Q15145">
        <v>0</v>
      </c>
      <c r="S15145">
        <v>40</v>
      </c>
      <c r="T15145">
        <v>50</v>
      </c>
      <c r="U15145" t="s">
        <v>494</v>
      </c>
      <c r="V15145" t="s">
        <v>228</v>
      </c>
      <c r="X15145">
        <v>1</v>
      </c>
      <c r="AA15145" s="1">
        <v>44541.237493865738</v>
      </c>
      <c r="AB15145" t="s">
        <v>143</v>
      </c>
    </row>
    <row r="15146" spans="2:28" x14ac:dyDescent="0.25">
      <c r="B15146">
        <v>1101023</v>
      </c>
      <c r="C15146" t="s">
        <v>48</v>
      </c>
      <c r="D15146" t="s">
        <v>49</v>
      </c>
      <c r="E15146" t="s">
        <v>503</v>
      </c>
      <c r="F15146">
        <v>1</v>
      </c>
      <c r="G15146" t="s">
        <v>162</v>
      </c>
      <c r="H15146">
        <v>0</v>
      </c>
      <c r="I15146" s="1">
        <v>44358</v>
      </c>
      <c r="J15146">
        <v>0</v>
      </c>
      <c r="K15146">
        <v>8</v>
      </c>
      <c r="L15146" t="s">
        <v>170</v>
      </c>
      <c r="M15146" t="s">
        <v>129</v>
      </c>
      <c r="N15146">
        <v>132</v>
      </c>
      <c r="P15146" t="s">
        <v>3725</v>
      </c>
      <c r="Q15146">
        <v>0</v>
      </c>
      <c r="S15146">
        <v>130</v>
      </c>
      <c r="T15146">
        <v>175</v>
      </c>
      <c r="U15146" t="s">
        <v>171</v>
      </c>
      <c r="V15146" t="s">
        <v>228</v>
      </c>
      <c r="X15146">
        <v>1</v>
      </c>
      <c r="AA15146" s="1">
        <v>44541.237494016197</v>
      </c>
      <c r="AB15146" t="s">
        <v>143</v>
      </c>
    </row>
    <row r="15147" spans="2:28" x14ac:dyDescent="0.25">
      <c r="B15147">
        <v>1101023</v>
      </c>
      <c r="C15147" t="s">
        <v>48</v>
      </c>
      <c r="D15147" t="s">
        <v>49</v>
      </c>
      <c r="E15147" t="s">
        <v>503</v>
      </c>
      <c r="F15147">
        <v>1</v>
      </c>
      <c r="G15147" t="s">
        <v>162</v>
      </c>
      <c r="H15147">
        <v>0</v>
      </c>
      <c r="I15147" s="1">
        <v>44358</v>
      </c>
      <c r="J15147">
        <v>0</v>
      </c>
      <c r="K15147">
        <v>10</v>
      </c>
      <c r="L15147" t="s">
        <v>172</v>
      </c>
      <c r="M15147" t="s">
        <v>3156</v>
      </c>
      <c r="N15147">
        <v>31.1</v>
      </c>
      <c r="P15147" t="s">
        <v>3725</v>
      </c>
      <c r="Q15147">
        <v>0</v>
      </c>
      <c r="S15147">
        <v>27</v>
      </c>
      <c r="T15147">
        <v>34</v>
      </c>
      <c r="U15147" t="s">
        <v>496</v>
      </c>
      <c r="V15147" t="s">
        <v>228</v>
      </c>
      <c r="X15147">
        <v>1</v>
      </c>
      <c r="AA15147" s="1">
        <v>44541.237494016197</v>
      </c>
      <c r="AB15147" t="s">
        <v>143</v>
      </c>
    </row>
    <row r="15148" spans="2:28" x14ac:dyDescent="0.25">
      <c r="B15148">
        <v>1101023</v>
      </c>
      <c r="C15148" t="s">
        <v>48</v>
      </c>
      <c r="D15148" t="s">
        <v>49</v>
      </c>
      <c r="E15148" t="s">
        <v>503</v>
      </c>
      <c r="F15148">
        <v>1</v>
      </c>
      <c r="G15148" t="s">
        <v>162</v>
      </c>
      <c r="H15148">
        <v>0</v>
      </c>
      <c r="I15148" s="1">
        <v>44358</v>
      </c>
      <c r="J15148">
        <v>0</v>
      </c>
      <c r="K15148">
        <v>11</v>
      </c>
      <c r="L15148" t="s">
        <v>174</v>
      </c>
      <c r="M15148" t="s">
        <v>3727</v>
      </c>
      <c r="N15148">
        <v>94.6</v>
      </c>
      <c r="P15148" t="s">
        <v>3725</v>
      </c>
      <c r="Q15148">
        <v>0</v>
      </c>
      <c r="S15148">
        <v>82</v>
      </c>
      <c r="T15148">
        <v>100</v>
      </c>
      <c r="U15148" t="s">
        <v>175</v>
      </c>
      <c r="V15148" t="s">
        <v>228</v>
      </c>
      <c r="X15148">
        <v>1</v>
      </c>
      <c r="AA15148" s="1">
        <v>44541.237494016197</v>
      </c>
      <c r="AB15148" t="s">
        <v>143</v>
      </c>
    </row>
    <row r="15149" spans="2:28" x14ac:dyDescent="0.25">
      <c r="B15149">
        <v>1101023</v>
      </c>
      <c r="C15149" t="s">
        <v>48</v>
      </c>
      <c r="D15149" t="s">
        <v>49</v>
      </c>
      <c r="E15149" t="s">
        <v>503</v>
      </c>
      <c r="F15149">
        <v>1</v>
      </c>
      <c r="G15149" t="s">
        <v>162</v>
      </c>
      <c r="H15149">
        <v>0</v>
      </c>
      <c r="I15149" s="1">
        <v>44358</v>
      </c>
      <c r="J15149">
        <v>0</v>
      </c>
      <c r="K15149">
        <v>12</v>
      </c>
      <c r="L15149" t="s">
        <v>176</v>
      </c>
      <c r="M15149" t="s">
        <v>1217</v>
      </c>
      <c r="N15149">
        <v>328</v>
      </c>
      <c r="P15149" t="s">
        <v>3725</v>
      </c>
      <c r="Q15149">
        <v>0</v>
      </c>
      <c r="S15149">
        <v>316</v>
      </c>
      <c r="T15149">
        <v>354</v>
      </c>
      <c r="U15149" t="s">
        <v>171</v>
      </c>
      <c r="V15149" t="s">
        <v>228</v>
      </c>
      <c r="X15149">
        <v>1</v>
      </c>
      <c r="AA15149" s="1">
        <v>44541.237494016197</v>
      </c>
      <c r="AB15149" t="s">
        <v>143</v>
      </c>
    </row>
    <row r="15150" spans="2:28" x14ac:dyDescent="0.25">
      <c r="B15150">
        <v>1101023</v>
      </c>
      <c r="C15150" t="s">
        <v>48</v>
      </c>
      <c r="D15150" t="s">
        <v>49</v>
      </c>
      <c r="E15150" t="s">
        <v>503</v>
      </c>
      <c r="F15150">
        <v>1</v>
      </c>
      <c r="G15150" t="s">
        <v>162</v>
      </c>
      <c r="H15150">
        <v>0</v>
      </c>
      <c r="I15150" s="1">
        <v>44358</v>
      </c>
      <c r="J15150">
        <v>0</v>
      </c>
      <c r="K15150">
        <v>16</v>
      </c>
      <c r="L15150" t="s">
        <v>177</v>
      </c>
      <c r="M15150" t="s">
        <v>594</v>
      </c>
      <c r="N15150">
        <v>0.87</v>
      </c>
      <c r="P15150" t="s">
        <v>3725</v>
      </c>
      <c r="Q15150">
        <v>0</v>
      </c>
      <c r="S15150">
        <v>1.1000000000000001</v>
      </c>
      <c r="T15150">
        <v>3.2</v>
      </c>
      <c r="U15150" t="s">
        <v>167</v>
      </c>
      <c r="V15150" t="s">
        <v>225</v>
      </c>
      <c r="X15150">
        <v>2</v>
      </c>
      <c r="Y15150" t="s">
        <v>230</v>
      </c>
      <c r="AA15150" s="1">
        <v>44541.237494212961</v>
      </c>
      <c r="AB15150" t="s">
        <v>143</v>
      </c>
    </row>
    <row r="15151" spans="2:28" x14ac:dyDescent="0.25">
      <c r="B15151">
        <v>1101023</v>
      </c>
      <c r="C15151" t="s">
        <v>48</v>
      </c>
      <c r="D15151" t="s">
        <v>49</v>
      </c>
      <c r="E15151" t="s">
        <v>503</v>
      </c>
      <c r="F15151">
        <v>1</v>
      </c>
      <c r="G15151" t="s">
        <v>162</v>
      </c>
      <c r="H15151">
        <v>0</v>
      </c>
      <c r="I15151" s="1">
        <v>44358</v>
      </c>
      <c r="J15151">
        <v>0</v>
      </c>
      <c r="K15151">
        <v>17</v>
      </c>
      <c r="L15151" t="s">
        <v>178</v>
      </c>
      <c r="M15151" t="s">
        <v>1482</v>
      </c>
      <c r="N15151">
        <v>3.8</v>
      </c>
      <c r="P15151" t="s">
        <v>3725</v>
      </c>
      <c r="Q15151">
        <v>0</v>
      </c>
      <c r="S15151">
        <v>1.8</v>
      </c>
      <c r="T15151">
        <v>6.3</v>
      </c>
      <c r="U15151" t="s">
        <v>167</v>
      </c>
      <c r="V15151" t="s">
        <v>228</v>
      </c>
      <c r="X15151">
        <v>1</v>
      </c>
      <c r="AA15151" s="1">
        <v>44541.237494212961</v>
      </c>
      <c r="AB15151" t="s">
        <v>143</v>
      </c>
    </row>
    <row r="15152" spans="2:28" x14ac:dyDescent="0.25">
      <c r="B15152">
        <v>1101023</v>
      </c>
      <c r="C15152" t="s">
        <v>48</v>
      </c>
      <c r="D15152" t="s">
        <v>49</v>
      </c>
      <c r="E15152" t="s">
        <v>503</v>
      </c>
      <c r="F15152">
        <v>1</v>
      </c>
      <c r="G15152" t="s">
        <v>162</v>
      </c>
      <c r="H15152">
        <v>0</v>
      </c>
      <c r="I15152" s="1">
        <v>44358</v>
      </c>
      <c r="J15152">
        <v>0</v>
      </c>
      <c r="K15152">
        <v>20</v>
      </c>
      <c r="L15152" t="s">
        <v>179</v>
      </c>
      <c r="M15152" t="s">
        <v>238</v>
      </c>
      <c r="N15152">
        <v>0.16</v>
      </c>
      <c r="P15152" t="s">
        <v>3725</v>
      </c>
      <c r="Q15152">
        <v>0</v>
      </c>
      <c r="S15152">
        <v>0.1</v>
      </c>
      <c r="T15152">
        <v>0.6</v>
      </c>
      <c r="U15152" t="s">
        <v>167</v>
      </c>
      <c r="V15152" t="s">
        <v>228</v>
      </c>
      <c r="X15152">
        <v>1</v>
      </c>
      <c r="AA15152" s="1">
        <v>44541.237494409717</v>
      </c>
      <c r="AB15152" t="s">
        <v>143</v>
      </c>
    </row>
    <row r="15153" spans="2:28" x14ac:dyDescent="0.25">
      <c r="B15153">
        <v>1101023</v>
      </c>
      <c r="C15153" t="s">
        <v>48</v>
      </c>
      <c r="D15153" t="s">
        <v>49</v>
      </c>
      <c r="E15153" t="s">
        <v>503</v>
      </c>
      <c r="F15153">
        <v>1</v>
      </c>
      <c r="G15153" t="s">
        <v>162</v>
      </c>
      <c r="H15153">
        <v>0</v>
      </c>
      <c r="I15153" s="1">
        <v>44358</v>
      </c>
      <c r="J15153">
        <v>0</v>
      </c>
      <c r="K15153">
        <v>22</v>
      </c>
      <c r="L15153" t="s">
        <v>180</v>
      </c>
      <c r="M15153" t="s">
        <v>837</v>
      </c>
      <c r="N15153">
        <v>0.11</v>
      </c>
      <c r="P15153" t="s">
        <v>3725</v>
      </c>
      <c r="Q15153">
        <v>0</v>
      </c>
      <c r="S15153">
        <v>0.02</v>
      </c>
      <c r="T15153">
        <v>0.52</v>
      </c>
      <c r="U15153" t="s">
        <v>167</v>
      </c>
      <c r="V15153" t="s">
        <v>228</v>
      </c>
      <c r="X15153">
        <v>1</v>
      </c>
      <c r="AA15153" s="1">
        <v>44541.237494409717</v>
      </c>
      <c r="AB15153" t="s">
        <v>143</v>
      </c>
    </row>
    <row r="15154" spans="2:28" x14ac:dyDescent="0.25">
      <c r="B15154">
        <v>1101023</v>
      </c>
      <c r="C15154" t="s">
        <v>48</v>
      </c>
      <c r="D15154" t="s">
        <v>49</v>
      </c>
      <c r="E15154" t="s">
        <v>503</v>
      </c>
      <c r="F15154">
        <v>1</v>
      </c>
      <c r="G15154" t="s">
        <v>162</v>
      </c>
      <c r="H15154">
        <v>0</v>
      </c>
      <c r="I15154" s="1">
        <v>44358</v>
      </c>
      <c r="J15154">
        <v>0</v>
      </c>
      <c r="K15154">
        <v>24</v>
      </c>
      <c r="L15154" t="s">
        <v>181</v>
      </c>
      <c r="M15154" t="s">
        <v>513</v>
      </c>
      <c r="N15154">
        <v>0.01</v>
      </c>
      <c r="P15154" t="s">
        <v>3725</v>
      </c>
      <c r="Q15154">
        <v>0</v>
      </c>
      <c r="S15154">
        <v>0</v>
      </c>
      <c r="T15154">
        <v>0.06</v>
      </c>
      <c r="U15154" t="s">
        <v>167</v>
      </c>
      <c r="V15154" t="s">
        <v>228</v>
      </c>
      <c r="X15154">
        <v>1</v>
      </c>
      <c r="AA15154" s="1">
        <v>44541.237494409717</v>
      </c>
      <c r="AB15154" t="s">
        <v>143</v>
      </c>
    </row>
    <row r="15155" spans="2:28" x14ac:dyDescent="0.25">
      <c r="B15155">
        <v>1101023</v>
      </c>
      <c r="C15155" t="s">
        <v>48</v>
      </c>
      <c r="D15155" t="s">
        <v>49</v>
      </c>
      <c r="E15155" t="s">
        <v>503</v>
      </c>
      <c r="F15155">
        <v>1</v>
      </c>
      <c r="G15155" t="s">
        <v>162</v>
      </c>
      <c r="H15155">
        <v>0</v>
      </c>
      <c r="I15155" s="1">
        <v>44358</v>
      </c>
      <c r="J15155">
        <v>0</v>
      </c>
      <c r="K15155">
        <v>29</v>
      </c>
      <c r="L15155" t="s">
        <v>182</v>
      </c>
      <c r="M15155" t="s">
        <v>670</v>
      </c>
      <c r="N15155">
        <v>175</v>
      </c>
      <c r="P15155" t="s">
        <v>3725</v>
      </c>
      <c r="Q15155">
        <v>0</v>
      </c>
      <c r="S15155">
        <v>125</v>
      </c>
      <c r="T15155">
        <v>350</v>
      </c>
      <c r="U15155" t="s">
        <v>167</v>
      </c>
      <c r="V15155" t="s">
        <v>228</v>
      </c>
      <c r="X15155">
        <v>1</v>
      </c>
      <c r="AA15155" s="1">
        <v>44541.237494212961</v>
      </c>
      <c r="AB15155" t="s">
        <v>143</v>
      </c>
    </row>
    <row r="15156" spans="2:28" x14ac:dyDescent="0.25">
      <c r="B15156">
        <v>1101023</v>
      </c>
      <c r="C15156" t="s">
        <v>48</v>
      </c>
      <c r="D15156" t="s">
        <v>49</v>
      </c>
      <c r="E15156" t="s">
        <v>278</v>
      </c>
      <c r="F15156">
        <v>0</v>
      </c>
      <c r="G15156" t="s">
        <v>183</v>
      </c>
      <c r="H15156">
        <v>0</v>
      </c>
      <c r="I15156" s="1">
        <v>44369</v>
      </c>
      <c r="J15156">
        <v>0</v>
      </c>
      <c r="K15156">
        <v>5</v>
      </c>
      <c r="L15156" t="s">
        <v>184</v>
      </c>
      <c r="M15156" t="s">
        <v>120</v>
      </c>
      <c r="N15156">
        <v>147</v>
      </c>
      <c r="P15156" t="s">
        <v>48</v>
      </c>
      <c r="Q15156">
        <v>0</v>
      </c>
      <c r="S15156">
        <v>40</v>
      </c>
      <c r="T15156">
        <v>130</v>
      </c>
      <c r="U15156" t="s">
        <v>189</v>
      </c>
      <c r="V15156" t="s">
        <v>241</v>
      </c>
      <c r="X15156">
        <v>2</v>
      </c>
      <c r="Y15156" t="s">
        <v>230</v>
      </c>
      <c r="AA15156" s="1">
        <v>44541.234989814817</v>
      </c>
      <c r="AB15156" t="s">
        <v>143</v>
      </c>
    </row>
    <row r="15157" spans="2:28" x14ac:dyDescent="0.25">
      <c r="B15157">
        <v>1101023</v>
      </c>
      <c r="C15157" t="s">
        <v>48</v>
      </c>
      <c r="D15157" t="s">
        <v>49</v>
      </c>
      <c r="E15157" t="s">
        <v>278</v>
      </c>
      <c r="F15157">
        <v>0</v>
      </c>
      <c r="G15157" t="s">
        <v>183</v>
      </c>
      <c r="H15157">
        <v>0</v>
      </c>
      <c r="I15157" s="1">
        <v>44369</v>
      </c>
      <c r="J15157">
        <v>0</v>
      </c>
      <c r="K15157">
        <v>6</v>
      </c>
      <c r="L15157" t="s">
        <v>186</v>
      </c>
      <c r="M15157" t="s">
        <v>601</v>
      </c>
      <c r="N15157">
        <v>43</v>
      </c>
      <c r="P15157" t="s">
        <v>48</v>
      </c>
      <c r="Q15157">
        <v>0</v>
      </c>
      <c r="S15157">
        <v>0</v>
      </c>
      <c r="T15157">
        <v>40</v>
      </c>
      <c r="U15157" t="s">
        <v>189</v>
      </c>
      <c r="V15157" t="s">
        <v>241</v>
      </c>
      <c r="X15157">
        <v>2</v>
      </c>
      <c r="Y15157" t="s">
        <v>230</v>
      </c>
      <c r="AA15157" s="1">
        <v>44541.234994872677</v>
      </c>
      <c r="AB15157" t="s">
        <v>143</v>
      </c>
    </row>
    <row r="15158" spans="2:28" x14ac:dyDescent="0.25">
      <c r="B15158">
        <v>1101023</v>
      </c>
      <c r="C15158" t="s">
        <v>48</v>
      </c>
      <c r="D15158" t="s">
        <v>49</v>
      </c>
      <c r="E15158" t="s">
        <v>278</v>
      </c>
      <c r="F15158">
        <v>0</v>
      </c>
      <c r="G15158" t="s">
        <v>183</v>
      </c>
      <c r="H15158">
        <v>0</v>
      </c>
      <c r="I15158" s="1">
        <v>44369</v>
      </c>
      <c r="J15158">
        <v>0</v>
      </c>
      <c r="K15158">
        <v>7</v>
      </c>
      <c r="L15158" t="s">
        <v>187</v>
      </c>
      <c r="M15158" t="s">
        <v>314</v>
      </c>
      <c r="N15158">
        <v>16</v>
      </c>
      <c r="P15158" t="s">
        <v>48</v>
      </c>
      <c r="Q15158">
        <v>0</v>
      </c>
      <c r="S15158">
        <v>0</v>
      </c>
      <c r="T15158">
        <v>40</v>
      </c>
      <c r="U15158" t="s">
        <v>189</v>
      </c>
      <c r="V15158" t="s">
        <v>228</v>
      </c>
      <c r="X15158">
        <v>1</v>
      </c>
      <c r="AA15158" s="1">
        <v>44541.23500390046</v>
      </c>
      <c r="AB15158" t="s">
        <v>143</v>
      </c>
    </row>
    <row r="15159" spans="2:28" x14ac:dyDescent="0.25">
      <c r="B15159">
        <v>1101023</v>
      </c>
      <c r="C15159" t="s">
        <v>48</v>
      </c>
      <c r="D15159" t="s">
        <v>49</v>
      </c>
      <c r="E15159" t="s">
        <v>278</v>
      </c>
      <c r="F15159">
        <v>0</v>
      </c>
      <c r="G15159" t="s">
        <v>183</v>
      </c>
      <c r="H15159">
        <v>0</v>
      </c>
      <c r="I15159" s="1">
        <v>44369</v>
      </c>
      <c r="J15159">
        <v>0</v>
      </c>
      <c r="K15159">
        <v>8</v>
      </c>
      <c r="L15159" t="s">
        <v>188</v>
      </c>
      <c r="M15159" t="s">
        <v>380</v>
      </c>
      <c r="N15159">
        <v>94</v>
      </c>
      <c r="P15159" t="s">
        <v>48</v>
      </c>
      <c r="Q15159">
        <v>0</v>
      </c>
      <c r="S15159">
        <v>0</v>
      </c>
      <c r="T15159">
        <v>58</v>
      </c>
      <c r="U15159" t="s">
        <v>189</v>
      </c>
      <c r="V15159" t="s">
        <v>241</v>
      </c>
      <c r="X15159">
        <v>2</v>
      </c>
      <c r="Y15159" t="s">
        <v>230</v>
      </c>
      <c r="AA15159" s="1">
        <v>44541.23506215278</v>
      </c>
      <c r="AB15159" t="s">
        <v>143</v>
      </c>
    </row>
    <row r="15160" spans="2:28" x14ac:dyDescent="0.25">
      <c r="B15160">
        <v>1101023</v>
      </c>
      <c r="C15160" t="s">
        <v>48</v>
      </c>
      <c r="D15160" t="s">
        <v>49</v>
      </c>
      <c r="E15160" t="s">
        <v>278</v>
      </c>
      <c r="F15160">
        <v>0</v>
      </c>
      <c r="G15160" t="s">
        <v>183</v>
      </c>
      <c r="H15160">
        <v>0</v>
      </c>
      <c r="I15160" s="1">
        <v>44369</v>
      </c>
      <c r="J15160">
        <v>0</v>
      </c>
      <c r="K15160">
        <v>9</v>
      </c>
      <c r="L15160" t="s">
        <v>190</v>
      </c>
      <c r="M15160" t="s">
        <v>3692</v>
      </c>
      <c r="N15160">
        <v>43.7</v>
      </c>
      <c r="P15160" t="s">
        <v>48</v>
      </c>
      <c r="Q15160">
        <v>0</v>
      </c>
      <c r="S15160">
        <v>35</v>
      </c>
      <c r="T15160">
        <v>55</v>
      </c>
      <c r="U15160" t="s">
        <v>171</v>
      </c>
      <c r="V15160" t="s">
        <v>228</v>
      </c>
      <c r="X15160">
        <v>1</v>
      </c>
      <c r="AA15160" s="1">
        <v>44541.235007372678</v>
      </c>
      <c r="AB15160" t="s">
        <v>143</v>
      </c>
    </row>
    <row r="15161" spans="2:28" x14ac:dyDescent="0.25">
      <c r="B15161">
        <v>1101023</v>
      </c>
      <c r="C15161" t="s">
        <v>48</v>
      </c>
      <c r="D15161" t="s">
        <v>49</v>
      </c>
      <c r="E15161" t="s">
        <v>278</v>
      </c>
      <c r="F15161">
        <v>0</v>
      </c>
      <c r="G15161" t="s">
        <v>183</v>
      </c>
      <c r="H15161">
        <v>0</v>
      </c>
      <c r="I15161" s="1">
        <v>44369</v>
      </c>
      <c r="J15161">
        <v>0</v>
      </c>
      <c r="K15161">
        <v>10</v>
      </c>
      <c r="L15161" t="s">
        <v>191</v>
      </c>
      <c r="M15161" t="s">
        <v>1618</v>
      </c>
      <c r="N15161">
        <v>76</v>
      </c>
      <c r="P15161" t="s">
        <v>48</v>
      </c>
      <c r="Q15161">
        <v>0</v>
      </c>
      <c r="S15161">
        <v>60</v>
      </c>
      <c r="T15161">
        <v>85</v>
      </c>
      <c r="U15161" t="s">
        <v>171</v>
      </c>
      <c r="V15161" t="s">
        <v>228</v>
      </c>
      <c r="X15161">
        <v>1</v>
      </c>
      <c r="AA15161" s="1">
        <v>44541.235049074072</v>
      </c>
      <c r="AB15161" t="s">
        <v>143</v>
      </c>
    </row>
    <row r="15162" spans="2:28" x14ac:dyDescent="0.25">
      <c r="B15162">
        <v>1101023</v>
      </c>
      <c r="C15162" t="s">
        <v>48</v>
      </c>
      <c r="D15162" t="s">
        <v>49</v>
      </c>
      <c r="E15162" t="s">
        <v>278</v>
      </c>
      <c r="F15162">
        <v>0</v>
      </c>
      <c r="G15162" t="s">
        <v>183</v>
      </c>
      <c r="H15162">
        <v>0</v>
      </c>
      <c r="I15162" s="1">
        <v>44369</v>
      </c>
      <c r="J15162">
        <v>0</v>
      </c>
      <c r="K15162">
        <v>11</v>
      </c>
      <c r="L15162" t="s">
        <v>192</v>
      </c>
      <c r="M15162" t="s">
        <v>249</v>
      </c>
      <c r="P15162" t="s">
        <v>48</v>
      </c>
      <c r="Q15162">
        <v>0</v>
      </c>
      <c r="U15162" t="s">
        <v>78</v>
      </c>
      <c r="X15162">
        <v>1</v>
      </c>
      <c r="AA15162" s="1">
        <v>44541.23502010417</v>
      </c>
      <c r="AB15162" t="s">
        <v>143</v>
      </c>
    </row>
    <row r="15163" spans="2:28" x14ac:dyDescent="0.25">
      <c r="B15163">
        <v>1101023</v>
      </c>
      <c r="C15163" t="s">
        <v>48</v>
      </c>
      <c r="D15163" t="s">
        <v>49</v>
      </c>
      <c r="E15163" t="s">
        <v>278</v>
      </c>
      <c r="F15163">
        <v>0</v>
      </c>
      <c r="G15163" t="s">
        <v>183</v>
      </c>
      <c r="H15163">
        <v>0</v>
      </c>
      <c r="I15163" s="1">
        <v>44369</v>
      </c>
      <c r="J15163">
        <v>0</v>
      </c>
      <c r="K15163">
        <v>12</v>
      </c>
      <c r="L15163" t="s">
        <v>194</v>
      </c>
      <c r="M15163" t="s">
        <v>3348</v>
      </c>
      <c r="N15163">
        <v>5.7</v>
      </c>
      <c r="P15163" t="s">
        <v>48</v>
      </c>
      <c r="Q15163">
        <v>0</v>
      </c>
      <c r="S15163">
        <v>2.2000000000000002</v>
      </c>
      <c r="T15163">
        <v>8.1999999999999993</v>
      </c>
      <c r="U15163" t="s">
        <v>193</v>
      </c>
      <c r="V15163" t="s">
        <v>228</v>
      </c>
      <c r="X15163">
        <v>1</v>
      </c>
      <c r="AA15163" s="1">
        <v>44541.235024803238</v>
      </c>
      <c r="AB15163" t="s">
        <v>143</v>
      </c>
    </row>
    <row r="15164" spans="2:28" x14ac:dyDescent="0.25">
      <c r="B15164">
        <v>1101023</v>
      </c>
      <c r="C15164" t="s">
        <v>48</v>
      </c>
      <c r="D15164" t="s">
        <v>49</v>
      </c>
      <c r="E15164" t="s">
        <v>278</v>
      </c>
      <c r="F15164">
        <v>0</v>
      </c>
      <c r="G15164" t="s">
        <v>183</v>
      </c>
      <c r="H15164">
        <v>0</v>
      </c>
      <c r="I15164" s="1">
        <v>44369</v>
      </c>
      <c r="J15164">
        <v>0</v>
      </c>
      <c r="K15164">
        <v>13</v>
      </c>
      <c r="L15164" t="s">
        <v>195</v>
      </c>
      <c r="M15164" t="s">
        <v>781</v>
      </c>
      <c r="N15164">
        <v>2.31</v>
      </c>
      <c r="P15164" t="s">
        <v>48</v>
      </c>
      <c r="Q15164">
        <v>0</v>
      </c>
      <c r="S15164">
        <v>2</v>
      </c>
      <c r="T15164">
        <v>2.7</v>
      </c>
      <c r="U15164" t="s">
        <v>193</v>
      </c>
      <c r="V15164" t="s">
        <v>228</v>
      </c>
      <c r="X15164">
        <v>1</v>
      </c>
      <c r="AA15164" s="1">
        <v>44541.235031168981</v>
      </c>
      <c r="AB15164" t="s">
        <v>143</v>
      </c>
    </row>
    <row r="15165" spans="2:28" x14ac:dyDescent="0.25">
      <c r="B15165">
        <v>1101023</v>
      </c>
      <c r="C15165" t="s">
        <v>48</v>
      </c>
      <c r="D15165" t="s">
        <v>49</v>
      </c>
      <c r="E15165" t="s">
        <v>278</v>
      </c>
      <c r="F15165">
        <v>0</v>
      </c>
      <c r="G15165" t="s">
        <v>183</v>
      </c>
      <c r="H15165">
        <v>0</v>
      </c>
      <c r="I15165" s="1">
        <v>44369</v>
      </c>
      <c r="J15165">
        <v>0</v>
      </c>
      <c r="K15165">
        <v>14</v>
      </c>
      <c r="L15165" t="s">
        <v>196</v>
      </c>
      <c r="M15165" t="s">
        <v>1422</v>
      </c>
      <c r="N15165">
        <v>108.3</v>
      </c>
      <c r="P15165" t="s">
        <v>48</v>
      </c>
      <c r="Q15165">
        <v>0</v>
      </c>
      <c r="S15165">
        <v>90</v>
      </c>
      <c r="T15165">
        <v>110</v>
      </c>
      <c r="U15165" t="s">
        <v>193</v>
      </c>
      <c r="V15165" t="s">
        <v>228</v>
      </c>
      <c r="X15165">
        <v>1</v>
      </c>
      <c r="AA15165" s="1">
        <v>44541.235033368059</v>
      </c>
      <c r="AB15165" t="s">
        <v>143</v>
      </c>
    </row>
    <row r="15166" spans="2:28" x14ac:dyDescent="0.25">
      <c r="B15166">
        <v>1101023</v>
      </c>
      <c r="C15166" t="s">
        <v>48</v>
      </c>
      <c r="D15166" t="s">
        <v>49</v>
      </c>
      <c r="E15166" t="s">
        <v>278</v>
      </c>
      <c r="F15166">
        <v>0</v>
      </c>
      <c r="G15166" t="s">
        <v>183</v>
      </c>
      <c r="H15166">
        <v>0</v>
      </c>
      <c r="I15166" s="1">
        <v>44369</v>
      </c>
      <c r="J15166">
        <v>0</v>
      </c>
      <c r="K15166">
        <v>16</v>
      </c>
      <c r="L15166" t="s">
        <v>197</v>
      </c>
      <c r="M15166" t="s">
        <v>1440</v>
      </c>
      <c r="N15166">
        <v>4.95</v>
      </c>
      <c r="P15166" t="s">
        <v>48</v>
      </c>
      <c r="Q15166">
        <v>0</v>
      </c>
      <c r="S15166">
        <v>3.5</v>
      </c>
      <c r="T15166">
        <v>5.5</v>
      </c>
      <c r="U15166" t="s">
        <v>193</v>
      </c>
      <c r="V15166" t="s">
        <v>228</v>
      </c>
      <c r="X15166">
        <v>1</v>
      </c>
      <c r="AA15166" s="1">
        <v>44541.235050729163</v>
      </c>
      <c r="AB15166" t="s">
        <v>143</v>
      </c>
    </row>
    <row r="15167" spans="2:28" x14ac:dyDescent="0.25">
      <c r="B15167">
        <v>1101023</v>
      </c>
      <c r="C15167" t="s">
        <v>48</v>
      </c>
      <c r="D15167" t="s">
        <v>49</v>
      </c>
      <c r="E15167" t="s">
        <v>278</v>
      </c>
      <c r="F15167">
        <v>0</v>
      </c>
      <c r="G15167" t="s">
        <v>183</v>
      </c>
      <c r="H15167">
        <v>0</v>
      </c>
      <c r="I15167" s="1">
        <v>44369</v>
      </c>
      <c r="J15167">
        <v>0</v>
      </c>
      <c r="K15167">
        <v>17</v>
      </c>
      <c r="L15167" t="s">
        <v>198</v>
      </c>
      <c r="M15167" t="s">
        <v>88</v>
      </c>
      <c r="N15167">
        <v>141</v>
      </c>
      <c r="P15167" t="s">
        <v>48</v>
      </c>
      <c r="Q15167">
        <v>0</v>
      </c>
      <c r="S15167">
        <v>135</v>
      </c>
      <c r="T15167">
        <v>153</v>
      </c>
      <c r="U15167" t="s">
        <v>193</v>
      </c>
      <c r="V15167" t="s">
        <v>228</v>
      </c>
      <c r="X15167">
        <v>1</v>
      </c>
      <c r="AA15167" s="1">
        <v>44541.235057638893</v>
      </c>
      <c r="AB15167" t="s">
        <v>143</v>
      </c>
    </row>
    <row r="15168" spans="2:28" x14ac:dyDescent="0.25">
      <c r="B15168">
        <v>1101023</v>
      </c>
      <c r="C15168" t="s">
        <v>48</v>
      </c>
      <c r="D15168" t="s">
        <v>49</v>
      </c>
      <c r="E15168" t="s">
        <v>278</v>
      </c>
      <c r="F15168">
        <v>0</v>
      </c>
      <c r="G15168" t="s">
        <v>183</v>
      </c>
      <c r="H15168">
        <v>0</v>
      </c>
      <c r="I15168" s="1">
        <v>44369</v>
      </c>
      <c r="J15168">
        <v>0</v>
      </c>
      <c r="K15168">
        <v>18</v>
      </c>
      <c r="L15168" t="s">
        <v>199</v>
      </c>
      <c r="M15168" t="s">
        <v>337</v>
      </c>
      <c r="N15168">
        <v>84</v>
      </c>
      <c r="P15168" t="s">
        <v>48</v>
      </c>
      <c r="Q15168">
        <v>0</v>
      </c>
      <c r="S15168">
        <v>20</v>
      </c>
      <c r="T15168">
        <v>115</v>
      </c>
      <c r="U15168" t="s">
        <v>200</v>
      </c>
      <c r="V15168" t="s">
        <v>228</v>
      </c>
      <c r="X15168">
        <v>1</v>
      </c>
      <c r="AA15168" s="1">
        <v>44541.235039814812</v>
      </c>
      <c r="AB15168" t="s">
        <v>143</v>
      </c>
    </row>
    <row r="15169" spans="2:28" x14ac:dyDescent="0.25">
      <c r="B15169">
        <v>1101023</v>
      </c>
      <c r="C15169" t="s">
        <v>48</v>
      </c>
      <c r="D15169" t="s">
        <v>49</v>
      </c>
      <c r="E15169" t="s">
        <v>278</v>
      </c>
      <c r="F15169">
        <v>0</v>
      </c>
      <c r="G15169" t="s">
        <v>183</v>
      </c>
      <c r="H15169">
        <v>0</v>
      </c>
      <c r="I15169" s="1">
        <v>44369</v>
      </c>
      <c r="J15169">
        <v>0</v>
      </c>
      <c r="K15169">
        <v>21</v>
      </c>
      <c r="L15169" t="s">
        <v>201</v>
      </c>
      <c r="M15169" t="s">
        <v>3398</v>
      </c>
      <c r="N15169">
        <v>5.62</v>
      </c>
      <c r="P15169" t="s">
        <v>48</v>
      </c>
      <c r="Q15169">
        <v>0</v>
      </c>
      <c r="S15169">
        <v>3.6</v>
      </c>
      <c r="T15169">
        <v>6.1</v>
      </c>
      <c r="U15169" t="s">
        <v>193</v>
      </c>
      <c r="V15169" t="s">
        <v>228</v>
      </c>
      <c r="X15169">
        <v>1</v>
      </c>
      <c r="AA15169" s="1">
        <v>44541.235042361113</v>
      </c>
      <c r="AB15169" t="s">
        <v>143</v>
      </c>
    </row>
    <row r="15170" spans="2:28" x14ac:dyDescent="0.25">
      <c r="B15170">
        <v>1101023</v>
      </c>
      <c r="C15170" t="s">
        <v>48</v>
      </c>
      <c r="D15170" t="s">
        <v>49</v>
      </c>
      <c r="E15170" t="s">
        <v>278</v>
      </c>
      <c r="F15170">
        <v>0</v>
      </c>
      <c r="G15170" t="s">
        <v>183</v>
      </c>
      <c r="H15170">
        <v>0</v>
      </c>
      <c r="I15170" s="1">
        <v>44369</v>
      </c>
      <c r="J15170">
        <v>0</v>
      </c>
      <c r="K15170">
        <v>22</v>
      </c>
      <c r="L15170" t="s">
        <v>202</v>
      </c>
      <c r="M15170" t="s">
        <v>957</v>
      </c>
      <c r="N15170">
        <v>1.22</v>
      </c>
      <c r="P15170" t="s">
        <v>48</v>
      </c>
      <c r="Q15170">
        <v>0</v>
      </c>
      <c r="S15170">
        <v>0.81</v>
      </c>
      <c r="T15170">
        <v>1.9</v>
      </c>
      <c r="U15170" t="s">
        <v>193</v>
      </c>
      <c r="V15170" t="s">
        <v>228</v>
      </c>
      <c r="X15170">
        <v>1</v>
      </c>
      <c r="AA15170" s="1">
        <v>44541.235063969907</v>
      </c>
      <c r="AB15170" t="s">
        <v>143</v>
      </c>
    </row>
    <row r="15171" spans="2:28" x14ac:dyDescent="0.25">
      <c r="B15171">
        <v>1101023</v>
      </c>
      <c r="C15171" t="s">
        <v>48</v>
      </c>
      <c r="D15171" t="s">
        <v>49</v>
      </c>
      <c r="E15171" t="s">
        <v>278</v>
      </c>
      <c r="F15171">
        <v>0</v>
      </c>
      <c r="G15171" t="s">
        <v>183</v>
      </c>
      <c r="H15171">
        <v>0</v>
      </c>
      <c r="I15171" s="1">
        <v>44369</v>
      </c>
      <c r="J15171">
        <v>0</v>
      </c>
      <c r="K15171">
        <v>23</v>
      </c>
      <c r="L15171" t="s">
        <v>203</v>
      </c>
      <c r="M15171" t="s">
        <v>2106</v>
      </c>
      <c r="N15171">
        <v>2</v>
      </c>
      <c r="P15171" t="s">
        <v>48</v>
      </c>
      <c r="Q15171">
        <v>0</v>
      </c>
      <c r="S15171">
        <v>0</v>
      </c>
      <c r="T15171">
        <v>25</v>
      </c>
      <c r="U15171" t="s">
        <v>200</v>
      </c>
      <c r="V15171" t="s">
        <v>228</v>
      </c>
      <c r="X15171">
        <v>1</v>
      </c>
      <c r="AA15171" s="1">
        <v>44541.235016469909</v>
      </c>
      <c r="AB15171" t="s">
        <v>143</v>
      </c>
    </row>
    <row r="15172" spans="2:28" x14ac:dyDescent="0.25">
      <c r="B15172">
        <v>1101023</v>
      </c>
      <c r="C15172" t="s">
        <v>48</v>
      </c>
      <c r="D15172" t="s">
        <v>49</v>
      </c>
      <c r="E15172" t="s">
        <v>278</v>
      </c>
      <c r="F15172">
        <v>0</v>
      </c>
      <c r="G15172" t="s">
        <v>183</v>
      </c>
      <c r="H15172">
        <v>0</v>
      </c>
      <c r="I15172" s="1">
        <v>44369</v>
      </c>
      <c r="J15172">
        <v>0</v>
      </c>
      <c r="K15172">
        <v>24</v>
      </c>
      <c r="L15172" t="s">
        <v>204</v>
      </c>
      <c r="M15172" t="s">
        <v>419</v>
      </c>
      <c r="N15172">
        <v>213</v>
      </c>
      <c r="P15172" t="s">
        <v>48</v>
      </c>
      <c r="Q15172">
        <v>0</v>
      </c>
      <c r="S15172">
        <v>75</v>
      </c>
      <c r="T15172">
        <v>245</v>
      </c>
      <c r="U15172" t="s">
        <v>189</v>
      </c>
      <c r="V15172" t="s">
        <v>228</v>
      </c>
      <c r="X15172">
        <v>1</v>
      </c>
      <c r="AA15172" s="1">
        <v>44541.23504579861</v>
      </c>
      <c r="AB15172" t="s">
        <v>143</v>
      </c>
    </row>
    <row r="15173" spans="2:28" x14ac:dyDescent="0.25">
      <c r="B15173">
        <v>1101023</v>
      </c>
      <c r="C15173" t="s">
        <v>48</v>
      </c>
      <c r="D15173" t="s">
        <v>49</v>
      </c>
      <c r="E15173" t="s">
        <v>278</v>
      </c>
      <c r="F15173">
        <v>0</v>
      </c>
      <c r="G15173" t="s">
        <v>162</v>
      </c>
      <c r="H15173">
        <v>0</v>
      </c>
      <c r="I15173" s="1">
        <v>44369</v>
      </c>
      <c r="J15173">
        <v>0</v>
      </c>
      <c r="K15173">
        <v>5</v>
      </c>
      <c r="L15173" t="s">
        <v>163</v>
      </c>
      <c r="M15173" t="s">
        <v>742</v>
      </c>
      <c r="N15173">
        <v>4.32</v>
      </c>
      <c r="P15173" t="s">
        <v>48</v>
      </c>
      <c r="Q15173">
        <v>0</v>
      </c>
      <c r="S15173">
        <v>4.3</v>
      </c>
      <c r="T15173">
        <v>5.8</v>
      </c>
      <c r="U15173" t="s">
        <v>165</v>
      </c>
      <c r="V15173" t="s">
        <v>228</v>
      </c>
      <c r="X15173">
        <v>1</v>
      </c>
      <c r="AA15173" s="1">
        <v>44541.234921099538</v>
      </c>
      <c r="AB15173" t="s">
        <v>143</v>
      </c>
    </row>
    <row r="15174" spans="2:28" x14ac:dyDescent="0.25">
      <c r="B15174">
        <v>1101023</v>
      </c>
      <c r="C15174" t="s">
        <v>48</v>
      </c>
      <c r="D15174" t="s">
        <v>49</v>
      </c>
      <c r="E15174" t="s">
        <v>278</v>
      </c>
      <c r="F15174">
        <v>0</v>
      </c>
      <c r="G15174" t="s">
        <v>162</v>
      </c>
      <c r="H15174">
        <v>0</v>
      </c>
      <c r="I15174" s="1">
        <v>44369</v>
      </c>
      <c r="J15174">
        <v>0</v>
      </c>
      <c r="K15174">
        <v>6</v>
      </c>
      <c r="L15174" t="s">
        <v>166</v>
      </c>
      <c r="M15174" t="s">
        <v>3576</v>
      </c>
      <c r="N15174">
        <v>6.59</v>
      </c>
      <c r="P15174" t="s">
        <v>48</v>
      </c>
      <c r="Q15174">
        <v>0</v>
      </c>
      <c r="S15174">
        <v>3.5</v>
      </c>
      <c r="T15174">
        <v>9.5</v>
      </c>
      <c r="U15174" t="s">
        <v>167</v>
      </c>
      <c r="V15174" t="s">
        <v>228</v>
      </c>
      <c r="X15174">
        <v>1</v>
      </c>
      <c r="AA15174" s="1">
        <v>44541.234961956019</v>
      </c>
      <c r="AB15174" t="s">
        <v>143</v>
      </c>
    </row>
    <row r="15175" spans="2:28" x14ac:dyDescent="0.25">
      <c r="B15175">
        <v>1101023</v>
      </c>
      <c r="C15175" t="s">
        <v>48</v>
      </c>
      <c r="D15175" t="s">
        <v>49</v>
      </c>
      <c r="E15175" t="s">
        <v>278</v>
      </c>
      <c r="F15175">
        <v>0</v>
      </c>
      <c r="G15175" t="s">
        <v>162</v>
      </c>
      <c r="H15175">
        <v>0</v>
      </c>
      <c r="I15175" s="1">
        <v>44369</v>
      </c>
      <c r="J15175">
        <v>0</v>
      </c>
      <c r="K15175">
        <v>7</v>
      </c>
      <c r="L15175" t="s">
        <v>168</v>
      </c>
      <c r="M15175" t="s">
        <v>2148</v>
      </c>
      <c r="N15175">
        <v>0.41199999999999998</v>
      </c>
      <c r="P15175" t="s">
        <v>48</v>
      </c>
      <c r="Q15175">
        <v>0</v>
      </c>
      <c r="S15175">
        <v>0.4</v>
      </c>
      <c r="T15175">
        <v>0.5</v>
      </c>
      <c r="U15175" t="s">
        <v>169</v>
      </c>
      <c r="V15175" t="s">
        <v>228</v>
      </c>
      <c r="X15175">
        <v>1</v>
      </c>
      <c r="AA15175" s="1">
        <v>44541.234930127313</v>
      </c>
      <c r="AB15175" t="s">
        <v>143</v>
      </c>
    </row>
    <row r="15176" spans="2:28" x14ac:dyDescent="0.25">
      <c r="B15176">
        <v>1101023</v>
      </c>
      <c r="C15176" t="s">
        <v>48</v>
      </c>
      <c r="D15176" t="s">
        <v>49</v>
      </c>
      <c r="E15176" t="s">
        <v>278</v>
      </c>
      <c r="F15176">
        <v>0</v>
      </c>
      <c r="G15176" t="s">
        <v>162</v>
      </c>
      <c r="H15176">
        <v>0</v>
      </c>
      <c r="I15176" s="1">
        <v>44369</v>
      </c>
      <c r="J15176">
        <v>0</v>
      </c>
      <c r="K15176">
        <v>8</v>
      </c>
      <c r="L15176" t="s">
        <v>170</v>
      </c>
      <c r="M15176" t="s">
        <v>87</v>
      </c>
      <c r="N15176">
        <v>139</v>
      </c>
      <c r="P15176" t="s">
        <v>48</v>
      </c>
      <c r="Q15176">
        <v>0</v>
      </c>
      <c r="S15176">
        <v>130</v>
      </c>
      <c r="T15176">
        <v>175</v>
      </c>
      <c r="U15176" t="s">
        <v>171</v>
      </c>
      <c r="V15176" t="s">
        <v>228</v>
      </c>
      <c r="X15176">
        <v>1</v>
      </c>
      <c r="AA15176" s="1">
        <v>44541.234933761567</v>
      </c>
      <c r="AB15176" t="s">
        <v>143</v>
      </c>
    </row>
    <row r="15177" spans="2:28" x14ac:dyDescent="0.25">
      <c r="B15177">
        <v>1101023</v>
      </c>
      <c r="C15177" t="s">
        <v>48</v>
      </c>
      <c r="D15177" t="s">
        <v>49</v>
      </c>
      <c r="E15177" t="s">
        <v>278</v>
      </c>
      <c r="F15177">
        <v>0</v>
      </c>
      <c r="G15177" t="s">
        <v>162</v>
      </c>
      <c r="H15177">
        <v>0</v>
      </c>
      <c r="I15177" s="1">
        <v>44369</v>
      </c>
      <c r="J15177">
        <v>0</v>
      </c>
      <c r="K15177">
        <v>10</v>
      </c>
      <c r="L15177" t="s">
        <v>172</v>
      </c>
      <c r="M15177" t="s">
        <v>3693</v>
      </c>
      <c r="N15177">
        <v>32.1</v>
      </c>
      <c r="P15177" t="s">
        <v>48</v>
      </c>
      <c r="Q15177">
        <v>0</v>
      </c>
      <c r="S15177">
        <v>27</v>
      </c>
      <c r="T15177">
        <v>34</v>
      </c>
      <c r="U15177" t="s">
        <v>496</v>
      </c>
      <c r="V15177" t="s">
        <v>228</v>
      </c>
      <c r="X15177">
        <v>1</v>
      </c>
      <c r="AA15177" s="1">
        <v>44541.234938807873</v>
      </c>
      <c r="AB15177" t="s">
        <v>143</v>
      </c>
    </row>
    <row r="15178" spans="2:28" x14ac:dyDescent="0.25">
      <c r="B15178">
        <v>1101023</v>
      </c>
      <c r="C15178" t="s">
        <v>48</v>
      </c>
      <c r="D15178" t="s">
        <v>49</v>
      </c>
      <c r="E15178" t="s">
        <v>278</v>
      </c>
      <c r="F15178">
        <v>0</v>
      </c>
      <c r="G15178" t="s">
        <v>162</v>
      </c>
      <c r="H15178">
        <v>0</v>
      </c>
      <c r="I15178" s="1">
        <v>44369</v>
      </c>
      <c r="J15178">
        <v>0</v>
      </c>
      <c r="K15178">
        <v>11</v>
      </c>
      <c r="L15178" t="s">
        <v>174</v>
      </c>
      <c r="M15178" t="s">
        <v>3694</v>
      </c>
      <c r="N15178">
        <v>95.4</v>
      </c>
      <c r="P15178" t="s">
        <v>48</v>
      </c>
      <c r="Q15178">
        <v>0</v>
      </c>
      <c r="S15178">
        <v>82</v>
      </c>
      <c r="T15178">
        <v>100</v>
      </c>
      <c r="U15178" t="s">
        <v>175</v>
      </c>
      <c r="V15178" t="s">
        <v>228</v>
      </c>
      <c r="X15178">
        <v>1</v>
      </c>
      <c r="AA15178" s="1">
        <v>44541.234946956021</v>
      </c>
      <c r="AB15178" t="s">
        <v>143</v>
      </c>
    </row>
    <row r="15179" spans="2:28" x14ac:dyDescent="0.25">
      <c r="B15179">
        <v>1101023</v>
      </c>
      <c r="C15179" t="s">
        <v>48</v>
      </c>
      <c r="D15179" t="s">
        <v>49</v>
      </c>
      <c r="E15179" t="s">
        <v>278</v>
      </c>
      <c r="F15179">
        <v>0</v>
      </c>
      <c r="G15179" t="s">
        <v>162</v>
      </c>
      <c r="H15179">
        <v>0</v>
      </c>
      <c r="I15179" s="1">
        <v>44369</v>
      </c>
      <c r="J15179">
        <v>0</v>
      </c>
      <c r="K15179">
        <v>12</v>
      </c>
      <c r="L15179" t="s">
        <v>176</v>
      </c>
      <c r="M15179" t="s">
        <v>1233</v>
      </c>
      <c r="N15179">
        <v>337</v>
      </c>
      <c r="P15179" t="s">
        <v>48</v>
      </c>
      <c r="Q15179">
        <v>0</v>
      </c>
      <c r="S15179">
        <v>316</v>
      </c>
      <c r="T15179">
        <v>354</v>
      </c>
      <c r="U15179" t="s">
        <v>171</v>
      </c>
      <c r="V15179" t="s">
        <v>228</v>
      </c>
      <c r="X15179">
        <v>1</v>
      </c>
      <c r="AA15179" s="1">
        <v>44541.234944791657</v>
      </c>
      <c r="AB15179" t="s">
        <v>143</v>
      </c>
    </row>
    <row r="15180" spans="2:28" x14ac:dyDescent="0.25">
      <c r="B15180">
        <v>1101023</v>
      </c>
      <c r="C15180" t="s">
        <v>48</v>
      </c>
      <c r="D15180" t="s">
        <v>49</v>
      </c>
      <c r="E15180" t="s">
        <v>278</v>
      </c>
      <c r="F15180">
        <v>0</v>
      </c>
      <c r="G15180" t="s">
        <v>162</v>
      </c>
      <c r="H15180">
        <v>0</v>
      </c>
      <c r="I15180" s="1">
        <v>44369</v>
      </c>
      <c r="J15180">
        <v>0</v>
      </c>
      <c r="K15180">
        <v>16</v>
      </c>
      <c r="L15180" t="s">
        <v>177</v>
      </c>
      <c r="M15180" t="s">
        <v>3695</v>
      </c>
      <c r="N15180">
        <v>2.85</v>
      </c>
      <c r="P15180" t="s">
        <v>48</v>
      </c>
      <c r="Q15180">
        <v>0</v>
      </c>
      <c r="S15180">
        <v>1.1000000000000001</v>
      </c>
      <c r="T15180">
        <v>3.2</v>
      </c>
      <c r="U15180" t="s">
        <v>167</v>
      </c>
      <c r="V15180" t="s">
        <v>228</v>
      </c>
      <c r="X15180">
        <v>1</v>
      </c>
      <c r="AA15180" s="1">
        <v>44541.234967939818</v>
      </c>
      <c r="AB15180" t="s">
        <v>143</v>
      </c>
    </row>
    <row r="15181" spans="2:28" x14ac:dyDescent="0.25">
      <c r="B15181">
        <v>1101023</v>
      </c>
      <c r="C15181" t="s">
        <v>48</v>
      </c>
      <c r="D15181" t="s">
        <v>49</v>
      </c>
      <c r="E15181" t="s">
        <v>278</v>
      </c>
      <c r="F15181">
        <v>0</v>
      </c>
      <c r="G15181" t="s">
        <v>162</v>
      </c>
      <c r="H15181">
        <v>0</v>
      </c>
      <c r="I15181" s="1">
        <v>44369</v>
      </c>
      <c r="J15181">
        <v>0</v>
      </c>
      <c r="K15181">
        <v>17</v>
      </c>
      <c r="L15181" t="s">
        <v>178</v>
      </c>
      <c r="M15181" t="s">
        <v>1696</v>
      </c>
      <c r="N15181">
        <v>3.08</v>
      </c>
      <c r="P15181" t="s">
        <v>48</v>
      </c>
      <c r="Q15181">
        <v>0</v>
      </c>
      <c r="S15181">
        <v>1.8</v>
      </c>
      <c r="T15181">
        <v>6.3</v>
      </c>
      <c r="U15181" t="s">
        <v>167</v>
      </c>
      <c r="V15181" t="s">
        <v>228</v>
      </c>
      <c r="X15181">
        <v>1</v>
      </c>
      <c r="AA15181" s="1">
        <v>44541.234965937503</v>
      </c>
      <c r="AB15181" t="s">
        <v>143</v>
      </c>
    </row>
    <row r="15182" spans="2:28" x14ac:dyDescent="0.25">
      <c r="B15182">
        <v>1101023</v>
      </c>
      <c r="C15182" t="s">
        <v>48</v>
      </c>
      <c r="D15182" t="s">
        <v>49</v>
      </c>
      <c r="E15182" t="s">
        <v>278</v>
      </c>
      <c r="F15182">
        <v>0</v>
      </c>
      <c r="G15182" t="s">
        <v>162</v>
      </c>
      <c r="H15182">
        <v>0</v>
      </c>
      <c r="I15182" s="1">
        <v>44369</v>
      </c>
      <c r="J15182">
        <v>0</v>
      </c>
      <c r="K15182">
        <v>20</v>
      </c>
      <c r="L15182" t="s">
        <v>179</v>
      </c>
      <c r="M15182" t="s">
        <v>499</v>
      </c>
      <c r="N15182">
        <v>0.55000000000000004</v>
      </c>
      <c r="P15182" t="s">
        <v>48</v>
      </c>
      <c r="Q15182">
        <v>0</v>
      </c>
      <c r="S15182">
        <v>0.1</v>
      </c>
      <c r="T15182">
        <v>0.6</v>
      </c>
      <c r="U15182" t="s">
        <v>167</v>
      </c>
      <c r="V15182" t="s">
        <v>228</v>
      </c>
      <c r="X15182">
        <v>1</v>
      </c>
      <c r="AA15182" s="1">
        <v>44541.23497445602</v>
      </c>
      <c r="AB15182" t="s">
        <v>143</v>
      </c>
    </row>
    <row r="15183" spans="2:28" x14ac:dyDescent="0.25">
      <c r="B15183">
        <v>1101023</v>
      </c>
      <c r="C15183" t="s">
        <v>48</v>
      </c>
      <c r="D15183" t="s">
        <v>49</v>
      </c>
      <c r="E15183" t="s">
        <v>278</v>
      </c>
      <c r="F15183">
        <v>0</v>
      </c>
      <c r="G15183" t="s">
        <v>162</v>
      </c>
      <c r="H15183">
        <v>0</v>
      </c>
      <c r="I15183" s="1">
        <v>44369</v>
      </c>
      <c r="J15183">
        <v>0</v>
      </c>
      <c r="K15183">
        <v>22</v>
      </c>
      <c r="L15183" t="s">
        <v>180</v>
      </c>
      <c r="M15183" t="s">
        <v>811</v>
      </c>
      <c r="N15183">
        <v>0.1</v>
      </c>
      <c r="P15183" t="s">
        <v>48</v>
      </c>
      <c r="Q15183">
        <v>0</v>
      </c>
      <c r="S15183">
        <v>0.02</v>
      </c>
      <c r="T15183">
        <v>0.52</v>
      </c>
      <c r="U15183" t="s">
        <v>167</v>
      </c>
      <c r="V15183" t="s">
        <v>228</v>
      </c>
      <c r="X15183">
        <v>1</v>
      </c>
      <c r="AA15183" s="1">
        <v>44541.234983298607</v>
      </c>
      <c r="AB15183" t="s">
        <v>143</v>
      </c>
    </row>
    <row r="15184" spans="2:28" x14ac:dyDescent="0.25">
      <c r="B15184">
        <v>1101023</v>
      </c>
      <c r="C15184" t="s">
        <v>48</v>
      </c>
      <c r="D15184" t="s">
        <v>49</v>
      </c>
      <c r="E15184" t="s">
        <v>278</v>
      </c>
      <c r="F15184">
        <v>0</v>
      </c>
      <c r="G15184" t="s">
        <v>162</v>
      </c>
      <c r="H15184">
        <v>0</v>
      </c>
      <c r="I15184" s="1">
        <v>44369</v>
      </c>
      <c r="J15184">
        <v>0</v>
      </c>
      <c r="K15184">
        <v>24</v>
      </c>
      <c r="L15184" t="s">
        <v>181</v>
      </c>
      <c r="M15184" t="s">
        <v>513</v>
      </c>
      <c r="N15184">
        <v>0.01</v>
      </c>
      <c r="P15184" t="s">
        <v>48</v>
      </c>
      <c r="Q15184">
        <v>0</v>
      </c>
      <c r="S15184">
        <v>0</v>
      </c>
      <c r="T15184">
        <v>0.06</v>
      </c>
      <c r="U15184" t="s">
        <v>167</v>
      </c>
      <c r="V15184" t="s">
        <v>228</v>
      </c>
      <c r="X15184">
        <v>1</v>
      </c>
      <c r="AA15184" s="1">
        <v>44541.234980243047</v>
      </c>
      <c r="AB15184" t="s">
        <v>143</v>
      </c>
    </row>
    <row r="15185" spans="2:28" x14ac:dyDescent="0.25">
      <c r="B15185">
        <v>1101023</v>
      </c>
      <c r="C15185" t="s">
        <v>48</v>
      </c>
      <c r="D15185" t="s">
        <v>49</v>
      </c>
      <c r="E15185" t="s">
        <v>278</v>
      </c>
      <c r="F15185">
        <v>0</v>
      </c>
      <c r="G15185" t="s">
        <v>162</v>
      </c>
      <c r="H15185">
        <v>0</v>
      </c>
      <c r="I15185" s="1">
        <v>44369</v>
      </c>
      <c r="J15185">
        <v>0</v>
      </c>
      <c r="K15185">
        <v>29</v>
      </c>
      <c r="L15185" t="s">
        <v>182</v>
      </c>
      <c r="M15185" t="s">
        <v>3696</v>
      </c>
      <c r="N15185">
        <v>267</v>
      </c>
      <c r="P15185" t="s">
        <v>48</v>
      </c>
      <c r="Q15185">
        <v>0</v>
      </c>
      <c r="S15185">
        <v>125</v>
      </c>
      <c r="T15185">
        <v>350</v>
      </c>
      <c r="U15185" t="s">
        <v>167</v>
      </c>
      <c r="V15185" t="s">
        <v>228</v>
      </c>
      <c r="X15185">
        <v>1</v>
      </c>
      <c r="AA15185" s="1">
        <v>44541.234956168977</v>
      </c>
      <c r="AB15185" t="s">
        <v>143</v>
      </c>
    </row>
    <row r="15186" spans="2:28" x14ac:dyDescent="0.25">
      <c r="B15186">
        <v>1101023</v>
      </c>
      <c r="C15186" t="s">
        <v>48</v>
      </c>
      <c r="D15186" t="s">
        <v>49</v>
      </c>
      <c r="E15186" t="s">
        <v>515</v>
      </c>
      <c r="F15186">
        <v>2</v>
      </c>
      <c r="G15186" t="s">
        <v>162</v>
      </c>
      <c r="H15186">
        <v>0</v>
      </c>
      <c r="I15186" s="1">
        <v>44377</v>
      </c>
      <c r="J15186">
        <v>0</v>
      </c>
      <c r="K15186">
        <v>5</v>
      </c>
      <c r="L15186" t="s">
        <v>163</v>
      </c>
      <c r="M15186" t="s">
        <v>973</v>
      </c>
      <c r="N15186">
        <v>4.46</v>
      </c>
      <c r="P15186" t="s">
        <v>3725</v>
      </c>
      <c r="Q15186">
        <v>0</v>
      </c>
      <c r="S15186">
        <v>4.3</v>
      </c>
      <c r="T15186">
        <v>5.8</v>
      </c>
      <c r="U15186" t="s">
        <v>165</v>
      </c>
      <c r="V15186" t="s">
        <v>228</v>
      </c>
      <c r="X15186">
        <v>1</v>
      </c>
      <c r="AA15186" s="1">
        <v>44541.237493865738</v>
      </c>
      <c r="AB15186" t="s">
        <v>143</v>
      </c>
    </row>
    <row r="15187" spans="2:28" x14ac:dyDescent="0.25">
      <c r="B15187">
        <v>1101023</v>
      </c>
      <c r="C15187" t="s">
        <v>48</v>
      </c>
      <c r="D15187" t="s">
        <v>49</v>
      </c>
      <c r="E15187" t="s">
        <v>515</v>
      </c>
      <c r="F15187">
        <v>2</v>
      </c>
      <c r="G15187" t="s">
        <v>162</v>
      </c>
      <c r="H15187">
        <v>0</v>
      </c>
      <c r="I15187" s="1">
        <v>44377</v>
      </c>
      <c r="J15187">
        <v>0</v>
      </c>
      <c r="K15187">
        <v>6</v>
      </c>
      <c r="L15187" t="s">
        <v>166</v>
      </c>
      <c r="M15187" t="s">
        <v>577</v>
      </c>
      <c r="N15187">
        <v>5.15</v>
      </c>
      <c r="P15187" t="s">
        <v>3725</v>
      </c>
      <c r="Q15187">
        <v>0</v>
      </c>
      <c r="S15187">
        <v>3.5</v>
      </c>
      <c r="T15187">
        <v>9.5</v>
      </c>
      <c r="U15187" t="s">
        <v>167</v>
      </c>
      <c r="V15187" t="s">
        <v>228</v>
      </c>
      <c r="X15187">
        <v>1</v>
      </c>
      <c r="AA15187" s="1">
        <v>44541.237494212961</v>
      </c>
      <c r="AB15187" t="s">
        <v>143</v>
      </c>
    </row>
    <row r="15188" spans="2:28" x14ac:dyDescent="0.25">
      <c r="B15188">
        <v>1101023</v>
      </c>
      <c r="C15188" t="s">
        <v>48</v>
      </c>
      <c r="D15188" t="s">
        <v>49</v>
      </c>
      <c r="E15188" t="s">
        <v>515</v>
      </c>
      <c r="F15188">
        <v>2</v>
      </c>
      <c r="G15188" t="s">
        <v>162</v>
      </c>
      <c r="H15188">
        <v>0</v>
      </c>
      <c r="I15188" s="1">
        <v>44377</v>
      </c>
      <c r="J15188">
        <v>0</v>
      </c>
      <c r="K15188">
        <v>7</v>
      </c>
      <c r="L15188" t="s">
        <v>168</v>
      </c>
      <c r="M15188" t="s">
        <v>3728</v>
      </c>
      <c r="N15188">
        <v>41.7</v>
      </c>
      <c r="P15188" t="s">
        <v>3725</v>
      </c>
      <c r="Q15188">
        <v>0</v>
      </c>
      <c r="S15188">
        <v>40</v>
      </c>
      <c r="T15188">
        <v>50</v>
      </c>
      <c r="U15188" t="s">
        <v>494</v>
      </c>
      <c r="V15188" t="s">
        <v>228</v>
      </c>
      <c r="X15188">
        <v>1</v>
      </c>
      <c r="AA15188" s="1">
        <v>44541.237493865738</v>
      </c>
      <c r="AB15188" t="s">
        <v>143</v>
      </c>
    </row>
    <row r="15189" spans="2:28" x14ac:dyDescent="0.25">
      <c r="B15189">
        <v>1101023</v>
      </c>
      <c r="C15189" t="s">
        <v>48</v>
      </c>
      <c r="D15189" t="s">
        <v>49</v>
      </c>
      <c r="E15189" t="s">
        <v>515</v>
      </c>
      <c r="F15189">
        <v>2</v>
      </c>
      <c r="G15189" t="s">
        <v>162</v>
      </c>
      <c r="H15189">
        <v>0</v>
      </c>
      <c r="I15189" s="1">
        <v>44377</v>
      </c>
      <c r="J15189">
        <v>0</v>
      </c>
      <c r="K15189">
        <v>8</v>
      </c>
      <c r="L15189" t="s">
        <v>170</v>
      </c>
      <c r="M15189" t="s">
        <v>85</v>
      </c>
      <c r="N15189">
        <v>138</v>
      </c>
      <c r="P15189" t="s">
        <v>3725</v>
      </c>
      <c r="Q15189">
        <v>0</v>
      </c>
      <c r="S15189">
        <v>130</v>
      </c>
      <c r="T15189">
        <v>175</v>
      </c>
      <c r="U15189" t="s">
        <v>171</v>
      </c>
      <c r="V15189" t="s">
        <v>228</v>
      </c>
      <c r="X15189">
        <v>1</v>
      </c>
      <c r="AA15189" s="1">
        <v>44541.237493865738</v>
      </c>
      <c r="AB15189" t="s">
        <v>143</v>
      </c>
    </row>
    <row r="15190" spans="2:28" x14ac:dyDescent="0.25">
      <c r="B15190">
        <v>1101023</v>
      </c>
      <c r="C15190" t="s">
        <v>48</v>
      </c>
      <c r="D15190" t="s">
        <v>49</v>
      </c>
      <c r="E15190" t="s">
        <v>515</v>
      </c>
      <c r="F15190">
        <v>2</v>
      </c>
      <c r="G15190" t="s">
        <v>162</v>
      </c>
      <c r="H15190">
        <v>0</v>
      </c>
      <c r="I15190" s="1">
        <v>44377</v>
      </c>
      <c r="J15190">
        <v>0</v>
      </c>
      <c r="K15190">
        <v>10</v>
      </c>
      <c r="L15190" t="s">
        <v>172</v>
      </c>
      <c r="M15190" t="s">
        <v>2332</v>
      </c>
      <c r="N15190">
        <v>30.9</v>
      </c>
      <c r="P15190" t="s">
        <v>3725</v>
      </c>
      <c r="Q15190">
        <v>0</v>
      </c>
      <c r="S15190">
        <v>27</v>
      </c>
      <c r="T15190">
        <v>34</v>
      </c>
      <c r="U15190" t="s">
        <v>496</v>
      </c>
      <c r="V15190" t="s">
        <v>228</v>
      </c>
      <c r="X15190">
        <v>1</v>
      </c>
      <c r="AA15190" s="1">
        <v>44541.237494016197</v>
      </c>
      <c r="AB15190" t="s">
        <v>143</v>
      </c>
    </row>
    <row r="15191" spans="2:28" x14ac:dyDescent="0.25">
      <c r="B15191">
        <v>1101023</v>
      </c>
      <c r="C15191" t="s">
        <v>48</v>
      </c>
      <c r="D15191" t="s">
        <v>49</v>
      </c>
      <c r="E15191" t="s">
        <v>515</v>
      </c>
      <c r="F15191">
        <v>2</v>
      </c>
      <c r="G15191" t="s">
        <v>162</v>
      </c>
      <c r="H15191">
        <v>0</v>
      </c>
      <c r="I15191" s="1">
        <v>44377</v>
      </c>
      <c r="J15191">
        <v>0</v>
      </c>
      <c r="K15191">
        <v>11</v>
      </c>
      <c r="L15191" t="s">
        <v>174</v>
      </c>
      <c r="M15191" t="s">
        <v>3729</v>
      </c>
      <c r="N15191">
        <v>93.5</v>
      </c>
      <c r="P15191" t="s">
        <v>3725</v>
      </c>
      <c r="Q15191">
        <v>0</v>
      </c>
      <c r="S15191">
        <v>82</v>
      </c>
      <c r="T15191">
        <v>100</v>
      </c>
      <c r="U15191" t="s">
        <v>175</v>
      </c>
      <c r="V15191" t="s">
        <v>228</v>
      </c>
      <c r="X15191">
        <v>1</v>
      </c>
      <c r="AA15191" s="1">
        <v>44541.237494016197</v>
      </c>
      <c r="AB15191" t="s">
        <v>143</v>
      </c>
    </row>
    <row r="15192" spans="2:28" x14ac:dyDescent="0.25">
      <c r="B15192">
        <v>1101023</v>
      </c>
      <c r="C15192" t="s">
        <v>48</v>
      </c>
      <c r="D15192" t="s">
        <v>49</v>
      </c>
      <c r="E15192" t="s">
        <v>515</v>
      </c>
      <c r="F15192">
        <v>2</v>
      </c>
      <c r="G15192" t="s">
        <v>162</v>
      </c>
      <c r="H15192">
        <v>0</v>
      </c>
      <c r="I15192" s="1">
        <v>44377</v>
      </c>
      <c r="J15192">
        <v>0</v>
      </c>
      <c r="K15192">
        <v>12</v>
      </c>
      <c r="L15192" t="s">
        <v>176</v>
      </c>
      <c r="M15192" t="s">
        <v>727</v>
      </c>
      <c r="N15192">
        <v>331</v>
      </c>
      <c r="P15192" t="s">
        <v>3725</v>
      </c>
      <c r="Q15192">
        <v>0</v>
      </c>
      <c r="S15192">
        <v>316</v>
      </c>
      <c r="T15192">
        <v>354</v>
      </c>
      <c r="U15192" t="s">
        <v>171</v>
      </c>
      <c r="V15192" t="s">
        <v>228</v>
      </c>
      <c r="X15192">
        <v>1</v>
      </c>
      <c r="AA15192" s="1">
        <v>44541.237494016197</v>
      </c>
      <c r="AB15192" t="s">
        <v>143</v>
      </c>
    </row>
    <row r="15193" spans="2:28" x14ac:dyDescent="0.25">
      <c r="B15193">
        <v>1101023</v>
      </c>
      <c r="C15193" t="s">
        <v>48</v>
      </c>
      <c r="D15193" t="s">
        <v>49</v>
      </c>
      <c r="E15193" t="s">
        <v>515</v>
      </c>
      <c r="F15193">
        <v>2</v>
      </c>
      <c r="G15193" t="s">
        <v>162</v>
      </c>
      <c r="H15193">
        <v>0</v>
      </c>
      <c r="I15193" s="1">
        <v>44377</v>
      </c>
      <c r="J15193">
        <v>0</v>
      </c>
      <c r="K15193">
        <v>16</v>
      </c>
      <c r="L15193" t="s">
        <v>177</v>
      </c>
      <c r="M15193" t="s">
        <v>261</v>
      </c>
      <c r="N15193">
        <v>1.1599999999999999</v>
      </c>
      <c r="P15193" t="s">
        <v>3725</v>
      </c>
      <c r="Q15193">
        <v>0</v>
      </c>
      <c r="S15193">
        <v>1.1000000000000001</v>
      </c>
      <c r="T15193">
        <v>3.2</v>
      </c>
      <c r="U15193" t="s">
        <v>167</v>
      </c>
      <c r="V15193" t="s">
        <v>228</v>
      </c>
      <c r="X15193">
        <v>1</v>
      </c>
      <c r="AA15193" s="1">
        <v>44541.237494212961</v>
      </c>
      <c r="AB15193" t="s">
        <v>143</v>
      </c>
    </row>
    <row r="15194" spans="2:28" x14ac:dyDescent="0.25">
      <c r="B15194">
        <v>1101023</v>
      </c>
      <c r="C15194" t="s">
        <v>48</v>
      </c>
      <c r="D15194" t="s">
        <v>49</v>
      </c>
      <c r="E15194" t="s">
        <v>515</v>
      </c>
      <c r="F15194">
        <v>2</v>
      </c>
      <c r="G15194" t="s">
        <v>162</v>
      </c>
      <c r="H15194">
        <v>0</v>
      </c>
      <c r="I15194" s="1">
        <v>44377</v>
      </c>
      <c r="J15194">
        <v>0</v>
      </c>
      <c r="K15194">
        <v>17</v>
      </c>
      <c r="L15194" t="s">
        <v>178</v>
      </c>
      <c r="M15194" t="s">
        <v>1715</v>
      </c>
      <c r="N15194">
        <v>3.73</v>
      </c>
      <c r="P15194" t="s">
        <v>3725</v>
      </c>
      <c r="Q15194">
        <v>0</v>
      </c>
      <c r="S15194">
        <v>1.8</v>
      </c>
      <c r="T15194">
        <v>6.3</v>
      </c>
      <c r="U15194" t="s">
        <v>167</v>
      </c>
      <c r="V15194" t="s">
        <v>228</v>
      </c>
      <c r="X15194">
        <v>1</v>
      </c>
      <c r="AA15194" s="1">
        <v>44541.237494212961</v>
      </c>
      <c r="AB15194" t="s">
        <v>143</v>
      </c>
    </row>
    <row r="15195" spans="2:28" x14ac:dyDescent="0.25">
      <c r="B15195">
        <v>1101023</v>
      </c>
      <c r="C15195" t="s">
        <v>48</v>
      </c>
      <c r="D15195" t="s">
        <v>49</v>
      </c>
      <c r="E15195" t="s">
        <v>515</v>
      </c>
      <c r="F15195">
        <v>2</v>
      </c>
      <c r="G15195" t="s">
        <v>162</v>
      </c>
      <c r="H15195">
        <v>0</v>
      </c>
      <c r="I15195" s="1">
        <v>44377</v>
      </c>
      <c r="J15195">
        <v>0</v>
      </c>
      <c r="K15195">
        <v>20</v>
      </c>
      <c r="L15195" t="s">
        <v>179</v>
      </c>
      <c r="M15195" t="s">
        <v>596</v>
      </c>
      <c r="N15195">
        <v>0.15</v>
      </c>
      <c r="P15195" t="s">
        <v>3725</v>
      </c>
      <c r="Q15195">
        <v>0</v>
      </c>
      <c r="S15195">
        <v>0.1</v>
      </c>
      <c r="T15195">
        <v>0.6</v>
      </c>
      <c r="U15195" t="s">
        <v>167</v>
      </c>
      <c r="V15195" t="s">
        <v>228</v>
      </c>
      <c r="X15195">
        <v>1</v>
      </c>
      <c r="AA15195" s="1">
        <v>44541.237494409717</v>
      </c>
      <c r="AB15195" t="s">
        <v>143</v>
      </c>
    </row>
    <row r="15196" spans="2:28" x14ac:dyDescent="0.25">
      <c r="B15196">
        <v>1101023</v>
      </c>
      <c r="C15196" t="s">
        <v>48</v>
      </c>
      <c r="D15196" t="s">
        <v>49</v>
      </c>
      <c r="E15196" t="s">
        <v>515</v>
      </c>
      <c r="F15196">
        <v>2</v>
      </c>
      <c r="G15196" t="s">
        <v>162</v>
      </c>
      <c r="H15196">
        <v>0</v>
      </c>
      <c r="I15196" s="1">
        <v>44377</v>
      </c>
      <c r="J15196">
        <v>0</v>
      </c>
      <c r="K15196">
        <v>22</v>
      </c>
      <c r="L15196" t="s">
        <v>180</v>
      </c>
      <c r="M15196" t="s">
        <v>811</v>
      </c>
      <c r="N15196">
        <v>0.1</v>
      </c>
      <c r="P15196" t="s">
        <v>3725</v>
      </c>
      <c r="Q15196">
        <v>0</v>
      </c>
      <c r="S15196">
        <v>0.02</v>
      </c>
      <c r="T15196">
        <v>0.52</v>
      </c>
      <c r="U15196" t="s">
        <v>167</v>
      </c>
      <c r="V15196" t="s">
        <v>228</v>
      </c>
      <c r="X15196">
        <v>1</v>
      </c>
      <c r="AA15196" s="1">
        <v>44541.237494409717</v>
      </c>
      <c r="AB15196" t="s">
        <v>143</v>
      </c>
    </row>
    <row r="15197" spans="2:28" x14ac:dyDescent="0.25">
      <c r="B15197">
        <v>1101023</v>
      </c>
      <c r="C15197" t="s">
        <v>48</v>
      </c>
      <c r="D15197" t="s">
        <v>49</v>
      </c>
      <c r="E15197" t="s">
        <v>515</v>
      </c>
      <c r="F15197">
        <v>2</v>
      </c>
      <c r="G15197" t="s">
        <v>162</v>
      </c>
      <c r="H15197">
        <v>0</v>
      </c>
      <c r="I15197" s="1">
        <v>44377</v>
      </c>
      <c r="J15197">
        <v>0</v>
      </c>
      <c r="K15197">
        <v>24</v>
      </c>
      <c r="L15197" t="s">
        <v>181</v>
      </c>
      <c r="M15197" t="s">
        <v>513</v>
      </c>
      <c r="N15197">
        <v>0.01</v>
      </c>
      <c r="P15197" t="s">
        <v>3725</v>
      </c>
      <c r="Q15197">
        <v>0</v>
      </c>
      <c r="S15197">
        <v>0</v>
      </c>
      <c r="T15197">
        <v>0.06</v>
      </c>
      <c r="U15197" t="s">
        <v>167</v>
      </c>
      <c r="V15197" t="s">
        <v>228</v>
      </c>
      <c r="X15197">
        <v>1</v>
      </c>
      <c r="AA15197" s="1">
        <v>44541.237494409717</v>
      </c>
      <c r="AB15197" t="s">
        <v>143</v>
      </c>
    </row>
    <row r="15198" spans="2:28" x14ac:dyDescent="0.25">
      <c r="B15198">
        <v>1101023</v>
      </c>
      <c r="C15198" t="s">
        <v>48</v>
      </c>
      <c r="D15198" t="s">
        <v>49</v>
      </c>
      <c r="E15198" t="s">
        <v>515</v>
      </c>
      <c r="F15198">
        <v>2</v>
      </c>
      <c r="G15198" t="s">
        <v>162</v>
      </c>
      <c r="H15198">
        <v>0</v>
      </c>
      <c r="I15198" s="1">
        <v>44377</v>
      </c>
      <c r="J15198">
        <v>0</v>
      </c>
      <c r="K15198">
        <v>29</v>
      </c>
      <c r="L15198" t="s">
        <v>182</v>
      </c>
      <c r="M15198" t="s">
        <v>1996</v>
      </c>
      <c r="N15198">
        <v>112</v>
      </c>
      <c r="P15198" t="s">
        <v>3725</v>
      </c>
      <c r="Q15198">
        <v>0</v>
      </c>
      <c r="S15198">
        <v>125</v>
      </c>
      <c r="T15198">
        <v>350</v>
      </c>
      <c r="U15198" t="s">
        <v>167</v>
      </c>
      <c r="V15198" t="s">
        <v>225</v>
      </c>
      <c r="X15198">
        <v>2</v>
      </c>
      <c r="Y15198" t="s">
        <v>230</v>
      </c>
      <c r="AA15198" s="1">
        <v>44541.237494212961</v>
      </c>
      <c r="AB15198" t="s">
        <v>143</v>
      </c>
    </row>
    <row r="15199" spans="2:28" x14ac:dyDescent="0.25">
      <c r="B15199">
        <v>1101023</v>
      </c>
      <c r="C15199" t="s">
        <v>48</v>
      </c>
      <c r="D15199" t="s">
        <v>49</v>
      </c>
      <c r="E15199" t="s">
        <v>522</v>
      </c>
      <c r="F15199">
        <v>3</v>
      </c>
      <c r="G15199" t="s">
        <v>162</v>
      </c>
      <c r="H15199">
        <v>0</v>
      </c>
      <c r="I15199" s="1">
        <v>44387</v>
      </c>
      <c r="J15199">
        <v>0</v>
      </c>
      <c r="K15199">
        <v>5</v>
      </c>
      <c r="L15199" t="s">
        <v>163</v>
      </c>
      <c r="M15199" t="s">
        <v>924</v>
      </c>
      <c r="N15199">
        <v>3.98</v>
      </c>
      <c r="P15199" t="s">
        <v>3725</v>
      </c>
      <c r="Q15199">
        <v>0</v>
      </c>
      <c r="S15199">
        <v>4.3</v>
      </c>
      <c r="T15199">
        <v>5.8</v>
      </c>
      <c r="U15199" t="s">
        <v>165</v>
      </c>
      <c r="V15199" t="s">
        <v>225</v>
      </c>
      <c r="X15199">
        <v>2</v>
      </c>
      <c r="Y15199" t="s">
        <v>226</v>
      </c>
      <c r="Z15199" t="s">
        <v>3730</v>
      </c>
      <c r="AA15199" s="1">
        <v>44541.237493865738</v>
      </c>
      <c r="AB15199" t="s">
        <v>143</v>
      </c>
    </row>
    <row r="15200" spans="2:28" x14ac:dyDescent="0.25">
      <c r="B15200">
        <v>1101023</v>
      </c>
      <c r="C15200" t="s">
        <v>48</v>
      </c>
      <c r="D15200" t="s">
        <v>49</v>
      </c>
      <c r="E15200" t="s">
        <v>522</v>
      </c>
      <c r="F15200">
        <v>3</v>
      </c>
      <c r="G15200" t="s">
        <v>162</v>
      </c>
      <c r="H15200">
        <v>0</v>
      </c>
      <c r="I15200" s="1">
        <v>44387</v>
      </c>
      <c r="J15200">
        <v>0</v>
      </c>
      <c r="K15200">
        <v>6</v>
      </c>
      <c r="L15200" t="s">
        <v>166</v>
      </c>
      <c r="M15200" t="s">
        <v>883</v>
      </c>
      <c r="N15200">
        <v>2.83</v>
      </c>
      <c r="P15200" t="s">
        <v>3725</v>
      </c>
      <c r="Q15200">
        <v>0</v>
      </c>
      <c r="S15200">
        <v>3.5</v>
      </c>
      <c r="T15200">
        <v>9.5</v>
      </c>
      <c r="U15200" t="s">
        <v>167</v>
      </c>
      <c r="V15200" t="s">
        <v>225</v>
      </c>
      <c r="X15200">
        <v>2</v>
      </c>
      <c r="Y15200" t="s">
        <v>226</v>
      </c>
      <c r="Z15200" t="s">
        <v>117</v>
      </c>
      <c r="AA15200" s="1">
        <v>44541.237494212961</v>
      </c>
      <c r="AB15200" t="s">
        <v>143</v>
      </c>
    </row>
    <row r="15201" spans="2:28" x14ac:dyDescent="0.25">
      <c r="B15201">
        <v>1101023</v>
      </c>
      <c r="C15201" t="s">
        <v>48</v>
      </c>
      <c r="D15201" t="s">
        <v>49</v>
      </c>
      <c r="E15201" t="s">
        <v>522</v>
      </c>
      <c r="F15201">
        <v>3</v>
      </c>
      <c r="G15201" t="s">
        <v>162</v>
      </c>
      <c r="H15201">
        <v>0</v>
      </c>
      <c r="I15201" s="1">
        <v>44387</v>
      </c>
      <c r="J15201">
        <v>0</v>
      </c>
      <c r="K15201">
        <v>7</v>
      </c>
      <c r="L15201" t="s">
        <v>168</v>
      </c>
      <c r="M15201" t="s">
        <v>3731</v>
      </c>
      <c r="N15201">
        <v>37.4</v>
      </c>
      <c r="P15201" t="s">
        <v>3725</v>
      </c>
      <c r="Q15201">
        <v>0</v>
      </c>
      <c r="S15201">
        <v>40</v>
      </c>
      <c r="T15201">
        <v>50</v>
      </c>
      <c r="U15201" t="s">
        <v>494</v>
      </c>
      <c r="V15201" t="s">
        <v>225</v>
      </c>
      <c r="X15201">
        <v>2</v>
      </c>
      <c r="Y15201" t="s">
        <v>230</v>
      </c>
      <c r="AA15201" s="1">
        <v>44541.237493865738</v>
      </c>
      <c r="AB15201" t="s">
        <v>143</v>
      </c>
    </row>
    <row r="15202" spans="2:28" x14ac:dyDescent="0.25">
      <c r="B15202">
        <v>1101023</v>
      </c>
      <c r="C15202" t="s">
        <v>48</v>
      </c>
      <c r="D15202" t="s">
        <v>49</v>
      </c>
      <c r="E15202" t="s">
        <v>522</v>
      </c>
      <c r="F15202">
        <v>3</v>
      </c>
      <c r="G15202" t="s">
        <v>162</v>
      </c>
      <c r="H15202">
        <v>0</v>
      </c>
      <c r="I15202" s="1">
        <v>44387</v>
      </c>
      <c r="J15202">
        <v>0</v>
      </c>
      <c r="K15202">
        <v>8</v>
      </c>
      <c r="L15202" t="s">
        <v>170</v>
      </c>
      <c r="M15202" t="s">
        <v>111</v>
      </c>
      <c r="N15202">
        <v>124</v>
      </c>
      <c r="P15202" t="s">
        <v>3725</v>
      </c>
      <c r="Q15202">
        <v>0</v>
      </c>
      <c r="S15202">
        <v>130</v>
      </c>
      <c r="T15202">
        <v>175</v>
      </c>
      <c r="U15202" t="s">
        <v>171</v>
      </c>
      <c r="V15202" t="s">
        <v>225</v>
      </c>
      <c r="X15202">
        <v>2</v>
      </c>
      <c r="Y15202" t="s">
        <v>226</v>
      </c>
      <c r="Z15202" t="s">
        <v>3730</v>
      </c>
      <c r="AA15202" s="1">
        <v>44541.237493865738</v>
      </c>
      <c r="AB15202" t="s">
        <v>143</v>
      </c>
    </row>
    <row r="15203" spans="2:28" x14ac:dyDescent="0.25">
      <c r="B15203">
        <v>1101023</v>
      </c>
      <c r="C15203" t="s">
        <v>48</v>
      </c>
      <c r="D15203" t="s">
        <v>49</v>
      </c>
      <c r="E15203" t="s">
        <v>522</v>
      </c>
      <c r="F15203">
        <v>3</v>
      </c>
      <c r="G15203" t="s">
        <v>162</v>
      </c>
      <c r="H15203">
        <v>0</v>
      </c>
      <c r="I15203" s="1">
        <v>44387</v>
      </c>
      <c r="J15203">
        <v>0</v>
      </c>
      <c r="K15203">
        <v>10</v>
      </c>
      <c r="L15203" t="s">
        <v>172</v>
      </c>
      <c r="M15203" t="s">
        <v>2134</v>
      </c>
      <c r="N15203">
        <v>31.2</v>
      </c>
      <c r="P15203" t="s">
        <v>3725</v>
      </c>
      <c r="Q15203">
        <v>0</v>
      </c>
      <c r="S15203">
        <v>27</v>
      </c>
      <c r="T15203">
        <v>34</v>
      </c>
      <c r="U15203" t="s">
        <v>496</v>
      </c>
      <c r="V15203" t="s">
        <v>228</v>
      </c>
      <c r="X15203">
        <v>1</v>
      </c>
      <c r="AA15203" s="1">
        <v>44541.237494016197</v>
      </c>
      <c r="AB15203" t="s">
        <v>143</v>
      </c>
    </row>
    <row r="15204" spans="2:28" x14ac:dyDescent="0.25">
      <c r="B15204">
        <v>1101023</v>
      </c>
      <c r="C15204" t="s">
        <v>48</v>
      </c>
      <c r="D15204" t="s">
        <v>49</v>
      </c>
      <c r="E15204" t="s">
        <v>522</v>
      </c>
      <c r="F15204">
        <v>3</v>
      </c>
      <c r="G15204" t="s">
        <v>162</v>
      </c>
      <c r="H15204">
        <v>0</v>
      </c>
      <c r="I15204" s="1">
        <v>44387</v>
      </c>
      <c r="J15204">
        <v>0</v>
      </c>
      <c r="K15204">
        <v>11</v>
      </c>
      <c r="L15204" t="s">
        <v>174</v>
      </c>
      <c r="M15204" t="s">
        <v>1586</v>
      </c>
      <c r="N15204">
        <v>94</v>
      </c>
      <c r="P15204" t="s">
        <v>3725</v>
      </c>
      <c r="Q15204">
        <v>0</v>
      </c>
      <c r="S15204">
        <v>82</v>
      </c>
      <c r="T15204">
        <v>100</v>
      </c>
      <c r="U15204" t="s">
        <v>175</v>
      </c>
      <c r="V15204" t="s">
        <v>228</v>
      </c>
      <c r="X15204">
        <v>1</v>
      </c>
      <c r="AA15204" s="1">
        <v>44541.237494016197</v>
      </c>
      <c r="AB15204" t="s">
        <v>143</v>
      </c>
    </row>
    <row r="15205" spans="2:28" x14ac:dyDescent="0.25">
      <c r="B15205">
        <v>1101023</v>
      </c>
      <c r="C15205" t="s">
        <v>48</v>
      </c>
      <c r="D15205" t="s">
        <v>49</v>
      </c>
      <c r="E15205" t="s">
        <v>522</v>
      </c>
      <c r="F15205">
        <v>3</v>
      </c>
      <c r="G15205" t="s">
        <v>162</v>
      </c>
      <c r="H15205">
        <v>0</v>
      </c>
      <c r="I15205" s="1">
        <v>44387</v>
      </c>
      <c r="J15205">
        <v>0</v>
      </c>
      <c r="K15205">
        <v>12</v>
      </c>
      <c r="L15205" t="s">
        <v>176</v>
      </c>
      <c r="M15205" t="s">
        <v>285</v>
      </c>
      <c r="N15205">
        <v>332</v>
      </c>
      <c r="P15205" t="s">
        <v>3725</v>
      </c>
      <c r="Q15205">
        <v>0</v>
      </c>
      <c r="S15205">
        <v>316</v>
      </c>
      <c r="T15205">
        <v>354</v>
      </c>
      <c r="U15205" t="s">
        <v>171</v>
      </c>
      <c r="V15205" t="s">
        <v>228</v>
      </c>
      <c r="X15205">
        <v>1</v>
      </c>
      <c r="AA15205" s="1">
        <v>44541.237494016197</v>
      </c>
      <c r="AB15205" t="s">
        <v>143</v>
      </c>
    </row>
    <row r="15206" spans="2:28" x14ac:dyDescent="0.25">
      <c r="B15206">
        <v>1101023</v>
      </c>
      <c r="C15206" t="s">
        <v>48</v>
      </c>
      <c r="D15206" t="s">
        <v>49</v>
      </c>
      <c r="E15206" t="s">
        <v>522</v>
      </c>
      <c r="F15206">
        <v>3</v>
      </c>
      <c r="G15206" t="s">
        <v>162</v>
      </c>
      <c r="H15206">
        <v>0</v>
      </c>
      <c r="I15206" s="1">
        <v>44387</v>
      </c>
      <c r="J15206">
        <v>0</v>
      </c>
      <c r="K15206">
        <v>16</v>
      </c>
      <c r="L15206" t="s">
        <v>177</v>
      </c>
      <c r="M15206" t="s">
        <v>1137</v>
      </c>
      <c r="N15206">
        <v>1.67</v>
      </c>
      <c r="P15206" t="s">
        <v>3725</v>
      </c>
      <c r="Q15206">
        <v>0</v>
      </c>
      <c r="S15206">
        <v>1.1000000000000001</v>
      </c>
      <c r="T15206">
        <v>3.2</v>
      </c>
      <c r="U15206" t="s">
        <v>167</v>
      </c>
      <c r="V15206" t="s">
        <v>228</v>
      </c>
      <c r="X15206">
        <v>1</v>
      </c>
      <c r="AA15206" s="1">
        <v>44541.237494212961</v>
      </c>
      <c r="AB15206" t="s">
        <v>143</v>
      </c>
    </row>
    <row r="15207" spans="2:28" x14ac:dyDescent="0.25">
      <c r="B15207">
        <v>1101023</v>
      </c>
      <c r="C15207" t="s">
        <v>48</v>
      </c>
      <c r="D15207" t="s">
        <v>49</v>
      </c>
      <c r="E15207" t="s">
        <v>522</v>
      </c>
      <c r="F15207">
        <v>3</v>
      </c>
      <c r="G15207" t="s">
        <v>162</v>
      </c>
      <c r="H15207">
        <v>0</v>
      </c>
      <c r="I15207" s="1">
        <v>44387</v>
      </c>
      <c r="J15207">
        <v>0</v>
      </c>
      <c r="K15207">
        <v>17</v>
      </c>
      <c r="L15207" t="s">
        <v>178</v>
      </c>
      <c r="M15207" t="s">
        <v>1483</v>
      </c>
      <c r="N15207">
        <v>0.65</v>
      </c>
      <c r="P15207" t="s">
        <v>3725</v>
      </c>
      <c r="Q15207">
        <v>0</v>
      </c>
      <c r="S15207">
        <v>1.8</v>
      </c>
      <c r="T15207">
        <v>6.3</v>
      </c>
      <c r="U15207" t="s">
        <v>167</v>
      </c>
      <c r="V15207" t="s">
        <v>225</v>
      </c>
      <c r="X15207">
        <v>2</v>
      </c>
      <c r="Y15207" t="s">
        <v>226</v>
      </c>
      <c r="Z15207" t="s">
        <v>19</v>
      </c>
      <c r="AA15207" s="1">
        <v>44541.237494212961</v>
      </c>
      <c r="AB15207" t="s">
        <v>143</v>
      </c>
    </row>
    <row r="15208" spans="2:28" x14ac:dyDescent="0.25">
      <c r="B15208">
        <v>1101023</v>
      </c>
      <c r="C15208" t="s">
        <v>48</v>
      </c>
      <c r="D15208" t="s">
        <v>49</v>
      </c>
      <c r="E15208" t="s">
        <v>522</v>
      </c>
      <c r="F15208">
        <v>3</v>
      </c>
      <c r="G15208" t="s">
        <v>162</v>
      </c>
      <c r="H15208">
        <v>0</v>
      </c>
      <c r="I15208" s="1">
        <v>44387</v>
      </c>
      <c r="J15208">
        <v>0</v>
      </c>
      <c r="K15208">
        <v>20</v>
      </c>
      <c r="L15208" t="s">
        <v>179</v>
      </c>
      <c r="M15208" t="s">
        <v>510</v>
      </c>
      <c r="N15208">
        <v>0.41</v>
      </c>
      <c r="P15208" t="s">
        <v>3725</v>
      </c>
      <c r="Q15208">
        <v>0</v>
      </c>
      <c r="S15208">
        <v>0.1</v>
      </c>
      <c r="T15208">
        <v>0.6</v>
      </c>
      <c r="U15208" t="s">
        <v>167</v>
      </c>
      <c r="V15208" t="s">
        <v>228</v>
      </c>
      <c r="X15208">
        <v>1</v>
      </c>
      <c r="AA15208" s="1">
        <v>44541.237494409717</v>
      </c>
      <c r="AB15208" t="s">
        <v>143</v>
      </c>
    </row>
    <row r="15209" spans="2:28" x14ac:dyDescent="0.25">
      <c r="B15209">
        <v>1101023</v>
      </c>
      <c r="C15209" t="s">
        <v>48</v>
      </c>
      <c r="D15209" t="s">
        <v>49</v>
      </c>
      <c r="E15209" t="s">
        <v>522</v>
      </c>
      <c r="F15209">
        <v>3</v>
      </c>
      <c r="G15209" t="s">
        <v>162</v>
      </c>
      <c r="H15209">
        <v>0</v>
      </c>
      <c r="I15209" s="1">
        <v>44387</v>
      </c>
      <c r="J15209">
        <v>0</v>
      </c>
      <c r="K15209">
        <v>22</v>
      </c>
      <c r="L15209" t="s">
        <v>180</v>
      </c>
      <c r="M15209" t="s">
        <v>585</v>
      </c>
      <c r="N15209">
        <v>0.09</v>
      </c>
      <c r="P15209" t="s">
        <v>3725</v>
      </c>
      <c r="Q15209">
        <v>0</v>
      </c>
      <c r="S15209">
        <v>0.02</v>
      </c>
      <c r="T15209">
        <v>0.52</v>
      </c>
      <c r="U15209" t="s">
        <v>167</v>
      </c>
      <c r="V15209" t="s">
        <v>228</v>
      </c>
      <c r="X15209">
        <v>1</v>
      </c>
      <c r="AA15209" s="1">
        <v>44541.237494409717</v>
      </c>
      <c r="AB15209" t="s">
        <v>143</v>
      </c>
    </row>
    <row r="15210" spans="2:28" x14ac:dyDescent="0.25">
      <c r="B15210">
        <v>1101023</v>
      </c>
      <c r="C15210" t="s">
        <v>48</v>
      </c>
      <c r="D15210" t="s">
        <v>49</v>
      </c>
      <c r="E15210" t="s">
        <v>522</v>
      </c>
      <c r="F15210">
        <v>3</v>
      </c>
      <c r="G15210" t="s">
        <v>162</v>
      </c>
      <c r="H15210">
        <v>0</v>
      </c>
      <c r="I15210" s="1">
        <v>44387</v>
      </c>
      <c r="J15210">
        <v>0</v>
      </c>
      <c r="K15210">
        <v>24</v>
      </c>
      <c r="L15210" t="s">
        <v>181</v>
      </c>
      <c r="M15210" t="s">
        <v>513</v>
      </c>
      <c r="N15210">
        <v>0.01</v>
      </c>
      <c r="P15210" t="s">
        <v>3725</v>
      </c>
      <c r="Q15210">
        <v>0</v>
      </c>
      <c r="S15210">
        <v>0</v>
      </c>
      <c r="T15210">
        <v>0.06</v>
      </c>
      <c r="U15210" t="s">
        <v>167</v>
      </c>
      <c r="V15210" t="s">
        <v>228</v>
      </c>
      <c r="X15210">
        <v>1</v>
      </c>
      <c r="AA15210" s="1">
        <v>44541.237494409717</v>
      </c>
      <c r="AB15210" t="s">
        <v>143</v>
      </c>
    </row>
    <row r="15211" spans="2:28" x14ac:dyDescent="0.25">
      <c r="B15211">
        <v>1101023</v>
      </c>
      <c r="C15211" t="s">
        <v>48</v>
      </c>
      <c r="D15211" t="s">
        <v>49</v>
      </c>
      <c r="E15211" t="s">
        <v>522</v>
      </c>
      <c r="F15211">
        <v>3</v>
      </c>
      <c r="G15211" t="s">
        <v>162</v>
      </c>
      <c r="H15211">
        <v>0</v>
      </c>
      <c r="I15211" s="1">
        <v>44387</v>
      </c>
      <c r="J15211">
        <v>0</v>
      </c>
      <c r="K15211">
        <v>29</v>
      </c>
      <c r="L15211" t="s">
        <v>182</v>
      </c>
      <c r="M15211" t="s">
        <v>130</v>
      </c>
      <c r="N15211">
        <v>161</v>
      </c>
      <c r="P15211" t="s">
        <v>3725</v>
      </c>
      <c r="Q15211">
        <v>0</v>
      </c>
      <c r="S15211">
        <v>125</v>
      </c>
      <c r="T15211">
        <v>350</v>
      </c>
      <c r="U15211" t="s">
        <v>167</v>
      </c>
      <c r="V15211" t="s">
        <v>228</v>
      </c>
      <c r="X15211">
        <v>1</v>
      </c>
      <c r="AA15211" s="1">
        <v>44541.237494212961</v>
      </c>
      <c r="AB15211" t="s">
        <v>143</v>
      </c>
    </row>
    <row r="15212" spans="2:28" x14ac:dyDescent="0.25">
      <c r="B15212">
        <v>1101023</v>
      </c>
      <c r="C15212" t="s">
        <v>48</v>
      </c>
      <c r="D15212" t="s">
        <v>49</v>
      </c>
      <c r="E15212" t="s">
        <v>353</v>
      </c>
      <c r="F15212">
        <v>0</v>
      </c>
      <c r="G15212" t="s">
        <v>183</v>
      </c>
      <c r="H15212">
        <v>0</v>
      </c>
      <c r="I15212" s="1">
        <v>44389</v>
      </c>
      <c r="J15212">
        <v>0</v>
      </c>
      <c r="K15212">
        <v>5</v>
      </c>
      <c r="L15212" t="s">
        <v>184</v>
      </c>
      <c r="M15212" t="s">
        <v>760</v>
      </c>
      <c r="N15212">
        <v>167</v>
      </c>
      <c r="P15212" t="s">
        <v>48</v>
      </c>
      <c r="Q15212">
        <v>0</v>
      </c>
      <c r="S15212">
        <v>40</v>
      </c>
      <c r="T15212">
        <v>130</v>
      </c>
      <c r="U15212" t="s">
        <v>189</v>
      </c>
      <c r="V15212" t="s">
        <v>241</v>
      </c>
      <c r="X15212">
        <v>2</v>
      </c>
      <c r="Y15212" t="s">
        <v>230</v>
      </c>
      <c r="AA15212" s="1">
        <v>44541.23499016204</v>
      </c>
      <c r="AB15212" t="s">
        <v>143</v>
      </c>
    </row>
    <row r="15213" spans="2:28" x14ac:dyDescent="0.25">
      <c r="B15213">
        <v>1101023</v>
      </c>
      <c r="C15213" t="s">
        <v>48</v>
      </c>
      <c r="D15213" t="s">
        <v>49</v>
      </c>
      <c r="E15213" t="s">
        <v>353</v>
      </c>
      <c r="F15213">
        <v>0</v>
      </c>
      <c r="G15213" t="s">
        <v>183</v>
      </c>
      <c r="H15213">
        <v>0</v>
      </c>
      <c r="I15213" s="1">
        <v>44389</v>
      </c>
      <c r="J15213">
        <v>0</v>
      </c>
      <c r="K15213">
        <v>6</v>
      </c>
      <c r="L15213" t="s">
        <v>186</v>
      </c>
      <c r="M15213" t="s">
        <v>283</v>
      </c>
      <c r="N15213">
        <v>29</v>
      </c>
      <c r="P15213" t="s">
        <v>48</v>
      </c>
      <c r="Q15213">
        <v>0</v>
      </c>
      <c r="S15213">
        <v>0</v>
      </c>
      <c r="T15213">
        <v>40</v>
      </c>
      <c r="U15213" t="s">
        <v>189</v>
      </c>
      <c r="V15213" t="s">
        <v>228</v>
      </c>
      <c r="X15213">
        <v>1</v>
      </c>
      <c r="AA15213" s="1">
        <v>44541.234997418978</v>
      </c>
      <c r="AB15213" t="s">
        <v>143</v>
      </c>
    </row>
    <row r="15214" spans="2:28" x14ac:dyDescent="0.25">
      <c r="B15214">
        <v>1101023</v>
      </c>
      <c r="C15214" t="s">
        <v>48</v>
      </c>
      <c r="D15214" t="s">
        <v>49</v>
      </c>
      <c r="E15214" t="s">
        <v>353</v>
      </c>
      <c r="F15214">
        <v>0</v>
      </c>
      <c r="G15214" t="s">
        <v>183</v>
      </c>
      <c r="H15214">
        <v>0</v>
      </c>
      <c r="I15214" s="1">
        <v>44389</v>
      </c>
      <c r="J15214">
        <v>0</v>
      </c>
      <c r="K15214">
        <v>7</v>
      </c>
      <c r="L15214" t="s">
        <v>187</v>
      </c>
      <c r="M15214" t="s">
        <v>388</v>
      </c>
      <c r="N15214">
        <v>13</v>
      </c>
      <c r="P15214" t="s">
        <v>48</v>
      </c>
      <c r="Q15214">
        <v>0</v>
      </c>
      <c r="S15214">
        <v>0</v>
      </c>
      <c r="T15214">
        <v>40</v>
      </c>
      <c r="U15214" t="s">
        <v>189</v>
      </c>
      <c r="V15214" t="s">
        <v>228</v>
      </c>
      <c r="X15214">
        <v>1</v>
      </c>
      <c r="AA15214" s="1">
        <v>44541.235003553244</v>
      </c>
      <c r="AB15214" t="s">
        <v>143</v>
      </c>
    </row>
    <row r="15215" spans="2:28" x14ac:dyDescent="0.25">
      <c r="B15215">
        <v>1101023</v>
      </c>
      <c r="C15215" t="s">
        <v>48</v>
      </c>
      <c r="D15215" t="s">
        <v>49</v>
      </c>
      <c r="E15215" t="s">
        <v>353</v>
      </c>
      <c r="F15215">
        <v>0</v>
      </c>
      <c r="G15215" t="s">
        <v>183</v>
      </c>
      <c r="H15215">
        <v>0</v>
      </c>
      <c r="I15215" s="1">
        <v>44389</v>
      </c>
      <c r="J15215">
        <v>0</v>
      </c>
      <c r="K15215">
        <v>8</v>
      </c>
      <c r="L15215" t="s">
        <v>188</v>
      </c>
      <c r="M15215" t="s">
        <v>1412</v>
      </c>
      <c r="N15215">
        <v>119</v>
      </c>
      <c r="P15215" t="s">
        <v>48</v>
      </c>
      <c r="Q15215">
        <v>0</v>
      </c>
      <c r="S15215">
        <v>0</v>
      </c>
      <c r="T15215">
        <v>58</v>
      </c>
      <c r="U15215" t="s">
        <v>189</v>
      </c>
      <c r="V15215" t="s">
        <v>241</v>
      </c>
      <c r="X15215">
        <v>2</v>
      </c>
      <c r="Y15215" t="s">
        <v>230</v>
      </c>
      <c r="AA15215" s="1">
        <v>44541.235059062499</v>
      </c>
      <c r="AB15215" t="s">
        <v>143</v>
      </c>
    </row>
    <row r="15216" spans="2:28" x14ac:dyDescent="0.25">
      <c r="B15216">
        <v>1101023</v>
      </c>
      <c r="C15216" t="s">
        <v>48</v>
      </c>
      <c r="D15216" t="s">
        <v>49</v>
      </c>
      <c r="E15216" t="s">
        <v>353</v>
      </c>
      <c r="F15216">
        <v>0</v>
      </c>
      <c r="G15216" t="s">
        <v>183</v>
      </c>
      <c r="H15216">
        <v>0</v>
      </c>
      <c r="I15216" s="1">
        <v>44389</v>
      </c>
      <c r="J15216">
        <v>0</v>
      </c>
      <c r="K15216">
        <v>9</v>
      </c>
      <c r="L15216" t="s">
        <v>190</v>
      </c>
      <c r="M15216" t="s">
        <v>2771</v>
      </c>
      <c r="N15216">
        <v>43.1</v>
      </c>
      <c r="P15216" t="s">
        <v>48</v>
      </c>
      <c r="Q15216">
        <v>0</v>
      </c>
      <c r="S15216">
        <v>35</v>
      </c>
      <c r="T15216">
        <v>55</v>
      </c>
      <c r="U15216" t="s">
        <v>171</v>
      </c>
      <c r="V15216" t="s">
        <v>228</v>
      </c>
      <c r="X15216">
        <v>1</v>
      </c>
      <c r="AA15216" s="1">
        <v>44541.235007372678</v>
      </c>
      <c r="AB15216" t="s">
        <v>143</v>
      </c>
    </row>
    <row r="15217" spans="2:28" x14ac:dyDescent="0.25">
      <c r="B15217">
        <v>1101023</v>
      </c>
      <c r="C15217" t="s">
        <v>48</v>
      </c>
      <c r="D15217" t="s">
        <v>49</v>
      </c>
      <c r="E15217" t="s">
        <v>353</v>
      </c>
      <c r="F15217">
        <v>0</v>
      </c>
      <c r="G15217" t="s">
        <v>183</v>
      </c>
      <c r="H15217">
        <v>0</v>
      </c>
      <c r="I15217" s="1">
        <v>44389</v>
      </c>
      <c r="J15217">
        <v>0</v>
      </c>
      <c r="K15217">
        <v>10</v>
      </c>
      <c r="L15217" t="s">
        <v>191</v>
      </c>
      <c r="M15217" t="s">
        <v>412</v>
      </c>
      <c r="N15217">
        <v>72</v>
      </c>
      <c r="P15217" t="s">
        <v>48</v>
      </c>
      <c r="Q15217">
        <v>0</v>
      </c>
      <c r="S15217">
        <v>60</v>
      </c>
      <c r="T15217">
        <v>85</v>
      </c>
      <c r="U15217" t="s">
        <v>171</v>
      </c>
      <c r="V15217" t="s">
        <v>228</v>
      </c>
      <c r="X15217">
        <v>1</v>
      </c>
      <c r="AA15217" s="1">
        <v>44541.23504965278</v>
      </c>
      <c r="AB15217" t="s">
        <v>143</v>
      </c>
    </row>
    <row r="15218" spans="2:28" x14ac:dyDescent="0.25">
      <c r="B15218">
        <v>1101023</v>
      </c>
      <c r="C15218" t="s">
        <v>48</v>
      </c>
      <c r="D15218" t="s">
        <v>49</v>
      </c>
      <c r="E15218" t="s">
        <v>353</v>
      </c>
      <c r="F15218">
        <v>0</v>
      </c>
      <c r="G15218" t="s">
        <v>183</v>
      </c>
      <c r="H15218">
        <v>0</v>
      </c>
      <c r="I15218" s="1">
        <v>44389</v>
      </c>
      <c r="J15218">
        <v>0</v>
      </c>
      <c r="K15218">
        <v>11</v>
      </c>
      <c r="L15218" t="s">
        <v>192</v>
      </c>
      <c r="M15218" t="s">
        <v>249</v>
      </c>
      <c r="P15218" t="s">
        <v>48</v>
      </c>
      <c r="Q15218">
        <v>0</v>
      </c>
      <c r="U15218" t="s">
        <v>78</v>
      </c>
      <c r="X15218">
        <v>1</v>
      </c>
      <c r="AA15218" s="1">
        <v>44541.235018287043</v>
      </c>
      <c r="AB15218" t="s">
        <v>143</v>
      </c>
    </row>
    <row r="15219" spans="2:28" x14ac:dyDescent="0.25">
      <c r="B15219">
        <v>1101023</v>
      </c>
      <c r="C15219" t="s">
        <v>48</v>
      </c>
      <c r="D15219" t="s">
        <v>49</v>
      </c>
      <c r="E15219" t="s">
        <v>353</v>
      </c>
      <c r="F15219">
        <v>0</v>
      </c>
      <c r="G15219" t="s">
        <v>183</v>
      </c>
      <c r="H15219">
        <v>0</v>
      </c>
      <c r="I15219" s="1">
        <v>44389</v>
      </c>
      <c r="J15219">
        <v>0</v>
      </c>
      <c r="K15219">
        <v>12</v>
      </c>
      <c r="L15219" t="s">
        <v>194</v>
      </c>
      <c r="M15219" t="s">
        <v>2520</v>
      </c>
      <c r="N15219">
        <v>5.0999999999999996</v>
      </c>
      <c r="P15219" t="s">
        <v>48</v>
      </c>
      <c r="Q15219">
        <v>0</v>
      </c>
      <c r="S15219">
        <v>2.2000000000000002</v>
      </c>
      <c r="T15219">
        <v>8.1999999999999993</v>
      </c>
      <c r="U15219" t="s">
        <v>193</v>
      </c>
      <c r="V15219" t="s">
        <v>228</v>
      </c>
      <c r="X15219">
        <v>1</v>
      </c>
      <c r="AA15219" s="1">
        <v>44541.235024618058</v>
      </c>
      <c r="AB15219" t="s">
        <v>143</v>
      </c>
    </row>
    <row r="15220" spans="2:28" x14ac:dyDescent="0.25">
      <c r="B15220">
        <v>1101023</v>
      </c>
      <c r="C15220" t="s">
        <v>48</v>
      </c>
      <c r="D15220" t="s">
        <v>49</v>
      </c>
      <c r="E15220" t="s">
        <v>353</v>
      </c>
      <c r="F15220">
        <v>0</v>
      </c>
      <c r="G15220" t="s">
        <v>183</v>
      </c>
      <c r="H15220">
        <v>0</v>
      </c>
      <c r="I15220" s="1">
        <v>44389</v>
      </c>
      <c r="J15220">
        <v>0</v>
      </c>
      <c r="K15220">
        <v>13</v>
      </c>
      <c r="L15220" t="s">
        <v>195</v>
      </c>
      <c r="M15220" t="s">
        <v>959</v>
      </c>
      <c r="N15220">
        <v>2.21</v>
      </c>
      <c r="P15220" t="s">
        <v>48</v>
      </c>
      <c r="Q15220">
        <v>0</v>
      </c>
      <c r="S15220">
        <v>2</v>
      </c>
      <c r="T15220">
        <v>2.7</v>
      </c>
      <c r="U15220" t="s">
        <v>193</v>
      </c>
      <c r="V15220" t="s">
        <v>228</v>
      </c>
      <c r="X15220">
        <v>1</v>
      </c>
      <c r="AA15220" s="1">
        <v>44541.235032291668</v>
      </c>
      <c r="AB15220" t="s">
        <v>143</v>
      </c>
    </row>
    <row r="15221" spans="2:28" x14ac:dyDescent="0.25">
      <c r="B15221">
        <v>1101023</v>
      </c>
      <c r="C15221" t="s">
        <v>48</v>
      </c>
      <c r="D15221" t="s">
        <v>49</v>
      </c>
      <c r="E15221" t="s">
        <v>353</v>
      </c>
      <c r="F15221">
        <v>0</v>
      </c>
      <c r="G15221" t="s">
        <v>183</v>
      </c>
      <c r="H15221">
        <v>0</v>
      </c>
      <c r="I15221" s="1">
        <v>44389</v>
      </c>
      <c r="J15221">
        <v>0</v>
      </c>
      <c r="K15221">
        <v>14</v>
      </c>
      <c r="L15221" t="s">
        <v>196</v>
      </c>
      <c r="M15221" t="s">
        <v>1200</v>
      </c>
      <c r="N15221">
        <v>105.9</v>
      </c>
      <c r="P15221" t="s">
        <v>48</v>
      </c>
      <c r="Q15221">
        <v>0</v>
      </c>
      <c r="S15221">
        <v>90</v>
      </c>
      <c r="T15221">
        <v>110</v>
      </c>
      <c r="U15221" t="s">
        <v>193</v>
      </c>
      <c r="V15221" t="s">
        <v>228</v>
      </c>
      <c r="X15221">
        <v>1</v>
      </c>
      <c r="AA15221" s="1">
        <v>44541.235033182871</v>
      </c>
      <c r="AB15221" t="s">
        <v>143</v>
      </c>
    </row>
    <row r="15222" spans="2:28" x14ac:dyDescent="0.25">
      <c r="B15222">
        <v>1101023</v>
      </c>
      <c r="C15222" t="s">
        <v>48</v>
      </c>
      <c r="D15222" t="s">
        <v>49</v>
      </c>
      <c r="E15222" t="s">
        <v>353</v>
      </c>
      <c r="F15222">
        <v>0</v>
      </c>
      <c r="G15222" t="s">
        <v>183</v>
      </c>
      <c r="H15222">
        <v>0</v>
      </c>
      <c r="I15222" s="1">
        <v>44389</v>
      </c>
      <c r="J15222">
        <v>0</v>
      </c>
      <c r="K15222">
        <v>16</v>
      </c>
      <c r="L15222" t="s">
        <v>197</v>
      </c>
      <c r="M15222" t="s">
        <v>747</v>
      </c>
      <c r="N15222">
        <v>4.5</v>
      </c>
      <c r="P15222" t="s">
        <v>48</v>
      </c>
      <c r="Q15222">
        <v>0</v>
      </c>
      <c r="S15222">
        <v>3.5</v>
      </c>
      <c r="T15222">
        <v>5.5</v>
      </c>
      <c r="U15222" t="s">
        <v>193</v>
      </c>
      <c r="V15222" t="s">
        <v>228</v>
      </c>
      <c r="X15222">
        <v>1</v>
      </c>
      <c r="AA15222" s="1">
        <v>44541.235054398137</v>
      </c>
      <c r="AB15222" t="s">
        <v>143</v>
      </c>
    </row>
    <row r="15223" spans="2:28" x14ac:dyDescent="0.25">
      <c r="B15223">
        <v>1101023</v>
      </c>
      <c r="C15223" t="s">
        <v>48</v>
      </c>
      <c r="D15223" t="s">
        <v>49</v>
      </c>
      <c r="E15223" t="s">
        <v>353</v>
      </c>
      <c r="F15223">
        <v>0</v>
      </c>
      <c r="G15223" t="s">
        <v>183</v>
      </c>
      <c r="H15223">
        <v>0</v>
      </c>
      <c r="I15223" s="1">
        <v>44389</v>
      </c>
      <c r="J15223">
        <v>0</v>
      </c>
      <c r="K15223">
        <v>17</v>
      </c>
      <c r="L15223" t="s">
        <v>198</v>
      </c>
      <c r="M15223" t="s">
        <v>1552</v>
      </c>
      <c r="N15223">
        <v>139</v>
      </c>
      <c r="P15223" t="s">
        <v>48</v>
      </c>
      <c r="Q15223">
        <v>0</v>
      </c>
      <c r="S15223">
        <v>135</v>
      </c>
      <c r="T15223">
        <v>153</v>
      </c>
      <c r="U15223" t="s">
        <v>193</v>
      </c>
      <c r="V15223" t="s">
        <v>228</v>
      </c>
      <c r="X15223">
        <v>1</v>
      </c>
      <c r="AA15223" s="1">
        <v>44541.235058182872</v>
      </c>
      <c r="AB15223" t="s">
        <v>143</v>
      </c>
    </row>
    <row r="15224" spans="2:28" x14ac:dyDescent="0.25">
      <c r="B15224">
        <v>1101023</v>
      </c>
      <c r="C15224" t="s">
        <v>48</v>
      </c>
      <c r="D15224" t="s">
        <v>49</v>
      </c>
      <c r="E15224" t="s">
        <v>353</v>
      </c>
      <c r="F15224">
        <v>0</v>
      </c>
      <c r="G15224" t="s">
        <v>183</v>
      </c>
      <c r="H15224">
        <v>0</v>
      </c>
      <c r="I15224" s="1">
        <v>44389</v>
      </c>
      <c r="J15224">
        <v>0</v>
      </c>
      <c r="K15224">
        <v>18</v>
      </c>
      <c r="L15224" t="s">
        <v>199</v>
      </c>
      <c r="M15224" t="s">
        <v>1467</v>
      </c>
      <c r="N15224">
        <v>87</v>
      </c>
      <c r="P15224" t="s">
        <v>48</v>
      </c>
      <c r="Q15224">
        <v>0</v>
      </c>
      <c r="S15224">
        <v>20</v>
      </c>
      <c r="T15224">
        <v>115</v>
      </c>
      <c r="U15224" t="s">
        <v>200</v>
      </c>
      <c r="V15224" t="s">
        <v>228</v>
      </c>
      <c r="X15224">
        <v>1</v>
      </c>
      <c r="AA15224" s="1">
        <v>44541.235039618063</v>
      </c>
      <c r="AB15224" t="s">
        <v>143</v>
      </c>
    </row>
    <row r="15225" spans="2:28" x14ac:dyDescent="0.25">
      <c r="B15225">
        <v>1101023</v>
      </c>
      <c r="C15225" t="s">
        <v>48</v>
      </c>
      <c r="D15225" t="s">
        <v>49</v>
      </c>
      <c r="E15225" t="s">
        <v>353</v>
      </c>
      <c r="F15225">
        <v>0</v>
      </c>
      <c r="G15225" t="s">
        <v>183</v>
      </c>
      <c r="H15225">
        <v>0</v>
      </c>
      <c r="I15225" s="1">
        <v>44389</v>
      </c>
      <c r="J15225">
        <v>0</v>
      </c>
      <c r="K15225">
        <v>21</v>
      </c>
      <c r="L15225" t="s">
        <v>201</v>
      </c>
      <c r="M15225" t="s">
        <v>1963</v>
      </c>
      <c r="N15225">
        <v>5.19</v>
      </c>
      <c r="P15225" t="s">
        <v>48</v>
      </c>
      <c r="Q15225">
        <v>0</v>
      </c>
      <c r="S15225">
        <v>3.6</v>
      </c>
      <c r="T15225">
        <v>6.1</v>
      </c>
      <c r="U15225" t="s">
        <v>193</v>
      </c>
      <c r="V15225" t="s">
        <v>228</v>
      </c>
      <c r="X15225">
        <v>1</v>
      </c>
      <c r="AA15225" s="1">
        <v>44541.235042905093</v>
      </c>
      <c r="AB15225" t="s">
        <v>143</v>
      </c>
    </row>
    <row r="15226" spans="2:28" x14ac:dyDescent="0.25">
      <c r="B15226">
        <v>1101023</v>
      </c>
      <c r="C15226" t="s">
        <v>48</v>
      </c>
      <c r="D15226" t="s">
        <v>49</v>
      </c>
      <c r="E15226" t="s">
        <v>353</v>
      </c>
      <c r="F15226">
        <v>0</v>
      </c>
      <c r="G15226" t="s">
        <v>183</v>
      </c>
      <c r="H15226">
        <v>0</v>
      </c>
      <c r="I15226" s="1">
        <v>44389</v>
      </c>
      <c r="J15226">
        <v>0</v>
      </c>
      <c r="K15226">
        <v>22</v>
      </c>
      <c r="L15226" t="s">
        <v>202</v>
      </c>
      <c r="M15226" t="s">
        <v>359</v>
      </c>
      <c r="N15226">
        <v>1.1399999999999999</v>
      </c>
      <c r="P15226" t="s">
        <v>48</v>
      </c>
      <c r="Q15226">
        <v>0</v>
      </c>
      <c r="S15226">
        <v>0.81</v>
      </c>
      <c r="T15226">
        <v>1.9</v>
      </c>
      <c r="U15226" t="s">
        <v>193</v>
      </c>
      <c r="V15226" t="s">
        <v>228</v>
      </c>
      <c r="X15226">
        <v>1</v>
      </c>
      <c r="AA15226" s="1">
        <v>44541.235066516201</v>
      </c>
      <c r="AB15226" t="s">
        <v>143</v>
      </c>
    </row>
    <row r="15227" spans="2:28" x14ac:dyDescent="0.25">
      <c r="B15227">
        <v>1101023</v>
      </c>
      <c r="C15227" t="s">
        <v>48</v>
      </c>
      <c r="D15227" t="s">
        <v>49</v>
      </c>
      <c r="E15227" t="s">
        <v>353</v>
      </c>
      <c r="F15227">
        <v>0</v>
      </c>
      <c r="G15227" t="s">
        <v>183</v>
      </c>
      <c r="H15227">
        <v>0</v>
      </c>
      <c r="I15227" s="1">
        <v>44389</v>
      </c>
      <c r="J15227">
        <v>0</v>
      </c>
      <c r="K15227">
        <v>23</v>
      </c>
      <c r="L15227" t="s">
        <v>203</v>
      </c>
      <c r="M15227" t="s">
        <v>898</v>
      </c>
      <c r="N15227">
        <v>2.5</v>
      </c>
      <c r="P15227" t="s">
        <v>48</v>
      </c>
      <c r="Q15227">
        <v>0</v>
      </c>
      <c r="S15227">
        <v>0</v>
      </c>
      <c r="T15227">
        <v>25</v>
      </c>
      <c r="U15227" t="s">
        <v>200</v>
      </c>
      <c r="V15227" t="s">
        <v>228</v>
      </c>
      <c r="X15227">
        <v>1</v>
      </c>
      <c r="AA15227" s="1">
        <v>44541.235016817132</v>
      </c>
      <c r="AB15227" t="s">
        <v>143</v>
      </c>
    </row>
    <row r="15228" spans="2:28" x14ac:dyDescent="0.25">
      <c r="B15228">
        <v>1101023</v>
      </c>
      <c r="C15228" t="s">
        <v>48</v>
      </c>
      <c r="D15228" t="s">
        <v>49</v>
      </c>
      <c r="E15228" t="s">
        <v>353</v>
      </c>
      <c r="F15228">
        <v>0</v>
      </c>
      <c r="G15228" t="s">
        <v>183</v>
      </c>
      <c r="H15228">
        <v>0</v>
      </c>
      <c r="I15228" s="1">
        <v>44389</v>
      </c>
      <c r="J15228">
        <v>0</v>
      </c>
      <c r="K15228">
        <v>24</v>
      </c>
      <c r="L15228" t="s">
        <v>204</v>
      </c>
      <c r="M15228" t="s">
        <v>670</v>
      </c>
      <c r="N15228">
        <v>175</v>
      </c>
      <c r="P15228" t="s">
        <v>48</v>
      </c>
      <c r="Q15228">
        <v>0</v>
      </c>
      <c r="S15228">
        <v>75</v>
      </c>
      <c r="T15228">
        <v>245</v>
      </c>
      <c r="U15228" t="s">
        <v>189</v>
      </c>
      <c r="V15228" t="s">
        <v>228</v>
      </c>
      <c r="X15228">
        <v>1</v>
      </c>
      <c r="AA15228" s="1">
        <v>44541.235045983798</v>
      </c>
      <c r="AB15228" t="s">
        <v>143</v>
      </c>
    </row>
    <row r="15229" spans="2:28" x14ac:dyDescent="0.25">
      <c r="B15229">
        <v>1101023</v>
      </c>
      <c r="C15229" t="s">
        <v>48</v>
      </c>
      <c r="D15229" t="s">
        <v>49</v>
      </c>
      <c r="E15229" t="s">
        <v>353</v>
      </c>
      <c r="F15229">
        <v>0</v>
      </c>
      <c r="G15229" t="s">
        <v>162</v>
      </c>
      <c r="H15229">
        <v>0</v>
      </c>
      <c r="I15229" s="1">
        <v>44389</v>
      </c>
      <c r="J15229">
        <v>0</v>
      </c>
      <c r="K15229">
        <v>5</v>
      </c>
      <c r="L15229" t="s">
        <v>163</v>
      </c>
      <c r="M15229" t="s">
        <v>1893</v>
      </c>
      <c r="N15229">
        <v>3.65</v>
      </c>
      <c r="P15229" t="s">
        <v>48</v>
      </c>
      <c r="Q15229">
        <v>0</v>
      </c>
      <c r="S15229">
        <v>4.3</v>
      </c>
      <c r="T15229">
        <v>5.8</v>
      </c>
      <c r="U15229" t="s">
        <v>165</v>
      </c>
      <c r="V15229" t="s">
        <v>225</v>
      </c>
      <c r="X15229">
        <v>2</v>
      </c>
      <c r="Y15229" t="s">
        <v>226</v>
      </c>
      <c r="Z15229" t="s">
        <v>21</v>
      </c>
      <c r="AA15229" s="1">
        <v>44541.234921990741</v>
      </c>
      <c r="AB15229" t="s">
        <v>143</v>
      </c>
    </row>
    <row r="15230" spans="2:28" x14ac:dyDescent="0.25">
      <c r="B15230">
        <v>1101023</v>
      </c>
      <c r="C15230" t="s">
        <v>48</v>
      </c>
      <c r="D15230" t="s">
        <v>49</v>
      </c>
      <c r="E15230" t="s">
        <v>353</v>
      </c>
      <c r="F15230">
        <v>0</v>
      </c>
      <c r="G15230" t="s">
        <v>162</v>
      </c>
      <c r="H15230">
        <v>0</v>
      </c>
      <c r="I15230" s="1">
        <v>44389</v>
      </c>
      <c r="J15230">
        <v>0</v>
      </c>
      <c r="K15230">
        <v>6</v>
      </c>
      <c r="L15230" t="s">
        <v>166</v>
      </c>
      <c r="M15230" t="s">
        <v>3697</v>
      </c>
      <c r="N15230">
        <v>5.96</v>
      </c>
      <c r="P15230" t="s">
        <v>48</v>
      </c>
      <c r="Q15230">
        <v>0</v>
      </c>
      <c r="S15230">
        <v>3.5</v>
      </c>
      <c r="T15230">
        <v>9.5</v>
      </c>
      <c r="U15230" t="s">
        <v>167</v>
      </c>
      <c r="V15230" t="s">
        <v>228</v>
      </c>
      <c r="X15230">
        <v>1</v>
      </c>
      <c r="AA15230" s="1">
        <v>44541.234961805552</v>
      </c>
      <c r="AB15230" t="s">
        <v>143</v>
      </c>
    </row>
    <row r="15231" spans="2:28" x14ac:dyDescent="0.25">
      <c r="B15231">
        <v>1101023</v>
      </c>
      <c r="C15231" t="s">
        <v>48</v>
      </c>
      <c r="D15231" t="s">
        <v>49</v>
      </c>
      <c r="E15231" t="s">
        <v>353</v>
      </c>
      <c r="F15231">
        <v>0</v>
      </c>
      <c r="G15231" t="s">
        <v>162</v>
      </c>
      <c r="H15231">
        <v>0</v>
      </c>
      <c r="I15231" s="1">
        <v>44389</v>
      </c>
      <c r="J15231">
        <v>0</v>
      </c>
      <c r="K15231">
        <v>7</v>
      </c>
      <c r="L15231" t="s">
        <v>168</v>
      </c>
      <c r="M15231" t="s">
        <v>680</v>
      </c>
      <c r="N15231">
        <v>0.34599999999999997</v>
      </c>
      <c r="P15231" t="s">
        <v>48</v>
      </c>
      <c r="Q15231">
        <v>0</v>
      </c>
      <c r="S15231">
        <v>0.4</v>
      </c>
      <c r="T15231">
        <v>0.5</v>
      </c>
      <c r="U15231" t="s">
        <v>169</v>
      </c>
      <c r="V15231" t="s">
        <v>225</v>
      </c>
      <c r="X15231">
        <v>2</v>
      </c>
      <c r="Y15231" t="s">
        <v>230</v>
      </c>
      <c r="AA15231" s="1">
        <v>44541.23492978009</v>
      </c>
      <c r="AB15231" t="s">
        <v>143</v>
      </c>
    </row>
    <row r="15232" spans="2:28" x14ac:dyDescent="0.25">
      <c r="B15232">
        <v>1101023</v>
      </c>
      <c r="C15232" t="s">
        <v>48</v>
      </c>
      <c r="D15232" t="s">
        <v>49</v>
      </c>
      <c r="E15232" t="s">
        <v>353</v>
      </c>
      <c r="F15232">
        <v>0</v>
      </c>
      <c r="G15232" t="s">
        <v>162</v>
      </c>
      <c r="H15232">
        <v>0</v>
      </c>
      <c r="I15232" s="1">
        <v>44389</v>
      </c>
      <c r="J15232">
        <v>0</v>
      </c>
      <c r="K15232">
        <v>8</v>
      </c>
      <c r="L15232" t="s">
        <v>170</v>
      </c>
      <c r="M15232" t="s">
        <v>2207</v>
      </c>
      <c r="N15232">
        <v>116</v>
      </c>
      <c r="P15232" t="s">
        <v>48</v>
      </c>
      <c r="Q15232">
        <v>0</v>
      </c>
      <c r="S15232">
        <v>130</v>
      </c>
      <c r="T15232">
        <v>175</v>
      </c>
      <c r="U15232" t="s">
        <v>171</v>
      </c>
      <c r="V15232" t="s">
        <v>225</v>
      </c>
      <c r="X15232">
        <v>2</v>
      </c>
      <c r="Y15232" t="s">
        <v>226</v>
      </c>
      <c r="Z15232" t="s">
        <v>21</v>
      </c>
      <c r="AA15232" s="1">
        <v>44541.234935034721</v>
      </c>
      <c r="AB15232" t="s">
        <v>143</v>
      </c>
    </row>
    <row r="15233" spans="2:28" x14ac:dyDescent="0.25">
      <c r="B15233">
        <v>1101023</v>
      </c>
      <c r="C15233" t="s">
        <v>48</v>
      </c>
      <c r="D15233" t="s">
        <v>49</v>
      </c>
      <c r="E15233" t="s">
        <v>353</v>
      </c>
      <c r="F15233">
        <v>0</v>
      </c>
      <c r="G15233" t="s">
        <v>162</v>
      </c>
      <c r="H15233">
        <v>0</v>
      </c>
      <c r="I15233" s="1">
        <v>44389</v>
      </c>
      <c r="J15233">
        <v>0</v>
      </c>
      <c r="K15233">
        <v>10</v>
      </c>
      <c r="L15233" t="s">
        <v>172</v>
      </c>
      <c r="M15233" t="s">
        <v>1187</v>
      </c>
      <c r="N15233">
        <v>31.9</v>
      </c>
      <c r="P15233" t="s">
        <v>48</v>
      </c>
      <c r="Q15233">
        <v>0</v>
      </c>
      <c r="S15233">
        <v>27</v>
      </c>
      <c r="T15233">
        <v>34</v>
      </c>
      <c r="U15233" t="s">
        <v>496</v>
      </c>
      <c r="V15233" t="s">
        <v>228</v>
      </c>
      <c r="X15233">
        <v>1</v>
      </c>
      <c r="AA15233" s="1">
        <v>44541.234939699083</v>
      </c>
      <c r="AB15233" t="s">
        <v>143</v>
      </c>
    </row>
    <row r="15234" spans="2:28" x14ac:dyDescent="0.25">
      <c r="B15234">
        <v>1101023</v>
      </c>
      <c r="C15234" t="s">
        <v>48</v>
      </c>
      <c r="D15234" t="s">
        <v>49</v>
      </c>
      <c r="E15234" t="s">
        <v>353</v>
      </c>
      <c r="F15234">
        <v>0</v>
      </c>
      <c r="G15234" t="s">
        <v>162</v>
      </c>
      <c r="H15234">
        <v>0</v>
      </c>
      <c r="I15234" s="1">
        <v>44389</v>
      </c>
      <c r="J15234">
        <v>0</v>
      </c>
      <c r="K15234">
        <v>11</v>
      </c>
      <c r="L15234" t="s">
        <v>174</v>
      </c>
      <c r="M15234" t="s">
        <v>833</v>
      </c>
      <c r="N15234">
        <v>94.6</v>
      </c>
      <c r="P15234" t="s">
        <v>48</v>
      </c>
      <c r="Q15234">
        <v>0</v>
      </c>
      <c r="S15234">
        <v>82</v>
      </c>
      <c r="T15234">
        <v>100</v>
      </c>
      <c r="U15234" t="s">
        <v>175</v>
      </c>
      <c r="V15234" t="s">
        <v>228</v>
      </c>
      <c r="X15234">
        <v>1</v>
      </c>
      <c r="AA15234" s="1">
        <v>44541.234946956021</v>
      </c>
      <c r="AB15234" t="s">
        <v>143</v>
      </c>
    </row>
    <row r="15235" spans="2:28" x14ac:dyDescent="0.25">
      <c r="B15235">
        <v>1101023</v>
      </c>
      <c r="C15235" t="s">
        <v>48</v>
      </c>
      <c r="D15235" t="s">
        <v>49</v>
      </c>
      <c r="E15235" t="s">
        <v>353</v>
      </c>
      <c r="F15235">
        <v>0</v>
      </c>
      <c r="G15235" t="s">
        <v>162</v>
      </c>
      <c r="H15235">
        <v>0</v>
      </c>
      <c r="I15235" s="1">
        <v>44389</v>
      </c>
      <c r="J15235">
        <v>0</v>
      </c>
      <c r="K15235">
        <v>12</v>
      </c>
      <c r="L15235" t="s">
        <v>176</v>
      </c>
      <c r="M15235" t="s">
        <v>834</v>
      </c>
      <c r="N15235">
        <v>337</v>
      </c>
      <c r="P15235" t="s">
        <v>48</v>
      </c>
      <c r="Q15235">
        <v>0</v>
      </c>
      <c r="S15235">
        <v>316</v>
      </c>
      <c r="T15235">
        <v>354</v>
      </c>
      <c r="U15235" t="s">
        <v>171</v>
      </c>
      <c r="V15235" t="s">
        <v>228</v>
      </c>
      <c r="X15235">
        <v>1</v>
      </c>
      <c r="AA15235" s="1">
        <v>44541.234944444448</v>
      </c>
      <c r="AB15235" t="s">
        <v>143</v>
      </c>
    </row>
    <row r="15236" spans="2:28" x14ac:dyDescent="0.25">
      <c r="B15236">
        <v>1101023</v>
      </c>
      <c r="C15236" t="s">
        <v>48</v>
      </c>
      <c r="D15236" t="s">
        <v>49</v>
      </c>
      <c r="E15236" t="s">
        <v>353</v>
      </c>
      <c r="F15236">
        <v>0</v>
      </c>
      <c r="G15236" t="s">
        <v>162</v>
      </c>
      <c r="H15236">
        <v>0</v>
      </c>
      <c r="I15236" s="1">
        <v>44389</v>
      </c>
      <c r="J15236">
        <v>0</v>
      </c>
      <c r="K15236">
        <v>16</v>
      </c>
      <c r="L15236" t="s">
        <v>177</v>
      </c>
      <c r="M15236" t="s">
        <v>1767</v>
      </c>
      <c r="N15236">
        <v>1.63</v>
      </c>
      <c r="P15236" t="s">
        <v>48</v>
      </c>
      <c r="Q15236">
        <v>0</v>
      </c>
      <c r="S15236">
        <v>1.1000000000000001</v>
      </c>
      <c r="T15236">
        <v>3.2</v>
      </c>
      <c r="U15236" t="s">
        <v>167</v>
      </c>
      <c r="V15236" t="s">
        <v>228</v>
      </c>
      <c r="X15236">
        <v>1</v>
      </c>
      <c r="AA15236" s="1">
        <v>44541.234968287034</v>
      </c>
      <c r="AB15236" t="s">
        <v>143</v>
      </c>
    </row>
    <row r="15237" spans="2:28" x14ac:dyDescent="0.25">
      <c r="B15237">
        <v>1101023</v>
      </c>
      <c r="C15237" t="s">
        <v>48</v>
      </c>
      <c r="D15237" t="s">
        <v>49</v>
      </c>
      <c r="E15237" t="s">
        <v>353</v>
      </c>
      <c r="F15237">
        <v>0</v>
      </c>
      <c r="G15237" t="s">
        <v>162</v>
      </c>
      <c r="H15237">
        <v>0</v>
      </c>
      <c r="I15237" s="1">
        <v>44389</v>
      </c>
      <c r="J15237">
        <v>0</v>
      </c>
      <c r="K15237">
        <v>17</v>
      </c>
      <c r="L15237" t="s">
        <v>178</v>
      </c>
      <c r="M15237" t="s">
        <v>1144</v>
      </c>
      <c r="N15237">
        <v>3.71</v>
      </c>
      <c r="P15237" t="s">
        <v>48</v>
      </c>
      <c r="Q15237">
        <v>0</v>
      </c>
      <c r="S15237">
        <v>1.8</v>
      </c>
      <c r="T15237">
        <v>6.3</v>
      </c>
      <c r="U15237" t="s">
        <v>167</v>
      </c>
      <c r="V15237" t="s">
        <v>228</v>
      </c>
      <c r="X15237">
        <v>1</v>
      </c>
      <c r="AA15237" s="1">
        <v>44541.23496577546</v>
      </c>
      <c r="AB15237" t="s">
        <v>143</v>
      </c>
    </row>
    <row r="15238" spans="2:28" x14ac:dyDescent="0.25">
      <c r="B15238">
        <v>1101023</v>
      </c>
      <c r="C15238" t="s">
        <v>48</v>
      </c>
      <c r="D15238" t="s">
        <v>49</v>
      </c>
      <c r="E15238" t="s">
        <v>353</v>
      </c>
      <c r="F15238">
        <v>0</v>
      </c>
      <c r="G15238" t="s">
        <v>162</v>
      </c>
      <c r="H15238">
        <v>0</v>
      </c>
      <c r="I15238" s="1">
        <v>44389</v>
      </c>
      <c r="J15238">
        <v>0</v>
      </c>
      <c r="K15238">
        <v>20</v>
      </c>
      <c r="L15238" t="s">
        <v>179</v>
      </c>
      <c r="M15238" t="s">
        <v>1388</v>
      </c>
      <c r="N15238">
        <v>0.48</v>
      </c>
      <c r="P15238" t="s">
        <v>48</v>
      </c>
      <c r="Q15238">
        <v>0</v>
      </c>
      <c r="S15238">
        <v>0.1</v>
      </c>
      <c r="T15238">
        <v>0.6</v>
      </c>
      <c r="U15238" t="s">
        <v>167</v>
      </c>
      <c r="V15238" t="s">
        <v>228</v>
      </c>
      <c r="X15238">
        <v>1</v>
      </c>
      <c r="AA15238" s="1">
        <v>44541.234974618063</v>
      </c>
      <c r="AB15238" t="s">
        <v>143</v>
      </c>
    </row>
    <row r="15239" spans="2:28" x14ac:dyDescent="0.25">
      <c r="B15239">
        <v>1101023</v>
      </c>
      <c r="C15239" t="s">
        <v>48</v>
      </c>
      <c r="D15239" t="s">
        <v>49</v>
      </c>
      <c r="E15239" t="s">
        <v>353</v>
      </c>
      <c r="F15239">
        <v>0</v>
      </c>
      <c r="G15239" t="s">
        <v>162</v>
      </c>
      <c r="H15239">
        <v>0</v>
      </c>
      <c r="I15239" s="1">
        <v>44389</v>
      </c>
      <c r="J15239">
        <v>0</v>
      </c>
      <c r="K15239">
        <v>22</v>
      </c>
      <c r="L15239" t="s">
        <v>180</v>
      </c>
      <c r="M15239" t="s">
        <v>918</v>
      </c>
      <c r="N15239">
        <v>0.13</v>
      </c>
      <c r="P15239" t="s">
        <v>48</v>
      </c>
      <c r="Q15239">
        <v>0</v>
      </c>
      <c r="S15239">
        <v>0.02</v>
      </c>
      <c r="T15239">
        <v>0.52</v>
      </c>
      <c r="U15239" t="s">
        <v>167</v>
      </c>
      <c r="V15239" t="s">
        <v>228</v>
      </c>
      <c r="X15239">
        <v>1</v>
      </c>
      <c r="AA15239" s="1">
        <v>44541.234984374998</v>
      </c>
      <c r="AB15239" t="s">
        <v>143</v>
      </c>
    </row>
    <row r="15240" spans="2:28" x14ac:dyDescent="0.25">
      <c r="B15240">
        <v>1101023</v>
      </c>
      <c r="C15240" t="s">
        <v>48</v>
      </c>
      <c r="D15240" t="s">
        <v>49</v>
      </c>
      <c r="E15240" t="s">
        <v>353</v>
      </c>
      <c r="F15240">
        <v>0</v>
      </c>
      <c r="G15240" t="s">
        <v>162</v>
      </c>
      <c r="H15240">
        <v>0</v>
      </c>
      <c r="I15240" s="1">
        <v>44389</v>
      </c>
      <c r="J15240">
        <v>0</v>
      </c>
      <c r="K15240">
        <v>24</v>
      </c>
      <c r="L15240" t="s">
        <v>181</v>
      </c>
      <c r="M15240" t="s">
        <v>239</v>
      </c>
      <c r="N15240">
        <v>0.02</v>
      </c>
      <c r="P15240" t="s">
        <v>48</v>
      </c>
      <c r="Q15240">
        <v>0</v>
      </c>
      <c r="S15240">
        <v>0</v>
      </c>
      <c r="T15240">
        <v>0.06</v>
      </c>
      <c r="U15240" t="s">
        <v>167</v>
      </c>
      <c r="V15240" t="s">
        <v>228</v>
      </c>
      <c r="X15240">
        <v>1</v>
      </c>
      <c r="AA15240" s="1">
        <v>44541.234979513887</v>
      </c>
      <c r="AB15240" t="s">
        <v>143</v>
      </c>
    </row>
    <row r="15241" spans="2:28" x14ac:dyDescent="0.25">
      <c r="B15241">
        <v>1101023</v>
      </c>
      <c r="C15241" t="s">
        <v>48</v>
      </c>
      <c r="D15241" t="s">
        <v>49</v>
      </c>
      <c r="E15241" t="s">
        <v>353</v>
      </c>
      <c r="F15241">
        <v>0</v>
      </c>
      <c r="G15241" t="s">
        <v>162</v>
      </c>
      <c r="H15241">
        <v>0</v>
      </c>
      <c r="I15241" s="1">
        <v>44389</v>
      </c>
      <c r="J15241">
        <v>0</v>
      </c>
      <c r="K15241">
        <v>29</v>
      </c>
      <c r="L15241" t="s">
        <v>182</v>
      </c>
      <c r="M15241" t="s">
        <v>1591</v>
      </c>
      <c r="N15241">
        <v>163</v>
      </c>
      <c r="P15241" t="s">
        <v>48</v>
      </c>
      <c r="Q15241">
        <v>0</v>
      </c>
      <c r="S15241">
        <v>125</v>
      </c>
      <c r="T15241">
        <v>350</v>
      </c>
      <c r="U15241" t="s">
        <v>167</v>
      </c>
      <c r="V15241" t="s">
        <v>228</v>
      </c>
      <c r="X15241">
        <v>1</v>
      </c>
      <c r="AA15241" s="1">
        <v>44541.234956562497</v>
      </c>
      <c r="AB15241" t="s">
        <v>143</v>
      </c>
    </row>
    <row r="15242" spans="2:28" x14ac:dyDescent="0.25">
      <c r="B15242">
        <v>1101023</v>
      </c>
      <c r="C15242" t="s">
        <v>48</v>
      </c>
      <c r="D15242" t="s">
        <v>49</v>
      </c>
      <c r="E15242" t="s">
        <v>353</v>
      </c>
      <c r="F15242">
        <v>0</v>
      </c>
      <c r="G15242" t="s">
        <v>208</v>
      </c>
      <c r="H15242">
        <v>0</v>
      </c>
      <c r="I15242" s="1">
        <v>44389</v>
      </c>
      <c r="J15242">
        <v>0</v>
      </c>
      <c r="K15242">
        <v>5</v>
      </c>
      <c r="L15242" t="s">
        <v>209</v>
      </c>
      <c r="M15242" t="s">
        <v>1377</v>
      </c>
      <c r="N15242">
        <v>1.58</v>
      </c>
      <c r="P15242" t="s">
        <v>48</v>
      </c>
      <c r="Q15242">
        <v>0</v>
      </c>
      <c r="S15242">
        <v>1.34</v>
      </c>
      <c r="T15242">
        <v>2.73</v>
      </c>
      <c r="U15242" t="s">
        <v>210</v>
      </c>
      <c r="V15242" t="s">
        <v>228</v>
      </c>
      <c r="X15242">
        <v>1</v>
      </c>
      <c r="AA15242" s="1">
        <v>44541.235079513892</v>
      </c>
      <c r="AB15242" t="s">
        <v>143</v>
      </c>
    </row>
    <row r="15243" spans="2:28" x14ac:dyDescent="0.25">
      <c r="B15243">
        <v>1101023</v>
      </c>
      <c r="C15243" t="s">
        <v>48</v>
      </c>
      <c r="D15243" t="s">
        <v>49</v>
      </c>
      <c r="E15243" t="s">
        <v>353</v>
      </c>
      <c r="F15243">
        <v>0</v>
      </c>
      <c r="G15243" t="s">
        <v>208</v>
      </c>
      <c r="H15243">
        <v>0</v>
      </c>
      <c r="I15243" s="1">
        <v>44389</v>
      </c>
      <c r="J15243">
        <v>0</v>
      </c>
      <c r="K15243">
        <v>6</v>
      </c>
      <c r="L15243" t="s">
        <v>211</v>
      </c>
      <c r="M15243" t="s">
        <v>1047</v>
      </c>
      <c r="N15243">
        <v>5.09</v>
      </c>
      <c r="P15243" t="s">
        <v>48</v>
      </c>
      <c r="Q15243">
        <v>0</v>
      </c>
      <c r="S15243">
        <v>3.28</v>
      </c>
      <c r="T15243">
        <v>6.47</v>
      </c>
      <c r="U15243" t="s">
        <v>212</v>
      </c>
      <c r="V15243" t="s">
        <v>228</v>
      </c>
      <c r="X15243">
        <v>1</v>
      </c>
      <c r="AA15243" s="1">
        <v>44541.235081331019</v>
      </c>
      <c r="AB15243" t="s">
        <v>143</v>
      </c>
    </row>
    <row r="15244" spans="2:28" x14ac:dyDescent="0.25">
      <c r="B15244">
        <v>1101023</v>
      </c>
      <c r="C15244" t="s">
        <v>48</v>
      </c>
      <c r="D15244" t="s">
        <v>49</v>
      </c>
      <c r="E15244" t="s">
        <v>353</v>
      </c>
      <c r="F15244">
        <v>0</v>
      </c>
      <c r="G15244" t="s">
        <v>208</v>
      </c>
      <c r="H15244">
        <v>0</v>
      </c>
      <c r="I15244" s="1">
        <v>44389</v>
      </c>
      <c r="J15244">
        <v>0</v>
      </c>
      <c r="K15244">
        <v>7</v>
      </c>
      <c r="L15244" t="s">
        <v>213</v>
      </c>
      <c r="M15244" t="s">
        <v>3698</v>
      </c>
      <c r="N15244">
        <v>14.64</v>
      </c>
      <c r="P15244" t="s">
        <v>48</v>
      </c>
      <c r="Q15244">
        <v>0</v>
      </c>
      <c r="S15244">
        <v>7.9</v>
      </c>
      <c r="T15244">
        <v>18.399999999999999</v>
      </c>
      <c r="U15244" t="s">
        <v>212</v>
      </c>
      <c r="V15244" t="s">
        <v>228</v>
      </c>
      <c r="X15244">
        <v>1</v>
      </c>
      <c r="AA15244" s="1">
        <v>44541.235077696758</v>
      </c>
      <c r="AB15244" t="s">
        <v>143</v>
      </c>
    </row>
    <row r="15245" spans="2:28" x14ac:dyDescent="0.25">
      <c r="B15245">
        <v>1101023</v>
      </c>
      <c r="C15245" t="s">
        <v>48</v>
      </c>
      <c r="D15245" t="s">
        <v>49</v>
      </c>
      <c r="E15245" t="s">
        <v>353</v>
      </c>
      <c r="F15245">
        <v>0</v>
      </c>
      <c r="G15245" t="s">
        <v>208</v>
      </c>
      <c r="H15245">
        <v>0</v>
      </c>
      <c r="I15245" s="1">
        <v>44389</v>
      </c>
      <c r="J15245">
        <v>0</v>
      </c>
      <c r="K15245">
        <v>8</v>
      </c>
      <c r="L15245" t="s">
        <v>214</v>
      </c>
      <c r="M15245" t="s">
        <v>3667</v>
      </c>
      <c r="N15245">
        <v>1.81</v>
      </c>
      <c r="P15245" t="s">
        <v>48</v>
      </c>
      <c r="Q15245">
        <v>0</v>
      </c>
      <c r="S15245">
        <v>0.56000000000000005</v>
      </c>
      <c r="T15245">
        <v>5.91</v>
      </c>
      <c r="U15245" t="s">
        <v>3188</v>
      </c>
      <c r="V15245" t="s">
        <v>228</v>
      </c>
      <c r="X15245">
        <v>1</v>
      </c>
      <c r="AA15245" s="1">
        <v>44541.235074456017</v>
      </c>
      <c r="AB15245" t="s">
        <v>143</v>
      </c>
    </row>
    <row r="15246" spans="2:28" x14ac:dyDescent="0.25">
      <c r="B15246">
        <v>1101023</v>
      </c>
      <c r="C15246" t="s">
        <v>48</v>
      </c>
      <c r="D15246" t="s">
        <v>49</v>
      </c>
      <c r="E15246" t="s">
        <v>528</v>
      </c>
      <c r="F15246">
        <v>4</v>
      </c>
      <c r="G15246" t="s">
        <v>162</v>
      </c>
      <c r="H15246">
        <v>0</v>
      </c>
      <c r="I15246" s="1">
        <v>44408</v>
      </c>
      <c r="J15246">
        <v>0</v>
      </c>
      <c r="K15246">
        <v>5</v>
      </c>
      <c r="L15246" t="s">
        <v>163</v>
      </c>
      <c r="M15246" t="s">
        <v>783</v>
      </c>
      <c r="N15246">
        <v>3.52</v>
      </c>
      <c r="P15246" t="s">
        <v>3725</v>
      </c>
      <c r="Q15246">
        <v>0</v>
      </c>
      <c r="S15246">
        <v>4.3</v>
      </c>
      <c r="T15246">
        <v>5.8</v>
      </c>
      <c r="U15246" t="s">
        <v>165</v>
      </c>
      <c r="V15246" t="s">
        <v>225</v>
      </c>
      <c r="X15246">
        <v>2</v>
      </c>
      <c r="Y15246" t="s">
        <v>226</v>
      </c>
      <c r="Z15246" t="s">
        <v>21</v>
      </c>
      <c r="AA15246" s="1">
        <v>44541.237493865738</v>
      </c>
      <c r="AB15246" t="s">
        <v>143</v>
      </c>
    </row>
    <row r="15247" spans="2:28" x14ac:dyDescent="0.25">
      <c r="B15247">
        <v>1101023</v>
      </c>
      <c r="C15247" t="s">
        <v>48</v>
      </c>
      <c r="D15247" t="s">
        <v>49</v>
      </c>
      <c r="E15247" t="s">
        <v>528</v>
      </c>
      <c r="F15247">
        <v>4</v>
      </c>
      <c r="G15247" t="s">
        <v>162</v>
      </c>
      <c r="H15247">
        <v>0</v>
      </c>
      <c r="I15247" s="1">
        <v>44408</v>
      </c>
      <c r="J15247">
        <v>0</v>
      </c>
      <c r="K15247">
        <v>6</v>
      </c>
      <c r="L15247" t="s">
        <v>166</v>
      </c>
      <c r="M15247" t="s">
        <v>3378</v>
      </c>
      <c r="N15247">
        <v>3.33</v>
      </c>
      <c r="P15247" t="s">
        <v>3725</v>
      </c>
      <c r="Q15247">
        <v>0</v>
      </c>
      <c r="S15247">
        <v>3.5</v>
      </c>
      <c r="T15247">
        <v>9.5</v>
      </c>
      <c r="U15247" t="s">
        <v>167</v>
      </c>
      <c r="V15247" t="s">
        <v>225</v>
      </c>
      <c r="X15247">
        <v>2</v>
      </c>
      <c r="Y15247" t="s">
        <v>226</v>
      </c>
      <c r="Z15247" t="s">
        <v>20</v>
      </c>
      <c r="AA15247" s="1">
        <v>44541.237494212961</v>
      </c>
      <c r="AB15247" t="s">
        <v>143</v>
      </c>
    </row>
    <row r="15248" spans="2:28" x14ac:dyDescent="0.25">
      <c r="B15248">
        <v>1101023</v>
      </c>
      <c r="C15248" t="s">
        <v>48</v>
      </c>
      <c r="D15248" t="s">
        <v>49</v>
      </c>
      <c r="E15248" t="s">
        <v>528</v>
      </c>
      <c r="F15248">
        <v>4</v>
      </c>
      <c r="G15248" t="s">
        <v>162</v>
      </c>
      <c r="H15248">
        <v>0</v>
      </c>
      <c r="I15248" s="1">
        <v>44408</v>
      </c>
      <c r="J15248">
        <v>0</v>
      </c>
      <c r="K15248">
        <v>7</v>
      </c>
      <c r="L15248" t="s">
        <v>168</v>
      </c>
      <c r="M15248" t="s">
        <v>2943</v>
      </c>
      <c r="N15248">
        <v>32.799999999999997</v>
      </c>
      <c r="P15248" t="s">
        <v>3725</v>
      </c>
      <c r="Q15248">
        <v>0</v>
      </c>
      <c r="S15248">
        <v>40</v>
      </c>
      <c r="T15248">
        <v>50</v>
      </c>
      <c r="U15248" t="s">
        <v>494</v>
      </c>
      <c r="V15248" t="s">
        <v>225</v>
      </c>
      <c r="X15248">
        <v>2</v>
      </c>
      <c r="Y15248" t="s">
        <v>230</v>
      </c>
      <c r="AA15248" s="1">
        <v>44541.237493865738</v>
      </c>
      <c r="AB15248" t="s">
        <v>143</v>
      </c>
    </row>
    <row r="15249" spans="2:28" x14ac:dyDescent="0.25">
      <c r="B15249">
        <v>1101023</v>
      </c>
      <c r="C15249" t="s">
        <v>48</v>
      </c>
      <c r="D15249" t="s">
        <v>49</v>
      </c>
      <c r="E15249" t="s">
        <v>528</v>
      </c>
      <c r="F15249">
        <v>4</v>
      </c>
      <c r="G15249" t="s">
        <v>162</v>
      </c>
      <c r="H15249">
        <v>0</v>
      </c>
      <c r="I15249" s="1">
        <v>44408</v>
      </c>
      <c r="J15249">
        <v>0</v>
      </c>
      <c r="K15249">
        <v>8</v>
      </c>
      <c r="L15249" t="s">
        <v>170</v>
      </c>
      <c r="M15249" t="s">
        <v>49</v>
      </c>
      <c r="N15249">
        <v>110</v>
      </c>
      <c r="P15249" t="s">
        <v>3725</v>
      </c>
      <c r="Q15249">
        <v>0</v>
      </c>
      <c r="S15249">
        <v>130</v>
      </c>
      <c r="T15249">
        <v>175</v>
      </c>
      <c r="U15249" t="s">
        <v>171</v>
      </c>
      <c r="V15249" t="s">
        <v>225</v>
      </c>
      <c r="X15249">
        <v>2</v>
      </c>
      <c r="Y15249" t="s">
        <v>226</v>
      </c>
      <c r="Z15249" t="s">
        <v>21</v>
      </c>
      <c r="AA15249" s="1">
        <v>44541.237494016197</v>
      </c>
      <c r="AB15249" t="s">
        <v>143</v>
      </c>
    </row>
    <row r="15250" spans="2:28" x14ac:dyDescent="0.25">
      <c r="B15250">
        <v>1101023</v>
      </c>
      <c r="C15250" t="s">
        <v>48</v>
      </c>
      <c r="D15250" t="s">
        <v>49</v>
      </c>
      <c r="E15250" t="s">
        <v>528</v>
      </c>
      <c r="F15250">
        <v>4</v>
      </c>
      <c r="G15250" t="s">
        <v>162</v>
      </c>
      <c r="H15250">
        <v>0</v>
      </c>
      <c r="I15250" s="1">
        <v>44408</v>
      </c>
      <c r="J15250">
        <v>0</v>
      </c>
      <c r="K15250">
        <v>10</v>
      </c>
      <c r="L15250" t="s">
        <v>172</v>
      </c>
      <c r="M15250" t="s">
        <v>2822</v>
      </c>
      <c r="N15250">
        <v>31.3</v>
      </c>
      <c r="P15250" t="s">
        <v>3725</v>
      </c>
      <c r="Q15250">
        <v>0</v>
      </c>
      <c r="S15250">
        <v>27</v>
      </c>
      <c r="T15250">
        <v>34</v>
      </c>
      <c r="U15250" t="s">
        <v>496</v>
      </c>
      <c r="V15250" t="s">
        <v>228</v>
      </c>
      <c r="X15250">
        <v>1</v>
      </c>
      <c r="AA15250" s="1">
        <v>44541.237494016197</v>
      </c>
      <c r="AB15250" t="s">
        <v>143</v>
      </c>
    </row>
    <row r="15251" spans="2:28" x14ac:dyDescent="0.25">
      <c r="B15251">
        <v>1101023</v>
      </c>
      <c r="C15251" t="s">
        <v>48</v>
      </c>
      <c r="D15251" t="s">
        <v>49</v>
      </c>
      <c r="E15251" t="s">
        <v>528</v>
      </c>
      <c r="F15251">
        <v>4</v>
      </c>
      <c r="G15251" t="s">
        <v>162</v>
      </c>
      <c r="H15251">
        <v>0</v>
      </c>
      <c r="I15251" s="1">
        <v>44408</v>
      </c>
      <c r="J15251">
        <v>0</v>
      </c>
      <c r="K15251">
        <v>11</v>
      </c>
      <c r="L15251" t="s">
        <v>174</v>
      </c>
      <c r="M15251" t="s">
        <v>996</v>
      </c>
      <c r="N15251">
        <v>93.2</v>
      </c>
      <c r="P15251" t="s">
        <v>3725</v>
      </c>
      <c r="Q15251">
        <v>0</v>
      </c>
      <c r="S15251">
        <v>82</v>
      </c>
      <c r="T15251">
        <v>100</v>
      </c>
      <c r="U15251" t="s">
        <v>175</v>
      </c>
      <c r="V15251" t="s">
        <v>228</v>
      </c>
      <c r="X15251">
        <v>1</v>
      </c>
      <c r="AA15251" s="1">
        <v>44541.237494016197</v>
      </c>
      <c r="AB15251" t="s">
        <v>143</v>
      </c>
    </row>
    <row r="15252" spans="2:28" x14ac:dyDescent="0.25">
      <c r="B15252">
        <v>1101023</v>
      </c>
      <c r="C15252" t="s">
        <v>48</v>
      </c>
      <c r="D15252" t="s">
        <v>49</v>
      </c>
      <c r="E15252" t="s">
        <v>528</v>
      </c>
      <c r="F15252">
        <v>4</v>
      </c>
      <c r="G15252" t="s">
        <v>162</v>
      </c>
      <c r="H15252">
        <v>0</v>
      </c>
      <c r="I15252" s="1">
        <v>44408</v>
      </c>
      <c r="J15252">
        <v>0</v>
      </c>
      <c r="K15252">
        <v>12</v>
      </c>
      <c r="L15252" t="s">
        <v>176</v>
      </c>
      <c r="M15252" t="s">
        <v>1435</v>
      </c>
      <c r="N15252">
        <v>335</v>
      </c>
      <c r="P15252" t="s">
        <v>3725</v>
      </c>
      <c r="Q15252">
        <v>0</v>
      </c>
      <c r="S15252">
        <v>316</v>
      </c>
      <c r="T15252">
        <v>354</v>
      </c>
      <c r="U15252" t="s">
        <v>171</v>
      </c>
      <c r="V15252" t="s">
        <v>228</v>
      </c>
      <c r="X15252">
        <v>1</v>
      </c>
      <c r="AA15252" s="1">
        <v>44541.237494016197</v>
      </c>
      <c r="AB15252" t="s">
        <v>143</v>
      </c>
    </row>
    <row r="15253" spans="2:28" x14ac:dyDescent="0.25">
      <c r="B15253">
        <v>1101023</v>
      </c>
      <c r="C15253" t="s">
        <v>48</v>
      </c>
      <c r="D15253" t="s">
        <v>49</v>
      </c>
      <c r="E15253" t="s">
        <v>528</v>
      </c>
      <c r="F15253">
        <v>4</v>
      </c>
      <c r="G15253" t="s">
        <v>162</v>
      </c>
      <c r="H15253">
        <v>0</v>
      </c>
      <c r="I15253" s="1">
        <v>44408</v>
      </c>
      <c r="J15253">
        <v>0</v>
      </c>
      <c r="K15253">
        <v>16</v>
      </c>
      <c r="L15253" t="s">
        <v>177</v>
      </c>
      <c r="M15253" t="s">
        <v>810</v>
      </c>
      <c r="N15253">
        <v>1.33</v>
      </c>
      <c r="P15253" t="s">
        <v>3725</v>
      </c>
      <c r="Q15253">
        <v>0</v>
      </c>
      <c r="S15253">
        <v>1.1000000000000001</v>
      </c>
      <c r="T15253">
        <v>3.2</v>
      </c>
      <c r="U15253" t="s">
        <v>167</v>
      </c>
      <c r="V15253" t="s">
        <v>228</v>
      </c>
      <c r="X15253">
        <v>1</v>
      </c>
      <c r="AA15253" s="1">
        <v>44541.237494409717</v>
      </c>
      <c r="AB15253" t="s">
        <v>143</v>
      </c>
    </row>
    <row r="15254" spans="2:28" x14ac:dyDescent="0.25">
      <c r="B15254">
        <v>1101023</v>
      </c>
      <c r="C15254" t="s">
        <v>48</v>
      </c>
      <c r="D15254" t="s">
        <v>49</v>
      </c>
      <c r="E15254" t="s">
        <v>528</v>
      </c>
      <c r="F15254">
        <v>4</v>
      </c>
      <c r="G15254" t="s">
        <v>162</v>
      </c>
      <c r="H15254">
        <v>0</v>
      </c>
      <c r="I15254" s="1">
        <v>44408</v>
      </c>
      <c r="J15254">
        <v>0</v>
      </c>
      <c r="K15254">
        <v>17</v>
      </c>
      <c r="L15254" t="s">
        <v>178</v>
      </c>
      <c r="M15254" t="s">
        <v>1045</v>
      </c>
      <c r="N15254">
        <v>1.1200000000000001</v>
      </c>
      <c r="P15254" t="s">
        <v>3725</v>
      </c>
      <c r="Q15254">
        <v>0</v>
      </c>
      <c r="S15254">
        <v>1.8</v>
      </c>
      <c r="T15254">
        <v>6.3</v>
      </c>
      <c r="U15254" t="s">
        <v>167</v>
      </c>
      <c r="V15254" t="s">
        <v>225</v>
      </c>
      <c r="X15254">
        <v>2</v>
      </c>
      <c r="Y15254" t="s">
        <v>226</v>
      </c>
      <c r="Z15254" t="s">
        <v>11</v>
      </c>
      <c r="AA15254" s="1">
        <v>44541.237494212961</v>
      </c>
      <c r="AB15254" t="s">
        <v>143</v>
      </c>
    </row>
    <row r="15255" spans="2:28" x14ac:dyDescent="0.25">
      <c r="B15255">
        <v>1101023</v>
      </c>
      <c r="C15255" t="s">
        <v>48</v>
      </c>
      <c r="D15255" t="s">
        <v>49</v>
      </c>
      <c r="E15255" t="s">
        <v>528</v>
      </c>
      <c r="F15255">
        <v>4</v>
      </c>
      <c r="G15255" t="s">
        <v>162</v>
      </c>
      <c r="H15255">
        <v>0</v>
      </c>
      <c r="I15255" s="1">
        <v>44408</v>
      </c>
      <c r="J15255">
        <v>0</v>
      </c>
      <c r="K15255">
        <v>20</v>
      </c>
      <c r="L15255" t="s">
        <v>179</v>
      </c>
      <c r="M15255" t="s">
        <v>678</v>
      </c>
      <c r="N15255">
        <v>0.84</v>
      </c>
      <c r="P15255" t="s">
        <v>3725</v>
      </c>
      <c r="Q15255">
        <v>0</v>
      </c>
      <c r="S15255">
        <v>0.1</v>
      </c>
      <c r="T15255">
        <v>0.6</v>
      </c>
      <c r="U15255" t="s">
        <v>167</v>
      </c>
      <c r="V15255" t="s">
        <v>241</v>
      </c>
      <c r="X15255">
        <v>2</v>
      </c>
      <c r="Y15255" t="s">
        <v>230</v>
      </c>
      <c r="AA15255" s="1">
        <v>44541.237494409717</v>
      </c>
      <c r="AB15255" t="s">
        <v>143</v>
      </c>
    </row>
    <row r="15256" spans="2:28" x14ac:dyDescent="0.25">
      <c r="B15256">
        <v>1101023</v>
      </c>
      <c r="C15256" t="s">
        <v>48</v>
      </c>
      <c r="D15256" t="s">
        <v>49</v>
      </c>
      <c r="E15256" t="s">
        <v>528</v>
      </c>
      <c r="F15256">
        <v>4</v>
      </c>
      <c r="G15256" t="s">
        <v>162</v>
      </c>
      <c r="H15256">
        <v>0</v>
      </c>
      <c r="I15256" s="1">
        <v>44408</v>
      </c>
      <c r="J15256">
        <v>0</v>
      </c>
      <c r="K15256">
        <v>22</v>
      </c>
      <c r="L15256" t="s">
        <v>180</v>
      </c>
      <c r="M15256" t="s">
        <v>239</v>
      </c>
      <c r="N15256">
        <v>0.02</v>
      </c>
      <c r="P15256" t="s">
        <v>3725</v>
      </c>
      <c r="Q15256">
        <v>0</v>
      </c>
      <c r="S15256">
        <v>0.02</v>
      </c>
      <c r="T15256">
        <v>0.52</v>
      </c>
      <c r="U15256" t="s">
        <v>167</v>
      </c>
      <c r="V15256" t="s">
        <v>228</v>
      </c>
      <c r="X15256">
        <v>1</v>
      </c>
      <c r="AA15256" s="1">
        <v>44541.237494409717</v>
      </c>
      <c r="AB15256" t="s">
        <v>143</v>
      </c>
    </row>
    <row r="15257" spans="2:28" x14ac:dyDescent="0.25">
      <c r="B15257">
        <v>1101023</v>
      </c>
      <c r="C15257" t="s">
        <v>48</v>
      </c>
      <c r="D15257" t="s">
        <v>49</v>
      </c>
      <c r="E15257" t="s">
        <v>528</v>
      </c>
      <c r="F15257">
        <v>4</v>
      </c>
      <c r="G15257" t="s">
        <v>162</v>
      </c>
      <c r="H15257">
        <v>0</v>
      </c>
      <c r="I15257" s="1">
        <v>44408</v>
      </c>
      <c r="J15257">
        <v>0</v>
      </c>
      <c r="K15257">
        <v>24</v>
      </c>
      <c r="L15257" t="s">
        <v>181</v>
      </c>
      <c r="M15257" t="s">
        <v>239</v>
      </c>
      <c r="N15257">
        <v>0.02</v>
      </c>
      <c r="P15257" t="s">
        <v>3725</v>
      </c>
      <c r="Q15257">
        <v>0</v>
      </c>
      <c r="S15257">
        <v>0</v>
      </c>
      <c r="T15257">
        <v>0.06</v>
      </c>
      <c r="U15257" t="s">
        <v>167</v>
      </c>
      <c r="V15257" t="s">
        <v>228</v>
      </c>
      <c r="X15257">
        <v>1</v>
      </c>
      <c r="AA15257" s="1">
        <v>44541.237494409717</v>
      </c>
      <c r="AB15257" t="s">
        <v>143</v>
      </c>
    </row>
    <row r="15258" spans="2:28" x14ac:dyDescent="0.25">
      <c r="B15258">
        <v>1101023</v>
      </c>
      <c r="C15258" t="s">
        <v>48</v>
      </c>
      <c r="D15258" t="s">
        <v>49</v>
      </c>
      <c r="E15258" t="s">
        <v>528</v>
      </c>
      <c r="F15258">
        <v>4</v>
      </c>
      <c r="G15258" t="s">
        <v>162</v>
      </c>
      <c r="H15258">
        <v>0</v>
      </c>
      <c r="I15258" s="1">
        <v>44408</v>
      </c>
      <c r="J15258">
        <v>0</v>
      </c>
      <c r="K15258">
        <v>29</v>
      </c>
      <c r="L15258" t="s">
        <v>182</v>
      </c>
      <c r="M15258" t="s">
        <v>49</v>
      </c>
      <c r="N15258">
        <v>110</v>
      </c>
      <c r="P15258" t="s">
        <v>3725</v>
      </c>
      <c r="Q15258">
        <v>0</v>
      </c>
      <c r="S15258">
        <v>125</v>
      </c>
      <c r="T15258">
        <v>350</v>
      </c>
      <c r="U15258" t="s">
        <v>167</v>
      </c>
      <c r="V15258" t="s">
        <v>225</v>
      </c>
      <c r="X15258">
        <v>2</v>
      </c>
      <c r="Y15258" t="s">
        <v>226</v>
      </c>
      <c r="Z15258" t="s">
        <v>13</v>
      </c>
      <c r="AA15258" s="1">
        <v>44541.237494212961</v>
      </c>
      <c r="AB15258" t="s">
        <v>143</v>
      </c>
    </row>
    <row r="15259" spans="2:28" x14ac:dyDescent="0.25">
      <c r="B15259">
        <v>1101023</v>
      </c>
      <c r="C15259" t="s">
        <v>48</v>
      </c>
      <c r="D15259" t="s">
        <v>49</v>
      </c>
      <c r="E15259" t="s">
        <v>540</v>
      </c>
      <c r="F15259">
        <v>5</v>
      </c>
      <c r="G15259" t="s">
        <v>162</v>
      </c>
      <c r="H15259">
        <v>0</v>
      </c>
      <c r="I15259" s="1">
        <v>44411</v>
      </c>
      <c r="J15259">
        <v>0</v>
      </c>
      <c r="K15259">
        <v>5</v>
      </c>
      <c r="L15259" t="s">
        <v>163</v>
      </c>
      <c r="M15259" t="s">
        <v>2389</v>
      </c>
      <c r="N15259">
        <v>3.11</v>
      </c>
      <c r="P15259" t="s">
        <v>3725</v>
      </c>
      <c r="Q15259">
        <v>0</v>
      </c>
      <c r="S15259">
        <v>4.3</v>
      </c>
      <c r="T15259">
        <v>5.8</v>
      </c>
      <c r="U15259" t="s">
        <v>165</v>
      </c>
      <c r="V15259" t="s">
        <v>225</v>
      </c>
      <c r="X15259">
        <v>2</v>
      </c>
      <c r="Y15259" t="s">
        <v>226</v>
      </c>
      <c r="Z15259" t="s">
        <v>21</v>
      </c>
      <c r="AA15259" s="1">
        <v>44541.237493865738</v>
      </c>
      <c r="AB15259" t="s">
        <v>143</v>
      </c>
    </row>
    <row r="15260" spans="2:28" x14ac:dyDescent="0.25">
      <c r="B15260">
        <v>1101023</v>
      </c>
      <c r="C15260" t="s">
        <v>48</v>
      </c>
      <c r="D15260" t="s">
        <v>49</v>
      </c>
      <c r="E15260" t="s">
        <v>540</v>
      </c>
      <c r="F15260">
        <v>5</v>
      </c>
      <c r="G15260" t="s">
        <v>162</v>
      </c>
      <c r="H15260">
        <v>0</v>
      </c>
      <c r="I15260" s="1">
        <v>44411</v>
      </c>
      <c r="J15260">
        <v>0</v>
      </c>
      <c r="K15260">
        <v>6</v>
      </c>
      <c r="L15260" t="s">
        <v>166</v>
      </c>
      <c r="M15260" t="s">
        <v>683</v>
      </c>
      <c r="N15260">
        <v>4.25</v>
      </c>
      <c r="P15260" t="s">
        <v>3725</v>
      </c>
      <c r="Q15260">
        <v>0</v>
      </c>
      <c r="S15260">
        <v>3.5</v>
      </c>
      <c r="T15260">
        <v>9.5</v>
      </c>
      <c r="U15260" t="s">
        <v>167</v>
      </c>
      <c r="V15260" t="s">
        <v>228</v>
      </c>
      <c r="X15260">
        <v>1</v>
      </c>
      <c r="AA15260" s="1">
        <v>44541.237494212961</v>
      </c>
      <c r="AB15260" t="s">
        <v>143</v>
      </c>
    </row>
    <row r="15261" spans="2:28" x14ac:dyDescent="0.25">
      <c r="B15261">
        <v>1101023</v>
      </c>
      <c r="C15261" t="s">
        <v>48</v>
      </c>
      <c r="D15261" t="s">
        <v>49</v>
      </c>
      <c r="E15261" t="s">
        <v>540</v>
      </c>
      <c r="F15261">
        <v>5</v>
      </c>
      <c r="G15261" t="s">
        <v>162</v>
      </c>
      <c r="H15261">
        <v>0</v>
      </c>
      <c r="I15261" s="1">
        <v>44411</v>
      </c>
      <c r="J15261">
        <v>0</v>
      </c>
      <c r="K15261">
        <v>7</v>
      </c>
      <c r="L15261" t="s">
        <v>168</v>
      </c>
      <c r="M15261" t="s">
        <v>2406</v>
      </c>
      <c r="N15261">
        <v>30.6</v>
      </c>
      <c r="P15261" t="s">
        <v>3725</v>
      </c>
      <c r="Q15261">
        <v>0</v>
      </c>
      <c r="S15261">
        <v>40</v>
      </c>
      <c r="T15261">
        <v>50</v>
      </c>
      <c r="U15261" t="s">
        <v>494</v>
      </c>
      <c r="V15261" t="s">
        <v>225</v>
      </c>
      <c r="X15261">
        <v>2</v>
      </c>
      <c r="Y15261" t="s">
        <v>230</v>
      </c>
      <c r="AA15261" s="1">
        <v>44541.237493865738</v>
      </c>
      <c r="AB15261" t="s">
        <v>143</v>
      </c>
    </row>
    <row r="15262" spans="2:28" x14ac:dyDescent="0.25">
      <c r="B15262">
        <v>1101023</v>
      </c>
      <c r="C15262" t="s">
        <v>48</v>
      </c>
      <c r="D15262" t="s">
        <v>49</v>
      </c>
      <c r="E15262" t="s">
        <v>540</v>
      </c>
      <c r="F15262">
        <v>5</v>
      </c>
      <c r="G15262" t="s">
        <v>162</v>
      </c>
      <c r="H15262">
        <v>0</v>
      </c>
      <c r="I15262" s="1">
        <v>44411</v>
      </c>
      <c r="J15262">
        <v>0</v>
      </c>
      <c r="K15262">
        <v>8</v>
      </c>
      <c r="L15262" t="s">
        <v>170</v>
      </c>
      <c r="M15262" t="s">
        <v>321</v>
      </c>
      <c r="N15262">
        <v>96</v>
      </c>
      <c r="P15262" t="s">
        <v>3725</v>
      </c>
      <c r="Q15262">
        <v>0</v>
      </c>
      <c r="S15262">
        <v>130</v>
      </c>
      <c r="T15262">
        <v>175</v>
      </c>
      <c r="U15262" t="s">
        <v>171</v>
      </c>
      <c r="V15262" t="s">
        <v>225</v>
      </c>
      <c r="X15262">
        <v>2</v>
      </c>
      <c r="Y15262" t="s">
        <v>226</v>
      </c>
      <c r="Z15262" t="s">
        <v>21</v>
      </c>
      <c r="AA15262" s="1">
        <v>44541.237494016197</v>
      </c>
      <c r="AB15262" t="s">
        <v>143</v>
      </c>
    </row>
    <row r="15263" spans="2:28" x14ac:dyDescent="0.25">
      <c r="B15263">
        <v>1101023</v>
      </c>
      <c r="C15263" t="s">
        <v>48</v>
      </c>
      <c r="D15263" t="s">
        <v>49</v>
      </c>
      <c r="E15263" t="s">
        <v>540</v>
      </c>
      <c r="F15263">
        <v>5</v>
      </c>
      <c r="G15263" t="s">
        <v>162</v>
      </c>
      <c r="H15263">
        <v>0</v>
      </c>
      <c r="I15263" s="1">
        <v>44411</v>
      </c>
      <c r="J15263">
        <v>0</v>
      </c>
      <c r="K15263">
        <v>10</v>
      </c>
      <c r="L15263" t="s">
        <v>172</v>
      </c>
      <c r="M15263" t="s">
        <v>2332</v>
      </c>
      <c r="N15263">
        <v>30.9</v>
      </c>
      <c r="P15263" t="s">
        <v>3725</v>
      </c>
      <c r="Q15263">
        <v>0</v>
      </c>
      <c r="S15263">
        <v>27</v>
      </c>
      <c r="T15263">
        <v>34</v>
      </c>
      <c r="U15263" t="s">
        <v>496</v>
      </c>
      <c r="V15263" t="s">
        <v>228</v>
      </c>
      <c r="X15263">
        <v>1</v>
      </c>
      <c r="AA15263" s="1">
        <v>44541.237494016197</v>
      </c>
      <c r="AB15263" t="s">
        <v>143</v>
      </c>
    </row>
    <row r="15264" spans="2:28" x14ac:dyDescent="0.25">
      <c r="B15264">
        <v>1101023</v>
      </c>
      <c r="C15264" t="s">
        <v>48</v>
      </c>
      <c r="D15264" t="s">
        <v>49</v>
      </c>
      <c r="E15264" t="s">
        <v>540</v>
      </c>
      <c r="F15264">
        <v>5</v>
      </c>
      <c r="G15264" t="s">
        <v>162</v>
      </c>
      <c r="H15264">
        <v>0</v>
      </c>
      <c r="I15264" s="1">
        <v>44411</v>
      </c>
      <c r="J15264">
        <v>0</v>
      </c>
      <c r="K15264">
        <v>11</v>
      </c>
      <c r="L15264" t="s">
        <v>174</v>
      </c>
      <c r="M15264" t="s">
        <v>3732</v>
      </c>
      <c r="N15264">
        <v>98.4</v>
      </c>
      <c r="P15264" t="s">
        <v>3725</v>
      </c>
      <c r="Q15264">
        <v>0</v>
      </c>
      <c r="S15264">
        <v>82</v>
      </c>
      <c r="T15264">
        <v>100</v>
      </c>
      <c r="U15264" t="s">
        <v>175</v>
      </c>
      <c r="V15264" t="s">
        <v>228</v>
      </c>
      <c r="X15264">
        <v>1</v>
      </c>
      <c r="AA15264" s="1">
        <v>44541.237494016197</v>
      </c>
      <c r="AB15264" t="s">
        <v>143</v>
      </c>
    </row>
    <row r="15265" spans="2:28" x14ac:dyDescent="0.25">
      <c r="B15265">
        <v>1101023</v>
      </c>
      <c r="C15265" t="s">
        <v>48</v>
      </c>
      <c r="D15265" t="s">
        <v>49</v>
      </c>
      <c r="E15265" t="s">
        <v>540</v>
      </c>
      <c r="F15265">
        <v>5</v>
      </c>
      <c r="G15265" t="s">
        <v>162</v>
      </c>
      <c r="H15265">
        <v>0</v>
      </c>
      <c r="I15265" s="1">
        <v>44411</v>
      </c>
      <c r="J15265">
        <v>0</v>
      </c>
      <c r="K15265">
        <v>12</v>
      </c>
      <c r="L15265" t="s">
        <v>176</v>
      </c>
      <c r="M15265" t="s">
        <v>382</v>
      </c>
      <c r="N15265">
        <v>314</v>
      </c>
      <c r="P15265" t="s">
        <v>3725</v>
      </c>
      <c r="Q15265">
        <v>0</v>
      </c>
      <c r="S15265">
        <v>316</v>
      </c>
      <c r="T15265">
        <v>354</v>
      </c>
      <c r="U15265" t="s">
        <v>171</v>
      </c>
      <c r="V15265" t="s">
        <v>225</v>
      </c>
      <c r="X15265">
        <v>2</v>
      </c>
      <c r="Y15265" t="s">
        <v>230</v>
      </c>
      <c r="AA15265" s="1">
        <v>44541.237494016197</v>
      </c>
      <c r="AB15265" t="s">
        <v>143</v>
      </c>
    </row>
    <row r="15266" spans="2:28" x14ac:dyDescent="0.25">
      <c r="B15266">
        <v>1101023</v>
      </c>
      <c r="C15266" t="s">
        <v>48</v>
      </c>
      <c r="D15266" t="s">
        <v>49</v>
      </c>
      <c r="E15266" t="s">
        <v>540</v>
      </c>
      <c r="F15266">
        <v>5</v>
      </c>
      <c r="G15266" t="s">
        <v>162</v>
      </c>
      <c r="H15266">
        <v>0</v>
      </c>
      <c r="I15266" s="1">
        <v>44411</v>
      </c>
      <c r="J15266">
        <v>0</v>
      </c>
      <c r="K15266">
        <v>16</v>
      </c>
      <c r="L15266" t="s">
        <v>177</v>
      </c>
      <c r="M15266" t="s">
        <v>1361</v>
      </c>
      <c r="N15266">
        <v>0.96</v>
      </c>
      <c r="P15266" t="s">
        <v>3725</v>
      </c>
      <c r="Q15266">
        <v>0</v>
      </c>
      <c r="S15266">
        <v>1.1000000000000001</v>
      </c>
      <c r="T15266">
        <v>3.2</v>
      </c>
      <c r="U15266" t="s">
        <v>167</v>
      </c>
      <c r="V15266" t="s">
        <v>225</v>
      </c>
      <c r="X15266">
        <v>2</v>
      </c>
      <c r="Y15266" t="s">
        <v>230</v>
      </c>
      <c r="AA15266" s="1">
        <v>44541.237494212961</v>
      </c>
      <c r="AB15266" t="s">
        <v>143</v>
      </c>
    </row>
    <row r="15267" spans="2:28" x14ac:dyDescent="0.25">
      <c r="B15267">
        <v>1101023</v>
      </c>
      <c r="C15267" t="s">
        <v>48</v>
      </c>
      <c r="D15267" t="s">
        <v>49</v>
      </c>
      <c r="E15267" t="s">
        <v>540</v>
      </c>
      <c r="F15267">
        <v>5</v>
      </c>
      <c r="G15267" t="s">
        <v>162</v>
      </c>
      <c r="H15267">
        <v>0</v>
      </c>
      <c r="I15267" s="1">
        <v>44411</v>
      </c>
      <c r="J15267">
        <v>0</v>
      </c>
      <c r="K15267">
        <v>17</v>
      </c>
      <c r="L15267" t="s">
        <v>178</v>
      </c>
      <c r="M15267" t="s">
        <v>1948</v>
      </c>
      <c r="N15267">
        <v>2.68</v>
      </c>
      <c r="P15267" t="s">
        <v>3725</v>
      </c>
      <c r="Q15267">
        <v>0</v>
      </c>
      <c r="S15267">
        <v>1.8</v>
      </c>
      <c r="T15267">
        <v>6.3</v>
      </c>
      <c r="U15267" t="s">
        <v>167</v>
      </c>
      <c r="V15267" t="s">
        <v>228</v>
      </c>
      <c r="X15267">
        <v>1</v>
      </c>
      <c r="AA15267" s="1">
        <v>44541.237494212961</v>
      </c>
      <c r="AB15267" t="s">
        <v>143</v>
      </c>
    </row>
    <row r="15268" spans="2:28" x14ac:dyDescent="0.25">
      <c r="B15268">
        <v>1101023</v>
      </c>
      <c r="C15268" t="s">
        <v>48</v>
      </c>
      <c r="D15268" t="s">
        <v>49</v>
      </c>
      <c r="E15268" t="s">
        <v>540</v>
      </c>
      <c r="F15268">
        <v>5</v>
      </c>
      <c r="G15268" t="s">
        <v>162</v>
      </c>
      <c r="H15268">
        <v>0</v>
      </c>
      <c r="I15268" s="1">
        <v>44411</v>
      </c>
      <c r="J15268">
        <v>0</v>
      </c>
      <c r="K15268">
        <v>20</v>
      </c>
      <c r="L15268" t="s">
        <v>179</v>
      </c>
      <c r="M15268" t="s">
        <v>499</v>
      </c>
      <c r="N15268">
        <v>0.55000000000000004</v>
      </c>
      <c r="P15268" t="s">
        <v>3725</v>
      </c>
      <c r="Q15268">
        <v>0</v>
      </c>
      <c r="S15268">
        <v>0.1</v>
      </c>
      <c r="T15268">
        <v>0.6</v>
      </c>
      <c r="U15268" t="s">
        <v>167</v>
      </c>
      <c r="V15268" t="s">
        <v>228</v>
      </c>
      <c r="X15268">
        <v>1</v>
      </c>
      <c r="AA15268" s="1">
        <v>44541.237494409717</v>
      </c>
      <c r="AB15268" t="s">
        <v>143</v>
      </c>
    </row>
    <row r="15269" spans="2:28" x14ac:dyDescent="0.25">
      <c r="B15269">
        <v>1101023</v>
      </c>
      <c r="C15269" t="s">
        <v>48</v>
      </c>
      <c r="D15269" t="s">
        <v>49</v>
      </c>
      <c r="E15269" t="s">
        <v>540</v>
      </c>
      <c r="F15269">
        <v>5</v>
      </c>
      <c r="G15269" t="s">
        <v>162</v>
      </c>
      <c r="H15269">
        <v>0</v>
      </c>
      <c r="I15269" s="1">
        <v>44411</v>
      </c>
      <c r="J15269">
        <v>0</v>
      </c>
      <c r="K15269">
        <v>22</v>
      </c>
      <c r="L15269" t="s">
        <v>180</v>
      </c>
      <c r="M15269" t="s">
        <v>697</v>
      </c>
      <c r="N15269">
        <v>0.04</v>
      </c>
      <c r="P15269" t="s">
        <v>3725</v>
      </c>
      <c r="Q15269">
        <v>0</v>
      </c>
      <c r="S15269">
        <v>0.02</v>
      </c>
      <c r="T15269">
        <v>0.52</v>
      </c>
      <c r="U15269" t="s">
        <v>167</v>
      </c>
      <c r="V15269" t="s">
        <v>228</v>
      </c>
      <c r="X15269">
        <v>1</v>
      </c>
      <c r="AA15269" s="1">
        <v>44541.237494409717</v>
      </c>
      <c r="AB15269" t="s">
        <v>143</v>
      </c>
    </row>
    <row r="15270" spans="2:28" x14ac:dyDescent="0.25">
      <c r="B15270">
        <v>1101023</v>
      </c>
      <c r="C15270" t="s">
        <v>48</v>
      </c>
      <c r="D15270" t="s">
        <v>49</v>
      </c>
      <c r="E15270" t="s">
        <v>540</v>
      </c>
      <c r="F15270">
        <v>5</v>
      </c>
      <c r="G15270" t="s">
        <v>162</v>
      </c>
      <c r="H15270">
        <v>0</v>
      </c>
      <c r="I15270" s="1">
        <v>44411</v>
      </c>
      <c r="J15270">
        <v>0</v>
      </c>
      <c r="K15270">
        <v>24</v>
      </c>
      <c r="L15270" t="s">
        <v>181</v>
      </c>
      <c r="M15270" t="s">
        <v>239</v>
      </c>
      <c r="N15270">
        <v>0.02</v>
      </c>
      <c r="P15270" t="s">
        <v>3725</v>
      </c>
      <c r="Q15270">
        <v>0</v>
      </c>
      <c r="S15270">
        <v>0</v>
      </c>
      <c r="T15270">
        <v>0.06</v>
      </c>
      <c r="U15270" t="s">
        <v>167</v>
      </c>
      <c r="V15270" t="s">
        <v>228</v>
      </c>
      <c r="X15270">
        <v>1</v>
      </c>
      <c r="AA15270" s="1">
        <v>44541.237494409717</v>
      </c>
      <c r="AB15270" t="s">
        <v>143</v>
      </c>
    </row>
    <row r="15271" spans="2:28" x14ac:dyDescent="0.25">
      <c r="B15271">
        <v>1101023</v>
      </c>
      <c r="C15271" t="s">
        <v>48</v>
      </c>
      <c r="D15271" t="s">
        <v>49</v>
      </c>
      <c r="E15271" t="s">
        <v>540</v>
      </c>
      <c r="F15271">
        <v>5</v>
      </c>
      <c r="G15271" t="s">
        <v>162</v>
      </c>
      <c r="H15271">
        <v>0</v>
      </c>
      <c r="I15271" s="1">
        <v>44411</v>
      </c>
      <c r="J15271">
        <v>0</v>
      </c>
      <c r="K15271">
        <v>29</v>
      </c>
      <c r="L15271" t="s">
        <v>182</v>
      </c>
      <c r="M15271" t="s">
        <v>38</v>
      </c>
      <c r="N15271">
        <v>102</v>
      </c>
      <c r="P15271" t="s">
        <v>3725</v>
      </c>
      <c r="Q15271">
        <v>0</v>
      </c>
      <c r="S15271">
        <v>125</v>
      </c>
      <c r="T15271">
        <v>350</v>
      </c>
      <c r="U15271" t="s">
        <v>167</v>
      </c>
      <c r="V15271" t="s">
        <v>225</v>
      </c>
      <c r="X15271">
        <v>2</v>
      </c>
      <c r="Y15271" t="s">
        <v>226</v>
      </c>
      <c r="Z15271" t="s">
        <v>13</v>
      </c>
      <c r="AA15271" s="1">
        <v>44541.237494212961</v>
      </c>
      <c r="AB15271" t="s">
        <v>143</v>
      </c>
    </row>
    <row r="15272" spans="2:28" x14ac:dyDescent="0.25">
      <c r="B15272">
        <v>1101023</v>
      </c>
      <c r="C15272" t="s">
        <v>48</v>
      </c>
      <c r="D15272" t="s">
        <v>49</v>
      </c>
      <c r="E15272" t="s">
        <v>398</v>
      </c>
      <c r="F15272">
        <v>0</v>
      </c>
      <c r="G15272" t="s">
        <v>216</v>
      </c>
      <c r="H15272">
        <v>0</v>
      </c>
      <c r="I15272" s="1">
        <v>44439</v>
      </c>
      <c r="J15272">
        <v>0</v>
      </c>
      <c r="K15272">
        <v>5</v>
      </c>
      <c r="L15272" t="s">
        <v>217</v>
      </c>
      <c r="M15272" t="s">
        <v>356</v>
      </c>
      <c r="N15272">
        <v>27</v>
      </c>
      <c r="P15272" t="s">
        <v>48</v>
      </c>
      <c r="Q15272">
        <v>0</v>
      </c>
      <c r="S15272">
        <v>39</v>
      </c>
      <c r="T15272">
        <v>308</v>
      </c>
      <c r="U15272" t="s">
        <v>189</v>
      </c>
      <c r="V15272" t="s">
        <v>225</v>
      </c>
      <c r="X15272">
        <v>2</v>
      </c>
      <c r="Y15272" t="s">
        <v>230</v>
      </c>
      <c r="AA15272" s="1">
        <v>44545.345988310182</v>
      </c>
      <c r="AB15272" t="s">
        <v>143</v>
      </c>
    </row>
    <row r="15273" spans="2:28" x14ac:dyDescent="0.25">
      <c r="B15273">
        <v>1101023</v>
      </c>
      <c r="C15273" t="s">
        <v>48</v>
      </c>
      <c r="D15273" t="s">
        <v>49</v>
      </c>
      <c r="E15273" t="s">
        <v>398</v>
      </c>
      <c r="F15273">
        <v>0</v>
      </c>
      <c r="G15273" t="s">
        <v>216</v>
      </c>
      <c r="H15273">
        <v>0</v>
      </c>
      <c r="I15273" s="1">
        <v>44439</v>
      </c>
      <c r="J15273">
        <v>0</v>
      </c>
      <c r="K15273">
        <v>6</v>
      </c>
      <c r="L15273" t="s">
        <v>218</v>
      </c>
      <c r="M15273" t="s">
        <v>78</v>
      </c>
      <c r="P15273" t="s">
        <v>48</v>
      </c>
      <c r="Q15273">
        <v>0</v>
      </c>
      <c r="S15273">
        <v>0</v>
      </c>
      <c r="T15273">
        <v>25</v>
      </c>
      <c r="U15273" t="s">
        <v>189</v>
      </c>
      <c r="X15273">
        <v>1</v>
      </c>
      <c r="AA15273" s="1">
        <v>44545.345988310182</v>
      </c>
      <c r="AB15273" t="s">
        <v>143</v>
      </c>
    </row>
    <row r="15274" spans="2:28" x14ac:dyDescent="0.25">
      <c r="B15274">
        <v>1101023</v>
      </c>
      <c r="C15274" t="s">
        <v>48</v>
      </c>
      <c r="D15274" t="s">
        <v>49</v>
      </c>
      <c r="E15274" t="s">
        <v>398</v>
      </c>
      <c r="F15274">
        <v>0</v>
      </c>
      <c r="G15274" t="s">
        <v>216</v>
      </c>
      <c r="H15274">
        <v>0</v>
      </c>
      <c r="I15274" s="1">
        <v>44439</v>
      </c>
      <c r="J15274">
        <v>0</v>
      </c>
      <c r="K15274">
        <v>7</v>
      </c>
      <c r="L15274" t="s">
        <v>220</v>
      </c>
      <c r="M15274" t="s">
        <v>3702</v>
      </c>
      <c r="N15274">
        <v>0.02</v>
      </c>
      <c r="P15274" t="s">
        <v>48</v>
      </c>
      <c r="Q15274">
        <v>0</v>
      </c>
      <c r="S15274">
        <v>0</v>
      </c>
      <c r="T15274">
        <v>0.1</v>
      </c>
      <c r="U15274" t="s">
        <v>3096</v>
      </c>
      <c r="V15274" t="s">
        <v>228</v>
      </c>
      <c r="X15274">
        <v>1</v>
      </c>
      <c r="AA15274" s="1">
        <v>44545.345988310182</v>
      </c>
      <c r="AB15274" t="s">
        <v>143</v>
      </c>
    </row>
    <row r="15275" spans="2:28" x14ac:dyDescent="0.25">
      <c r="B15275">
        <v>1101023</v>
      </c>
      <c r="C15275" t="s">
        <v>48</v>
      </c>
      <c r="D15275" t="s">
        <v>49</v>
      </c>
      <c r="E15275" t="s">
        <v>398</v>
      </c>
      <c r="F15275">
        <v>0</v>
      </c>
      <c r="G15275" t="s">
        <v>216</v>
      </c>
      <c r="H15275">
        <v>0</v>
      </c>
      <c r="I15275" s="1">
        <v>44439</v>
      </c>
      <c r="J15275">
        <v>0</v>
      </c>
      <c r="K15275">
        <v>8</v>
      </c>
      <c r="L15275" t="s">
        <v>222</v>
      </c>
      <c r="M15275" t="s">
        <v>78</v>
      </c>
      <c r="P15275" t="s">
        <v>48</v>
      </c>
      <c r="Q15275">
        <v>0</v>
      </c>
      <c r="S15275">
        <v>0</v>
      </c>
      <c r="T15275">
        <v>0.02</v>
      </c>
      <c r="U15275" t="s">
        <v>3096</v>
      </c>
      <c r="X15275">
        <v>1</v>
      </c>
      <c r="AA15275" s="1">
        <v>44545.345988310182</v>
      </c>
      <c r="AB15275" t="s">
        <v>143</v>
      </c>
    </row>
    <row r="15276" spans="2:28" x14ac:dyDescent="0.25">
      <c r="B15276">
        <v>1101023</v>
      </c>
      <c r="C15276" t="s">
        <v>48</v>
      </c>
      <c r="D15276" t="s">
        <v>49</v>
      </c>
      <c r="E15276" t="s">
        <v>398</v>
      </c>
      <c r="F15276">
        <v>0</v>
      </c>
      <c r="G15276" t="s">
        <v>183</v>
      </c>
      <c r="H15276">
        <v>0</v>
      </c>
      <c r="I15276" s="1">
        <v>44440</v>
      </c>
      <c r="J15276">
        <v>0</v>
      </c>
      <c r="K15276">
        <v>5</v>
      </c>
      <c r="L15276" t="s">
        <v>184</v>
      </c>
      <c r="M15276" t="s">
        <v>3699</v>
      </c>
      <c r="N15276">
        <v>395</v>
      </c>
      <c r="P15276" t="s">
        <v>48</v>
      </c>
      <c r="Q15276">
        <v>0</v>
      </c>
      <c r="S15276">
        <v>40</v>
      </c>
      <c r="T15276">
        <v>130</v>
      </c>
      <c r="U15276" t="s">
        <v>189</v>
      </c>
      <c r="V15276" t="s">
        <v>241</v>
      </c>
      <c r="X15276">
        <v>2</v>
      </c>
      <c r="Y15276" t="s">
        <v>230</v>
      </c>
      <c r="AA15276" s="1">
        <v>44541.234988738433</v>
      </c>
      <c r="AB15276" t="s">
        <v>143</v>
      </c>
    </row>
    <row r="15277" spans="2:28" x14ac:dyDescent="0.25">
      <c r="B15277">
        <v>1101023</v>
      </c>
      <c r="C15277" t="s">
        <v>48</v>
      </c>
      <c r="D15277" t="s">
        <v>49</v>
      </c>
      <c r="E15277" t="s">
        <v>398</v>
      </c>
      <c r="F15277">
        <v>0</v>
      </c>
      <c r="G15277" t="s">
        <v>183</v>
      </c>
      <c r="H15277">
        <v>0</v>
      </c>
      <c r="I15277" s="1">
        <v>44440</v>
      </c>
      <c r="J15277">
        <v>0</v>
      </c>
      <c r="K15277">
        <v>6</v>
      </c>
      <c r="L15277" t="s">
        <v>186</v>
      </c>
      <c r="M15277" t="s">
        <v>357</v>
      </c>
      <c r="N15277">
        <v>86</v>
      </c>
      <c r="P15277" t="s">
        <v>48</v>
      </c>
      <c r="Q15277">
        <v>0</v>
      </c>
      <c r="S15277">
        <v>0</v>
      </c>
      <c r="T15277">
        <v>40</v>
      </c>
      <c r="U15277" t="s">
        <v>189</v>
      </c>
      <c r="V15277" t="s">
        <v>241</v>
      </c>
      <c r="X15277">
        <v>2</v>
      </c>
      <c r="Y15277" t="s">
        <v>226</v>
      </c>
      <c r="Z15277" t="s">
        <v>16</v>
      </c>
      <c r="AA15277" s="1">
        <v>44541.234993055557</v>
      </c>
      <c r="AB15277" t="s">
        <v>143</v>
      </c>
    </row>
    <row r="15278" spans="2:28" x14ac:dyDescent="0.25">
      <c r="B15278">
        <v>1101023</v>
      </c>
      <c r="C15278" t="s">
        <v>48</v>
      </c>
      <c r="D15278" t="s">
        <v>49</v>
      </c>
      <c r="E15278" t="s">
        <v>398</v>
      </c>
      <c r="F15278">
        <v>0</v>
      </c>
      <c r="G15278" t="s">
        <v>183</v>
      </c>
      <c r="H15278">
        <v>0</v>
      </c>
      <c r="I15278" s="1">
        <v>44440</v>
      </c>
      <c r="J15278">
        <v>0</v>
      </c>
      <c r="K15278">
        <v>7</v>
      </c>
      <c r="L15278" t="s">
        <v>187</v>
      </c>
      <c r="M15278" t="s">
        <v>1226</v>
      </c>
      <c r="N15278">
        <v>56</v>
      </c>
      <c r="P15278" t="s">
        <v>48</v>
      </c>
      <c r="Q15278">
        <v>0</v>
      </c>
      <c r="S15278">
        <v>0</v>
      </c>
      <c r="T15278">
        <v>40</v>
      </c>
      <c r="U15278" t="s">
        <v>189</v>
      </c>
      <c r="V15278" t="s">
        <v>241</v>
      </c>
      <c r="X15278">
        <v>2</v>
      </c>
      <c r="Y15278" t="s">
        <v>226</v>
      </c>
      <c r="Z15278" t="s">
        <v>79</v>
      </c>
      <c r="AA15278" s="1">
        <v>44541.234998726854</v>
      </c>
      <c r="AB15278" t="s">
        <v>143</v>
      </c>
    </row>
    <row r="15279" spans="2:28" x14ac:dyDescent="0.25">
      <c r="B15279">
        <v>1101023</v>
      </c>
      <c r="C15279" t="s">
        <v>48</v>
      </c>
      <c r="D15279" t="s">
        <v>49</v>
      </c>
      <c r="E15279" t="s">
        <v>398</v>
      </c>
      <c r="F15279">
        <v>0</v>
      </c>
      <c r="G15279" t="s">
        <v>183</v>
      </c>
      <c r="H15279">
        <v>0</v>
      </c>
      <c r="I15279" s="1">
        <v>44440</v>
      </c>
      <c r="J15279">
        <v>0</v>
      </c>
      <c r="K15279">
        <v>8</v>
      </c>
      <c r="L15279" t="s">
        <v>188</v>
      </c>
      <c r="M15279" t="s">
        <v>3700</v>
      </c>
      <c r="N15279">
        <v>923</v>
      </c>
      <c r="P15279" t="s">
        <v>48</v>
      </c>
      <c r="Q15279">
        <v>0</v>
      </c>
      <c r="S15279">
        <v>0</v>
      </c>
      <c r="T15279">
        <v>58</v>
      </c>
      <c r="U15279" t="s">
        <v>189</v>
      </c>
      <c r="V15279" t="s">
        <v>241</v>
      </c>
      <c r="X15279">
        <v>2</v>
      </c>
      <c r="Y15279" t="s">
        <v>230</v>
      </c>
      <c r="AA15279" s="1">
        <v>44541.235060185187</v>
      </c>
      <c r="AB15279" t="s">
        <v>143</v>
      </c>
    </row>
    <row r="15280" spans="2:28" x14ac:dyDescent="0.25">
      <c r="B15280">
        <v>1101023</v>
      </c>
      <c r="C15280" t="s">
        <v>48</v>
      </c>
      <c r="D15280" t="s">
        <v>49</v>
      </c>
      <c r="E15280" t="s">
        <v>398</v>
      </c>
      <c r="F15280">
        <v>0</v>
      </c>
      <c r="G15280" t="s">
        <v>183</v>
      </c>
      <c r="H15280">
        <v>0</v>
      </c>
      <c r="I15280" s="1">
        <v>44440</v>
      </c>
      <c r="J15280">
        <v>0</v>
      </c>
      <c r="K15280">
        <v>9</v>
      </c>
      <c r="L15280" t="s">
        <v>190</v>
      </c>
      <c r="M15280" t="s">
        <v>2092</v>
      </c>
      <c r="N15280">
        <v>38.1</v>
      </c>
      <c r="P15280" t="s">
        <v>48</v>
      </c>
      <c r="Q15280">
        <v>0</v>
      </c>
      <c r="S15280">
        <v>35</v>
      </c>
      <c r="T15280">
        <v>55</v>
      </c>
      <c r="U15280" t="s">
        <v>171</v>
      </c>
      <c r="V15280" t="s">
        <v>228</v>
      </c>
      <c r="X15280">
        <v>1</v>
      </c>
      <c r="AA15280" s="1">
        <v>44541.235004085647</v>
      </c>
      <c r="AB15280" t="s">
        <v>143</v>
      </c>
    </row>
    <row r="15281" spans="2:28" x14ac:dyDescent="0.25">
      <c r="B15281">
        <v>1101023</v>
      </c>
      <c r="C15281" t="s">
        <v>48</v>
      </c>
      <c r="D15281" t="s">
        <v>49</v>
      </c>
      <c r="E15281" t="s">
        <v>398</v>
      </c>
      <c r="F15281">
        <v>0</v>
      </c>
      <c r="G15281" t="s">
        <v>183</v>
      </c>
      <c r="H15281">
        <v>0</v>
      </c>
      <c r="I15281" s="1">
        <v>44440</v>
      </c>
      <c r="J15281">
        <v>0</v>
      </c>
      <c r="K15281">
        <v>10</v>
      </c>
      <c r="L15281" t="s">
        <v>191</v>
      </c>
      <c r="M15281" t="s">
        <v>3004</v>
      </c>
      <c r="N15281">
        <v>63.9</v>
      </c>
      <c r="P15281" t="s">
        <v>48</v>
      </c>
      <c r="Q15281">
        <v>0</v>
      </c>
      <c r="S15281">
        <v>60</v>
      </c>
      <c r="T15281">
        <v>85</v>
      </c>
      <c r="U15281" t="s">
        <v>171</v>
      </c>
      <c r="V15281" t="s">
        <v>228</v>
      </c>
      <c r="X15281">
        <v>1</v>
      </c>
      <c r="AA15281" s="1">
        <v>44541.235046331021</v>
      </c>
      <c r="AB15281" t="s">
        <v>143</v>
      </c>
    </row>
    <row r="15282" spans="2:28" x14ac:dyDescent="0.25">
      <c r="B15282">
        <v>1101023</v>
      </c>
      <c r="C15282" t="s">
        <v>48</v>
      </c>
      <c r="D15282" t="s">
        <v>49</v>
      </c>
      <c r="E15282" t="s">
        <v>398</v>
      </c>
      <c r="F15282">
        <v>0</v>
      </c>
      <c r="G15282" t="s">
        <v>183</v>
      </c>
      <c r="H15282">
        <v>0</v>
      </c>
      <c r="I15282" s="1">
        <v>44440</v>
      </c>
      <c r="J15282">
        <v>0</v>
      </c>
      <c r="K15282">
        <v>11</v>
      </c>
      <c r="L15282" t="s">
        <v>192</v>
      </c>
      <c r="M15282" t="s">
        <v>249</v>
      </c>
      <c r="P15282" t="s">
        <v>48</v>
      </c>
      <c r="Q15282">
        <v>0</v>
      </c>
      <c r="U15282" t="s">
        <v>78</v>
      </c>
      <c r="X15282">
        <v>1</v>
      </c>
      <c r="AA15282" s="1">
        <v>44541.235018981482</v>
      </c>
      <c r="AB15282" t="s">
        <v>143</v>
      </c>
    </row>
    <row r="15283" spans="2:28" x14ac:dyDescent="0.25">
      <c r="B15283">
        <v>1101023</v>
      </c>
      <c r="C15283" t="s">
        <v>48</v>
      </c>
      <c r="D15283" t="s">
        <v>49</v>
      </c>
      <c r="E15283" t="s">
        <v>398</v>
      </c>
      <c r="F15283">
        <v>0</v>
      </c>
      <c r="G15283" t="s">
        <v>183</v>
      </c>
      <c r="H15283">
        <v>0</v>
      </c>
      <c r="I15283" s="1">
        <v>44440</v>
      </c>
      <c r="J15283">
        <v>0</v>
      </c>
      <c r="K15283">
        <v>12</v>
      </c>
      <c r="L15283" t="s">
        <v>194</v>
      </c>
      <c r="M15283" t="s">
        <v>1673</v>
      </c>
      <c r="N15283">
        <v>8.8000000000000007</v>
      </c>
      <c r="P15283" t="s">
        <v>48</v>
      </c>
      <c r="Q15283">
        <v>0</v>
      </c>
      <c r="S15283">
        <v>2.2000000000000002</v>
      </c>
      <c r="T15283">
        <v>8.1999999999999993</v>
      </c>
      <c r="U15283" t="s">
        <v>193</v>
      </c>
      <c r="V15283" t="s">
        <v>241</v>
      </c>
      <c r="X15283">
        <v>2</v>
      </c>
      <c r="Y15283" t="s">
        <v>226</v>
      </c>
      <c r="Z15283" t="s">
        <v>123</v>
      </c>
      <c r="AA15283" s="1">
        <v>44541.235025196758</v>
      </c>
      <c r="AB15283" t="s">
        <v>143</v>
      </c>
    </row>
    <row r="15284" spans="2:28" x14ac:dyDescent="0.25">
      <c r="B15284">
        <v>1101023</v>
      </c>
      <c r="C15284" t="s">
        <v>48</v>
      </c>
      <c r="D15284" t="s">
        <v>49</v>
      </c>
      <c r="E15284" t="s">
        <v>398</v>
      </c>
      <c r="F15284">
        <v>0</v>
      </c>
      <c r="G15284" t="s">
        <v>183</v>
      </c>
      <c r="H15284">
        <v>0</v>
      </c>
      <c r="I15284" s="1">
        <v>44440</v>
      </c>
      <c r="J15284">
        <v>0</v>
      </c>
      <c r="K15284">
        <v>13</v>
      </c>
      <c r="L15284" t="s">
        <v>195</v>
      </c>
      <c r="M15284" t="s">
        <v>959</v>
      </c>
      <c r="N15284">
        <v>2.21</v>
      </c>
      <c r="P15284" t="s">
        <v>48</v>
      </c>
      <c r="Q15284">
        <v>0</v>
      </c>
      <c r="S15284">
        <v>2</v>
      </c>
      <c r="T15284">
        <v>2.7</v>
      </c>
      <c r="U15284" t="s">
        <v>193</v>
      </c>
      <c r="V15284" t="s">
        <v>228</v>
      </c>
      <c r="X15284">
        <v>1</v>
      </c>
      <c r="AA15284" s="1">
        <v>44541.235028090283</v>
      </c>
      <c r="AB15284" t="s">
        <v>143</v>
      </c>
    </row>
    <row r="15285" spans="2:28" x14ac:dyDescent="0.25">
      <c r="B15285">
        <v>1101023</v>
      </c>
      <c r="C15285" t="s">
        <v>48</v>
      </c>
      <c r="D15285" t="s">
        <v>49</v>
      </c>
      <c r="E15285" t="s">
        <v>398</v>
      </c>
      <c r="F15285">
        <v>0</v>
      </c>
      <c r="G15285" t="s">
        <v>183</v>
      </c>
      <c r="H15285">
        <v>0</v>
      </c>
      <c r="I15285" s="1">
        <v>44440</v>
      </c>
      <c r="J15285">
        <v>0</v>
      </c>
      <c r="K15285">
        <v>14</v>
      </c>
      <c r="L15285" t="s">
        <v>196</v>
      </c>
      <c r="M15285" t="s">
        <v>944</v>
      </c>
      <c r="N15285">
        <v>103</v>
      </c>
      <c r="P15285" t="s">
        <v>48</v>
      </c>
      <c r="Q15285">
        <v>0</v>
      </c>
      <c r="S15285">
        <v>90</v>
      </c>
      <c r="T15285">
        <v>110</v>
      </c>
      <c r="U15285" t="s">
        <v>193</v>
      </c>
      <c r="V15285" t="s">
        <v>228</v>
      </c>
      <c r="X15285">
        <v>1</v>
      </c>
      <c r="AA15285" s="1">
        <v>44541.235033564823</v>
      </c>
      <c r="AB15285" t="s">
        <v>143</v>
      </c>
    </row>
    <row r="15286" spans="2:28" x14ac:dyDescent="0.25">
      <c r="B15286">
        <v>1101023</v>
      </c>
      <c r="C15286" t="s">
        <v>48</v>
      </c>
      <c r="D15286" t="s">
        <v>49</v>
      </c>
      <c r="E15286" t="s">
        <v>398</v>
      </c>
      <c r="F15286">
        <v>0</v>
      </c>
      <c r="G15286" t="s">
        <v>183</v>
      </c>
      <c r="H15286">
        <v>0</v>
      </c>
      <c r="I15286" s="1">
        <v>44440</v>
      </c>
      <c r="J15286">
        <v>0</v>
      </c>
      <c r="K15286">
        <v>16</v>
      </c>
      <c r="L15286" t="s">
        <v>197</v>
      </c>
      <c r="M15286" t="s">
        <v>368</v>
      </c>
      <c r="N15286">
        <v>4.55</v>
      </c>
      <c r="P15286" t="s">
        <v>48</v>
      </c>
      <c r="Q15286">
        <v>0</v>
      </c>
      <c r="S15286">
        <v>3.5</v>
      </c>
      <c r="T15286">
        <v>5.5</v>
      </c>
      <c r="U15286" t="s">
        <v>193</v>
      </c>
      <c r="V15286" t="s">
        <v>228</v>
      </c>
      <c r="X15286">
        <v>1</v>
      </c>
      <c r="AA15286" s="1">
        <v>44541.235050196759</v>
      </c>
      <c r="AB15286" t="s">
        <v>143</v>
      </c>
    </row>
    <row r="15287" spans="2:28" x14ac:dyDescent="0.25">
      <c r="B15287">
        <v>1101023</v>
      </c>
      <c r="C15287" t="s">
        <v>48</v>
      </c>
      <c r="D15287" t="s">
        <v>49</v>
      </c>
      <c r="E15287" t="s">
        <v>398</v>
      </c>
      <c r="F15287">
        <v>0</v>
      </c>
      <c r="G15287" t="s">
        <v>183</v>
      </c>
      <c r="H15287">
        <v>0</v>
      </c>
      <c r="I15287" s="1">
        <v>44440</v>
      </c>
      <c r="J15287">
        <v>0</v>
      </c>
      <c r="K15287">
        <v>17</v>
      </c>
      <c r="L15287" t="s">
        <v>198</v>
      </c>
      <c r="M15287" t="s">
        <v>965</v>
      </c>
      <c r="N15287">
        <v>138</v>
      </c>
      <c r="P15287" t="s">
        <v>48</v>
      </c>
      <c r="Q15287">
        <v>0</v>
      </c>
      <c r="S15287">
        <v>135</v>
      </c>
      <c r="T15287">
        <v>153</v>
      </c>
      <c r="U15287" t="s">
        <v>193</v>
      </c>
      <c r="V15287" t="s">
        <v>228</v>
      </c>
      <c r="X15287">
        <v>1</v>
      </c>
      <c r="AA15287" s="1">
        <v>44541.235054548612</v>
      </c>
      <c r="AB15287" t="s">
        <v>143</v>
      </c>
    </row>
    <row r="15288" spans="2:28" x14ac:dyDescent="0.25">
      <c r="B15288">
        <v>1101023</v>
      </c>
      <c r="C15288" t="s">
        <v>48</v>
      </c>
      <c r="D15288" t="s">
        <v>49</v>
      </c>
      <c r="E15288" t="s">
        <v>398</v>
      </c>
      <c r="F15288">
        <v>0</v>
      </c>
      <c r="G15288" t="s">
        <v>183</v>
      </c>
      <c r="H15288">
        <v>0</v>
      </c>
      <c r="I15288" s="1">
        <v>44440</v>
      </c>
      <c r="J15288">
        <v>0</v>
      </c>
      <c r="K15288">
        <v>18</v>
      </c>
      <c r="L15288" t="s">
        <v>199</v>
      </c>
      <c r="M15288" t="s">
        <v>120</v>
      </c>
      <c r="N15288">
        <v>147</v>
      </c>
      <c r="P15288" t="s">
        <v>48</v>
      </c>
      <c r="Q15288">
        <v>0</v>
      </c>
      <c r="S15288">
        <v>20</v>
      </c>
      <c r="T15288">
        <v>115</v>
      </c>
      <c r="U15288" t="s">
        <v>200</v>
      </c>
      <c r="V15288" t="s">
        <v>241</v>
      </c>
      <c r="X15288">
        <v>2</v>
      </c>
      <c r="Y15288" t="s">
        <v>226</v>
      </c>
      <c r="Z15288" t="s">
        <v>123</v>
      </c>
      <c r="AA15288" s="1">
        <v>44541.235036493053</v>
      </c>
      <c r="AB15288" t="s">
        <v>143</v>
      </c>
    </row>
    <row r="15289" spans="2:28" x14ac:dyDescent="0.25">
      <c r="B15289">
        <v>1101023</v>
      </c>
      <c r="C15289" t="s">
        <v>48</v>
      </c>
      <c r="D15289" t="s">
        <v>49</v>
      </c>
      <c r="E15289" t="s">
        <v>398</v>
      </c>
      <c r="F15289">
        <v>0</v>
      </c>
      <c r="G15289" t="s">
        <v>183</v>
      </c>
      <c r="H15289">
        <v>0</v>
      </c>
      <c r="I15289" s="1">
        <v>44440</v>
      </c>
      <c r="J15289">
        <v>0</v>
      </c>
      <c r="K15289">
        <v>21</v>
      </c>
      <c r="L15289" t="s">
        <v>201</v>
      </c>
      <c r="M15289" t="s">
        <v>2819</v>
      </c>
      <c r="N15289">
        <v>6.05</v>
      </c>
      <c r="P15289" t="s">
        <v>48</v>
      </c>
      <c r="Q15289">
        <v>0</v>
      </c>
      <c r="S15289">
        <v>3.6</v>
      </c>
      <c r="T15289">
        <v>6.1</v>
      </c>
      <c r="U15289" t="s">
        <v>193</v>
      </c>
      <c r="V15289" t="s">
        <v>228</v>
      </c>
      <c r="X15289">
        <v>1</v>
      </c>
      <c r="AA15289" s="1">
        <v>44541.235040509258</v>
      </c>
      <c r="AB15289" t="s">
        <v>143</v>
      </c>
    </row>
    <row r="15290" spans="2:28" x14ac:dyDescent="0.25">
      <c r="B15290">
        <v>1101023</v>
      </c>
      <c r="C15290" t="s">
        <v>48</v>
      </c>
      <c r="D15290" t="s">
        <v>49</v>
      </c>
      <c r="E15290" t="s">
        <v>398</v>
      </c>
      <c r="F15290">
        <v>0</v>
      </c>
      <c r="G15290" t="s">
        <v>183</v>
      </c>
      <c r="H15290">
        <v>0</v>
      </c>
      <c r="I15290" s="1">
        <v>44440</v>
      </c>
      <c r="J15290">
        <v>0</v>
      </c>
      <c r="K15290">
        <v>22</v>
      </c>
      <c r="L15290" t="s">
        <v>202</v>
      </c>
      <c r="M15290" t="s">
        <v>977</v>
      </c>
      <c r="N15290">
        <v>1.1299999999999999</v>
      </c>
      <c r="P15290" t="s">
        <v>48</v>
      </c>
      <c r="Q15290">
        <v>0</v>
      </c>
      <c r="S15290">
        <v>0.81</v>
      </c>
      <c r="T15290">
        <v>1.9</v>
      </c>
      <c r="U15290" t="s">
        <v>193</v>
      </c>
      <c r="V15290" t="s">
        <v>228</v>
      </c>
      <c r="X15290">
        <v>1</v>
      </c>
      <c r="AA15290" s="1">
        <v>44541.235063773151</v>
      </c>
      <c r="AB15290" t="s">
        <v>143</v>
      </c>
    </row>
    <row r="15291" spans="2:28" x14ac:dyDescent="0.25">
      <c r="B15291">
        <v>1101023</v>
      </c>
      <c r="C15291" t="s">
        <v>48</v>
      </c>
      <c r="D15291" t="s">
        <v>49</v>
      </c>
      <c r="E15291" t="s">
        <v>398</v>
      </c>
      <c r="F15291">
        <v>0</v>
      </c>
      <c r="G15291" t="s">
        <v>183</v>
      </c>
      <c r="H15291">
        <v>0</v>
      </c>
      <c r="I15291" s="1">
        <v>44440</v>
      </c>
      <c r="J15291">
        <v>0</v>
      </c>
      <c r="K15291">
        <v>23</v>
      </c>
      <c r="L15291" t="s">
        <v>203</v>
      </c>
      <c r="M15291" t="s">
        <v>3701</v>
      </c>
      <c r="N15291">
        <v>8.4</v>
      </c>
      <c r="P15291" t="s">
        <v>48</v>
      </c>
      <c r="Q15291">
        <v>0</v>
      </c>
      <c r="S15291">
        <v>0</v>
      </c>
      <c r="T15291">
        <v>25</v>
      </c>
      <c r="U15291" t="s">
        <v>200</v>
      </c>
      <c r="V15291" t="s">
        <v>228</v>
      </c>
      <c r="X15291">
        <v>1</v>
      </c>
      <c r="AA15291" s="1">
        <v>44541.235008645832</v>
      </c>
      <c r="AB15291" t="s">
        <v>143</v>
      </c>
    </row>
    <row r="15292" spans="2:28" x14ac:dyDescent="0.25">
      <c r="B15292">
        <v>1101023</v>
      </c>
      <c r="C15292" t="s">
        <v>48</v>
      </c>
      <c r="D15292" t="s">
        <v>49</v>
      </c>
      <c r="E15292" t="s">
        <v>398</v>
      </c>
      <c r="F15292">
        <v>0</v>
      </c>
      <c r="G15292" t="s">
        <v>183</v>
      </c>
      <c r="H15292">
        <v>0</v>
      </c>
      <c r="I15292" s="1">
        <v>44440</v>
      </c>
      <c r="J15292">
        <v>0</v>
      </c>
      <c r="K15292">
        <v>24</v>
      </c>
      <c r="L15292" t="s">
        <v>204</v>
      </c>
      <c r="M15292" t="s">
        <v>1330</v>
      </c>
      <c r="N15292">
        <v>223</v>
      </c>
      <c r="P15292" t="s">
        <v>48</v>
      </c>
      <c r="Q15292">
        <v>0</v>
      </c>
      <c r="S15292">
        <v>75</v>
      </c>
      <c r="T15292">
        <v>245</v>
      </c>
      <c r="U15292" t="s">
        <v>189</v>
      </c>
      <c r="V15292" t="s">
        <v>228</v>
      </c>
      <c r="X15292">
        <v>1</v>
      </c>
      <c r="AA15292" s="1">
        <v>44541.235043981484</v>
      </c>
      <c r="AB15292" t="s">
        <v>143</v>
      </c>
    </row>
    <row r="15293" spans="2:28" x14ac:dyDescent="0.25">
      <c r="B15293">
        <v>1101023</v>
      </c>
      <c r="C15293" t="s">
        <v>48</v>
      </c>
      <c r="D15293" t="s">
        <v>49</v>
      </c>
      <c r="E15293" t="s">
        <v>398</v>
      </c>
      <c r="F15293">
        <v>0</v>
      </c>
      <c r="G15293" t="s">
        <v>162</v>
      </c>
      <c r="H15293">
        <v>0</v>
      </c>
      <c r="I15293" s="1">
        <v>44440</v>
      </c>
      <c r="J15293">
        <v>0</v>
      </c>
      <c r="K15293">
        <v>5</v>
      </c>
      <c r="L15293" t="s">
        <v>163</v>
      </c>
      <c r="M15293" t="s">
        <v>3238</v>
      </c>
      <c r="N15293">
        <v>3.51</v>
      </c>
      <c r="P15293" t="s">
        <v>48</v>
      </c>
      <c r="Q15293">
        <v>0</v>
      </c>
      <c r="S15293">
        <v>4.3</v>
      </c>
      <c r="T15293">
        <v>5.8</v>
      </c>
      <c r="U15293" t="s">
        <v>165</v>
      </c>
      <c r="V15293" t="s">
        <v>225</v>
      </c>
      <c r="X15293">
        <v>2</v>
      </c>
      <c r="Y15293" t="s">
        <v>226</v>
      </c>
      <c r="Z15293" t="s">
        <v>21</v>
      </c>
      <c r="AA15293" s="1">
        <v>44541.234918368064</v>
      </c>
      <c r="AB15293" t="s">
        <v>143</v>
      </c>
    </row>
    <row r="15294" spans="2:28" x14ac:dyDescent="0.25">
      <c r="B15294">
        <v>1101023</v>
      </c>
      <c r="C15294" t="s">
        <v>48</v>
      </c>
      <c r="D15294" t="s">
        <v>49</v>
      </c>
      <c r="E15294" t="s">
        <v>398</v>
      </c>
      <c r="F15294">
        <v>0</v>
      </c>
      <c r="G15294" t="s">
        <v>162</v>
      </c>
      <c r="H15294">
        <v>0</v>
      </c>
      <c r="I15294" s="1">
        <v>44440</v>
      </c>
      <c r="J15294">
        <v>0</v>
      </c>
      <c r="K15294">
        <v>6</v>
      </c>
      <c r="L15294" t="s">
        <v>166</v>
      </c>
      <c r="M15294" t="s">
        <v>1814</v>
      </c>
      <c r="N15294">
        <v>12.33</v>
      </c>
      <c r="P15294" t="s">
        <v>48</v>
      </c>
      <c r="Q15294">
        <v>0</v>
      </c>
      <c r="S15294">
        <v>3.5</v>
      </c>
      <c r="T15294">
        <v>9.5</v>
      </c>
      <c r="U15294" t="s">
        <v>167</v>
      </c>
      <c r="V15294" t="s">
        <v>241</v>
      </c>
      <c r="X15294">
        <v>2</v>
      </c>
      <c r="Y15294" t="s">
        <v>230</v>
      </c>
      <c r="AA15294" s="1">
        <v>44541.234958333327</v>
      </c>
      <c r="AB15294" t="s">
        <v>143</v>
      </c>
    </row>
    <row r="15295" spans="2:28" x14ac:dyDescent="0.25">
      <c r="B15295">
        <v>1101023</v>
      </c>
      <c r="C15295" t="s">
        <v>48</v>
      </c>
      <c r="D15295" t="s">
        <v>49</v>
      </c>
      <c r="E15295" t="s">
        <v>398</v>
      </c>
      <c r="F15295">
        <v>0</v>
      </c>
      <c r="G15295" t="s">
        <v>162</v>
      </c>
      <c r="H15295">
        <v>0</v>
      </c>
      <c r="I15295" s="1">
        <v>44440</v>
      </c>
      <c r="J15295">
        <v>0</v>
      </c>
      <c r="K15295">
        <v>7</v>
      </c>
      <c r="L15295" t="s">
        <v>168</v>
      </c>
      <c r="M15295" t="s">
        <v>448</v>
      </c>
      <c r="N15295">
        <v>0.34300000000000003</v>
      </c>
      <c r="P15295" t="s">
        <v>48</v>
      </c>
      <c r="Q15295">
        <v>0</v>
      </c>
      <c r="S15295">
        <v>0.4</v>
      </c>
      <c r="T15295">
        <v>0.5</v>
      </c>
      <c r="U15295" t="s">
        <v>169</v>
      </c>
      <c r="V15295" t="s">
        <v>225</v>
      </c>
      <c r="X15295">
        <v>2</v>
      </c>
      <c r="Y15295" t="s">
        <v>230</v>
      </c>
      <c r="AA15295" s="1">
        <v>44541.234926157413</v>
      </c>
      <c r="AB15295" t="s">
        <v>143</v>
      </c>
    </row>
    <row r="15296" spans="2:28" x14ac:dyDescent="0.25">
      <c r="B15296">
        <v>1101023</v>
      </c>
      <c r="C15296" t="s">
        <v>48</v>
      </c>
      <c r="D15296" t="s">
        <v>49</v>
      </c>
      <c r="E15296" t="s">
        <v>398</v>
      </c>
      <c r="F15296">
        <v>0</v>
      </c>
      <c r="G15296" t="s">
        <v>162</v>
      </c>
      <c r="H15296">
        <v>0</v>
      </c>
      <c r="I15296" s="1">
        <v>44440</v>
      </c>
      <c r="J15296">
        <v>0</v>
      </c>
      <c r="K15296">
        <v>8</v>
      </c>
      <c r="L15296" t="s">
        <v>170</v>
      </c>
      <c r="M15296" t="s">
        <v>3154</v>
      </c>
      <c r="N15296">
        <v>118</v>
      </c>
      <c r="P15296" t="s">
        <v>48</v>
      </c>
      <c r="Q15296">
        <v>0</v>
      </c>
      <c r="S15296">
        <v>130</v>
      </c>
      <c r="T15296">
        <v>175</v>
      </c>
      <c r="U15296" t="s">
        <v>171</v>
      </c>
      <c r="V15296" t="s">
        <v>225</v>
      </c>
      <c r="X15296">
        <v>2</v>
      </c>
      <c r="Y15296" t="s">
        <v>226</v>
      </c>
      <c r="Z15296" t="s">
        <v>21</v>
      </c>
      <c r="AA15296" s="1">
        <v>44541.234931747676</v>
      </c>
      <c r="AB15296" t="s">
        <v>143</v>
      </c>
    </row>
    <row r="15297" spans="2:28" x14ac:dyDescent="0.25">
      <c r="B15297">
        <v>1101023</v>
      </c>
      <c r="C15297" t="s">
        <v>48</v>
      </c>
      <c r="D15297" t="s">
        <v>49</v>
      </c>
      <c r="E15297" t="s">
        <v>398</v>
      </c>
      <c r="F15297">
        <v>0</v>
      </c>
      <c r="G15297" t="s">
        <v>162</v>
      </c>
      <c r="H15297">
        <v>0</v>
      </c>
      <c r="I15297" s="1">
        <v>44440</v>
      </c>
      <c r="J15297">
        <v>0</v>
      </c>
      <c r="K15297">
        <v>10</v>
      </c>
      <c r="L15297" t="s">
        <v>172</v>
      </c>
      <c r="M15297" t="s">
        <v>3703</v>
      </c>
      <c r="N15297">
        <v>33.65</v>
      </c>
      <c r="P15297" t="s">
        <v>48</v>
      </c>
      <c r="Q15297">
        <v>0</v>
      </c>
      <c r="S15297">
        <v>27</v>
      </c>
      <c r="T15297">
        <v>34</v>
      </c>
      <c r="U15297" t="s">
        <v>496</v>
      </c>
      <c r="V15297" t="s">
        <v>228</v>
      </c>
      <c r="X15297">
        <v>1</v>
      </c>
      <c r="AA15297" s="1">
        <v>44541.234936458342</v>
      </c>
      <c r="AB15297" t="s">
        <v>143</v>
      </c>
    </row>
    <row r="15298" spans="2:28" x14ac:dyDescent="0.25">
      <c r="B15298">
        <v>1101023</v>
      </c>
      <c r="C15298" t="s">
        <v>48</v>
      </c>
      <c r="D15298" t="s">
        <v>49</v>
      </c>
      <c r="E15298" t="s">
        <v>398</v>
      </c>
      <c r="F15298">
        <v>0</v>
      </c>
      <c r="G15298" t="s">
        <v>162</v>
      </c>
      <c r="H15298">
        <v>0</v>
      </c>
      <c r="I15298" s="1">
        <v>44440</v>
      </c>
      <c r="J15298">
        <v>0</v>
      </c>
      <c r="K15298">
        <v>11</v>
      </c>
      <c r="L15298" t="s">
        <v>174</v>
      </c>
      <c r="M15298" t="s">
        <v>3704</v>
      </c>
      <c r="N15298">
        <v>97.81</v>
      </c>
      <c r="P15298" t="s">
        <v>48</v>
      </c>
      <c r="Q15298">
        <v>0</v>
      </c>
      <c r="S15298">
        <v>82</v>
      </c>
      <c r="T15298">
        <v>100</v>
      </c>
      <c r="U15298" t="s">
        <v>175</v>
      </c>
      <c r="V15298" t="s">
        <v>228</v>
      </c>
      <c r="X15298">
        <v>1</v>
      </c>
      <c r="AA15298" s="1">
        <v>44541.234946215278</v>
      </c>
      <c r="AB15298" t="s">
        <v>143</v>
      </c>
    </row>
    <row r="15299" spans="2:28" x14ac:dyDescent="0.25">
      <c r="B15299">
        <v>1101023</v>
      </c>
      <c r="C15299" t="s">
        <v>48</v>
      </c>
      <c r="D15299" t="s">
        <v>49</v>
      </c>
      <c r="E15299" t="s">
        <v>398</v>
      </c>
      <c r="F15299">
        <v>0</v>
      </c>
      <c r="G15299" t="s">
        <v>162</v>
      </c>
      <c r="H15299">
        <v>0</v>
      </c>
      <c r="I15299" s="1">
        <v>44440</v>
      </c>
      <c r="J15299">
        <v>0</v>
      </c>
      <c r="K15299">
        <v>12</v>
      </c>
      <c r="L15299" t="s">
        <v>176</v>
      </c>
      <c r="M15299" t="s">
        <v>3705</v>
      </c>
      <c r="N15299">
        <v>344.1</v>
      </c>
      <c r="P15299" t="s">
        <v>48</v>
      </c>
      <c r="Q15299">
        <v>0</v>
      </c>
      <c r="S15299">
        <v>316</v>
      </c>
      <c r="T15299">
        <v>354</v>
      </c>
      <c r="U15299" t="s">
        <v>171</v>
      </c>
      <c r="V15299" t="s">
        <v>228</v>
      </c>
      <c r="X15299">
        <v>1</v>
      </c>
      <c r="AA15299" s="1">
        <v>44541.234941354167</v>
      </c>
      <c r="AB15299" t="s">
        <v>143</v>
      </c>
    </row>
    <row r="15300" spans="2:28" x14ac:dyDescent="0.25">
      <c r="B15300">
        <v>1101023</v>
      </c>
      <c r="C15300" t="s">
        <v>48</v>
      </c>
      <c r="D15300" t="s">
        <v>49</v>
      </c>
      <c r="E15300" t="s">
        <v>398</v>
      </c>
      <c r="F15300">
        <v>0</v>
      </c>
      <c r="G15300" t="s">
        <v>162</v>
      </c>
      <c r="H15300">
        <v>0</v>
      </c>
      <c r="I15300" s="1">
        <v>44440</v>
      </c>
      <c r="J15300">
        <v>0</v>
      </c>
      <c r="K15300">
        <v>16</v>
      </c>
      <c r="L15300" t="s">
        <v>177</v>
      </c>
      <c r="M15300" t="s">
        <v>361</v>
      </c>
      <c r="N15300">
        <v>0.38</v>
      </c>
      <c r="P15300" t="s">
        <v>48</v>
      </c>
      <c r="Q15300">
        <v>0</v>
      </c>
      <c r="S15300">
        <v>1.1000000000000001</v>
      </c>
      <c r="T15300">
        <v>3.2</v>
      </c>
      <c r="U15300" t="s">
        <v>167</v>
      </c>
      <c r="V15300" t="s">
        <v>225</v>
      </c>
      <c r="X15300">
        <v>2</v>
      </c>
      <c r="Y15300" t="s">
        <v>230</v>
      </c>
      <c r="AA15300" s="1">
        <v>44541.234966469907</v>
      </c>
      <c r="AB15300" t="s">
        <v>143</v>
      </c>
    </row>
    <row r="15301" spans="2:28" x14ac:dyDescent="0.25">
      <c r="B15301">
        <v>1101023</v>
      </c>
      <c r="C15301" t="s">
        <v>48</v>
      </c>
      <c r="D15301" t="s">
        <v>49</v>
      </c>
      <c r="E15301" t="s">
        <v>398</v>
      </c>
      <c r="F15301">
        <v>0</v>
      </c>
      <c r="G15301" t="s">
        <v>162</v>
      </c>
      <c r="H15301">
        <v>0</v>
      </c>
      <c r="I15301" s="1">
        <v>44440</v>
      </c>
      <c r="J15301">
        <v>0</v>
      </c>
      <c r="K15301">
        <v>17</v>
      </c>
      <c r="L15301" t="s">
        <v>178</v>
      </c>
      <c r="M15301" t="s">
        <v>3706</v>
      </c>
      <c r="N15301">
        <v>11.04</v>
      </c>
      <c r="P15301" t="s">
        <v>48</v>
      </c>
      <c r="Q15301">
        <v>0</v>
      </c>
      <c r="S15301">
        <v>1.8</v>
      </c>
      <c r="T15301">
        <v>6.3</v>
      </c>
      <c r="U15301" t="s">
        <v>167</v>
      </c>
      <c r="V15301" t="s">
        <v>241</v>
      </c>
      <c r="X15301">
        <v>2</v>
      </c>
      <c r="Y15301" t="s">
        <v>230</v>
      </c>
      <c r="AA15301" s="1">
        <v>44541.234962499999</v>
      </c>
      <c r="AB15301" t="s">
        <v>143</v>
      </c>
    </row>
    <row r="15302" spans="2:28" x14ac:dyDescent="0.25">
      <c r="B15302">
        <v>1101023</v>
      </c>
      <c r="C15302" t="s">
        <v>48</v>
      </c>
      <c r="D15302" t="s">
        <v>49</v>
      </c>
      <c r="E15302" t="s">
        <v>398</v>
      </c>
      <c r="F15302">
        <v>0</v>
      </c>
      <c r="G15302" t="s">
        <v>162</v>
      </c>
      <c r="H15302">
        <v>0</v>
      </c>
      <c r="I15302" s="1">
        <v>44440</v>
      </c>
      <c r="J15302">
        <v>0</v>
      </c>
      <c r="K15302">
        <v>20</v>
      </c>
      <c r="L15302" t="s">
        <v>179</v>
      </c>
      <c r="M15302" t="s">
        <v>1819</v>
      </c>
      <c r="N15302">
        <v>0.7</v>
      </c>
      <c r="P15302" t="s">
        <v>48</v>
      </c>
      <c r="Q15302">
        <v>0</v>
      </c>
      <c r="S15302">
        <v>0.1</v>
      </c>
      <c r="T15302">
        <v>0.6</v>
      </c>
      <c r="U15302" t="s">
        <v>167</v>
      </c>
      <c r="V15302" t="s">
        <v>241</v>
      </c>
      <c r="X15302">
        <v>2</v>
      </c>
      <c r="Y15302" t="s">
        <v>230</v>
      </c>
      <c r="AA15302" s="1">
        <v>44541.234971724538</v>
      </c>
      <c r="AB15302" t="s">
        <v>143</v>
      </c>
    </row>
    <row r="15303" spans="2:28" x14ac:dyDescent="0.25">
      <c r="B15303">
        <v>1101023</v>
      </c>
      <c r="C15303" t="s">
        <v>48</v>
      </c>
      <c r="D15303" t="s">
        <v>49</v>
      </c>
      <c r="E15303" t="s">
        <v>398</v>
      </c>
      <c r="F15303">
        <v>0</v>
      </c>
      <c r="G15303" t="s">
        <v>162</v>
      </c>
      <c r="H15303">
        <v>0</v>
      </c>
      <c r="I15303" s="1">
        <v>44440</v>
      </c>
      <c r="J15303">
        <v>0</v>
      </c>
      <c r="K15303">
        <v>22</v>
      </c>
      <c r="L15303" t="s">
        <v>180</v>
      </c>
      <c r="M15303" t="s">
        <v>1615</v>
      </c>
      <c r="N15303">
        <v>0.21</v>
      </c>
      <c r="P15303" t="s">
        <v>48</v>
      </c>
      <c r="Q15303">
        <v>0</v>
      </c>
      <c r="S15303">
        <v>0.02</v>
      </c>
      <c r="T15303">
        <v>0.52</v>
      </c>
      <c r="U15303" t="s">
        <v>167</v>
      </c>
      <c r="V15303" t="s">
        <v>228</v>
      </c>
      <c r="X15303">
        <v>1</v>
      </c>
      <c r="AA15303" s="1">
        <v>44541.234981134257</v>
      </c>
      <c r="AB15303" t="s">
        <v>143</v>
      </c>
    </row>
    <row r="15304" spans="2:28" x14ac:dyDescent="0.25">
      <c r="B15304">
        <v>1101023</v>
      </c>
      <c r="C15304" t="s">
        <v>48</v>
      </c>
      <c r="D15304" t="s">
        <v>49</v>
      </c>
      <c r="E15304" t="s">
        <v>398</v>
      </c>
      <c r="F15304">
        <v>0</v>
      </c>
      <c r="G15304" t="s">
        <v>162</v>
      </c>
      <c r="H15304">
        <v>0</v>
      </c>
      <c r="I15304" s="1">
        <v>44440</v>
      </c>
      <c r="J15304">
        <v>0</v>
      </c>
      <c r="K15304">
        <v>24</v>
      </c>
      <c r="L15304" t="s">
        <v>181</v>
      </c>
      <c r="M15304" t="s">
        <v>471</v>
      </c>
      <c r="N15304">
        <v>0</v>
      </c>
      <c r="P15304" t="s">
        <v>48</v>
      </c>
      <c r="Q15304">
        <v>0</v>
      </c>
      <c r="S15304">
        <v>0</v>
      </c>
      <c r="T15304">
        <v>0.06</v>
      </c>
      <c r="U15304" t="s">
        <v>167</v>
      </c>
      <c r="V15304" t="s">
        <v>228</v>
      </c>
      <c r="X15304">
        <v>1</v>
      </c>
      <c r="AA15304" s="1">
        <v>44541.234975694453</v>
      </c>
      <c r="AB15304" t="s">
        <v>143</v>
      </c>
    </row>
    <row r="15305" spans="2:28" x14ac:dyDescent="0.25">
      <c r="B15305">
        <v>1101023</v>
      </c>
      <c r="C15305" t="s">
        <v>48</v>
      </c>
      <c r="D15305" t="s">
        <v>49</v>
      </c>
      <c r="E15305" t="s">
        <v>398</v>
      </c>
      <c r="F15305">
        <v>0</v>
      </c>
      <c r="G15305" t="s">
        <v>162</v>
      </c>
      <c r="H15305">
        <v>0</v>
      </c>
      <c r="I15305" s="1">
        <v>44440</v>
      </c>
      <c r="J15305">
        <v>0</v>
      </c>
      <c r="K15305">
        <v>29</v>
      </c>
      <c r="L15305" t="s">
        <v>182</v>
      </c>
      <c r="M15305" t="s">
        <v>722</v>
      </c>
      <c r="N15305">
        <v>154</v>
      </c>
      <c r="P15305" t="s">
        <v>48</v>
      </c>
      <c r="Q15305">
        <v>0</v>
      </c>
      <c r="S15305">
        <v>125</v>
      </c>
      <c r="T15305">
        <v>350</v>
      </c>
      <c r="U15305" t="s">
        <v>167</v>
      </c>
      <c r="V15305" t="s">
        <v>228</v>
      </c>
      <c r="X15305">
        <v>1</v>
      </c>
      <c r="AA15305" s="1">
        <v>44541.23495489583</v>
      </c>
      <c r="AB15305" t="s">
        <v>143</v>
      </c>
    </row>
    <row r="15306" spans="2:28" x14ac:dyDescent="0.25">
      <c r="B15306">
        <v>1101023</v>
      </c>
      <c r="C15306" t="s">
        <v>48</v>
      </c>
      <c r="D15306" t="s">
        <v>49</v>
      </c>
      <c r="E15306" t="s">
        <v>398</v>
      </c>
      <c r="F15306">
        <v>0</v>
      </c>
      <c r="G15306" t="s">
        <v>208</v>
      </c>
      <c r="H15306">
        <v>0</v>
      </c>
      <c r="I15306" s="1">
        <v>44440</v>
      </c>
      <c r="J15306">
        <v>0</v>
      </c>
      <c r="K15306">
        <v>5</v>
      </c>
      <c r="L15306" t="s">
        <v>209</v>
      </c>
      <c r="M15306" t="s">
        <v>1010</v>
      </c>
      <c r="N15306">
        <v>0.86</v>
      </c>
      <c r="P15306" t="s">
        <v>48</v>
      </c>
      <c r="Q15306">
        <v>0</v>
      </c>
      <c r="S15306">
        <v>1.34</v>
      </c>
      <c r="T15306">
        <v>2.73</v>
      </c>
      <c r="U15306" t="s">
        <v>210</v>
      </c>
      <c r="V15306" t="s">
        <v>225</v>
      </c>
      <c r="X15306">
        <v>2</v>
      </c>
      <c r="Y15306" t="s">
        <v>226</v>
      </c>
      <c r="Z15306" t="s">
        <v>3707</v>
      </c>
      <c r="AA15306" s="1">
        <v>44541.235078622682</v>
      </c>
      <c r="AB15306" t="s">
        <v>143</v>
      </c>
    </row>
    <row r="15307" spans="2:28" x14ac:dyDescent="0.25">
      <c r="B15307">
        <v>1101023</v>
      </c>
      <c r="C15307" t="s">
        <v>48</v>
      </c>
      <c r="D15307" t="s">
        <v>49</v>
      </c>
      <c r="E15307" t="s">
        <v>398</v>
      </c>
      <c r="F15307">
        <v>0</v>
      </c>
      <c r="G15307" t="s">
        <v>208</v>
      </c>
      <c r="H15307">
        <v>0</v>
      </c>
      <c r="I15307" s="1">
        <v>44440</v>
      </c>
      <c r="J15307">
        <v>0</v>
      </c>
      <c r="K15307">
        <v>6</v>
      </c>
      <c r="L15307" t="s">
        <v>211</v>
      </c>
      <c r="M15307" t="s">
        <v>1251</v>
      </c>
      <c r="N15307">
        <v>3.75</v>
      </c>
      <c r="P15307" t="s">
        <v>48</v>
      </c>
      <c r="Q15307">
        <v>0</v>
      </c>
      <c r="S15307">
        <v>3.28</v>
      </c>
      <c r="T15307">
        <v>6.47</v>
      </c>
      <c r="U15307" t="s">
        <v>212</v>
      </c>
      <c r="V15307" t="s">
        <v>228</v>
      </c>
      <c r="X15307">
        <v>1</v>
      </c>
      <c r="AA15307" s="1">
        <v>44541.235079861108</v>
      </c>
      <c r="AB15307" t="s">
        <v>143</v>
      </c>
    </row>
    <row r="15308" spans="2:28" x14ac:dyDescent="0.25">
      <c r="B15308">
        <v>1101023</v>
      </c>
      <c r="C15308" t="s">
        <v>48</v>
      </c>
      <c r="D15308" t="s">
        <v>49</v>
      </c>
      <c r="E15308" t="s">
        <v>398</v>
      </c>
      <c r="F15308">
        <v>0</v>
      </c>
      <c r="G15308" t="s">
        <v>208</v>
      </c>
      <c r="H15308">
        <v>0</v>
      </c>
      <c r="I15308" s="1">
        <v>44440</v>
      </c>
      <c r="J15308">
        <v>0</v>
      </c>
      <c r="K15308">
        <v>7</v>
      </c>
      <c r="L15308" t="s">
        <v>213</v>
      </c>
      <c r="M15308" t="s">
        <v>3708</v>
      </c>
      <c r="N15308">
        <v>15.28</v>
      </c>
      <c r="P15308" t="s">
        <v>48</v>
      </c>
      <c r="Q15308">
        <v>0</v>
      </c>
      <c r="S15308">
        <v>7.9</v>
      </c>
      <c r="T15308">
        <v>18.399999999999999</v>
      </c>
      <c r="U15308" t="s">
        <v>212</v>
      </c>
      <c r="V15308" t="s">
        <v>228</v>
      </c>
      <c r="X15308">
        <v>1</v>
      </c>
      <c r="AA15308" s="1">
        <v>44541.23507480324</v>
      </c>
      <c r="AB15308" t="s">
        <v>143</v>
      </c>
    </row>
    <row r="15309" spans="2:28" x14ac:dyDescent="0.25">
      <c r="B15309">
        <v>1101023</v>
      </c>
      <c r="C15309" t="s">
        <v>48</v>
      </c>
      <c r="D15309" t="s">
        <v>49</v>
      </c>
      <c r="E15309" t="s">
        <v>398</v>
      </c>
      <c r="F15309">
        <v>0</v>
      </c>
      <c r="G15309" t="s">
        <v>208</v>
      </c>
      <c r="H15309">
        <v>0</v>
      </c>
      <c r="I15309" s="1">
        <v>44440</v>
      </c>
      <c r="J15309">
        <v>0</v>
      </c>
      <c r="K15309">
        <v>8</v>
      </c>
      <c r="L15309" t="s">
        <v>214</v>
      </c>
      <c r="M15309" t="s">
        <v>3307</v>
      </c>
      <c r="N15309">
        <v>1.68</v>
      </c>
      <c r="P15309" t="s">
        <v>48</v>
      </c>
      <c r="Q15309">
        <v>0</v>
      </c>
      <c r="S15309">
        <v>0.56000000000000005</v>
      </c>
      <c r="T15309">
        <v>5.91</v>
      </c>
      <c r="U15309" t="s">
        <v>3188</v>
      </c>
      <c r="V15309" t="s">
        <v>228</v>
      </c>
      <c r="X15309">
        <v>1</v>
      </c>
      <c r="AA15309" s="1">
        <v>44541.235072835647</v>
      </c>
      <c r="AB15309" t="s">
        <v>143</v>
      </c>
    </row>
    <row r="15310" spans="2:28" x14ac:dyDescent="0.25">
      <c r="B15310">
        <v>1101023</v>
      </c>
      <c r="C15310" t="s">
        <v>48</v>
      </c>
      <c r="D15310" t="s">
        <v>49</v>
      </c>
      <c r="E15310" t="s">
        <v>398</v>
      </c>
      <c r="F15310">
        <v>0</v>
      </c>
      <c r="G15310" t="s">
        <v>205</v>
      </c>
      <c r="H15310">
        <v>0</v>
      </c>
      <c r="I15310" s="1">
        <v>44440</v>
      </c>
      <c r="J15310">
        <v>0</v>
      </c>
      <c r="K15310">
        <v>11</v>
      </c>
      <c r="L15310" t="s">
        <v>206</v>
      </c>
      <c r="P15310" t="s">
        <v>48</v>
      </c>
      <c r="Q15310">
        <v>0</v>
      </c>
      <c r="S15310">
        <v>0</v>
      </c>
      <c r="T15310">
        <v>0.15</v>
      </c>
      <c r="U15310" t="s">
        <v>2458</v>
      </c>
      <c r="X15310">
        <v>1</v>
      </c>
      <c r="AA15310" s="1">
        <v>44541.2350715625</v>
      </c>
      <c r="AB15310" t="s">
        <v>143</v>
      </c>
    </row>
    <row r="15311" spans="2:28" x14ac:dyDescent="0.25">
      <c r="B15311">
        <v>1101023</v>
      </c>
      <c r="C15311" t="s">
        <v>48</v>
      </c>
      <c r="D15311" t="s">
        <v>49</v>
      </c>
      <c r="E15311" t="s">
        <v>557</v>
      </c>
      <c r="F15311">
        <v>6</v>
      </c>
      <c r="G15311" t="s">
        <v>162</v>
      </c>
      <c r="H15311">
        <v>0</v>
      </c>
      <c r="I15311" s="1">
        <v>44446</v>
      </c>
      <c r="J15311">
        <v>0</v>
      </c>
      <c r="K15311">
        <v>5</v>
      </c>
      <c r="L15311" t="s">
        <v>163</v>
      </c>
      <c r="M15311" t="s">
        <v>1686</v>
      </c>
      <c r="N15311">
        <v>3.63</v>
      </c>
      <c r="P15311" t="s">
        <v>3725</v>
      </c>
      <c r="Q15311">
        <v>0</v>
      </c>
      <c r="S15311">
        <v>4.3</v>
      </c>
      <c r="T15311">
        <v>5.8</v>
      </c>
      <c r="U15311" t="s">
        <v>165</v>
      </c>
      <c r="V15311" t="s">
        <v>225</v>
      </c>
      <c r="X15311">
        <v>2</v>
      </c>
      <c r="Y15311" t="s">
        <v>226</v>
      </c>
      <c r="Z15311" t="s">
        <v>21</v>
      </c>
      <c r="AA15311" s="1">
        <v>44541.237493865738</v>
      </c>
      <c r="AB15311" t="s">
        <v>143</v>
      </c>
    </row>
    <row r="15312" spans="2:28" x14ac:dyDescent="0.25">
      <c r="B15312">
        <v>1101023</v>
      </c>
      <c r="C15312" t="s">
        <v>48</v>
      </c>
      <c r="D15312" t="s">
        <v>49</v>
      </c>
      <c r="E15312" t="s">
        <v>557</v>
      </c>
      <c r="F15312">
        <v>6</v>
      </c>
      <c r="G15312" t="s">
        <v>162</v>
      </c>
      <c r="H15312">
        <v>0</v>
      </c>
      <c r="I15312" s="1">
        <v>44446</v>
      </c>
      <c r="J15312">
        <v>0</v>
      </c>
      <c r="K15312">
        <v>6</v>
      </c>
      <c r="L15312" t="s">
        <v>166</v>
      </c>
      <c r="M15312" t="s">
        <v>1469</v>
      </c>
      <c r="N15312">
        <v>2.39</v>
      </c>
      <c r="P15312" t="s">
        <v>3725</v>
      </c>
      <c r="Q15312">
        <v>0</v>
      </c>
      <c r="S15312">
        <v>3.5</v>
      </c>
      <c r="T15312">
        <v>9.5</v>
      </c>
      <c r="U15312" t="s">
        <v>167</v>
      </c>
      <c r="V15312" t="s">
        <v>225</v>
      </c>
      <c r="X15312">
        <v>2</v>
      </c>
      <c r="Y15312" t="s">
        <v>226</v>
      </c>
      <c r="Z15312" t="s">
        <v>20</v>
      </c>
      <c r="AA15312" s="1">
        <v>44541.237494212961</v>
      </c>
      <c r="AB15312" t="s">
        <v>143</v>
      </c>
    </row>
    <row r="15313" spans="2:28" x14ac:dyDescent="0.25">
      <c r="B15313">
        <v>1101023</v>
      </c>
      <c r="C15313" t="s">
        <v>48</v>
      </c>
      <c r="D15313" t="s">
        <v>49</v>
      </c>
      <c r="E15313" t="s">
        <v>557</v>
      </c>
      <c r="F15313">
        <v>6</v>
      </c>
      <c r="G15313" t="s">
        <v>162</v>
      </c>
      <c r="H15313">
        <v>0</v>
      </c>
      <c r="I15313" s="1">
        <v>44446</v>
      </c>
      <c r="J15313">
        <v>0</v>
      </c>
      <c r="K15313">
        <v>7</v>
      </c>
      <c r="L15313" t="s">
        <v>168</v>
      </c>
      <c r="M15313" t="s">
        <v>2983</v>
      </c>
      <c r="N15313">
        <v>37.6</v>
      </c>
      <c r="P15313" t="s">
        <v>3725</v>
      </c>
      <c r="Q15313">
        <v>0</v>
      </c>
      <c r="S15313">
        <v>40</v>
      </c>
      <c r="T15313">
        <v>50</v>
      </c>
      <c r="U15313" t="s">
        <v>494</v>
      </c>
      <c r="V15313" t="s">
        <v>225</v>
      </c>
      <c r="X15313">
        <v>2</v>
      </c>
      <c r="Y15313" t="s">
        <v>230</v>
      </c>
      <c r="AA15313" s="1">
        <v>44541.237493865738</v>
      </c>
      <c r="AB15313" t="s">
        <v>143</v>
      </c>
    </row>
    <row r="15314" spans="2:28" x14ac:dyDescent="0.25">
      <c r="B15314">
        <v>1101023</v>
      </c>
      <c r="C15314" t="s">
        <v>48</v>
      </c>
      <c r="D15314" t="s">
        <v>49</v>
      </c>
      <c r="E15314" t="s">
        <v>557</v>
      </c>
      <c r="F15314">
        <v>6</v>
      </c>
      <c r="G15314" t="s">
        <v>162</v>
      </c>
      <c r="H15314">
        <v>0</v>
      </c>
      <c r="I15314" s="1">
        <v>44446</v>
      </c>
      <c r="J15314">
        <v>0</v>
      </c>
      <c r="K15314">
        <v>8</v>
      </c>
      <c r="L15314" t="s">
        <v>170</v>
      </c>
      <c r="M15314" t="s">
        <v>68</v>
      </c>
      <c r="N15314">
        <v>121</v>
      </c>
      <c r="P15314" t="s">
        <v>3725</v>
      </c>
      <c r="Q15314">
        <v>0</v>
      </c>
      <c r="S15314">
        <v>130</v>
      </c>
      <c r="T15314">
        <v>175</v>
      </c>
      <c r="U15314" t="s">
        <v>171</v>
      </c>
      <c r="V15314" t="s">
        <v>225</v>
      </c>
      <c r="X15314">
        <v>2</v>
      </c>
      <c r="Y15314" t="s">
        <v>226</v>
      </c>
      <c r="Z15314" t="s">
        <v>21</v>
      </c>
      <c r="AA15314" s="1">
        <v>44541.237494016197</v>
      </c>
      <c r="AB15314" t="s">
        <v>143</v>
      </c>
    </row>
    <row r="15315" spans="2:28" x14ac:dyDescent="0.25">
      <c r="B15315">
        <v>1101023</v>
      </c>
      <c r="C15315" t="s">
        <v>48</v>
      </c>
      <c r="D15315" t="s">
        <v>49</v>
      </c>
      <c r="E15315" t="s">
        <v>557</v>
      </c>
      <c r="F15315">
        <v>6</v>
      </c>
      <c r="G15315" t="s">
        <v>162</v>
      </c>
      <c r="H15315">
        <v>0</v>
      </c>
      <c r="I15315" s="1">
        <v>44446</v>
      </c>
      <c r="J15315">
        <v>0</v>
      </c>
      <c r="K15315">
        <v>10</v>
      </c>
      <c r="L15315" t="s">
        <v>172</v>
      </c>
      <c r="M15315" t="s">
        <v>714</v>
      </c>
      <c r="N15315">
        <v>33.299999999999997</v>
      </c>
      <c r="P15315" t="s">
        <v>3725</v>
      </c>
      <c r="Q15315">
        <v>0</v>
      </c>
      <c r="S15315">
        <v>27</v>
      </c>
      <c r="T15315">
        <v>34</v>
      </c>
      <c r="U15315" t="s">
        <v>496</v>
      </c>
      <c r="V15315" t="s">
        <v>228</v>
      </c>
      <c r="X15315">
        <v>1</v>
      </c>
      <c r="AA15315" s="1">
        <v>44541.237494016197</v>
      </c>
      <c r="AB15315" t="s">
        <v>143</v>
      </c>
    </row>
    <row r="15316" spans="2:28" x14ac:dyDescent="0.25">
      <c r="B15316">
        <v>1101023</v>
      </c>
      <c r="C15316" t="s">
        <v>48</v>
      </c>
      <c r="D15316" t="s">
        <v>49</v>
      </c>
      <c r="E15316" t="s">
        <v>557</v>
      </c>
      <c r="F15316">
        <v>6</v>
      </c>
      <c r="G15316" t="s">
        <v>162</v>
      </c>
      <c r="H15316">
        <v>0</v>
      </c>
      <c r="I15316" s="1">
        <v>44446</v>
      </c>
      <c r="J15316">
        <v>0</v>
      </c>
      <c r="K15316">
        <v>11</v>
      </c>
      <c r="L15316" t="s">
        <v>174</v>
      </c>
      <c r="M15316" t="s">
        <v>1082</v>
      </c>
      <c r="N15316">
        <v>103.6</v>
      </c>
      <c r="P15316" t="s">
        <v>3725</v>
      </c>
      <c r="Q15316">
        <v>0</v>
      </c>
      <c r="S15316">
        <v>82</v>
      </c>
      <c r="T15316">
        <v>100</v>
      </c>
      <c r="U15316" t="s">
        <v>175</v>
      </c>
      <c r="V15316" t="s">
        <v>241</v>
      </c>
      <c r="X15316">
        <v>2</v>
      </c>
      <c r="Y15316" t="s">
        <v>230</v>
      </c>
      <c r="AA15316" s="1">
        <v>44541.237494016197</v>
      </c>
      <c r="AB15316" t="s">
        <v>143</v>
      </c>
    </row>
    <row r="15317" spans="2:28" x14ac:dyDescent="0.25">
      <c r="B15317">
        <v>1101023</v>
      </c>
      <c r="C15317" t="s">
        <v>48</v>
      </c>
      <c r="D15317" t="s">
        <v>49</v>
      </c>
      <c r="E15317" t="s">
        <v>557</v>
      </c>
      <c r="F15317">
        <v>6</v>
      </c>
      <c r="G15317" t="s">
        <v>162</v>
      </c>
      <c r="H15317">
        <v>0</v>
      </c>
      <c r="I15317" s="1">
        <v>44446</v>
      </c>
      <c r="J15317">
        <v>0</v>
      </c>
      <c r="K15317">
        <v>12</v>
      </c>
      <c r="L15317" t="s">
        <v>176</v>
      </c>
      <c r="M15317" t="s">
        <v>1125</v>
      </c>
      <c r="N15317">
        <v>322</v>
      </c>
      <c r="P15317" t="s">
        <v>3725</v>
      </c>
      <c r="Q15317">
        <v>0</v>
      </c>
      <c r="S15317">
        <v>316</v>
      </c>
      <c r="T15317">
        <v>354</v>
      </c>
      <c r="U15317" t="s">
        <v>171</v>
      </c>
      <c r="V15317" t="s">
        <v>228</v>
      </c>
      <c r="X15317">
        <v>1</v>
      </c>
      <c r="AA15317" s="1">
        <v>44541.237494016197</v>
      </c>
      <c r="AB15317" t="s">
        <v>143</v>
      </c>
    </row>
    <row r="15318" spans="2:28" x14ac:dyDescent="0.25">
      <c r="B15318">
        <v>1101023</v>
      </c>
      <c r="C15318" t="s">
        <v>48</v>
      </c>
      <c r="D15318" t="s">
        <v>49</v>
      </c>
      <c r="E15318" t="s">
        <v>557</v>
      </c>
      <c r="F15318">
        <v>6</v>
      </c>
      <c r="G15318" t="s">
        <v>162</v>
      </c>
      <c r="H15318">
        <v>0</v>
      </c>
      <c r="I15318" s="1">
        <v>44446</v>
      </c>
      <c r="J15318">
        <v>0</v>
      </c>
      <c r="K15318">
        <v>16</v>
      </c>
      <c r="L15318" t="s">
        <v>177</v>
      </c>
      <c r="M15318" t="s">
        <v>1080</v>
      </c>
      <c r="N15318">
        <v>0.49</v>
      </c>
      <c r="P15318" t="s">
        <v>3725</v>
      </c>
      <c r="Q15318">
        <v>0</v>
      </c>
      <c r="S15318">
        <v>1.1000000000000001</v>
      </c>
      <c r="T15318">
        <v>3.2</v>
      </c>
      <c r="U15318" t="s">
        <v>167</v>
      </c>
      <c r="V15318" t="s">
        <v>225</v>
      </c>
      <c r="X15318">
        <v>2</v>
      </c>
      <c r="Y15318" t="s">
        <v>230</v>
      </c>
      <c r="AA15318" s="1">
        <v>44541.237494212961</v>
      </c>
      <c r="AB15318" t="s">
        <v>143</v>
      </c>
    </row>
    <row r="15319" spans="2:28" x14ac:dyDescent="0.25">
      <c r="B15319">
        <v>1101023</v>
      </c>
      <c r="C15319" t="s">
        <v>48</v>
      </c>
      <c r="D15319" t="s">
        <v>49</v>
      </c>
      <c r="E15319" t="s">
        <v>557</v>
      </c>
      <c r="F15319">
        <v>6</v>
      </c>
      <c r="G15319" t="s">
        <v>162</v>
      </c>
      <c r="H15319">
        <v>0</v>
      </c>
      <c r="I15319" s="1">
        <v>44446</v>
      </c>
      <c r="J15319">
        <v>0</v>
      </c>
      <c r="K15319">
        <v>17</v>
      </c>
      <c r="L15319" t="s">
        <v>178</v>
      </c>
      <c r="M15319" t="s">
        <v>1701</v>
      </c>
      <c r="N15319">
        <v>1.62</v>
      </c>
      <c r="P15319" t="s">
        <v>3725</v>
      </c>
      <c r="Q15319">
        <v>0</v>
      </c>
      <c r="S15319">
        <v>1.8</v>
      </c>
      <c r="T15319">
        <v>6.3</v>
      </c>
      <c r="U15319" t="s">
        <v>167</v>
      </c>
      <c r="V15319" t="s">
        <v>225</v>
      </c>
      <c r="X15319">
        <v>2</v>
      </c>
      <c r="Y15319" t="s">
        <v>226</v>
      </c>
      <c r="Z15319" t="s">
        <v>11</v>
      </c>
      <c r="AA15319" s="1">
        <v>44541.237494212961</v>
      </c>
      <c r="AB15319" t="s">
        <v>143</v>
      </c>
    </row>
    <row r="15320" spans="2:28" x14ac:dyDescent="0.25">
      <c r="B15320">
        <v>1101023</v>
      </c>
      <c r="C15320" t="s">
        <v>48</v>
      </c>
      <c r="D15320" t="s">
        <v>49</v>
      </c>
      <c r="E15320" t="s">
        <v>557</v>
      </c>
      <c r="F15320">
        <v>6</v>
      </c>
      <c r="G15320" t="s">
        <v>162</v>
      </c>
      <c r="H15320">
        <v>0</v>
      </c>
      <c r="I15320" s="1">
        <v>44446</v>
      </c>
      <c r="J15320">
        <v>0</v>
      </c>
      <c r="K15320">
        <v>20</v>
      </c>
      <c r="L15320" t="s">
        <v>179</v>
      </c>
      <c r="M15320" t="s">
        <v>3282</v>
      </c>
      <c r="N15320">
        <v>3.3</v>
      </c>
      <c r="P15320" t="s">
        <v>3725</v>
      </c>
      <c r="Q15320">
        <v>0</v>
      </c>
      <c r="S15320">
        <v>0.1</v>
      </c>
      <c r="T15320">
        <v>0.6</v>
      </c>
      <c r="U15320" t="s">
        <v>167</v>
      </c>
      <c r="V15320" t="s">
        <v>241</v>
      </c>
      <c r="X15320">
        <v>2</v>
      </c>
      <c r="Y15320" t="s">
        <v>230</v>
      </c>
      <c r="AA15320" s="1">
        <v>44541.237494409717</v>
      </c>
      <c r="AB15320" t="s">
        <v>143</v>
      </c>
    </row>
    <row r="15321" spans="2:28" x14ac:dyDescent="0.25">
      <c r="B15321">
        <v>1101023</v>
      </c>
      <c r="C15321" t="s">
        <v>48</v>
      </c>
      <c r="D15321" t="s">
        <v>49</v>
      </c>
      <c r="E15321" t="s">
        <v>557</v>
      </c>
      <c r="F15321">
        <v>6</v>
      </c>
      <c r="G15321" t="s">
        <v>162</v>
      </c>
      <c r="H15321">
        <v>0</v>
      </c>
      <c r="I15321" s="1">
        <v>44446</v>
      </c>
      <c r="J15321">
        <v>0</v>
      </c>
      <c r="K15321">
        <v>22</v>
      </c>
      <c r="L15321" t="s">
        <v>180</v>
      </c>
      <c r="M15321" t="s">
        <v>1338</v>
      </c>
      <c r="N15321">
        <v>0.2</v>
      </c>
      <c r="P15321" t="s">
        <v>3725</v>
      </c>
      <c r="Q15321">
        <v>0</v>
      </c>
      <c r="S15321">
        <v>0.02</v>
      </c>
      <c r="T15321">
        <v>0.52</v>
      </c>
      <c r="U15321" t="s">
        <v>167</v>
      </c>
      <c r="V15321" t="s">
        <v>228</v>
      </c>
      <c r="X15321">
        <v>1</v>
      </c>
      <c r="AA15321" s="1">
        <v>44541.237494409717</v>
      </c>
      <c r="AB15321" t="s">
        <v>143</v>
      </c>
    </row>
    <row r="15322" spans="2:28" x14ac:dyDescent="0.25">
      <c r="B15322">
        <v>1101023</v>
      </c>
      <c r="C15322" t="s">
        <v>48</v>
      </c>
      <c r="D15322" t="s">
        <v>49</v>
      </c>
      <c r="E15322" t="s">
        <v>557</v>
      </c>
      <c r="F15322">
        <v>6</v>
      </c>
      <c r="G15322" t="s">
        <v>162</v>
      </c>
      <c r="H15322">
        <v>0</v>
      </c>
      <c r="I15322" s="1">
        <v>44446</v>
      </c>
      <c r="J15322">
        <v>0</v>
      </c>
      <c r="K15322">
        <v>24</v>
      </c>
      <c r="L15322" t="s">
        <v>181</v>
      </c>
      <c r="M15322" t="s">
        <v>471</v>
      </c>
      <c r="N15322">
        <v>0</v>
      </c>
      <c r="P15322" t="s">
        <v>3725</v>
      </c>
      <c r="Q15322">
        <v>0</v>
      </c>
      <c r="S15322">
        <v>0</v>
      </c>
      <c r="T15322">
        <v>0.06</v>
      </c>
      <c r="U15322" t="s">
        <v>167</v>
      </c>
      <c r="V15322" t="s">
        <v>228</v>
      </c>
      <c r="X15322">
        <v>1</v>
      </c>
      <c r="AA15322" s="1">
        <v>44541.237494409717</v>
      </c>
      <c r="AB15322" t="s">
        <v>143</v>
      </c>
    </row>
    <row r="15323" spans="2:28" x14ac:dyDescent="0.25">
      <c r="B15323">
        <v>1101023</v>
      </c>
      <c r="C15323" t="s">
        <v>48</v>
      </c>
      <c r="D15323" t="s">
        <v>49</v>
      </c>
      <c r="E15323" t="s">
        <v>557</v>
      </c>
      <c r="F15323">
        <v>6</v>
      </c>
      <c r="G15323" t="s">
        <v>162</v>
      </c>
      <c r="H15323">
        <v>0</v>
      </c>
      <c r="I15323" s="1">
        <v>44446</v>
      </c>
      <c r="J15323">
        <v>0</v>
      </c>
      <c r="K15323">
        <v>29</v>
      </c>
      <c r="L15323" t="s">
        <v>182</v>
      </c>
      <c r="M15323" t="s">
        <v>71</v>
      </c>
      <c r="N15323">
        <v>128</v>
      </c>
      <c r="P15323" t="s">
        <v>3725</v>
      </c>
      <c r="Q15323">
        <v>0</v>
      </c>
      <c r="S15323">
        <v>125</v>
      </c>
      <c r="T15323">
        <v>350</v>
      </c>
      <c r="U15323" t="s">
        <v>167</v>
      </c>
      <c r="V15323" t="s">
        <v>228</v>
      </c>
      <c r="X15323">
        <v>1</v>
      </c>
      <c r="AA15323" s="1">
        <v>44541.237494212961</v>
      </c>
      <c r="AB15323" t="s">
        <v>143</v>
      </c>
    </row>
    <row r="15324" spans="2:28" x14ac:dyDescent="0.25">
      <c r="B15324">
        <v>1101023</v>
      </c>
      <c r="C15324" t="s">
        <v>48</v>
      </c>
      <c r="D15324" t="s">
        <v>49</v>
      </c>
      <c r="E15324" t="s">
        <v>571</v>
      </c>
      <c r="F15324">
        <v>7</v>
      </c>
      <c r="G15324" t="s">
        <v>183</v>
      </c>
      <c r="H15324">
        <v>0</v>
      </c>
      <c r="I15324" s="1">
        <v>44446</v>
      </c>
      <c r="J15324">
        <v>0</v>
      </c>
      <c r="K15324">
        <v>5</v>
      </c>
      <c r="L15324" t="s">
        <v>184</v>
      </c>
      <c r="M15324" t="s">
        <v>3733</v>
      </c>
      <c r="N15324">
        <v>1069</v>
      </c>
      <c r="P15324" t="s">
        <v>3725</v>
      </c>
      <c r="Q15324">
        <v>0</v>
      </c>
      <c r="S15324">
        <v>45</v>
      </c>
      <c r="T15324">
        <v>125</v>
      </c>
      <c r="U15324" t="s">
        <v>189</v>
      </c>
      <c r="V15324" t="s">
        <v>241</v>
      </c>
      <c r="X15324">
        <v>2</v>
      </c>
      <c r="Y15324" t="s">
        <v>226</v>
      </c>
      <c r="Z15324" t="s">
        <v>114</v>
      </c>
      <c r="AA15324" s="1">
        <v>44541.237533217587</v>
      </c>
      <c r="AB15324" t="s">
        <v>143</v>
      </c>
    </row>
    <row r="15325" spans="2:28" x14ac:dyDescent="0.25">
      <c r="B15325">
        <v>1101023</v>
      </c>
      <c r="C15325" t="s">
        <v>48</v>
      </c>
      <c r="D15325" t="s">
        <v>49</v>
      </c>
      <c r="E15325" t="s">
        <v>571</v>
      </c>
      <c r="F15325">
        <v>7</v>
      </c>
      <c r="G15325" t="s">
        <v>183</v>
      </c>
      <c r="H15325">
        <v>0</v>
      </c>
      <c r="I15325" s="1">
        <v>44446</v>
      </c>
      <c r="J15325">
        <v>0</v>
      </c>
      <c r="K15325">
        <v>6</v>
      </c>
      <c r="L15325" t="s">
        <v>186</v>
      </c>
      <c r="M15325" t="s">
        <v>3734</v>
      </c>
      <c r="N15325">
        <v>205</v>
      </c>
      <c r="P15325" t="s">
        <v>3725</v>
      </c>
      <c r="Q15325">
        <v>0</v>
      </c>
      <c r="S15325">
        <v>9</v>
      </c>
      <c r="T15325">
        <v>50</v>
      </c>
      <c r="U15325" t="s">
        <v>189</v>
      </c>
      <c r="V15325" t="s">
        <v>241</v>
      </c>
      <c r="X15325">
        <v>2</v>
      </c>
      <c r="Y15325" t="s">
        <v>226</v>
      </c>
      <c r="Z15325" t="s">
        <v>16</v>
      </c>
      <c r="AA15325" s="1">
        <v>44541.237533217587</v>
      </c>
      <c r="AB15325" t="s">
        <v>143</v>
      </c>
    </row>
    <row r="15326" spans="2:28" x14ac:dyDescent="0.25">
      <c r="B15326">
        <v>1101023</v>
      </c>
      <c r="C15326" t="s">
        <v>48</v>
      </c>
      <c r="D15326" t="s">
        <v>49</v>
      </c>
      <c r="E15326" t="s">
        <v>571</v>
      </c>
      <c r="F15326">
        <v>7</v>
      </c>
      <c r="G15326" t="s">
        <v>183</v>
      </c>
      <c r="H15326">
        <v>0</v>
      </c>
      <c r="I15326" s="1">
        <v>44446</v>
      </c>
      <c r="J15326">
        <v>0</v>
      </c>
      <c r="K15326">
        <v>7</v>
      </c>
      <c r="L15326" t="s">
        <v>187</v>
      </c>
      <c r="M15326" t="s">
        <v>44</v>
      </c>
      <c r="N15326">
        <v>105</v>
      </c>
      <c r="P15326" t="s">
        <v>3725</v>
      </c>
      <c r="Q15326">
        <v>0</v>
      </c>
      <c r="S15326">
        <v>15</v>
      </c>
      <c r="T15326">
        <v>40</v>
      </c>
      <c r="U15326" t="s">
        <v>189</v>
      </c>
      <c r="V15326" t="s">
        <v>241</v>
      </c>
      <c r="X15326">
        <v>2</v>
      </c>
      <c r="Y15326" t="s">
        <v>226</v>
      </c>
      <c r="Z15326" t="s">
        <v>79</v>
      </c>
      <c r="AA15326" s="1">
        <v>44541.237533217587</v>
      </c>
      <c r="AB15326" t="s">
        <v>143</v>
      </c>
    </row>
    <row r="15327" spans="2:28" x14ac:dyDescent="0.25">
      <c r="B15327">
        <v>1101023</v>
      </c>
      <c r="C15327" t="s">
        <v>48</v>
      </c>
      <c r="D15327" t="s">
        <v>49</v>
      </c>
      <c r="E15327" t="s">
        <v>571</v>
      </c>
      <c r="F15327">
        <v>7</v>
      </c>
      <c r="G15327" t="s">
        <v>183</v>
      </c>
      <c r="H15327">
        <v>0</v>
      </c>
      <c r="I15327" s="1">
        <v>44446</v>
      </c>
      <c r="J15327">
        <v>0</v>
      </c>
      <c r="K15327">
        <v>8</v>
      </c>
      <c r="L15327" t="s">
        <v>188</v>
      </c>
      <c r="M15327" t="s">
        <v>3735</v>
      </c>
      <c r="N15327">
        <v>1989</v>
      </c>
      <c r="P15327" t="s">
        <v>3725</v>
      </c>
      <c r="Q15327">
        <v>0</v>
      </c>
      <c r="S15327">
        <v>10</v>
      </c>
      <c r="T15327">
        <v>60</v>
      </c>
      <c r="U15327" t="s">
        <v>189</v>
      </c>
      <c r="V15327" t="s">
        <v>241</v>
      </c>
      <c r="X15327">
        <v>2</v>
      </c>
      <c r="Y15327" t="s">
        <v>226</v>
      </c>
      <c r="Z15327" t="s">
        <v>115</v>
      </c>
      <c r="AA15327" s="1">
        <v>44541.237533599538</v>
      </c>
      <c r="AB15327" t="s">
        <v>143</v>
      </c>
    </row>
    <row r="15328" spans="2:28" x14ac:dyDescent="0.25">
      <c r="B15328">
        <v>1101023</v>
      </c>
      <c r="C15328" t="s">
        <v>48</v>
      </c>
      <c r="D15328" t="s">
        <v>49</v>
      </c>
      <c r="E15328" t="s">
        <v>571</v>
      </c>
      <c r="F15328">
        <v>7</v>
      </c>
      <c r="G15328" t="s">
        <v>183</v>
      </c>
      <c r="H15328">
        <v>0</v>
      </c>
      <c r="I15328" s="1">
        <v>44446</v>
      </c>
      <c r="J15328">
        <v>0</v>
      </c>
      <c r="K15328">
        <v>9</v>
      </c>
      <c r="L15328" t="s">
        <v>190</v>
      </c>
      <c r="M15328" t="s">
        <v>3736</v>
      </c>
      <c r="N15328">
        <v>42.9</v>
      </c>
      <c r="P15328" t="s">
        <v>3725</v>
      </c>
      <c r="Q15328">
        <v>0</v>
      </c>
      <c r="S15328">
        <v>40</v>
      </c>
      <c r="T15328">
        <v>55</v>
      </c>
      <c r="U15328" t="s">
        <v>171</v>
      </c>
      <c r="V15328" t="s">
        <v>228</v>
      </c>
      <c r="X15328">
        <v>1</v>
      </c>
      <c r="AA15328" s="1">
        <v>44541.237533217587</v>
      </c>
      <c r="AB15328" t="s">
        <v>143</v>
      </c>
    </row>
    <row r="15329" spans="2:28" x14ac:dyDescent="0.25">
      <c r="B15329">
        <v>1101023</v>
      </c>
      <c r="C15329" t="s">
        <v>48</v>
      </c>
      <c r="D15329" t="s">
        <v>49</v>
      </c>
      <c r="E15329" t="s">
        <v>571</v>
      </c>
      <c r="F15329">
        <v>7</v>
      </c>
      <c r="G15329" t="s">
        <v>183</v>
      </c>
      <c r="H15329">
        <v>0</v>
      </c>
      <c r="I15329" s="1">
        <v>44446</v>
      </c>
      <c r="J15329">
        <v>0</v>
      </c>
      <c r="K15329">
        <v>10</v>
      </c>
      <c r="L15329" t="s">
        <v>191</v>
      </c>
      <c r="M15329" t="s">
        <v>2334</v>
      </c>
      <c r="N15329">
        <v>80.599999999999994</v>
      </c>
      <c r="P15329" t="s">
        <v>3725</v>
      </c>
      <c r="Q15329">
        <v>0</v>
      </c>
      <c r="S15329">
        <v>65</v>
      </c>
      <c r="T15329">
        <v>85</v>
      </c>
      <c r="U15329" t="s">
        <v>171</v>
      </c>
      <c r="V15329" t="s">
        <v>228</v>
      </c>
      <c r="X15329">
        <v>1</v>
      </c>
      <c r="AA15329" s="1">
        <v>44541.237533414351</v>
      </c>
      <c r="AB15329" t="s">
        <v>143</v>
      </c>
    </row>
    <row r="15330" spans="2:28" x14ac:dyDescent="0.25">
      <c r="B15330">
        <v>1101023</v>
      </c>
      <c r="C15330" t="s">
        <v>48</v>
      </c>
      <c r="D15330" t="s">
        <v>49</v>
      </c>
      <c r="E15330" t="s">
        <v>571</v>
      </c>
      <c r="F15330">
        <v>7</v>
      </c>
      <c r="G15330" t="s">
        <v>183</v>
      </c>
      <c r="H15330">
        <v>0</v>
      </c>
      <c r="I15330" s="1">
        <v>44446</v>
      </c>
      <c r="J15330">
        <v>0</v>
      </c>
      <c r="K15330">
        <v>11</v>
      </c>
      <c r="L15330" t="s">
        <v>192</v>
      </c>
      <c r="M15330" t="s">
        <v>78</v>
      </c>
      <c r="P15330" t="s">
        <v>3725</v>
      </c>
      <c r="Q15330">
        <v>0</v>
      </c>
      <c r="U15330" t="s">
        <v>78</v>
      </c>
      <c r="X15330">
        <v>1</v>
      </c>
      <c r="AA15330" s="1">
        <v>44541.237533414351</v>
      </c>
      <c r="AB15330" t="s">
        <v>143</v>
      </c>
    </row>
    <row r="15331" spans="2:28" x14ac:dyDescent="0.25">
      <c r="B15331">
        <v>1101023</v>
      </c>
      <c r="C15331" t="s">
        <v>48</v>
      </c>
      <c r="D15331" t="s">
        <v>49</v>
      </c>
      <c r="E15331" t="s">
        <v>571</v>
      </c>
      <c r="F15331">
        <v>7</v>
      </c>
      <c r="G15331" t="s">
        <v>183</v>
      </c>
      <c r="H15331">
        <v>0</v>
      </c>
      <c r="I15331" s="1">
        <v>44446</v>
      </c>
      <c r="J15331">
        <v>0</v>
      </c>
      <c r="K15331">
        <v>12</v>
      </c>
      <c r="L15331" t="s">
        <v>194</v>
      </c>
      <c r="M15331" t="s">
        <v>2222</v>
      </c>
      <c r="N15331">
        <v>6.8</v>
      </c>
      <c r="P15331" t="s">
        <v>3725</v>
      </c>
      <c r="Q15331">
        <v>0</v>
      </c>
      <c r="S15331">
        <v>1.7</v>
      </c>
      <c r="T15331">
        <v>6.8</v>
      </c>
      <c r="U15331" t="s">
        <v>193</v>
      </c>
      <c r="V15331" t="s">
        <v>228</v>
      </c>
      <c r="X15331">
        <v>1</v>
      </c>
      <c r="AA15331" s="1">
        <v>44541.237533414351</v>
      </c>
      <c r="AB15331" t="s">
        <v>143</v>
      </c>
    </row>
    <row r="15332" spans="2:28" x14ac:dyDescent="0.25">
      <c r="B15332">
        <v>1101023</v>
      </c>
      <c r="C15332" t="s">
        <v>48</v>
      </c>
      <c r="D15332" t="s">
        <v>49</v>
      </c>
      <c r="E15332" t="s">
        <v>571</v>
      </c>
      <c r="F15332">
        <v>7</v>
      </c>
      <c r="G15332" t="s">
        <v>183</v>
      </c>
      <c r="H15332">
        <v>0</v>
      </c>
      <c r="I15332" s="1">
        <v>44446</v>
      </c>
      <c r="J15332">
        <v>0</v>
      </c>
      <c r="K15332">
        <v>13</v>
      </c>
      <c r="L15332" t="s">
        <v>195</v>
      </c>
      <c r="M15332" t="s">
        <v>78</v>
      </c>
      <c r="P15332" t="s">
        <v>3725</v>
      </c>
      <c r="Q15332">
        <v>0</v>
      </c>
      <c r="U15332" t="s">
        <v>78</v>
      </c>
      <c r="X15332">
        <v>1</v>
      </c>
      <c r="AA15332" s="1">
        <v>44541.237533414351</v>
      </c>
      <c r="AB15332" t="s">
        <v>143</v>
      </c>
    </row>
    <row r="15333" spans="2:28" x14ac:dyDescent="0.25">
      <c r="B15333">
        <v>1101023</v>
      </c>
      <c r="C15333" t="s">
        <v>48</v>
      </c>
      <c r="D15333" t="s">
        <v>49</v>
      </c>
      <c r="E15333" t="s">
        <v>571</v>
      </c>
      <c r="F15333">
        <v>7</v>
      </c>
      <c r="G15333" t="s">
        <v>183</v>
      </c>
      <c r="H15333">
        <v>0</v>
      </c>
      <c r="I15333" s="1">
        <v>44446</v>
      </c>
      <c r="J15333">
        <v>0</v>
      </c>
      <c r="K15333">
        <v>14</v>
      </c>
      <c r="L15333" t="s">
        <v>196</v>
      </c>
      <c r="M15333" t="s">
        <v>78</v>
      </c>
      <c r="P15333" t="s">
        <v>3725</v>
      </c>
      <c r="Q15333">
        <v>0</v>
      </c>
      <c r="U15333" t="s">
        <v>78</v>
      </c>
      <c r="X15333">
        <v>1</v>
      </c>
      <c r="AA15333" s="1">
        <v>44541.237533414351</v>
      </c>
      <c r="AB15333" t="s">
        <v>143</v>
      </c>
    </row>
    <row r="15334" spans="2:28" x14ac:dyDescent="0.25">
      <c r="B15334">
        <v>1101023</v>
      </c>
      <c r="C15334" t="s">
        <v>48</v>
      </c>
      <c r="D15334" t="s">
        <v>49</v>
      </c>
      <c r="E15334" t="s">
        <v>571</v>
      </c>
      <c r="F15334">
        <v>7</v>
      </c>
      <c r="G15334" t="s">
        <v>183</v>
      </c>
      <c r="H15334">
        <v>0</v>
      </c>
      <c r="I15334" s="1">
        <v>44446</v>
      </c>
      <c r="J15334">
        <v>0</v>
      </c>
      <c r="K15334">
        <v>16</v>
      </c>
      <c r="L15334" t="s">
        <v>197</v>
      </c>
      <c r="M15334" t="s">
        <v>78</v>
      </c>
      <c r="P15334" t="s">
        <v>3725</v>
      </c>
      <c r="Q15334">
        <v>0</v>
      </c>
      <c r="U15334" t="s">
        <v>78</v>
      </c>
      <c r="X15334">
        <v>1</v>
      </c>
      <c r="AA15334" s="1">
        <v>44541.237533414351</v>
      </c>
      <c r="AB15334" t="s">
        <v>143</v>
      </c>
    </row>
    <row r="15335" spans="2:28" x14ac:dyDescent="0.25">
      <c r="B15335">
        <v>1101023</v>
      </c>
      <c r="C15335" t="s">
        <v>48</v>
      </c>
      <c r="D15335" t="s">
        <v>49</v>
      </c>
      <c r="E15335" t="s">
        <v>571</v>
      </c>
      <c r="F15335">
        <v>7</v>
      </c>
      <c r="G15335" t="s">
        <v>183</v>
      </c>
      <c r="H15335">
        <v>0</v>
      </c>
      <c r="I15335" s="1">
        <v>44446</v>
      </c>
      <c r="J15335">
        <v>0</v>
      </c>
      <c r="K15335">
        <v>17</v>
      </c>
      <c r="L15335" t="s">
        <v>198</v>
      </c>
      <c r="M15335" t="s">
        <v>78</v>
      </c>
      <c r="P15335" t="s">
        <v>3725</v>
      </c>
      <c r="Q15335">
        <v>0</v>
      </c>
      <c r="U15335" t="s">
        <v>78</v>
      </c>
      <c r="X15335">
        <v>1</v>
      </c>
      <c r="AA15335" s="1">
        <v>44541.237533414351</v>
      </c>
      <c r="AB15335" t="s">
        <v>143</v>
      </c>
    </row>
    <row r="15336" spans="2:28" x14ac:dyDescent="0.25">
      <c r="B15336">
        <v>1101023</v>
      </c>
      <c r="C15336" t="s">
        <v>48</v>
      </c>
      <c r="D15336" t="s">
        <v>49</v>
      </c>
      <c r="E15336" t="s">
        <v>571</v>
      </c>
      <c r="F15336">
        <v>7</v>
      </c>
      <c r="G15336" t="s">
        <v>183</v>
      </c>
      <c r="H15336">
        <v>0</v>
      </c>
      <c r="I15336" s="1">
        <v>44446</v>
      </c>
      <c r="J15336">
        <v>0</v>
      </c>
      <c r="K15336">
        <v>18</v>
      </c>
      <c r="L15336" t="s">
        <v>199</v>
      </c>
      <c r="M15336" t="s">
        <v>2905</v>
      </c>
      <c r="N15336">
        <v>96.6</v>
      </c>
      <c r="P15336" t="s">
        <v>3725</v>
      </c>
      <c r="Q15336">
        <v>0</v>
      </c>
      <c r="S15336">
        <v>53</v>
      </c>
      <c r="T15336">
        <v>110</v>
      </c>
      <c r="U15336" t="s">
        <v>200</v>
      </c>
      <c r="V15336" t="s">
        <v>228</v>
      </c>
      <c r="X15336">
        <v>1</v>
      </c>
      <c r="AA15336" s="1">
        <v>44541.237533414351</v>
      </c>
      <c r="AB15336" t="s">
        <v>143</v>
      </c>
    </row>
    <row r="15337" spans="2:28" x14ac:dyDescent="0.25">
      <c r="B15337">
        <v>1101023</v>
      </c>
      <c r="C15337" t="s">
        <v>48</v>
      </c>
      <c r="D15337" t="s">
        <v>49</v>
      </c>
      <c r="E15337" t="s">
        <v>571</v>
      </c>
      <c r="F15337">
        <v>7</v>
      </c>
      <c r="G15337" t="s">
        <v>183</v>
      </c>
      <c r="H15337">
        <v>0</v>
      </c>
      <c r="I15337" s="1">
        <v>44446</v>
      </c>
      <c r="J15337">
        <v>0</v>
      </c>
      <c r="K15337">
        <v>21</v>
      </c>
      <c r="L15337" t="s">
        <v>201</v>
      </c>
      <c r="M15337" t="s">
        <v>78</v>
      </c>
      <c r="P15337" t="s">
        <v>3725</v>
      </c>
      <c r="Q15337">
        <v>0</v>
      </c>
      <c r="U15337" t="s">
        <v>78</v>
      </c>
      <c r="X15337">
        <v>1</v>
      </c>
      <c r="AA15337" s="1">
        <v>44541.237533414351</v>
      </c>
      <c r="AB15337" t="s">
        <v>143</v>
      </c>
    </row>
    <row r="15338" spans="2:28" x14ac:dyDescent="0.25">
      <c r="B15338">
        <v>1101023</v>
      </c>
      <c r="C15338" t="s">
        <v>48</v>
      </c>
      <c r="D15338" t="s">
        <v>49</v>
      </c>
      <c r="E15338" t="s">
        <v>571</v>
      </c>
      <c r="F15338">
        <v>7</v>
      </c>
      <c r="G15338" t="s">
        <v>183</v>
      </c>
      <c r="H15338">
        <v>0</v>
      </c>
      <c r="I15338" s="1">
        <v>44446</v>
      </c>
      <c r="J15338">
        <v>0</v>
      </c>
      <c r="K15338">
        <v>22</v>
      </c>
      <c r="L15338" t="s">
        <v>202</v>
      </c>
      <c r="M15338" t="s">
        <v>78</v>
      </c>
      <c r="P15338" t="s">
        <v>3725</v>
      </c>
      <c r="Q15338">
        <v>0</v>
      </c>
      <c r="U15338" t="s">
        <v>78</v>
      </c>
      <c r="X15338">
        <v>1</v>
      </c>
      <c r="AA15338" s="1">
        <v>44541.237533599538</v>
      </c>
      <c r="AB15338" t="s">
        <v>143</v>
      </c>
    </row>
    <row r="15339" spans="2:28" x14ac:dyDescent="0.25">
      <c r="B15339">
        <v>1101023</v>
      </c>
      <c r="C15339" t="s">
        <v>48</v>
      </c>
      <c r="D15339" t="s">
        <v>49</v>
      </c>
      <c r="E15339" t="s">
        <v>571</v>
      </c>
      <c r="F15339">
        <v>7</v>
      </c>
      <c r="G15339" t="s">
        <v>183</v>
      </c>
      <c r="H15339">
        <v>0</v>
      </c>
      <c r="I15339" s="1">
        <v>44446</v>
      </c>
      <c r="J15339">
        <v>0</v>
      </c>
      <c r="K15339">
        <v>23</v>
      </c>
      <c r="L15339" t="s">
        <v>203</v>
      </c>
      <c r="M15339" t="s">
        <v>1459</v>
      </c>
      <c r="N15339">
        <v>15.2</v>
      </c>
      <c r="P15339" t="s">
        <v>3725</v>
      </c>
      <c r="Q15339">
        <v>0</v>
      </c>
      <c r="S15339">
        <v>5</v>
      </c>
      <c r="T15339">
        <v>21</v>
      </c>
      <c r="U15339" t="s">
        <v>200</v>
      </c>
      <c r="V15339" t="s">
        <v>228</v>
      </c>
      <c r="X15339">
        <v>1</v>
      </c>
      <c r="AA15339" s="1">
        <v>44541.237533414351</v>
      </c>
      <c r="AB15339" t="s">
        <v>143</v>
      </c>
    </row>
    <row r="15340" spans="2:28" x14ac:dyDescent="0.25">
      <c r="B15340">
        <v>1101023</v>
      </c>
      <c r="C15340" t="s">
        <v>48</v>
      </c>
      <c r="D15340" t="s">
        <v>49</v>
      </c>
      <c r="E15340" t="s">
        <v>571</v>
      </c>
      <c r="F15340">
        <v>7</v>
      </c>
      <c r="G15340" t="s">
        <v>183</v>
      </c>
      <c r="H15340">
        <v>0</v>
      </c>
      <c r="I15340" s="1">
        <v>44446</v>
      </c>
      <c r="J15340">
        <v>0</v>
      </c>
      <c r="K15340">
        <v>24</v>
      </c>
      <c r="L15340" t="s">
        <v>204</v>
      </c>
      <c r="M15340" t="s">
        <v>78</v>
      </c>
      <c r="P15340" t="s">
        <v>3725</v>
      </c>
      <c r="Q15340">
        <v>0</v>
      </c>
      <c r="U15340" t="s">
        <v>78</v>
      </c>
      <c r="X15340">
        <v>1</v>
      </c>
      <c r="AA15340" s="1">
        <v>44541.237533414351</v>
      </c>
      <c r="AB15340" t="s">
        <v>143</v>
      </c>
    </row>
    <row r="15341" spans="2:28" x14ac:dyDescent="0.25">
      <c r="B15341">
        <v>1101023</v>
      </c>
      <c r="C15341" t="s">
        <v>48</v>
      </c>
      <c r="D15341" t="s">
        <v>49</v>
      </c>
      <c r="E15341" t="s">
        <v>426</v>
      </c>
      <c r="F15341">
        <v>0</v>
      </c>
      <c r="G15341" t="s">
        <v>183</v>
      </c>
      <c r="H15341">
        <v>0</v>
      </c>
      <c r="I15341" s="1">
        <v>44451</v>
      </c>
      <c r="J15341">
        <v>0</v>
      </c>
      <c r="K15341">
        <v>5</v>
      </c>
      <c r="L15341" t="s">
        <v>184</v>
      </c>
      <c r="M15341" t="s">
        <v>3709</v>
      </c>
      <c r="N15341">
        <v>1234</v>
      </c>
      <c r="P15341" t="s">
        <v>48</v>
      </c>
      <c r="Q15341">
        <v>0</v>
      </c>
      <c r="S15341">
        <v>40</v>
      </c>
      <c r="T15341">
        <v>130</v>
      </c>
      <c r="U15341" t="s">
        <v>189</v>
      </c>
      <c r="V15341" t="s">
        <v>241</v>
      </c>
      <c r="X15341">
        <v>2</v>
      </c>
      <c r="Y15341" t="s">
        <v>226</v>
      </c>
      <c r="Z15341" t="s">
        <v>114</v>
      </c>
      <c r="AA15341" s="1">
        <v>44541.234988923607</v>
      </c>
      <c r="AB15341" t="s">
        <v>143</v>
      </c>
    </row>
    <row r="15342" spans="2:28" x14ac:dyDescent="0.25">
      <c r="B15342">
        <v>1101023</v>
      </c>
      <c r="C15342" t="s">
        <v>48</v>
      </c>
      <c r="D15342" t="s">
        <v>49</v>
      </c>
      <c r="E15342" t="s">
        <v>426</v>
      </c>
      <c r="F15342">
        <v>0</v>
      </c>
      <c r="G15342" t="s">
        <v>183</v>
      </c>
      <c r="H15342">
        <v>0</v>
      </c>
      <c r="I15342" s="1">
        <v>44451</v>
      </c>
      <c r="J15342">
        <v>0</v>
      </c>
      <c r="K15342">
        <v>6</v>
      </c>
      <c r="L15342" t="s">
        <v>186</v>
      </c>
      <c r="M15342" t="s">
        <v>294</v>
      </c>
      <c r="N15342">
        <v>160</v>
      </c>
      <c r="P15342" t="s">
        <v>48</v>
      </c>
      <c r="Q15342">
        <v>0</v>
      </c>
      <c r="S15342">
        <v>0</v>
      </c>
      <c r="T15342">
        <v>40</v>
      </c>
      <c r="U15342" t="s">
        <v>189</v>
      </c>
      <c r="V15342" t="s">
        <v>241</v>
      </c>
      <c r="X15342">
        <v>2</v>
      </c>
      <c r="Y15342" t="s">
        <v>226</v>
      </c>
      <c r="Z15342" t="s">
        <v>16</v>
      </c>
      <c r="AA15342" s="1">
        <v>44541.234993055557</v>
      </c>
      <c r="AB15342" t="s">
        <v>143</v>
      </c>
    </row>
    <row r="15343" spans="2:28" x14ac:dyDescent="0.25">
      <c r="B15343">
        <v>1101023</v>
      </c>
      <c r="C15343" t="s">
        <v>48</v>
      </c>
      <c r="D15343" t="s">
        <v>49</v>
      </c>
      <c r="E15343" t="s">
        <v>426</v>
      </c>
      <c r="F15343">
        <v>0</v>
      </c>
      <c r="G15343" t="s">
        <v>183</v>
      </c>
      <c r="H15343">
        <v>0</v>
      </c>
      <c r="I15343" s="1">
        <v>44451</v>
      </c>
      <c r="J15343">
        <v>0</v>
      </c>
      <c r="K15343">
        <v>7</v>
      </c>
      <c r="L15343" t="s">
        <v>187</v>
      </c>
      <c r="M15343" t="s">
        <v>1081</v>
      </c>
      <c r="N15343">
        <v>79</v>
      </c>
      <c r="P15343" t="s">
        <v>48</v>
      </c>
      <c r="Q15343">
        <v>0</v>
      </c>
      <c r="S15343">
        <v>0</v>
      </c>
      <c r="T15343">
        <v>40</v>
      </c>
      <c r="U15343" t="s">
        <v>189</v>
      </c>
      <c r="V15343" t="s">
        <v>241</v>
      </c>
      <c r="X15343">
        <v>2</v>
      </c>
      <c r="Y15343" t="s">
        <v>226</v>
      </c>
      <c r="Z15343" t="s">
        <v>79</v>
      </c>
      <c r="AA15343" s="1">
        <v>44541.234998344909</v>
      </c>
      <c r="AB15343" t="s">
        <v>143</v>
      </c>
    </row>
    <row r="15344" spans="2:28" x14ac:dyDescent="0.25">
      <c r="B15344">
        <v>1101023</v>
      </c>
      <c r="C15344" t="s">
        <v>48</v>
      </c>
      <c r="D15344" t="s">
        <v>49</v>
      </c>
      <c r="E15344" t="s">
        <v>426</v>
      </c>
      <c r="F15344">
        <v>0</v>
      </c>
      <c r="G15344" t="s">
        <v>183</v>
      </c>
      <c r="H15344">
        <v>0</v>
      </c>
      <c r="I15344" s="1">
        <v>44451</v>
      </c>
      <c r="J15344">
        <v>0</v>
      </c>
      <c r="K15344">
        <v>8</v>
      </c>
      <c r="L15344" t="s">
        <v>188</v>
      </c>
      <c r="M15344" t="s">
        <v>3710</v>
      </c>
      <c r="N15344">
        <v>2354</v>
      </c>
      <c r="P15344" t="s">
        <v>48</v>
      </c>
      <c r="Q15344">
        <v>0</v>
      </c>
      <c r="S15344">
        <v>0</v>
      </c>
      <c r="T15344">
        <v>58</v>
      </c>
      <c r="U15344" t="s">
        <v>189</v>
      </c>
      <c r="V15344" t="s">
        <v>241</v>
      </c>
      <c r="X15344">
        <v>2</v>
      </c>
      <c r="Y15344" t="s">
        <v>226</v>
      </c>
      <c r="Z15344" t="s">
        <v>96</v>
      </c>
      <c r="AA15344" s="1">
        <v>44541.23506053241</v>
      </c>
      <c r="AB15344" t="s">
        <v>143</v>
      </c>
    </row>
    <row r="15345" spans="2:28" x14ac:dyDescent="0.25">
      <c r="B15345">
        <v>1101023</v>
      </c>
      <c r="C15345" t="s">
        <v>48</v>
      </c>
      <c r="D15345" t="s">
        <v>49</v>
      </c>
      <c r="E15345" t="s">
        <v>426</v>
      </c>
      <c r="F15345">
        <v>0</v>
      </c>
      <c r="G15345" t="s">
        <v>183</v>
      </c>
      <c r="H15345">
        <v>0</v>
      </c>
      <c r="I15345" s="1">
        <v>44451</v>
      </c>
      <c r="J15345">
        <v>0</v>
      </c>
      <c r="K15345">
        <v>9</v>
      </c>
      <c r="L15345" t="s">
        <v>190</v>
      </c>
      <c r="M15345" t="s">
        <v>2885</v>
      </c>
      <c r="N15345">
        <v>42.6</v>
      </c>
      <c r="P15345" t="s">
        <v>48</v>
      </c>
      <c r="Q15345">
        <v>0</v>
      </c>
      <c r="S15345">
        <v>35</v>
      </c>
      <c r="T15345">
        <v>55</v>
      </c>
      <c r="U15345" t="s">
        <v>171</v>
      </c>
      <c r="V15345" t="s">
        <v>228</v>
      </c>
      <c r="X15345">
        <v>1</v>
      </c>
      <c r="AA15345" s="1">
        <v>44541.235004826391</v>
      </c>
      <c r="AB15345" t="s">
        <v>143</v>
      </c>
    </row>
    <row r="15346" spans="2:28" x14ac:dyDescent="0.25">
      <c r="B15346">
        <v>1101023</v>
      </c>
      <c r="C15346" t="s">
        <v>48</v>
      </c>
      <c r="D15346" t="s">
        <v>49</v>
      </c>
      <c r="E15346" t="s">
        <v>426</v>
      </c>
      <c r="F15346">
        <v>0</v>
      </c>
      <c r="G15346" t="s">
        <v>183</v>
      </c>
      <c r="H15346">
        <v>0</v>
      </c>
      <c r="I15346" s="1">
        <v>44451</v>
      </c>
      <c r="J15346">
        <v>0</v>
      </c>
      <c r="K15346">
        <v>10</v>
      </c>
      <c r="L15346" t="s">
        <v>191</v>
      </c>
      <c r="M15346" t="s">
        <v>3711</v>
      </c>
      <c r="N15346">
        <v>67.8</v>
      </c>
      <c r="P15346" t="s">
        <v>48</v>
      </c>
      <c r="Q15346">
        <v>0</v>
      </c>
      <c r="S15346">
        <v>60</v>
      </c>
      <c r="T15346">
        <v>85</v>
      </c>
      <c r="U15346" t="s">
        <v>171</v>
      </c>
      <c r="V15346" t="s">
        <v>228</v>
      </c>
      <c r="X15346">
        <v>1</v>
      </c>
      <c r="AA15346" s="1">
        <v>44541.235046331021</v>
      </c>
      <c r="AB15346" t="s">
        <v>143</v>
      </c>
    </row>
    <row r="15347" spans="2:28" x14ac:dyDescent="0.25">
      <c r="B15347">
        <v>1101023</v>
      </c>
      <c r="C15347" t="s">
        <v>48</v>
      </c>
      <c r="D15347" t="s">
        <v>49</v>
      </c>
      <c r="E15347" t="s">
        <v>426</v>
      </c>
      <c r="F15347">
        <v>0</v>
      </c>
      <c r="G15347" t="s">
        <v>183</v>
      </c>
      <c r="H15347">
        <v>0</v>
      </c>
      <c r="I15347" s="1">
        <v>44451</v>
      </c>
      <c r="J15347">
        <v>0</v>
      </c>
      <c r="K15347">
        <v>11</v>
      </c>
      <c r="L15347" t="s">
        <v>192</v>
      </c>
      <c r="M15347" t="s">
        <v>249</v>
      </c>
      <c r="P15347" t="s">
        <v>48</v>
      </c>
      <c r="Q15347">
        <v>0</v>
      </c>
      <c r="U15347" t="s">
        <v>78</v>
      </c>
      <c r="X15347">
        <v>1</v>
      </c>
      <c r="AA15347" s="1">
        <v>44541.235018981482</v>
      </c>
      <c r="AB15347" t="s">
        <v>143</v>
      </c>
    </row>
    <row r="15348" spans="2:28" x14ac:dyDescent="0.25">
      <c r="B15348">
        <v>1101023</v>
      </c>
      <c r="C15348" t="s">
        <v>48</v>
      </c>
      <c r="D15348" t="s">
        <v>49</v>
      </c>
      <c r="E15348" t="s">
        <v>426</v>
      </c>
      <c r="F15348">
        <v>0</v>
      </c>
      <c r="G15348" t="s">
        <v>183</v>
      </c>
      <c r="H15348">
        <v>0</v>
      </c>
      <c r="I15348" s="1">
        <v>44451</v>
      </c>
      <c r="J15348">
        <v>0</v>
      </c>
      <c r="K15348">
        <v>12</v>
      </c>
      <c r="L15348" t="s">
        <v>194</v>
      </c>
      <c r="M15348" t="s">
        <v>1681</v>
      </c>
      <c r="N15348">
        <v>3.9</v>
      </c>
      <c r="P15348" t="s">
        <v>48</v>
      </c>
      <c r="Q15348">
        <v>0</v>
      </c>
      <c r="S15348">
        <v>2.2000000000000002</v>
      </c>
      <c r="T15348">
        <v>8.1999999999999993</v>
      </c>
      <c r="U15348" t="s">
        <v>193</v>
      </c>
      <c r="V15348" t="s">
        <v>228</v>
      </c>
      <c r="X15348">
        <v>1</v>
      </c>
      <c r="AA15348" s="1">
        <v>44541.235025196758</v>
      </c>
      <c r="AB15348" t="s">
        <v>143</v>
      </c>
    </row>
    <row r="15349" spans="2:28" x14ac:dyDescent="0.25">
      <c r="B15349">
        <v>1101023</v>
      </c>
      <c r="C15349" t="s">
        <v>48</v>
      </c>
      <c r="D15349" t="s">
        <v>49</v>
      </c>
      <c r="E15349" t="s">
        <v>426</v>
      </c>
      <c r="F15349">
        <v>0</v>
      </c>
      <c r="G15349" t="s">
        <v>183</v>
      </c>
      <c r="H15349">
        <v>0</v>
      </c>
      <c r="I15349" s="1">
        <v>44451</v>
      </c>
      <c r="J15349">
        <v>0</v>
      </c>
      <c r="K15349">
        <v>13</v>
      </c>
      <c r="L15349" t="s">
        <v>195</v>
      </c>
      <c r="M15349" t="s">
        <v>1381</v>
      </c>
      <c r="N15349">
        <v>2.25</v>
      </c>
      <c r="P15349" t="s">
        <v>48</v>
      </c>
      <c r="Q15349">
        <v>0</v>
      </c>
      <c r="S15349">
        <v>2</v>
      </c>
      <c r="T15349">
        <v>2.7</v>
      </c>
      <c r="U15349" t="s">
        <v>193</v>
      </c>
      <c r="V15349" t="s">
        <v>228</v>
      </c>
      <c r="X15349">
        <v>1</v>
      </c>
      <c r="AA15349" s="1">
        <v>44541.235028090283</v>
      </c>
      <c r="AB15349" t="s">
        <v>143</v>
      </c>
    </row>
    <row r="15350" spans="2:28" x14ac:dyDescent="0.25">
      <c r="B15350">
        <v>1101023</v>
      </c>
      <c r="C15350" t="s">
        <v>48</v>
      </c>
      <c r="D15350" t="s">
        <v>49</v>
      </c>
      <c r="E15350" t="s">
        <v>426</v>
      </c>
      <c r="F15350">
        <v>0</v>
      </c>
      <c r="G15350" t="s">
        <v>183</v>
      </c>
      <c r="H15350">
        <v>0</v>
      </c>
      <c r="I15350" s="1">
        <v>44451</v>
      </c>
      <c r="J15350">
        <v>0</v>
      </c>
      <c r="K15350">
        <v>14</v>
      </c>
      <c r="L15350" t="s">
        <v>196</v>
      </c>
      <c r="M15350" t="s">
        <v>2990</v>
      </c>
      <c r="N15350">
        <v>107</v>
      </c>
      <c r="P15350" t="s">
        <v>48</v>
      </c>
      <c r="Q15350">
        <v>0</v>
      </c>
      <c r="S15350">
        <v>90</v>
      </c>
      <c r="T15350">
        <v>110</v>
      </c>
      <c r="U15350" t="s">
        <v>193</v>
      </c>
      <c r="V15350" t="s">
        <v>228</v>
      </c>
      <c r="X15350">
        <v>1</v>
      </c>
      <c r="AA15350" s="1">
        <v>44541.235033564823</v>
      </c>
      <c r="AB15350" t="s">
        <v>143</v>
      </c>
    </row>
    <row r="15351" spans="2:28" x14ac:dyDescent="0.25">
      <c r="B15351">
        <v>1101023</v>
      </c>
      <c r="C15351" t="s">
        <v>48</v>
      </c>
      <c r="D15351" t="s">
        <v>49</v>
      </c>
      <c r="E15351" t="s">
        <v>426</v>
      </c>
      <c r="F15351">
        <v>0</v>
      </c>
      <c r="G15351" t="s">
        <v>183</v>
      </c>
      <c r="H15351">
        <v>0</v>
      </c>
      <c r="I15351" s="1">
        <v>44451</v>
      </c>
      <c r="J15351">
        <v>0</v>
      </c>
      <c r="K15351">
        <v>16</v>
      </c>
      <c r="L15351" t="s">
        <v>197</v>
      </c>
      <c r="M15351" t="s">
        <v>2144</v>
      </c>
      <c r="N15351">
        <v>4.82</v>
      </c>
      <c r="P15351" t="s">
        <v>48</v>
      </c>
      <c r="Q15351">
        <v>0</v>
      </c>
      <c r="S15351">
        <v>3.5</v>
      </c>
      <c r="T15351">
        <v>5.5</v>
      </c>
      <c r="U15351" t="s">
        <v>193</v>
      </c>
      <c r="V15351" t="s">
        <v>228</v>
      </c>
      <c r="X15351">
        <v>1</v>
      </c>
      <c r="AA15351" s="1">
        <v>44541.235050196759</v>
      </c>
      <c r="AB15351" t="s">
        <v>143</v>
      </c>
    </row>
    <row r="15352" spans="2:28" x14ac:dyDescent="0.25">
      <c r="B15352">
        <v>1101023</v>
      </c>
      <c r="C15352" t="s">
        <v>48</v>
      </c>
      <c r="D15352" t="s">
        <v>49</v>
      </c>
      <c r="E15352" t="s">
        <v>426</v>
      </c>
      <c r="F15352">
        <v>0</v>
      </c>
      <c r="G15352" t="s">
        <v>183</v>
      </c>
      <c r="H15352">
        <v>0</v>
      </c>
      <c r="I15352" s="1">
        <v>44451</v>
      </c>
      <c r="J15352">
        <v>0</v>
      </c>
      <c r="K15352">
        <v>17</v>
      </c>
      <c r="L15352" t="s">
        <v>198</v>
      </c>
      <c r="M15352" t="s">
        <v>702</v>
      </c>
      <c r="N15352">
        <v>140</v>
      </c>
      <c r="P15352" t="s">
        <v>48</v>
      </c>
      <c r="Q15352">
        <v>0</v>
      </c>
      <c r="S15352">
        <v>135</v>
      </c>
      <c r="T15352">
        <v>153</v>
      </c>
      <c r="U15352" t="s">
        <v>193</v>
      </c>
      <c r="V15352" t="s">
        <v>228</v>
      </c>
      <c r="X15352">
        <v>1</v>
      </c>
      <c r="AA15352" s="1">
        <v>44541.235054745368</v>
      </c>
      <c r="AB15352" t="s">
        <v>143</v>
      </c>
    </row>
    <row r="15353" spans="2:28" x14ac:dyDescent="0.25">
      <c r="B15353">
        <v>1101023</v>
      </c>
      <c r="C15353" t="s">
        <v>48</v>
      </c>
      <c r="D15353" t="s">
        <v>49</v>
      </c>
      <c r="E15353" t="s">
        <v>426</v>
      </c>
      <c r="F15353">
        <v>0</v>
      </c>
      <c r="G15353" t="s">
        <v>183</v>
      </c>
      <c r="H15353">
        <v>0</v>
      </c>
      <c r="I15353" s="1">
        <v>44451</v>
      </c>
      <c r="J15353">
        <v>0</v>
      </c>
      <c r="K15353">
        <v>18</v>
      </c>
      <c r="L15353" t="s">
        <v>199</v>
      </c>
      <c r="M15353" t="s">
        <v>364</v>
      </c>
      <c r="N15353">
        <v>98</v>
      </c>
      <c r="P15353" t="s">
        <v>48</v>
      </c>
      <c r="Q15353">
        <v>0</v>
      </c>
      <c r="S15353">
        <v>20</v>
      </c>
      <c r="T15353">
        <v>115</v>
      </c>
      <c r="U15353" t="s">
        <v>200</v>
      </c>
      <c r="V15353" t="s">
        <v>228</v>
      </c>
      <c r="X15353">
        <v>1</v>
      </c>
      <c r="AA15353" s="1">
        <v>44541.235036342587</v>
      </c>
      <c r="AB15353" t="s">
        <v>143</v>
      </c>
    </row>
    <row r="15354" spans="2:28" x14ac:dyDescent="0.25">
      <c r="B15354">
        <v>1101023</v>
      </c>
      <c r="C15354" t="s">
        <v>48</v>
      </c>
      <c r="D15354" t="s">
        <v>49</v>
      </c>
      <c r="E15354" t="s">
        <v>426</v>
      </c>
      <c r="F15354">
        <v>0</v>
      </c>
      <c r="G15354" t="s">
        <v>183</v>
      </c>
      <c r="H15354">
        <v>0</v>
      </c>
      <c r="I15354" s="1">
        <v>44451</v>
      </c>
      <c r="J15354">
        <v>0</v>
      </c>
      <c r="K15354">
        <v>21</v>
      </c>
      <c r="L15354" t="s">
        <v>201</v>
      </c>
      <c r="M15354" t="s">
        <v>2790</v>
      </c>
      <c r="N15354">
        <v>5.34</v>
      </c>
      <c r="P15354" t="s">
        <v>48</v>
      </c>
      <c r="Q15354">
        <v>0</v>
      </c>
      <c r="S15354">
        <v>3.6</v>
      </c>
      <c r="T15354">
        <v>6.1</v>
      </c>
      <c r="U15354" t="s">
        <v>193</v>
      </c>
      <c r="V15354" t="s">
        <v>228</v>
      </c>
      <c r="X15354">
        <v>1</v>
      </c>
      <c r="AA15354" s="1">
        <v>44541.235040509258</v>
      </c>
      <c r="AB15354" t="s">
        <v>143</v>
      </c>
    </row>
    <row r="15355" spans="2:28" x14ac:dyDescent="0.25">
      <c r="B15355">
        <v>1101023</v>
      </c>
      <c r="C15355" t="s">
        <v>48</v>
      </c>
      <c r="D15355" t="s">
        <v>49</v>
      </c>
      <c r="E15355" t="s">
        <v>426</v>
      </c>
      <c r="F15355">
        <v>0</v>
      </c>
      <c r="G15355" t="s">
        <v>183</v>
      </c>
      <c r="H15355">
        <v>0</v>
      </c>
      <c r="I15355" s="1">
        <v>44451</v>
      </c>
      <c r="J15355">
        <v>0</v>
      </c>
      <c r="K15355">
        <v>22</v>
      </c>
      <c r="L15355" t="s">
        <v>202</v>
      </c>
      <c r="M15355" t="s">
        <v>359</v>
      </c>
      <c r="N15355">
        <v>1.1399999999999999</v>
      </c>
      <c r="P15355" t="s">
        <v>48</v>
      </c>
      <c r="Q15355">
        <v>0</v>
      </c>
      <c r="S15355">
        <v>0.81</v>
      </c>
      <c r="T15355">
        <v>1.9</v>
      </c>
      <c r="U15355" t="s">
        <v>193</v>
      </c>
      <c r="V15355" t="s">
        <v>228</v>
      </c>
      <c r="X15355">
        <v>1</v>
      </c>
      <c r="AA15355" s="1">
        <v>44541.235063622677</v>
      </c>
      <c r="AB15355" t="s">
        <v>143</v>
      </c>
    </row>
    <row r="15356" spans="2:28" x14ac:dyDescent="0.25">
      <c r="B15356">
        <v>1101023</v>
      </c>
      <c r="C15356" t="s">
        <v>48</v>
      </c>
      <c r="D15356" t="s">
        <v>49</v>
      </c>
      <c r="E15356" t="s">
        <v>426</v>
      </c>
      <c r="F15356">
        <v>0</v>
      </c>
      <c r="G15356" t="s">
        <v>183</v>
      </c>
      <c r="H15356">
        <v>0</v>
      </c>
      <c r="I15356" s="1">
        <v>44451</v>
      </c>
      <c r="J15356">
        <v>0</v>
      </c>
      <c r="K15356">
        <v>23</v>
      </c>
      <c r="L15356" t="s">
        <v>203</v>
      </c>
      <c r="M15356" t="s">
        <v>2752</v>
      </c>
      <c r="N15356">
        <v>6.3</v>
      </c>
      <c r="P15356" t="s">
        <v>48</v>
      </c>
      <c r="Q15356">
        <v>0</v>
      </c>
      <c r="S15356">
        <v>0</v>
      </c>
      <c r="T15356">
        <v>25</v>
      </c>
      <c r="U15356" t="s">
        <v>200</v>
      </c>
      <c r="V15356" t="s">
        <v>228</v>
      </c>
      <c r="X15356">
        <v>1</v>
      </c>
      <c r="AA15356" s="1">
        <v>44541.23500883102</v>
      </c>
      <c r="AB15356" t="s">
        <v>143</v>
      </c>
    </row>
    <row r="15357" spans="2:28" x14ac:dyDescent="0.25">
      <c r="B15357">
        <v>1101023</v>
      </c>
      <c r="C15357" t="s">
        <v>48</v>
      </c>
      <c r="D15357" t="s">
        <v>49</v>
      </c>
      <c r="E15357" t="s">
        <v>426</v>
      </c>
      <c r="F15357">
        <v>0</v>
      </c>
      <c r="G15357" t="s">
        <v>183</v>
      </c>
      <c r="H15357">
        <v>0</v>
      </c>
      <c r="I15357" s="1">
        <v>44451</v>
      </c>
      <c r="J15357">
        <v>0</v>
      </c>
      <c r="K15357">
        <v>24</v>
      </c>
      <c r="L15357" t="s">
        <v>204</v>
      </c>
      <c r="M15357" t="s">
        <v>637</v>
      </c>
      <c r="N15357">
        <v>253</v>
      </c>
      <c r="P15357" t="s">
        <v>48</v>
      </c>
      <c r="Q15357">
        <v>0</v>
      </c>
      <c r="S15357">
        <v>75</v>
      </c>
      <c r="T15357">
        <v>245</v>
      </c>
      <c r="U15357" t="s">
        <v>189</v>
      </c>
      <c r="V15357" t="s">
        <v>241</v>
      </c>
      <c r="X15357">
        <v>2</v>
      </c>
      <c r="Y15357" t="s">
        <v>230</v>
      </c>
      <c r="AA15357" s="1">
        <v>44541.23504417824</v>
      </c>
      <c r="AB15357" t="s">
        <v>143</v>
      </c>
    </row>
    <row r="15358" spans="2:28" x14ac:dyDescent="0.25">
      <c r="B15358">
        <v>1101023</v>
      </c>
      <c r="C15358" t="s">
        <v>48</v>
      </c>
      <c r="D15358" t="s">
        <v>49</v>
      </c>
      <c r="E15358" t="s">
        <v>426</v>
      </c>
      <c r="F15358">
        <v>0</v>
      </c>
      <c r="G15358" t="s">
        <v>162</v>
      </c>
      <c r="H15358">
        <v>0</v>
      </c>
      <c r="I15358" s="1">
        <v>44451</v>
      </c>
      <c r="J15358">
        <v>0</v>
      </c>
      <c r="K15358">
        <v>5</v>
      </c>
      <c r="L15358" t="s">
        <v>163</v>
      </c>
      <c r="M15358" t="s">
        <v>632</v>
      </c>
      <c r="N15358">
        <v>2.97</v>
      </c>
      <c r="P15358" t="s">
        <v>48</v>
      </c>
      <c r="Q15358">
        <v>0</v>
      </c>
      <c r="S15358">
        <v>4.3</v>
      </c>
      <c r="T15358">
        <v>5.8</v>
      </c>
      <c r="U15358" t="s">
        <v>165</v>
      </c>
      <c r="V15358" t="s">
        <v>225</v>
      </c>
      <c r="X15358">
        <v>2</v>
      </c>
      <c r="Y15358" t="s">
        <v>226</v>
      </c>
      <c r="Z15358" t="s">
        <v>21</v>
      </c>
      <c r="AA15358" s="1">
        <v>44541.234918553237</v>
      </c>
      <c r="AB15358" t="s">
        <v>143</v>
      </c>
    </row>
    <row r="15359" spans="2:28" x14ac:dyDescent="0.25">
      <c r="B15359">
        <v>1101023</v>
      </c>
      <c r="C15359" t="s">
        <v>48</v>
      </c>
      <c r="D15359" t="s">
        <v>49</v>
      </c>
      <c r="E15359" t="s">
        <v>426</v>
      </c>
      <c r="F15359">
        <v>0</v>
      </c>
      <c r="G15359" t="s">
        <v>162</v>
      </c>
      <c r="H15359">
        <v>0</v>
      </c>
      <c r="I15359" s="1">
        <v>44451</v>
      </c>
      <c r="J15359">
        <v>0</v>
      </c>
      <c r="K15359">
        <v>6</v>
      </c>
      <c r="L15359" t="s">
        <v>166</v>
      </c>
      <c r="M15359" t="s">
        <v>2947</v>
      </c>
      <c r="N15359">
        <v>2.9</v>
      </c>
      <c r="P15359" t="s">
        <v>48</v>
      </c>
      <c r="Q15359">
        <v>0</v>
      </c>
      <c r="S15359">
        <v>3.5</v>
      </c>
      <c r="T15359">
        <v>9.5</v>
      </c>
      <c r="U15359" t="s">
        <v>167</v>
      </c>
      <c r="V15359" t="s">
        <v>225</v>
      </c>
      <c r="X15359">
        <v>2</v>
      </c>
      <c r="Y15359" t="s">
        <v>226</v>
      </c>
      <c r="Z15359" t="s">
        <v>20</v>
      </c>
      <c r="AA15359" s="1">
        <v>44541.234958530091</v>
      </c>
      <c r="AB15359" t="s">
        <v>143</v>
      </c>
    </row>
    <row r="15360" spans="2:28" x14ac:dyDescent="0.25">
      <c r="B15360">
        <v>1101023</v>
      </c>
      <c r="C15360" t="s">
        <v>48</v>
      </c>
      <c r="D15360" t="s">
        <v>49</v>
      </c>
      <c r="E15360" t="s">
        <v>426</v>
      </c>
      <c r="F15360">
        <v>0</v>
      </c>
      <c r="G15360" t="s">
        <v>162</v>
      </c>
      <c r="H15360">
        <v>0</v>
      </c>
      <c r="I15360" s="1">
        <v>44451</v>
      </c>
      <c r="J15360">
        <v>0</v>
      </c>
      <c r="K15360">
        <v>7</v>
      </c>
      <c r="L15360" t="s">
        <v>168</v>
      </c>
      <c r="M15360" t="s">
        <v>3341</v>
      </c>
      <c r="N15360">
        <v>0.29299999999999998</v>
      </c>
      <c r="P15360" t="s">
        <v>48</v>
      </c>
      <c r="Q15360">
        <v>0</v>
      </c>
      <c r="S15360">
        <v>0.4</v>
      </c>
      <c r="T15360">
        <v>0.5</v>
      </c>
      <c r="U15360" t="s">
        <v>169</v>
      </c>
      <c r="V15360" t="s">
        <v>225</v>
      </c>
      <c r="X15360">
        <v>2</v>
      </c>
      <c r="Y15360" t="s">
        <v>230</v>
      </c>
      <c r="AA15360" s="1">
        <v>44541.234926157413</v>
      </c>
      <c r="AB15360" t="s">
        <v>143</v>
      </c>
    </row>
    <row r="15361" spans="2:28" x14ac:dyDescent="0.25">
      <c r="B15361">
        <v>1101023</v>
      </c>
      <c r="C15361" t="s">
        <v>48</v>
      </c>
      <c r="D15361" t="s">
        <v>49</v>
      </c>
      <c r="E15361" t="s">
        <v>426</v>
      </c>
      <c r="F15361">
        <v>0</v>
      </c>
      <c r="G15361" t="s">
        <v>162</v>
      </c>
      <c r="H15361">
        <v>0</v>
      </c>
      <c r="I15361" s="1">
        <v>44451</v>
      </c>
      <c r="J15361">
        <v>0</v>
      </c>
      <c r="K15361">
        <v>8</v>
      </c>
      <c r="L15361" t="s">
        <v>170</v>
      </c>
      <c r="M15361" t="s">
        <v>364</v>
      </c>
      <c r="N15361">
        <v>98</v>
      </c>
      <c r="P15361" t="s">
        <v>48</v>
      </c>
      <c r="Q15361">
        <v>0</v>
      </c>
      <c r="S15361">
        <v>130</v>
      </c>
      <c r="T15361">
        <v>175</v>
      </c>
      <c r="U15361" t="s">
        <v>171</v>
      </c>
      <c r="V15361" t="s">
        <v>225</v>
      </c>
      <c r="X15361">
        <v>2</v>
      </c>
      <c r="Y15361" t="s">
        <v>226</v>
      </c>
      <c r="Z15361" t="s">
        <v>21</v>
      </c>
      <c r="AA15361" s="1">
        <v>44541.234931597217</v>
      </c>
      <c r="AB15361" t="s">
        <v>143</v>
      </c>
    </row>
    <row r="15362" spans="2:28" x14ac:dyDescent="0.25">
      <c r="B15362">
        <v>1101023</v>
      </c>
      <c r="C15362" t="s">
        <v>48</v>
      </c>
      <c r="D15362" t="s">
        <v>49</v>
      </c>
      <c r="E15362" t="s">
        <v>426</v>
      </c>
      <c r="F15362">
        <v>0</v>
      </c>
      <c r="G15362" t="s">
        <v>162</v>
      </c>
      <c r="H15362">
        <v>0</v>
      </c>
      <c r="I15362" s="1">
        <v>44451</v>
      </c>
      <c r="J15362">
        <v>0</v>
      </c>
      <c r="K15362">
        <v>10</v>
      </c>
      <c r="L15362" t="s">
        <v>172</v>
      </c>
      <c r="M15362" t="s">
        <v>2931</v>
      </c>
      <c r="N15362">
        <v>33.1</v>
      </c>
      <c r="P15362" t="s">
        <v>48</v>
      </c>
      <c r="Q15362">
        <v>0</v>
      </c>
      <c r="S15362">
        <v>27</v>
      </c>
      <c r="T15362">
        <v>34</v>
      </c>
      <c r="U15362" t="s">
        <v>496</v>
      </c>
      <c r="V15362" t="s">
        <v>228</v>
      </c>
      <c r="X15362">
        <v>1</v>
      </c>
      <c r="AA15362" s="1">
        <v>44541.234935763889</v>
      </c>
      <c r="AB15362" t="s">
        <v>143</v>
      </c>
    </row>
    <row r="15363" spans="2:28" x14ac:dyDescent="0.25">
      <c r="B15363">
        <v>1101023</v>
      </c>
      <c r="C15363" t="s">
        <v>48</v>
      </c>
      <c r="D15363" t="s">
        <v>49</v>
      </c>
      <c r="E15363" t="s">
        <v>426</v>
      </c>
      <c r="F15363">
        <v>0</v>
      </c>
      <c r="G15363" t="s">
        <v>162</v>
      </c>
      <c r="H15363">
        <v>0</v>
      </c>
      <c r="I15363" s="1">
        <v>44451</v>
      </c>
      <c r="J15363">
        <v>0</v>
      </c>
      <c r="K15363">
        <v>11</v>
      </c>
      <c r="L15363" t="s">
        <v>174</v>
      </c>
      <c r="M15363" t="s">
        <v>3712</v>
      </c>
      <c r="N15363">
        <v>98.7</v>
      </c>
      <c r="P15363" t="s">
        <v>48</v>
      </c>
      <c r="Q15363">
        <v>0</v>
      </c>
      <c r="S15363">
        <v>82</v>
      </c>
      <c r="T15363">
        <v>100</v>
      </c>
      <c r="U15363" t="s">
        <v>175</v>
      </c>
      <c r="V15363" t="s">
        <v>228</v>
      </c>
      <c r="X15363">
        <v>1</v>
      </c>
      <c r="AA15363" s="1">
        <v>44541.234946064818</v>
      </c>
      <c r="AB15363" t="s">
        <v>143</v>
      </c>
    </row>
    <row r="15364" spans="2:28" x14ac:dyDescent="0.25">
      <c r="B15364">
        <v>1101023</v>
      </c>
      <c r="C15364" t="s">
        <v>48</v>
      </c>
      <c r="D15364" t="s">
        <v>49</v>
      </c>
      <c r="E15364" t="s">
        <v>426</v>
      </c>
      <c r="F15364">
        <v>0</v>
      </c>
      <c r="G15364" t="s">
        <v>162</v>
      </c>
      <c r="H15364">
        <v>0</v>
      </c>
      <c r="I15364" s="1">
        <v>44451</v>
      </c>
      <c r="J15364">
        <v>0</v>
      </c>
      <c r="K15364">
        <v>12</v>
      </c>
      <c r="L15364" t="s">
        <v>176</v>
      </c>
      <c r="M15364" t="s">
        <v>891</v>
      </c>
      <c r="N15364">
        <v>335</v>
      </c>
      <c r="P15364" t="s">
        <v>48</v>
      </c>
      <c r="Q15364">
        <v>0</v>
      </c>
      <c r="S15364">
        <v>316</v>
      </c>
      <c r="T15364">
        <v>354</v>
      </c>
      <c r="U15364" t="s">
        <v>171</v>
      </c>
      <c r="V15364" t="s">
        <v>228</v>
      </c>
      <c r="X15364">
        <v>1</v>
      </c>
      <c r="AA15364" s="1">
        <v>44541.234942592593</v>
      </c>
      <c r="AB15364" t="s">
        <v>143</v>
      </c>
    </row>
    <row r="15365" spans="2:28" x14ac:dyDescent="0.25">
      <c r="B15365">
        <v>1101023</v>
      </c>
      <c r="C15365" t="s">
        <v>48</v>
      </c>
      <c r="D15365" t="s">
        <v>49</v>
      </c>
      <c r="E15365" t="s">
        <v>426</v>
      </c>
      <c r="F15365">
        <v>0</v>
      </c>
      <c r="G15365" t="s">
        <v>162</v>
      </c>
      <c r="H15365">
        <v>0</v>
      </c>
      <c r="I15365" s="1">
        <v>44451</v>
      </c>
      <c r="J15365">
        <v>0</v>
      </c>
      <c r="K15365">
        <v>16</v>
      </c>
      <c r="L15365" t="s">
        <v>177</v>
      </c>
      <c r="M15365" t="s">
        <v>1596</v>
      </c>
      <c r="N15365">
        <v>0.67</v>
      </c>
      <c r="P15365" t="s">
        <v>48</v>
      </c>
      <c r="Q15365">
        <v>0</v>
      </c>
      <c r="S15365">
        <v>1.1000000000000001</v>
      </c>
      <c r="T15365">
        <v>3.2</v>
      </c>
      <c r="U15365" t="s">
        <v>167</v>
      </c>
      <c r="V15365" t="s">
        <v>225</v>
      </c>
      <c r="X15365">
        <v>2</v>
      </c>
      <c r="Y15365" t="s">
        <v>230</v>
      </c>
      <c r="AA15365" s="1">
        <v>44541.234966469907</v>
      </c>
      <c r="AB15365" t="s">
        <v>143</v>
      </c>
    </row>
    <row r="15366" spans="2:28" x14ac:dyDescent="0.25">
      <c r="B15366">
        <v>1101023</v>
      </c>
      <c r="C15366" t="s">
        <v>48</v>
      </c>
      <c r="D15366" t="s">
        <v>49</v>
      </c>
      <c r="E15366" t="s">
        <v>426</v>
      </c>
      <c r="F15366">
        <v>0</v>
      </c>
      <c r="G15366" t="s">
        <v>162</v>
      </c>
      <c r="H15366">
        <v>0</v>
      </c>
      <c r="I15366" s="1">
        <v>44451</v>
      </c>
      <c r="J15366">
        <v>0</v>
      </c>
      <c r="K15366">
        <v>17</v>
      </c>
      <c r="L15366" t="s">
        <v>178</v>
      </c>
      <c r="M15366" t="s">
        <v>1892</v>
      </c>
      <c r="N15366">
        <v>1.7</v>
      </c>
      <c r="P15366" t="s">
        <v>48</v>
      </c>
      <c r="Q15366">
        <v>0</v>
      </c>
      <c r="S15366">
        <v>1.8</v>
      </c>
      <c r="T15366">
        <v>6.3</v>
      </c>
      <c r="U15366" t="s">
        <v>167</v>
      </c>
      <c r="V15366" t="s">
        <v>225</v>
      </c>
      <c r="X15366">
        <v>2</v>
      </c>
      <c r="Y15366" t="s">
        <v>226</v>
      </c>
      <c r="Z15366" t="s">
        <v>11</v>
      </c>
      <c r="AA15366" s="1">
        <v>44541.234962696763</v>
      </c>
      <c r="AB15366" t="s">
        <v>143</v>
      </c>
    </row>
    <row r="15367" spans="2:28" x14ac:dyDescent="0.25">
      <c r="B15367">
        <v>1101023</v>
      </c>
      <c r="C15367" t="s">
        <v>48</v>
      </c>
      <c r="D15367" t="s">
        <v>49</v>
      </c>
      <c r="E15367" t="s">
        <v>426</v>
      </c>
      <c r="F15367">
        <v>0</v>
      </c>
      <c r="G15367" t="s">
        <v>162</v>
      </c>
      <c r="H15367">
        <v>0</v>
      </c>
      <c r="I15367" s="1">
        <v>44451</v>
      </c>
      <c r="J15367">
        <v>0</v>
      </c>
      <c r="K15367">
        <v>20</v>
      </c>
      <c r="L15367" t="s">
        <v>179</v>
      </c>
      <c r="M15367" t="s">
        <v>555</v>
      </c>
      <c r="N15367">
        <v>0.37</v>
      </c>
      <c r="P15367" t="s">
        <v>48</v>
      </c>
      <c r="Q15367">
        <v>0</v>
      </c>
      <c r="S15367">
        <v>0.1</v>
      </c>
      <c r="T15367">
        <v>0.6</v>
      </c>
      <c r="U15367" t="s">
        <v>167</v>
      </c>
      <c r="V15367" t="s">
        <v>228</v>
      </c>
      <c r="X15367">
        <v>1</v>
      </c>
      <c r="AA15367" s="1">
        <v>44541.234971724538</v>
      </c>
      <c r="AB15367" t="s">
        <v>143</v>
      </c>
    </row>
    <row r="15368" spans="2:28" x14ac:dyDescent="0.25">
      <c r="B15368">
        <v>1101023</v>
      </c>
      <c r="C15368" t="s">
        <v>48</v>
      </c>
      <c r="D15368" t="s">
        <v>49</v>
      </c>
      <c r="E15368" t="s">
        <v>426</v>
      </c>
      <c r="F15368">
        <v>0</v>
      </c>
      <c r="G15368" t="s">
        <v>162</v>
      </c>
      <c r="H15368">
        <v>0</v>
      </c>
      <c r="I15368" s="1">
        <v>44451</v>
      </c>
      <c r="J15368">
        <v>0</v>
      </c>
      <c r="K15368">
        <v>22</v>
      </c>
      <c r="L15368" t="s">
        <v>180</v>
      </c>
      <c r="M15368" t="s">
        <v>596</v>
      </c>
      <c r="N15368">
        <v>0.15</v>
      </c>
      <c r="P15368" t="s">
        <v>48</v>
      </c>
      <c r="Q15368">
        <v>0</v>
      </c>
      <c r="S15368">
        <v>0.02</v>
      </c>
      <c r="T15368">
        <v>0.52</v>
      </c>
      <c r="U15368" t="s">
        <v>167</v>
      </c>
      <c r="V15368" t="s">
        <v>228</v>
      </c>
      <c r="X15368">
        <v>1</v>
      </c>
      <c r="AA15368" s="1">
        <v>44541.234981134257</v>
      </c>
      <c r="AB15368" t="s">
        <v>143</v>
      </c>
    </row>
    <row r="15369" spans="2:28" x14ac:dyDescent="0.25">
      <c r="B15369">
        <v>1101023</v>
      </c>
      <c r="C15369" t="s">
        <v>48</v>
      </c>
      <c r="D15369" t="s">
        <v>49</v>
      </c>
      <c r="E15369" t="s">
        <v>426</v>
      </c>
      <c r="F15369">
        <v>0</v>
      </c>
      <c r="G15369" t="s">
        <v>162</v>
      </c>
      <c r="H15369">
        <v>0</v>
      </c>
      <c r="I15369" s="1">
        <v>44451</v>
      </c>
      <c r="J15369">
        <v>0</v>
      </c>
      <c r="K15369">
        <v>24</v>
      </c>
      <c r="L15369" t="s">
        <v>181</v>
      </c>
      <c r="M15369" t="s">
        <v>513</v>
      </c>
      <c r="N15369">
        <v>0.01</v>
      </c>
      <c r="P15369" t="s">
        <v>48</v>
      </c>
      <c r="Q15369">
        <v>0</v>
      </c>
      <c r="S15369">
        <v>0</v>
      </c>
      <c r="T15369">
        <v>0.06</v>
      </c>
      <c r="U15369" t="s">
        <v>167</v>
      </c>
      <c r="V15369" t="s">
        <v>228</v>
      </c>
      <c r="X15369">
        <v>1</v>
      </c>
      <c r="AA15369" s="1">
        <v>44541.234975891202</v>
      </c>
      <c r="AB15369" t="s">
        <v>143</v>
      </c>
    </row>
    <row r="15370" spans="2:28" x14ac:dyDescent="0.25">
      <c r="B15370">
        <v>1101023</v>
      </c>
      <c r="C15370" t="s">
        <v>48</v>
      </c>
      <c r="D15370" t="s">
        <v>49</v>
      </c>
      <c r="E15370" t="s">
        <v>426</v>
      </c>
      <c r="F15370">
        <v>0</v>
      </c>
      <c r="G15370" t="s">
        <v>162</v>
      </c>
      <c r="H15370">
        <v>0</v>
      </c>
      <c r="I15370" s="1">
        <v>44451</v>
      </c>
      <c r="J15370">
        <v>0</v>
      </c>
      <c r="K15370">
        <v>29</v>
      </c>
      <c r="L15370" t="s">
        <v>182</v>
      </c>
      <c r="M15370" t="s">
        <v>473</v>
      </c>
      <c r="N15370">
        <v>99</v>
      </c>
      <c r="P15370" t="s">
        <v>48</v>
      </c>
      <c r="Q15370">
        <v>0</v>
      </c>
      <c r="S15370">
        <v>125</v>
      </c>
      <c r="T15370">
        <v>350</v>
      </c>
      <c r="U15370" t="s">
        <v>167</v>
      </c>
      <c r="V15370" t="s">
        <v>225</v>
      </c>
      <c r="X15370">
        <v>2</v>
      </c>
      <c r="Y15370" t="s">
        <v>226</v>
      </c>
      <c r="Z15370" t="s">
        <v>13</v>
      </c>
      <c r="AA15370" s="1">
        <v>44541.23495489583</v>
      </c>
      <c r="AB15370" t="s">
        <v>143</v>
      </c>
    </row>
    <row r="15371" spans="2:28" x14ac:dyDescent="0.25">
      <c r="B15371">
        <v>1101023</v>
      </c>
      <c r="C15371" t="s">
        <v>48</v>
      </c>
      <c r="D15371" t="s">
        <v>49</v>
      </c>
      <c r="E15371" t="s">
        <v>598</v>
      </c>
      <c r="F15371">
        <v>9</v>
      </c>
      <c r="G15371" t="s">
        <v>183</v>
      </c>
      <c r="H15371">
        <v>0</v>
      </c>
      <c r="I15371" s="1">
        <v>44470</v>
      </c>
      <c r="J15371">
        <v>0</v>
      </c>
      <c r="K15371">
        <v>5</v>
      </c>
      <c r="L15371" t="s">
        <v>184</v>
      </c>
      <c r="M15371" t="s">
        <v>3737</v>
      </c>
      <c r="N15371">
        <v>447</v>
      </c>
      <c r="P15371" t="s">
        <v>3725</v>
      </c>
      <c r="Q15371">
        <v>0</v>
      </c>
      <c r="S15371">
        <v>45</v>
      </c>
      <c r="T15371">
        <v>125</v>
      </c>
      <c r="U15371" t="s">
        <v>189</v>
      </c>
      <c r="V15371" t="s">
        <v>241</v>
      </c>
      <c r="X15371">
        <v>2</v>
      </c>
      <c r="Y15371" t="s">
        <v>226</v>
      </c>
      <c r="Z15371" t="s">
        <v>114</v>
      </c>
      <c r="AA15371" s="1">
        <v>44541.237533217587</v>
      </c>
      <c r="AB15371" t="s">
        <v>143</v>
      </c>
    </row>
    <row r="15372" spans="2:28" x14ac:dyDescent="0.25">
      <c r="B15372">
        <v>1101023</v>
      </c>
      <c r="C15372" t="s">
        <v>48</v>
      </c>
      <c r="D15372" t="s">
        <v>49</v>
      </c>
      <c r="E15372" t="s">
        <v>598</v>
      </c>
      <c r="F15372">
        <v>9</v>
      </c>
      <c r="G15372" t="s">
        <v>183</v>
      </c>
      <c r="H15372">
        <v>0</v>
      </c>
      <c r="I15372" s="1">
        <v>44470</v>
      </c>
      <c r="J15372">
        <v>0</v>
      </c>
      <c r="K15372">
        <v>6</v>
      </c>
      <c r="L15372" t="s">
        <v>186</v>
      </c>
      <c r="M15372" t="s">
        <v>245</v>
      </c>
      <c r="N15372">
        <v>22</v>
      </c>
      <c r="P15372" t="s">
        <v>3725</v>
      </c>
      <c r="Q15372">
        <v>0</v>
      </c>
      <c r="S15372">
        <v>9</v>
      </c>
      <c r="T15372">
        <v>50</v>
      </c>
      <c r="U15372" t="s">
        <v>189</v>
      </c>
      <c r="V15372" t="s">
        <v>228</v>
      </c>
      <c r="X15372">
        <v>1</v>
      </c>
      <c r="AA15372" s="1">
        <v>44541.237533217587</v>
      </c>
      <c r="AB15372" t="s">
        <v>143</v>
      </c>
    </row>
    <row r="15373" spans="2:28" x14ac:dyDescent="0.25">
      <c r="B15373">
        <v>1101023</v>
      </c>
      <c r="C15373" t="s">
        <v>48</v>
      </c>
      <c r="D15373" t="s">
        <v>49</v>
      </c>
      <c r="E15373" t="s">
        <v>598</v>
      </c>
      <c r="F15373">
        <v>9</v>
      </c>
      <c r="G15373" t="s">
        <v>183</v>
      </c>
      <c r="H15373">
        <v>0</v>
      </c>
      <c r="I15373" s="1">
        <v>44470</v>
      </c>
      <c r="J15373">
        <v>0</v>
      </c>
      <c r="K15373">
        <v>7</v>
      </c>
      <c r="L15373" t="s">
        <v>187</v>
      </c>
      <c r="M15373" t="s">
        <v>244</v>
      </c>
      <c r="N15373">
        <v>18</v>
      </c>
      <c r="P15373" t="s">
        <v>3725</v>
      </c>
      <c r="Q15373">
        <v>0</v>
      </c>
      <c r="S15373">
        <v>15</v>
      </c>
      <c r="T15373">
        <v>40</v>
      </c>
      <c r="U15373" t="s">
        <v>189</v>
      </c>
      <c r="V15373" t="s">
        <v>228</v>
      </c>
      <c r="X15373">
        <v>1</v>
      </c>
      <c r="AA15373" s="1">
        <v>44541.237533217587</v>
      </c>
      <c r="AB15373" t="s">
        <v>143</v>
      </c>
    </row>
    <row r="15374" spans="2:28" x14ac:dyDescent="0.25">
      <c r="B15374">
        <v>1101023</v>
      </c>
      <c r="C15374" t="s">
        <v>48</v>
      </c>
      <c r="D15374" t="s">
        <v>49</v>
      </c>
      <c r="E15374" t="s">
        <v>598</v>
      </c>
      <c r="F15374">
        <v>9</v>
      </c>
      <c r="G15374" t="s">
        <v>183</v>
      </c>
      <c r="H15374">
        <v>0</v>
      </c>
      <c r="I15374" s="1">
        <v>44470</v>
      </c>
      <c r="J15374">
        <v>0</v>
      </c>
      <c r="K15374">
        <v>8</v>
      </c>
      <c r="L15374" t="s">
        <v>188</v>
      </c>
      <c r="M15374" t="s">
        <v>3738</v>
      </c>
      <c r="N15374">
        <v>654</v>
      </c>
      <c r="P15374" t="s">
        <v>3725</v>
      </c>
      <c r="Q15374">
        <v>0</v>
      </c>
      <c r="S15374">
        <v>10</v>
      </c>
      <c r="T15374">
        <v>60</v>
      </c>
      <c r="U15374" t="s">
        <v>189</v>
      </c>
      <c r="V15374" t="s">
        <v>241</v>
      </c>
      <c r="X15374">
        <v>2</v>
      </c>
      <c r="Y15374" t="s">
        <v>226</v>
      </c>
      <c r="Z15374" t="s">
        <v>115</v>
      </c>
      <c r="AA15374" s="1">
        <v>44541.237533599538</v>
      </c>
      <c r="AB15374" t="s">
        <v>143</v>
      </c>
    </row>
    <row r="15375" spans="2:28" x14ac:dyDescent="0.25">
      <c r="B15375">
        <v>1101023</v>
      </c>
      <c r="C15375" t="s">
        <v>48</v>
      </c>
      <c r="D15375" t="s">
        <v>49</v>
      </c>
      <c r="E15375" t="s">
        <v>598</v>
      </c>
      <c r="F15375">
        <v>9</v>
      </c>
      <c r="G15375" t="s">
        <v>183</v>
      </c>
      <c r="H15375">
        <v>0</v>
      </c>
      <c r="I15375" s="1">
        <v>44470</v>
      </c>
      <c r="J15375">
        <v>0</v>
      </c>
      <c r="K15375">
        <v>9</v>
      </c>
      <c r="L15375" t="s">
        <v>190</v>
      </c>
      <c r="M15375" t="s">
        <v>2770</v>
      </c>
      <c r="N15375">
        <v>41.5</v>
      </c>
      <c r="P15375" t="s">
        <v>3725</v>
      </c>
      <c r="Q15375">
        <v>0</v>
      </c>
      <c r="S15375">
        <v>40</v>
      </c>
      <c r="T15375">
        <v>55</v>
      </c>
      <c r="U15375" t="s">
        <v>171</v>
      </c>
      <c r="V15375" t="s">
        <v>228</v>
      </c>
      <c r="X15375">
        <v>1</v>
      </c>
      <c r="AA15375" s="1">
        <v>44541.237533217587</v>
      </c>
      <c r="AB15375" t="s">
        <v>143</v>
      </c>
    </row>
    <row r="15376" spans="2:28" x14ac:dyDescent="0.25">
      <c r="B15376">
        <v>1101023</v>
      </c>
      <c r="C15376" t="s">
        <v>48</v>
      </c>
      <c r="D15376" t="s">
        <v>49</v>
      </c>
      <c r="E15376" t="s">
        <v>598</v>
      </c>
      <c r="F15376">
        <v>9</v>
      </c>
      <c r="G15376" t="s">
        <v>183</v>
      </c>
      <c r="H15376">
        <v>0</v>
      </c>
      <c r="I15376" s="1">
        <v>44470</v>
      </c>
      <c r="J15376">
        <v>0</v>
      </c>
      <c r="K15376">
        <v>10</v>
      </c>
      <c r="L15376" t="s">
        <v>191</v>
      </c>
      <c r="M15376" t="s">
        <v>1784</v>
      </c>
      <c r="N15376">
        <v>73.2</v>
      </c>
      <c r="P15376" t="s">
        <v>3725</v>
      </c>
      <c r="Q15376">
        <v>0</v>
      </c>
      <c r="S15376">
        <v>65</v>
      </c>
      <c r="T15376">
        <v>85</v>
      </c>
      <c r="U15376" t="s">
        <v>171</v>
      </c>
      <c r="V15376" t="s">
        <v>228</v>
      </c>
      <c r="X15376">
        <v>1</v>
      </c>
      <c r="AA15376" s="1">
        <v>44541.237533414351</v>
      </c>
      <c r="AB15376" t="s">
        <v>143</v>
      </c>
    </row>
    <row r="15377" spans="2:28" x14ac:dyDescent="0.25">
      <c r="B15377">
        <v>1101023</v>
      </c>
      <c r="C15377" t="s">
        <v>48</v>
      </c>
      <c r="D15377" t="s">
        <v>49</v>
      </c>
      <c r="E15377" t="s">
        <v>598</v>
      </c>
      <c r="F15377">
        <v>9</v>
      </c>
      <c r="G15377" t="s">
        <v>183</v>
      </c>
      <c r="H15377">
        <v>0</v>
      </c>
      <c r="I15377" s="1">
        <v>44470</v>
      </c>
      <c r="J15377">
        <v>0</v>
      </c>
      <c r="K15377">
        <v>11</v>
      </c>
      <c r="L15377" t="s">
        <v>192</v>
      </c>
      <c r="M15377" t="s">
        <v>249</v>
      </c>
      <c r="P15377" t="s">
        <v>3725</v>
      </c>
      <c r="Q15377">
        <v>0</v>
      </c>
      <c r="U15377" t="s">
        <v>78</v>
      </c>
      <c r="X15377">
        <v>1</v>
      </c>
      <c r="AA15377" s="1">
        <v>44541.237533414351</v>
      </c>
      <c r="AB15377" t="s">
        <v>143</v>
      </c>
    </row>
    <row r="15378" spans="2:28" x14ac:dyDescent="0.25">
      <c r="B15378">
        <v>1101023</v>
      </c>
      <c r="C15378" t="s">
        <v>48</v>
      </c>
      <c r="D15378" t="s">
        <v>49</v>
      </c>
      <c r="E15378" t="s">
        <v>598</v>
      </c>
      <c r="F15378">
        <v>9</v>
      </c>
      <c r="G15378" t="s">
        <v>183</v>
      </c>
      <c r="H15378">
        <v>0</v>
      </c>
      <c r="I15378" s="1">
        <v>44470</v>
      </c>
      <c r="J15378">
        <v>0</v>
      </c>
      <c r="K15378">
        <v>12</v>
      </c>
      <c r="L15378" t="s">
        <v>194</v>
      </c>
      <c r="M15378" t="s">
        <v>249</v>
      </c>
      <c r="P15378" t="s">
        <v>3725</v>
      </c>
      <c r="Q15378">
        <v>0</v>
      </c>
      <c r="S15378">
        <v>1.7</v>
      </c>
      <c r="T15378">
        <v>6.8</v>
      </c>
      <c r="U15378" t="s">
        <v>193</v>
      </c>
      <c r="X15378">
        <v>1</v>
      </c>
      <c r="AA15378" s="1">
        <v>44541.237533414351</v>
      </c>
      <c r="AB15378" t="s">
        <v>143</v>
      </c>
    </row>
    <row r="15379" spans="2:28" x14ac:dyDescent="0.25">
      <c r="B15379">
        <v>1101023</v>
      </c>
      <c r="C15379" t="s">
        <v>48</v>
      </c>
      <c r="D15379" t="s">
        <v>49</v>
      </c>
      <c r="E15379" t="s">
        <v>598</v>
      </c>
      <c r="F15379">
        <v>9</v>
      </c>
      <c r="G15379" t="s">
        <v>183</v>
      </c>
      <c r="H15379">
        <v>0</v>
      </c>
      <c r="I15379" s="1">
        <v>44470</v>
      </c>
      <c r="J15379">
        <v>0</v>
      </c>
      <c r="K15379">
        <v>13</v>
      </c>
      <c r="L15379" t="s">
        <v>195</v>
      </c>
      <c r="M15379" t="s">
        <v>249</v>
      </c>
      <c r="P15379" t="s">
        <v>3725</v>
      </c>
      <c r="Q15379">
        <v>0</v>
      </c>
      <c r="U15379" t="s">
        <v>78</v>
      </c>
      <c r="X15379">
        <v>1</v>
      </c>
      <c r="AA15379" s="1">
        <v>44541.237533414351</v>
      </c>
      <c r="AB15379" t="s">
        <v>143</v>
      </c>
    </row>
    <row r="15380" spans="2:28" x14ac:dyDescent="0.25">
      <c r="B15380">
        <v>1101023</v>
      </c>
      <c r="C15380" t="s">
        <v>48</v>
      </c>
      <c r="D15380" t="s">
        <v>49</v>
      </c>
      <c r="E15380" t="s">
        <v>598</v>
      </c>
      <c r="F15380">
        <v>9</v>
      </c>
      <c r="G15380" t="s">
        <v>183</v>
      </c>
      <c r="H15380">
        <v>0</v>
      </c>
      <c r="I15380" s="1">
        <v>44470</v>
      </c>
      <c r="J15380">
        <v>0</v>
      </c>
      <c r="K15380">
        <v>14</v>
      </c>
      <c r="L15380" t="s">
        <v>196</v>
      </c>
      <c r="M15380" t="s">
        <v>249</v>
      </c>
      <c r="P15380" t="s">
        <v>3725</v>
      </c>
      <c r="Q15380">
        <v>0</v>
      </c>
      <c r="U15380" t="s">
        <v>78</v>
      </c>
      <c r="X15380">
        <v>1</v>
      </c>
      <c r="AA15380" s="1">
        <v>44541.237533414351</v>
      </c>
      <c r="AB15380" t="s">
        <v>143</v>
      </c>
    </row>
    <row r="15381" spans="2:28" x14ac:dyDescent="0.25">
      <c r="B15381">
        <v>1101023</v>
      </c>
      <c r="C15381" t="s">
        <v>48</v>
      </c>
      <c r="D15381" t="s">
        <v>49</v>
      </c>
      <c r="E15381" t="s">
        <v>598</v>
      </c>
      <c r="F15381">
        <v>9</v>
      </c>
      <c r="G15381" t="s">
        <v>183</v>
      </c>
      <c r="H15381">
        <v>0</v>
      </c>
      <c r="I15381" s="1">
        <v>44470</v>
      </c>
      <c r="J15381">
        <v>0</v>
      </c>
      <c r="K15381">
        <v>16</v>
      </c>
      <c r="L15381" t="s">
        <v>197</v>
      </c>
      <c r="M15381" t="s">
        <v>249</v>
      </c>
      <c r="P15381" t="s">
        <v>3725</v>
      </c>
      <c r="Q15381">
        <v>0</v>
      </c>
      <c r="U15381" t="s">
        <v>78</v>
      </c>
      <c r="X15381">
        <v>1</v>
      </c>
      <c r="AA15381" s="1">
        <v>44541.237533414351</v>
      </c>
      <c r="AB15381" t="s">
        <v>143</v>
      </c>
    </row>
    <row r="15382" spans="2:28" x14ac:dyDescent="0.25">
      <c r="B15382">
        <v>1101023</v>
      </c>
      <c r="C15382" t="s">
        <v>48</v>
      </c>
      <c r="D15382" t="s">
        <v>49</v>
      </c>
      <c r="E15382" t="s">
        <v>598</v>
      </c>
      <c r="F15382">
        <v>9</v>
      </c>
      <c r="G15382" t="s">
        <v>183</v>
      </c>
      <c r="H15382">
        <v>0</v>
      </c>
      <c r="I15382" s="1">
        <v>44470</v>
      </c>
      <c r="J15382">
        <v>0</v>
      </c>
      <c r="K15382">
        <v>17</v>
      </c>
      <c r="L15382" t="s">
        <v>198</v>
      </c>
      <c r="M15382" t="s">
        <v>249</v>
      </c>
      <c r="P15382" t="s">
        <v>3725</v>
      </c>
      <c r="Q15382">
        <v>0</v>
      </c>
      <c r="U15382" t="s">
        <v>78</v>
      </c>
      <c r="X15382">
        <v>1</v>
      </c>
      <c r="AA15382" s="1">
        <v>44541.237533414351</v>
      </c>
      <c r="AB15382" t="s">
        <v>143</v>
      </c>
    </row>
    <row r="15383" spans="2:28" x14ac:dyDescent="0.25">
      <c r="B15383">
        <v>1101023</v>
      </c>
      <c r="C15383" t="s">
        <v>48</v>
      </c>
      <c r="D15383" t="s">
        <v>49</v>
      </c>
      <c r="E15383" t="s">
        <v>598</v>
      </c>
      <c r="F15383">
        <v>9</v>
      </c>
      <c r="G15383" t="s">
        <v>183</v>
      </c>
      <c r="H15383">
        <v>0</v>
      </c>
      <c r="I15383" s="1">
        <v>44470</v>
      </c>
      <c r="J15383">
        <v>0</v>
      </c>
      <c r="K15383">
        <v>18</v>
      </c>
      <c r="L15383" t="s">
        <v>199</v>
      </c>
      <c r="M15383" t="s">
        <v>249</v>
      </c>
      <c r="P15383" t="s">
        <v>3725</v>
      </c>
      <c r="Q15383">
        <v>0</v>
      </c>
      <c r="S15383">
        <v>53</v>
      </c>
      <c r="T15383">
        <v>110</v>
      </c>
      <c r="U15383" t="s">
        <v>200</v>
      </c>
      <c r="X15383">
        <v>1</v>
      </c>
      <c r="AA15383" s="1">
        <v>44541.237533414351</v>
      </c>
      <c r="AB15383" t="s">
        <v>143</v>
      </c>
    </row>
    <row r="15384" spans="2:28" x14ac:dyDescent="0.25">
      <c r="B15384">
        <v>1101023</v>
      </c>
      <c r="C15384" t="s">
        <v>48</v>
      </c>
      <c r="D15384" t="s">
        <v>49</v>
      </c>
      <c r="E15384" t="s">
        <v>598</v>
      </c>
      <c r="F15384">
        <v>9</v>
      </c>
      <c r="G15384" t="s">
        <v>183</v>
      </c>
      <c r="H15384">
        <v>0</v>
      </c>
      <c r="I15384" s="1">
        <v>44470</v>
      </c>
      <c r="J15384">
        <v>0</v>
      </c>
      <c r="K15384">
        <v>21</v>
      </c>
      <c r="L15384" t="s">
        <v>201</v>
      </c>
      <c r="M15384" t="s">
        <v>249</v>
      </c>
      <c r="P15384" t="s">
        <v>3725</v>
      </c>
      <c r="Q15384">
        <v>0</v>
      </c>
      <c r="U15384" t="s">
        <v>78</v>
      </c>
      <c r="X15384">
        <v>1</v>
      </c>
      <c r="AA15384" s="1">
        <v>44541.237533414351</v>
      </c>
      <c r="AB15384" t="s">
        <v>143</v>
      </c>
    </row>
    <row r="15385" spans="2:28" x14ac:dyDescent="0.25">
      <c r="B15385">
        <v>1101023</v>
      </c>
      <c r="C15385" t="s">
        <v>48</v>
      </c>
      <c r="D15385" t="s">
        <v>49</v>
      </c>
      <c r="E15385" t="s">
        <v>598</v>
      </c>
      <c r="F15385">
        <v>9</v>
      </c>
      <c r="G15385" t="s">
        <v>183</v>
      </c>
      <c r="H15385">
        <v>0</v>
      </c>
      <c r="I15385" s="1">
        <v>44470</v>
      </c>
      <c r="J15385">
        <v>0</v>
      </c>
      <c r="K15385">
        <v>22</v>
      </c>
      <c r="L15385" t="s">
        <v>202</v>
      </c>
      <c r="M15385" t="s">
        <v>249</v>
      </c>
      <c r="P15385" t="s">
        <v>3725</v>
      </c>
      <c r="Q15385">
        <v>0</v>
      </c>
      <c r="U15385" t="s">
        <v>78</v>
      </c>
      <c r="X15385">
        <v>1</v>
      </c>
      <c r="AA15385" s="1">
        <v>44541.237533599538</v>
      </c>
      <c r="AB15385" t="s">
        <v>143</v>
      </c>
    </row>
    <row r="15386" spans="2:28" x14ac:dyDescent="0.25">
      <c r="B15386">
        <v>1101023</v>
      </c>
      <c r="C15386" t="s">
        <v>48</v>
      </c>
      <c r="D15386" t="s">
        <v>49</v>
      </c>
      <c r="E15386" t="s">
        <v>598</v>
      </c>
      <c r="F15386">
        <v>9</v>
      </c>
      <c r="G15386" t="s">
        <v>183</v>
      </c>
      <c r="H15386">
        <v>0</v>
      </c>
      <c r="I15386" s="1">
        <v>44470</v>
      </c>
      <c r="J15386">
        <v>0</v>
      </c>
      <c r="K15386">
        <v>23</v>
      </c>
      <c r="L15386" t="s">
        <v>203</v>
      </c>
      <c r="M15386" t="s">
        <v>657</v>
      </c>
      <c r="N15386">
        <v>9.1</v>
      </c>
      <c r="P15386" t="s">
        <v>3725</v>
      </c>
      <c r="Q15386">
        <v>0</v>
      </c>
      <c r="S15386">
        <v>5</v>
      </c>
      <c r="T15386">
        <v>21</v>
      </c>
      <c r="U15386" t="s">
        <v>200</v>
      </c>
      <c r="V15386" t="s">
        <v>228</v>
      </c>
      <c r="X15386">
        <v>1</v>
      </c>
      <c r="AA15386" s="1">
        <v>44541.237533414351</v>
      </c>
      <c r="AB15386" t="s">
        <v>143</v>
      </c>
    </row>
    <row r="15387" spans="2:28" x14ac:dyDescent="0.25">
      <c r="B15387">
        <v>1101023</v>
      </c>
      <c r="C15387" t="s">
        <v>48</v>
      </c>
      <c r="D15387" t="s">
        <v>49</v>
      </c>
      <c r="E15387" t="s">
        <v>598</v>
      </c>
      <c r="F15387">
        <v>9</v>
      </c>
      <c r="G15387" t="s">
        <v>183</v>
      </c>
      <c r="H15387">
        <v>0</v>
      </c>
      <c r="I15387" s="1">
        <v>44470</v>
      </c>
      <c r="J15387">
        <v>0</v>
      </c>
      <c r="K15387">
        <v>24</v>
      </c>
      <c r="L15387" t="s">
        <v>204</v>
      </c>
      <c r="M15387" t="s">
        <v>249</v>
      </c>
      <c r="P15387" t="s">
        <v>3725</v>
      </c>
      <c r="Q15387">
        <v>0</v>
      </c>
      <c r="U15387" t="s">
        <v>78</v>
      </c>
      <c r="X15387">
        <v>1</v>
      </c>
      <c r="AA15387" s="1">
        <v>44541.237533414351</v>
      </c>
      <c r="AB15387" t="s">
        <v>143</v>
      </c>
    </row>
    <row r="15388" spans="2:28" x14ac:dyDescent="0.25">
      <c r="B15388">
        <v>1101023</v>
      </c>
      <c r="C15388" t="s">
        <v>48</v>
      </c>
      <c r="D15388" t="s">
        <v>49</v>
      </c>
      <c r="E15388" t="s">
        <v>598</v>
      </c>
      <c r="F15388">
        <v>9</v>
      </c>
      <c r="G15388" t="s">
        <v>162</v>
      </c>
      <c r="H15388">
        <v>0</v>
      </c>
      <c r="I15388" s="1">
        <v>44470</v>
      </c>
      <c r="J15388">
        <v>0</v>
      </c>
      <c r="K15388">
        <v>5</v>
      </c>
      <c r="L15388" t="s">
        <v>163</v>
      </c>
      <c r="M15388" t="s">
        <v>937</v>
      </c>
      <c r="N15388">
        <v>3.91</v>
      </c>
      <c r="P15388" t="s">
        <v>3725</v>
      </c>
      <c r="Q15388">
        <v>0</v>
      </c>
      <c r="S15388">
        <v>4.3</v>
      </c>
      <c r="T15388">
        <v>5.8</v>
      </c>
      <c r="U15388" t="s">
        <v>165</v>
      </c>
      <c r="V15388" t="s">
        <v>225</v>
      </c>
      <c r="X15388">
        <v>2</v>
      </c>
      <c r="Y15388" t="s">
        <v>230</v>
      </c>
      <c r="AA15388" s="1">
        <v>44541.237493865738</v>
      </c>
      <c r="AB15388" t="s">
        <v>143</v>
      </c>
    </row>
    <row r="15389" spans="2:28" x14ac:dyDescent="0.25">
      <c r="B15389">
        <v>1101023</v>
      </c>
      <c r="C15389" t="s">
        <v>48</v>
      </c>
      <c r="D15389" t="s">
        <v>49</v>
      </c>
      <c r="E15389" t="s">
        <v>598</v>
      </c>
      <c r="F15389">
        <v>9</v>
      </c>
      <c r="G15389" t="s">
        <v>162</v>
      </c>
      <c r="H15389">
        <v>0</v>
      </c>
      <c r="I15389" s="1">
        <v>44470</v>
      </c>
      <c r="J15389">
        <v>0</v>
      </c>
      <c r="K15389">
        <v>6</v>
      </c>
      <c r="L15389" t="s">
        <v>166</v>
      </c>
      <c r="M15389" t="s">
        <v>3739</v>
      </c>
      <c r="N15389">
        <v>8.81</v>
      </c>
      <c r="P15389" t="s">
        <v>3725</v>
      </c>
      <c r="Q15389">
        <v>0</v>
      </c>
      <c r="S15389">
        <v>3.5</v>
      </c>
      <c r="T15389">
        <v>9.5</v>
      </c>
      <c r="U15389" t="s">
        <v>167</v>
      </c>
      <c r="V15389" t="s">
        <v>228</v>
      </c>
      <c r="X15389">
        <v>1</v>
      </c>
      <c r="AA15389" s="1">
        <v>44541.237494212961</v>
      </c>
      <c r="AB15389" t="s">
        <v>143</v>
      </c>
    </row>
    <row r="15390" spans="2:28" x14ac:dyDescent="0.25">
      <c r="B15390">
        <v>1101023</v>
      </c>
      <c r="C15390" t="s">
        <v>48</v>
      </c>
      <c r="D15390" t="s">
        <v>49</v>
      </c>
      <c r="E15390" t="s">
        <v>598</v>
      </c>
      <c r="F15390">
        <v>9</v>
      </c>
      <c r="G15390" t="s">
        <v>162</v>
      </c>
      <c r="H15390">
        <v>0</v>
      </c>
      <c r="I15390" s="1">
        <v>44470</v>
      </c>
      <c r="J15390">
        <v>0</v>
      </c>
      <c r="K15390">
        <v>7</v>
      </c>
      <c r="L15390" t="s">
        <v>168</v>
      </c>
      <c r="M15390" t="s">
        <v>2976</v>
      </c>
      <c r="N15390">
        <v>39.6</v>
      </c>
      <c r="P15390" t="s">
        <v>3725</v>
      </c>
      <c r="Q15390">
        <v>0</v>
      </c>
      <c r="S15390">
        <v>40</v>
      </c>
      <c r="T15390">
        <v>50</v>
      </c>
      <c r="U15390" t="s">
        <v>494</v>
      </c>
      <c r="V15390" t="s">
        <v>225</v>
      </c>
      <c r="X15390">
        <v>2</v>
      </c>
      <c r="Y15390" t="s">
        <v>230</v>
      </c>
      <c r="AA15390" s="1">
        <v>44541.237493865738</v>
      </c>
      <c r="AB15390" t="s">
        <v>143</v>
      </c>
    </row>
    <row r="15391" spans="2:28" x14ac:dyDescent="0.25">
      <c r="B15391">
        <v>1101023</v>
      </c>
      <c r="C15391" t="s">
        <v>48</v>
      </c>
      <c r="D15391" t="s">
        <v>49</v>
      </c>
      <c r="E15391" t="s">
        <v>598</v>
      </c>
      <c r="F15391">
        <v>9</v>
      </c>
      <c r="G15391" t="s">
        <v>162</v>
      </c>
      <c r="H15391">
        <v>0</v>
      </c>
      <c r="I15391" s="1">
        <v>44470</v>
      </c>
      <c r="J15391">
        <v>0</v>
      </c>
      <c r="K15391">
        <v>8</v>
      </c>
      <c r="L15391" t="s">
        <v>170</v>
      </c>
      <c r="M15391" t="s">
        <v>112</v>
      </c>
      <c r="N15391">
        <v>133</v>
      </c>
      <c r="P15391" t="s">
        <v>3725</v>
      </c>
      <c r="Q15391">
        <v>0</v>
      </c>
      <c r="S15391">
        <v>130</v>
      </c>
      <c r="T15391">
        <v>175</v>
      </c>
      <c r="U15391" t="s">
        <v>171</v>
      </c>
      <c r="V15391" t="s">
        <v>228</v>
      </c>
      <c r="X15391">
        <v>1</v>
      </c>
      <c r="AA15391" s="1">
        <v>44541.237494016197</v>
      </c>
      <c r="AB15391" t="s">
        <v>143</v>
      </c>
    </row>
    <row r="15392" spans="2:28" x14ac:dyDescent="0.25">
      <c r="B15392">
        <v>1101023</v>
      </c>
      <c r="C15392" t="s">
        <v>48</v>
      </c>
      <c r="D15392" t="s">
        <v>49</v>
      </c>
      <c r="E15392" t="s">
        <v>598</v>
      </c>
      <c r="F15392">
        <v>9</v>
      </c>
      <c r="G15392" t="s">
        <v>162</v>
      </c>
      <c r="H15392">
        <v>0</v>
      </c>
      <c r="I15392" s="1">
        <v>44470</v>
      </c>
      <c r="J15392">
        <v>0</v>
      </c>
      <c r="K15392">
        <v>10</v>
      </c>
      <c r="L15392" t="s">
        <v>172</v>
      </c>
      <c r="M15392" t="s">
        <v>480</v>
      </c>
      <c r="N15392">
        <v>34</v>
      </c>
      <c r="P15392" t="s">
        <v>3725</v>
      </c>
      <c r="Q15392">
        <v>0</v>
      </c>
      <c r="S15392">
        <v>27</v>
      </c>
      <c r="T15392">
        <v>34</v>
      </c>
      <c r="U15392" t="s">
        <v>496</v>
      </c>
      <c r="V15392" t="s">
        <v>228</v>
      </c>
      <c r="X15392">
        <v>1</v>
      </c>
      <c r="AA15392" s="1">
        <v>44541.237494016197</v>
      </c>
      <c r="AB15392" t="s">
        <v>143</v>
      </c>
    </row>
    <row r="15393" spans="2:28" x14ac:dyDescent="0.25">
      <c r="B15393">
        <v>1101023</v>
      </c>
      <c r="C15393" t="s">
        <v>48</v>
      </c>
      <c r="D15393" t="s">
        <v>49</v>
      </c>
      <c r="E15393" t="s">
        <v>598</v>
      </c>
      <c r="F15393">
        <v>9</v>
      </c>
      <c r="G15393" t="s">
        <v>162</v>
      </c>
      <c r="H15393">
        <v>0</v>
      </c>
      <c r="I15393" s="1">
        <v>44470</v>
      </c>
      <c r="J15393">
        <v>0</v>
      </c>
      <c r="K15393">
        <v>11</v>
      </c>
      <c r="L15393" t="s">
        <v>174</v>
      </c>
      <c r="M15393" t="s">
        <v>437</v>
      </c>
      <c r="N15393">
        <v>101.3</v>
      </c>
      <c r="P15393" t="s">
        <v>3725</v>
      </c>
      <c r="Q15393">
        <v>0</v>
      </c>
      <c r="S15393">
        <v>82</v>
      </c>
      <c r="T15393">
        <v>100</v>
      </c>
      <c r="U15393" t="s">
        <v>175</v>
      </c>
      <c r="V15393" t="s">
        <v>241</v>
      </c>
      <c r="X15393">
        <v>2</v>
      </c>
      <c r="Y15393" t="s">
        <v>230</v>
      </c>
      <c r="AA15393" s="1">
        <v>44541.237494016197</v>
      </c>
      <c r="AB15393" t="s">
        <v>143</v>
      </c>
    </row>
    <row r="15394" spans="2:28" x14ac:dyDescent="0.25">
      <c r="B15394">
        <v>1101023</v>
      </c>
      <c r="C15394" t="s">
        <v>48</v>
      </c>
      <c r="D15394" t="s">
        <v>49</v>
      </c>
      <c r="E15394" t="s">
        <v>598</v>
      </c>
      <c r="F15394">
        <v>9</v>
      </c>
      <c r="G15394" t="s">
        <v>162</v>
      </c>
      <c r="H15394">
        <v>0</v>
      </c>
      <c r="I15394" s="1">
        <v>44470</v>
      </c>
      <c r="J15394">
        <v>0</v>
      </c>
      <c r="K15394">
        <v>12</v>
      </c>
      <c r="L15394" t="s">
        <v>176</v>
      </c>
      <c r="M15394" t="s">
        <v>309</v>
      </c>
      <c r="N15394">
        <v>336</v>
      </c>
      <c r="P15394" t="s">
        <v>3725</v>
      </c>
      <c r="Q15394">
        <v>0</v>
      </c>
      <c r="S15394">
        <v>316</v>
      </c>
      <c r="T15394">
        <v>354</v>
      </c>
      <c r="U15394" t="s">
        <v>171</v>
      </c>
      <c r="V15394" t="s">
        <v>228</v>
      </c>
      <c r="X15394">
        <v>1</v>
      </c>
      <c r="AA15394" s="1">
        <v>44541.237494016197</v>
      </c>
      <c r="AB15394" t="s">
        <v>143</v>
      </c>
    </row>
    <row r="15395" spans="2:28" x14ac:dyDescent="0.25">
      <c r="B15395">
        <v>1101023</v>
      </c>
      <c r="C15395" t="s">
        <v>48</v>
      </c>
      <c r="D15395" t="s">
        <v>49</v>
      </c>
      <c r="E15395" t="s">
        <v>598</v>
      </c>
      <c r="F15395">
        <v>9</v>
      </c>
      <c r="G15395" t="s">
        <v>162</v>
      </c>
      <c r="H15395">
        <v>0</v>
      </c>
      <c r="I15395" s="1">
        <v>44470</v>
      </c>
      <c r="J15395">
        <v>0</v>
      </c>
      <c r="K15395">
        <v>16</v>
      </c>
      <c r="L15395" t="s">
        <v>177</v>
      </c>
      <c r="M15395" t="s">
        <v>1677</v>
      </c>
      <c r="N15395">
        <v>3.49</v>
      </c>
      <c r="P15395" t="s">
        <v>3725</v>
      </c>
      <c r="Q15395">
        <v>0</v>
      </c>
      <c r="S15395">
        <v>1.1000000000000001</v>
      </c>
      <c r="T15395">
        <v>3.2</v>
      </c>
      <c r="U15395" t="s">
        <v>167</v>
      </c>
      <c r="V15395" t="s">
        <v>241</v>
      </c>
      <c r="X15395">
        <v>2</v>
      </c>
      <c r="Y15395" t="s">
        <v>230</v>
      </c>
      <c r="AA15395" s="1">
        <v>44541.237494409717</v>
      </c>
      <c r="AB15395" t="s">
        <v>143</v>
      </c>
    </row>
    <row r="15396" spans="2:28" x14ac:dyDescent="0.25">
      <c r="B15396">
        <v>1101023</v>
      </c>
      <c r="C15396" t="s">
        <v>48</v>
      </c>
      <c r="D15396" t="s">
        <v>49</v>
      </c>
      <c r="E15396" t="s">
        <v>598</v>
      </c>
      <c r="F15396">
        <v>9</v>
      </c>
      <c r="G15396" t="s">
        <v>162</v>
      </c>
      <c r="H15396">
        <v>0</v>
      </c>
      <c r="I15396" s="1">
        <v>44470</v>
      </c>
      <c r="J15396">
        <v>0</v>
      </c>
      <c r="K15396">
        <v>17</v>
      </c>
      <c r="L15396" t="s">
        <v>178</v>
      </c>
      <c r="M15396" t="s">
        <v>673</v>
      </c>
      <c r="N15396">
        <v>4.0199999999999996</v>
      </c>
      <c r="P15396" t="s">
        <v>3725</v>
      </c>
      <c r="Q15396">
        <v>0</v>
      </c>
      <c r="S15396">
        <v>1.8</v>
      </c>
      <c r="T15396">
        <v>6.3</v>
      </c>
      <c r="U15396" t="s">
        <v>167</v>
      </c>
      <c r="V15396" t="s">
        <v>228</v>
      </c>
      <c r="X15396">
        <v>1</v>
      </c>
      <c r="AA15396" s="1">
        <v>44541.237494212961</v>
      </c>
      <c r="AB15396" t="s">
        <v>143</v>
      </c>
    </row>
    <row r="15397" spans="2:28" x14ac:dyDescent="0.25">
      <c r="B15397">
        <v>1101023</v>
      </c>
      <c r="C15397" t="s">
        <v>48</v>
      </c>
      <c r="D15397" t="s">
        <v>49</v>
      </c>
      <c r="E15397" t="s">
        <v>598</v>
      </c>
      <c r="F15397">
        <v>9</v>
      </c>
      <c r="G15397" t="s">
        <v>162</v>
      </c>
      <c r="H15397">
        <v>0</v>
      </c>
      <c r="I15397" s="1">
        <v>44470</v>
      </c>
      <c r="J15397">
        <v>0</v>
      </c>
      <c r="K15397">
        <v>20</v>
      </c>
      <c r="L15397" t="s">
        <v>179</v>
      </c>
      <c r="M15397" t="s">
        <v>511</v>
      </c>
      <c r="N15397">
        <v>0.97</v>
      </c>
      <c r="P15397" t="s">
        <v>3725</v>
      </c>
      <c r="Q15397">
        <v>0</v>
      </c>
      <c r="S15397">
        <v>0.1</v>
      </c>
      <c r="T15397">
        <v>0.6</v>
      </c>
      <c r="U15397" t="s">
        <v>167</v>
      </c>
      <c r="V15397" t="s">
        <v>241</v>
      </c>
      <c r="X15397">
        <v>2</v>
      </c>
      <c r="Y15397" t="s">
        <v>230</v>
      </c>
      <c r="AA15397" s="1">
        <v>44541.237494409717</v>
      </c>
      <c r="AB15397" t="s">
        <v>143</v>
      </c>
    </row>
    <row r="15398" spans="2:28" x14ac:dyDescent="0.25">
      <c r="B15398">
        <v>1101023</v>
      </c>
      <c r="C15398" t="s">
        <v>48</v>
      </c>
      <c r="D15398" t="s">
        <v>49</v>
      </c>
      <c r="E15398" t="s">
        <v>598</v>
      </c>
      <c r="F15398">
        <v>9</v>
      </c>
      <c r="G15398" t="s">
        <v>162</v>
      </c>
      <c r="H15398">
        <v>0</v>
      </c>
      <c r="I15398" s="1">
        <v>44470</v>
      </c>
      <c r="J15398">
        <v>0</v>
      </c>
      <c r="K15398">
        <v>22</v>
      </c>
      <c r="L15398" t="s">
        <v>180</v>
      </c>
      <c r="M15398" t="s">
        <v>684</v>
      </c>
      <c r="N15398">
        <v>0.28999999999999998</v>
      </c>
      <c r="P15398" t="s">
        <v>3725</v>
      </c>
      <c r="Q15398">
        <v>0</v>
      </c>
      <c r="S15398">
        <v>0.02</v>
      </c>
      <c r="T15398">
        <v>0.52</v>
      </c>
      <c r="U15398" t="s">
        <v>167</v>
      </c>
      <c r="V15398" t="s">
        <v>228</v>
      </c>
      <c r="X15398">
        <v>1</v>
      </c>
      <c r="AA15398" s="1">
        <v>44541.237494409717</v>
      </c>
      <c r="AB15398" t="s">
        <v>143</v>
      </c>
    </row>
    <row r="15399" spans="2:28" x14ac:dyDescent="0.25">
      <c r="B15399">
        <v>1101023</v>
      </c>
      <c r="C15399" t="s">
        <v>48</v>
      </c>
      <c r="D15399" t="s">
        <v>49</v>
      </c>
      <c r="E15399" t="s">
        <v>598</v>
      </c>
      <c r="F15399">
        <v>9</v>
      </c>
      <c r="G15399" t="s">
        <v>162</v>
      </c>
      <c r="H15399">
        <v>0</v>
      </c>
      <c r="I15399" s="1">
        <v>44470</v>
      </c>
      <c r="J15399">
        <v>0</v>
      </c>
      <c r="K15399">
        <v>24</v>
      </c>
      <c r="L15399" t="s">
        <v>181</v>
      </c>
      <c r="M15399" t="s">
        <v>697</v>
      </c>
      <c r="N15399">
        <v>0.04</v>
      </c>
      <c r="P15399" t="s">
        <v>3725</v>
      </c>
      <c r="Q15399">
        <v>0</v>
      </c>
      <c r="S15399">
        <v>0</v>
      </c>
      <c r="T15399">
        <v>0.06</v>
      </c>
      <c r="U15399" t="s">
        <v>167</v>
      </c>
      <c r="V15399" t="s">
        <v>228</v>
      </c>
      <c r="X15399">
        <v>1</v>
      </c>
      <c r="AA15399" s="1">
        <v>44541.237494409717</v>
      </c>
      <c r="AB15399" t="s">
        <v>143</v>
      </c>
    </row>
    <row r="15400" spans="2:28" x14ac:dyDescent="0.25">
      <c r="B15400">
        <v>1101023</v>
      </c>
      <c r="C15400" t="s">
        <v>48</v>
      </c>
      <c r="D15400" t="s">
        <v>49</v>
      </c>
      <c r="E15400" t="s">
        <v>598</v>
      </c>
      <c r="F15400">
        <v>9</v>
      </c>
      <c r="G15400" t="s">
        <v>162</v>
      </c>
      <c r="H15400">
        <v>0</v>
      </c>
      <c r="I15400" s="1">
        <v>44470</v>
      </c>
      <c r="J15400">
        <v>0</v>
      </c>
      <c r="K15400">
        <v>29</v>
      </c>
      <c r="L15400" t="s">
        <v>182</v>
      </c>
      <c r="M15400" t="s">
        <v>90</v>
      </c>
      <c r="N15400">
        <v>144</v>
      </c>
      <c r="P15400" t="s">
        <v>3725</v>
      </c>
      <c r="Q15400">
        <v>0</v>
      </c>
      <c r="S15400">
        <v>125</v>
      </c>
      <c r="T15400">
        <v>350</v>
      </c>
      <c r="U15400" t="s">
        <v>167</v>
      </c>
      <c r="V15400" t="s">
        <v>228</v>
      </c>
      <c r="X15400">
        <v>1</v>
      </c>
      <c r="AA15400" s="1">
        <v>44541.237494212961</v>
      </c>
      <c r="AB15400" t="s">
        <v>143</v>
      </c>
    </row>
    <row r="15401" spans="2:28" x14ac:dyDescent="0.25">
      <c r="B15401">
        <v>1101023</v>
      </c>
      <c r="C15401" t="s">
        <v>48</v>
      </c>
      <c r="D15401" t="s">
        <v>49</v>
      </c>
      <c r="E15401" t="s">
        <v>738</v>
      </c>
      <c r="F15401">
        <v>0</v>
      </c>
      <c r="G15401" t="s">
        <v>183</v>
      </c>
      <c r="H15401">
        <v>0</v>
      </c>
      <c r="I15401" s="1">
        <v>44480</v>
      </c>
      <c r="J15401">
        <v>0</v>
      </c>
      <c r="K15401">
        <v>5</v>
      </c>
      <c r="L15401" t="s">
        <v>184</v>
      </c>
      <c r="M15401" t="s">
        <v>3713</v>
      </c>
      <c r="N15401">
        <v>585</v>
      </c>
      <c r="P15401" t="s">
        <v>48</v>
      </c>
      <c r="Q15401">
        <v>0</v>
      </c>
      <c r="S15401">
        <v>40</v>
      </c>
      <c r="T15401">
        <v>130</v>
      </c>
      <c r="U15401" t="s">
        <v>189</v>
      </c>
      <c r="V15401" t="s">
        <v>241</v>
      </c>
      <c r="X15401">
        <v>2</v>
      </c>
      <c r="Y15401" t="s">
        <v>226</v>
      </c>
      <c r="Z15401" t="s">
        <v>114</v>
      </c>
      <c r="AA15401" s="1">
        <v>44541.23499251157</v>
      </c>
      <c r="AB15401" t="s">
        <v>143</v>
      </c>
    </row>
    <row r="15402" spans="2:28" x14ac:dyDescent="0.25">
      <c r="B15402">
        <v>1101023</v>
      </c>
      <c r="C15402" t="s">
        <v>48</v>
      </c>
      <c r="D15402" t="s">
        <v>49</v>
      </c>
      <c r="E15402" t="s">
        <v>738</v>
      </c>
      <c r="F15402">
        <v>0</v>
      </c>
      <c r="G15402" t="s">
        <v>183</v>
      </c>
      <c r="H15402">
        <v>0</v>
      </c>
      <c r="I15402" s="1">
        <v>44480</v>
      </c>
      <c r="J15402">
        <v>0</v>
      </c>
      <c r="K15402">
        <v>6</v>
      </c>
      <c r="L15402" t="s">
        <v>186</v>
      </c>
      <c r="M15402" t="s">
        <v>666</v>
      </c>
      <c r="N15402">
        <v>32</v>
      </c>
      <c r="P15402" t="s">
        <v>48</v>
      </c>
      <c r="Q15402">
        <v>0</v>
      </c>
      <c r="S15402">
        <v>0</v>
      </c>
      <c r="T15402">
        <v>40</v>
      </c>
      <c r="U15402" t="s">
        <v>189</v>
      </c>
      <c r="V15402" t="s">
        <v>228</v>
      </c>
      <c r="X15402">
        <v>1</v>
      </c>
      <c r="AA15402" s="1">
        <v>44541.234995254628</v>
      </c>
      <c r="AB15402" t="s">
        <v>143</v>
      </c>
    </row>
    <row r="15403" spans="2:28" x14ac:dyDescent="0.25">
      <c r="B15403">
        <v>1101023</v>
      </c>
      <c r="C15403" t="s">
        <v>48</v>
      </c>
      <c r="D15403" t="s">
        <v>49</v>
      </c>
      <c r="E15403" t="s">
        <v>738</v>
      </c>
      <c r="F15403">
        <v>0</v>
      </c>
      <c r="G15403" t="s">
        <v>183</v>
      </c>
      <c r="H15403">
        <v>0</v>
      </c>
      <c r="I15403" s="1">
        <v>44480</v>
      </c>
      <c r="J15403">
        <v>0</v>
      </c>
      <c r="K15403">
        <v>7</v>
      </c>
      <c r="L15403" t="s">
        <v>187</v>
      </c>
      <c r="M15403" t="s">
        <v>323</v>
      </c>
      <c r="N15403">
        <v>17</v>
      </c>
      <c r="P15403" t="s">
        <v>48</v>
      </c>
      <c r="Q15403">
        <v>0</v>
      </c>
      <c r="S15403">
        <v>0</v>
      </c>
      <c r="T15403">
        <v>40</v>
      </c>
      <c r="U15403" t="s">
        <v>189</v>
      </c>
      <c r="V15403" t="s">
        <v>228</v>
      </c>
      <c r="X15403">
        <v>1</v>
      </c>
      <c r="AA15403" s="1">
        <v>44541.235000381937</v>
      </c>
      <c r="AB15403" t="s">
        <v>143</v>
      </c>
    </row>
    <row r="15404" spans="2:28" x14ac:dyDescent="0.25">
      <c r="B15404">
        <v>1101023</v>
      </c>
      <c r="C15404" t="s">
        <v>48</v>
      </c>
      <c r="D15404" t="s">
        <v>49</v>
      </c>
      <c r="E15404" t="s">
        <v>738</v>
      </c>
      <c r="F15404">
        <v>0</v>
      </c>
      <c r="G15404" t="s">
        <v>183</v>
      </c>
      <c r="H15404">
        <v>0</v>
      </c>
      <c r="I15404" s="1">
        <v>44480</v>
      </c>
      <c r="J15404">
        <v>0</v>
      </c>
      <c r="K15404">
        <v>8</v>
      </c>
      <c r="L15404" t="s">
        <v>188</v>
      </c>
      <c r="M15404" t="s">
        <v>3714</v>
      </c>
      <c r="N15404">
        <v>1014</v>
      </c>
      <c r="P15404" t="s">
        <v>48</v>
      </c>
      <c r="Q15404">
        <v>0</v>
      </c>
      <c r="S15404">
        <v>0</v>
      </c>
      <c r="T15404">
        <v>58</v>
      </c>
      <c r="U15404" t="s">
        <v>189</v>
      </c>
      <c r="V15404" t="s">
        <v>241</v>
      </c>
      <c r="X15404">
        <v>2</v>
      </c>
      <c r="Y15404" t="s">
        <v>226</v>
      </c>
      <c r="Z15404" t="s">
        <v>115</v>
      </c>
      <c r="AA15404" s="1">
        <v>44541.235061423613</v>
      </c>
      <c r="AB15404" t="s">
        <v>143</v>
      </c>
    </row>
    <row r="15405" spans="2:28" x14ac:dyDescent="0.25">
      <c r="B15405">
        <v>1101023</v>
      </c>
      <c r="C15405" t="s">
        <v>48</v>
      </c>
      <c r="D15405" t="s">
        <v>49</v>
      </c>
      <c r="E15405" t="s">
        <v>738</v>
      </c>
      <c r="F15405">
        <v>0</v>
      </c>
      <c r="G15405" t="s">
        <v>183</v>
      </c>
      <c r="H15405">
        <v>0</v>
      </c>
      <c r="I15405" s="1">
        <v>44480</v>
      </c>
      <c r="J15405">
        <v>0</v>
      </c>
      <c r="K15405">
        <v>9</v>
      </c>
      <c r="L15405" t="s">
        <v>190</v>
      </c>
      <c r="M15405" t="s">
        <v>3083</v>
      </c>
      <c r="N15405">
        <v>41</v>
      </c>
      <c r="P15405" t="s">
        <v>48</v>
      </c>
      <c r="Q15405">
        <v>0</v>
      </c>
      <c r="S15405">
        <v>35</v>
      </c>
      <c r="T15405">
        <v>55</v>
      </c>
      <c r="U15405" t="s">
        <v>171</v>
      </c>
      <c r="V15405" t="s">
        <v>228</v>
      </c>
      <c r="X15405">
        <v>1</v>
      </c>
      <c r="AA15405" s="1">
        <v>44541.235006249997</v>
      </c>
      <c r="AB15405" t="s">
        <v>143</v>
      </c>
    </row>
    <row r="15406" spans="2:28" x14ac:dyDescent="0.25">
      <c r="B15406">
        <v>1101023</v>
      </c>
      <c r="C15406" t="s">
        <v>48</v>
      </c>
      <c r="D15406" t="s">
        <v>49</v>
      </c>
      <c r="E15406" t="s">
        <v>738</v>
      </c>
      <c r="F15406">
        <v>0</v>
      </c>
      <c r="G15406" t="s">
        <v>183</v>
      </c>
      <c r="H15406">
        <v>0</v>
      </c>
      <c r="I15406" s="1">
        <v>44480</v>
      </c>
      <c r="J15406">
        <v>0</v>
      </c>
      <c r="K15406">
        <v>10</v>
      </c>
      <c r="L15406" t="s">
        <v>191</v>
      </c>
      <c r="M15406" t="s">
        <v>1824</v>
      </c>
      <c r="N15406">
        <v>66.900000000000006</v>
      </c>
      <c r="P15406" t="s">
        <v>48</v>
      </c>
      <c r="Q15406">
        <v>0</v>
      </c>
      <c r="S15406">
        <v>60</v>
      </c>
      <c r="T15406">
        <v>85</v>
      </c>
      <c r="U15406" t="s">
        <v>171</v>
      </c>
      <c r="V15406" t="s">
        <v>228</v>
      </c>
      <c r="X15406">
        <v>1</v>
      </c>
      <c r="AA15406" s="1">
        <v>44541.235047997689</v>
      </c>
      <c r="AB15406" t="s">
        <v>143</v>
      </c>
    </row>
    <row r="15407" spans="2:28" x14ac:dyDescent="0.25">
      <c r="B15407">
        <v>1101023</v>
      </c>
      <c r="C15407" t="s">
        <v>48</v>
      </c>
      <c r="D15407" t="s">
        <v>49</v>
      </c>
      <c r="E15407" t="s">
        <v>738</v>
      </c>
      <c r="F15407">
        <v>0</v>
      </c>
      <c r="G15407" t="s">
        <v>183</v>
      </c>
      <c r="H15407">
        <v>0</v>
      </c>
      <c r="I15407" s="1">
        <v>44480</v>
      </c>
      <c r="J15407">
        <v>0</v>
      </c>
      <c r="K15407">
        <v>11</v>
      </c>
      <c r="L15407" t="s">
        <v>192</v>
      </c>
      <c r="M15407" t="s">
        <v>249</v>
      </c>
      <c r="P15407" t="s">
        <v>48</v>
      </c>
      <c r="Q15407">
        <v>0</v>
      </c>
      <c r="U15407" t="s">
        <v>78</v>
      </c>
      <c r="X15407">
        <v>1</v>
      </c>
      <c r="AA15407" s="1">
        <v>44541.23502172454</v>
      </c>
      <c r="AB15407" t="s">
        <v>143</v>
      </c>
    </row>
    <row r="15408" spans="2:28" x14ac:dyDescent="0.25">
      <c r="B15408">
        <v>1101023</v>
      </c>
      <c r="C15408" t="s">
        <v>48</v>
      </c>
      <c r="D15408" t="s">
        <v>49</v>
      </c>
      <c r="E15408" t="s">
        <v>738</v>
      </c>
      <c r="F15408">
        <v>0</v>
      </c>
      <c r="G15408" t="s">
        <v>183</v>
      </c>
      <c r="H15408">
        <v>0</v>
      </c>
      <c r="I15408" s="1">
        <v>44480</v>
      </c>
      <c r="J15408">
        <v>0</v>
      </c>
      <c r="K15408">
        <v>12</v>
      </c>
      <c r="L15408" t="s">
        <v>194</v>
      </c>
      <c r="M15408" t="s">
        <v>1445</v>
      </c>
      <c r="N15408">
        <v>5.4</v>
      </c>
      <c r="P15408" t="s">
        <v>48</v>
      </c>
      <c r="Q15408">
        <v>0</v>
      </c>
      <c r="S15408">
        <v>2.2000000000000002</v>
      </c>
      <c r="T15408">
        <v>8.1999999999999993</v>
      </c>
      <c r="U15408" t="s">
        <v>193</v>
      </c>
      <c r="V15408" t="s">
        <v>228</v>
      </c>
      <c r="X15408">
        <v>1</v>
      </c>
      <c r="AA15408" s="1">
        <v>44541.235027002323</v>
      </c>
      <c r="AB15408" t="s">
        <v>143</v>
      </c>
    </row>
    <row r="15409" spans="2:28" x14ac:dyDescent="0.25">
      <c r="B15409">
        <v>1101023</v>
      </c>
      <c r="C15409" t="s">
        <v>48</v>
      </c>
      <c r="D15409" t="s">
        <v>49</v>
      </c>
      <c r="E15409" t="s">
        <v>738</v>
      </c>
      <c r="F15409">
        <v>0</v>
      </c>
      <c r="G15409" t="s">
        <v>183</v>
      </c>
      <c r="H15409">
        <v>0</v>
      </c>
      <c r="I15409" s="1">
        <v>44480</v>
      </c>
      <c r="J15409">
        <v>0</v>
      </c>
      <c r="K15409">
        <v>13</v>
      </c>
      <c r="L15409" t="s">
        <v>195</v>
      </c>
      <c r="M15409" t="s">
        <v>1219</v>
      </c>
      <c r="N15409">
        <v>2.37</v>
      </c>
      <c r="P15409" t="s">
        <v>48</v>
      </c>
      <c r="Q15409">
        <v>0</v>
      </c>
      <c r="S15409">
        <v>2</v>
      </c>
      <c r="T15409">
        <v>2.7</v>
      </c>
      <c r="U15409" t="s">
        <v>193</v>
      </c>
      <c r="V15409" t="s">
        <v>228</v>
      </c>
      <c r="X15409">
        <v>1</v>
      </c>
      <c r="AA15409" s="1">
        <v>44541.23502954861</v>
      </c>
      <c r="AB15409" t="s">
        <v>143</v>
      </c>
    </row>
    <row r="15410" spans="2:28" x14ac:dyDescent="0.25">
      <c r="B15410">
        <v>1101023</v>
      </c>
      <c r="C15410" t="s">
        <v>48</v>
      </c>
      <c r="D15410" t="s">
        <v>49</v>
      </c>
      <c r="E15410" t="s">
        <v>738</v>
      </c>
      <c r="F15410">
        <v>0</v>
      </c>
      <c r="G15410" t="s">
        <v>183</v>
      </c>
      <c r="H15410">
        <v>0</v>
      </c>
      <c r="I15410" s="1">
        <v>44480</v>
      </c>
      <c r="J15410">
        <v>0</v>
      </c>
      <c r="K15410">
        <v>14</v>
      </c>
      <c r="L15410" t="s">
        <v>196</v>
      </c>
      <c r="M15410" t="s">
        <v>1463</v>
      </c>
      <c r="N15410">
        <v>105.3</v>
      </c>
      <c r="P15410" t="s">
        <v>48</v>
      </c>
      <c r="Q15410">
        <v>0</v>
      </c>
      <c r="S15410">
        <v>90</v>
      </c>
      <c r="T15410">
        <v>110</v>
      </c>
      <c r="U15410" t="s">
        <v>193</v>
      </c>
      <c r="V15410" t="s">
        <v>228</v>
      </c>
      <c r="X15410">
        <v>1</v>
      </c>
      <c r="AA15410" s="1">
        <v>44541.235034837962</v>
      </c>
      <c r="AB15410" t="s">
        <v>143</v>
      </c>
    </row>
    <row r="15411" spans="2:28" x14ac:dyDescent="0.25">
      <c r="B15411">
        <v>1101023</v>
      </c>
      <c r="C15411" t="s">
        <v>48</v>
      </c>
      <c r="D15411" t="s">
        <v>49</v>
      </c>
      <c r="E15411" t="s">
        <v>738</v>
      </c>
      <c r="F15411">
        <v>0</v>
      </c>
      <c r="G15411" t="s">
        <v>183</v>
      </c>
      <c r="H15411">
        <v>0</v>
      </c>
      <c r="I15411" s="1">
        <v>44480</v>
      </c>
      <c r="J15411">
        <v>0</v>
      </c>
      <c r="K15411">
        <v>16</v>
      </c>
      <c r="L15411" t="s">
        <v>197</v>
      </c>
      <c r="M15411" t="s">
        <v>1740</v>
      </c>
      <c r="N15411">
        <v>3.48</v>
      </c>
      <c r="P15411" t="s">
        <v>48</v>
      </c>
      <c r="Q15411">
        <v>0</v>
      </c>
      <c r="S15411">
        <v>3.5</v>
      </c>
      <c r="T15411">
        <v>5.5</v>
      </c>
      <c r="U15411" t="s">
        <v>193</v>
      </c>
      <c r="V15411" t="s">
        <v>225</v>
      </c>
      <c r="X15411">
        <v>2</v>
      </c>
      <c r="Y15411" t="s">
        <v>230</v>
      </c>
      <c r="AA15411" s="1">
        <v>44541.235052546297</v>
      </c>
      <c r="AB15411" t="s">
        <v>143</v>
      </c>
    </row>
    <row r="15412" spans="2:28" x14ac:dyDescent="0.25">
      <c r="B15412">
        <v>1101023</v>
      </c>
      <c r="C15412" t="s">
        <v>48</v>
      </c>
      <c r="D15412" t="s">
        <v>49</v>
      </c>
      <c r="E15412" t="s">
        <v>738</v>
      </c>
      <c r="F15412">
        <v>0</v>
      </c>
      <c r="G15412" t="s">
        <v>183</v>
      </c>
      <c r="H15412">
        <v>0</v>
      </c>
      <c r="I15412" s="1">
        <v>44480</v>
      </c>
      <c r="J15412">
        <v>0</v>
      </c>
      <c r="K15412">
        <v>17</v>
      </c>
      <c r="L15412" t="s">
        <v>198</v>
      </c>
      <c r="M15412" t="s">
        <v>702</v>
      </c>
      <c r="N15412">
        <v>140</v>
      </c>
      <c r="P15412" t="s">
        <v>48</v>
      </c>
      <c r="Q15412">
        <v>0</v>
      </c>
      <c r="S15412">
        <v>135</v>
      </c>
      <c r="T15412">
        <v>153</v>
      </c>
      <c r="U15412" t="s">
        <v>193</v>
      </c>
      <c r="V15412" t="s">
        <v>228</v>
      </c>
      <c r="X15412">
        <v>1</v>
      </c>
      <c r="AA15412" s="1">
        <v>44541.235055821759</v>
      </c>
      <c r="AB15412" t="s">
        <v>143</v>
      </c>
    </row>
    <row r="15413" spans="2:28" x14ac:dyDescent="0.25">
      <c r="B15413">
        <v>1101023</v>
      </c>
      <c r="C15413" t="s">
        <v>48</v>
      </c>
      <c r="D15413" t="s">
        <v>49</v>
      </c>
      <c r="E15413" t="s">
        <v>738</v>
      </c>
      <c r="F15413">
        <v>0</v>
      </c>
      <c r="G15413" t="s">
        <v>183</v>
      </c>
      <c r="H15413">
        <v>0</v>
      </c>
      <c r="I15413" s="1">
        <v>44480</v>
      </c>
      <c r="J15413">
        <v>0</v>
      </c>
      <c r="K15413">
        <v>18</v>
      </c>
      <c r="L15413" t="s">
        <v>199</v>
      </c>
      <c r="M15413" t="s">
        <v>231</v>
      </c>
      <c r="N15413">
        <v>117</v>
      </c>
      <c r="P15413" t="s">
        <v>48</v>
      </c>
      <c r="Q15413">
        <v>0</v>
      </c>
      <c r="S15413">
        <v>20</v>
      </c>
      <c r="T15413">
        <v>115</v>
      </c>
      <c r="U15413" t="s">
        <v>200</v>
      </c>
      <c r="V15413" t="s">
        <v>241</v>
      </c>
      <c r="X15413">
        <v>2</v>
      </c>
      <c r="Y15413" t="s">
        <v>230</v>
      </c>
      <c r="AA15413" s="1">
        <v>44541.235037233797</v>
      </c>
      <c r="AB15413" t="s">
        <v>143</v>
      </c>
    </row>
    <row r="15414" spans="2:28" x14ac:dyDescent="0.25">
      <c r="B15414">
        <v>1101023</v>
      </c>
      <c r="C15414" t="s">
        <v>48</v>
      </c>
      <c r="D15414" t="s">
        <v>49</v>
      </c>
      <c r="E15414" t="s">
        <v>738</v>
      </c>
      <c r="F15414">
        <v>0</v>
      </c>
      <c r="G15414" t="s">
        <v>183</v>
      </c>
      <c r="H15414">
        <v>0</v>
      </c>
      <c r="I15414" s="1">
        <v>44480</v>
      </c>
      <c r="J15414">
        <v>0</v>
      </c>
      <c r="K15414">
        <v>21</v>
      </c>
      <c r="L15414" t="s">
        <v>201</v>
      </c>
      <c r="M15414" t="s">
        <v>3122</v>
      </c>
      <c r="N15414">
        <v>5.41</v>
      </c>
      <c r="P15414" t="s">
        <v>48</v>
      </c>
      <c r="Q15414">
        <v>0</v>
      </c>
      <c r="S15414">
        <v>3.6</v>
      </c>
      <c r="T15414">
        <v>6.1</v>
      </c>
      <c r="U15414" t="s">
        <v>193</v>
      </c>
      <c r="V15414" t="s">
        <v>228</v>
      </c>
      <c r="X15414">
        <v>1</v>
      </c>
      <c r="AA15414" s="1">
        <v>44541.235041631953</v>
      </c>
      <c r="AB15414" t="s">
        <v>143</v>
      </c>
    </row>
    <row r="15415" spans="2:28" x14ac:dyDescent="0.25">
      <c r="B15415">
        <v>1101023</v>
      </c>
      <c r="C15415" t="s">
        <v>48</v>
      </c>
      <c r="D15415" t="s">
        <v>49</v>
      </c>
      <c r="E15415" t="s">
        <v>738</v>
      </c>
      <c r="F15415">
        <v>0</v>
      </c>
      <c r="G15415" t="s">
        <v>183</v>
      </c>
      <c r="H15415">
        <v>0</v>
      </c>
      <c r="I15415" s="1">
        <v>44480</v>
      </c>
      <c r="J15415">
        <v>0</v>
      </c>
      <c r="K15415">
        <v>22</v>
      </c>
      <c r="L15415" t="s">
        <v>202</v>
      </c>
      <c r="M15415" t="s">
        <v>792</v>
      </c>
      <c r="N15415">
        <v>0.89</v>
      </c>
      <c r="P15415" t="s">
        <v>48</v>
      </c>
      <c r="Q15415">
        <v>0</v>
      </c>
      <c r="S15415">
        <v>0.81</v>
      </c>
      <c r="T15415">
        <v>1.9</v>
      </c>
      <c r="U15415" t="s">
        <v>193</v>
      </c>
      <c r="V15415" t="s">
        <v>228</v>
      </c>
      <c r="X15415">
        <v>1</v>
      </c>
      <c r="AA15415" s="1">
        <v>44541.235064849527</v>
      </c>
      <c r="AB15415" t="s">
        <v>143</v>
      </c>
    </row>
    <row r="15416" spans="2:28" x14ac:dyDescent="0.25">
      <c r="B15416">
        <v>1101023</v>
      </c>
      <c r="C15416" t="s">
        <v>48</v>
      </c>
      <c r="D15416" t="s">
        <v>49</v>
      </c>
      <c r="E15416" t="s">
        <v>738</v>
      </c>
      <c r="F15416">
        <v>0</v>
      </c>
      <c r="G15416" t="s">
        <v>183</v>
      </c>
      <c r="H15416">
        <v>0</v>
      </c>
      <c r="I15416" s="1">
        <v>44480</v>
      </c>
      <c r="J15416">
        <v>0</v>
      </c>
      <c r="K15416">
        <v>23</v>
      </c>
      <c r="L15416" t="s">
        <v>203</v>
      </c>
      <c r="M15416" t="s">
        <v>1931</v>
      </c>
      <c r="N15416">
        <v>4.7</v>
      </c>
      <c r="P15416" t="s">
        <v>48</v>
      </c>
      <c r="Q15416">
        <v>0</v>
      </c>
      <c r="S15416">
        <v>0</v>
      </c>
      <c r="T15416">
        <v>25</v>
      </c>
      <c r="U15416" t="s">
        <v>200</v>
      </c>
      <c r="V15416" t="s">
        <v>228</v>
      </c>
      <c r="X15416">
        <v>1</v>
      </c>
      <c r="AA15416" s="1">
        <v>44541.235011770827</v>
      </c>
      <c r="AB15416" t="s">
        <v>143</v>
      </c>
    </row>
    <row r="15417" spans="2:28" x14ac:dyDescent="0.25">
      <c r="B15417">
        <v>1101023</v>
      </c>
      <c r="C15417" t="s">
        <v>48</v>
      </c>
      <c r="D15417" t="s">
        <v>49</v>
      </c>
      <c r="E15417" t="s">
        <v>738</v>
      </c>
      <c r="F15417">
        <v>0</v>
      </c>
      <c r="G15417" t="s">
        <v>183</v>
      </c>
      <c r="H15417">
        <v>0</v>
      </c>
      <c r="I15417" s="1">
        <v>44480</v>
      </c>
      <c r="J15417">
        <v>0</v>
      </c>
      <c r="K15417">
        <v>24</v>
      </c>
      <c r="L15417" t="s">
        <v>204</v>
      </c>
      <c r="M15417" t="s">
        <v>1330</v>
      </c>
      <c r="N15417">
        <v>223</v>
      </c>
      <c r="P15417" t="s">
        <v>48</v>
      </c>
      <c r="Q15417">
        <v>0</v>
      </c>
      <c r="S15417">
        <v>75</v>
      </c>
      <c r="T15417">
        <v>245</v>
      </c>
      <c r="U15417" t="s">
        <v>189</v>
      </c>
      <c r="V15417" t="s">
        <v>228</v>
      </c>
      <c r="X15417">
        <v>1</v>
      </c>
      <c r="AA15417" s="1">
        <v>44541.235045104157</v>
      </c>
      <c r="AB15417" t="s">
        <v>143</v>
      </c>
    </row>
    <row r="15418" spans="2:28" x14ac:dyDescent="0.25">
      <c r="B15418">
        <v>1101023</v>
      </c>
      <c r="C15418" t="s">
        <v>48</v>
      </c>
      <c r="D15418" t="s">
        <v>49</v>
      </c>
      <c r="E15418" t="s">
        <v>738</v>
      </c>
      <c r="F15418">
        <v>0</v>
      </c>
      <c r="G15418" t="s">
        <v>162</v>
      </c>
      <c r="H15418">
        <v>0</v>
      </c>
      <c r="I15418" s="1">
        <v>44480</v>
      </c>
      <c r="J15418">
        <v>0</v>
      </c>
      <c r="K15418">
        <v>5</v>
      </c>
      <c r="L15418" t="s">
        <v>163</v>
      </c>
      <c r="M15418" t="s">
        <v>2197</v>
      </c>
      <c r="N15418">
        <v>3.19</v>
      </c>
      <c r="P15418" t="s">
        <v>48</v>
      </c>
      <c r="Q15418">
        <v>0</v>
      </c>
      <c r="S15418">
        <v>4.3</v>
      </c>
      <c r="T15418">
        <v>5.8</v>
      </c>
      <c r="U15418" t="s">
        <v>165</v>
      </c>
      <c r="V15418" t="s">
        <v>225</v>
      </c>
      <c r="X15418">
        <v>2</v>
      </c>
      <c r="Y15418" t="s">
        <v>226</v>
      </c>
      <c r="Z15418" t="s">
        <v>21</v>
      </c>
      <c r="AA15418" s="1">
        <v>44541.234924687502</v>
      </c>
      <c r="AB15418" t="s">
        <v>143</v>
      </c>
    </row>
    <row r="15419" spans="2:28" x14ac:dyDescent="0.25">
      <c r="B15419">
        <v>1101023</v>
      </c>
      <c r="C15419" t="s">
        <v>48</v>
      </c>
      <c r="D15419" t="s">
        <v>49</v>
      </c>
      <c r="E15419" t="s">
        <v>738</v>
      </c>
      <c r="F15419">
        <v>0</v>
      </c>
      <c r="G15419" t="s">
        <v>162</v>
      </c>
      <c r="H15419">
        <v>0</v>
      </c>
      <c r="I15419" s="1">
        <v>44480</v>
      </c>
      <c r="J15419">
        <v>0</v>
      </c>
      <c r="K15419">
        <v>6</v>
      </c>
      <c r="L15419" t="s">
        <v>166</v>
      </c>
      <c r="M15419" t="s">
        <v>1538</v>
      </c>
      <c r="N15419">
        <v>5.77</v>
      </c>
      <c r="P15419" t="s">
        <v>48</v>
      </c>
      <c r="Q15419">
        <v>0</v>
      </c>
      <c r="S15419">
        <v>3.5</v>
      </c>
      <c r="T15419">
        <v>9.5</v>
      </c>
      <c r="U15419" t="s">
        <v>167</v>
      </c>
      <c r="V15419" t="s">
        <v>228</v>
      </c>
      <c r="X15419">
        <v>1</v>
      </c>
      <c r="AA15419" s="1">
        <v>44541.234959606481</v>
      </c>
      <c r="AB15419" t="s">
        <v>143</v>
      </c>
    </row>
    <row r="15420" spans="2:28" x14ac:dyDescent="0.25">
      <c r="B15420">
        <v>1101023</v>
      </c>
      <c r="C15420" t="s">
        <v>48</v>
      </c>
      <c r="D15420" t="s">
        <v>49</v>
      </c>
      <c r="E15420" t="s">
        <v>738</v>
      </c>
      <c r="F15420">
        <v>0</v>
      </c>
      <c r="G15420" t="s">
        <v>162</v>
      </c>
      <c r="H15420">
        <v>0</v>
      </c>
      <c r="I15420" s="1">
        <v>44480</v>
      </c>
      <c r="J15420">
        <v>0</v>
      </c>
      <c r="K15420">
        <v>7</v>
      </c>
      <c r="L15420" t="s">
        <v>168</v>
      </c>
      <c r="M15420" t="s">
        <v>3715</v>
      </c>
      <c r="N15420">
        <v>0.317</v>
      </c>
      <c r="P15420" t="s">
        <v>48</v>
      </c>
      <c r="Q15420">
        <v>0</v>
      </c>
      <c r="S15420">
        <v>0.4</v>
      </c>
      <c r="T15420">
        <v>0.5</v>
      </c>
      <c r="U15420" t="s">
        <v>169</v>
      </c>
      <c r="V15420" t="s">
        <v>225</v>
      </c>
      <c r="X15420">
        <v>2</v>
      </c>
      <c r="Y15420" t="s">
        <v>230</v>
      </c>
      <c r="AA15420" s="1">
        <v>44541.234927581019</v>
      </c>
      <c r="AB15420" t="s">
        <v>143</v>
      </c>
    </row>
    <row r="15421" spans="2:28" x14ac:dyDescent="0.25">
      <c r="B15421">
        <v>1101023</v>
      </c>
      <c r="C15421" t="s">
        <v>48</v>
      </c>
      <c r="D15421" t="s">
        <v>49</v>
      </c>
      <c r="E15421" t="s">
        <v>738</v>
      </c>
      <c r="F15421">
        <v>0</v>
      </c>
      <c r="G15421" t="s">
        <v>162</v>
      </c>
      <c r="H15421">
        <v>0</v>
      </c>
      <c r="I15421" s="1">
        <v>44480</v>
      </c>
      <c r="J15421">
        <v>0</v>
      </c>
      <c r="K15421">
        <v>8</v>
      </c>
      <c r="L15421" t="s">
        <v>170</v>
      </c>
      <c r="M15421" t="s">
        <v>1257</v>
      </c>
      <c r="N15421">
        <v>108.7</v>
      </c>
      <c r="P15421" t="s">
        <v>48</v>
      </c>
      <c r="Q15421">
        <v>0</v>
      </c>
      <c r="S15421">
        <v>130</v>
      </c>
      <c r="T15421">
        <v>175</v>
      </c>
      <c r="U15421" t="s">
        <v>171</v>
      </c>
      <c r="V15421" t="s">
        <v>225</v>
      </c>
      <c r="X15421">
        <v>2</v>
      </c>
      <c r="Y15421" t="s">
        <v>226</v>
      </c>
      <c r="Z15421" t="s">
        <v>21</v>
      </c>
      <c r="AA15421" s="1">
        <v>44541.234933020831</v>
      </c>
      <c r="AB15421" t="s">
        <v>143</v>
      </c>
    </row>
    <row r="15422" spans="2:28" x14ac:dyDescent="0.25">
      <c r="B15422">
        <v>1101023</v>
      </c>
      <c r="C15422" t="s">
        <v>48</v>
      </c>
      <c r="D15422" t="s">
        <v>49</v>
      </c>
      <c r="E15422" t="s">
        <v>738</v>
      </c>
      <c r="F15422">
        <v>0</v>
      </c>
      <c r="G15422" t="s">
        <v>162</v>
      </c>
      <c r="H15422">
        <v>0</v>
      </c>
      <c r="I15422" s="1">
        <v>44480</v>
      </c>
      <c r="J15422">
        <v>0</v>
      </c>
      <c r="K15422">
        <v>10</v>
      </c>
      <c r="L15422" t="s">
        <v>172</v>
      </c>
      <c r="M15422" t="s">
        <v>3716</v>
      </c>
      <c r="N15422">
        <v>34.11</v>
      </c>
      <c r="P15422" t="s">
        <v>48</v>
      </c>
      <c r="Q15422">
        <v>0</v>
      </c>
      <c r="S15422">
        <v>27</v>
      </c>
      <c r="T15422">
        <v>34</v>
      </c>
      <c r="U15422" t="s">
        <v>496</v>
      </c>
      <c r="V15422" t="s">
        <v>241</v>
      </c>
      <c r="X15422">
        <v>2</v>
      </c>
      <c r="Y15422" t="s">
        <v>230</v>
      </c>
      <c r="AA15422" s="1">
        <v>44541.234936655092</v>
      </c>
      <c r="AB15422" t="s">
        <v>143</v>
      </c>
    </row>
    <row r="15423" spans="2:28" x14ac:dyDescent="0.25">
      <c r="B15423">
        <v>1101023</v>
      </c>
      <c r="C15423" t="s">
        <v>48</v>
      </c>
      <c r="D15423" t="s">
        <v>49</v>
      </c>
      <c r="E15423" t="s">
        <v>738</v>
      </c>
      <c r="F15423">
        <v>0</v>
      </c>
      <c r="G15423" t="s">
        <v>162</v>
      </c>
      <c r="H15423">
        <v>0</v>
      </c>
      <c r="I15423" s="1">
        <v>44480</v>
      </c>
      <c r="J15423">
        <v>0</v>
      </c>
      <c r="K15423">
        <v>11</v>
      </c>
      <c r="L15423" t="s">
        <v>174</v>
      </c>
      <c r="M15423" t="s">
        <v>3717</v>
      </c>
      <c r="N15423">
        <v>99.53</v>
      </c>
      <c r="P15423" t="s">
        <v>48</v>
      </c>
      <c r="Q15423">
        <v>0</v>
      </c>
      <c r="S15423">
        <v>82</v>
      </c>
      <c r="T15423">
        <v>100</v>
      </c>
      <c r="U15423" t="s">
        <v>175</v>
      </c>
      <c r="V15423" t="s">
        <v>228</v>
      </c>
      <c r="X15423">
        <v>1</v>
      </c>
      <c r="AA15423" s="1">
        <v>44541.234950775462</v>
      </c>
      <c r="AB15423" t="s">
        <v>143</v>
      </c>
    </row>
    <row r="15424" spans="2:28" x14ac:dyDescent="0.25">
      <c r="B15424">
        <v>1101023</v>
      </c>
      <c r="C15424" t="s">
        <v>48</v>
      </c>
      <c r="D15424" t="s">
        <v>49</v>
      </c>
      <c r="E15424" t="s">
        <v>738</v>
      </c>
      <c r="F15424">
        <v>0</v>
      </c>
      <c r="G15424" t="s">
        <v>162</v>
      </c>
      <c r="H15424">
        <v>0</v>
      </c>
      <c r="I15424" s="1">
        <v>44480</v>
      </c>
      <c r="J15424">
        <v>0</v>
      </c>
      <c r="K15424">
        <v>12</v>
      </c>
      <c r="L15424" t="s">
        <v>176</v>
      </c>
      <c r="M15424" t="s">
        <v>3718</v>
      </c>
      <c r="N15424">
        <v>342.8</v>
      </c>
      <c r="P15424" t="s">
        <v>48</v>
      </c>
      <c r="Q15424">
        <v>0</v>
      </c>
      <c r="S15424">
        <v>316</v>
      </c>
      <c r="T15424">
        <v>354</v>
      </c>
      <c r="U15424" t="s">
        <v>171</v>
      </c>
      <c r="V15424" t="s">
        <v>228</v>
      </c>
      <c r="X15424">
        <v>1</v>
      </c>
      <c r="AA15424" s="1">
        <v>44541.234945868047</v>
      </c>
      <c r="AB15424" t="s">
        <v>143</v>
      </c>
    </row>
    <row r="15425" spans="2:28" x14ac:dyDescent="0.25">
      <c r="B15425">
        <v>1101023</v>
      </c>
      <c r="C15425" t="s">
        <v>48</v>
      </c>
      <c r="D15425" t="s">
        <v>49</v>
      </c>
      <c r="E15425" t="s">
        <v>738</v>
      </c>
      <c r="F15425">
        <v>0</v>
      </c>
      <c r="G15425" t="s">
        <v>162</v>
      </c>
      <c r="H15425">
        <v>0</v>
      </c>
      <c r="I15425" s="1">
        <v>44480</v>
      </c>
      <c r="J15425">
        <v>0</v>
      </c>
      <c r="K15425">
        <v>16</v>
      </c>
      <c r="L15425" t="s">
        <v>177</v>
      </c>
      <c r="M15425" t="s">
        <v>851</v>
      </c>
      <c r="N15425">
        <v>1.19</v>
      </c>
      <c r="P15425" t="s">
        <v>48</v>
      </c>
      <c r="Q15425">
        <v>0</v>
      </c>
      <c r="S15425">
        <v>1.1000000000000001</v>
      </c>
      <c r="T15425">
        <v>3.2</v>
      </c>
      <c r="U15425" t="s">
        <v>167</v>
      </c>
      <c r="V15425" t="s">
        <v>228</v>
      </c>
      <c r="X15425">
        <v>1</v>
      </c>
      <c r="AA15425" s="1">
        <v>44541.234969756937</v>
      </c>
      <c r="AB15425" t="s">
        <v>143</v>
      </c>
    </row>
    <row r="15426" spans="2:28" x14ac:dyDescent="0.25">
      <c r="B15426">
        <v>1101023</v>
      </c>
      <c r="C15426" t="s">
        <v>48</v>
      </c>
      <c r="D15426" t="s">
        <v>49</v>
      </c>
      <c r="E15426" t="s">
        <v>738</v>
      </c>
      <c r="F15426">
        <v>0</v>
      </c>
      <c r="G15426" t="s">
        <v>162</v>
      </c>
      <c r="H15426">
        <v>0</v>
      </c>
      <c r="I15426" s="1">
        <v>44480</v>
      </c>
      <c r="J15426">
        <v>0</v>
      </c>
      <c r="K15426">
        <v>17</v>
      </c>
      <c r="L15426" t="s">
        <v>178</v>
      </c>
      <c r="M15426" t="s">
        <v>2981</v>
      </c>
      <c r="N15426">
        <v>3.86</v>
      </c>
      <c r="P15426" t="s">
        <v>48</v>
      </c>
      <c r="Q15426">
        <v>0</v>
      </c>
      <c r="S15426">
        <v>1.8</v>
      </c>
      <c r="T15426">
        <v>6.3</v>
      </c>
      <c r="U15426" t="s">
        <v>167</v>
      </c>
      <c r="V15426" t="s">
        <v>228</v>
      </c>
      <c r="X15426">
        <v>1</v>
      </c>
      <c r="AA15426" s="1">
        <v>44541.234964317133</v>
      </c>
      <c r="AB15426" t="s">
        <v>143</v>
      </c>
    </row>
    <row r="15427" spans="2:28" x14ac:dyDescent="0.25">
      <c r="B15427">
        <v>1101023</v>
      </c>
      <c r="C15427" t="s">
        <v>48</v>
      </c>
      <c r="D15427" t="s">
        <v>49</v>
      </c>
      <c r="E15427" t="s">
        <v>738</v>
      </c>
      <c r="F15427">
        <v>0</v>
      </c>
      <c r="G15427" t="s">
        <v>162</v>
      </c>
      <c r="H15427">
        <v>0</v>
      </c>
      <c r="I15427" s="1">
        <v>44480</v>
      </c>
      <c r="J15427">
        <v>0</v>
      </c>
      <c r="K15427">
        <v>20</v>
      </c>
      <c r="L15427" t="s">
        <v>179</v>
      </c>
      <c r="M15427" t="s">
        <v>499</v>
      </c>
      <c r="N15427">
        <v>0.55000000000000004</v>
      </c>
      <c r="P15427" t="s">
        <v>48</v>
      </c>
      <c r="Q15427">
        <v>0</v>
      </c>
      <c r="S15427">
        <v>0.1</v>
      </c>
      <c r="T15427">
        <v>0.6</v>
      </c>
      <c r="U15427" t="s">
        <v>167</v>
      </c>
      <c r="V15427" t="s">
        <v>228</v>
      </c>
      <c r="X15427">
        <v>1</v>
      </c>
      <c r="AA15427" s="1">
        <v>44541.234972800929</v>
      </c>
      <c r="AB15427" t="s">
        <v>143</v>
      </c>
    </row>
    <row r="15428" spans="2:28" x14ac:dyDescent="0.25">
      <c r="B15428">
        <v>1101023</v>
      </c>
      <c r="C15428" t="s">
        <v>48</v>
      </c>
      <c r="D15428" t="s">
        <v>49</v>
      </c>
      <c r="E15428" t="s">
        <v>738</v>
      </c>
      <c r="F15428">
        <v>0</v>
      </c>
      <c r="G15428" t="s">
        <v>162</v>
      </c>
      <c r="H15428">
        <v>0</v>
      </c>
      <c r="I15428" s="1">
        <v>44480</v>
      </c>
      <c r="J15428">
        <v>0</v>
      </c>
      <c r="K15428">
        <v>22</v>
      </c>
      <c r="L15428" t="s">
        <v>180</v>
      </c>
      <c r="M15428" t="s">
        <v>1255</v>
      </c>
      <c r="N15428">
        <v>0.14000000000000001</v>
      </c>
      <c r="P15428" t="s">
        <v>48</v>
      </c>
      <c r="Q15428">
        <v>0</v>
      </c>
      <c r="S15428">
        <v>0.02</v>
      </c>
      <c r="T15428">
        <v>0.52</v>
      </c>
      <c r="U15428" t="s">
        <v>167</v>
      </c>
      <c r="V15428" t="s">
        <v>228</v>
      </c>
      <c r="X15428">
        <v>1</v>
      </c>
      <c r="AA15428" s="1">
        <v>44541.234982604168</v>
      </c>
      <c r="AB15428" t="s">
        <v>143</v>
      </c>
    </row>
    <row r="15429" spans="2:28" x14ac:dyDescent="0.25">
      <c r="B15429">
        <v>1101023</v>
      </c>
      <c r="C15429" t="s">
        <v>48</v>
      </c>
      <c r="D15429" t="s">
        <v>49</v>
      </c>
      <c r="E15429" t="s">
        <v>738</v>
      </c>
      <c r="F15429">
        <v>0</v>
      </c>
      <c r="G15429" t="s">
        <v>162</v>
      </c>
      <c r="H15429">
        <v>0</v>
      </c>
      <c r="I15429" s="1">
        <v>44480</v>
      </c>
      <c r="J15429">
        <v>0</v>
      </c>
      <c r="K15429">
        <v>24</v>
      </c>
      <c r="L15429" t="s">
        <v>181</v>
      </c>
      <c r="M15429" t="s">
        <v>239</v>
      </c>
      <c r="N15429">
        <v>0.02</v>
      </c>
      <c r="P15429" t="s">
        <v>48</v>
      </c>
      <c r="Q15429">
        <v>0</v>
      </c>
      <c r="S15429">
        <v>0</v>
      </c>
      <c r="T15429">
        <v>0.06</v>
      </c>
      <c r="U15429" t="s">
        <v>167</v>
      </c>
      <c r="V15429" t="s">
        <v>228</v>
      </c>
      <c r="X15429">
        <v>1</v>
      </c>
      <c r="AA15429" s="1">
        <v>44541.234979317131</v>
      </c>
      <c r="AB15429" t="s">
        <v>143</v>
      </c>
    </row>
    <row r="15430" spans="2:28" x14ac:dyDescent="0.25">
      <c r="B15430">
        <v>1101023</v>
      </c>
      <c r="C15430" t="s">
        <v>48</v>
      </c>
      <c r="D15430" t="s">
        <v>49</v>
      </c>
      <c r="E15430" t="s">
        <v>738</v>
      </c>
      <c r="F15430">
        <v>0</v>
      </c>
      <c r="G15430" t="s">
        <v>162</v>
      </c>
      <c r="H15430">
        <v>0</v>
      </c>
      <c r="I15430" s="1">
        <v>44480</v>
      </c>
      <c r="J15430">
        <v>0</v>
      </c>
      <c r="K15430">
        <v>29</v>
      </c>
      <c r="L15430" t="s">
        <v>182</v>
      </c>
      <c r="M15430" t="s">
        <v>92</v>
      </c>
      <c r="N15430">
        <v>146</v>
      </c>
      <c r="P15430" t="s">
        <v>48</v>
      </c>
      <c r="Q15430">
        <v>0</v>
      </c>
      <c r="S15430">
        <v>125</v>
      </c>
      <c r="T15430">
        <v>350</v>
      </c>
      <c r="U15430" t="s">
        <v>167</v>
      </c>
      <c r="V15430" t="s">
        <v>228</v>
      </c>
      <c r="X15430">
        <v>1</v>
      </c>
      <c r="AA15430" s="1">
        <v>44541.234956018518</v>
      </c>
      <c r="AB15430" t="s">
        <v>143</v>
      </c>
    </row>
    <row r="15431" spans="2:28" x14ac:dyDescent="0.25">
      <c r="B15431">
        <v>1101023</v>
      </c>
      <c r="C15431" t="s">
        <v>48</v>
      </c>
      <c r="D15431" t="s">
        <v>49</v>
      </c>
      <c r="E15431" t="s">
        <v>738</v>
      </c>
      <c r="F15431">
        <v>0</v>
      </c>
      <c r="G15431" t="s">
        <v>208</v>
      </c>
      <c r="H15431">
        <v>0</v>
      </c>
      <c r="I15431" s="1">
        <v>44480</v>
      </c>
      <c r="J15431">
        <v>0</v>
      </c>
      <c r="K15431">
        <v>5</v>
      </c>
      <c r="L15431" t="s">
        <v>209</v>
      </c>
      <c r="M15431" t="s">
        <v>750</v>
      </c>
      <c r="N15431">
        <v>1.29</v>
      </c>
      <c r="P15431" t="s">
        <v>48</v>
      </c>
      <c r="Q15431">
        <v>0</v>
      </c>
      <c r="S15431">
        <v>1.34</v>
      </c>
      <c r="T15431">
        <v>2.73</v>
      </c>
      <c r="U15431" t="s">
        <v>210</v>
      </c>
      <c r="V15431" t="s">
        <v>225</v>
      </c>
      <c r="X15431">
        <v>2</v>
      </c>
      <c r="Y15431" t="s">
        <v>226</v>
      </c>
      <c r="Z15431" t="s">
        <v>51</v>
      </c>
      <c r="AA15431" s="1">
        <v>44541.235079166669</v>
      </c>
      <c r="AB15431" t="s">
        <v>143</v>
      </c>
    </row>
    <row r="15432" spans="2:28" x14ac:dyDescent="0.25">
      <c r="B15432">
        <v>1101023</v>
      </c>
      <c r="C15432" t="s">
        <v>48</v>
      </c>
      <c r="D15432" t="s">
        <v>49</v>
      </c>
      <c r="E15432" t="s">
        <v>738</v>
      </c>
      <c r="F15432">
        <v>0</v>
      </c>
      <c r="G15432" t="s">
        <v>208</v>
      </c>
      <c r="H15432">
        <v>0</v>
      </c>
      <c r="I15432" s="1">
        <v>44480</v>
      </c>
      <c r="J15432">
        <v>0</v>
      </c>
      <c r="K15432">
        <v>6</v>
      </c>
      <c r="L15432" t="s">
        <v>211</v>
      </c>
      <c r="M15432" t="s">
        <v>1173</v>
      </c>
      <c r="N15432">
        <v>3.88</v>
      </c>
      <c r="P15432" t="s">
        <v>48</v>
      </c>
      <c r="Q15432">
        <v>0</v>
      </c>
      <c r="S15432">
        <v>3.28</v>
      </c>
      <c r="T15432">
        <v>6.47</v>
      </c>
      <c r="U15432" t="s">
        <v>212</v>
      </c>
      <c r="V15432" t="s">
        <v>228</v>
      </c>
      <c r="X15432">
        <v>1</v>
      </c>
      <c r="AA15432" s="1">
        <v>44541.235080243052</v>
      </c>
      <c r="AB15432" t="s">
        <v>143</v>
      </c>
    </row>
    <row r="15433" spans="2:28" x14ac:dyDescent="0.25">
      <c r="B15433">
        <v>1101023</v>
      </c>
      <c r="C15433" t="s">
        <v>48</v>
      </c>
      <c r="D15433" t="s">
        <v>49</v>
      </c>
      <c r="E15433" t="s">
        <v>738</v>
      </c>
      <c r="F15433">
        <v>0</v>
      </c>
      <c r="G15433" t="s">
        <v>208</v>
      </c>
      <c r="H15433">
        <v>0</v>
      </c>
      <c r="I15433" s="1">
        <v>44480</v>
      </c>
      <c r="J15433">
        <v>0</v>
      </c>
      <c r="K15433">
        <v>7</v>
      </c>
      <c r="L15433" t="s">
        <v>213</v>
      </c>
      <c r="M15433" t="s">
        <v>3641</v>
      </c>
      <c r="N15433">
        <v>14.53</v>
      </c>
      <c r="P15433" t="s">
        <v>48</v>
      </c>
      <c r="Q15433">
        <v>0</v>
      </c>
      <c r="S15433">
        <v>7.9</v>
      </c>
      <c r="T15433">
        <v>18.399999999999999</v>
      </c>
      <c r="U15433" t="s">
        <v>212</v>
      </c>
      <c r="V15433" t="s">
        <v>228</v>
      </c>
      <c r="X15433">
        <v>1</v>
      </c>
      <c r="AA15433" s="1">
        <v>44541.235077164347</v>
      </c>
      <c r="AB15433" t="s">
        <v>143</v>
      </c>
    </row>
    <row r="15434" spans="2:28" x14ac:dyDescent="0.25">
      <c r="B15434">
        <v>1101023</v>
      </c>
      <c r="C15434" t="s">
        <v>48</v>
      </c>
      <c r="D15434" t="s">
        <v>49</v>
      </c>
      <c r="E15434" t="s">
        <v>738</v>
      </c>
      <c r="F15434">
        <v>0</v>
      </c>
      <c r="G15434" t="s">
        <v>208</v>
      </c>
      <c r="H15434">
        <v>0</v>
      </c>
      <c r="I15434" s="1">
        <v>44480</v>
      </c>
      <c r="J15434">
        <v>0</v>
      </c>
      <c r="K15434">
        <v>8</v>
      </c>
      <c r="L15434" t="s">
        <v>214</v>
      </c>
      <c r="M15434" t="s">
        <v>3719</v>
      </c>
      <c r="N15434">
        <v>1.83</v>
      </c>
      <c r="P15434" t="s">
        <v>48</v>
      </c>
      <c r="Q15434">
        <v>0</v>
      </c>
      <c r="S15434">
        <v>0.56000000000000005</v>
      </c>
      <c r="T15434">
        <v>5.91</v>
      </c>
      <c r="U15434" t="s">
        <v>3188</v>
      </c>
      <c r="V15434" t="s">
        <v>228</v>
      </c>
      <c r="X15434">
        <v>1</v>
      </c>
      <c r="AA15434" s="1">
        <v>44541.23507372685</v>
      </c>
      <c r="AB15434" t="s">
        <v>143</v>
      </c>
    </row>
    <row r="15435" spans="2:28" x14ac:dyDescent="0.25">
      <c r="B15435">
        <v>1101023</v>
      </c>
      <c r="C15435" t="s">
        <v>48</v>
      </c>
      <c r="D15435" t="s">
        <v>49</v>
      </c>
      <c r="E15435" t="s">
        <v>161</v>
      </c>
      <c r="F15435">
        <v>0</v>
      </c>
      <c r="G15435" t="s">
        <v>216</v>
      </c>
      <c r="H15435">
        <v>0</v>
      </c>
      <c r="I15435" s="1">
        <v>44481</v>
      </c>
      <c r="J15435">
        <v>0</v>
      </c>
      <c r="K15435">
        <v>5</v>
      </c>
      <c r="L15435" t="s">
        <v>217</v>
      </c>
      <c r="M15435" t="s">
        <v>601</v>
      </c>
      <c r="N15435">
        <v>43</v>
      </c>
      <c r="P15435" t="s">
        <v>48</v>
      </c>
      <c r="Q15435">
        <v>0</v>
      </c>
      <c r="S15435">
        <v>39</v>
      </c>
      <c r="T15435">
        <v>308</v>
      </c>
      <c r="U15435" t="s">
        <v>189</v>
      </c>
      <c r="V15435" t="s">
        <v>228</v>
      </c>
      <c r="X15435">
        <v>1</v>
      </c>
      <c r="AA15435" s="1">
        <v>44545.345989386573</v>
      </c>
      <c r="AB15435" t="s">
        <v>143</v>
      </c>
    </row>
    <row r="15436" spans="2:28" x14ac:dyDescent="0.25">
      <c r="B15436">
        <v>1101023</v>
      </c>
      <c r="C15436" t="s">
        <v>48</v>
      </c>
      <c r="D15436" t="s">
        <v>49</v>
      </c>
      <c r="E15436" t="s">
        <v>161</v>
      </c>
      <c r="F15436">
        <v>0</v>
      </c>
      <c r="G15436" t="s">
        <v>216</v>
      </c>
      <c r="H15436">
        <v>0</v>
      </c>
      <c r="I15436" s="1">
        <v>44481</v>
      </c>
      <c r="J15436">
        <v>0</v>
      </c>
      <c r="K15436">
        <v>6</v>
      </c>
      <c r="L15436" t="s">
        <v>218</v>
      </c>
      <c r="M15436" t="s">
        <v>249</v>
      </c>
      <c r="P15436" t="s">
        <v>48</v>
      </c>
      <c r="Q15436">
        <v>0</v>
      </c>
      <c r="S15436">
        <v>0</v>
      </c>
      <c r="T15436">
        <v>25</v>
      </c>
      <c r="U15436" t="s">
        <v>189</v>
      </c>
      <c r="X15436">
        <v>1</v>
      </c>
      <c r="AA15436" s="1">
        <v>44545.345989386573</v>
      </c>
      <c r="AB15436" t="s">
        <v>143</v>
      </c>
    </row>
    <row r="15437" spans="2:28" x14ac:dyDescent="0.25">
      <c r="B15437">
        <v>1101023</v>
      </c>
      <c r="C15437" t="s">
        <v>48</v>
      </c>
      <c r="D15437" t="s">
        <v>49</v>
      </c>
      <c r="E15437" t="s">
        <v>161</v>
      </c>
      <c r="F15437">
        <v>0</v>
      </c>
      <c r="G15437" t="s">
        <v>216</v>
      </c>
      <c r="H15437">
        <v>0</v>
      </c>
      <c r="I15437" s="1">
        <v>44481</v>
      </c>
      <c r="J15437">
        <v>0</v>
      </c>
      <c r="K15437">
        <v>7</v>
      </c>
      <c r="L15437" t="s">
        <v>220</v>
      </c>
      <c r="M15437" t="s">
        <v>3721</v>
      </c>
      <c r="N15437">
        <v>2.5999999999999999E-2</v>
      </c>
      <c r="P15437" t="s">
        <v>48</v>
      </c>
      <c r="Q15437">
        <v>0</v>
      </c>
      <c r="S15437">
        <v>0</v>
      </c>
      <c r="T15437">
        <v>0.1</v>
      </c>
      <c r="U15437" t="s">
        <v>3096</v>
      </c>
      <c r="V15437" t="s">
        <v>228</v>
      </c>
      <c r="X15437">
        <v>1</v>
      </c>
      <c r="AA15437" s="1">
        <v>44545.345989386573</v>
      </c>
      <c r="AB15437" t="s">
        <v>143</v>
      </c>
    </row>
    <row r="15438" spans="2:28" x14ac:dyDescent="0.25">
      <c r="B15438">
        <v>1101023</v>
      </c>
      <c r="C15438" t="s">
        <v>48</v>
      </c>
      <c r="D15438" t="s">
        <v>49</v>
      </c>
      <c r="E15438" t="s">
        <v>161</v>
      </c>
      <c r="F15438">
        <v>0</v>
      </c>
      <c r="G15438" t="s">
        <v>216</v>
      </c>
      <c r="H15438">
        <v>0</v>
      </c>
      <c r="I15438" s="1">
        <v>44481</v>
      </c>
      <c r="J15438">
        <v>0</v>
      </c>
      <c r="K15438">
        <v>8</v>
      </c>
      <c r="L15438" t="s">
        <v>222</v>
      </c>
      <c r="M15438" t="s">
        <v>249</v>
      </c>
      <c r="P15438" t="s">
        <v>48</v>
      </c>
      <c r="Q15438">
        <v>0</v>
      </c>
      <c r="S15438">
        <v>0</v>
      </c>
      <c r="T15438">
        <v>0.02</v>
      </c>
      <c r="U15438" t="s">
        <v>3096</v>
      </c>
      <c r="X15438">
        <v>1</v>
      </c>
      <c r="AA15438" s="1">
        <v>44545.345989386573</v>
      </c>
      <c r="AB15438" t="s">
        <v>143</v>
      </c>
    </row>
    <row r="15439" spans="2:28" x14ac:dyDescent="0.25">
      <c r="B15439">
        <v>1101023</v>
      </c>
      <c r="C15439" t="s">
        <v>48</v>
      </c>
      <c r="D15439" t="s">
        <v>49</v>
      </c>
      <c r="E15439" t="s">
        <v>161</v>
      </c>
      <c r="F15439">
        <v>0</v>
      </c>
      <c r="G15439" t="s">
        <v>162</v>
      </c>
      <c r="H15439">
        <v>0</v>
      </c>
      <c r="I15439" s="1">
        <v>44483</v>
      </c>
      <c r="J15439">
        <v>0</v>
      </c>
      <c r="K15439">
        <v>5</v>
      </c>
      <c r="L15439" t="s">
        <v>163</v>
      </c>
      <c r="P15439" t="s">
        <v>48</v>
      </c>
      <c r="Q15439">
        <v>0</v>
      </c>
      <c r="S15439">
        <v>4.3</v>
      </c>
      <c r="T15439">
        <v>5.8</v>
      </c>
      <c r="U15439" t="s">
        <v>165</v>
      </c>
      <c r="X15439">
        <v>1</v>
      </c>
      <c r="AA15439" s="1">
        <v>44541.234924687502</v>
      </c>
      <c r="AB15439" t="s">
        <v>143</v>
      </c>
    </row>
    <row r="15440" spans="2:28" x14ac:dyDescent="0.25">
      <c r="B15440">
        <v>1101023</v>
      </c>
      <c r="C15440" t="s">
        <v>48</v>
      </c>
      <c r="D15440" t="s">
        <v>49</v>
      </c>
      <c r="E15440" t="s">
        <v>161</v>
      </c>
      <c r="F15440">
        <v>0</v>
      </c>
      <c r="G15440" t="s">
        <v>162</v>
      </c>
      <c r="H15440">
        <v>0</v>
      </c>
      <c r="I15440" s="1">
        <v>44483</v>
      </c>
      <c r="J15440">
        <v>0</v>
      </c>
      <c r="K15440">
        <v>6</v>
      </c>
      <c r="L15440" t="s">
        <v>166</v>
      </c>
      <c r="P15440" t="s">
        <v>48</v>
      </c>
      <c r="Q15440">
        <v>0</v>
      </c>
      <c r="S15440">
        <v>3.5</v>
      </c>
      <c r="T15440">
        <v>9.5</v>
      </c>
      <c r="U15440" t="s">
        <v>167</v>
      </c>
      <c r="X15440">
        <v>1</v>
      </c>
      <c r="AA15440" s="1">
        <v>44541.234960682872</v>
      </c>
      <c r="AB15440" t="s">
        <v>143</v>
      </c>
    </row>
    <row r="15441" spans="2:28" x14ac:dyDescent="0.25">
      <c r="B15441">
        <v>1101023</v>
      </c>
      <c r="C15441" t="s">
        <v>48</v>
      </c>
      <c r="D15441" t="s">
        <v>49</v>
      </c>
      <c r="E15441" t="s">
        <v>161</v>
      </c>
      <c r="F15441">
        <v>0</v>
      </c>
      <c r="G15441" t="s">
        <v>162</v>
      </c>
      <c r="H15441">
        <v>0</v>
      </c>
      <c r="I15441" s="1">
        <v>44483</v>
      </c>
      <c r="J15441">
        <v>0</v>
      </c>
      <c r="K15441">
        <v>7</v>
      </c>
      <c r="L15441" t="s">
        <v>168</v>
      </c>
      <c r="P15441" t="s">
        <v>48</v>
      </c>
      <c r="Q15441">
        <v>0</v>
      </c>
      <c r="S15441">
        <v>0.4</v>
      </c>
      <c r="T15441">
        <v>0.5</v>
      </c>
      <c r="U15441" t="s">
        <v>169</v>
      </c>
      <c r="X15441">
        <v>1</v>
      </c>
      <c r="AA15441" s="1">
        <v>44541.234929398153</v>
      </c>
      <c r="AB15441" t="s">
        <v>143</v>
      </c>
    </row>
    <row r="15442" spans="2:28" x14ac:dyDescent="0.25">
      <c r="B15442">
        <v>1101023</v>
      </c>
      <c r="C15442" t="s">
        <v>48</v>
      </c>
      <c r="D15442" t="s">
        <v>49</v>
      </c>
      <c r="E15442" t="s">
        <v>161</v>
      </c>
      <c r="F15442">
        <v>0</v>
      </c>
      <c r="G15442" t="s">
        <v>162</v>
      </c>
      <c r="H15442">
        <v>0</v>
      </c>
      <c r="I15442" s="1">
        <v>44483</v>
      </c>
      <c r="J15442">
        <v>0</v>
      </c>
      <c r="K15442">
        <v>8</v>
      </c>
      <c r="L15442" t="s">
        <v>170</v>
      </c>
      <c r="P15442" t="s">
        <v>48</v>
      </c>
      <c r="Q15442">
        <v>0</v>
      </c>
      <c r="S15442">
        <v>130</v>
      </c>
      <c r="T15442">
        <v>175</v>
      </c>
      <c r="U15442" t="s">
        <v>171</v>
      </c>
      <c r="X15442">
        <v>1</v>
      </c>
      <c r="AA15442" s="1">
        <v>44541.234931018516</v>
      </c>
      <c r="AB15442" t="s">
        <v>143</v>
      </c>
    </row>
    <row r="15443" spans="2:28" x14ac:dyDescent="0.25">
      <c r="B15443">
        <v>1101023</v>
      </c>
      <c r="C15443" t="s">
        <v>48</v>
      </c>
      <c r="D15443" t="s">
        <v>49</v>
      </c>
      <c r="E15443" t="s">
        <v>161</v>
      </c>
      <c r="F15443">
        <v>0</v>
      </c>
      <c r="G15443" t="s">
        <v>162</v>
      </c>
      <c r="H15443">
        <v>0</v>
      </c>
      <c r="I15443" s="1">
        <v>44483</v>
      </c>
      <c r="J15443">
        <v>0</v>
      </c>
      <c r="K15443">
        <v>10</v>
      </c>
      <c r="L15443" t="s">
        <v>172</v>
      </c>
      <c r="P15443" t="s">
        <v>48</v>
      </c>
      <c r="Q15443">
        <v>0</v>
      </c>
      <c r="S15443">
        <v>27</v>
      </c>
      <c r="T15443">
        <v>34</v>
      </c>
      <c r="U15443" t="s">
        <v>496</v>
      </c>
      <c r="X15443">
        <v>1</v>
      </c>
      <c r="AA15443" s="1">
        <v>44541.234940428243</v>
      </c>
      <c r="AB15443" t="s">
        <v>143</v>
      </c>
    </row>
    <row r="15444" spans="2:28" x14ac:dyDescent="0.25">
      <c r="B15444">
        <v>1101023</v>
      </c>
      <c r="C15444" t="s">
        <v>48</v>
      </c>
      <c r="D15444" t="s">
        <v>49</v>
      </c>
      <c r="E15444" t="s">
        <v>161</v>
      </c>
      <c r="F15444">
        <v>0</v>
      </c>
      <c r="G15444" t="s">
        <v>162</v>
      </c>
      <c r="H15444">
        <v>0</v>
      </c>
      <c r="I15444" s="1">
        <v>44483</v>
      </c>
      <c r="J15444">
        <v>0</v>
      </c>
      <c r="K15444">
        <v>11</v>
      </c>
      <c r="L15444" t="s">
        <v>174</v>
      </c>
      <c r="P15444" t="s">
        <v>48</v>
      </c>
      <c r="Q15444">
        <v>0</v>
      </c>
      <c r="S15444">
        <v>82</v>
      </c>
      <c r="T15444">
        <v>100</v>
      </c>
      <c r="U15444" t="s">
        <v>175</v>
      </c>
      <c r="X15444">
        <v>1</v>
      </c>
      <c r="AA15444" s="1">
        <v>44541.234949502323</v>
      </c>
      <c r="AB15444" t="s">
        <v>143</v>
      </c>
    </row>
    <row r="15445" spans="2:28" x14ac:dyDescent="0.25">
      <c r="B15445">
        <v>1101023</v>
      </c>
      <c r="C15445" t="s">
        <v>48</v>
      </c>
      <c r="D15445" t="s">
        <v>49</v>
      </c>
      <c r="E15445" t="s">
        <v>161</v>
      </c>
      <c r="F15445">
        <v>0</v>
      </c>
      <c r="G15445" t="s">
        <v>162</v>
      </c>
      <c r="H15445">
        <v>0</v>
      </c>
      <c r="I15445" s="1">
        <v>44483</v>
      </c>
      <c r="J15445">
        <v>0</v>
      </c>
      <c r="K15445">
        <v>12</v>
      </c>
      <c r="L15445" t="s">
        <v>176</v>
      </c>
      <c r="P15445" t="s">
        <v>48</v>
      </c>
      <c r="Q15445">
        <v>0</v>
      </c>
      <c r="S15445">
        <v>316</v>
      </c>
      <c r="T15445">
        <v>354</v>
      </c>
      <c r="U15445" t="s">
        <v>171</v>
      </c>
      <c r="X15445">
        <v>1</v>
      </c>
      <c r="AA15445" s="1">
        <v>44541.234941898147</v>
      </c>
      <c r="AB15445" t="s">
        <v>143</v>
      </c>
    </row>
    <row r="15446" spans="2:28" x14ac:dyDescent="0.25">
      <c r="B15446">
        <v>1101023</v>
      </c>
      <c r="C15446" t="s">
        <v>48</v>
      </c>
      <c r="D15446" t="s">
        <v>49</v>
      </c>
      <c r="E15446" t="s">
        <v>161</v>
      </c>
      <c r="F15446">
        <v>0</v>
      </c>
      <c r="G15446" t="s">
        <v>162</v>
      </c>
      <c r="H15446">
        <v>0</v>
      </c>
      <c r="I15446" s="1">
        <v>44483</v>
      </c>
      <c r="J15446">
        <v>0</v>
      </c>
      <c r="K15446">
        <v>16</v>
      </c>
      <c r="L15446" t="s">
        <v>177</v>
      </c>
      <c r="P15446" t="s">
        <v>48</v>
      </c>
      <c r="Q15446">
        <v>0</v>
      </c>
      <c r="S15446">
        <v>1.1000000000000001</v>
      </c>
      <c r="T15446">
        <v>3.2</v>
      </c>
      <c r="U15446" t="s">
        <v>167</v>
      </c>
      <c r="X15446">
        <v>1</v>
      </c>
      <c r="AA15446" s="1">
        <v>44541.234970104168</v>
      </c>
      <c r="AB15446" t="s">
        <v>143</v>
      </c>
    </row>
    <row r="15447" spans="2:28" x14ac:dyDescent="0.25">
      <c r="B15447">
        <v>1101023</v>
      </c>
      <c r="C15447" t="s">
        <v>48</v>
      </c>
      <c r="D15447" t="s">
        <v>49</v>
      </c>
      <c r="E15447" t="s">
        <v>161</v>
      </c>
      <c r="F15447">
        <v>0</v>
      </c>
      <c r="G15447" t="s">
        <v>162</v>
      </c>
      <c r="H15447">
        <v>0</v>
      </c>
      <c r="I15447" s="1">
        <v>44483</v>
      </c>
      <c r="J15447">
        <v>0</v>
      </c>
      <c r="K15447">
        <v>17</v>
      </c>
      <c r="L15447" t="s">
        <v>178</v>
      </c>
      <c r="P15447" t="s">
        <v>48</v>
      </c>
      <c r="Q15447">
        <v>0</v>
      </c>
      <c r="S15447">
        <v>1.8</v>
      </c>
      <c r="T15447">
        <v>6.3</v>
      </c>
      <c r="U15447" t="s">
        <v>167</v>
      </c>
      <c r="X15447">
        <v>1</v>
      </c>
      <c r="AA15447" s="1">
        <v>44541.234963425923</v>
      </c>
      <c r="AB15447" t="s">
        <v>143</v>
      </c>
    </row>
    <row r="15448" spans="2:28" x14ac:dyDescent="0.25">
      <c r="B15448">
        <v>1101023</v>
      </c>
      <c r="C15448" t="s">
        <v>48</v>
      </c>
      <c r="D15448" t="s">
        <v>49</v>
      </c>
      <c r="E15448" t="s">
        <v>161</v>
      </c>
      <c r="F15448">
        <v>0</v>
      </c>
      <c r="G15448" t="s">
        <v>162</v>
      </c>
      <c r="H15448">
        <v>0</v>
      </c>
      <c r="I15448" s="1">
        <v>44483</v>
      </c>
      <c r="J15448">
        <v>0</v>
      </c>
      <c r="K15448">
        <v>20</v>
      </c>
      <c r="L15448" t="s">
        <v>179</v>
      </c>
      <c r="P15448" t="s">
        <v>48</v>
      </c>
      <c r="Q15448">
        <v>0</v>
      </c>
      <c r="S15448">
        <v>0.1</v>
      </c>
      <c r="T15448">
        <v>0.6</v>
      </c>
      <c r="U15448" t="s">
        <v>167</v>
      </c>
      <c r="X15448">
        <v>1</v>
      </c>
      <c r="AA15448" s="1">
        <v>44541.234972256942</v>
      </c>
      <c r="AB15448" t="s">
        <v>143</v>
      </c>
    </row>
    <row r="15449" spans="2:28" x14ac:dyDescent="0.25">
      <c r="B15449">
        <v>1101023</v>
      </c>
      <c r="C15449" t="s">
        <v>48</v>
      </c>
      <c r="D15449" t="s">
        <v>49</v>
      </c>
      <c r="E15449" t="s">
        <v>161</v>
      </c>
      <c r="F15449">
        <v>0</v>
      </c>
      <c r="G15449" t="s">
        <v>162</v>
      </c>
      <c r="H15449">
        <v>0</v>
      </c>
      <c r="I15449" s="1">
        <v>44483</v>
      </c>
      <c r="J15449">
        <v>0</v>
      </c>
      <c r="K15449">
        <v>22</v>
      </c>
      <c r="L15449" t="s">
        <v>180</v>
      </c>
      <c r="P15449" t="s">
        <v>48</v>
      </c>
      <c r="Q15449">
        <v>0</v>
      </c>
      <c r="S15449">
        <v>0.02</v>
      </c>
      <c r="T15449">
        <v>0.52</v>
      </c>
      <c r="U15449" t="s">
        <v>167</v>
      </c>
      <c r="X15449">
        <v>1</v>
      </c>
      <c r="AA15449" s="1">
        <v>44541.234981481481</v>
      </c>
      <c r="AB15449" t="s">
        <v>143</v>
      </c>
    </row>
    <row r="15450" spans="2:28" x14ac:dyDescent="0.25">
      <c r="B15450">
        <v>1101023</v>
      </c>
      <c r="C15450" t="s">
        <v>48</v>
      </c>
      <c r="D15450" t="s">
        <v>49</v>
      </c>
      <c r="E15450" t="s">
        <v>161</v>
      </c>
      <c r="F15450">
        <v>0</v>
      </c>
      <c r="G15450" t="s">
        <v>162</v>
      </c>
      <c r="H15450">
        <v>0</v>
      </c>
      <c r="I15450" s="1">
        <v>44483</v>
      </c>
      <c r="J15450">
        <v>0</v>
      </c>
      <c r="K15450">
        <v>24</v>
      </c>
      <c r="L15450" t="s">
        <v>181</v>
      </c>
      <c r="P15450" t="s">
        <v>48</v>
      </c>
      <c r="Q15450">
        <v>0</v>
      </c>
      <c r="S15450">
        <v>0</v>
      </c>
      <c r="T15450">
        <v>0.06</v>
      </c>
      <c r="U15450" t="s">
        <v>167</v>
      </c>
      <c r="X15450">
        <v>1</v>
      </c>
      <c r="AA15450" s="1">
        <v>44541.234977893517</v>
      </c>
      <c r="AB15450" t="s">
        <v>143</v>
      </c>
    </row>
    <row r="15451" spans="2:28" x14ac:dyDescent="0.25">
      <c r="B15451">
        <v>1101023</v>
      </c>
      <c r="C15451" t="s">
        <v>48</v>
      </c>
      <c r="D15451" t="s">
        <v>49</v>
      </c>
      <c r="E15451" t="s">
        <v>161</v>
      </c>
      <c r="F15451">
        <v>0</v>
      </c>
      <c r="G15451" t="s">
        <v>162</v>
      </c>
      <c r="H15451">
        <v>0</v>
      </c>
      <c r="I15451" s="1">
        <v>44483</v>
      </c>
      <c r="J15451">
        <v>0</v>
      </c>
      <c r="K15451">
        <v>29</v>
      </c>
      <c r="L15451" t="s">
        <v>182</v>
      </c>
      <c r="P15451" t="s">
        <v>48</v>
      </c>
      <c r="Q15451">
        <v>0</v>
      </c>
      <c r="S15451">
        <v>125</v>
      </c>
      <c r="T15451">
        <v>350</v>
      </c>
      <c r="U15451" t="s">
        <v>167</v>
      </c>
      <c r="X15451">
        <v>1</v>
      </c>
      <c r="AA15451" s="1">
        <v>44541.23495528935</v>
      </c>
      <c r="AB15451" t="s">
        <v>143</v>
      </c>
    </row>
    <row r="15452" spans="2:28" x14ac:dyDescent="0.25">
      <c r="B15452">
        <v>1101023</v>
      </c>
      <c r="C15452" t="s">
        <v>48</v>
      </c>
      <c r="D15452" t="s">
        <v>49</v>
      </c>
      <c r="E15452" t="s">
        <v>161</v>
      </c>
      <c r="F15452">
        <v>0</v>
      </c>
      <c r="G15452" t="s">
        <v>183</v>
      </c>
      <c r="H15452">
        <v>0</v>
      </c>
      <c r="I15452" s="1">
        <v>44483</v>
      </c>
      <c r="J15452">
        <v>0</v>
      </c>
      <c r="K15452">
        <v>5</v>
      </c>
      <c r="L15452" t="s">
        <v>184</v>
      </c>
      <c r="P15452" t="s">
        <v>48</v>
      </c>
      <c r="Q15452">
        <v>0</v>
      </c>
      <c r="S15452">
        <v>40</v>
      </c>
      <c r="T15452">
        <v>130</v>
      </c>
      <c r="U15452" t="s">
        <v>189</v>
      </c>
      <c r="X15452">
        <v>1</v>
      </c>
      <c r="AA15452" s="1">
        <v>44541.234988194446</v>
      </c>
      <c r="AB15452" t="s">
        <v>143</v>
      </c>
    </row>
    <row r="15453" spans="2:28" x14ac:dyDescent="0.25">
      <c r="B15453">
        <v>1101023</v>
      </c>
      <c r="C15453" t="s">
        <v>48</v>
      </c>
      <c r="D15453" t="s">
        <v>49</v>
      </c>
      <c r="E15453" t="s">
        <v>161</v>
      </c>
      <c r="F15453">
        <v>0</v>
      </c>
      <c r="G15453" t="s">
        <v>183</v>
      </c>
      <c r="H15453">
        <v>0</v>
      </c>
      <c r="I15453" s="1">
        <v>44483</v>
      </c>
      <c r="J15453">
        <v>0</v>
      </c>
      <c r="K15453">
        <v>6</v>
      </c>
      <c r="L15453" t="s">
        <v>186</v>
      </c>
      <c r="P15453" t="s">
        <v>48</v>
      </c>
      <c r="Q15453">
        <v>0</v>
      </c>
      <c r="S15453">
        <v>0</v>
      </c>
      <c r="T15453">
        <v>40</v>
      </c>
      <c r="U15453" t="s">
        <v>189</v>
      </c>
      <c r="X15453">
        <v>1</v>
      </c>
      <c r="AA15453" s="1">
        <v>44541.234996874999</v>
      </c>
      <c r="AB15453" t="s">
        <v>143</v>
      </c>
    </row>
    <row r="15454" spans="2:28" x14ac:dyDescent="0.25">
      <c r="B15454">
        <v>1101023</v>
      </c>
      <c r="C15454" t="s">
        <v>48</v>
      </c>
      <c r="D15454" t="s">
        <v>49</v>
      </c>
      <c r="E15454" t="s">
        <v>161</v>
      </c>
      <c r="F15454">
        <v>0</v>
      </c>
      <c r="G15454" t="s">
        <v>183</v>
      </c>
      <c r="H15454">
        <v>0</v>
      </c>
      <c r="I15454" s="1">
        <v>44483</v>
      </c>
      <c r="J15454">
        <v>0</v>
      </c>
      <c r="K15454">
        <v>7</v>
      </c>
      <c r="L15454" t="s">
        <v>187</v>
      </c>
      <c r="P15454" t="s">
        <v>48</v>
      </c>
      <c r="Q15454">
        <v>0</v>
      </c>
      <c r="S15454">
        <v>0</v>
      </c>
      <c r="T15454">
        <v>40</v>
      </c>
      <c r="U15454" t="s">
        <v>189</v>
      </c>
      <c r="X15454">
        <v>1</v>
      </c>
      <c r="AA15454" s="1">
        <v>44541.235001504632</v>
      </c>
      <c r="AB15454" t="s">
        <v>143</v>
      </c>
    </row>
    <row r="15455" spans="2:28" x14ac:dyDescent="0.25">
      <c r="B15455">
        <v>1101023</v>
      </c>
      <c r="C15455" t="s">
        <v>48</v>
      </c>
      <c r="D15455" t="s">
        <v>49</v>
      </c>
      <c r="E15455" t="s">
        <v>161</v>
      </c>
      <c r="F15455">
        <v>0</v>
      </c>
      <c r="G15455" t="s">
        <v>183</v>
      </c>
      <c r="H15455">
        <v>0</v>
      </c>
      <c r="I15455" s="1">
        <v>44483</v>
      </c>
      <c r="J15455">
        <v>0</v>
      </c>
      <c r="K15455">
        <v>8</v>
      </c>
      <c r="L15455" t="s">
        <v>188</v>
      </c>
      <c r="P15455" t="s">
        <v>48</v>
      </c>
      <c r="Q15455">
        <v>0</v>
      </c>
      <c r="S15455">
        <v>0</v>
      </c>
      <c r="T15455">
        <v>58</v>
      </c>
      <c r="U15455" t="s">
        <v>189</v>
      </c>
      <c r="X15455">
        <v>1</v>
      </c>
      <c r="AA15455" s="1">
        <v>44541.23506107639</v>
      </c>
      <c r="AB15455" t="s">
        <v>143</v>
      </c>
    </row>
    <row r="15456" spans="2:28" x14ac:dyDescent="0.25">
      <c r="B15456">
        <v>1101023</v>
      </c>
      <c r="C15456" t="s">
        <v>48</v>
      </c>
      <c r="D15456" t="s">
        <v>49</v>
      </c>
      <c r="E15456" t="s">
        <v>161</v>
      </c>
      <c r="F15456">
        <v>0</v>
      </c>
      <c r="G15456" t="s">
        <v>183</v>
      </c>
      <c r="H15456">
        <v>0</v>
      </c>
      <c r="I15456" s="1">
        <v>44483</v>
      </c>
      <c r="J15456">
        <v>0</v>
      </c>
      <c r="K15456">
        <v>9</v>
      </c>
      <c r="L15456" t="s">
        <v>190</v>
      </c>
      <c r="P15456" t="s">
        <v>48</v>
      </c>
      <c r="Q15456">
        <v>0</v>
      </c>
      <c r="S15456">
        <v>35</v>
      </c>
      <c r="T15456">
        <v>55</v>
      </c>
      <c r="U15456" t="s">
        <v>171</v>
      </c>
      <c r="X15456">
        <v>1</v>
      </c>
      <c r="AA15456" s="1">
        <v>44541.23500497685</v>
      </c>
      <c r="AB15456" t="s">
        <v>143</v>
      </c>
    </row>
    <row r="15457" spans="2:28" x14ac:dyDescent="0.25">
      <c r="B15457">
        <v>1101023</v>
      </c>
      <c r="C15457" t="s">
        <v>48</v>
      </c>
      <c r="D15457" t="s">
        <v>49</v>
      </c>
      <c r="E15457" t="s">
        <v>161</v>
      </c>
      <c r="F15457">
        <v>0</v>
      </c>
      <c r="G15457" t="s">
        <v>183</v>
      </c>
      <c r="H15457">
        <v>0</v>
      </c>
      <c r="I15457" s="1">
        <v>44483</v>
      </c>
      <c r="J15457">
        <v>0</v>
      </c>
      <c r="K15457">
        <v>10</v>
      </c>
      <c r="L15457" t="s">
        <v>191</v>
      </c>
      <c r="P15457" t="s">
        <v>48</v>
      </c>
      <c r="Q15457">
        <v>0</v>
      </c>
      <c r="S15457">
        <v>60</v>
      </c>
      <c r="T15457">
        <v>85</v>
      </c>
      <c r="U15457" t="s">
        <v>171</v>
      </c>
      <c r="X15457">
        <v>1</v>
      </c>
      <c r="AA15457" s="1">
        <v>44541.235047650473</v>
      </c>
      <c r="AB15457" t="s">
        <v>143</v>
      </c>
    </row>
    <row r="15458" spans="2:28" x14ac:dyDescent="0.25">
      <c r="B15458">
        <v>1101023</v>
      </c>
      <c r="C15458" t="s">
        <v>48</v>
      </c>
      <c r="D15458" t="s">
        <v>49</v>
      </c>
      <c r="E15458" t="s">
        <v>161</v>
      </c>
      <c r="F15458">
        <v>0</v>
      </c>
      <c r="G15458" t="s">
        <v>183</v>
      </c>
      <c r="H15458">
        <v>0</v>
      </c>
      <c r="I15458" s="1">
        <v>44483</v>
      </c>
      <c r="J15458">
        <v>0</v>
      </c>
      <c r="K15458">
        <v>11</v>
      </c>
      <c r="L15458" t="s">
        <v>192</v>
      </c>
      <c r="P15458" t="s">
        <v>48</v>
      </c>
      <c r="Q15458">
        <v>0</v>
      </c>
      <c r="U15458" t="s">
        <v>78</v>
      </c>
      <c r="X15458">
        <v>1</v>
      </c>
      <c r="AA15458" s="1">
        <v>44541.2350224537</v>
      </c>
      <c r="AB15458" t="s">
        <v>143</v>
      </c>
    </row>
    <row r="15459" spans="2:28" x14ac:dyDescent="0.25">
      <c r="B15459">
        <v>1101023</v>
      </c>
      <c r="C15459" t="s">
        <v>48</v>
      </c>
      <c r="D15459" t="s">
        <v>49</v>
      </c>
      <c r="E15459" t="s">
        <v>161</v>
      </c>
      <c r="F15459">
        <v>0</v>
      </c>
      <c r="G15459" t="s">
        <v>183</v>
      </c>
      <c r="H15459">
        <v>0</v>
      </c>
      <c r="I15459" s="1">
        <v>44483</v>
      </c>
      <c r="J15459">
        <v>0</v>
      </c>
      <c r="K15459">
        <v>12</v>
      </c>
      <c r="L15459" t="s">
        <v>194</v>
      </c>
      <c r="P15459" t="s">
        <v>48</v>
      </c>
      <c r="Q15459">
        <v>0</v>
      </c>
      <c r="S15459">
        <v>2.2000000000000002</v>
      </c>
      <c r="T15459">
        <v>8.1999999999999993</v>
      </c>
      <c r="U15459" t="s">
        <v>193</v>
      </c>
      <c r="X15459">
        <v>1</v>
      </c>
      <c r="AA15459" s="1">
        <v>44541.235027546303</v>
      </c>
      <c r="AB15459" t="s">
        <v>143</v>
      </c>
    </row>
    <row r="15460" spans="2:28" x14ac:dyDescent="0.25">
      <c r="B15460">
        <v>1101023</v>
      </c>
      <c r="C15460" t="s">
        <v>48</v>
      </c>
      <c r="D15460" t="s">
        <v>49</v>
      </c>
      <c r="E15460" t="s">
        <v>161</v>
      </c>
      <c r="F15460">
        <v>0</v>
      </c>
      <c r="G15460" t="s">
        <v>183</v>
      </c>
      <c r="H15460">
        <v>0</v>
      </c>
      <c r="I15460" s="1">
        <v>44483</v>
      </c>
      <c r="J15460">
        <v>0</v>
      </c>
      <c r="K15460">
        <v>13</v>
      </c>
      <c r="L15460" t="s">
        <v>195</v>
      </c>
      <c r="P15460" t="s">
        <v>48</v>
      </c>
      <c r="Q15460">
        <v>0</v>
      </c>
      <c r="S15460">
        <v>2</v>
      </c>
      <c r="T15460">
        <v>2.7</v>
      </c>
      <c r="U15460" t="s">
        <v>193</v>
      </c>
      <c r="X15460">
        <v>1</v>
      </c>
      <c r="AA15460" s="1">
        <v>44541.235030289346</v>
      </c>
      <c r="AB15460" t="s">
        <v>143</v>
      </c>
    </row>
    <row r="15461" spans="2:28" x14ac:dyDescent="0.25">
      <c r="B15461">
        <v>1101023</v>
      </c>
      <c r="C15461" t="s">
        <v>48</v>
      </c>
      <c r="D15461" t="s">
        <v>49</v>
      </c>
      <c r="E15461" t="s">
        <v>161</v>
      </c>
      <c r="F15461">
        <v>0</v>
      </c>
      <c r="G15461" t="s">
        <v>183</v>
      </c>
      <c r="H15461">
        <v>0</v>
      </c>
      <c r="I15461" s="1">
        <v>44483</v>
      </c>
      <c r="J15461">
        <v>0</v>
      </c>
      <c r="K15461">
        <v>14</v>
      </c>
      <c r="L15461" t="s">
        <v>196</v>
      </c>
      <c r="P15461" t="s">
        <v>48</v>
      </c>
      <c r="Q15461">
        <v>0</v>
      </c>
      <c r="S15461">
        <v>90</v>
      </c>
      <c r="T15461">
        <v>110</v>
      </c>
      <c r="U15461" t="s">
        <v>193</v>
      </c>
      <c r="X15461">
        <v>1</v>
      </c>
      <c r="AA15461" s="1">
        <v>44541.23503596065</v>
      </c>
      <c r="AB15461" t="s">
        <v>143</v>
      </c>
    </row>
    <row r="15462" spans="2:28" x14ac:dyDescent="0.25">
      <c r="B15462">
        <v>1101023</v>
      </c>
      <c r="C15462" t="s">
        <v>48</v>
      </c>
      <c r="D15462" t="s">
        <v>49</v>
      </c>
      <c r="E15462" t="s">
        <v>161</v>
      </c>
      <c r="F15462">
        <v>0</v>
      </c>
      <c r="G15462" t="s">
        <v>183</v>
      </c>
      <c r="H15462">
        <v>0</v>
      </c>
      <c r="I15462" s="1">
        <v>44483</v>
      </c>
      <c r="J15462">
        <v>0</v>
      </c>
      <c r="K15462">
        <v>16</v>
      </c>
      <c r="L15462" t="s">
        <v>197</v>
      </c>
      <c r="P15462" t="s">
        <v>48</v>
      </c>
      <c r="Q15462">
        <v>0</v>
      </c>
      <c r="S15462">
        <v>3.5</v>
      </c>
      <c r="T15462">
        <v>5.5</v>
      </c>
      <c r="U15462" t="s">
        <v>193</v>
      </c>
      <c r="X15462">
        <v>1</v>
      </c>
      <c r="AA15462" s="1">
        <v>44541.235053275457</v>
      </c>
      <c r="AB15462" t="s">
        <v>143</v>
      </c>
    </row>
    <row r="15463" spans="2:28" x14ac:dyDescent="0.25">
      <c r="B15463">
        <v>1101023</v>
      </c>
      <c r="C15463" t="s">
        <v>48</v>
      </c>
      <c r="D15463" t="s">
        <v>49</v>
      </c>
      <c r="E15463" t="s">
        <v>161</v>
      </c>
      <c r="F15463">
        <v>0</v>
      </c>
      <c r="G15463" t="s">
        <v>183</v>
      </c>
      <c r="H15463">
        <v>0</v>
      </c>
      <c r="I15463" s="1">
        <v>44483</v>
      </c>
      <c r="J15463">
        <v>0</v>
      </c>
      <c r="K15463">
        <v>17</v>
      </c>
      <c r="L15463" t="s">
        <v>198</v>
      </c>
      <c r="P15463" t="s">
        <v>48</v>
      </c>
      <c r="Q15463">
        <v>0</v>
      </c>
      <c r="S15463">
        <v>135</v>
      </c>
      <c r="T15463">
        <v>153</v>
      </c>
      <c r="U15463" t="s">
        <v>193</v>
      </c>
      <c r="X15463">
        <v>1</v>
      </c>
      <c r="AA15463" s="1">
        <v>44541.235056909733</v>
      </c>
      <c r="AB15463" t="s">
        <v>143</v>
      </c>
    </row>
    <row r="15464" spans="2:28" x14ac:dyDescent="0.25">
      <c r="B15464">
        <v>1101023</v>
      </c>
      <c r="C15464" t="s">
        <v>48</v>
      </c>
      <c r="D15464" t="s">
        <v>49</v>
      </c>
      <c r="E15464" t="s">
        <v>161</v>
      </c>
      <c r="F15464">
        <v>0</v>
      </c>
      <c r="G15464" t="s">
        <v>183</v>
      </c>
      <c r="H15464">
        <v>0</v>
      </c>
      <c r="I15464" s="1">
        <v>44483</v>
      </c>
      <c r="J15464">
        <v>0</v>
      </c>
      <c r="K15464">
        <v>18</v>
      </c>
      <c r="L15464" t="s">
        <v>199</v>
      </c>
      <c r="P15464" t="s">
        <v>48</v>
      </c>
      <c r="Q15464">
        <v>0</v>
      </c>
      <c r="S15464">
        <v>20</v>
      </c>
      <c r="T15464">
        <v>115</v>
      </c>
      <c r="U15464" t="s">
        <v>200</v>
      </c>
      <c r="X15464">
        <v>1</v>
      </c>
      <c r="AA15464" s="1">
        <v>44541.235038310188</v>
      </c>
      <c r="AB15464" t="s">
        <v>143</v>
      </c>
    </row>
    <row r="15465" spans="2:28" x14ac:dyDescent="0.25">
      <c r="B15465">
        <v>1101023</v>
      </c>
      <c r="C15465" t="s">
        <v>48</v>
      </c>
      <c r="D15465" t="s">
        <v>49</v>
      </c>
      <c r="E15465" t="s">
        <v>161</v>
      </c>
      <c r="F15465">
        <v>0</v>
      </c>
      <c r="G15465" t="s">
        <v>183</v>
      </c>
      <c r="H15465">
        <v>0</v>
      </c>
      <c r="I15465" s="1">
        <v>44483</v>
      </c>
      <c r="J15465">
        <v>0</v>
      </c>
      <c r="K15465">
        <v>21</v>
      </c>
      <c r="L15465" t="s">
        <v>201</v>
      </c>
      <c r="P15465" t="s">
        <v>48</v>
      </c>
      <c r="Q15465">
        <v>0</v>
      </c>
      <c r="S15465">
        <v>3.6</v>
      </c>
      <c r="T15465">
        <v>6.1</v>
      </c>
      <c r="U15465" t="s">
        <v>193</v>
      </c>
      <c r="X15465">
        <v>1</v>
      </c>
      <c r="AA15465" s="1">
        <v>44541.235041238433</v>
      </c>
      <c r="AB15465" t="s">
        <v>143</v>
      </c>
    </row>
    <row r="15466" spans="2:28" x14ac:dyDescent="0.25">
      <c r="B15466">
        <v>1101023</v>
      </c>
      <c r="C15466" t="s">
        <v>48</v>
      </c>
      <c r="D15466" t="s">
        <v>49</v>
      </c>
      <c r="E15466" t="s">
        <v>161</v>
      </c>
      <c r="F15466">
        <v>0</v>
      </c>
      <c r="G15466" t="s">
        <v>183</v>
      </c>
      <c r="H15466">
        <v>0</v>
      </c>
      <c r="I15466" s="1">
        <v>44483</v>
      </c>
      <c r="J15466">
        <v>0</v>
      </c>
      <c r="K15466">
        <v>22</v>
      </c>
      <c r="L15466" t="s">
        <v>202</v>
      </c>
      <c r="P15466" t="s">
        <v>48</v>
      </c>
      <c r="Q15466">
        <v>0</v>
      </c>
      <c r="S15466">
        <v>0.81</v>
      </c>
      <c r="T15466">
        <v>1.9</v>
      </c>
      <c r="U15466" t="s">
        <v>193</v>
      </c>
      <c r="X15466">
        <v>1</v>
      </c>
      <c r="AA15466" s="1">
        <v>44541.235065775472</v>
      </c>
      <c r="AB15466" t="s">
        <v>143</v>
      </c>
    </row>
    <row r="15467" spans="2:28" x14ac:dyDescent="0.25">
      <c r="B15467">
        <v>1101023</v>
      </c>
      <c r="C15467" t="s">
        <v>48</v>
      </c>
      <c r="D15467" t="s">
        <v>49</v>
      </c>
      <c r="E15467" t="s">
        <v>161</v>
      </c>
      <c r="F15467">
        <v>0</v>
      </c>
      <c r="G15467" t="s">
        <v>183</v>
      </c>
      <c r="H15467">
        <v>0</v>
      </c>
      <c r="I15467" s="1">
        <v>44483</v>
      </c>
      <c r="J15467">
        <v>0</v>
      </c>
      <c r="K15467">
        <v>23</v>
      </c>
      <c r="L15467" t="s">
        <v>203</v>
      </c>
      <c r="P15467" t="s">
        <v>48</v>
      </c>
      <c r="Q15467">
        <v>0</v>
      </c>
      <c r="S15467">
        <v>0</v>
      </c>
      <c r="T15467">
        <v>25</v>
      </c>
      <c r="U15467" t="s">
        <v>200</v>
      </c>
      <c r="X15467">
        <v>1</v>
      </c>
      <c r="AA15467" s="1">
        <v>44541.23501103009</v>
      </c>
      <c r="AB15467" t="s">
        <v>143</v>
      </c>
    </row>
    <row r="15468" spans="2:28" x14ac:dyDescent="0.25">
      <c r="B15468">
        <v>1101023</v>
      </c>
      <c r="C15468" t="s">
        <v>48</v>
      </c>
      <c r="D15468" t="s">
        <v>49</v>
      </c>
      <c r="E15468" t="s">
        <v>161</v>
      </c>
      <c r="F15468">
        <v>0</v>
      </c>
      <c r="G15468" t="s">
        <v>183</v>
      </c>
      <c r="H15468">
        <v>0</v>
      </c>
      <c r="I15468" s="1">
        <v>44483</v>
      </c>
      <c r="J15468">
        <v>0</v>
      </c>
      <c r="K15468">
        <v>24</v>
      </c>
      <c r="L15468" t="s">
        <v>204</v>
      </c>
      <c r="P15468" t="s">
        <v>48</v>
      </c>
      <c r="Q15468">
        <v>0</v>
      </c>
      <c r="S15468">
        <v>75</v>
      </c>
      <c r="T15468">
        <v>245</v>
      </c>
      <c r="U15468" t="s">
        <v>189</v>
      </c>
      <c r="X15468">
        <v>1</v>
      </c>
      <c r="AA15468" s="1">
        <v>44541.235044710651</v>
      </c>
      <c r="AB15468" t="s">
        <v>143</v>
      </c>
    </row>
    <row r="15469" spans="2:28" x14ac:dyDescent="0.25">
      <c r="B15469">
        <v>1101023</v>
      </c>
      <c r="C15469" t="s">
        <v>48</v>
      </c>
      <c r="D15469" t="s">
        <v>49</v>
      </c>
      <c r="E15469" t="s">
        <v>161</v>
      </c>
      <c r="F15469">
        <v>0</v>
      </c>
      <c r="G15469" t="s">
        <v>205</v>
      </c>
      <c r="H15469">
        <v>0</v>
      </c>
      <c r="I15469" s="1">
        <v>44483</v>
      </c>
      <c r="J15469">
        <v>0</v>
      </c>
      <c r="K15469">
        <v>11</v>
      </c>
      <c r="L15469" t="s">
        <v>206</v>
      </c>
      <c r="P15469" t="s">
        <v>48</v>
      </c>
      <c r="Q15469">
        <v>0</v>
      </c>
      <c r="S15469">
        <v>0</v>
      </c>
      <c r="T15469">
        <v>0.15</v>
      </c>
      <c r="U15469" t="s">
        <v>2458</v>
      </c>
      <c r="X15469">
        <v>1</v>
      </c>
      <c r="AA15469" s="1">
        <v>44541.235071909723</v>
      </c>
      <c r="AB15469" t="s">
        <v>143</v>
      </c>
    </row>
    <row r="15470" spans="2:28" x14ac:dyDescent="0.25">
      <c r="B15470">
        <v>1101023</v>
      </c>
      <c r="C15470" t="s">
        <v>48</v>
      </c>
      <c r="D15470" t="s">
        <v>49</v>
      </c>
      <c r="E15470" t="s">
        <v>161</v>
      </c>
      <c r="F15470">
        <v>0</v>
      </c>
      <c r="G15470" t="s">
        <v>208</v>
      </c>
      <c r="H15470">
        <v>0</v>
      </c>
      <c r="I15470" s="1">
        <v>44484</v>
      </c>
      <c r="J15470">
        <v>0</v>
      </c>
      <c r="K15470">
        <v>5</v>
      </c>
      <c r="L15470" t="s">
        <v>209</v>
      </c>
      <c r="M15470" t="s">
        <v>1444</v>
      </c>
      <c r="N15470">
        <v>0.72</v>
      </c>
      <c r="P15470" t="s">
        <v>48</v>
      </c>
      <c r="Q15470">
        <v>0</v>
      </c>
      <c r="S15470">
        <v>1.34</v>
      </c>
      <c r="T15470">
        <v>2.73</v>
      </c>
      <c r="U15470" t="s">
        <v>210</v>
      </c>
      <c r="V15470" t="s">
        <v>225</v>
      </c>
      <c r="X15470">
        <v>2</v>
      </c>
      <c r="Y15470" t="s">
        <v>226</v>
      </c>
      <c r="Z15470" t="s">
        <v>51</v>
      </c>
      <c r="AA15470" s="1">
        <v>44541.235078437501</v>
      </c>
      <c r="AB15470" t="s">
        <v>143</v>
      </c>
    </row>
    <row r="15471" spans="2:28" x14ac:dyDescent="0.25">
      <c r="B15471">
        <v>1101023</v>
      </c>
      <c r="C15471" t="s">
        <v>48</v>
      </c>
      <c r="D15471" t="s">
        <v>49</v>
      </c>
      <c r="E15471" t="s">
        <v>161</v>
      </c>
      <c r="F15471">
        <v>0</v>
      </c>
      <c r="G15471" t="s">
        <v>208</v>
      </c>
      <c r="H15471">
        <v>0</v>
      </c>
      <c r="I15471" s="1">
        <v>44484</v>
      </c>
      <c r="J15471">
        <v>0</v>
      </c>
      <c r="K15471">
        <v>6</v>
      </c>
      <c r="L15471" t="s">
        <v>211</v>
      </c>
      <c r="M15471" t="s">
        <v>687</v>
      </c>
      <c r="N15471">
        <v>2.56</v>
      </c>
      <c r="P15471" t="s">
        <v>48</v>
      </c>
      <c r="Q15471">
        <v>0</v>
      </c>
      <c r="S15471">
        <v>3.28</v>
      </c>
      <c r="T15471">
        <v>6.47</v>
      </c>
      <c r="U15471" t="s">
        <v>212</v>
      </c>
      <c r="V15471" t="s">
        <v>225</v>
      </c>
      <c r="X15471">
        <v>2</v>
      </c>
      <c r="Y15471" t="s">
        <v>226</v>
      </c>
      <c r="Z15471" t="s">
        <v>142</v>
      </c>
      <c r="AA15471" s="1">
        <v>44541.235080787039</v>
      </c>
      <c r="AB15471" t="s">
        <v>143</v>
      </c>
    </row>
    <row r="15472" spans="2:28" x14ac:dyDescent="0.25">
      <c r="B15472">
        <v>1101023</v>
      </c>
      <c r="C15472" t="s">
        <v>48</v>
      </c>
      <c r="D15472" t="s">
        <v>49</v>
      </c>
      <c r="E15472" t="s">
        <v>161</v>
      </c>
      <c r="F15472">
        <v>0</v>
      </c>
      <c r="G15472" t="s">
        <v>208</v>
      </c>
      <c r="H15472">
        <v>0</v>
      </c>
      <c r="I15472" s="1">
        <v>44484</v>
      </c>
      <c r="J15472">
        <v>0</v>
      </c>
      <c r="K15472">
        <v>7</v>
      </c>
      <c r="L15472" t="s">
        <v>213</v>
      </c>
      <c r="M15472" t="s">
        <v>3720</v>
      </c>
      <c r="N15472">
        <v>13.27</v>
      </c>
      <c r="P15472" t="s">
        <v>48</v>
      </c>
      <c r="Q15472">
        <v>0</v>
      </c>
      <c r="S15472">
        <v>7.9</v>
      </c>
      <c r="T15472">
        <v>18.399999999999999</v>
      </c>
      <c r="U15472" t="s">
        <v>212</v>
      </c>
      <c r="V15472" t="s">
        <v>228</v>
      </c>
      <c r="X15472">
        <v>1</v>
      </c>
      <c r="AA15472" s="1">
        <v>44541.235076817131</v>
      </c>
      <c r="AB15472" t="s">
        <v>143</v>
      </c>
    </row>
    <row r="15473" spans="2:28" x14ac:dyDescent="0.25">
      <c r="B15473">
        <v>1101023</v>
      </c>
      <c r="C15473" t="s">
        <v>48</v>
      </c>
      <c r="D15473" t="s">
        <v>49</v>
      </c>
      <c r="E15473" t="s">
        <v>161</v>
      </c>
      <c r="F15473">
        <v>0</v>
      </c>
      <c r="G15473" t="s">
        <v>208</v>
      </c>
      <c r="H15473">
        <v>0</v>
      </c>
      <c r="I15473" s="1">
        <v>44484</v>
      </c>
      <c r="J15473">
        <v>0</v>
      </c>
      <c r="K15473">
        <v>8</v>
      </c>
      <c r="L15473" t="s">
        <v>214</v>
      </c>
      <c r="M15473" t="s">
        <v>3159</v>
      </c>
      <c r="N15473">
        <v>3.92</v>
      </c>
      <c r="P15473" t="s">
        <v>48</v>
      </c>
      <c r="Q15473">
        <v>0</v>
      </c>
      <c r="S15473">
        <v>0.56000000000000005</v>
      </c>
      <c r="T15473">
        <v>5.91</v>
      </c>
      <c r="U15473" t="s">
        <v>3188</v>
      </c>
      <c r="V15473" t="s">
        <v>228</v>
      </c>
      <c r="X15473">
        <v>1</v>
      </c>
      <c r="AA15473" s="1">
        <v>44541.23507318287</v>
      </c>
      <c r="AB15473" t="s">
        <v>143</v>
      </c>
    </row>
    <row r="15474" spans="2:28" x14ac:dyDescent="0.25">
      <c r="B15474">
        <v>1101024</v>
      </c>
      <c r="C15474" t="s">
        <v>48</v>
      </c>
      <c r="D15474" t="s">
        <v>49</v>
      </c>
      <c r="E15474" t="s">
        <v>223</v>
      </c>
      <c r="F15474">
        <v>0</v>
      </c>
      <c r="G15474" t="s">
        <v>205</v>
      </c>
      <c r="H15474">
        <v>0</v>
      </c>
      <c r="I15474" s="1">
        <v>44355</v>
      </c>
      <c r="J15474">
        <v>0</v>
      </c>
      <c r="K15474">
        <v>11</v>
      </c>
      <c r="L15474" t="s">
        <v>206</v>
      </c>
      <c r="P15474" t="s">
        <v>48</v>
      </c>
      <c r="Q15474">
        <v>0</v>
      </c>
      <c r="S15474">
        <v>0</v>
      </c>
      <c r="T15474">
        <v>0.15</v>
      </c>
      <c r="U15474" t="s">
        <v>2458</v>
      </c>
      <c r="X15474">
        <v>1</v>
      </c>
      <c r="AA15474" s="1">
        <v>44541.235071909723</v>
      </c>
      <c r="AB15474" t="s">
        <v>143</v>
      </c>
    </row>
    <row r="15475" spans="2:28" x14ac:dyDescent="0.25">
      <c r="B15475">
        <v>1101024</v>
      </c>
      <c r="C15475" t="s">
        <v>48</v>
      </c>
      <c r="D15475" t="s">
        <v>49</v>
      </c>
      <c r="E15475" t="s">
        <v>223</v>
      </c>
      <c r="F15475">
        <v>0</v>
      </c>
      <c r="G15475" t="s">
        <v>162</v>
      </c>
      <c r="H15475">
        <v>0</v>
      </c>
      <c r="I15475" s="1">
        <v>44362</v>
      </c>
      <c r="J15475">
        <v>0</v>
      </c>
      <c r="K15475">
        <v>5</v>
      </c>
      <c r="L15475" t="s">
        <v>163</v>
      </c>
      <c r="M15475" t="s">
        <v>3238</v>
      </c>
      <c r="N15475">
        <v>3.51</v>
      </c>
      <c r="P15475" t="s">
        <v>48</v>
      </c>
      <c r="Q15475">
        <v>0</v>
      </c>
      <c r="S15475">
        <v>4.3</v>
      </c>
      <c r="T15475">
        <v>5.8</v>
      </c>
      <c r="U15475" t="s">
        <v>165</v>
      </c>
      <c r="V15475" t="s">
        <v>225</v>
      </c>
      <c r="X15475">
        <v>2</v>
      </c>
      <c r="Y15475" t="s">
        <v>226</v>
      </c>
      <c r="Z15475" t="s">
        <v>3740</v>
      </c>
      <c r="AA15475" s="1">
        <v>44541.234924537042</v>
      </c>
      <c r="AB15475" t="s">
        <v>143</v>
      </c>
    </row>
    <row r="15476" spans="2:28" x14ac:dyDescent="0.25">
      <c r="B15476">
        <v>1101024</v>
      </c>
      <c r="C15476" t="s">
        <v>48</v>
      </c>
      <c r="D15476" t="s">
        <v>49</v>
      </c>
      <c r="E15476" t="s">
        <v>223</v>
      </c>
      <c r="F15476">
        <v>0</v>
      </c>
      <c r="G15476" t="s">
        <v>162</v>
      </c>
      <c r="H15476">
        <v>0</v>
      </c>
      <c r="I15476" s="1">
        <v>44362</v>
      </c>
      <c r="J15476">
        <v>0</v>
      </c>
      <c r="K15476">
        <v>6</v>
      </c>
      <c r="L15476" t="s">
        <v>166</v>
      </c>
      <c r="M15476" t="s">
        <v>2758</v>
      </c>
      <c r="N15476">
        <v>6.07</v>
      </c>
      <c r="P15476" t="s">
        <v>48</v>
      </c>
      <c r="Q15476">
        <v>0</v>
      </c>
      <c r="S15476">
        <v>3.5</v>
      </c>
      <c r="T15476">
        <v>9.5</v>
      </c>
      <c r="U15476" t="s">
        <v>167</v>
      </c>
      <c r="V15476" t="s">
        <v>228</v>
      </c>
      <c r="X15476">
        <v>1</v>
      </c>
      <c r="AA15476" s="1">
        <v>44541.234960682872</v>
      </c>
      <c r="AB15476" t="s">
        <v>143</v>
      </c>
    </row>
    <row r="15477" spans="2:28" x14ac:dyDescent="0.25">
      <c r="B15477">
        <v>1101024</v>
      </c>
      <c r="C15477" t="s">
        <v>48</v>
      </c>
      <c r="D15477" t="s">
        <v>49</v>
      </c>
      <c r="E15477" t="s">
        <v>223</v>
      </c>
      <c r="F15477">
        <v>0</v>
      </c>
      <c r="G15477" t="s">
        <v>162</v>
      </c>
      <c r="H15477">
        <v>0</v>
      </c>
      <c r="I15477" s="1">
        <v>44362</v>
      </c>
      <c r="J15477">
        <v>0</v>
      </c>
      <c r="K15477">
        <v>7</v>
      </c>
      <c r="L15477" t="s">
        <v>168</v>
      </c>
      <c r="M15477" t="s">
        <v>3741</v>
      </c>
      <c r="N15477">
        <v>0.35099999999999998</v>
      </c>
      <c r="P15477" t="s">
        <v>48</v>
      </c>
      <c r="Q15477">
        <v>0</v>
      </c>
      <c r="S15477">
        <v>0.4</v>
      </c>
      <c r="T15477">
        <v>0.5</v>
      </c>
      <c r="U15477" t="s">
        <v>169</v>
      </c>
      <c r="V15477" t="s">
        <v>225</v>
      </c>
      <c r="X15477">
        <v>2</v>
      </c>
      <c r="Y15477" t="s">
        <v>230</v>
      </c>
      <c r="AA15477" s="1">
        <v>44541.234929398153</v>
      </c>
      <c r="AB15477" t="s">
        <v>143</v>
      </c>
    </row>
    <row r="15478" spans="2:28" x14ac:dyDescent="0.25">
      <c r="B15478">
        <v>1101024</v>
      </c>
      <c r="C15478" t="s">
        <v>48</v>
      </c>
      <c r="D15478" t="s">
        <v>49</v>
      </c>
      <c r="E15478" t="s">
        <v>223</v>
      </c>
      <c r="F15478">
        <v>0</v>
      </c>
      <c r="G15478" t="s">
        <v>162</v>
      </c>
      <c r="H15478">
        <v>0</v>
      </c>
      <c r="I15478" s="1">
        <v>44362</v>
      </c>
      <c r="J15478">
        <v>0</v>
      </c>
      <c r="K15478">
        <v>8</v>
      </c>
      <c r="L15478" t="s">
        <v>170</v>
      </c>
      <c r="M15478" t="s">
        <v>440</v>
      </c>
      <c r="N15478">
        <v>118</v>
      </c>
      <c r="P15478" t="s">
        <v>48</v>
      </c>
      <c r="Q15478">
        <v>0</v>
      </c>
      <c r="S15478">
        <v>130</v>
      </c>
      <c r="T15478">
        <v>175</v>
      </c>
      <c r="U15478" t="s">
        <v>171</v>
      </c>
      <c r="V15478" t="s">
        <v>225</v>
      </c>
      <c r="X15478">
        <v>2</v>
      </c>
      <c r="Y15478" t="s">
        <v>226</v>
      </c>
      <c r="Z15478" t="s">
        <v>3740</v>
      </c>
      <c r="AA15478" s="1">
        <v>44541.23493121528</v>
      </c>
      <c r="AB15478" t="s">
        <v>143</v>
      </c>
    </row>
    <row r="15479" spans="2:28" x14ac:dyDescent="0.25">
      <c r="B15479">
        <v>1101024</v>
      </c>
      <c r="C15479" t="s">
        <v>48</v>
      </c>
      <c r="D15479" t="s">
        <v>49</v>
      </c>
      <c r="E15479" t="s">
        <v>223</v>
      </c>
      <c r="F15479">
        <v>0</v>
      </c>
      <c r="G15479" t="s">
        <v>162</v>
      </c>
      <c r="H15479">
        <v>0</v>
      </c>
      <c r="I15479" s="1">
        <v>44362</v>
      </c>
      <c r="J15479">
        <v>0</v>
      </c>
      <c r="K15479">
        <v>10</v>
      </c>
      <c r="L15479" t="s">
        <v>172</v>
      </c>
      <c r="M15479" t="s">
        <v>880</v>
      </c>
      <c r="N15479">
        <v>33.6</v>
      </c>
      <c r="P15479" t="s">
        <v>48</v>
      </c>
      <c r="Q15479">
        <v>0</v>
      </c>
      <c r="S15479">
        <v>27</v>
      </c>
      <c r="T15479">
        <v>34</v>
      </c>
      <c r="U15479" t="s">
        <v>496</v>
      </c>
      <c r="V15479" t="s">
        <v>228</v>
      </c>
      <c r="X15479">
        <v>1</v>
      </c>
      <c r="AA15479" s="1">
        <v>44541.234940625</v>
      </c>
      <c r="AB15479" t="s">
        <v>143</v>
      </c>
    </row>
    <row r="15480" spans="2:28" x14ac:dyDescent="0.25">
      <c r="B15480">
        <v>1101024</v>
      </c>
      <c r="C15480" t="s">
        <v>48</v>
      </c>
      <c r="D15480" t="s">
        <v>49</v>
      </c>
      <c r="E15480" t="s">
        <v>223</v>
      </c>
      <c r="F15480">
        <v>0</v>
      </c>
      <c r="G15480" t="s">
        <v>162</v>
      </c>
      <c r="H15480">
        <v>0</v>
      </c>
      <c r="I15480" s="1">
        <v>44362</v>
      </c>
      <c r="J15480">
        <v>0</v>
      </c>
      <c r="K15480">
        <v>11</v>
      </c>
      <c r="L15480" t="s">
        <v>174</v>
      </c>
      <c r="M15480" t="s">
        <v>3355</v>
      </c>
      <c r="N15480">
        <v>100.2</v>
      </c>
      <c r="P15480" t="s">
        <v>48</v>
      </c>
      <c r="Q15480">
        <v>0</v>
      </c>
      <c r="S15480">
        <v>82</v>
      </c>
      <c r="T15480">
        <v>100</v>
      </c>
      <c r="U15480" t="s">
        <v>175</v>
      </c>
      <c r="V15480" t="s">
        <v>241</v>
      </c>
      <c r="X15480">
        <v>2</v>
      </c>
      <c r="Y15480" t="s">
        <v>230</v>
      </c>
      <c r="AA15480" s="1">
        <v>44541.234949652768</v>
      </c>
      <c r="AB15480" t="s">
        <v>143</v>
      </c>
    </row>
    <row r="15481" spans="2:28" x14ac:dyDescent="0.25">
      <c r="B15481">
        <v>1101024</v>
      </c>
      <c r="C15481" t="s">
        <v>48</v>
      </c>
      <c r="D15481" t="s">
        <v>49</v>
      </c>
      <c r="E15481" t="s">
        <v>223</v>
      </c>
      <c r="F15481">
        <v>0</v>
      </c>
      <c r="G15481" t="s">
        <v>162</v>
      </c>
      <c r="H15481">
        <v>0</v>
      </c>
      <c r="I15481" s="1">
        <v>44362</v>
      </c>
      <c r="J15481">
        <v>0</v>
      </c>
      <c r="K15481">
        <v>12</v>
      </c>
      <c r="L15481" t="s">
        <v>176</v>
      </c>
      <c r="M15481" t="s">
        <v>1435</v>
      </c>
      <c r="N15481">
        <v>335</v>
      </c>
      <c r="P15481" t="s">
        <v>48</v>
      </c>
      <c r="Q15481">
        <v>0</v>
      </c>
      <c r="S15481">
        <v>316</v>
      </c>
      <c r="T15481">
        <v>354</v>
      </c>
      <c r="U15481" t="s">
        <v>171</v>
      </c>
      <c r="V15481" t="s">
        <v>228</v>
      </c>
      <c r="X15481">
        <v>1</v>
      </c>
      <c r="AA15481" s="1">
        <v>44541.234942048613</v>
      </c>
      <c r="AB15481" t="s">
        <v>143</v>
      </c>
    </row>
    <row r="15482" spans="2:28" x14ac:dyDescent="0.25">
      <c r="B15482">
        <v>1101024</v>
      </c>
      <c r="C15482" t="s">
        <v>48</v>
      </c>
      <c r="D15482" t="s">
        <v>49</v>
      </c>
      <c r="E15482" t="s">
        <v>223</v>
      </c>
      <c r="F15482">
        <v>0</v>
      </c>
      <c r="G15482" t="s">
        <v>162</v>
      </c>
      <c r="H15482">
        <v>0</v>
      </c>
      <c r="I15482" s="1">
        <v>44362</v>
      </c>
      <c r="J15482">
        <v>0</v>
      </c>
      <c r="K15482">
        <v>16</v>
      </c>
      <c r="L15482" t="s">
        <v>177</v>
      </c>
      <c r="M15482" t="s">
        <v>1040</v>
      </c>
      <c r="N15482">
        <v>1.38</v>
      </c>
      <c r="P15482" t="s">
        <v>48</v>
      </c>
      <c r="Q15482">
        <v>0</v>
      </c>
      <c r="S15482">
        <v>1.1000000000000001</v>
      </c>
      <c r="T15482">
        <v>3.2</v>
      </c>
      <c r="U15482" t="s">
        <v>167</v>
      </c>
      <c r="V15482" t="s">
        <v>228</v>
      </c>
      <c r="X15482">
        <v>1</v>
      </c>
      <c r="AA15482" s="1">
        <v>44541.234970104168</v>
      </c>
      <c r="AB15482" t="s">
        <v>143</v>
      </c>
    </row>
    <row r="15483" spans="2:28" x14ac:dyDescent="0.25">
      <c r="B15483">
        <v>1101024</v>
      </c>
      <c r="C15483" t="s">
        <v>48</v>
      </c>
      <c r="D15483" t="s">
        <v>49</v>
      </c>
      <c r="E15483" t="s">
        <v>223</v>
      </c>
      <c r="F15483">
        <v>0</v>
      </c>
      <c r="G15483" t="s">
        <v>162</v>
      </c>
      <c r="H15483">
        <v>0</v>
      </c>
      <c r="I15483" s="1">
        <v>44362</v>
      </c>
      <c r="J15483">
        <v>0</v>
      </c>
      <c r="K15483">
        <v>17</v>
      </c>
      <c r="L15483" t="s">
        <v>178</v>
      </c>
      <c r="M15483" t="s">
        <v>1032</v>
      </c>
      <c r="N15483">
        <v>4.13</v>
      </c>
      <c r="P15483" t="s">
        <v>48</v>
      </c>
      <c r="Q15483">
        <v>0</v>
      </c>
      <c r="S15483">
        <v>1.8</v>
      </c>
      <c r="T15483">
        <v>6.3</v>
      </c>
      <c r="U15483" t="s">
        <v>167</v>
      </c>
      <c r="V15483" t="s">
        <v>228</v>
      </c>
      <c r="X15483">
        <v>1</v>
      </c>
      <c r="AA15483" s="1">
        <v>44541.234963773153</v>
      </c>
      <c r="AB15483" t="s">
        <v>143</v>
      </c>
    </row>
    <row r="15484" spans="2:28" x14ac:dyDescent="0.25">
      <c r="B15484">
        <v>1101024</v>
      </c>
      <c r="C15484" t="s">
        <v>48</v>
      </c>
      <c r="D15484" t="s">
        <v>49</v>
      </c>
      <c r="E15484" t="s">
        <v>223</v>
      </c>
      <c r="F15484">
        <v>0</v>
      </c>
      <c r="G15484" t="s">
        <v>162</v>
      </c>
      <c r="H15484">
        <v>0</v>
      </c>
      <c r="I15484" s="1">
        <v>44362</v>
      </c>
      <c r="J15484">
        <v>0</v>
      </c>
      <c r="K15484">
        <v>20</v>
      </c>
      <c r="L15484" t="s">
        <v>179</v>
      </c>
      <c r="M15484" t="s">
        <v>512</v>
      </c>
      <c r="N15484">
        <v>0.34</v>
      </c>
      <c r="P15484" t="s">
        <v>48</v>
      </c>
      <c r="Q15484">
        <v>0</v>
      </c>
      <c r="S15484">
        <v>0.1</v>
      </c>
      <c r="T15484">
        <v>0.6</v>
      </c>
      <c r="U15484" t="s">
        <v>167</v>
      </c>
      <c r="V15484" t="s">
        <v>228</v>
      </c>
      <c r="X15484">
        <v>1</v>
      </c>
      <c r="AA15484" s="1">
        <v>44541.234972256942</v>
      </c>
      <c r="AB15484" t="s">
        <v>143</v>
      </c>
    </row>
    <row r="15485" spans="2:28" x14ac:dyDescent="0.25">
      <c r="B15485">
        <v>1101024</v>
      </c>
      <c r="C15485" t="s">
        <v>48</v>
      </c>
      <c r="D15485" t="s">
        <v>49</v>
      </c>
      <c r="E15485" t="s">
        <v>223</v>
      </c>
      <c r="F15485">
        <v>0</v>
      </c>
      <c r="G15485" t="s">
        <v>162</v>
      </c>
      <c r="H15485">
        <v>0</v>
      </c>
      <c r="I15485" s="1">
        <v>44362</v>
      </c>
      <c r="J15485">
        <v>0</v>
      </c>
      <c r="K15485">
        <v>22</v>
      </c>
      <c r="L15485" t="s">
        <v>180</v>
      </c>
      <c r="M15485" t="s">
        <v>1322</v>
      </c>
      <c r="N15485">
        <v>0.2</v>
      </c>
      <c r="P15485" t="s">
        <v>48</v>
      </c>
      <c r="Q15485">
        <v>0</v>
      </c>
      <c r="S15485">
        <v>0.02</v>
      </c>
      <c r="T15485">
        <v>0.52</v>
      </c>
      <c r="U15485" t="s">
        <v>167</v>
      </c>
      <c r="V15485" t="s">
        <v>228</v>
      </c>
      <c r="X15485">
        <v>1</v>
      </c>
      <c r="AA15485" s="1">
        <v>44541.234981481481</v>
      </c>
      <c r="AB15485" t="s">
        <v>143</v>
      </c>
    </row>
    <row r="15486" spans="2:28" x14ac:dyDescent="0.25">
      <c r="B15486">
        <v>1101024</v>
      </c>
      <c r="C15486" t="s">
        <v>48</v>
      </c>
      <c r="D15486" t="s">
        <v>49</v>
      </c>
      <c r="E15486" t="s">
        <v>223</v>
      </c>
      <c r="F15486">
        <v>0</v>
      </c>
      <c r="G15486" t="s">
        <v>162</v>
      </c>
      <c r="H15486">
        <v>0</v>
      </c>
      <c r="I15486" s="1">
        <v>44362</v>
      </c>
      <c r="J15486">
        <v>0</v>
      </c>
      <c r="K15486">
        <v>24</v>
      </c>
      <c r="L15486" t="s">
        <v>181</v>
      </c>
      <c r="M15486" t="s">
        <v>239</v>
      </c>
      <c r="N15486">
        <v>0.02</v>
      </c>
      <c r="P15486" t="s">
        <v>48</v>
      </c>
      <c r="Q15486">
        <v>0</v>
      </c>
      <c r="S15486">
        <v>0</v>
      </c>
      <c r="T15486">
        <v>0.06</v>
      </c>
      <c r="U15486" t="s">
        <v>167</v>
      </c>
      <c r="V15486" t="s">
        <v>228</v>
      </c>
      <c r="X15486">
        <v>1</v>
      </c>
      <c r="AA15486" s="1">
        <v>44541.234978587963</v>
      </c>
      <c r="AB15486" t="s">
        <v>143</v>
      </c>
    </row>
    <row r="15487" spans="2:28" x14ac:dyDescent="0.25">
      <c r="B15487">
        <v>1101024</v>
      </c>
      <c r="C15487" t="s">
        <v>48</v>
      </c>
      <c r="D15487" t="s">
        <v>49</v>
      </c>
      <c r="E15487" t="s">
        <v>223</v>
      </c>
      <c r="F15487">
        <v>0</v>
      </c>
      <c r="G15487" t="s">
        <v>162</v>
      </c>
      <c r="H15487">
        <v>0</v>
      </c>
      <c r="I15487" s="1">
        <v>44362</v>
      </c>
      <c r="J15487">
        <v>0</v>
      </c>
      <c r="K15487">
        <v>29</v>
      </c>
      <c r="L15487" t="s">
        <v>182</v>
      </c>
      <c r="M15487" t="s">
        <v>1272</v>
      </c>
      <c r="N15487">
        <v>188</v>
      </c>
      <c r="P15487" t="s">
        <v>48</v>
      </c>
      <c r="Q15487">
        <v>0</v>
      </c>
      <c r="S15487">
        <v>125</v>
      </c>
      <c r="T15487">
        <v>350</v>
      </c>
      <c r="U15487" t="s">
        <v>167</v>
      </c>
      <c r="V15487" t="s">
        <v>228</v>
      </c>
      <c r="X15487">
        <v>1</v>
      </c>
      <c r="AA15487" s="1">
        <v>44541.234955092586</v>
      </c>
      <c r="AB15487" t="s">
        <v>143</v>
      </c>
    </row>
    <row r="15488" spans="2:28" x14ac:dyDescent="0.25">
      <c r="B15488">
        <v>1101024</v>
      </c>
      <c r="C15488" t="s">
        <v>48</v>
      </c>
      <c r="D15488" t="s">
        <v>49</v>
      </c>
      <c r="E15488" t="s">
        <v>223</v>
      </c>
      <c r="F15488">
        <v>0</v>
      </c>
      <c r="G15488" t="s">
        <v>183</v>
      </c>
      <c r="H15488">
        <v>0</v>
      </c>
      <c r="I15488" s="1">
        <v>44362</v>
      </c>
      <c r="J15488">
        <v>0</v>
      </c>
      <c r="K15488">
        <v>5</v>
      </c>
      <c r="L15488" t="s">
        <v>184</v>
      </c>
      <c r="M15488" t="s">
        <v>449</v>
      </c>
      <c r="N15488">
        <v>93</v>
      </c>
      <c r="P15488" t="s">
        <v>48</v>
      </c>
      <c r="Q15488">
        <v>0</v>
      </c>
      <c r="S15488">
        <v>40</v>
      </c>
      <c r="T15488">
        <v>130</v>
      </c>
      <c r="U15488" t="s">
        <v>189</v>
      </c>
      <c r="V15488" t="s">
        <v>228</v>
      </c>
      <c r="X15488">
        <v>1</v>
      </c>
      <c r="AA15488" s="1">
        <v>44541.23499128472</v>
      </c>
      <c r="AB15488" t="s">
        <v>143</v>
      </c>
    </row>
    <row r="15489" spans="2:28" x14ac:dyDescent="0.25">
      <c r="B15489">
        <v>1101024</v>
      </c>
      <c r="C15489" t="s">
        <v>48</v>
      </c>
      <c r="D15489" t="s">
        <v>49</v>
      </c>
      <c r="E15489" t="s">
        <v>223</v>
      </c>
      <c r="F15489">
        <v>0</v>
      </c>
      <c r="G15489" t="s">
        <v>183</v>
      </c>
      <c r="H15489">
        <v>0</v>
      </c>
      <c r="I15489" s="1">
        <v>44362</v>
      </c>
      <c r="J15489">
        <v>0</v>
      </c>
      <c r="K15489">
        <v>6</v>
      </c>
      <c r="L15489" t="s">
        <v>186</v>
      </c>
      <c r="M15489" t="s">
        <v>371</v>
      </c>
      <c r="N15489">
        <v>9</v>
      </c>
      <c r="P15489" t="s">
        <v>48</v>
      </c>
      <c r="Q15489">
        <v>0</v>
      </c>
      <c r="S15489">
        <v>0</v>
      </c>
      <c r="T15489">
        <v>40</v>
      </c>
      <c r="U15489" t="s">
        <v>189</v>
      </c>
      <c r="V15489" t="s">
        <v>228</v>
      </c>
      <c r="X15489">
        <v>1</v>
      </c>
      <c r="AA15489" s="1">
        <v>44541.234996874999</v>
      </c>
      <c r="AB15489" t="s">
        <v>143</v>
      </c>
    </row>
    <row r="15490" spans="2:28" x14ac:dyDescent="0.25">
      <c r="B15490">
        <v>1101024</v>
      </c>
      <c r="C15490" t="s">
        <v>48</v>
      </c>
      <c r="D15490" t="s">
        <v>49</v>
      </c>
      <c r="E15490" t="s">
        <v>223</v>
      </c>
      <c r="F15490">
        <v>0</v>
      </c>
      <c r="G15490" t="s">
        <v>183</v>
      </c>
      <c r="H15490">
        <v>0</v>
      </c>
      <c r="I15490" s="1">
        <v>44362</v>
      </c>
      <c r="J15490">
        <v>0</v>
      </c>
      <c r="K15490">
        <v>7</v>
      </c>
      <c r="L15490" t="s">
        <v>187</v>
      </c>
      <c r="M15490" t="s">
        <v>453</v>
      </c>
      <c r="N15490">
        <v>14</v>
      </c>
      <c r="P15490" t="s">
        <v>48</v>
      </c>
      <c r="Q15490">
        <v>0</v>
      </c>
      <c r="S15490">
        <v>0</v>
      </c>
      <c r="T15490">
        <v>40</v>
      </c>
      <c r="U15490" t="s">
        <v>189</v>
      </c>
      <c r="V15490" t="s">
        <v>228</v>
      </c>
      <c r="X15490">
        <v>1</v>
      </c>
      <c r="AA15490" s="1">
        <v>44541.235001354173</v>
      </c>
      <c r="AB15490" t="s">
        <v>143</v>
      </c>
    </row>
    <row r="15491" spans="2:28" x14ac:dyDescent="0.25">
      <c r="B15491">
        <v>1101024</v>
      </c>
      <c r="C15491" t="s">
        <v>48</v>
      </c>
      <c r="D15491" t="s">
        <v>49</v>
      </c>
      <c r="E15491" t="s">
        <v>223</v>
      </c>
      <c r="F15491">
        <v>0</v>
      </c>
      <c r="G15491" t="s">
        <v>183</v>
      </c>
      <c r="H15491">
        <v>0</v>
      </c>
      <c r="I15491" s="1">
        <v>44362</v>
      </c>
      <c r="J15491">
        <v>0</v>
      </c>
      <c r="K15491">
        <v>8</v>
      </c>
      <c r="L15491" t="s">
        <v>188</v>
      </c>
      <c r="M15491" t="s">
        <v>381</v>
      </c>
      <c r="N15491">
        <v>28</v>
      </c>
      <c r="P15491" t="s">
        <v>48</v>
      </c>
      <c r="Q15491">
        <v>0</v>
      </c>
      <c r="S15491">
        <v>0</v>
      </c>
      <c r="T15491">
        <v>58</v>
      </c>
      <c r="U15491" t="s">
        <v>189</v>
      </c>
      <c r="V15491" t="s">
        <v>228</v>
      </c>
      <c r="X15491">
        <v>1</v>
      </c>
      <c r="AA15491" s="1">
        <v>44541.23506107639</v>
      </c>
      <c r="AB15491" t="s">
        <v>143</v>
      </c>
    </row>
    <row r="15492" spans="2:28" x14ac:dyDescent="0.25">
      <c r="B15492">
        <v>1101024</v>
      </c>
      <c r="C15492" t="s">
        <v>48</v>
      </c>
      <c r="D15492" t="s">
        <v>49</v>
      </c>
      <c r="E15492" t="s">
        <v>223</v>
      </c>
      <c r="F15492">
        <v>0</v>
      </c>
      <c r="G15492" t="s">
        <v>183</v>
      </c>
      <c r="H15492">
        <v>0</v>
      </c>
      <c r="I15492" s="1">
        <v>44362</v>
      </c>
      <c r="J15492">
        <v>0</v>
      </c>
      <c r="K15492">
        <v>9</v>
      </c>
      <c r="L15492" t="s">
        <v>190</v>
      </c>
      <c r="M15492" t="s">
        <v>1783</v>
      </c>
      <c r="N15492">
        <v>39.1</v>
      </c>
      <c r="P15492" t="s">
        <v>48</v>
      </c>
      <c r="Q15492">
        <v>0</v>
      </c>
      <c r="S15492">
        <v>35</v>
      </c>
      <c r="T15492">
        <v>55</v>
      </c>
      <c r="U15492" t="s">
        <v>171</v>
      </c>
      <c r="V15492" t="s">
        <v>228</v>
      </c>
      <c r="X15492">
        <v>1</v>
      </c>
      <c r="AA15492" s="1">
        <v>44541.235004826391</v>
      </c>
      <c r="AB15492" t="s">
        <v>143</v>
      </c>
    </row>
    <row r="15493" spans="2:28" x14ac:dyDescent="0.25">
      <c r="B15493">
        <v>1101024</v>
      </c>
      <c r="C15493" t="s">
        <v>48</v>
      </c>
      <c r="D15493" t="s">
        <v>49</v>
      </c>
      <c r="E15493" t="s">
        <v>223</v>
      </c>
      <c r="F15493">
        <v>0</v>
      </c>
      <c r="G15493" t="s">
        <v>183</v>
      </c>
      <c r="H15493">
        <v>0</v>
      </c>
      <c r="I15493" s="1">
        <v>44362</v>
      </c>
      <c r="J15493">
        <v>0</v>
      </c>
      <c r="K15493">
        <v>10</v>
      </c>
      <c r="L15493" t="s">
        <v>191</v>
      </c>
      <c r="M15493" t="s">
        <v>3742</v>
      </c>
      <c r="N15493">
        <v>76.7</v>
      </c>
      <c r="P15493" t="s">
        <v>48</v>
      </c>
      <c r="Q15493">
        <v>0</v>
      </c>
      <c r="S15493">
        <v>60</v>
      </c>
      <c r="T15493">
        <v>85</v>
      </c>
      <c r="U15493" t="s">
        <v>171</v>
      </c>
      <c r="V15493" t="s">
        <v>228</v>
      </c>
      <c r="X15493">
        <v>1</v>
      </c>
      <c r="AA15493" s="1">
        <v>44541.235047800918</v>
      </c>
      <c r="AB15493" t="s">
        <v>143</v>
      </c>
    </row>
    <row r="15494" spans="2:28" x14ac:dyDescent="0.25">
      <c r="B15494">
        <v>1101024</v>
      </c>
      <c r="C15494" t="s">
        <v>48</v>
      </c>
      <c r="D15494" t="s">
        <v>49</v>
      </c>
      <c r="E15494" t="s">
        <v>223</v>
      </c>
      <c r="F15494">
        <v>0</v>
      </c>
      <c r="G15494" t="s">
        <v>183</v>
      </c>
      <c r="H15494">
        <v>0</v>
      </c>
      <c r="I15494" s="1">
        <v>44362</v>
      </c>
      <c r="J15494">
        <v>0</v>
      </c>
      <c r="K15494">
        <v>11</v>
      </c>
      <c r="L15494" t="s">
        <v>192</v>
      </c>
      <c r="M15494" t="s">
        <v>249</v>
      </c>
      <c r="P15494" t="s">
        <v>48</v>
      </c>
      <c r="Q15494">
        <v>0</v>
      </c>
      <c r="U15494" t="s">
        <v>78</v>
      </c>
      <c r="X15494">
        <v>1</v>
      </c>
      <c r="AA15494" s="1">
        <v>44541.235022800924</v>
      </c>
      <c r="AB15494" t="s">
        <v>143</v>
      </c>
    </row>
    <row r="15495" spans="2:28" x14ac:dyDescent="0.25">
      <c r="B15495">
        <v>1101024</v>
      </c>
      <c r="C15495" t="s">
        <v>48</v>
      </c>
      <c r="D15495" t="s">
        <v>49</v>
      </c>
      <c r="E15495" t="s">
        <v>223</v>
      </c>
      <c r="F15495">
        <v>0</v>
      </c>
      <c r="G15495" t="s">
        <v>183</v>
      </c>
      <c r="H15495">
        <v>0</v>
      </c>
      <c r="I15495" s="1">
        <v>44362</v>
      </c>
      <c r="J15495">
        <v>0</v>
      </c>
      <c r="K15495">
        <v>12</v>
      </c>
      <c r="L15495" t="s">
        <v>194</v>
      </c>
      <c r="M15495" t="s">
        <v>366</v>
      </c>
      <c r="N15495">
        <v>3.7</v>
      </c>
      <c r="P15495" t="s">
        <v>48</v>
      </c>
      <c r="Q15495">
        <v>0</v>
      </c>
      <c r="S15495">
        <v>2.2000000000000002</v>
      </c>
      <c r="T15495">
        <v>8.1999999999999993</v>
      </c>
      <c r="U15495" t="s">
        <v>193</v>
      </c>
      <c r="V15495" t="s">
        <v>228</v>
      </c>
      <c r="X15495">
        <v>1</v>
      </c>
      <c r="AA15495" s="1">
        <v>44541.235027199073</v>
      </c>
      <c r="AB15495" t="s">
        <v>143</v>
      </c>
    </row>
    <row r="15496" spans="2:28" x14ac:dyDescent="0.25">
      <c r="B15496">
        <v>1101024</v>
      </c>
      <c r="C15496" t="s">
        <v>48</v>
      </c>
      <c r="D15496" t="s">
        <v>49</v>
      </c>
      <c r="E15496" t="s">
        <v>223</v>
      </c>
      <c r="F15496">
        <v>0</v>
      </c>
      <c r="G15496" t="s">
        <v>183</v>
      </c>
      <c r="H15496">
        <v>0</v>
      </c>
      <c r="I15496" s="1">
        <v>44362</v>
      </c>
      <c r="J15496">
        <v>0</v>
      </c>
      <c r="K15496">
        <v>13</v>
      </c>
      <c r="L15496" t="s">
        <v>195</v>
      </c>
      <c r="M15496" t="s">
        <v>606</v>
      </c>
      <c r="N15496">
        <v>2.5099999999999998</v>
      </c>
      <c r="P15496" t="s">
        <v>48</v>
      </c>
      <c r="Q15496">
        <v>0</v>
      </c>
      <c r="S15496">
        <v>2</v>
      </c>
      <c r="T15496">
        <v>2.7</v>
      </c>
      <c r="U15496" t="s">
        <v>193</v>
      </c>
      <c r="V15496" t="s">
        <v>228</v>
      </c>
      <c r="X15496">
        <v>1</v>
      </c>
      <c r="AA15496" s="1">
        <v>44541.235030289346</v>
      </c>
      <c r="AB15496" t="s">
        <v>143</v>
      </c>
    </row>
    <row r="15497" spans="2:28" x14ac:dyDescent="0.25">
      <c r="B15497">
        <v>1101024</v>
      </c>
      <c r="C15497" t="s">
        <v>48</v>
      </c>
      <c r="D15497" t="s">
        <v>49</v>
      </c>
      <c r="E15497" t="s">
        <v>223</v>
      </c>
      <c r="F15497">
        <v>0</v>
      </c>
      <c r="G15497" t="s">
        <v>183</v>
      </c>
      <c r="H15497">
        <v>0</v>
      </c>
      <c r="I15497" s="1">
        <v>44362</v>
      </c>
      <c r="J15497">
        <v>0</v>
      </c>
      <c r="K15497">
        <v>14</v>
      </c>
      <c r="L15497" t="s">
        <v>196</v>
      </c>
      <c r="M15497" t="s">
        <v>473</v>
      </c>
      <c r="N15497">
        <v>99</v>
      </c>
      <c r="P15497" t="s">
        <v>48</v>
      </c>
      <c r="Q15497">
        <v>0</v>
      </c>
      <c r="S15497">
        <v>90</v>
      </c>
      <c r="T15497">
        <v>110</v>
      </c>
      <c r="U15497" t="s">
        <v>193</v>
      </c>
      <c r="V15497" t="s">
        <v>228</v>
      </c>
      <c r="X15497">
        <v>1</v>
      </c>
      <c r="AA15497" s="1">
        <v>44541.235035763893</v>
      </c>
      <c r="AB15497" t="s">
        <v>143</v>
      </c>
    </row>
    <row r="15498" spans="2:28" x14ac:dyDescent="0.25">
      <c r="B15498">
        <v>1101024</v>
      </c>
      <c r="C15498" t="s">
        <v>48</v>
      </c>
      <c r="D15498" t="s">
        <v>49</v>
      </c>
      <c r="E15498" t="s">
        <v>223</v>
      </c>
      <c r="F15498">
        <v>0</v>
      </c>
      <c r="G15498" t="s">
        <v>183</v>
      </c>
      <c r="H15498">
        <v>0</v>
      </c>
      <c r="I15498" s="1">
        <v>44362</v>
      </c>
      <c r="J15498">
        <v>0</v>
      </c>
      <c r="K15498">
        <v>16</v>
      </c>
      <c r="L15498" t="s">
        <v>197</v>
      </c>
      <c r="M15498" t="s">
        <v>1211</v>
      </c>
      <c r="N15498">
        <v>4.45</v>
      </c>
      <c r="P15498" t="s">
        <v>48</v>
      </c>
      <c r="Q15498">
        <v>0</v>
      </c>
      <c r="S15498">
        <v>3.5</v>
      </c>
      <c r="T15498">
        <v>5.5</v>
      </c>
      <c r="U15498" t="s">
        <v>193</v>
      </c>
      <c r="V15498" t="s">
        <v>228</v>
      </c>
      <c r="X15498">
        <v>1</v>
      </c>
      <c r="AA15498" s="1">
        <v>44541.235052743054</v>
      </c>
      <c r="AB15498" t="s">
        <v>143</v>
      </c>
    </row>
    <row r="15499" spans="2:28" x14ac:dyDescent="0.25">
      <c r="B15499">
        <v>1101024</v>
      </c>
      <c r="C15499" t="s">
        <v>48</v>
      </c>
      <c r="D15499" t="s">
        <v>49</v>
      </c>
      <c r="E15499" t="s">
        <v>223</v>
      </c>
      <c r="F15499">
        <v>0</v>
      </c>
      <c r="G15499" t="s">
        <v>183</v>
      </c>
      <c r="H15499">
        <v>0</v>
      </c>
      <c r="I15499" s="1">
        <v>44362</v>
      </c>
      <c r="J15499">
        <v>0</v>
      </c>
      <c r="K15499">
        <v>17</v>
      </c>
      <c r="L15499" t="s">
        <v>198</v>
      </c>
      <c r="M15499" t="s">
        <v>87</v>
      </c>
      <c r="N15499">
        <v>139</v>
      </c>
      <c r="P15499" t="s">
        <v>48</v>
      </c>
      <c r="Q15499">
        <v>0</v>
      </c>
      <c r="S15499">
        <v>135</v>
      </c>
      <c r="T15499">
        <v>153</v>
      </c>
      <c r="U15499" t="s">
        <v>193</v>
      </c>
      <c r="V15499" t="s">
        <v>228</v>
      </c>
      <c r="X15499">
        <v>1</v>
      </c>
      <c r="AA15499" s="1">
        <v>44541.235057094913</v>
      </c>
      <c r="AB15499" t="s">
        <v>143</v>
      </c>
    </row>
    <row r="15500" spans="2:28" x14ac:dyDescent="0.25">
      <c r="B15500">
        <v>1101024</v>
      </c>
      <c r="C15500" t="s">
        <v>48</v>
      </c>
      <c r="D15500" t="s">
        <v>49</v>
      </c>
      <c r="E15500" t="s">
        <v>223</v>
      </c>
      <c r="F15500">
        <v>0</v>
      </c>
      <c r="G15500" t="s">
        <v>183</v>
      </c>
      <c r="H15500">
        <v>0</v>
      </c>
      <c r="I15500" s="1">
        <v>44362</v>
      </c>
      <c r="J15500">
        <v>0</v>
      </c>
      <c r="K15500">
        <v>18</v>
      </c>
      <c r="L15500" t="s">
        <v>199</v>
      </c>
      <c r="M15500" t="s">
        <v>1150</v>
      </c>
      <c r="N15500">
        <v>78</v>
      </c>
      <c r="P15500" t="s">
        <v>48</v>
      </c>
      <c r="Q15500">
        <v>0</v>
      </c>
      <c r="S15500">
        <v>20</v>
      </c>
      <c r="T15500">
        <v>115</v>
      </c>
      <c r="U15500" t="s">
        <v>200</v>
      </c>
      <c r="V15500" t="s">
        <v>228</v>
      </c>
      <c r="X15500">
        <v>1</v>
      </c>
      <c r="AA15500" s="1">
        <v>44541.235038506937</v>
      </c>
      <c r="AB15500" t="s">
        <v>143</v>
      </c>
    </row>
    <row r="15501" spans="2:28" x14ac:dyDescent="0.25">
      <c r="B15501">
        <v>1101024</v>
      </c>
      <c r="C15501" t="s">
        <v>48</v>
      </c>
      <c r="D15501" t="s">
        <v>49</v>
      </c>
      <c r="E15501" t="s">
        <v>223</v>
      </c>
      <c r="F15501">
        <v>0</v>
      </c>
      <c r="G15501" t="s">
        <v>183</v>
      </c>
      <c r="H15501">
        <v>0</v>
      </c>
      <c r="I15501" s="1">
        <v>44362</v>
      </c>
      <c r="J15501">
        <v>0</v>
      </c>
      <c r="K15501">
        <v>21</v>
      </c>
      <c r="L15501" t="s">
        <v>201</v>
      </c>
      <c r="M15501" t="s">
        <v>1197</v>
      </c>
      <c r="N15501">
        <v>4.92</v>
      </c>
      <c r="P15501" t="s">
        <v>48</v>
      </c>
      <c r="Q15501">
        <v>0</v>
      </c>
      <c r="S15501">
        <v>3.6</v>
      </c>
      <c r="T15501">
        <v>6.1</v>
      </c>
      <c r="U15501" t="s">
        <v>193</v>
      </c>
      <c r="V15501" t="s">
        <v>228</v>
      </c>
      <c r="X15501">
        <v>1</v>
      </c>
      <c r="AA15501" s="1">
        <v>44541.235041238433</v>
      </c>
      <c r="AB15501" t="s">
        <v>143</v>
      </c>
    </row>
    <row r="15502" spans="2:28" x14ac:dyDescent="0.25">
      <c r="B15502">
        <v>1101024</v>
      </c>
      <c r="C15502" t="s">
        <v>48</v>
      </c>
      <c r="D15502" t="s">
        <v>49</v>
      </c>
      <c r="E15502" t="s">
        <v>223</v>
      </c>
      <c r="F15502">
        <v>0</v>
      </c>
      <c r="G15502" t="s">
        <v>183</v>
      </c>
      <c r="H15502">
        <v>0</v>
      </c>
      <c r="I15502" s="1">
        <v>44362</v>
      </c>
      <c r="J15502">
        <v>0</v>
      </c>
      <c r="K15502">
        <v>22</v>
      </c>
      <c r="L15502" t="s">
        <v>202</v>
      </c>
      <c r="M15502" t="s">
        <v>359</v>
      </c>
      <c r="N15502">
        <v>1.1399999999999999</v>
      </c>
      <c r="P15502" t="s">
        <v>48</v>
      </c>
      <c r="Q15502">
        <v>0</v>
      </c>
      <c r="S15502">
        <v>0.81</v>
      </c>
      <c r="T15502">
        <v>1.9</v>
      </c>
      <c r="U15502" t="s">
        <v>193</v>
      </c>
      <c r="V15502" t="s">
        <v>228</v>
      </c>
      <c r="X15502">
        <v>1</v>
      </c>
      <c r="AA15502" s="1">
        <v>44541.235065590277</v>
      </c>
      <c r="AB15502" t="s">
        <v>143</v>
      </c>
    </row>
    <row r="15503" spans="2:28" x14ac:dyDescent="0.25">
      <c r="B15503">
        <v>1101024</v>
      </c>
      <c r="C15503" t="s">
        <v>48</v>
      </c>
      <c r="D15503" t="s">
        <v>49</v>
      </c>
      <c r="E15503" t="s">
        <v>223</v>
      </c>
      <c r="F15503">
        <v>0</v>
      </c>
      <c r="G15503" t="s">
        <v>183</v>
      </c>
      <c r="H15503">
        <v>0</v>
      </c>
      <c r="I15503" s="1">
        <v>44362</v>
      </c>
      <c r="J15503">
        <v>0</v>
      </c>
      <c r="K15503">
        <v>23</v>
      </c>
      <c r="L15503" t="s">
        <v>203</v>
      </c>
      <c r="M15503" t="s">
        <v>1911</v>
      </c>
      <c r="N15503">
        <v>9.8000000000000007</v>
      </c>
      <c r="P15503" t="s">
        <v>48</v>
      </c>
      <c r="Q15503">
        <v>0</v>
      </c>
      <c r="S15503">
        <v>0</v>
      </c>
      <c r="T15503">
        <v>25</v>
      </c>
      <c r="U15503" t="s">
        <v>200</v>
      </c>
      <c r="V15503" t="s">
        <v>228</v>
      </c>
      <c r="X15503">
        <v>1</v>
      </c>
      <c r="AA15503" s="1">
        <v>44541.23501103009</v>
      </c>
      <c r="AB15503" t="s">
        <v>143</v>
      </c>
    </row>
    <row r="15504" spans="2:28" x14ac:dyDescent="0.25">
      <c r="B15504">
        <v>1101024</v>
      </c>
      <c r="C15504" t="s">
        <v>48</v>
      </c>
      <c r="D15504" t="s">
        <v>49</v>
      </c>
      <c r="E15504" t="s">
        <v>223</v>
      </c>
      <c r="F15504">
        <v>0</v>
      </c>
      <c r="G15504" t="s">
        <v>183</v>
      </c>
      <c r="H15504">
        <v>0</v>
      </c>
      <c r="I15504" s="1">
        <v>44362</v>
      </c>
      <c r="J15504">
        <v>0</v>
      </c>
      <c r="K15504">
        <v>24</v>
      </c>
      <c r="L15504" t="s">
        <v>204</v>
      </c>
      <c r="M15504" t="s">
        <v>1598</v>
      </c>
      <c r="N15504">
        <v>212</v>
      </c>
      <c r="P15504" t="s">
        <v>48</v>
      </c>
      <c r="Q15504">
        <v>0</v>
      </c>
      <c r="S15504">
        <v>75</v>
      </c>
      <c r="T15504">
        <v>245</v>
      </c>
      <c r="U15504" t="s">
        <v>189</v>
      </c>
      <c r="V15504" t="s">
        <v>228</v>
      </c>
      <c r="X15504">
        <v>1</v>
      </c>
      <c r="AA15504" s="1">
        <v>44541.235044710651</v>
      </c>
      <c r="AB15504" t="s">
        <v>143</v>
      </c>
    </row>
    <row r="15505" spans="2:28" x14ac:dyDescent="0.25">
      <c r="B15505">
        <v>1101024</v>
      </c>
      <c r="C15505" t="s">
        <v>48</v>
      </c>
      <c r="D15505" t="s">
        <v>49</v>
      </c>
      <c r="E15505" t="s">
        <v>223</v>
      </c>
      <c r="F15505">
        <v>0</v>
      </c>
      <c r="G15505" t="s">
        <v>259</v>
      </c>
      <c r="H15505">
        <v>0</v>
      </c>
      <c r="I15505" s="1">
        <v>44362</v>
      </c>
      <c r="J15505">
        <v>0</v>
      </c>
      <c r="K15505">
        <v>5</v>
      </c>
      <c r="L15505" t="s">
        <v>260</v>
      </c>
      <c r="M15505" t="s">
        <v>442</v>
      </c>
      <c r="N15505">
        <v>1.01</v>
      </c>
      <c r="P15505" t="s">
        <v>3388</v>
      </c>
      <c r="Q15505">
        <v>0</v>
      </c>
      <c r="S15505">
        <v>0.8</v>
      </c>
      <c r="T15505">
        <v>1.6</v>
      </c>
      <c r="U15505" t="s">
        <v>78</v>
      </c>
      <c r="V15505" t="s">
        <v>228</v>
      </c>
      <c r="X15505">
        <v>1</v>
      </c>
      <c r="AA15505" s="1">
        <v>44541.236933182867</v>
      </c>
      <c r="AB15505" t="s">
        <v>143</v>
      </c>
    </row>
    <row r="15506" spans="2:28" x14ac:dyDescent="0.25">
      <c r="B15506">
        <v>1101024</v>
      </c>
      <c r="C15506" t="s">
        <v>48</v>
      </c>
      <c r="D15506" t="s">
        <v>49</v>
      </c>
      <c r="E15506" t="s">
        <v>223</v>
      </c>
      <c r="F15506">
        <v>0</v>
      </c>
      <c r="G15506" t="s">
        <v>259</v>
      </c>
      <c r="H15506">
        <v>0</v>
      </c>
      <c r="I15506" s="1">
        <v>44362</v>
      </c>
      <c r="J15506">
        <v>0</v>
      </c>
      <c r="K15506">
        <v>6</v>
      </c>
      <c r="L15506" t="s">
        <v>263</v>
      </c>
      <c r="M15506" t="s">
        <v>3743</v>
      </c>
      <c r="N15506">
        <v>26.66</v>
      </c>
      <c r="P15506" t="s">
        <v>3388</v>
      </c>
      <c r="Q15506">
        <v>0</v>
      </c>
      <c r="S15506">
        <v>26</v>
      </c>
      <c r="T15506">
        <v>40</v>
      </c>
      <c r="U15506" t="s">
        <v>3010</v>
      </c>
      <c r="V15506" t="s">
        <v>228</v>
      </c>
      <c r="X15506">
        <v>1</v>
      </c>
      <c r="AA15506" s="1">
        <v>44541.236933564818</v>
      </c>
      <c r="AB15506" t="s">
        <v>143</v>
      </c>
    </row>
    <row r="15507" spans="2:28" x14ac:dyDescent="0.25">
      <c r="B15507">
        <v>1101024</v>
      </c>
      <c r="C15507" t="s">
        <v>48</v>
      </c>
      <c r="D15507" t="s">
        <v>49</v>
      </c>
      <c r="E15507" t="s">
        <v>223</v>
      </c>
      <c r="F15507">
        <v>0</v>
      </c>
      <c r="G15507" t="s">
        <v>259</v>
      </c>
      <c r="H15507">
        <v>0</v>
      </c>
      <c r="I15507" s="1">
        <v>44362</v>
      </c>
      <c r="J15507">
        <v>0</v>
      </c>
      <c r="K15507">
        <v>7</v>
      </c>
      <c r="L15507" t="s">
        <v>266</v>
      </c>
      <c r="M15507" t="s">
        <v>1368</v>
      </c>
      <c r="N15507">
        <v>11.1</v>
      </c>
      <c r="P15507" t="s">
        <v>3388</v>
      </c>
      <c r="Q15507">
        <v>0</v>
      </c>
      <c r="S15507">
        <v>8.8000000000000007</v>
      </c>
      <c r="T15507">
        <v>13.6</v>
      </c>
      <c r="U15507" t="s">
        <v>3010</v>
      </c>
      <c r="V15507" t="s">
        <v>228</v>
      </c>
      <c r="X15507">
        <v>1</v>
      </c>
      <c r="AA15507" s="1">
        <v>44541.236932835651</v>
      </c>
      <c r="AB15507" t="s">
        <v>143</v>
      </c>
    </row>
    <row r="15508" spans="2:28" x14ac:dyDescent="0.25">
      <c r="B15508">
        <v>1101024</v>
      </c>
      <c r="C15508" t="s">
        <v>48</v>
      </c>
      <c r="D15508" t="s">
        <v>49</v>
      </c>
      <c r="E15508" t="s">
        <v>223</v>
      </c>
      <c r="F15508">
        <v>0</v>
      </c>
      <c r="G15508" t="s">
        <v>259</v>
      </c>
      <c r="H15508">
        <v>0</v>
      </c>
      <c r="I15508" s="1">
        <v>44362</v>
      </c>
      <c r="J15508">
        <v>0</v>
      </c>
      <c r="K15508">
        <v>10</v>
      </c>
      <c r="L15508" t="s">
        <v>268</v>
      </c>
      <c r="M15508" t="s">
        <v>1454</v>
      </c>
      <c r="N15508">
        <v>5.25</v>
      </c>
      <c r="P15508" t="s">
        <v>3388</v>
      </c>
      <c r="Q15508">
        <v>0</v>
      </c>
      <c r="S15508">
        <v>2</v>
      </c>
      <c r="T15508">
        <v>4</v>
      </c>
      <c r="U15508" t="s">
        <v>171</v>
      </c>
      <c r="V15508" t="s">
        <v>241</v>
      </c>
      <c r="X15508">
        <v>2</v>
      </c>
      <c r="Y15508" t="s">
        <v>230</v>
      </c>
      <c r="AA15508" s="1">
        <v>44541.23693298611</v>
      </c>
      <c r="AB15508" t="s">
        <v>143</v>
      </c>
    </row>
    <row r="15509" spans="2:28" x14ac:dyDescent="0.25">
      <c r="B15509">
        <v>1101024</v>
      </c>
      <c r="C15509" t="s">
        <v>48</v>
      </c>
      <c r="D15509" t="s">
        <v>49</v>
      </c>
      <c r="E15509" t="s">
        <v>223</v>
      </c>
      <c r="F15509">
        <v>0</v>
      </c>
      <c r="G15509" t="s">
        <v>259</v>
      </c>
      <c r="H15509">
        <v>0</v>
      </c>
      <c r="I15509" s="1">
        <v>44362</v>
      </c>
      <c r="J15509">
        <v>0</v>
      </c>
      <c r="K15509">
        <v>11</v>
      </c>
      <c r="L15509" t="s">
        <v>270</v>
      </c>
      <c r="M15509" t="s">
        <v>388</v>
      </c>
      <c r="N15509">
        <v>13</v>
      </c>
      <c r="P15509" t="s">
        <v>3388</v>
      </c>
      <c r="Q15509">
        <v>0</v>
      </c>
      <c r="S15509">
        <v>10</v>
      </c>
      <c r="T15509">
        <v>18</v>
      </c>
      <c r="U15509" t="s">
        <v>3010</v>
      </c>
      <c r="V15509" t="s">
        <v>228</v>
      </c>
      <c r="X15509">
        <v>1</v>
      </c>
      <c r="AA15509" s="1">
        <v>44541.236933564818</v>
      </c>
      <c r="AB15509" t="s">
        <v>143</v>
      </c>
    </row>
    <row r="15510" spans="2:28" x14ac:dyDescent="0.25">
      <c r="B15510">
        <v>1101024</v>
      </c>
      <c r="C15510" t="s">
        <v>48</v>
      </c>
      <c r="D15510" t="s">
        <v>49</v>
      </c>
      <c r="E15510" t="s">
        <v>223</v>
      </c>
      <c r="F15510">
        <v>0</v>
      </c>
      <c r="G15510" t="s">
        <v>208</v>
      </c>
      <c r="H15510">
        <v>0</v>
      </c>
      <c r="I15510" s="1">
        <v>44362</v>
      </c>
      <c r="J15510">
        <v>0</v>
      </c>
      <c r="K15510">
        <v>5</v>
      </c>
      <c r="L15510" t="s">
        <v>209</v>
      </c>
      <c r="M15510" t="s">
        <v>1574</v>
      </c>
      <c r="N15510">
        <v>1.28</v>
      </c>
      <c r="P15510" t="s">
        <v>48</v>
      </c>
      <c r="Q15510">
        <v>0</v>
      </c>
      <c r="S15510">
        <v>1.34</v>
      </c>
      <c r="T15510">
        <v>2.73</v>
      </c>
      <c r="U15510" t="s">
        <v>210</v>
      </c>
      <c r="V15510" t="s">
        <v>225</v>
      </c>
      <c r="X15510">
        <v>2</v>
      </c>
      <c r="Y15510" t="s">
        <v>230</v>
      </c>
      <c r="AA15510" s="1">
        <v>44541.235078240737</v>
      </c>
      <c r="AB15510" t="s">
        <v>143</v>
      </c>
    </row>
    <row r="15511" spans="2:28" x14ac:dyDescent="0.25">
      <c r="B15511">
        <v>1101024</v>
      </c>
      <c r="C15511" t="s">
        <v>48</v>
      </c>
      <c r="D15511" t="s">
        <v>49</v>
      </c>
      <c r="E15511" t="s">
        <v>223</v>
      </c>
      <c r="F15511">
        <v>0</v>
      </c>
      <c r="G15511" t="s">
        <v>208</v>
      </c>
      <c r="H15511">
        <v>0</v>
      </c>
      <c r="I15511" s="1">
        <v>44362</v>
      </c>
      <c r="J15511">
        <v>0</v>
      </c>
      <c r="K15511">
        <v>6</v>
      </c>
      <c r="L15511" t="s">
        <v>211</v>
      </c>
      <c r="M15511" t="s">
        <v>2910</v>
      </c>
      <c r="N15511">
        <v>5.36</v>
      </c>
      <c r="P15511" t="s">
        <v>48</v>
      </c>
      <c r="Q15511">
        <v>0</v>
      </c>
      <c r="S15511">
        <v>3.28</v>
      </c>
      <c r="T15511">
        <v>6.47</v>
      </c>
      <c r="U15511" t="s">
        <v>212</v>
      </c>
      <c r="V15511" t="s">
        <v>228</v>
      </c>
      <c r="X15511">
        <v>1</v>
      </c>
      <c r="AA15511" s="1">
        <v>44541.235080590282</v>
      </c>
      <c r="AB15511" t="s">
        <v>143</v>
      </c>
    </row>
    <row r="15512" spans="2:28" x14ac:dyDescent="0.25">
      <c r="B15512">
        <v>1101024</v>
      </c>
      <c r="C15512" t="s">
        <v>48</v>
      </c>
      <c r="D15512" t="s">
        <v>49</v>
      </c>
      <c r="E15512" t="s">
        <v>223</v>
      </c>
      <c r="F15512">
        <v>0</v>
      </c>
      <c r="G15512" t="s">
        <v>208</v>
      </c>
      <c r="H15512">
        <v>0</v>
      </c>
      <c r="I15512" s="1">
        <v>44362</v>
      </c>
      <c r="J15512">
        <v>0</v>
      </c>
      <c r="K15512">
        <v>7</v>
      </c>
      <c r="L15512" t="s">
        <v>213</v>
      </c>
      <c r="M15512" t="s">
        <v>3744</v>
      </c>
      <c r="N15512">
        <v>15.16</v>
      </c>
      <c r="P15512" t="s">
        <v>48</v>
      </c>
      <c r="Q15512">
        <v>0</v>
      </c>
      <c r="S15512">
        <v>7.9</v>
      </c>
      <c r="T15512">
        <v>18.399999999999999</v>
      </c>
      <c r="U15512" t="s">
        <v>212</v>
      </c>
      <c r="V15512" t="s">
        <v>228</v>
      </c>
      <c r="X15512">
        <v>1</v>
      </c>
      <c r="AA15512" s="1">
        <v>44541.235076076387</v>
      </c>
      <c r="AB15512" t="s">
        <v>143</v>
      </c>
    </row>
    <row r="15513" spans="2:28" x14ac:dyDescent="0.25">
      <c r="B15513">
        <v>1101024</v>
      </c>
      <c r="C15513" t="s">
        <v>48</v>
      </c>
      <c r="D15513" t="s">
        <v>49</v>
      </c>
      <c r="E15513" t="s">
        <v>223</v>
      </c>
      <c r="F15513">
        <v>0</v>
      </c>
      <c r="G15513" t="s">
        <v>208</v>
      </c>
      <c r="H15513">
        <v>0</v>
      </c>
      <c r="I15513" s="1">
        <v>44362</v>
      </c>
      <c r="J15513">
        <v>0</v>
      </c>
      <c r="K15513">
        <v>8</v>
      </c>
      <c r="L15513" t="s">
        <v>214</v>
      </c>
      <c r="M15513" t="s">
        <v>3745</v>
      </c>
      <c r="N15513">
        <v>2.72</v>
      </c>
      <c r="P15513" t="s">
        <v>48</v>
      </c>
      <c r="Q15513">
        <v>0</v>
      </c>
      <c r="S15513">
        <v>0.56000000000000005</v>
      </c>
      <c r="T15513">
        <v>5.91</v>
      </c>
      <c r="U15513" t="s">
        <v>3188</v>
      </c>
      <c r="V15513" t="s">
        <v>228</v>
      </c>
      <c r="X15513">
        <v>1</v>
      </c>
      <c r="AA15513" s="1">
        <v>44541.235072997682</v>
      </c>
      <c r="AB15513" t="s">
        <v>143</v>
      </c>
    </row>
    <row r="15514" spans="2:28" x14ac:dyDescent="0.25">
      <c r="B15514">
        <v>1101024</v>
      </c>
      <c r="C15514" t="s">
        <v>48</v>
      </c>
      <c r="D15514" t="s">
        <v>49</v>
      </c>
      <c r="E15514" t="s">
        <v>223</v>
      </c>
      <c r="F15514">
        <v>0</v>
      </c>
      <c r="G15514" t="s">
        <v>216</v>
      </c>
      <c r="H15514">
        <v>0</v>
      </c>
      <c r="I15514" s="1">
        <v>44362</v>
      </c>
      <c r="J15514">
        <v>0</v>
      </c>
      <c r="K15514">
        <v>5</v>
      </c>
      <c r="L15514" t="s">
        <v>217</v>
      </c>
      <c r="M15514" t="s">
        <v>1020</v>
      </c>
      <c r="N15514">
        <v>20</v>
      </c>
      <c r="P15514" t="s">
        <v>48</v>
      </c>
      <c r="Q15514">
        <v>0</v>
      </c>
      <c r="S15514">
        <v>39</v>
      </c>
      <c r="T15514">
        <v>308</v>
      </c>
      <c r="U15514" t="s">
        <v>189</v>
      </c>
      <c r="V15514" t="s">
        <v>225</v>
      </c>
      <c r="X15514">
        <v>2</v>
      </c>
      <c r="Y15514" t="s">
        <v>230</v>
      </c>
      <c r="AA15514" s="1">
        <v>44545.345986689812</v>
      </c>
      <c r="AB15514" t="s">
        <v>143</v>
      </c>
    </row>
    <row r="15515" spans="2:28" x14ac:dyDescent="0.25">
      <c r="B15515">
        <v>1101024</v>
      </c>
      <c r="C15515" t="s">
        <v>48</v>
      </c>
      <c r="D15515" t="s">
        <v>49</v>
      </c>
      <c r="E15515" t="s">
        <v>223</v>
      </c>
      <c r="F15515">
        <v>0</v>
      </c>
      <c r="G15515" t="s">
        <v>216</v>
      </c>
      <c r="H15515">
        <v>0</v>
      </c>
      <c r="I15515" s="1">
        <v>44362</v>
      </c>
      <c r="J15515">
        <v>0</v>
      </c>
      <c r="K15515">
        <v>6</v>
      </c>
      <c r="L15515" t="s">
        <v>218</v>
      </c>
      <c r="M15515" t="s">
        <v>78</v>
      </c>
      <c r="P15515" t="s">
        <v>48</v>
      </c>
      <c r="Q15515">
        <v>0</v>
      </c>
      <c r="S15515">
        <v>0</v>
      </c>
      <c r="T15515">
        <v>25</v>
      </c>
      <c r="U15515" t="s">
        <v>189</v>
      </c>
      <c r="X15515">
        <v>1</v>
      </c>
      <c r="AA15515" s="1">
        <v>44545.345986689812</v>
      </c>
      <c r="AB15515" t="s">
        <v>143</v>
      </c>
    </row>
    <row r="15516" spans="2:28" x14ac:dyDescent="0.25">
      <c r="B15516">
        <v>1101024</v>
      </c>
      <c r="C15516" t="s">
        <v>48</v>
      </c>
      <c r="D15516" t="s">
        <v>49</v>
      </c>
      <c r="E15516" t="s">
        <v>223</v>
      </c>
      <c r="F15516">
        <v>0</v>
      </c>
      <c r="G15516" t="s">
        <v>216</v>
      </c>
      <c r="H15516">
        <v>0</v>
      </c>
      <c r="I15516" s="1">
        <v>44362</v>
      </c>
      <c r="J15516">
        <v>0</v>
      </c>
      <c r="K15516">
        <v>7</v>
      </c>
      <c r="L15516" t="s">
        <v>220</v>
      </c>
      <c r="M15516" t="s">
        <v>277</v>
      </c>
      <c r="N15516">
        <v>6.0000000000000001E-3</v>
      </c>
      <c r="P15516" t="s">
        <v>48</v>
      </c>
      <c r="Q15516">
        <v>0</v>
      </c>
      <c r="S15516">
        <v>0</v>
      </c>
      <c r="T15516">
        <v>0.1</v>
      </c>
      <c r="U15516" t="s">
        <v>3096</v>
      </c>
      <c r="V15516" t="s">
        <v>228</v>
      </c>
      <c r="X15516">
        <v>1</v>
      </c>
      <c r="AA15516" s="1">
        <v>44545.345986840279</v>
      </c>
      <c r="AB15516" t="s">
        <v>143</v>
      </c>
    </row>
    <row r="15517" spans="2:28" x14ac:dyDescent="0.25">
      <c r="B15517">
        <v>1101024</v>
      </c>
      <c r="C15517" t="s">
        <v>48</v>
      </c>
      <c r="D15517" t="s">
        <v>49</v>
      </c>
      <c r="E15517" t="s">
        <v>223</v>
      </c>
      <c r="F15517">
        <v>0</v>
      </c>
      <c r="G15517" t="s">
        <v>216</v>
      </c>
      <c r="H15517">
        <v>0</v>
      </c>
      <c r="I15517" s="1">
        <v>44362</v>
      </c>
      <c r="J15517">
        <v>0</v>
      </c>
      <c r="K15517">
        <v>8</v>
      </c>
      <c r="L15517" t="s">
        <v>222</v>
      </c>
      <c r="M15517" t="s">
        <v>78</v>
      </c>
      <c r="P15517" t="s">
        <v>48</v>
      </c>
      <c r="Q15517">
        <v>0</v>
      </c>
      <c r="S15517">
        <v>0</v>
      </c>
      <c r="T15517">
        <v>0.02</v>
      </c>
      <c r="U15517" t="s">
        <v>3096</v>
      </c>
      <c r="X15517">
        <v>1</v>
      </c>
      <c r="AA15517" s="1">
        <v>44545.345986840279</v>
      </c>
      <c r="AB15517" t="s">
        <v>143</v>
      </c>
    </row>
    <row r="15518" spans="2:28" x14ac:dyDescent="0.25">
      <c r="B15518">
        <v>1101024</v>
      </c>
      <c r="C15518" t="s">
        <v>48</v>
      </c>
      <c r="D15518" t="s">
        <v>49</v>
      </c>
      <c r="E15518" t="s">
        <v>489</v>
      </c>
      <c r="F15518">
        <v>0</v>
      </c>
      <c r="G15518" t="s">
        <v>162</v>
      </c>
      <c r="H15518">
        <v>0</v>
      </c>
      <c r="I15518" s="1">
        <v>44373</v>
      </c>
      <c r="J15518">
        <v>0</v>
      </c>
      <c r="K15518">
        <v>5</v>
      </c>
      <c r="L15518" t="s">
        <v>163</v>
      </c>
      <c r="M15518" t="s">
        <v>1155</v>
      </c>
      <c r="N15518">
        <v>2.71</v>
      </c>
      <c r="P15518" t="s">
        <v>3746</v>
      </c>
      <c r="Q15518">
        <v>0</v>
      </c>
      <c r="S15518">
        <v>3.5</v>
      </c>
      <c r="T15518">
        <v>5.5</v>
      </c>
      <c r="U15518" t="s">
        <v>165</v>
      </c>
      <c r="V15518" t="s">
        <v>225</v>
      </c>
      <c r="X15518">
        <v>2</v>
      </c>
      <c r="Y15518" t="s">
        <v>226</v>
      </c>
      <c r="Z15518" t="s">
        <v>3747</v>
      </c>
      <c r="AA15518" s="1">
        <v>44541.237578472217</v>
      </c>
      <c r="AB15518" t="s">
        <v>143</v>
      </c>
    </row>
    <row r="15519" spans="2:28" x14ac:dyDescent="0.25">
      <c r="B15519">
        <v>1101024</v>
      </c>
      <c r="C15519" t="s">
        <v>48</v>
      </c>
      <c r="D15519" t="s">
        <v>49</v>
      </c>
      <c r="E15519" t="s">
        <v>489</v>
      </c>
      <c r="F15519">
        <v>0</v>
      </c>
      <c r="G15519" t="s">
        <v>162</v>
      </c>
      <c r="H15519">
        <v>0</v>
      </c>
      <c r="I15519" s="1">
        <v>44373</v>
      </c>
      <c r="J15519">
        <v>0</v>
      </c>
      <c r="K15519">
        <v>6</v>
      </c>
      <c r="L15519" t="s">
        <v>166</v>
      </c>
      <c r="M15519" t="s">
        <v>2125</v>
      </c>
      <c r="N15519">
        <v>0.8</v>
      </c>
      <c r="P15519" t="s">
        <v>3746</v>
      </c>
      <c r="Q15519">
        <v>0</v>
      </c>
      <c r="S15519">
        <v>4</v>
      </c>
      <c r="T15519">
        <v>10</v>
      </c>
      <c r="U15519" t="s">
        <v>167</v>
      </c>
      <c r="V15519" t="s">
        <v>225</v>
      </c>
      <c r="X15519">
        <v>2</v>
      </c>
      <c r="Y15519" t="s">
        <v>226</v>
      </c>
      <c r="Z15519" t="s">
        <v>3748</v>
      </c>
      <c r="AA15519" s="1">
        <v>44541.237578472217</v>
      </c>
      <c r="AB15519" t="s">
        <v>143</v>
      </c>
    </row>
    <row r="15520" spans="2:28" x14ac:dyDescent="0.25">
      <c r="B15520">
        <v>1101024</v>
      </c>
      <c r="C15520" t="s">
        <v>48</v>
      </c>
      <c r="D15520" t="s">
        <v>49</v>
      </c>
      <c r="E15520" t="s">
        <v>489</v>
      </c>
      <c r="F15520">
        <v>0</v>
      </c>
      <c r="G15520" t="s">
        <v>162</v>
      </c>
      <c r="H15520">
        <v>0</v>
      </c>
      <c r="I15520" s="1">
        <v>44373</v>
      </c>
      <c r="J15520">
        <v>0</v>
      </c>
      <c r="K15520">
        <v>7</v>
      </c>
      <c r="L15520" t="s">
        <v>168</v>
      </c>
      <c r="M15520" t="s">
        <v>249</v>
      </c>
      <c r="P15520" t="s">
        <v>3746</v>
      </c>
      <c r="Q15520">
        <v>0</v>
      </c>
      <c r="X15520">
        <v>1</v>
      </c>
      <c r="AA15520" s="1">
        <v>44541.232743599539</v>
      </c>
      <c r="AB15520" t="s">
        <v>143</v>
      </c>
    </row>
    <row r="15521" spans="2:28" x14ac:dyDescent="0.25">
      <c r="B15521">
        <v>1101024</v>
      </c>
      <c r="C15521" t="s">
        <v>48</v>
      </c>
      <c r="D15521" t="s">
        <v>49</v>
      </c>
      <c r="E15521" t="s">
        <v>489</v>
      </c>
      <c r="F15521">
        <v>0</v>
      </c>
      <c r="G15521" t="s">
        <v>162</v>
      </c>
      <c r="H15521">
        <v>0</v>
      </c>
      <c r="I15521" s="1">
        <v>44373</v>
      </c>
      <c r="J15521">
        <v>0</v>
      </c>
      <c r="K15521">
        <v>8</v>
      </c>
      <c r="L15521" t="s">
        <v>170</v>
      </c>
      <c r="M15521" t="s">
        <v>460</v>
      </c>
      <c r="N15521">
        <v>90</v>
      </c>
      <c r="P15521" t="s">
        <v>3746</v>
      </c>
      <c r="Q15521">
        <v>0</v>
      </c>
      <c r="S15521">
        <v>110</v>
      </c>
      <c r="T15521">
        <v>150</v>
      </c>
      <c r="U15521" t="s">
        <v>171</v>
      </c>
      <c r="V15521" t="s">
        <v>225</v>
      </c>
      <c r="X15521">
        <v>2</v>
      </c>
      <c r="Y15521" t="s">
        <v>226</v>
      </c>
      <c r="Z15521" t="s">
        <v>3747</v>
      </c>
      <c r="AA15521" s="1">
        <v>44541.237578472217</v>
      </c>
      <c r="AB15521" t="s">
        <v>143</v>
      </c>
    </row>
    <row r="15522" spans="2:28" x14ac:dyDescent="0.25">
      <c r="B15522">
        <v>1101024</v>
      </c>
      <c r="C15522" t="s">
        <v>48</v>
      </c>
      <c r="D15522" t="s">
        <v>49</v>
      </c>
      <c r="E15522" t="s">
        <v>489</v>
      </c>
      <c r="F15522">
        <v>0</v>
      </c>
      <c r="G15522" t="s">
        <v>162</v>
      </c>
      <c r="H15522">
        <v>0</v>
      </c>
      <c r="I15522" s="1">
        <v>44373</v>
      </c>
      <c r="J15522">
        <v>0</v>
      </c>
      <c r="K15522">
        <v>10</v>
      </c>
      <c r="L15522" t="s">
        <v>172</v>
      </c>
      <c r="M15522" t="s">
        <v>2239</v>
      </c>
      <c r="N15522">
        <v>33.200000000000003</v>
      </c>
      <c r="P15522" t="s">
        <v>3746</v>
      </c>
      <c r="Q15522">
        <v>0</v>
      </c>
      <c r="S15522">
        <v>27</v>
      </c>
      <c r="T15522">
        <v>34</v>
      </c>
      <c r="U15522" t="s">
        <v>496</v>
      </c>
      <c r="V15522" t="s">
        <v>228</v>
      </c>
      <c r="X15522">
        <v>1</v>
      </c>
      <c r="AA15522" s="1">
        <v>44541.237578472217</v>
      </c>
      <c r="AB15522" t="s">
        <v>143</v>
      </c>
    </row>
    <row r="15523" spans="2:28" x14ac:dyDescent="0.25">
      <c r="B15523">
        <v>1101024</v>
      </c>
      <c r="C15523" t="s">
        <v>48</v>
      </c>
      <c r="D15523" t="s">
        <v>49</v>
      </c>
      <c r="E15523" t="s">
        <v>489</v>
      </c>
      <c r="F15523">
        <v>0</v>
      </c>
      <c r="G15523" t="s">
        <v>162</v>
      </c>
      <c r="H15523">
        <v>0</v>
      </c>
      <c r="I15523" s="1">
        <v>44373</v>
      </c>
      <c r="J15523">
        <v>0</v>
      </c>
      <c r="K15523">
        <v>11</v>
      </c>
      <c r="L15523" t="s">
        <v>174</v>
      </c>
      <c r="M15523" t="s">
        <v>321</v>
      </c>
      <c r="N15523">
        <v>96</v>
      </c>
      <c r="P15523" t="s">
        <v>3746</v>
      </c>
      <c r="Q15523">
        <v>0</v>
      </c>
      <c r="S15523">
        <v>80</v>
      </c>
      <c r="T15523">
        <v>100</v>
      </c>
      <c r="U15523" t="s">
        <v>175</v>
      </c>
      <c r="V15523" t="s">
        <v>228</v>
      </c>
      <c r="X15523">
        <v>1</v>
      </c>
      <c r="AA15523" s="1">
        <v>44541.237578472217</v>
      </c>
      <c r="AB15523" t="s">
        <v>143</v>
      </c>
    </row>
    <row r="15524" spans="2:28" x14ac:dyDescent="0.25">
      <c r="B15524">
        <v>1101024</v>
      </c>
      <c r="C15524" t="s">
        <v>48</v>
      </c>
      <c r="D15524" t="s">
        <v>49</v>
      </c>
      <c r="E15524" t="s">
        <v>489</v>
      </c>
      <c r="F15524">
        <v>0</v>
      </c>
      <c r="G15524" t="s">
        <v>162</v>
      </c>
      <c r="H15524">
        <v>0</v>
      </c>
      <c r="I15524" s="1">
        <v>44373</v>
      </c>
      <c r="J15524">
        <v>0</v>
      </c>
      <c r="K15524">
        <v>12</v>
      </c>
      <c r="L15524" t="s">
        <v>176</v>
      </c>
      <c r="M15524" t="s">
        <v>249</v>
      </c>
      <c r="P15524" t="s">
        <v>3746</v>
      </c>
      <c r="Q15524">
        <v>0</v>
      </c>
      <c r="X15524">
        <v>1</v>
      </c>
      <c r="AA15524" s="1">
        <v>44541.232750462957</v>
      </c>
      <c r="AB15524" t="s">
        <v>143</v>
      </c>
    </row>
    <row r="15525" spans="2:28" x14ac:dyDescent="0.25">
      <c r="B15525">
        <v>1101024</v>
      </c>
      <c r="C15525" t="s">
        <v>48</v>
      </c>
      <c r="D15525" t="s">
        <v>49</v>
      </c>
      <c r="E15525" t="s">
        <v>489</v>
      </c>
      <c r="F15525">
        <v>0</v>
      </c>
      <c r="G15525" t="s">
        <v>162</v>
      </c>
      <c r="H15525">
        <v>0</v>
      </c>
      <c r="I15525" s="1">
        <v>44373</v>
      </c>
      <c r="J15525">
        <v>0</v>
      </c>
      <c r="K15525">
        <v>16</v>
      </c>
      <c r="L15525" t="s">
        <v>177</v>
      </c>
      <c r="M15525" t="s">
        <v>838</v>
      </c>
      <c r="N15525">
        <v>0.23</v>
      </c>
      <c r="P15525" t="s">
        <v>3746</v>
      </c>
      <c r="Q15525">
        <v>0</v>
      </c>
      <c r="S15525">
        <v>1</v>
      </c>
      <c r="T15525">
        <v>4</v>
      </c>
      <c r="U15525" t="s">
        <v>167</v>
      </c>
      <c r="V15525" t="s">
        <v>225</v>
      </c>
      <c r="X15525">
        <v>2</v>
      </c>
      <c r="Y15525" t="s">
        <v>226</v>
      </c>
      <c r="Z15525" t="s">
        <v>3749</v>
      </c>
      <c r="AA15525" s="1">
        <v>44541.237578472217</v>
      </c>
      <c r="AB15525" t="s">
        <v>143</v>
      </c>
    </row>
    <row r="15526" spans="2:28" x14ac:dyDescent="0.25">
      <c r="B15526">
        <v>1101024</v>
      </c>
      <c r="C15526" t="s">
        <v>48</v>
      </c>
      <c r="D15526" t="s">
        <v>49</v>
      </c>
      <c r="E15526" t="s">
        <v>489</v>
      </c>
      <c r="F15526">
        <v>0</v>
      </c>
      <c r="G15526" t="s">
        <v>162</v>
      </c>
      <c r="H15526">
        <v>0</v>
      </c>
      <c r="I15526" s="1">
        <v>44373</v>
      </c>
      <c r="J15526">
        <v>0</v>
      </c>
      <c r="K15526">
        <v>17</v>
      </c>
      <c r="L15526" t="s">
        <v>178</v>
      </c>
      <c r="M15526" t="s">
        <v>229</v>
      </c>
      <c r="N15526">
        <v>0.35</v>
      </c>
      <c r="P15526" t="s">
        <v>3746</v>
      </c>
      <c r="Q15526">
        <v>0</v>
      </c>
      <c r="S15526">
        <v>2</v>
      </c>
      <c r="T15526">
        <v>7</v>
      </c>
      <c r="U15526" t="s">
        <v>167</v>
      </c>
      <c r="V15526" t="s">
        <v>225</v>
      </c>
      <c r="X15526">
        <v>2</v>
      </c>
      <c r="Y15526" t="s">
        <v>226</v>
      </c>
      <c r="Z15526" t="s">
        <v>3750</v>
      </c>
      <c r="AA15526" s="1">
        <v>44541.237578472217</v>
      </c>
      <c r="AB15526" t="s">
        <v>143</v>
      </c>
    </row>
    <row r="15527" spans="2:28" x14ac:dyDescent="0.25">
      <c r="B15527">
        <v>1101024</v>
      </c>
      <c r="C15527" t="s">
        <v>48</v>
      </c>
      <c r="D15527" t="s">
        <v>49</v>
      </c>
      <c r="E15527" t="s">
        <v>489</v>
      </c>
      <c r="F15527">
        <v>0</v>
      </c>
      <c r="G15527" t="s">
        <v>162</v>
      </c>
      <c r="H15527">
        <v>0</v>
      </c>
      <c r="I15527" s="1">
        <v>44373</v>
      </c>
      <c r="J15527">
        <v>0</v>
      </c>
      <c r="K15527">
        <v>20</v>
      </c>
      <c r="L15527" t="s">
        <v>179</v>
      </c>
      <c r="M15527" t="s">
        <v>596</v>
      </c>
      <c r="N15527">
        <v>0.15</v>
      </c>
      <c r="P15527" t="s">
        <v>3746</v>
      </c>
      <c r="Q15527">
        <v>0</v>
      </c>
      <c r="S15527">
        <v>0.1</v>
      </c>
      <c r="T15527">
        <v>0.8</v>
      </c>
      <c r="U15527" t="s">
        <v>167</v>
      </c>
      <c r="V15527" t="s">
        <v>228</v>
      </c>
      <c r="X15527">
        <v>1</v>
      </c>
      <c r="AA15527" s="1">
        <v>44541.237578472217</v>
      </c>
      <c r="AB15527" t="s">
        <v>143</v>
      </c>
    </row>
    <row r="15528" spans="2:28" x14ac:dyDescent="0.25">
      <c r="B15528">
        <v>1101024</v>
      </c>
      <c r="C15528" t="s">
        <v>48</v>
      </c>
      <c r="D15528" t="s">
        <v>49</v>
      </c>
      <c r="E15528" t="s">
        <v>489</v>
      </c>
      <c r="F15528">
        <v>0</v>
      </c>
      <c r="G15528" t="s">
        <v>162</v>
      </c>
      <c r="H15528">
        <v>0</v>
      </c>
      <c r="I15528" s="1">
        <v>44373</v>
      </c>
      <c r="J15528">
        <v>0</v>
      </c>
      <c r="K15528">
        <v>22</v>
      </c>
      <c r="L15528" t="s">
        <v>180</v>
      </c>
      <c r="M15528" t="s">
        <v>513</v>
      </c>
      <c r="N15528">
        <v>0.01</v>
      </c>
      <c r="P15528" t="s">
        <v>3746</v>
      </c>
      <c r="Q15528">
        <v>0</v>
      </c>
      <c r="S15528">
        <v>0</v>
      </c>
      <c r="T15528">
        <v>0.5</v>
      </c>
      <c r="U15528" t="s">
        <v>167</v>
      </c>
      <c r="V15528" t="s">
        <v>228</v>
      </c>
      <c r="X15528">
        <v>1</v>
      </c>
      <c r="AA15528" s="1">
        <v>44541.237578668981</v>
      </c>
      <c r="AB15528" t="s">
        <v>143</v>
      </c>
    </row>
    <row r="15529" spans="2:28" x14ac:dyDescent="0.25">
      <c r="B15529">
        <v>1101024</v>
      </c>
      <c r="C15529" t="s">
        <v>48</v>
      </c>
      <c r="D15529" t="s">
        <v>49</v>
      </c>
      <c r="E15529" t="s">
        <v>489</v>
      </c>
      <c r="F15529">
        <v>0</v>
      </c>
      <c r="G15529" t="s">
        <v>162</v>
      </c>
      <c r="H15529">
        <v>0</v>
      </c>
      <c r="I15529" s="1">
        <v>44373</v>
      </c>
      <c r="J15529">
        <v>0</v>
      </c>
      <c r="K15529">
        <v>24</v>
      </c>
      <c r="L15529" t="s">
        <v>181</v>
      </c>
      <c r="M15529" t="s">
        <v>513</v>
      </c>
      <c r="N15529">
        <v>0.01</v>
      </c>
      <c r="P15529" t="s">
        <v>3746</v>
      </c>
      <c r="Q15529">
        <v>0</v>
      </c>
      <c r="S15529">
        <v>0</v>
      </c>
      <c r="T15529">
        <v>0.2</v>
      </c>
      <c r="U15529" t="s">
        <v>167</v>
      </c>
      <c r="V15529" t="s">
        <v>228</v>
      </c>
      <c r="X15529">
        <v>1</v>
      </c>
      <c r="AA15529" s="1">
        <v>44541.237578668981</v>
      </c>
      <c r="AB15529" t="s">
        <v>143</v>
      </c>
    </row>
    <row r="15530" spans="2:28" x14ac:dyDescent="0.25">
      <c r="B15530">
        <v>1101024</v>
      </c>
      <c r="C15530" t="s">
        <v>48</v>
      </c>
      <c r="D15530" t="s">
        <v>49</v>
      </c>
      <c r="E15530" t="s">
        <v>489</v>
      </c>
      <c r="F15530">
        <v>0</v>
      </c>
      <c r="G15530" t="s">
        <v>162</v>
      </c>
      <c r="H15530">
        <v>0</v>
      </c>
      <c r="I15530" s="1">
        <v>44373</v>
      </c>
      <c r="J15530">
        <v>0</v>
      </c>
      <c r="K15530">
        <v>29</v>
      </c>
      <c r="L15530" t="s">
        <v>182</v>
      </c>
      <c r="M15530" t="s">
        <v>283</v>
      </c>
      <c r="N15530">
        <v>29</v>
      </c>
      <c r="P15530" t="s">
        <v>3746</v>
      </c>
      <c r="Q15530">
        <v>0</v>
      </c>
      <c r="S15530">
        <v>100</v>
      </c>
      <c r="T15530">
        <v>300</v>
      </c>
      <c r="U15530" t="s">
        <v>167</v>
      </c>
      <c r="V15530" t="s">
        <v>225</v>
      </c>
      <c r="X15530">
        <v>2</v>
      </c>
      <c r="Y15530" t="s">
        <v>226</v>
      </c>
      <c r="Z15530" t="s">
        <v>3751</v>
      </c>
      <c r="AA15530" s="1">
        <v>44541.237578472217</v>
      </c>
      <c r="AB15530" t="s">
        <v>143</v>
      </c>
    </row>
    <row r="15531" spans="2:28" x14ac:dyDescent="0.25">
      <c r="B15531">
        <v>1101028</v>
      </c>
      <c r="C15531" t="s">
        <v>48</v>
      </c>
      <c r="D15531" t="s">
        <v>49</v>
      </c>
      <c r="E15531" t="s">
        <v>223</v>
      </c>
      <c r="F15531">
        <v>0</v>
      </c>
      <c r="G15531" t="s">
        <v>205</v>
      </c>
      <c r="H15531">
        <v>0</v>
      </c>
      <c r="I15531" s="1">
        <v>44375</v>
      </c>
      <c r="J15531">
        <v>0</v>
      </c>
      <c r="K15531">
        <v>11</v>
      </c>
      <c r="L15531" t="s">
        <v>206</v>
      </c>
      <c r="P15531" t="s">
        <v>48</v>
      </c>
      <c r="Q15531">
        <v>0</v>
      </c>
      <c r="S15531">
        <v>0</v>
      </c>
      <c r="T15531">
        <v>0.15</v>
      </c>
      <c r="U15531" t="s">
        <v>2458</v>
      </c>
      <c r="X15531">
        <v>1</v>
      </c>
      <c r="AA15531" s="1">
        <v>44541.235072106479</v>
      </c>
      <c r="AB15531" t="s">
        <v>143</v>
      </c>
    </row>
    <row r="15532" spans="2:28" x14ac:dyDescent="0.25">
      <c r="B15532">
        <v>1101028</v>
      </c>
      <c r="C15532" t="s">
        <v>48</v>
      </c>
      <c r="D15532" t="s">
        <v>49</v>
      </c>
      <c r="E15532" t="s">
        <v>223</v>
      </c>
      <c r="F15532">
        <v>0</v>
      </c>
      <c r="G15532" t="s">
        <v>183</v>
      </c>
      <c r="H15532">
        <v>0</v>
      </c>
      <c r="I15532" s="1">
        <v>44383</v>
      </c>
      <c r="J15532">
        <v>0</v>
      </c>
      <c r="K15532">
        <v>5</v>
      </c>
      <c r="L15532" t="s">
        <v>184</v>
      </c>
      <c r="M15532" t="s">
        <v>916</v>
      </c>
      <c r="N15532">
        <v>95</v>
      </c>
      <c r="P15532" t="s">
        <v>48</v>
      </c>
      <c r="Q15532">
        <v>0</v>
      </c>
      <c r="S15532">
        <v>40</v>
      </c>
      <c r="T15532">
        <v>130</v>
      </c>
      <c r="U15532" t="s">
        <v>189</v>
      </c>
      <c r="V15532" t="s">
        <v>228</v>
      </c>
      <c r="X15532">
        <v>1</v>
      </c>
      <c r="AA15532" s="1">
        <v>44541.234991435187</v>
      </c>
      <c r="AB15532" t="s">
        <v>143</v>
      </c>
    </row>
    <row r="15533" spans="2:28" x14ac:dyDescent="0.25">
      <c r="B15533">
        <v>1101028</v>
      </c>
      <c r="C15533" t="s">
        <v>48</v>
      </c>
      <c r="D15533" t="s">
        <v>49</v>
      </c>
      <c r="E15533" t="s">
        <v>223</v>
      </c>
      <c r="F15533">
        <v>0</v>
      </c>
      <c r="G15533" t="s">
        <v>183</v>
      </c>
      <c r="H15533">
        <v>0</v>
      </c>
      <c r="I15533" s="1">
        <v>44383</v>
      </c>
      <c r="J15533">
        <v>0</v>
      </c>
      <c r="K15533">
        <v>6</v>
      </c>
      <c r="L15533" t="s">
        <v>186</v>
      </c>
      <c r="M15533" t="s">
        <v>573</v>
      </c>
      <c r="N15533">
        <v>6</v>
      </c>
      <c r="P15533" t="s">
        <v>48</v>
      </c>
      <c r="Q15533">
        <v>0</v>
      </c>
      <c r="S15533">
        <v>0</v>
      </c>
      <c r="T15533">
        <v>40</v>
      </c>
      <c r="U15533" t="s">
        <v>189</v>
      </c>
      <c r="V15533" t="s">
        <v>228</v>
      </c>
      <c r="X15533">
        <v>1</v>
      </c>
      <c r="AA15533" s="1">
        <v>44541.234996678242</v>
      </c>
      <c r="AB15533" t="s">
        <v>143</v>
      </c>
    </row>
    <row r="15534" spans="2:28" x14ac:dyDescent="0.25">
      <c r="B15534">
        <v>1101028</v>
      </c>
      <c r="C15534" t="s">
        <v>48</v>
      </c>
      <c r="D15534" t="s">
        <v>49</v>
      </c>
      <c r="E15534" t="s">
        <v>223</v>
      </c>
      <c r="F15534">
        <v>0</v>
      </c>
      <c r="G15534" t="s">
        <v>183</v>
      </c>
      <c r="H15534">
        <v>0</v>
      </c>
      <c r="I15534" s="1">
        <v>44383</v>
      </c>
      <c r="J15534">
        <v>0</v>
      </c>
      <c r="K15534">
        <v>7</v>
      </c>
      <c r="L15534" t="s">
        <v>187</v>
      </c>
      <c r="M15534" t="s">
        <v>443</v>
      </c>
      <c r="N15534">
        <v>12</v>
      </c>
      <c r="P15534" t="s">
        <v>48</v>
      </c>
      <c r="Q15534">
        <v>0</v>
      </c>
      <c r="S15534">
        <v>0</v>
      </c>
      <c r="T15534">
        <v>40</v>
      </c>
      <c r="U15534" t="s">
        <v>189</v>
      </c>
      <c r="V15534" t="s">
        <v>228</v>
      </c>
      <c r="X15534">
        <v>1</v>
      </c>
      <c r="AA15534" s="1">
        <v>44541.235001504632</v>
      </c>
      <c r="AB15534" t="s">
        <v>143</v>
      </c>
    </row>
    <row r="15535" spans="2:28" x14ac:dyDescent="0.25">
      <c r="B15535">
        <v>1101028</v>
      </c>
      <c r="C15535" t="s">
        <v>48</v>
      </c>
      <c r="D15535" t="s">
        <v>49</v>
      </c>
      <c r="E15535" t="s">
        <v>223</v>
      </c>
      <c r="F15535">
        <v>0</v>
      </c>
      <c r="G15535" t="s">
        <v>183</v>
      </c>
      <c r="H15535">
        <v>0</v>
      </c>
      <c r="I15535" s="1">
        <v>44383</v>
      </c>
      <c r="J15535">
        <v>0</v>
      </c>
      <c r="K15535">
        <v>8</v>
      </c>
      <c r="L15535" t="s">
        <v>188</v>
      </c>
      <c r="M15535" t="s">
        <v>453</v>
      </c>
      <c r="N15535">
        <v>14</v>
      </c>
      <c r="P15535" t="s">
        <v>48</v>
      </c>
      <c r="Q15535">
        <v>0</v>
      </c>
      <c r="S15535">
        <v>0</v>
      </c>
      <c r="T15535">
        <v>58</v>
      </c>
      <c r="U15535" t="s">
        <v>189</v>
      </c>
      <c r="V15535" t="s">
        <v>228</v>
      </c>
      <c r="X15535">
        <v>1</v>
      </c>
      <c r="AA15535" s="1">
        <v>44541.235061261577</v>
      </c>
      <c r="AB15535" t="s">
        <v>143</v>
      </c>
    </row>
    <row r="15536" spans="2:28" x14ac:dyDescent="0.25">
      <c r="B15536">
        <v>1101028</v>
      </c>
      <c r="C15536" t="s">
        <v>48</v>
      </c>
      <c r="D15536" t="s">
        <v>49</v>
      </c>
      <c r="E15536" t="s">
        <v>223</v>
      </c>
      <c r="F15536">
        <v>0</v>
      </c>
      <c r="G15536" t="s">
        <v>183</v>
      </c>
      <c r="H15536">
        <v>0</v>
      </c>
      <c r="I15536" s="1">
        <v>44383</v>
      </c>
      <c r="J15536">
        <v>0</v>
      </c>
      <c r="K15536">
        <v>9</v>
      </c>
      <c r="L15536" t="s">
        <v>190</v>
      </c>
      <c r="M15536" t="s">
        <v>1915</v>
      </c>
      <c r="N15536">
        <v>44.5</v>
      </c>
      <c r="P15536" t="s">
        <v>48</v>
      </c>
      <c r="Q15536">
        <v>0</v>
      </c>
      <c r="S15536">
        <v>35</v>
      </c>
      <c r="T15536">
        <v>55</v>
      </c>
      <c r="U15536" t="s">
        <v>171</v>
      </c>
      <c r="V15536" t="s">
        <v>228</v>
      </c>
      <c r="X15536">
        <v>1</v>
      </c>
      <c r="AA15536" s="1">
        <v>44541.235006249997</v>
      </c>
      <c r="AB15536" t="s">
        <v>143</v>
      </c>
    </row>
    <row r="15537" spans="2:28" x14ac:dyDescent="0.25">
      <c r="B15537">
        <v>1101028</v>
      </c>
      <c r="C15537" t="s">
        <v>48</v>
      </c>
      <c r="D15537" t="s">
        <v>49</v>
      </c>
      <c r="E15537" t="s">
        <v>223</v>
      </c>
      <c r="F15537">
        <v>0</v>
      </c>
      <c r="G15537" t="s">
        <v>183</v>
      </c>
      <c r="H15537">
        <v>0</v>
      </c>
      <c r="I15537" s="1">
        <v>44383</v>
      </c>
      <c r="J15537">
        <v>0</v>
      </c>
      <c r="K15537">
        <v>10</v>
      </c>
      <c r="L15537" t="s">
        <v>191</v>
      </c>
      <c r="M15537" t="s">
        <v>2278</v>
      </c>
      <c r="N15537">
        <v>72.599999999999994</v>
      </c>
      <c r="P15537" t="s">
        <v>48</v>
      </c>
      <c r="Q15537">
        <v>0</v>
      </c>
      <c r="S15537">
        <v>60</v>
      </c>
      <c r="T15537">
        <v>85</v>
      </c>
      <c r="U15537" t="s">
        <v>171</v>
      </c>
      <c r="V15537" t="s">
        <v>228</v>
      </c>
      <c r="X15537">
        <v>1</v>
      </c>
      <c r="AA15537" s="1">
        <v>44541.235047997689</v>
      </c>
      <c r="AB15537" t="s">
        <v>143</v>
      </c>
    </row>
    <row r="15538" spans="2:28" x14ac:dyDescent="0.25">
      <c r="B15538">
        <v>1101028</v>
      </c>
      <c r="C15538" t="s">
        <v>48</v>
      </c>
      <c r="D15538" t="s">
        <v>49</v>
      </c>
      <c r="E15538" t="s">
        <v>223</v>
      </c>
      <c r="F15538">
        <v>0</v>
      </c>
      <c r="G15538" t="s">
        <v>183</v>
      </c>
      <c r="H15538">
        <v>0</v>
      </c>
      <c r="I15538" s="1">
        <v>44383</v>
      </c>
      <c r="J15538">
        <v>0</v>
      </c>
      <c r="K15538">
        <v>11</v>
      </c>
      <c r="L15538" t="s">
        <v>192</v>
      </c>
      <c r="M15538" t="s">
        <v>249</v>
      </c>
      <c r="P15538" t="s">
        <v>48</v>
      </c>
      <c r="Q15538">
        <v>0</v>
      </c>
      <c r="U15538" t="s">
        <v>78</v>
      </c>
      <c r="X15538">
        <v>1</v>
      </c>
      <c r="AA15538" s="1">
        <v>44541.235022997687</v>
      </c>
      <c r="AB15538" t="s">
        <v>143</v>
      </c>
    </row>
    <row r="15539" spans="2:28" x14ac:dyDescent="0.25">
      <c r="B15539">
        <v>1101028</v>
      </c>
      <c r="C15539" t="s">
        <v>48</v>
      </c>
      <c r="D15539" t="s">
        <v>49</v>
      </c>
      <c r="E15539" t="s">
        <v>223</v>
      </c>
      <c r="F15539">
        <v>0</v>
      </c>
      <c r="G15539" t="s">
        <v>183</v>
      </c>
      <c r="H15539">
        <v>0</v>
      </c>
      <c r="I15539" s="1">
        <v>44383</v>
      </c>
      <c r="J15539">
        <v>0</v>
      </c>
      <c r="K15539">
        <v>12</v>
      </c>
      <c r="L15539" t="s">
        <v>194</v>
      </c>
      <c r="M15539" t="s">
        <v>791</v>
      </c>
      <c r="N15539">
        <v>4.4000000000000004</v>
      </c>
      <c r="P15539" t="s">
        <v>48</v>
      </c>
      <c r="Q15539">
        <v>0</v>
      </c>
      <c r="S15539">
        <v>2.2000000000000002</v>
      </c>
      <c r="T15539">
        <v>8.1999999999999993</v>
      </c>
      <c r="U15539" t="s">
        <v>193</v>
      </c>
      <c r="V15539" t="s">
        <v>228</v>
      </c>
      <c r="X15539">
        <v>1</v>
      </c>
      <c r="AA15539" s="1">
        <v>44541.235027199073</v>
      </c>
      <c r="AB15539" t="s">
        <v>143</v>
      </c>
    </row>
    <row r="15540" spans="2:28" x14ac:dyDescent="0.25">
      <c r="B15540">
        <v>1101028</v>
      </c>
      <c r="C15540" t="s">
        <v>48</v>
      </c>
      <c r="D15540" t="s">
        <v>49</v>
      </c>
      <c r="E15540" t="s">
        <v>223</v>
      </c>
      <c r="F15540">
        <v>0</v>
      </c>
      <c r="G15540" t="s">
        <v>183</v>
      </c>
      <c r="H15540">
        <v>0</v>
      </c>
      <c r="I15540" s="1">
        <v>44383</v>
      </c>
      <c r="J15540">
        <v>0</v>
      </c>
      <c r="K15540">
        <v>13</v>
      </c>
      <c r="L15540" t="s">
        <v>195</v>
      </c>
      <c r="M15540" t="s">
        <v>1208</v>
      </c>
      <c r="N15540">
        <v>2.35</v>
      </c>
      <c r="P15540" t="s">
        <v>48</v>
      </c>
      <c r="Q15540">
        <v>0</v>
      </c>
      <c r="S15540">
        <v>2</v>
      </c>
      <c r="T15540">
        <v>2.7</v>
      </c>
      <c r="U15540" t="s">
        <v>193</v>
      </c>
      <c r="V15540" t="s">
        <v>228</v>
      </c>
      <c r="X15540">
        <v>1</v>
      </c>
      <c r="AA15540" s="1">
        <v>44541.235030439813</v>
      </c>
      <c r="AB15540" t="s">
        <v>143</v>
      </c>
    </row>
    <row r="15541" spans="2:28" x14ac:dyDescent="0.25">
      <c r="B15541">
        <v>1101028</v>
      </c>
      <c r="C15541" t="s">
        <v>48</v>
      </c>
      <c r="D15541" t="s">
        <v>49</v>
      </c>
      <c r="E15541" t="s">
        <v>223</v>
      </c>
      <c r="F15541">
        <v>0</v>
      </c>
      <c r="G15541" t="s">
        <v>183</v>
      </c>
      <c r="H15541">
        <v>0</v>
      </c>
      <c r="I15541" s="1">
        <v>44383</v>
      </c>
      <c r="J15541">
        <v>0</v>
      </c>
      <c r="K15541">
        <v>14</v>
      </c>
      <c r="L15541" t="s">
        <v>196</v>
      </c>
      <c r="M15541" t="s">
        <v>2311</v>
      </c>
      <c r="N15541">
        <v>100.6</v>
      </c>
      <c r="P15541" t="s">
        <v>48</v>
      </c>
      <c r="Q15541">
        <v>0</v>
      </c>
      <c r="S15541">
        <v>90</v>
      </c>
      <c r="T15541">
        <v>110</v>
      </c>
      <c r="U15541" t="s">
        <v>193</v>
      </c>
      <c r="V15541" t="s">
        <v>228</v>
      </c>
      <c r="X15541">
        <v>1</v>
      </c>
      <c r="AA15541" s="1">
        <v>44541.23503541667</v>
      </c>
      <c r="AB15541" t="s">
        <v>143</v>
      </c>
    </row>
    <row r="15542" spans="2:28" x14ac:dyDescent="0.25">
      <c r="B15542">
        <v>1101028</v>
      </c>
      <c r="C15542" t="s">
        <v>48</v>
      </c>
      <c r="D15542" t="s">
        <v>49</v>
      </c>
      <c r="E15542" t="s">
        <v>223</v>
      </c>
      <c r="F15542">
        <v>0</v>
      </c>
      <c r="G15542" t="s">
        <v>183</v>
      </c>
      <c r="H15542">
        <v>0</v>
      </c>
      <c r="I15542" s="1">
        <v>44383</v>
      </c>
      <c r="J15542">
        <v>0</v>
      </c>
      <c r="K15542">
        <v>16</v>
      </c>
      <c r="L15542" t="s">
        <v>197</v>
      </c>
      <c r="M15542" t="s">
        <v>2144</v>
      </c>
      <c r="N15542">
        <v>4.82</v>
      </c>
      <c r="P15542" t="s">
        <v>48</v>
      </c>
      <c r="Q15542">
        <v>0</v>
      </c>
      <c r="S15542">
        <v>3.5</v>
      </c>
      <c r="T15542">
        <v>5.5</v>
      </c>
      <c r="U15542" t="s">
        <v>193</v>
      </c>
      <c r="V15542" t="s">
        <v>228</v>
      </c>
      <c r="X15542">
        <v>1</v>
      </c>
      <c r="AA15542" s="1">
        <v>44541.235052928241</v>
      </c>
      <c r="AB15542" t="s">
        <v>143</v>
      </c>
    </row>
    <row r="15543" spans="2:28" x14ac:dyDescent="0.25">
      <c r="B15543">
        <v>1101028</v>
      </c>
      <c r="C15543" t="s">
        <v>48</v>
      </c>
      <c r="D15543" t="s">
        <v>49</v>
      </c>
      <c r="E15543" t="s">
        <v>223</v>
      </c>
      <c r="F15543">
        <v>0</v>
      </c>
      <c r="G15543" t="s">
        <v>183</v>
      </c>
      <c r="H15543">
        <v>0</v>
      </c>
      <c r="I15543" s="1">
        <v>44383</v>
      </c>
      <c r="J15543">
        <v>0</v>
      </c>
      <c r="K15543">
        <v>17</v>
      </c>
      <c r="L15543" t="s">
        <v>198</v>
      </c>
      <c r="M15543" t="s">
        <v>87</v>
      </c>
      <c r="N15543">
        <v>139</v>
      </c>
      <c r="P15543" t="s">
        <v>48</v>
      </c>
      <c r="Q15543">
        <v>0</v>
      </c>
      <c r="S15543">
        <v>135</v>
      </c>
      <c r="T15543">
        <v>153</v>
      </c>
      <c r="U15543" t="s">
        <v>193</v>
      </c>
      <c r="V15543" t="s">
        <v>228</v>
      </c>
      <c r="X15543">
        <v>1</v>
      </c>
      <c r="AA15543" s="1">
        <v>44541.235057094913</v>
      </c>
      <c r="AB15543" t="s">
        <v>143</v>
      </c>
    </row>
    <row r="15544" spans="2:28" x14ac:dyDescent="0.25">
      <c r="B15544">
        <v>1101028</v>
      </c>
      <c r="C15544" t="s">
        <v>48</v>
      </c>
      <c r="D15544" t="s">
        <v>49</v>
      </c>
      <c r="E15544" t="s">
        <v>223</v>
      </c>
      <c r="F15544">
        <v>0</v>
      </c>
      <c r="G15544" t="s">
        <v>183</v>
      </c>
      <c r="H15544">
        <v>0</v>
      </c>
      <c r="I15544" s="1">
        <v>44383</v>
      </c>
      <c r="J15544">
        <v>0</v>
      </c>
      <c r="K15544">
        <v>18</v>
      </c>
      <c r="L15544" t="s">
        <v>199</v>
      </c>
      <c r="M15544" t="s">
        <v>547</v>
      </c>
      <c r="N15544">
        <v>67</v>
      </c>
      <c r="P15544" t="s">
        <v>48</v>
      </c>
      <c r="Q15544">
        <v>0</v>
      </c>
      <c r="S15544">
        <v>20</v>
      </c>
      <c r="T15544">
        <v>115</v>
      </c>
      <c r="U15544" t="s">
        <v>200</v>
      </c>
      <c r="V15544" t="s">
        <v>228</v>
      </c>
      <c r="X15544">
        <v>1</v>
      </c>
      <c r="AA15544" s="1">
        <v>44541.235038692132</v>
      </c>
      <c r="AB15544" t="s">
        <v>143</v>
      </c>
    </row>
    <row r="15545" spans="2:28" x14ac:dyDescent="0.25">
      <c r="B15545">
        <v>1101028</v>
      </c>
      <c r="C15545" t="s">
        <v>48</v>
      </c>
      <c r="D15545" t="s">
        <v>49</v>
      </c>
      <c r="E15545" t="s">
        <v>223</v>
      </c>
      <c r="F15545">
        <v>0</v>
      </c>
      <c r="G15545" t="s">
        <v>183</v>
      </c>
      <c r="H15545">
        <v>0</v>
      </c>
      <c r="I15545" s="1">
        <v>44383</v>
      </c>
      <c r="J15545">
        <v>0</v>
      </c>
      <c r="K15545">
        <v>21</v>
      </c>
      <c r="L15545" t="s">
        <v>201</v>
      </c>
      <c r="M15545" t="s">
        <v>1917</v>
      </c>
      <c r="N15545">
        <v>6.84</v>
      </c>
      <c r="P15545" t="s">
        <v>48</v>
      </c>
      <c r="Q15545">
        <v>0</v>
      </c>
      <c r="S15545">
        <v>3.6</v>
      </c>
      <c r="T15545">
        <v>6.1</v>
      </c>
      <c r="U15545" t="s">
        <v>193</v>
      </c>
      <c r="V15545" t="s">
        <v>241</v>
      </c>
      <c r="X15545">
        <v>2</v>
      </c>
      <c r="Y15545" t="s">
        <v>226</v>
      </c>
      <c r="Z15545" t="s">
        <v>3324</v>
      </c>
      <c r="AA15545" s="1">
        <v>44541.235041238433</v>
      </c>
      <c r="AB15545" t="s">
        <v>143</v>
      </c>
    </row>
    <row r="15546" spans="2:28" x14ac:dyDescent="0.25">
      <c r="B15546">
        <v>1101028</v>
      </c>
      <c r="C15546" t="s">
        <v>48</v>
      </c>
      <c r="D15546" t="s">
        <v>49</v>
      </c>
      <c r="E15546" t="s">
        <v>223</v>
      </c>
      <c r="F15546">
        <v>0</v>
      </c>
      <c r="G15546" t="s">
        <v>183</v>
      </c>
      <c r="H15546">
        <v>0</v>
      </c>
      <c r="I15546" s="1">
        <v>44383</v>
      </c>
      <c r="J15546">
        <v>0</v>
      </c>
      <c r="K15546">
        <v>22</v>
      </c>
      <c r="L15546" t="s">
        <v>202</v>
      </c>
      <c r="M15546" t="s">
        <v>583</v>
      </c>
      <c r="N15546">
        <v>0.99</v>
      </c>
      <c r="P15546" t="s">
        <v>48</v>
      </c>
      <c r="Q15546">
        <v>0</v>
      </c>
      <c r="S15546">
        <v>0.81</v>
      </c>
      <c r="T15546">
        <v>1.9</v>
      </c>
      <c r="U15546" t="s">
        <v>193</v>
      </c>
      <c r="V15546" t="s">
        <v>228</v>
      </c>
      <c r="X15546">
        <v>1</v>
      </c>
      <c r="AA15546" s="1">
        <v>44541.235065393521</v>
      </c>
      <c r="AB15546" t="s">
        <v>143</v>
      </c>
    </row>
    <row r="15547" spans="2:28" x14ac:dyDescent="0.25">
      <c r="B15547">
        <v>1101028</v>
      </c>
      <c r="C15547" t="s">
        <v>48</v>
      </c>
      <c r="D15547" t="s">
        <v>49</v>
      </c>
      <c r="E15547" t="s">
        <v>223</v>
      </c>
      <c r="F15547">
        <v>0</v>
      </c>
      <c r="G15547" t="s">
        <v>183</v>
      </c>
      <c r="H15547">
        <v>0</v>
      </c>
      <c r="I15547" s="1">
        <v>44383</v>
      </c>
      <c r="J15547">
        <v>0</v>
      </c>
      <c r="K15547">
        <v>23</v>
      </c>
      <c r="L15547" t="s">
        <v>203</v>
      </c>
      <c r="M15547" t="s">
        <v>1931</v>
      </c>
      <c r="N15547">
        <v>4.7</v>
      </c>
      <c r="P15547" t="s">
        <v>48</v>
      </c>
      <c r="Q15547">
        <v>0</v>
      </c>
      <c r="S15547">
        <v>0</v>
      </c>
      <c r="T15547">
        <v>25</v>
      </c>
      <c r="U15547" t="s">
        <v>200</v>
      </c>
      <c r="V15547" t="s">
        <v>228</v>
      </c>
      <c r="X15547">
        <v>1</v>
      </c>
      <c r="AA15547" s="1">
        <v>44541.235012118057</v>
      </c>
      <c r="AB15547" t="s">
        <v>143</v>
      </c>
    </row>
    <row r="15548" spans="2:28" x14ac:dyDescent="0.25">
      <c r="B15548">
        <v>1101028</v>
      </c>
      <c r="C15548" t="s">
        <v>48</v>
      </c>
      <c r="D15548" t="s">
        <v>49</v>
      </c>
      <c r="E15548" t="s">
        <v>223</v>
      </c>
      <c r="F15548">
        <v>0</v>
      </c>
      <c r="G15548" t="s">
        <v>183</v>
      </c>
      <c r="H15548">
        <v>0</v>
      </c>
      <c r="I15548" s="1">
        <v>44383</v>
      </c>
      <c r="J15548">
        <v>0</v>
      </c>
      <c r="K15548">
        <v>24</v>
      </c>
      <c r="L15548" t="s">
        <v>204</v>
      </c>
      <c r="M15548" t="s">
        <v>1594</v>
      </c>
      <c r="N15548">
        <v>290</v>
      </c>
      <c r="P15548" t="s">
        <v>48</v>
      </c>
      <c r="Q15548">
        <v>0</v>
      </c>
      <c r="S15548">
        <v>75</v>
      </c>
      <c r="T15548">
        <v>245</v>
      </c>
      <c r="U15548" t="s">
        <v>189</v>
      </c>
      <c r="V15548" t="s">
        <v>241</v>
      </c>
      <c r="X15548">
        <v>2</v>
      </c>
      <c r="Y15548" t="s">
        <v>230</v>
      </c>
      <c r="AA15548" s="1">
        <v>44541.235044710651</v>
      </c>
      <c r="AB15548" t="s">
        <v>143</v>
      </c>
    </row>
    <row r="15549" spans="2:28" x14ac:dyDescent="0.25">
      <c r="B15549">
        <v>1101028</v>
      </c>
      <c r="C15549" t="s">
        <v>48</v>
      </c>
      <c r="D15549" t="s">
        <v>49</v>
      </c>
      <c r="E15549" t="s">
        <v>223</v>
      </c>
      <c r="F15549">
        <v>0</v>
      </c>
      <c r="G15549" t="s">
        <v>216</v>
      </c>
      <c r="H15549">
        <v>0</v>
      </c>
      <c r="I15549" s="1">
        <v>44383</v>
      </c>
      <c r="J15549">
        <v>0</v>
      </c>
      <c r="K15549">
        <v>5</v>
      </c>
      <c r="L15549" t="s">
        <v>217</v>
      </c>
      <c r="M15549" t="s">
        <v>295</v>
      </c>
      <c r="N15549">
        <v>39</v>
      </c>
      <c r="P15549" t="s">
        <v>48</v>
      </c>
      <c r="Q15549">
        <v>0</v>
      </c>
      <c r="S15549">
        <v>39</v>
      </c>
      <c r="T15549">
        <v>308</v>
      </c>
      <c r="U15549" t="s">
        <v>189</v>
      </c>
      <c r="V15549" t="s">
        <v>228</v>
      </c>
      <c r="X15549">
        <v>1</v>
      </c>
      <c r="AA15549" s="1">
        <v>44545.345987037043</v>
      </c>
      <c r="AB15549" t="s">
        <v>143</v>
      </c>
    </row>
    <row r="15550" spans="2:28" x14ac:dyDescent="0.25">
      <c r="B15550">
        <v>1101028</v>
      </c>
      <c r="C15550" t="s">
        <v>48</v>
      </c>
      <c r="D15550" t="s">
        <v>49</v>
      </c>
      <c r="E15550" t="s">
        <v>223</v>
      </c>
      <c r="F15550">
        <v>0</v>
      </c>
      <c r="G15550" t="s">
        <v>216</v>
      </c>
      <c r="H15550">
        <v>0</v>
      </c>
      <c r="I15550" s="1">
        <v>44383</v>
      </c>
      <c r="J15550">
        <v>0</v>
      </c>
      <c r="K15550">
        <v>6</v>
      </c>
      <c r="L15550" t="s">
        <v>218</v>
      </c>
      <c r="M15550" t="s">
        <v>78</v>
      </c>
      <c r="P15550" t="s">
        <v>48</v>
      </c>
      <c r="Q15550">
        <v>0</v>
      </c>
      <c r="S15550">
        <v>0</v>
      </c>
      <c r="T15550">
        <v>25</v>
      </c>
      <c r="U15550" t="s">
        <v>189</v>
      </c>
      <c r="X15550">
        <v>1</v>
      </c>
      <c r="AA15550" s="1">
        <v>44545.345987037043</v>
      </c>
      <c r="AB15550" t="s">
        <v>143</v>
      </c>
    </row>
    <row r="15551" spans="2:28" x14ac:dyDescent="0.25">
      <c r="B15551">
        <v>1101028</v>
      </c>
      <c r="C15551" t="s">
        <v>48</v>
      </c>
      <c r="D15551" t="s">
        <v>49</v>
      </c>
      <c r="E15551" t="s">
        <v>223</v>
      </c>
      <c r="F15551">
        <v>0</v>
      </c>
      <c r="G15551" t="s">
        <v>216</v>
      </c>
      <c r="H15551">
        <v>0</v>
      </c>
      <c r="I15551" s="1">
        <v>44383</v>
      </c>
      <c r="J15551">
        <v>0</v>
      </c>
      <c r="K15551">
        <v>7</v>
      </c>
      <c r="L15551" t="s">
        <v>220</v>
      </c>
      <c r="M15551" t="s">
        <v>3721</v>
      </c>
      <c r="N15551">
        <v>2.5999999999999999E-2</v>
      </c>
      <c r="P15551" t="s">
        <v>48</v>
      </c>
      <c r="Q15551">
        <v>0</v>
      </c>
      <c r="S15551">
        <v>0</v>
      </c>
      <c r="T15551">
        <v>0.1</v>
      </c>
      <c r="U15551" t="s">
        <v>3096</v>
      </c>
      <c r="V15551" t="s">
        <v>228</v>
      </c>
      <c r="X15551">
        <v>1</v>
      </c>
      <c r="AA15551" s="1">
        <v>44545.345987037043</v>
      </c>
      <c r="AB15551" t="s">
        <v>143</v>
      </c>
    </row>
    <row r="15552" spans="2:28" x14ac:dyDescent="0.25">
      <c r="B15552">
        <v>1101028</v>
      </c>
      <c r="C15552" t="s">
        <v>48</v>
      </c>
      <c r="D15552" t="s">
        <v>49</v>
      </c>
      <c r="E15552" t="s">
        <v>223</v>
      </c>
      <c r="F15552">
        <v>0</v>
      </c>
      <c r="G15552" t="s">
        <v>216</v>
      </c>
      <c r="H15552">
        <v>0</v>
      </c>
      <c r="I15552" s="1">
        <v>44383</v>
      </c>
      <c r="J15552">
        <v>0</v>
      </c>
      <c r="K15552">
        <v>8</v>
      </c>
      <c r="L15552" t="s">
        <v>222</v>
      </c>
      <c r="M15552" t="s">
        <v>78</v>
      </c>
      <c r="P15552" t="s">
        <v>48</v>
      </c>
      <c r="Q15552">
        <v>0</v>
      </c>
      <c r="S15552">
        <v>0</v>
      </c>
      <c r="T15552">
        <v>0.02</v>
      </c>
      <c r="U15552" t="s">
        <v>3096</v>
      </c>
      <c r="X15552">
        <v>1</v>
      </c>
      <c r="AA15552" s="1">
        <v>44545.345987037043</v>
      </c>
      <c r="AB15552" t="s">
        <v>143</v>
      </c>
    </row>
    <row r="15553" spans="2:28" x14ac:dyDescent="0.25">
      <c r="B15553">
        <v>1101028</v>
      </c>
      <c r="C15553" t="s">
        <v>48</v>
      </c>
      <c r="D15553" t="s">
        <v>49</v>
      </c>
      <c r="E15553" t="s">
        <v>223</v>
      </c>
      <c r="F15553">
        <v>0</v>
      </c>
      <c r="G15553" t="s">
        <v>259</v>
      </c>
      <c r="H15553">
        <v>0</v>
      </c>
      <c r="I15553" s="1">
        <v>44383</v>
      </c>
      <c r="J15553">
        <v>0</v>
      </c>
      <c r="K15553">
        <v>5</v>
      </c>
      <c r="L15553" t="s">
        <v>260</v>
      </c>
      <c r="M15553" t="s">
        <v>1515</v>
      </c>
      <c r="N15553">
        <v>0.93</v>
      </c>
      <c r="P15553" t="s">
        <v>48</v>
      </c>
      <c r="Q15553">
        <v>0</v>
      </c>
      <c r="S15553">
        <v>0.8</v>
      </c>
      <c r="T15553">
        <v>1.2</v>
      </c>
      <c r="U15553" t="s">
        <v>78</v>
      </c>
      <c r="V15553" t="s">
        <v>228</v>
      </c>
      <c r="X15553">
        <v>1</v>
      </c>
      <c r="AA15553" s="1">
        <v>44541.234985844909</v>
      </c>
      <c r="AB15553" t="s">
        <v>143</v>
      </c>
    </row>
    <row r="15554" spans="2:28" x14ac:dyDescent="0.25">
      <c r="B15554">
        <v>1101028</v>
      </c>
      <c r="C15554" t="s">
        <v>48</v>
      </c>
      <c r="D15554" t="s">
        <v>49</v>
      </c>
      <c r="E15554" t="s">
        <v>223</v>
      </c>
      <c r="F15554">
        <v>0</v>
      </c>
      <c r="G15554" t="s">
        <v>259</v>
      </c>
      <c r="H15554">
        <v>0</v>
      </c>
      <c r="I15554" s="1">
        <v>44383</v>
      </c>
      <c r="J15554">
        <v>0</v>
      </c>
      <c r="K15554">
        <v>6</v>
      </c>
      <c r="L15554" t="s">
        <v>263</v>
      </c>
      <c r="M15554" t="s">
        <v>3530</v>
      </c>
      <c r="N15554">
        <v>25.3</v>
      </c>
      <c r="P15554" t="s">
        <v>48</v>
      </c>
      <c r="Q15554">
        <v>0</v>
      </c>
      <c r="S15554">
        <v>22.2</v>
      </c>
      <c r="T15554">
        <v>32.5</v>
      </c>
      <c r="U15554" t="s">
        <v>3010</v>
      </c>
      <c r="V15554" t="s">
        <v>228</v>
      </c>
      <c r="X15554">
        <v>1</v>
      </c>
      <c r="AA15554" s="1">
        <v>44541.234986226853</v>
      </c>
      <c r="AB15554" t="s">
        <v>143</v>
      </c>
    </row>
    <row r="15555" spans="2:28" x14ac:dyDescent="0.25">
      <c r="B15555">
        <v>1101028</v>
      </c>
      <c r="C15555" t="s">
        <v>48</v>
      </c>
      <c r="D15555" t="s">
        <v>49</v>
      </c>
      <c r="E15555" t="s">
        <v>223</v>
      </c>
      <c r="F15555">
        <v>0</v>
      </c>
      <c r="G15555" t="s">
        <v>259</v>
      </c>
      <c r="H15555">
        <v>0</v>
      </c>
      <c r="I15555" s="1">
        <v>44383</v>
      </c>
      <c r="J15555">
        <v>0</v>
      </c>
      <c r="K15555">
        <v>7</v>
      </c>
      <c r="L15555" t="s">
        <v>266</v>
      </c>
      <c r="M15555" t="s">
        <v>3752</v>
      </c>
      <c r="N15555">
        <v>10.4</v>
      </c>
      <c r="P15555" t="s">
        <v>48</v>
      </c>
      <c r="Q15555">
        <v>0</v>
      </c>
      <c r="S15555">
        <v>9</v>
      </c>
      <c r="T15555">
        <v>14</v>
      </c>
      <c r="U15555" t="s">
        <v>3010</v>
      </c>
      <c r="V15555" t="s">
        <v>228</v>
      </c>
      <c r="X15555">
        <v>1</v>
      </c>
      <c r="AA15555" s="1">
        <v>44541.234985300929</v>
      </c>
      <c r="AB15555" t="s">
        <v>143</v>
      </c>
    </row>
    <row r="15556" spans="2:28" x14ac:dyDescent="0.25">
      <c r="B15556">
        <v>1101028</v>
      </c>
      <c r="C15556" t="s">
        <v>48</v>
      </c>
      <c r="D15556" t="s">
        <v>49</v>
      </c>
      <c r="E15556" t="s">
        <v>223</v>
      </c>
      <c r="F15556">
        <v>0</v>
      </c>
      <c r="G15556" t="s">
        <v>259</v>
      </c>
      <c r="H15556">
        <v>0</v>
      </c>
      <c r="I15556" s="1">
        <v>44383</v>
      </c>
      <c r="J15556">
        <v>0</v>
      </c>
      <c r="K15556">
        <v>10</v>
      </c>
      <c r="L15556" t="s">
        <v>268</v>
      </c>
      <c r="M15556" t="s">
        <v>2460</v>
      </c>
      <c r="N15556">
        <v>4.43</v>
      </c>
      <c r="P15556" t="s">
        <v>48</v>
      </c>
      <c r="Q15556">
        <v>0</v>
      </c>
      <c r="S15556">
        <v>2</v>
      </c>
      <c r="T15556">
        <v>4</v>
      </c>
      <c r="U15556" t="s">
        <v>171</v>
      </c>
      <c r="V15556" t="s">
        <v>241</v>
      </c>
      <c r="X15556">
        <v>2</v>
      </c>
      <c r="Y15556" t="s">
        <v>230</v>
      </c>
      <c r="AA15556" s="1">
        <v>44541.234985497693</v>
      </c>
      <c r="AB15556" t="s">
        <v>143</v>
      </c>
    </row>
    <row r="15557" spans="2:28" x14ac:dyDescent="0.25">
      <c r="B15557">
        <v>1101028</v>
      </c>
      <c r="C15557" t="s">
        <v>48</v>
      </c>
      <c r="D15557" t="s">
        <v>49</v>
      </c>
      <c r="E15557" t="s">
        <v>223</v>
      </c>
      <c r="F15557">
        <v>0</v>
      </c>
      <c r="G15557" t="s">
        <v>259</v>
      </c>
      <c r="H15557">
        <v>0</v>
      </c>
      <c r="I15557" s="1">
        <v>44383</v>
      </c>
      <c r="J15557">
        <v>0</v>
      </c>
      <c r="K15557">
        <v>11</v>
      </c>
      <c r="L15557" t="s">
        <v>270</v>
      </c>
      <c r="M15557" t="s">
        <v>3130</v>
      </c>
      <c r="N15557">
        <v>16.8</v>
      </c>
      <c r="P15557" t="s">
        <v>48</v>
      </c>
      <c r="Q15557">
        <v>0</v>
      </c>
      <c r="S15557">
        <v>14</v>
      </c>
      <c r="T15557">
        <v>21</v>
      </c>
      <c r="U15557" t="s">
        <v>3010</v>
      </c>
      <c r="V15557" t="s">
        <v>228</v>
      </c>
      <c r="X15557">
        <v>1</v>
      </c>
      <c r="AA15557" s="1">
        <v>44541.234986574083</v>
      </c>
      <c r="AB15557" t="s">
        <v>143</v>
      </c>
    </row>
    <row r="15558" spans="2:28" x14ac:dyDescent="0.25">
      <c r="B15558">
        <v>1101028</v>
      </c>
      <c r="C15558" t="s">
        <v>48</v>
      </c>
      <c r="D15558" t="s">
        <v>49</v>
      </c>
      <c r="E15558" t="s">
        <v>223</v>
      </c>
      <c r="F15558">
        <v>0</v>
      </c>
      <c r="G15558" t="s">
        <v>162</v>
      </c>
      <c r="H15558">
        <v>0</v>
      </c>
      <c r="I15558" s="1">
        <v>44383</v>
      </c>
      <c r="J15558">
        <v>0</v>
      </c>
      <c r="K15558">
        <v>5</v>
      </c>
      <c r="L15558" t="s">
        <v>163</v>
      </c>
      <c r="M15558" t="s">
        <v>1700</v>
      </c>
      <c r="N15558">
        <v>3.24</v>
      </c>
      <c r="P15558" t="s">
        <v>48</v>
      </c>
      <c r="Q15558">
        <v>0</v>
      </c>
      <c r="S15558">
        <v>4.3</v>
      </c>
      <c r="T15558">
        <v>5.8</v>
      </c>
      <c r="U15558" t="s">
        <v>165</v>
      </c>
      <c r="V15558" t="s">
        <v>225</v>
      </c>
      <c r="X15558">
        <v>2</v>
      </c>
      <c r="Y15558" t="s">
        <v>226</v>
      </c>
      <c r="Z15558" t="s">
        <v>3324</v>
      </c>
      <c r="AA15558" s="1">
        <v>44541.234924340279</v>
      </c>
      <c r="AB15558" t="s">
        <v>143</v>
      </c>
    </row>
    <row r="15559" spans="2:28" x14ac:dyDescent="0.25">
      <c r="B15559">
        <v>1101028</v>
      </c>
      <c r="C15559" t="s">
        <v>48</v>
      </c>
      <c r="D15559" t="s">
        <v>49</v>
      </c>
      <c r="E15559" t="s">
        <v>223</v>
      </c>
      <c r="F15559">
        <v>0</v>
      </c>
      <c r="G15559" t="s">
        <v>162</v>
      </c>
      <c r="H15559">
        <v>0</v>
      </c>
      <c r="I15559" s="1">
        <v>44383</v>
      </c>
      <c r="J15559">
        <v>0</v>
      </c>
      <c r="K15559">
        <v>6</v>
      </c>
      <c r="L15559" t="s">
        <v>166</v>
      </c>
      <c r="M15559" t="s">
        <v>3701</v>
      </c>
      <c r="N15559">
        <v>8.4</v>
      </c>
      <c r="P15559" t="s">
        <v>48</v>
      </c>
      <c r="Q15559">
        <v>0</v>
      </c>
      <c r="S15559">
        <v>3.5</v>
      </c>
      <c r="T15559">
        <v>9.5</v>
      </c>
      <c r="U15559" t="s">
        <v>167</v>
      </c>
      <c r="V15559" t="s">
        <v>228</v>
      </c>
      <c r="X15559">
        <v>1</v>
      </c>
      <c r="AA15559" s="1">
        <v>44541.234960532413</v>
      </c>
      <c r="AB15559" t="s">
        <v>143</v>
      </c>
    </row>
    <row r="15560" spans="2:28" x14ac:dyDescent="0.25">
      <c r="B15560">
        <v>1101028</v>
      </c>
      <c r="C15560" t="s">
        <v>48</v>
      </c>
      <c r="D15560" t="s">
        <v>49</v>
      </c>
      <c r="E15560" t="s">
        <v>223</v>
      </c>
      <c r="F15560">
        <v>0</v>
      </c>
      <c r="G15560" t="s">
        <v>162</v>
      </c>
      <c r="H15560">
        <v>0</v>
      </c>
      <c r="I15560" s="1">
        <v>44383</v>
      </c>
      <c r="J15560">
        <v>0</v>
      </c>
      <c r="K15560">
        <v>7</v>
      </c>
      <c r="L15560" t="s">
        <v>168</v>
      </c>
      <c r="M15560" t="s">
        <v>3753</v>
      </c>
      <c r="N15560">
        <v>0.30599999999999999</v>
      </c>
      <c r="P15560" t="s">
        <v>48</v>
      </c>
      <c r="Q15560">
        <v>0</v>
      </c>
      <c r="S15560">
        <v>0.4</v>
      </c>
      <c r="T15560">
        <v>0.5</v>
      </c>
      <c r="U15560" t="s">
        <v>169</v>
      </c>
      <c r="V15560" t="s">
        <v>225</v>
      </c>
      <c r="X15560">
        <v>2</v>
      </c>
      <c r="Y15560" t="s">
        <v>230</v>
      </c>
      <c r="AA15560" s="1">
        <v>44541.23492978009</v>
      </c>
      <c r="AB15560" t="s">
        <v>143</v>
      </c>
    </row>
    <row r="15561" spans="2:28" x14ac:dyDescent="0.25">
      <c r="B15561">
        <v>1101028</v>
      </c>
      <c r="C15561" t="s">
        <v>48</v>
      </c>
      <c r="D15561" t="s">
        <v>49</v>
      </c>
      <c r="E15561" t="s">
        <v>223</v>
      </c>
      <c r="F15561">
        <v>0</v>
      </c>
      <c r="G15561" t="s">
        <v>162</v>
      </c>
      <c r="H15561">
        <v>0</v>
      </c>
      <c r="I15561" s="1">
        <v>44383</v>
      </c>
      <c r="J15561">
        <v>0</v>
      </c>
      <c r="K15561">
        <v>8</v>
      </c>
      <c r="L15561" t="s">
        <v>170</v>
      </c>
      <c r="M15561" t="s">
        <v>401</v>
      </c>
      <c r="N15561">
        <v>101</v>
      </c>
      <c r="P15561" t="s">
        <v>48</v>
      </c>
      <c r="Q15561">
        <v>0</v>
      </c>
      <c r="S15561">
        <v>130</v>
      </c>
      <c r="T15561">
        <v>175</v>
      </c>
      <c r="U15561" t="s">
        <v>171</v>
      </c>
      <c r="V15561" t="s">
        <v>225</v>
      </c>
      <c r="X15561">
        <v>2</v>
      </c>
      <c r="Y15561" t="s">
        <v>226</v>
      </c>
      <c r="Z15561" t="s">
        <v>3324</v>
      </c>
      <c r="AA15561" s="1">
        <v>44541.234932326392</v>
      </c>
      <c r="AB15561" t="s">
        <v>143</v>
      </c>
    </row>
    <row r="15562" spans="2:28" x14ac:dyDescent="0.25">
      <c r="B15562">
        <v>1101028</v>
      </c>
      <c r="C15562" t="s">
        <v>48</v>
      </c>
      <c r="D15562" t="s">
        <v>49</v>
      </c>
      <c r="E15562" t="s">
        <v>223</v>
      </c>
      <c r="F15562">
        <v>0</v>
      </c>
      <c r="G15562" t="s">
        <v>162</v>
      </c>
      <c r="H15562">
        <v>0</v>
      </c>
      <c r="I15562" s="1">
        <v>44383</v>
      </c>
      <c r="J15562">
        <v>0</v>
      </c>
      <c r="K15562">
        <v>10</v>
      </c>
      <c r="L15562" t="s">
        <v>172</v>
      </c>
      <c r="M15562" t="s">
        <v>3754</v>
      </c>
      <c r="N15562">
        <v>31.2</v>
      </c>
      <c r="P15562" t="s">
        <v>48</v>
      </c>
      <c r="Q15562">
        <v>0</v>
      </c>
      <c r="S15562">
        <v>27</v>
      </c>
      <c r="T15562">
        <v>34</v>
      </c>
      <c r="U15562" t="s">
        <v>496</v>
      </c>
      <c r="V15562" t="s">
        <v>228</v>
      </c>
      <c r="X15562">
        <v>1</v>
      </c>
      <c r="AA15562" s="1">
        <v>44541.234940821763</v>
      </c>
      <c r="AB15562" t="s">
        <v>143</v>
      </c>
    </row>
    <row r="15563" spans="2:28" x14ac:dyDescent="0.25">
      <c r="B15563">
        <v>1101028</v>
      </c>
      <c r="C15563" t="s">
        <v>48</v>
      </c>
      <c r="D15563" t="s">
        <v>49</v>
      </c>
      <c r="E15563" t="s">
        <v>223</v>
      </c>
      <c r="F15563">
        <v>0</v>
      </c>
      <c r="G15563" t="s">
        <v>162</v>
      </c>
      <c r="H15563">
        <v>0</v>
      </c>
      <c r="I15563" s="1">
        <v>44383</v>
      </c>
      <c r="J15563">
        <v>0</v>
      </c>
      <c r="K15563">
        <v>11</v>
      </c>
      <c r="L15563" t="s">
        <v>174</v>
      </c>
      <c r="M15563" t="s">
        <v>2562</v>
      </c>
      <c r="N15563">
        <v>94.5</v>
      </c>
      <c r="P15563" t="s">
        <v>48</v>
      </c>
      <c r="Q15563">
        <v>0</v>
      </c>
      <c r="S15563">
        <v>82</v>
      </c>
      <c r="T15563">
        <v>100</v>
      </c>
      <c r="U15563" t="s">
        <v>175</v>
      </c>
      <c r="V15563" t="s">
        <v>228</v>
      </c>
      <c r="X15563">
        <v>1</v>
      </c>
      <c r="AA15563" s="1">
        <v>44541.234948958343</v>
      </c>
      <c r="AB15563" t="s">
        <v>143</v>
      </c>
    </row>
    <row r="15564" spans="2:28" x14ac:dyDescent="0.25">
      <c r="B15564">
        <v>1101028</v>
      </c>
      <c r="C15564" t="s">
        <v>48</v>
      </c>
      <c r="D15564" t="s">
        <v>49</v>
      </c>
      <c r="E15564" t="s">
        <v>223</v>
      </c>
      <c r="F15564">
        <v>0</v>
      </c>
      <c r="G15564" t="s">
        <v>162</v>
      </c>
      <c r="H15564">
        <v>0</v>
      </c>
      <c r="I15564" s="1">
        <v>44383</v>
      </c>
      <c r="J15564">
        <v>0</v>
      </c>
      <c r="K15564">
        <v>12</v>
      </c>
      <c r="L15564" t="s">
        <v>176</v>
      </c>
      <c r="M15564" t="s">
        <v>1947</v>
      </c>
      <c r="N15564">
        <v>330</v>
      </c>
      <c r="P15564" t="s">
        <v>48</v>
      </c>
      <c r="Q15564">
        <v>0</v>
      </c>
      <c r="S15564">
        <v>316</v>
      </c>
      <c r="T15564">
        <v>354</v>
      </c>
      <c r="U15564" t="s">
        <v>171</v>
      </c>
      <c r="V15564" t="s">
        <v>228</v>
      </c>
      <c r="X15564">
        <v>1</v>
      </c>
      <c r="AA15564" s="1">
        <v>44541.234942048613</v>
      </c>
      <c r="AB15564" t="s">
        <v>143</v>
      </c>
    </row>
    <row r="15565" spans="2:28" x14ac:dyDescent="0.25">
      <c r="B15565">
        <v>1101028</v>
      </c>
      <c r="C15565" t="s">
        <v>48</v>
      </c>
      <c r="D15565" t="s">
        <v>49</v>
      </c>
      <c r="E15565" t="s">
        <v>223</v>
      </c>
      <c r="F15565">
        <v>0</v>
      </c>
      <c r="G15565" t="s">
        <v>162</v>
      </c>
      <c r="H15565">
        <v>0</v>
      </c>
      <c r="I15565" s="1">
        <v>44383</v>
      </c>
      <c r="J15565">
        <v>0</v>
      </c>
      <c r="K15565">
        <v>16</v>
      </c>
      <c r="L15565" t="s">
        <v>177</v>
      </c>
      <c r="M15565" t="s">
        <v>1490</v>
      </c>
      <c r="N15565">
        <v>2.67</v>
      </c>
      <c r="P15565" t="s">
        <v>48</v>
      </c>
      <c r="Q15565">
        <v>0</v>
      </c>
      <c r="S15565">
        <v>1.1000000000000001</v>
      </c>
      <c r="T15565">
        <v>3.2</v>
      </c>
      <c r="U15565" t="s">
        <v>167</v>
      </c>
      <c r="V15565" t="s">
        <v>228</v>
      </c>
      <c r="X15565">
        <v>1</v>
      </c>
      <c r="AA15565" s="1">
        <v>44541.234970486112</v>
      </c>
      <c r="AB15565" t="s">
        <v>143</v>
      </c>
    </row>
    <row r="15566" spans="2:28" x14ac:dyDescent="0.25">
      <c r="B15566">
        <v>1101028</v>
      </c>
      <c r="C15566" t="s">
        <v>48</v>
      </c>
      <c r="D15566" t="s">
        <v>49</v>
      </c>
      <c r="E15566" t="s">
        <v>223</v>
      </c>
      <c r="F15566">
        <v>0</v>
      </c>
      <c r="G15566" t="s">
        <v>162</v>
      </c>
      <c r="H15566">
        <v>0</v>
      </c>
      <c r="I15566" s="1">
        <v>44383</v>
      </c>
      <c r="J15566">
        <v>0</v>
      </c>
      <c r="K15566">
        <v>17</v>
      </c>
      <c r="L15566" t="s">
        <v>178</v>
      </c>
      <c r="M15566" t="s">
        <v>2950</v>
      </c>
      <c r="N15566">
        <v>5.01</v>
      </c>
      <c r="P15566" t="s">
        <v>48</v>
      </c>
      <c r="Q15566">
        <v>0</v>
      </c>
      <c r="S15566">
        <v>1.8</v>
      </c>
      <c r="T15566">
        <v>6.3</v>
      </c>
      <c r="U15566" t="s">
        <v>167</v>
      </c>
      <c r="V15566" t="s">
        <v>228</v>
      </c>
      <c r="X15566">
        <v>1</v>
      </c>
      <c r="AA15566" s="1">
        <v>44541.234963773153</v>
      </c>
      <c r="AB15566" t="s">
        <v>143</v>
      </c>
    </row>
    <row r="15567" spans="2:28" x14ac:dyDescent="0.25">
      <c r="B15567">
        <v>1101028</v>
      </c>
      <c r="C15567" t="s">
        <v>48</v>
      </c>
      <c r="D15567" t="s">
        <v>49</v>
      </c>
      <c r="E15567" t="s">
        <v>223</v>
      </c>
      <c r="F15567">
        <v>0</v>
      </c>
      <c r="G15567" t="s">
        <v>162</v>
      </c>
      <c r="H15567">
        <v>0</v>
      </c>
      <c r="I15567" s="1">
        <v>44383</v>
      </c>
      <c r="J15567">
        <v>0</v>
      </c>
      <c r="K15567">
        <v>20</v>
      </c>
      <c r="L15567" t="s">
        <v>179</v>
      </c>
      <c r="M15567" t="s">
        <v>852</v>
      </c>
      <c r="N15567">
        <v>0.51</v>
      </c>
      <c r="P15567" t="s">
        <v>48</v>
      </c>
      <c r="Q15567">
        <v>0</v>
      </c>
      <c r="S15567">
        <v>0.1</v>
      </c>
      <c r="T15567">
        <v>0.6</v>
      </c>
      <c r="U15567" t="s">
        <v>167</v>
      </c>
      <c r="V15567" t="s">
        <v>228</v>
      </c>
      <c r="X15567">
        <v>1</v>
      </c>
      <c r="AA15567" s="1">
        <v>44541.234972453713</v>
      </c>
      <c r="AB15567" t="s">
        <v>143</v>
      </c>
    </row>
    <row r="15568" spans="2:28" x14ac:dyDescent="0.25">
      <c r="B15568">
        <v>1101028</v>
      </c>
      <c r="C15568" t="s">
        <v>48</v>
      </c>
      <c r="D15568" t="s">
        <v>49</v>
      </c>
      <c r="E15568" t="s">
        <v>223</v>
      </c>
      <c r="F15568">
        <v>0</v>
      </c>
      <c r="G15568" t="s">
        <v>162</v>
      </c>
      <c r="H15568">
        <v>0</v>
      </c>
      <c r="I15568" s="1">
        <v>44383</v>
      </c>
      <c r="J15568">
        <v>0</v>
      </c>
      <c r="K15568">
        <v>22</v>
      </c>
      <c r="L15568" t="s">
        <v>180</v>
      </c>
      <c r="M15568" t="s">
        <v>362</v>
      </c>
      <c r="N15568">
        <v>0.18</v>
      </c>
      <c r="P15568" t="s">
        <v>48</v>
      </c>
      <c r="Q15568">
        <v>0</v>
      </c>
      <c r="S15568">
        <v>0.02</v>
      </c>
      <c r="T15568">
        <v>0.52</v>
      </c>
      <c r="U15568" t="s">
        <v>167</v>
      </c>
      <c r="V15568" t="s">
        <v>228</v>
      </c>
      <c r="X15568">
        <v>1</v>
      </c>
      <c r="AA15568" s="1">
        <v>44541.234982060188</v>
      </c>
      <c r="AB15568" t="s">
        <v>143</v>
      </c>
    </row>
    <row r="15569" spans="2:28" x14ac:dyDescent="0.25">
      <c r="B15569">
        <v>1101028</v>
      </c>
      <c r="C15569" t="s">
        <v>48</v>
      </c>
      <c r="D15569" t="s">
        <v>49</v>
      </c>
      <c r="E15569" t="s">
        <v>223</v>
      </c>
      <c r="F15569">
        <v>0</v>
      </c>
      <c r="G15569" t="s">
        <v>162</v>
      </c>
      <c r="H15569">
        <v>0</v>
      </c>
      <c r="I15569" s="1">
        <v>44383</v>
      </c>
      <c r="J15569">
        <v>0</v>
      </c>
      <c r="K15569">
        <v>24</v>
      </c>
      <c r="L15569" t="s">
        <v>181</v>
      </c>
      <c r="M15569" t="s">
        <v>408</v>
      </c>
      <c r="N15569">
        <v>0.03</v>
      </c>
      <c r="P15569" t="s">
        <v>48</v>
      </c>
      <c r="Q15569">
        <v>0</v>
      </c>
      <c r="S15569">
        <v>0</v>
      </c>
      <c r="T15569">
        <v>0.06</v>
      </c>
      <c r="U15569" t="s">
        <v>167</v>
      </c>
      <c r="V15569" t="s">
        <v>228</v>
      </c>
      <c r="X15569">
        <v>1</v>
      </c>
      <c r="AA15569" s="1">
        <v>44541.234978969907</v>
      </c>
      <c r="AB15569" t="s">
        <v>143</v>
      </c>
    </row>
    <row r="15570" spans="2:28" x14ac:dyDescent="0.25">
      <c r="B15570">
        <v>1101028</v>
      </c>
      <c r="C15570" t="s">
        <v>48</v>
      </c>
      <c r="D15570" t="s">
        <v>49</v>
      </c>
      <c r="E15570" t="s">
        <v>223</v>
      </c>
      <c r="F15570">
        <v>0</v>
      </c>
      <c r="G15570" t="s">
        <v>162</v>
      </c>
      <c r="H15570">
        <v>0</v>
      </c>
      <c r="I15570" s="1">
        <v>44383</v>
      </c>
      <c r="J15570">
        <v>0</v>
      </c>
      <c r="K15570">
        <v>29</v>
      </c>
      <c r="L15570" t="s">
        <v>182</v>
      </c>
      <c r="M15570" t="s">
        <v>2004</v>
      </c>
      <c r="N15570">
        <v>389</v>
      </c>
      <c r="P15570" t="s">
        <v>48</v>
      </c>
      <c r="Q15570">
        <v>0</v>
      </c>
      <c r="S15570">
        <v>125</v>
      </c>
      <c r="T15570">
        <v>350</v>
      </c>
      <c r="U15570" t="s">
        <v>167</v>
      </c>
      <c r="V15570" t="s">
        <v>241</v>
      </c>
      <c r="X15570">
        <v>2</v>
      </c>
      <c r="Y15570" t="s">
        <v>226</v>
      </c>
      <c r="Z15570" t="s">
        <v>3324</v>
      </c>
      <c r="AA15570" s="1">
        <v>44541.234955439817</v>
      </c>
      <c r="AB15570" t="s">
        <v>143</v>
      </c>
    </row>
    <row r="15571" spans="2:28" x14ac:dyDescent="0.25">
      <c r="B15571">
        <v>1101028</v>
      </c>
      <c r="C15571" t="s">
        <v>48</v>
      </c>
      <c r="D15571" t="s">
        <v>49</v>
      </c>
      <c r="E15571" t="s">
        <v>223</v>
      </c>
      <c r="F15571">
        <v>0</v>
      </c>
      <c r="G15571" t="s">
        <v>208</v>
      </c>
      <c r="H15571">
        <v>0</v>
      </c>
      <c r="I15571" s="1">
        <v>44383</v>
      </c>
      <c r="J15571">
        <v>0</v>
      </c>
      <c r="K15571">
        <v>5</v>
      </c>
      <c r="L15571" t="s">
        <v>209</v>
      </c>
      <c r="M15571" t="s">
        <v>1997</v>
      </c>
      <c r="N15571">
        <v>1.44</v>
      </c>
      <c r="P15571" t="s">
        <v>48</v>
      </c>
      <c r="Q15571">
        <v>0</v>
      </c>
      <c r="S15571">
        <v>1.34</v>
      </c>
      <c r="T15571">
        <v>2.73</v>
      </c>
      <c r="U15571" t="s">
        <v>210</v>
      </c>
      <c r="V15571" t="s">
        <v>228</v>
      </c>
      <c r="X15571">
        <v>1</v>
      </c>
      <c r="AA15571" s="1">
        <v>44541.235078240737</v>
      </c>
      <c r="AB15571" t="s">
        <v>143</v>
      </c>
    </row>
    <row r="15572" spans="2:28" x14ac:dyDescent="0.25">
      <c r="B15572">
        <v>1101028</v>
      </c>
      <c r="C15572" t="s">
        <v>48</v>
      </c>
      <c r="D15572" t="s">
        <v>49</v>
      </c>
      <c r="E15572" t="s">
        <v>223</v>
      </c>
      <c r="F15572">
        <v>0</v>
      </c>
      <c r="G15572" t="s">
        <v>208</v>
      </c>
      <c r="H15572">
        <v>0</v>
      </c>
      <c r="I15572" s="1">
        <v>44383</v>
      </c>
      <c r="J15572">
        <v>0</v>
      </c>
      <c r="K15572">
        <v>6</v>
      </c>
      <c r="L15572" t="s">
        <v>211</v>
      </c>
      <c r="M15572" t="s">
        <v>2248</v>
      </c>
      <c r="N15572">
        <v>5.48</v>
      </c>
      <c r="P15572" t="s">
        <v>48</v>
      </c>
      <c r="Q15572">
        <v>0</v>
      </c>
      <c r="S15572">
        <v>3.28</v>
      </c>
      <c r="T15572">
        <v>6.47</v>
      </c>
      <c r="U15572" t="s">
        <v>212</v>
      </c>
      <c r="V15572" t="s">
        <v>228</v>
      </c>
      <c r="X15572">
        <v>1</v>
      </c>
      <c r="AA15572" s="1">
        <v>44541.235080590282</v>
      </c>
      <c r="AB15572" t="s">
        <v>143</v>
      </c>
    </row>
    <row r="15573" spans="2:28" x14ac:dyDescent="0.25">
      <c r="B15573">
        <v>1101028</v>
      </c>
      <c r="C15573" t="s">
        <v>48</v>
      </c>
      <c r="D15573" t="s">
        <v>49</v>
      </c>
      <c r="E15573" t="s">
        <v>223</v>
      </c>
      <c r="F15573">
        <v>0</v>
      </c>
      <c r="G15573" t="s">
        <v>208</v>
      </c>
      <c r="H15573">
        <v>0</v>
      </c>
      <c r="I15573" s="1">
        <v>44383</v>
      </c>
      <c r="J15573">
        <v>0</v>
      </c>
      <c r="K15573">
        <v>7</v>
      </c>
      <c r="L15573" t="s">
        <v>213</v>
      </c>
      <c r="M15573" t="s">
        <v>3755</v>
      </c>
      <c r="N15573">
        <v>12.68</v>
      </c>
      <c r="P15573" t="s">
        <v>48</v>
      </c>
      <c r="Q15573">
        <v>0</v>
      </c>
      <c r="S15573">
        <v>7.9</v>
      </c>
      <c r="T15573">
        <v>18.399999999999999</v>
      </c>
      <c r="U15573" t="s">
        <v>212</v>
      </c>
      <c r="V15573" t="s">
        <v>228</v>
      </c>
      <c r="X15573">
        <v>1</v>
      </c>
      <c r="AA15573" s="1">
        <v>44541.235076273151</v>
      </c>
      <c r="AB15573" t="s">
        <v>143</v>
      </c>
    </row>
    <row r="15574" spans="2:28" x14ac:dyDescent="0.25">
      <c r="B15574">
        <v>1101028</v>
      </c>
      <c r="C15574" t="s">
        <v>48</v>
      </c>
      <c r="D15574" t="s">
        <v>49</v>
      </c>
      <c r="E15574" t="s">
        <v>223</v>
      </c>
      <c r="F15574">
        <v>0</v>
      </c>
      <c r="G15574" t="s">
        <v>208</v>
      </c>
      <c r="H15574">
        <v>0</v>
      </c>
      <c r="I15574" s="1">
        <v>44383</v>
      </c>
      <c r="J15574">
        <v>0</v>
      </c>
      <c r="K15574">
        <v>8</v>
      </c>
      <c r="L15574" t="s">
        <v>214</v>
      </c>
      <c r="M15574" t="s">
        <v>3756</v>
      </c>
      <c r="N15574">
        <v>1.41</v>
      </c>
      <c r="P15574" t="s">
        <v>48</v>
      </c>
      <c r="Q15574">
        <v>0</v>
      </c>
      <c r="S15574">
        <v>0.56000000000000005</v>
      </c>
      <c r="T15574">
        <v>5.91</v>
      </c>
      <c r="U15574" t="s">
        <v>3188</v>
      </c>
      <c r="V15574" t="s">
        <v>228</v>
      </c>
      <c r="X15574">
        <v>1</v>
      </c>
      <c r="AA15574" s="1">
        <v>44541.23507318287</v>
      </c>
      <c r="AB15574" t="s">
        <v>143</v>
      </c>
    </row>
    <row r="15575" spans="2:28" x14ac:dyDescent="0.25">
      <c r="B15575">
        <v>1102016</v>
      </c>
      <c r="C15575" t="s">
        <v>48</v>
      </c>
      <c r="D15575" t="s">
        <v>49</v>
      </c>
      <c r="E15575" t="s">
        <v>223</v>
      </c>
      <c r="F15575">
        <v>0</v>
      </c>
      <c r="G15575" t="s">
        <v>205</v>
      </c>
      <c r="H15575">
        <v>0</v>
      </c>
      <c r="I15575" s="1">
        <v>44305</v>
      </c>
      <c r="J15575">
        <v>0</v>
      </c>
      <c r="K15575">
        <v>11</v>
      </c>
      <c r="L15575" t="s">
        <v>206</v>
      </c>
      <c r="P15575" t="s">
        <v>48</v>
      </c>
      <c r="Q15575">
        <v>0</v>
      </c>
      <c r="S15575">
        <v>0</v>
      </c>
      <c r="T15575">
        <v>0.15</v>
      </c>
      <c r="U15575" t="s">
        <v>2458</v>
      </c>
      <c r="X15575">
        <v>1</v>
      </c>
      <c r="AA15575" s="1">
        <v>44541.235071759264</v>
      </c>
      <c r="AB15575" t="s">
        <v>143</v>
      </c>
    </row>
    <row r="15576" spans="2:28" x14ac:dyDescent="0.25">
      <c r="B15576">
        <v>1102016</v>
      </c>
      <c r="C15576" t="s">
        <v>48</v>
      </c>
      <c r="D15576" t="s">
        <v>49</v>
      </c>
      <c r="E15576" t="s">
        <v>223</v>
      </c>
      <c r="F15576">
        <v>0</v>
      </c>
      <c r="G15576" t="s">
        <v>162</v>
      </c>
      <c r="H15576">
        <v>0</v>
      </c>
      <c r="I15576" s="1">
        <v>44318</v>
      </c>
      <c r="J15576">
        <v>0</v>
      </c>
      <c r="K15576">
        <v>5</v>
      </c>
      <c r="L15576" t="s">
        <v>163</v>
      </c>
      <c r="M15576" t="s">
        <v>1064</v>
      </c>
      <c r="N15576">
        <v>4.5999999999999996</v>
      </c>
      <c r="P15576" t="s">
        <v>48</v>
      </c>
      <c r="Q15576">
        <v>0</v>
      </c>
      <c r="S15576">
        <v>4.3</v>
      </c>
      <c r="T15576">
        <v>5.8</v>
      </c>
      <c r="U15576" t="s">
        <v>165</v>
      </c>
      <c r="V15576" t="s">
        <v>228</v>
      </c>
      <c r="X15576">
        <v>1</v>
      </c>
      <c r="AA15576" s="1">
        <v>44541.234925428238</v>
      </c>
      <c r="AB15576" t="s">
        <v>143</v>
      </c>
    </row>
    <row r="15577" spans="2:28" x14ac:dyDescent="0.25">
      <c r="B15577">
        <v>1102016</v>
      </c>
      <c r="C15577" t="s">
        <v>48</v>
      </c>
      <c r="D15577" t="s">
        <v>49</v>
      </c>
      <c r="E15577" t="s">
        <v>223</v>
      </c>
      <c r="F15577">
        <v>0</v>
      </c>
      <c r="G15577" t="s">
        <v>162</v>
      </c>
      <c r="H15577">
        <v>0</v>
      </c>
      <c r="I15577" s="1">
        <v>44318</v>
      </c>
      <c r="J15577">
        <v>0</v>
      </c>
      <c r="K15577">
        <v>6</v>
      </c>
      <c r="L15577" t="s">
        <v>166</v>
      </c>
      <c r="M15577" t="s">
        <v>868</v>
      </c>
      <c r="N15577">
        <v>7.85</v>
      </c>
      <c r="P15577" t="s">
        <v>48</v>
      </c>
      <c r="Q15577">
        <v>0</v>
      </c>
      <c r="S15577">
        <v>3.5</v>
      </c>
      <c r="T15577">
        <v>9.5</v>
      </c>
      <c r="U15577" t="s">
        <v>167</v>
      </c>
      <c r="V15577" t="s">
        <v>228</v>
      </c>
      <c r="X15577">
        <v>1</v>
      </c>
      <c r="AA15577" s="1">
        <v>44541.234960150461</v>
      </c>
      <c r="AB15577" t="s">
        <v>143</v>
      </c>
    </row>
    <row r="15578" spans="2:28" x14ac:dyDescent="0.25">
      <c r="B15578">
        <v>1102016</v>
      </c>
      <c r="C15578" t="s">
        <v>48</v>
      </c>
      <c r="D15578" t="s">
        <v>49</v>
      </c>
      <c r="E15578" t="s">
        <v>223</v>
      </c>
      <c r="F15578">
        <v>0</v>
      </c>
      <c r="G15578" t="s">
        <v>162</v>
      </c>
      <c r="H15578">
        <v>0</v>
      </c>
      <c r="I15578" s="1">
        <v>44318</v>
      </c>
      <c r="J15578">
        <v>0</v>
      </c>
      <c r="K15578">
        <v>7</v>
      </c>
      <c r="L15578" t="s">
        <v>168</v>
      </c>
      <c r="M15578" t="s">
        <v>3789</v>
      </c>
      <c r="N15578">
        <v>0.35899999999999999</v>
      </c>
      <c r="P15578" t="s">
        <v>48</v>
      </c>
      <c r="Q15578">
        <v>0</v>
      </c>
      <c r="S15578">
        <v>0.4</v>
      </c>
      <c r="T15578">
        <v>0.5</v>
      </c>
      <c r="U15578" t="s">
        <v>169</v>
      </c>
      <c r="V15578" t="s">
        <v>225</v>
      </c>
      <c r="X15578">
        <v>2</v>
      </c>
      <c r="Y15578" t="s">
        <v>230</v>
      </c>
      <c r="AA15578" s="1">
        <v>44541.234929050923</v>
      </c>
      <c r="AB15578" t="s">
        <v>143</v>
      </c>
    </row>
    <row r="15579" spans="2:28" x14ac:dyDescent="0.25">
      <c r="B15579">
        <v>1102016</v>
      </c>
      <c r="C15579" t="s">
        <v>48</v>
      </c>
      <c r="D15579" t="s">
        <v>49</v>
      </c>
      <c r="E15579" t="s">
        <v>223</v>
      </c>
      <c r="F15579">
        <v>0</v>
      </c>
      <c r="G15579" t="s">
        <v>162</v>
      </c>
      <c r="H15579">
        <v>0</v>
      </c>
      <c r="I15579" s="1">
        <v>44318</v>
      </c>
      <c r="J15579">
        <v>0</v>
      </c>
      <c r="K15579">
        <v>8</v>
      </c>
      <c r="L15579" t="s">
        <v>170</v>
      </c>
      <c r="M15579" t="s">
        <v>61</v>
      </c>
      <c r="N15579">
        <v>113</v>
      </c>
      <c r="P15579" t="s">
        <v>48</v>
      </c>
      <c r="Q15579">
        <v>0</v>
      </c>
      <c r="S15579">
        <v>130</v>
      </c>
      <c r="T15579">
        <v>175</v>
      </c>
      <c r="U15579" t="s">
        <v>171</v>
      </c>
      <c r="V15579" t="s">
        <v>225</v>
      </c>
      <c r="X15579">
        <v>2</v>
      </c>
      <c r="Y15579" t="s">
        <v>226</v>
      </c>
      <c r="Z15579" t="s">
        <v>3324</v>
      </c>
      <c r="AA15579" s="1">
        <v>44541.234931944447</v>
      </c>
      <c r="AB15579" t="s">
        <v>143</v>
      </c>
    </row>
    <row r="15580" spans="2:28" x14ac:dyDescent="0.25">
      <c r="B15580">
        <v>1102016</v>
      </c>
      <c r="C15580" t="s">
        <v>48</v>
      </c>
      <c r="D15580" t="s">
        <v>49</v>
      </c>
      <c r="E15580" t="s">
        <v>223</v>
      </c>
      <c r="F15580">
        <v>0</v>
      </c>
      <c r="G15580" t="s">
        <v>162</v>
      </c>
      <c r="H15580">
        <v>0</v>
      </c>
      <c r="I15580" s="1">
        <v>44318</v>
      </c>
      <c r="J15580">
        <v>0</v>
      </c>
      <c r="K15580">
        <v>10</v>
      </c>
      <c r="L15580" t="s">
        <v>172</v>
      </c>
      <c r="M15580" t="s">
        <v>3790</v>
      </c>
      <c r="N15580">
        <v>24.6</v>
      </c>
      <c r="P15580" t="s">
        <v>48</v>
      </c>
      <c r="Q15580">
        <v>0</v>
      </c>
      <c r="S15580">
        <v>27</v>
      </c>
      <c r="T15580">
        <v>34</v>
      </c>
      <c r="U15580" t="s">
        <v>496</v>
      </c>
      <c r="V15580" t="s">
        <v>225</v>
      </c>
      <c r="X15580">
        <v>2</v>
      </c>
      <c r="Y15580" t="s">
        <v>230</v>
      </c>
      <c r="AA15580" s="1">
        <v>44541.234936805558</v>
      </c>
      <c r="AB15580" t="s">
        <v>143</v>
      </c>
    </row>
    <row r="15581" spans="2:28" x14ac:dyDescent="0.25">
      <c r="B15581">
        <v>1102016</v>
      </c>
      <c r="C15581" t="s">
        <v>48</v>
      </c>
      <c r="D15581" t="s">
        <v>49</v>
      </c>
      <c r="E15581" t="s">
        <v>223</v>
      </c>
      <c r="F15581">
        <v>0</v>
      </c>
      <c r="G15581" t="s">
        <v>162</v>
      </c>
      <c r="H15581">
        <v>0</v>
      </c>
      <c r="I15581" s="1">
        <v>44318</v>
      </c>
      <c r="J15581">
        <v>0</v>
      </c>
      <c r="K15581">
        <v>11</v>
      </c>
      <c r="L15581" t="s">
        <v>174</v>
      </c>
      <c r="M15581" t="s">
        <v>1150</v>
      </c>
      <c r="N15581">
        <v>78</v>
      </c>
      <c r="P15581" t="s">
        <v>48</v>
      </c>
      <c r="Q15581">
        <v>0</v>
      </c>
      <c r="S15581">
        <v>82</v>
      </c>
      <c r="T15581">
        <v>100</v>
      </c>
      <c r="U15581" t="s">
        <v>175</v>
      </c>
      <c r="V15581" t="s">
        <v>225</v>
      </c>
      <c r="X15581">
        <v>2</v>
      </c>
      <c r="Y15581" t="s">
        <v>230</v>
      </c>
      <c r="AA15581" s="1">
        <v>44541.234948576392</v>
      </c>
      <c r="AB15581" t="s">
        <v>143</v>
      </c>
    </row>
    <row r="15582" spans="2:28" x14ac:dyDescent="0.25">
      <c r="B15582">
        <v>1102016</v>
      </c>
      <c r="C15582" t="s">
        <v>48</v>
      </c>
      <c r="D15582" t="s">
        <v>49</v>
      </c>
      <c r="E15582" t="s">
        <v>223</v>
      </c>
      <c r="F15582">
        <v>0</v>
      </c>
      <c r="G15582" t="s">
        <v>162</v>
      </c>
      <c r="H15582">
        <v>0</v>
      </c>
      <c r="I15582" s="1">
        <v>44318</v>
      </c>
      <c r="J15582">
        <v>0</v>
      </c>
      <c r="K15582">
        <v>12</v>
      </c>
      <c r="L15582" t="s">
        <v>176</v>
      </c>
      <c r="M15582" t="s">
        <v>1070</v>
      </c>
      <c r="N15582">
        <v>316</v>
      </c>
      <c r="P15582" t="s">
        <v>48</v>
      </c>
      <c r="Q15582">
        <v>0</v>
      </c>
      <c r="S15582">
        <v>316</v>
      </c>
      <c r="T15582">
        <v>354</v>
      </c>
      <c r="U15582" t="s">
        <v>171</v>
      </c>
      <c r="V15582" t="s">
        <v>228</v>
      </c>
      <c r="X15582">
        <v>1</v>
      </c>
      <c r="AA15582" s="1">
        <v>44541.234941898147</v>
      </c>
      <c r="AB15582" t="s">
        <v>143</v>
      </c>
    </row>
    <row r="15583" spans="2:28" x14ac:dyDescent="0.25">
      <c r="B15583">
        <v>1102016</v>
      </c>
      <c r="C15583" t="s">
        <v>48</v>
      </c>
      <c r="D15583" t="s">
        <v>49</v>
      </c>
      <c r="E15583" t="s">
        <v>223</v>
      </c>
      <c r="F15583">
        <v>0</v>
      </c>
      <c r="G15583" t="s">
        <v>162</v>
      </c>
      <c r="H15583">
        <v>0</v>
      </c>
      <c r="I15583" s="1">
        <v>44318</v>
      </c>
      <c r="J15583">
        <v>0</v>
      </c>
      <c r="K15583">
        <v>16</v>
      </c>
      <c r="L15583" t="s">
        <v>177</v>
      </c>
      <c r="M15583" t="s">
        <v>957</v>
      </c>
      <c r="N15583">
        <v>1.22</v>
      </c>
      <c r="P15583" t="s">
        <v>48</v>
      </c>
      <c r="Q15583">
        <v>0</v>
      </c>
      <c r="S15583">
        <v>1.1000000000000001</v>
      </c>
      <c r="T15583">
        <v>3.2</v>
      </c>
      <c r="U15583" t="s">
        <v>167</v>
      </c>
      <c r="V15583" t="s">
        <v>228</v>
      </c>
      <c r="X15583">
        <v>1</v>
      </c>
      <c r="AA15583" s="1">
        <v>44541.234969560188</v>
      </c>
      <c r="AB15583" t="s">
        <v>143</v>
      </c>
    </row>
    <row r="15584" spans="2:28" x14ac:dyDescent="0.25">
      <c r="B15584">
        <v>1102016</v>
      </c>
      <c r="C15584" t="s">
        <v>48</v>
      </c>
      <c r="D15584" t="s">
        <v>49</v>
      </c>
      <c r="E15584" t="s">
        <v>223</v>
      </c>
      <c r="F15584">
        <v>0</v>
      </c>
      <c r="G15584" t="s">
        <v>162</v>
      </c>
      <c r="H15584">
        <v>0</v>
      </c>
      <c r="I15584" s="1">
        <v>44318</v>
      </c>
      <c r="J15584">
        <v>0</v>
      </c>
      <c r="K15584">
        <v>17</v>
      </c>
      <c r="L15584" t="s">
        <v>178</v>
      </c>
      <c r="M15584" t="s">
        <v>2309</v>
      </c>
      <c r="N15584">
        <v>6.14</v>
      </c>
      <c r="P15584" t="s">
        <v>48</v>
      </c>
      <c r="Q15584">
        <v>0</v>
      </c>
      <c r="S15584">
        <v>1.8</v>
      </c>
      <c r="T15584">
        <v>6.3</v>
      </c>
      <c r="U15584" t="s">
        <v>167</v>
      </c>
      <c r="V15584" t="s">
        <v>228</v>
      </c>
      <c r="X15584">
        <v>1</v>
      </c>
      <c r="AA15584" s="1">
        <v>44541.234963576389</v>
      </c>
      <c r="AB15584" t="s">
        <v>143</v>
      </c>
    </row>
    <row r="15585" spans="2:28" x14ac:dyDescent="0.25">
      <c r="B15585">
        <v>1102016</v>
      </c>
      <c r="C15585" t="s">
        <v>48</v>
      </c>
      <c r="D15585" t="s">
        <v>49</v>
      </c>
      <c r="E15585" t="s">
        <v>223</v>
      </c>
      <c r="F15585">
        <v>0</v>
      </c>
      <c r="G15585" t="s">
        <v>162</v>
      </c>
      <c r="H15585">
        <v>0</v>
      </c>
      <c r="I15585" s="1">
        <v>44318</v>
      </c>
      <c r="J15585">
        <v>0</v>
      </c>
      <c r="K15585">
        <v>20</v>
      </c>
      <c r="L15585" t="s">
        <v>179</v>
      </c>
      <c r="M15585" t="s">
        <v>1001</v>
      </c>
      <c r="N15585">
        <v>0.42</v>
      </c>
      <c r="P15585" t="s">
        <v>48</v>
      </c>
      <c r="Q15585">
        <v>0</v>
      </c>
      <c r="S15585">
        <v>0.1</v>
      </c>
      <c r="T15585">
        <v>0.6</v>
      </c>
      <c r="U15585" t="s">
        <v>167</v>
      </c>
      <c r="V15585" t="s">
        <v>228</v>
      </c>
      <c r="X15585">
        <v>1</v>
      </c>
      <c r="AA15585" s="1">
        <v>44541.234972650462</v>
      </c>
      <c r="AB15585" t="s">
        <v>143</v>
      </c>
    </row>
    <row r="15586" spans="2:28" x14ac:dyDescent="0.25">
      <c r="B15586">
        <v>1102016</v>
      </c>
      <c r="C15586" t="s">
        <v>48</v>
      </c>
      <c r="D15586" t="s">
        <v>49</v>
      </c>
      <c r="E15586" t="s">
        <v>223</v>
      </c>
      <c r="F15586">
        <v>0</v>
      </c>
      <c r="G15586" t="s">
        <v>162</v>
      </c>
      <c r="H15586">
        <v>0</v>
      </c>
      <c r="I15586" s="1">
        <v>44318</v>
      </c>
      <c r="J15586">
        <v>0</v>
      </c>
      <c r="K15586">
        <v>22</v>
      </c>
      <c r="L15586" t="s">
        <v>180</v>
      </c>
      <c r="M15586" t="s">
        <v>697</v>
      </c>
      <c r="N15586">
        <v>0.04</v>
      </c>
      <c r="P15586" t="s">
        <v>48</v>
      </c>
      <c r="Q15586">
        <v>0</v>
      </c>
      <c r="S15586">
        <v>0.02</v>
      </c>
      <c r="T15586">
        <v>0.52</v>
      </c>
      <c r="U15586" t="s">
        <v>167</v>
      </c>
      <c r="V15586" t="s">
        <v>228</v>
      </c>
      <c r="X15586">
        <v>1</v>
      </c>
      <c r="AA15586" s="1">
        <v>44541.234981863417</v>
      </c>
      <c r="AB15586" t="s">
        <v>143</v>
      </c>
    </row>
    <row r="15587" spans="2:28" x14ac:dyDescent="0.25">
      <c r="B15587">
        <v>1102016</v>
      </c>
      <c r="C15587" t="s">
        <v>48</v>
      </c>
      <c r="D15587" t="s">
        <v>49</v>
      </c>
      <c r="E15587" t="s">
        <v>223</v>
      </c>
      <c r="F15587">
        <v>0</v>
      </c>
      <c r="G15587" t="s">
        <v>162</v>
      </c>
      <c r="H15587">
        <v>0</v>
      </c>
      <c r="I15587" s="1">
        <v>44318</v>
      </c>
      <c r="J15587">
        <v>0</v>
      </c>
      <c r="K15587">
        <v>24</v>
      </c>
      <c r="L15587" t="s">
        <v>181</v>
      </c>
      <c r="M15587" t="s">
        <v>408</v>
      </c>
      <c r="N15587">
        <v>0.03</v>
      </c>
      <c r="P15587" t="s">
        <v>48</v>
      </c>
      <c r="Q15587">
        <v>0</v>
      </c>
      <c r="S15587">
        <v>0</v>
      </c>
      <c r="T15587">
        <v>0.06</v>
      </c>
      <c r="U15587" t="s">
        <v>167</v>
      </c>
      <c r="V15587" t="s">
        <v>228</v>
      </c>
      <c r="X15587">
        <v>1</v>
      </c>
      <c r="AA15587" s="1">
        <v>44541.234978587963</v>
      </c>
      <c r="AB15587" t="s">
        <v>143</v>
      </c>
    </row>
    <row r="15588" spans="2:28" x14ac:dyDescent="0.25">
      <c r="B15588">
        <v>1102016</v>
      </c>
      <c r="C15588" t="s">
        <v>48</v>
      </c>
      <c r="D15588" t="s">
        <v>49</v>
      </c>
      <c r="E15588" t="s">
        <v>223</v>
      </c>
      <c r="F15588">
        <v>0</v>
      </c>
      <c r="G15588" t="s">
        <v>162</v>
      </c>
      <c r="H15588">
        <v>0</v>
      </c>
      <c r="I15588" s="1">
        <v>44318</v>
      </c>
      <c r="J15588">
        <v>0</v>
      </c>
      <c r="K15588">
        <v>29</v>
      </c>
      <c r="L15588" t="s">
        <v>182</v>
      </c>
      <c r="M15588" t="s">
        <v>3362</v>
      </c>
      <c r="N15588">
        <v>415</v>
      </c>
      <c r="P15588" t="s">
        <v>48</v>
      </c>
      <c r="Q15588">
        <v>0</v>
      </c>
      <c r="S15588">
        <v>125</v>
      </c>
      <c r="T15588">
        <v>350</v>
      </c>
      <c r="U15588" t="s">
        <v>167</v>
      </c>
      <c r="V15588" t="s">
        <v>241</v>
      </c>
      <c r="X15588">
        <v>2</v>
      </c>
      <c r="Y15588" t="s">
        <v>230</v>
      </c>
      <c r="AA15588" s="1">
        <v>44541.234956018518</v>
      </c>
      <c r="AB15588" t="s">
        <v>143</v>
      </c>
    </row>
    <row r="15589" spans="2:28" x14ac:dyDescent="0.25">
      <c r="B15589">
        <v>1102016</v>
      </c>
      <c r="C15589" t="s">
        <v>48</v>
      </c>
      <c r="D15589" t="s">
        <v>49</v>
      </c>
      <c r="E15589" t="s">
        <v>223</v>
      </c>
      <c r="F15589">
        <v>0</v>
      </c>
      <c r="G15589" t="s">
        <v>183</v>
      </c>
      <c r="H15589">
        <v>0</v>
      </c>
      <c r="I15589" s="1">
        <v>44318</v>
      </c>
      <c r="J15589">
        <v>0</v>
      </c>
      <c r="K15589">
        <v>5</v>
      </c>
      <c r="L15589" t="s">
        <v>184</v>
      </c>
      <c r="M15589" t="s">
        <v>38</v>
      </c>
      <c r="N15589">
        <v>102</v>
      </c>
      <c r="P15589" t="s">
        <v>48</v>
      </c>
      <c r="Q15589">
        <v>0</v>
      </c>
      <c r="S15589">
        <v>40</v>
      </c>
      <c r="T15589">
        <v>130</v>
      </c>
      <c r="U15589" t="s">
        <v>189</v>
      </c>
      <c r="V15589" t="s">
        <v>228</v>
      </c>
      <c r="X15589">
        <v>1</v>
      </c>
      <c r="AA15589" s="1">
        <v>44541.234991087957</v>
      </c>
      <c r="AB15589" t="s">
        <v>143</v>
      </c>
    </row>
    <row r="15590" spans="2:28" x14ac:dyDescent="0.25">
      <c r="B15590">
        <v>1102016</v>
      </c>
      <c r="C15590" t="s">
        <v>48</v>
      </c>
      <c r="D15590" t="s">
        <v>49</v>
      </c>
      <c r="E15590" t="s">
        <v>223</v>
      </c>
      <c r="F15590">
        <v>0</v>
      </c>
      <c r="G15590" t="s">
        <v>183</v>
      </c>
      <c r="H15590">
        <v>0</v>
      </c>
      <c r="I15590" s="1">
        <v>44318</v>
      </c>
      <c r="J15590">
        <v>0</v>
      </c>
      <c r="K15590">
        <v>6</v>
      </c>
      <c r="L15590" t="s">
        <v>186</v>
      </c>
      <c r="M15590" t="s">
        <v>323</v>
      </c>
      <c r="N15590">
        <v>17</v>
      </c>
      <c r="P15590" t="s">
        <v>48</v>
      </c>
      <c r="Q15590">
        <v>0</v>
      </c>
      <c r="S15590">
        <v>0</v>
      </c>
      <c r="T15590">
        <v>40</v>
      </c>
      <c r="U15590" t="s">
        <v>189</v>
      </c>
      <c r="V15590" t="s">
        <v>228</v>
      </c>
      <c r="X15590">
        <v>1</v>
      </c>
      <c r="AA15590" s="1">
        <v>44541.234996527783</v>
      </c>
      <c r="AB15590" t="s">
        <v>143</v>
      </c>
    </row>
    <row r="15591" spans="2:28" x14ac:dyDescent="0.25">
      <c r="B15591">
        <v>1102016</v>
      </c>
      <c r="C15591" t="s">
        <v>48</v>
      </c>
      <c r="D15591" t="s">
        <v>49</v>
      </c>
      <c r="E15591" t="s">
        <v>223</v>
      </c>
      <c r="F15591">
        <v>0</v>
      </c>
      <c r="G15591" t="s">
        <v>183</v>
      </c>
      <c r="H15591">
        <v>0</v>
      </c>
      <c r="I15591" s="1">
        <v>44318</v>
      </c>
      <c r="J15591">
        <v>0</v>
      </c>
      <c r="K15591">
        <v>7</v>
      </c>
      <c r="L15591" t="s">
        <v>187</v>
      </c>
      <c r="M15591" t="s">
        <v>953</v>
      </c>
      <c r="N15591">
        <v>19</v>
      </c>
      <c r="P15591" t="s">
        <v>48</v>
      </c>
      <c r="Q15591">
        <v>0</v>
      </c>
      <c r="S15591">
        <v>0</v>
      </c>
      <c r="T15591">
        <v>40</v>
      </c>
      <c r="U15591" t="s">
        <v>189</v>
      </c>
      <c r="V15591" t="s">
        <v>228</v>
      </c>
      <c r="X15591">
        <v>1</v>
      </c>
      <c r="AA15591" s="1">
        <v>44541.234999652777</v>
      </c>
      <c r="AB15591" t="s">
        <v>143</v>
      </c>
    </row>
    <row r="15592" spans="2:28" x14ac:dyDescent="0.25">
      <c r="B15592">
        <v>1102016</v>
      </c>
      <c r="C15592" t="s">
        <v>48</v>
      </c>
      <c r="D15592" t="s">
        <v>49</v>
      </c>
      <c r="E15592" t="s">
        <v>223</v>
      </c>
      <c r="F15592">
        <v>0</v>
      </c>
      <c r="G15592" t="s">
        <v>183</v>
      </c>
      <c r="H15592">
        <v>0</v>
      </c>
      <c r="I15592" s="1">
        <v>44318</v>
      </c>
      <c r="J15592">
        <v>0</v>
      </c>
      <c r="K15592">
        <v>8</v>
      </c>
      <c r="L15592" t="s">
        <v>188</v>
      </c>
      <c r="M15592" t="s">
        <v>343</v>
      </c>
      <c r="N15592">
        <v>41</v>
      </c>
      <c r="P15592" t="s">
        <v>48</v>
      </c>
      <c r="Q15592">
        <v>0</v>
      </c>
      <c r="S15592">
        <v>0</v>
      </c>
      <c r="T15592">
        <v>58</v>
      </c>
      <c r="U15592" t="s">
        <v>189</v>
      </c>
      <c r="V15592" t="s">
        <v>228</v>
      </c>
      <c r="X15592">
        <v>1</v>
      </c>
      <c r="AA15592" s="1">
        <v>44541.235060879633</v>
      </c>
      <c r="AB15592" t="s">
        <v>143</v>
      </c>
    </row>
    <row r="15593" spans="2:28" x14ac:dyDescent="0.25">
      <c r="B15593">
        <v>1102016</v>
      </c>
      <c r="C15593" t="s">
        <v>48</v>
      </c>
      <c r="D15593" t="s">
        <v>49</v>
      </c>
      <c r="E15593" t="s">
        <v>223</v>
      </c>
      <c r="F15593">
        <v>0</v>
      </c>
      <c r="G15593" t="s">
        <v>183</v>
      </c>
      <c r="H15593">
        <v>0</v>
      </c>
      <c r="I15593" s="1">
        <v>44318</v>
      </c>
      <c r="J15593">
        <v>0</v>
      </c>
      <c r="K15593">
        <v>9</v>
      </c>
      <c r="L15593" t="s">
        <v>190</v>
      </c>
      <c r="M15593" t="s">
        <v>2350</v>
      </c>
      <c r="N15593">
        <v>30.3</v>
      </c>
      <c r="P15593" t="s">
        <v>48</v>
      </c>
      <c r="Q15593">
        <v>0</v>
      </c>
      <c r="S15593">
        <v>35</v>
      </c>
      <c r="T15593">
        <v>55</v>
      </c>
      <c r="U15593" t="s">
        <v>171</v>
      </c>
      <c r="V15593" t="s">
        <v>225</v>
      </c>
      <c r="X15593">
        <v>2</v>
      </c>
      <c r="Y15593" t="s">
        <v>230</v>
      </c>
      <c r="AA15593" s="1">
        <v>44541.235006053241</v>
      </c>
      <c r="AB15593" t="s">
        <v>143</v>
      </c>
    </row>
    <row r="15594" spans="2:28" x14ac:dyDescent="0.25">
      <c r="B15594">
        <v>1102016</v>
      </c>
      <c r="C15594" t="s">
        <v>48</v>
      </c>
      <c r="D15594" t="s">
        <v>49</v>
      </c>
      <c r="E15594" t="s">
        <v>223</v>
      </c>
      <c r="F15594">
        <v>0</v>
      </c>
      <c r="G15594" t="s">
        <v>183</v>
      </c>
      <c r="H15594">
        <v>0</v>
      </c>
      <c r="I15594" s="1">
        <v>44318</v>
      </c>
      <c r="J15594">
        <v>0</v>
      </c>
      <c r="K15594">
        <v>10</v>
      </c>
      <c r="L15594" t="s">
        <v>191</v>
      </c>
      <c r="M15594" t="s">
        <v>3316</v>
      </c>
      <c r="N15594">
        <v>67.2</v>
      </c>
      <c r="P15594" t="s">
        <v>48</v>
      </c>
      <c r="Q15594">
        <v>0</v>
      </c>
      <c r="S15594">
        <v>60</v>
      </c>
      <c r="T15594">
        <v>85</v>
      </c>
      <c r="U15594" t="s">
        <v>171</v>
      </c>
      <c r="V15594" t="s">
        <v>228</v>
      </c>
      <c r="X15594">
        <v>1</v>
      </c>
      <c r="AA15594" s="1">
        <v>44541.235048182869</v>
      </c>
      <c r="AB15594" t="s">
        <v>143</v>
      </c>
    </row>
    <row r="15595" spans="2:28" x14ac:dyDescent="0.25">
      <c r="B15595">
        <v>1102016</v>
      </c>
      <c r="C15595" t="s">
        <v>48</v>
      </c>
      <c r="D15595" t="s">
        <v>49</v>
      </c>
      <c r="E15595" t="s">
        <v>223</v>
      </c>
      <c r="F15595">
        <v>0</v>
      </c>
      <c r="G15595" t="s">
        <v>183</v>
      </c>
      <c r="H15595">
        <v>0</v>
      </c>
      <c r="I15595" s="1">
        <v>44318</v>
      </c>
      <c r="J15595">
        <v>0</v>
      </c>
      <c r="K15595">
        <v>11</v>
      </c>
      <c r="L15595" t="s">
        <v>192</v>
      </c>
      <c r="M15595" t="s">
        <v>249</v>
      </c>
      <c r="P15595" t="s">
        <v>48</v>
      </c>
      <c r="Q15595">
        <v>0</v>
      </c>
      <c r="U15595" t="s">
        <v>78</v>
      </c>
      <c r="X15595">
        <v>1</v>
      </c>
      <c r="AA15595" s="1">
        <v>44541.235023182868</v>
      </c>
      <c r="AB15595" t="s">
        <v>143</v>
      </c>
    </row>
    <row r="15596" spans="2:28" x14ac:dyDescent="0.25">
      <c r="B15596">
        <v>1102016</v>
      </c>
      <c r="C15596" t="s">
        <v>48</v>
      </c>
      <c r="D15596" t="s">
        <v>49</v>
      </c>
      <c r="E15596" t="s">
        <v>223</v>
      </c>
      <c r="F15596">
        <v>0</v>
      </c>
      <c r="G15596" t="s">
        <v>183</v>
      </c>
      <c r="H15596">
        <v>0</v>
      </c>
      <c r="I15596" s="1">
        <v>44318</v>
      </c>
      <c r="J15596">
        <v>0</v>
      </c>
      <c r="K15596">
        <v>12</v>
      </c>
      <c r="L15596" t="s">
        <v>194</v>
      </c>
      <c r="M15596" t="s">
        <v>366</v>
      </c>
      <c r="N15596">
        <v>3.7</v>
      </c>
      <c r="P15596" t="s">
        <v>48</v>
      </c>
      <c r="Q15596">
        <v>0</v>
      </c>
      <c r="S15596">
        <v>2.2000000000000002</v>
      </c>
      <c r="T15596">
        <v>8.1999999999999993</v>
      </c>
      <c r="U15596" t="s">
        <v>193</v>
      </c>
      <c r="V15596" t="s">
        <v>228</v>
      </c>
      <c r="X15596">
        <v>1</v>
      </c>
      <c r="AA15596" s="1">
        <v>44541.235027349539</v>
      </c>
      <c r="AB15596" t="s">
        <v>143</v>
      </c>
    </row>
    <row r="15597" spans="2:28" x14ac:dyDescent="0.25">
      <c r="B15597">
        <v>1102016</v>
      </c>
      <c r="C15597" t="s">
        <v>48</v>
      </c>
      <c r="D15597" t="s">
        <v>49</v>
      </c>
      <c r="E15597" t="s">
        <v>223</v>
      </c>
      <c r="F15597">
        <v>0</v>
      </c>
      <c r="G15597" t="s">
        <v>183</v>
      </c>
      <c r="H15597">
        <v>0</v>
      </c>
      <c r="I15597" s="1">
        <v>44318</v>
      </c>
      <c r="J15597">
        <v>0</v>
      </c>
      <c r="K15597">
        <v>13</v>
      </c>
      <c r="L15597" t="s">
        <v>195</v>
      </c>
      <c r="M15597" t="s">
        <v>286</v>
      </c>
      <c r="N15597">
        <v>2.13</v>
      </c>
      <c r="P15597" t="s">
        <v>48</v>
      </c>
      <c r="Q15597">
        <v>0</v>
      </c>
      <c r="S15597">
        <v>2</v>
      </c>
      <c r="T15597">
        <v>2.7</v>
      </c>
      <c r="U15597" t="s">
        <v>193</v>
      </c>
      <c r="V15597" t="s">
        <v>228</v>
      </c>
      <c r="X15597">
        <v>1</v>
      </c>
      <c r="AA15597" s="1">
        <v>44541.23503009259</v>
      </c>
      <c r="AB15597" t="s">
        <v>143</v>
      </c>
    </row>
    <row r="15598" spans="2:28" x14ac:dyDescent="0.25">
      <c r="B15598">
        <v>1102016</v>
      </c>
      <c r="C15598" t="s">
        <v>48</v>
      </c>
      <c r="D15598" t="s">
        <v>49</v>
      </c>
      <c r="E15598" t="s">
        <v>223</v>
      </c>
      <c r="F15598">
        <v>0</v>
      </c>
      <c r="G15598" t="s">
        <v>183</v>
      </c>
      <c r="H15598">
        <v>0</v>
      </c>
      <c r="I15598" s="1">
        <v>44318</v>
      </c>
      <c r="J15598">
        <v>0</v>
      </c>
      <c r="K15598">
        <v>14</v>
      </c>
      <c r="L15598" t="s">
        <v>196</v>
      </c>
      <c r="M15598" t="s">
        <v>3546</v>
      </c>
      <c r="N15598">
        <v>91.6</v>
      </c>
      <c r="P15598" t="s">
        <v>48</v>
      </c>
      <c r="Q15598">
        <v>0</v>
      </c>
      <c r="S15598">
        <v>90</v>
      </c>
      <c r="T15598">
        <v>110</v>
      </c>
      <c r="U15598" t="s">
        <v>193</v>
      </c>
      <c r="V15598" t="s">
        <v>228</v>
      </c>
      <c r="X15598">
        <v>1</v>
      </c>
      <c r="AA15598" s="1">
        <v>44541.23503556713</v>
      </c>
      <c r="AB15598" t="s">
        <v>143</v>
      </c>
    </row>
    <row r="15599" spans="2:28" x14ac:dyDescent="0.25">
      <c r="B15599">
        <v>1102016</v>
      </c>
      <c r="C15599" t="s">
        <v>48</v>
      </c>
      <c r="D15599" t="s">
        <v>49</v>
      </c>
      <c r="E15599" t="s">
        <v>223</v>
      </c>
      <c r="F15599">
        <v>0</v>
      </c>
      <c r="G15599" t="s">
        <v>183</v>
      </c>
      <c r="H15599">
        <v>0</v>
      </c>
      <c r="I15599" s="1">
        <v>44318</v>
      </c>
      <c r="J15599">
        <v>0</v>
      </c>
      <c r="K15599">
        <v>16</v>
      </c>
      <c r="L15599" t="s">
        <v>197</v>
      </c>
      <c r="M15599" t="s">
        <v>224</v>
      </c>
      <c r="N15599">
        <v>4.08</v>
      </c>
      <c r="P15599" t="s">
        <v>48</v>
      </c>
      <c r="Q15599">
        <v>0</v>
      </c>
      <c r="S15599">
        <v>3.5</v>
      </c>
      <c r="T15599">
        <v>5.5</v>
      </c>
      <c r="U15599" t="s">
        <v>193</v>
      </c>
      <c r="V15599" t="s">
        <v>228</v>
      </c>
      <c r="X15599">
        <v>1</v>
      </c>
      <c r="AA15599" s="1">
        <v>44541.235052199067</v>
      </c>
      <c r="AB15599" t="s">
        <v>143</v>
      </c>
    </row>
    <row r="15600" spans="2:28" x14ac:dyDescent="0.25">
      <c r="B15600">
        <v>1102016</v>
      </c>
      <c r="C15600" t="s">
        <v>48</v>
      </c>
      <c r="D15600" t="s">
        <v>49</v>
      </c>
      <c r="E15600" t="s">
        <v>223</v>
      </c>
      <c r="F15600">
        <v>0</v>
      </c>
      <c r="G15600" t="s">
        <v>183</v>
      </c>
      <c r="H15600">
        <v>0</v>
      </c>
      <c r="I15600" s="1">
        <v>44318</v>
      </c>
      <c r="J15600">
        <v>0</v>
      </c>
      <c r="K15600">
        <v>17</v>
      </c>
      <c r="L15600" t="s">
        <v>198</v>
      </c>
      <c r="M15600" t="s">
        <v>112</v>
      </c>
      <c r="N15600">
        <v>133</v>
      </c>
      <c r="P15600" t="s">
        <v>48</v>
      </c>
      <c r="Q15600">
        <v>0</v>
      </c>
      <c r="S15600">
        <v>135</v>
      </c>
      <c r="T15600">
        <v>153</v>
      </c>
      <c r="U15600" t="s">
        <v>193</v>
      </c>
      <c r="V15600" t="s">
        <v>225</v>
      </c>
      <c r="X15600">
        <v>2</v>
      </c>
      <c r="Y15600" t="s">
        <v>230</v>
      </c>
      <c r="AA15600" s="1">
        <v>44541.235056562502</v>
      </c>
      <c r="AB15600" t="s">
        <v>143</v>
      </c>
    </row>
    <row r="15601" spans="2:28" x14ac:dyDescent="0.25">
      <c r="B15601">
        <v>1102016</v>
      </c>
      <c r="C15601" t="s">
        <v>48</v>
      </c>
      <c r="D15601" t="s">
        <v>49</v>
      </c>
      <c r="E15601" t="s">
        <v>223</v>
      </c>
      <c r="F15601">
        <v>0</v>
      </c>
      <c r="G15601" t="s">
        <v>183</v>
      </c>
      <c r="H15601">
        <v>0</v>
      </c>
      <c r="I15601" s="1">
        <v>44318</v>
      </c>
      <c r="J15601">
        <v>0</v>
      </c>
      <c r="K15601">
        <v>18</v>
      </c>
      <c r="L15601" t="s">
        <v>199</v>
      </c>
      <c r="M15601" t="s">
        <v>561</v>
      </c>
      <c r="N15601">
        <v>66</v>
      </c>
      <c r="P15601" t="s">
        <v>48</v>
      </c>
      <c r="Q15601">
        <v>0</v>
      </c>
      <c r="S15601">
        <v>20</v>
      </c>
      <c r="T15601">
        <v>115</v>
      </c>
      <c r="U15601" t="s">
        <v>200</v>
      </c>
      <c r="V15601" t="s">
        <v>228</v>
      </c>
      <c r="X15601">
        <v>1</v>
      </c>
      <c r="AA15601" s="1">
        <v>44541.235037418977</v>
      </c>
      <c r="AB15601" t="s">
        <v>143</v>
      </c>
    </row>
    <row r="15602" spans="2:28" x14ac:dyDescent="0.25">
      <c r="B15602">
        <v>1102016</v>
      </c>
      <c r="C15602" t="s">
        <v>48</v>
      </c>
      <c r="D15602" t="s">
        <v>49</v>
      </c>
      <c r="E15602" t="s">
        <v>223</v>
      </c>
      <c r="F15602">
        <v>0</v>
      </c>
      <c r="G15602" t="s">
        <v>183</v>
      </c>
      <c r="H15602">
        <v>0</v>
      </c>
      <c r="I15602" s="1">
        <v>44318</v>
      </c>
      <c r="J15602">
        <v>0</v>
      </c>
      <c r="K15602">
        <v>21</v>
      </c>
      <c r="L15602" t="s">
        <v>201</v>
      </c>
      <c r="M15602" t="s">
        <v>1538</v>
      </c>
      <c r="N15602">
        <v>5.77</v>
      </c>
      <c r="P15602" t="s">
        <v>48</v>
      </c>
      <c r="Q15602">
        <v>0</v>
      </c>
      <c r="S15602">
        <v>3.6</v>
      </c>
      <c r="T15602">
        <v>6.1</v>
      </c>
      <c r="U15602" t="s">
        <v>193</v>
      </c>
      <c r="V15602" t="s">
        <v>228</v>
      </c>
      <c r="X15602">
        <v>1</v>
      </c>
      <c r="AA15602" s="1">
        <v>44541.235041435182</v>
      </c>
      <c r="AB15602" t="s">
        <v>143</v>
      </c>
    </row>
    <row r="15603" spans="2:28" x14ac:dyDescent="0.25">
      <c r="B15603">
        <v>1102016</v>
      </c>
      <c r="C15603" t="s">
        <v>48</v>
      </c>
      <c r="D15603" t="s">
        <v>49</v>
      </c>
      <c r="E15603" t="s">
        <v>223</v>
      </c>
      <c r="F15603">
        <v>0</v>
      </c>
      <c r="G15603" t="s">
        <v>183</v>
      </c>
      <c r="H15603">
        <v>0</v>
      </c>
      <c r="I15603" s="1">
        <v>44318</v>
      </c>
      <c r="J15603">
        <v>0</v>
      </c>
      <c r="K15603">
        <v>22</v>
      </c>
      <c r="L15603" t="s">
        <v>202</v>
      </c>
      <c r="M15603" t="s">
        <v>922</v>
      </c>
      <c r="N15603">
        <v>1.37</v>
      </c>
      <c r="P15603" t="s">
        <v>48</v>
      </c>
      <c r="Q15603">
        <v>0</v>
      </c>
      <c r="S15603">
        <v>0.81</v>
      </c>
      <c r="T15603">
        <v>1.9</v>
      </c>
      <c r="U15603" t="s">
        <v>193</v>
      </c>
      <c r="V15603" t="s">
        <v>228</v>
      </c>
      <c r="X15603">
        <v>1</v>
      </c>
      <c r="AA15603" s="1">
        <v>44541.235065393521</v>
      </c>
      <c r="AB15603" t="s">
        <v>143</v>
      </c>
    </row>
    <row r="15604" spans="2:28" x14ac:dyDescent="0.25">
      <c r="B15604">
        <v>1102016</v>
      </c>
      <c r="C15604" t="s">
        <v>48</v>
      </c>
      <c r="D15604" t="s">
        <v>49</v>
      </c>
      <c r="E15604" t="s">
        <v>223</v>
      </c>
      <c r="F15604">
        <v>0</v>
      </c>
      <c r="G15604" t="s">
        <v>183</v>
      </c>
      <c r="H15604">
        <v>0</v>
      </c>
      <c r="I15604" s="1">
        <v>44318</v>
      </c>
      <c r="J15604">
        <v>0</v>
      </c>
      <c r="K15604">
        <v>23</v>
      </c>
      <c r="L15604" t="s">
        <v>203</v>
      </c>
      <c r="M15604" t="s">
        <v>675</v>
      </c>
      <c r="N15604">
        <v>5.6</v>
      </c>
      <c r="P15604" t="s">
        <v>48</v>
      </c>
      <c r="Q15604">
        <v>0</v>
      </c>
      <c r="S15604">
        <v>0</v>
      </c>
      <c r="T15604">
        <v>25</v>
      </c>
      <c r="U15604" t="s">
        <v>200</v>
      </c>
      <c r="V15604" t="s">
        <v>228</v>
      </c>
      <c r="X15604">
        <v>1</v>
      </c>
      <c r="AA15604" s="1">
        <v>44541.235012847217</v>
      </c>
      <c r="AB15604" t="s">
        <v>143</v>
      </c>
    </row>
    <row r="15605" spans="2:28" x14ac:dyDescent="0.25">
      <c r="B15605">
        <v>1102016</v>
      </c>
      <c r="C15605" t="s">
        <v>48</v>
      </c>
      <c r="D15605" t="s">
        <v>49</v>
      </c>
      <c r="E15605" t="s">
        <v>223</v>
      </c>
      <c r="F15605">
        <v>0</v>
      </c>
      <c r="G15605" t="s">
        <v>183</v>
      </c>
      <c r="H15605">
        <v>0</v>
      </c>
      <c r="I15605" s="1">
        <v>44318</v>
      </c>
      <c r="J15605">
        <v>0</v>
      </c>
      <c r="K15605">
        <v>24</v>
      </c>
      <c r="L15605" t="s">
        <v>204</v>
      </c>
      <c r="M15605" t="s">
        <v>124</v>
      </c>
      <c r="N15605">
        <v>148</v>
      </c>
      <c r="P15605" t="s">
        <v>48</v>
      </c>
      <c r="Q15605">
        <v>0</v>
      </c>
      <c r="S15605">
        <v>75</v>
      </c>
      <c r="T15605">
        <v>245</v>
      </c>
      <c r="U15605" t="s">
        <v>189</v>
      </c>
      <c r="V15605" t="s">
        <v>228</v>
      </c>
      <c r="X15605">
        <v>1</v>
      </c>
      <c r="AA15605" s="1">
        <v>44541.235045104157</v>
      </c>
      <c r="AB15605" t="s">
        <v>143</v>
      </c>
    </row>
    <row r="15606" spans="2:28" x14ac:dyDescent="0.25">
      <c r="B15606">
        <v>1102016</v>
      </c>
      <c r="C15606" t="s">
        <v>48</v>
      </c>
      <c r="D15606" t="s">
        <v>49</v>
      </c>
      <c r="E15606" t="s">
        <v>223</v>
      </c>
      <c r="F15606">
        <v>0</v>
      </c>
      <c r="G15606" t="s">
        <v>259</v>
      </c>
      <c r="H15606">
        <v>0</v>
      </c>
      <c r="I15606" s="1">
        <v>44318</v>
      </c>
      <c r="J15606">
        <v>0</v>
      </c>
      <c r="K15606">
        <v>5</v>
      </c>
      <c r="L15606" t="s">
        <v>260</v>
      </c>
      <c r="M15606" t="s">
        <v>1500</v>
      </c>
      <c r="N15606">
        <v>1.04</v>
      </c>
      <c r="P15606" t="s">
        <v>48</v>
      </c>
      <c r="Q15606">
        <v>0</v>
      </c>
      <c r="S15606">
        <v>0.8</v>
      </c>
      <c r="T15606">
        <v>1.2</v>
      </c>
      <c r="U15606" t="s">
        <v>78</v>
      </c>
      <c r="V15606" t="s">
        <v>228</v>
      </c>
      <c r="X15606">
        <v>1</v>
      </c>
      <c r="AA15606" s="1">
        <v>44541.234986030089</v>
      </c>
      <c r="AB15606" t="s">
        <v>143</v>
      </c>
    </row>
    <row r="15607" spans="2:28" x14ac:dyDescent="0.25">
      <c r="B15607">
        <v>1102016</v>
      </c>
      <c r="C15607" t="s">
        <v>48</v>
      </c>
      <c r="D15607" t="s">
        <v>49</v>
      </c>
      <c r="E15607" t="s">
        <v>223</v>
      </c>
      <c r="F15607">
        <v>0</v>
      </c>
      <c r="G15607" t="s">
        <v>259</v>
      </c>
      <c r="H15607">
        <v>0</v>
      </c>
      <c r="I15607" s="1">
        <v>44318</v>
      </c>
      <c r="J15607">
        <v>0</v>
      </c>
      <c r="K15607">
        <v>6</v>
      </c>
      <c r="L15607" t="s">
        <v>263</v>
      </c>
      <c r="M15607" t="s">
        <v>1720</v>
      </c>
      <c r="N15607">
        <v>26.8</v>
      </c>
      <c r="P15607" t="s">
        <v>48</v>
      </c>
      <c r="Q15607">
        <v>0</v>
      </c>
      <c r="S15607">
        <v>22.2</v>
      </c>
      <c r="T15607">
        <v>32.5</v>
      </c>
      <c r="U15607" t="s">
        <v>3010</v>
      </c>
      <c r="V15607" t="s">
        <v>228</v>
      </c>
      <c r="X15607">
        <v>1</v>
      </c>
      <c r="AA15607" s="1">
        <v>44541.234986226853</v>
      </c>
      <c r="AB15607" t="s">
        <v>143</v>
      </c>
    </row>
    <row r="15608" spans="2:28" x14ac:dyDescent="0.25">
      <c r="B15608">
        <v>1102016</v>
      </c>
      <c r="C15608" t="s">
        <v>48</v>
      </c>
      <c r="D15608" t="s">
        <v>49</v>
      </c>
      <c r="E15608" t="s">
        <v>223</v>
      </c>
      <c r="F15608">
        <v>0</v>
      </c>
      <c r="G15608" t="s">
        <v>259</v>
      </c>
      <c r="H15608">
        <v>0</v>
      </c>
      <c r="I15608" s="1">
        <v>44318</v>
      </c>
      <c r="J15608">
        <v>0</v>
      </c>
      <c r="K15608">
        <v>7</v>
      </c>
      <c r="L15608" t="s">
        <v>266</v>
      </c>
      <c r="M15608" t="s">
        <v>2972</v>
      </c>
      <c r="N15608">
        <v>11.6</v>
      </c>
      <c r="P15608" t="s">
        <v>48</v>
      </c>
      <c r="Q15608">
        <v>0</v>
      </c>
      <c r="S15608">
        <v>9</v>
      </c>
      <c r="T15608">
        <v>14</v>
      </c>
      <c r="U15608" t="s">
        <v>3010</v>
      </c>
      <c r="V15608" t="s">
        <v>228</v>
      </c>
      <c r="X15608">
        <v>1</v>
      </c>
      <c r="AA15608" s="1">
        <v>44541.234985104173</v>
      </c>
      <c r="AB15608" t="s">
        <v>143</v>
      </c>
    </row>
    <row r="15609" spans="2:28" x14ac:dyDescent="0.25">
      <c r="B15609">
        <v>1102016</v>
      </c>
      <c r="C15609" t="s">
        <v>48</v>
      </c>
      <c r="D15609" t="s">
        <v>49</v>
      </c>
      <c r="E15609" t="s">
        <v>223</v>
      </c>
      <c r="F15609">
        <v>0</v>
      </c>
      <c r="G15609" t="s">
        <v>259</v>
      </c>
      <c r="H15609">
        <v>0</v>
      </c>
      <c r="I15609" s="1">
        <v>44318</v>
      </c>
      <c r="J15609">
        <v>0</v>
      </c>
      <c r="K15609">
        <v>10</v>
      </c>
      <c r="L15609" t="s">
        <v>268</v>
      </c>
      <c r="M15609" t="s">
        <v>482</v>
      </c>
      <c r="N15609">
        <v>6.93</v>
      </c>
      <c r="P15609" t="s">
        <v>48</v>
      </c>
      <c r="Q15609">
        <v>0</v>
      </c>
      <c r="S15609">
        <v>2</v>
      </c>
      <c r="T15609">
        <v>4</v>
      </c>
      <c r="U15609" t="s">
        <v>171</v>
      </c>
      <c r="V15609" t="s">
        <v>241</v>
      </c>
      <c r="X15609">
        <v>2</v>
      </c>
      <c r="Y15609" t="s">
        <v>230</v>
      </c>
      <c r="AA15609" s="1">
        <v>44541.234985497693</v>
      </c>
      <c r="AB15609" t="s">
        <v>143</v>
      </c>
    </row>
    <row r="15610" spans="2:28" x14ac:dyDescent="0.25">
      <c r="B15610">
        <v>1102016</v>
      </c>
      <c r="C15610" t="s">
        <v>48</v>
      </c>
      <c r="D15610" t="s">
        <v>49</v>
      </c>
      <c r="E15610" t="s">
        <v>223</v>
      </c>
      <c r="F15610">
        <v>0</v>
      </c>
      <c r="G15610" t="s">
        <v>259</v>
      </c>
      <c r="H15610">
        <v>0</v>
      </c>
      <c r="I15610" s="1">
        <v>44318</v>
      </c>
      <c r="J15610">
        <v>0</v>
      </c>
      <c r="K15610">
        <v>11</v>
      </c>
      <c r="L15610" t="s">
        <v>270</v>
      </c>
      <c r="M15610" t="s">
        <v>2617</v>
      </c>
      <c r="N15610">
        <v>17.7</v>
      </c>
      <c r="P15610" t="s">
        <v>48</v>
      </c>
      <c r="Q15610">
        <v>0</v>
      </c>
      <c r="S15610">
        <v>14</v>
      </c>
      <c r="T15610">
        <v>21</v>
      </c>
      <c r="U15610" t="s">
        <v>3010</v>
      </c>
      <c r="V15610" t="s">
        <v>228</v>
      </c>
      <c r="X15610">
        <v>1</v>
      </c>
      <c r="AA15610" s="1">
        <v>44541.234986377312</v>
      </c>
      <c r="AB15610" t="s">
        <v>143</v>
      </c>
    </row>
    <row r="15611" spans="2:28" x14ac:dyDescent="0.25">
      <c r="B15611">
        <v>1102016</v>
      </c>
      <c r="C15611" t="s">
        <v>48</v>
      </c>
      <c r="D15611" t="s">
        <v>49</v>
      </c>
      <c r="E15611" t="s">
        <v>223</v>
      </c>
      <c r="F15611">
        <v>0</v>
      </c>
      <c r="G15611" t="s">
        <v>208</v>
      </c>
      <c r="H15611">
        <v>0</v>
      </c>
      <c r="I15611" s="1">
        <v>44318</v>
      </c>
      <c r="J15611">
        <v>0</v>
      </c>
      <c r="K15611">
        <v>5</v>
      </c>
      <c r="L15611" t="s">
        <v>209</v>
      </c>
      <c r="M15611" t="s">
        <v>691</v>
      </c>
      <c r="N15611">
        <v>1.07</v>
      </c>
      <c r="P15611" t="s">
        <v>48</v>
      </c>
      <c r="Q15611">
        <v>0</v>
      </c>
      <c r="S15611">
        <v>1.34</v>
      </c>
      <c r="T15611">
        <v>2.73</v>
      </c>
      <c r="U15611" t="s">
        <v>210</v>
      </c>
      <c r="V15611" t="s">
        <v>225</v>
      </c>
      <c r="X15611">
        <v>2</v>
      </c>
      <c r="Y15611" t="s">
        <v>230</v>
      </c>
      <c r="AA15611" s="1">
        <v>44541.235078240737</v>
      </c>
      <c r="AB15611" t="s">
        <v>143</v>
      </c>
    </row>
    <row r="15612" spans="2:28" x14ac:dyDescent="0.25">
      <c r="B15612">
        <v>1102016</v>
      </c>
      <c r="C15612" t="s">
        <v>48</v>
      </c>
      <c r="D15612" t="s">
        <v>49</v>
      </c>
      <c r="E15612" t="s">
        <v>223</v>
      </c>
      <c r="F15612">
        <v>0</v>
      </c>
      <c r="G15612" t="s">
        <v>208</v>
      </c>
      <c r="H15612">
        <v>0</v>
      </c>
      <c r="I15612" s="1">
        <v>44318</v>
      </c>
      <c r="J15612">
        <v>0</v>
      </c>
      <c r="K15612">
        <v>6</v>
      </c>
      <c r="L15612" t="s">
        <v>211</v>
      </c>
      <c r="M15612" t="s">
        <v>2981</v>
      </c>
      <c r="N15612">
        <v>3.86</v>
      </c>
      <c r="P15612" t="s">
        <v>48</v>
      </c>
      <c r="Q15612">
        <v>0</v>
      </c>
      <c r="S15612">
        <v>3.28</v>
      </c>
      <c r="T15612">
        <v>6.47</v>
      </c>
      <c r="U15612" t="s">
        <v>212</v>
      </c>
      <c r="V15612" t="s">
        <v>228</v>
      </c>
      <c r="X15612">
        <v>1</v>
      </c>
      <c r="AA15612" s="1">
        <v>44541.235080243052</v>
      </c>
      <c r="AB15612" t="s">
        <v>143</v>
      </c>
    </row>
    <row r="15613" spans="2:28" x14ac:dyDescent="0.25">
      <c r="B15613">
        <v>1102016</v>
      </c>
      <c r="C15613" t="s">
        <v>48</v>
      </c>
      <c r="D15613" t="s">
        <v>49</v>
      </c>
      <c r="E15613" t="s">
        <v>223</v>
      </c>
      <c r="F15613">
        <v>0</v>
      </c>
      <c r="G15613" t="s">
        <v>208</v>
      </c>
      <c r="H15613">
        <v>0</v>
      </c>
      <c r="I15613" s="1">
        <v>44318</v>
      </c>
      <c r="J15613">
        <v>0</v>
      </c>
      <c r="K15613">
        <v>7</v>
      </c>
      <c r="L15613" t="s">
        <v>213</v>
      </c>
      <c r="M15613" t="s">
        <v>910</v>
      </c>
      <c r="N15613">
        <v>16.600000000000001</v>
      </c>
      <c r="P15613" t="s">
        <v>48</v>
      </c>
      <c r="Q15613">
        <v>0</v>
      </c>
      <c r="S15613">
        <v>7.9</v>
      </c>
      <c r="T15613">
        <v>18.399999999999999</v>
      </c>
      <c r="U15613" t="s">
        <v>212</v>
      </c>
      <c r="V15613" t="s">
        <v>228</v>
      </c>
      <c r="X15613">
        <v>1</v>
      </c>
      <c r="AA15613" s="1">
        <v>44541.235077349527</v>
      </c>
      <c r="AB15613" t="s">
        <v>143</v>
      </c>
    </row>
    <row r="15614" spans="2:28" x14ac:dyDescent="0.25">
      <c r="B15614">
        <v>1102016</v>
      </c>
      <c r="C15614" t="s">
        <v>48</v>
      </c>
      <c r="D15614" t="s">
        <v>49</v>
      </c>
      <c r="E15614" t="s">
        <v>223</v>
      </c>
      <c r="F15614">
        <v>0</v>
      </c>
      <c r="G15614" t="s">
        <v>208</v>
      </c>
      <c r="H15614">
        <v>0</v>
      </c>
      <c r="I15614" s="1">
        <v>44318</v>
      </c>
      <c r="J15614">
        <v>0</v>
      </c>
      <c r="K15614">
        <v>8</v>
      </c>
      <c r="L15614" t="s">
        <v>214</v>
      </c>
      <c r="M15614" t="s">
        <v>933</v>
      </c>
      <c r="N15614">
        <v>5</v>
      </c>
      <c r="P15614" t="s">
        <v>48</v>
      </c>
      <c r="Q15614">
        <v>0</v>
      </c>
      <c r="S15614">
        <v>0.56000000000000005</v>
      </c>
      <c r="T15614">
        <v>5.91</v>
      </c>
      <c r="U15614" t="s">
        <v>3188</v>
      </c>
      <c r="V15614" t="s">
        <v>228</v>
      </c>
      <c r="X15614">
        <v>1</v>
      </c>
      <c r="AA15614" s="1">
        <v>44541.235073379627</v>
      </c>
      <c r="AB15614" t="s">
        <v>143</v>
      </c>
    </row>
    <row r="15615" spans="2:28" x14ac:dyDescent="0.25">
      <c r="B15615">
        <v>1102016</v>
      </c>
      <c r="C15615" t="s">
        <v>48</v>
      </c>
      <c r="D15615" t="s">
        <v>49</v>
      </c>
      <c r="E15615" t="s">
        <v>223</v>
      </c>
      <c r="F15615">
        <v>0</v>
      </c>
      <c r="G15615" t="s">
        <v>216</v>
      </c>
      <c r="H15615">
        <v>0</v>
      </c>
      <c r="I15615" s="1">
        <v>44318</v>
      </c>
      <c r="J15615">
        <v>0</v>
      </c>
      <c r="K15615">
        <v>5</v>
      </c>
      <c r="L15615" t="s">
        <v>217</v>
      </c>
      <c r="M15615" t="s">
        <v>656</v>
      </c>
      <c r="N15615">
        <v>42</v>
      </c>
      <c r="P15615" t="s">
        <v>48</v>
      </c>
      <c r="Q15615">
        <v>0</v>
      </c>
      <c r="S15615">
        <v>39</v>
      </c>
      <c r="T15615">
        <v>308</v>
      </c>
      <c r="U15615" t="s">
        <v>189</v>
      </c>
      <c r="V15615" t="s">
        <v>228</v>
      </c>
      <c r="X15615">
        <v>1</v>
      </c>
      <c r="AA15615" s="1">
        <v>44545.345985219908</v>
      </c>
      <c r="AB15615" t="s">
        <v>143</v>
      </c>
    </row>
    <row r="15616" spans="2:28" x14ac:dyDescent="0.25">
      <c r="B15616">
        <v>1102016</v>
      </c>
      <c r="C15616" t="s">
        <v>48</v>
      </c>
      <c r="D15616" t="s">
        <v>49</v>
      </c>
      <c r="E15616" t="s">
        <v>223</v>
      </c>
      <c r="F15616">
        <v>0</v>
      </c>
      <c r="G15616" t="s">
        <v>216</v>
      </c>
      <c r="H15616">
        <v>0</v>
      </c>
      <c r="I15616" s="1">
        <v>44318</v>
      </c>
      <c r="J15616">
        <v>0</v>
      </c>
      <c r="K15616">
        <v>6</v>
      </c>
      <c r="L15616" t="s">
        <v>218</v>
      </c>
      <c r="M15616" t="s">
        <v>249</v>
      </c>
      <c r="P15616" t="s">
        <v>48</v>
      </c>
      <c r="Q15616">
        <v>0</v>
      </c>
      <c r="S15616">
        <v>0</v>
      </c>
      <c r="T15616">
        <v>25</v>
      </c>
      <c r="U15616" t="s">
        <v>189</v>
      </c>
      <c r="X15616">
        <v>1</v>
      </c>
      <c r="AA15616" s="1">
        <v>44545.345985219908</v>
      </c>
      <c r="AB15616" t="s">
        <v>143</v>
      </c>
    </row>
    <row r="15617" spans="2:28" x14ac:dyDescent="0.25">
      <c r="B15617">
        <v>1102016</v>
      </c>
      <c r="C15617" t="s">
        <v>48</v>
      </c>
      <c r="D15617" t="s">
        <v>49</v>
      </c>
      <c r="E15617" t="s">
        <v>223</v>
      </c>
      <c r="F15617">
        <v>0</v>
      </c>
      <c r="G15617" t="s">
        <v>216</v>
      </c>
      <c r="H15617">
        <v>0</v>
      </c>
      <c r="I15617" s="1">
        <v>44318</v>
      </c>
      <c r="J15617">
        <v>0</v>
      </c>
      <c r="K15617">
        <v>7</v>
      </c>
      <c r="L15617" t="s">
        <v>220</v>
      </c>
      <c r="M15617" t="s">
        <v>1250</v>
      </c>
      <c r="N15617">
        <v>4.0000000000000001E-3</v>
      </c>
      <c r="P15617" t="s">
        <v>48</v>
      </c>
      <c r="Q15617">
        <v>0</v>
      </c>
      <c r="S15617">
        <v>0</v>
      </c>
      <c r="T15617">
        <v>0.1</v>
      </c>
      <c r="U15617" t="s">
        <v>3096</v>
      </c>
      <c r="V15617" t="s">
        <v>228</v>
      </c>
      <c r="X15617">
        <v>1</v>
      </c>
      <c r="AA15617" s="1">
        <v>44545.345985219908</v>
      </c>
      <c r="AB15617" t="s">
        <v>143</v>
      </c>
    </row>
    <row r="15618" spans="2:28" x14ac:dyDescent="0.25">
      <c r="B15618">
        <v>1102016</v>
      </c>
      <c r="C15618" t="s">
        <v>48</v>
      </c>
      <c r="D15618" t="s">
        <v>49</v>
      </c>
      <c r="E15618" t="s">
        <v>223</v>
      </c>
      <c r="F15618">
        <v>0</v>
      </c>
      <c r="G15618" t="s">
        <v>216</v>
      </c>
      <c r="H15618">
        <v>0</v>
      </c>
      <c r="I15618" s="1">
        <v>44318</v>
      </c>
      <c r="J15618">
        <v>0</v>
      </c>
      <c r="K15618">
        <v>8</v>
      </c>
      <c r="L15618" t="s">
        <v>222</v>
      </c>
      <c r="M15618" t="s">
        <v>249</v>
      </c>
      <c r="P15618" t="s">
        <v>48</v>
      </c>
      <c r="Q15618">
        <v>0</v>
      </c>
      <c r="S15618">
        <v>0</v>
      </c>
      <c r="T15618">
        <v>0.02</v>
      </c>
      <c r="U15618" t="s">
        <v>3096</v>
      </c>
      <c r="X15618">
        <v>1</v>
      </c>
      <c r="AA15618" s="1">
        <v>44545.345985219908</v>
      </c>
      <c r="AB15618" t="s">
        <v>143</v>
      </c>
    </row>
    <row r="15619" spans="2:28" x14ac:dyDescent="0.25">
      <c r="B15619">
        <v>1102016</v>
      </c>
      <c r="C15619" t="s">
        <v>48</v>
      </c>
      <c r="D15619" t="s">
        <v>49</v>
      </c>
      <c r="E15619" t="s">
        <v>278</v>
      </c>
      <c r="F15619">
        <v>0</v>
      </c>
      <c r="G15619" t="s">
        <v>162</v>
      </c>
      <c r="H15619">
        <v>0</v>
      </c>
      <c r="I15619" s="1">
        <v>44340</v>
      </c>
      <c r="J15619">
        <v>0</v>
      </c>
      <c r="K15619">
        <v>5</v>
      </c>
      <c r="L15619" t="s">
        <v>163</v>
      </c>
      <c r="M15619" t="s">
        <v>829</v>
      </c>
      <c r="N15619">
        <v>4.4800000000000004</v>
      </c>
      <c r="P15619" t="s">
        <v>48</v>
      </c>
      <c r="Q15619">
        <v>0</v>
      </c>
      <c r="S15619">
        <v>4.3</v>
      </c>
      <c r="T15619">
        <v>5.8</v>
      </c>
      <c r="U15619" t="s">
        <v>165</v>
      </c>
      <c r="V15619" t="s">
        <v>228</v>
      </c>
      <c r="X15619">
        <v>1</v>
      </c>
      <c r="AA15619" s="1">
        <v>44541.23491890046</v>
      </c>
      <c r="AB15619" t="s">
        <v>143</v>
      </c>
    </row>
    <row r="15620" spans="2:28" x14ac:dyDescent="0.25">
      <c r="B15620">
        <v>1102016</v>
      </c>
      <c r="C15620" t="s">
        <v>48</v>
      </c>
      <c r="D15620" t="s">
        <v>49</v>
      </c>
      <c r="E15620" t="s">
        <v>278</v>
      </c>
      <c r="F15620">
        <v>0</v>
      </c>
      <c r="G15620" t="s">
        <v>162</v>
      </c>
      <c r="H15620">
        <v>0</v>
      </c>
      <c r="I15620" s="1">
        <v>44340</v>
      </c>
      <c r="J15620">
        <v>0</v>
      </c>
      <c r="K15620">
        <v>6</v>
      </c>
      <c r="L15620" t="s">
        <v>166</v>
      </c>
      <c r="M15620" t="s">
        <v>2950</v>
      </c>
      <c r="N15620">
        <v>5.01</v>
      </c>
      <c r="P15620" t="s">
        <v>48</v>
      </c>
      <c r="Q15620">
        <v>0</v>
      </c>
      <c r="S15620">
        <v>3.5</v>
      </c>
      <c r="T15620">
        <v>9.5</v>
      </c>
      <c r="U15620" t="s">
        <v>167</v>
      </c>
      <c r="V15620" t="s">
        <v>228</v>
      </c>
      <c r="X15620">
        <v>1</v>
      </c>
      <c r="AA15620" s="1">
        <v>44541.234960879628</v>
      </c>
      <c r="AB15620" t="s">
        <v>143</v>
      </c>
    </row>
    <row r="15621" spans="2:28" x14ac:dyDescent="0.25">
      <c r="B15621">
        <v>1102016</v>
      </c>
      <c r="C15621" t="s">
        <v>48</v>
      </c>
      <c r="D15621" t="s">
        <v>49</v>
      </c>
      <c r="E15621" t="s">
        <v>278</v>
      </c>
      <c r="F15621">
        <v>0</v>
      </c>
      <c r="G15621" t="s">
        <v>162</v>
      </c>
      <c r="H15621">
        <v>0</v>
      </c>
      <c r="I15621" s="1">
        <v>44340</v>
      </c>
      <c r="J15621">
        <v>0</v>
      </c>
      <c r="K15621">
        <v>7</v>
      </c>
      <c r="L15621" t="s">
        <v>168</v>
      </c>
      <c r="M15621" t="s">
        <v>1562</v>
      </c>
      <c r="N15621">
        <v>0.34</v>
      </c>
      <c r="P15621" t="s">
        <v>48</v>
      </c>
      <c r="Q15621">
        <v>0</v>
      </c>
      <c r="S15621">
        <v>0.4</v>
      </c>
      <c r="T15621">
        <v>0.5</v>
      </c>
      <c r="U15621" t="s">
        <v>169</v>
      </c>
      <c r="V15621" t="s">
        <v>225</v>
      </c>
      <c r="X15621">
        <v>2</v>
      </c>
      <c r="Y15621" t="s">
        <v>230</v>
      </c>
      <c r="AA15621" s="1">
        <v>44541.234928703707</v>
      </c>
      <c r="AB15621" t="s">
        <v>143</v>
      </c>
    </row>
    <row r="15622" spans="2:28" x14ac:dyDescent="0.25">
      <c r="B15622">
        <v>1102016</v>
      </c>
      <c r="C15622" t="s">
        <v>48</v>
      </c>
      <c r="D15622" t="s">
        <v>49</v>
      </c>
      <c r="E15622" t="s">
        <v>278</v>
      </c>
      <c r="F15622">
        <v>0</v>
      </c>
      <c r="G15622" t="s">
        <v>162</v>
      </c>
      <c r="H15622">
        <v>0</v>
      </c>
      <c r="I15622" s="1">
        <v>44340</v>
      </c>
      <c r="J15622">
        <v>0</v>
      </c>
      <c r="K15622">
        <v>8</v>
      </c>
      <c r="L15622" t="s">
        <v>170</v>
      </c>
      <c r="M15622" t="s">
        <v>3262</v>
      </c>
      <c r="N15622">
        <v>111</v>
      </c>
      <c r="P15622" t="s">
        <v>48</v>
      </c>
      <c r="Q15622">
        <v>0</v>
      </c>
      <c r="S15622">
        <v>130</v>
      </c>
      <c r="T15622">
        <v>175</v>
      </c>
      <c r="U15622" t="s">
        <v>171</v>
      </c>
      <c r="V15622" t="s">
        <v>225</v>
      </c>
      <c r="X15622">
        <v>2</v>
      </c>
      <c r="Y15622" t="s">
        <v>226</v>
      </c>
      <c r="Z15622" t="s">
        <v>21</v>
      </c>
      <c r="AA15622" s="1">
        <v>44541.234930868057</v>
      </c>
      <c r="AB15622" t="s">
        <v>143</v>
      </c>
    </row>
    <row r="15623" spans="2:28" x14ac:dyDescent="0.25">
      <c r="B15623">
        <v>1102016</v>
      </c>
      <c r="C15623" t="s">
        <v>48</v>
      </c>
      <c r="D15623" t="s">
        <v>49</v>
      </c>
      <c r="E15623" t="s">
        <v>278</v>
      </c>
      <c r="F15623">
        <v>0</v>
      </c>
      <c r="G15623" t="s">
        <v>162</v>
      </c>
      <c r="H15623">
        <v>0</v>
      </c>
      <c r="I15623" s="1">
        <v>44340</v>
      </c>
      <c r="J15623">
        <v>0</v>
      </c>
      <c r="K15623">
        <v>10</v>
      </c>
      <c r="L15623" t="s">
        <v>172</v>
      </c>
      <c r="M15623" t="s">
        <v>3758</v>
      </c>
      <c r="N15623">
        <v>24.8</v>
      </c>
      <c r="P15623" t="s">
        <v>48</v>
      </c>
      <c r="Q15623">
        <v>0</v>
      </c>
      <c r="S15623">
        <v>27</v>
      </c>
      <c r="T15623">
        <v>34</v>
      </c>
      <c r="U15623" t="s">
        <v>496</v>
      </c>
      <c r="V15623" t="s">
        <v>225</v>
      </c>
      <c r="X15623">
        <v>2</v>
      </c>
      <c r="Y15623" t="s">
        <v>230</v>
      </c>
      <c r="AA15623" s="1">
        <v>44541.234940428243</v>
      </c>
      <c r="AB15623" t="s">
        <v>143</v>
      </c>
    </row>
    <row r="15624" spans="2:28" x14ac:dyDescent="0.25">
      <c r="B15624">
        <v>1102016</v>
      </c>
      <c r="C15624" t="s">
        <v>48</v>
      </c>
      <c r="D15624" t="s">
        <v>49</v>
      </c>
      <c r="E15624" t="s">
        <v>278</v>
      </c>
      <c r="F15624">
        <v>0</v>
      </c>
      <c r="G15624" t="s">
        <v>162</v>
      </c>
      <c r="H15624">
        <v>0</v>
      </c>
      <c r="I15624" s="1">
        <v>44340</v>
      </c>
      <c r="J15624">
        <v>0</v>
      </c>
      <c r="K15624">
        <v>11</v>
      </c>
      <c r="L15624" t="s">
        <v>174</v>
      </c>
      <c r="M15624" t="s">
        <v>3759</v>
      </c>
      <c r="N15624">
        <v>75.900000000000006</v>
      </c>
      <c r="P15624" t="s">
        <v>48</v>
      </c>
      <c r="Q15624">
        <v>0</v>
      </c>
      <c r="S15624">
        <v>82</v>
      </c>
      <c r="T15624">
        <v>100</v>
      </c>
      <c r="U15624" t="s">
        <v>175</v>
      </c>
      <c r="V15624" t="s">
        <v>225</v>
      </c>
      <c r="X15624">
        <v>2</v>
      </c>
      <c r="Y15624" t="s">
        <v>230</v>
      </c>
      <c r="AA15624" s="1">
        <v>44541.234948379628</v>
      </c>
      <c r="AB15624" t="s">
        <v>143</v>
      </c>
    </row>
    <row r="15625" spans="2:28" x14ac:dyDescent="0.25">
      <c r="B15625">
        <v>1102016</v>
      </c>
      <c r="C15625" t="s">
        <v>48</v>
      </c>
      <c r="D15625" t="s">
        <v>49</v>
      </c>
      <c r="E15625" t="s">
        <v>278</v>
      </c>
      <c r="F15625">
        <v>0</v>
      </c>
      <c r="G15625" t="s">
        <v>162</v>
      </c>
      <c r="H15625">
        <v>0</v>
      </c>
      <c r="I15625" s="1">
        <v>44340</v>
      </c>
      <c r="J15625">
        <v>0</v>
      </c>
      <c r="K15625">
        <v>12</v>
      </c>
      <c r="L15625" t="s">
        <v>176</v>
      </c>
      <c r="M15625" t="s">
        <v>3264</v>
      </c>
      <c r="N15625">
        <v>327</v>
      </c>
      <c r="P15625" t="s">
        <v>48</v>
      </c>
      <c r="Q15625">
        <v>0</v>
      </c>
      <c r="S15625">
        <v>316</v>
      </c>
      <c r="T15625">
        <v>354</v>
      </c>
      <c r="U15625" t="s">
        <v>171</v>
      </c>
      <c r="V15625" t="s">
        <v>228</v>
      </c>
      <c r="X15625">
        <v>1</v>
      </c>
      <c r="AA15625" s="1">
        <v>44541.234942442134</v>
      </c>
      <c r="AB15625" t="s">
        <v>143</v>
      </c>
    </row>
    <row r="15626" spans="2:28" x14ac:dyDescent="0.25">
      <c r="B15626">
        <v>1102016</v>
      </c>
      <c r="C15626" t="s">
        <v>48</v>
      </c>
      <c r="D15626" t="s">
        <v>49</v>
      </c>
      <c r="E15626" t="s">
        <v>278</v>
      </c>
      <c r="F15626">
        <v>0</v>
      </c>
      <c r="G15626" t="s">
        <v>162</v>
      </c>
      <c r="H15626">
        <v>0</v>
      </c>
      <c r="I15626" s="1">
        <v>44340</v>
      </c>
      <c r="J15626">
        <v>0</v>
      </c>
      <c r="K15626">
        <v>16</v>
      </c>
      <c r="L15626" t="s">
        <v>177</v>
      </c>
      <c r="M15626" t="s">
        <v>2151</v>
      </c>
      <c r="N15626">
        <v>2.06</v>
      </c>
      <c r="P15626" t="s">
        <v>48</v>
      </c>
      <c r="Q15626">
        <v>0</v>
      </c>
      <c r="S15626">
        <v>1.1000000000000001</v>
      </c>
      <c r="T15626">
        <v>3.2</v>
      </c>
      <c r="U15626" t="s">
        <v>167</v>
      </c>
      <c r="V15626" t="s">
        <v>228</v>
      </c>
      <c r="X15626">
        <v>1</v>
      </c>
      <c r="AA15626" s="1">
        <v>44541.234971030091</v>
      </c>
      <c r="AB15626" t="s">
        <v>143</v>
      </c>
    </row>
    <row r="15627" spans="2:28" x14ac:dyDescent="0.25">
      <c r="B15627">
        <v>1102016</v>
      </c>
      <c r="C15627" t="s">
        <v>48</v>
      </c>
      <c r="D15627" t="s">
        <v>49</v>
      </c>
      <c r="E15627" t="s">
        <v>278</v>
      </c>
      <c r="F15627">
        <v>0</v>
      </c>
      <c r="G15627" t="s">
        <v>162</v>
      </c>
      <c r="H15627">
        <v>0</v>
      </c>
      <c r="I15627" s="1">
        <v>44340</v>
      </c>
      <c r="J15627">
        <v>0</v>
      </c>
      <c r="K15627">
        <v>17</v>
      </c>
      <c r="L15627" t="s">
        <v>178</v>
      </c>
      <c r="M15627" t="s">
        <v>2106</v>
      </c>
      <c r="N15627">
        <v>2</v>
      </c>
      <c r="P15627" t="s">
        <v>48</v>
      </c>
      <c r="Q15627">
        <v>0</v>
      </c>
      <c r="S15627">
        <v>1.8</v>
      </c>
      <c r="T15627">
        <v>6.3</v>
      </c>
      <c r="U15627" t="s">
        <v>167</v>
      </c>
      <c r="V15627" t="s">
        <v>228</v>
      </c>
      <c r="X15627">
        <v>1</v>
      </c>
      <c r="AA15627" s="1">
        <v>44541.234963043978</v>
      </c>
      <c r="AB15627" t="s">
        <v>143</v>
      </c>
    </row>
    <row r="15628" spans="2:28" x14ac:dyDescent="0.25">
      <c r="B15628">
        <v>1102016</v>
      </c>
      <c r="C15628" t="s">
        <v>48</v>
      </c>
      <c r="D15628" t="s">
        <v>49</v>
      </c>
      <c r="E15628" t="s">
        <v>278</v>
      </c>
      <c r="F15628">
        <v>0</v>
      </c>
      <c r="G15628" t="s">
        <v>162</v>
      </c>
      <c r="H15628">
        <v>0</v>
      </c>
      <c r="I15628" s="1">
        <v>44340</v>
      </c>
      <c r="J15628">
        <v>0</v>
      </c>
      <c r="K15628">
        <v>20</v>
      </c>
      <c r="L15628" t="s">
        <v>179</v>
      </c>
      <c r="M15628" t="s">
        <v>451</v>
      </c>
      <c r="N15628">
        <v>0.4</v>
      </c>
      <c r="P15628" t="s">
        <v>48</v>
      </c>
      <c r="Q15628">
        <v>0</v>
      </c>
      <c r="S15628">
        <v>0.1</v>
      </c>
      <c r="T15628">
        <v>0.6</v>
      </c>
      <c r="U15628" t="s">
        <v>167</v>
      </c>
      <c r="V15628" t="s">
        <v>228</v>
      </c>
      <c r="X15628">
        <v>1</v>
      </c>
      <c r="AA15628" s="1">
        <v>44541.234971909733</v>
      </c>
      <c r="AB15628" t="s">
        <v>143</v>
      </c>
    </row>
    <row r="15629" spans="2:28" x14ac:dyDescent="0.25">
      <c r="B15629">
        <v>1102016</v>
      </c>
      <c r="C15629" t="s">
        <v>48</v>
      </c>
      <c r="D15629" t="s">
        <v>49</v>
      </c>
      <c r="E15629" t="s">
        <v>278</v>
      </c>
      <c r="F15629">
        <v>0</v>
      </c>
      <c r="G15629" t="s">
        <v>162</v>
      </c>
      <c r="H15629">
        <v>0</v>
      </c>
      <c r="I15629" s="1">
        <v>44340</v>
      </c>
      <c r="J15629">
        <v>0</v>
      </c>
      <c r="K15629">
        <v>22</v>
      </c>
      <c r="L15629" t="s">
        <v>180</v>
      </c>
      <c r="M15629" t="s">
        <v>537</v>
      </c>
      <c r="N15629">
        <v>0.39</v>
      </c>
      <c r="P15629" t="s">
        <v>48</v>
      </c>
      <c r="Q15629">
        <v>0</v>
      </c>
      <c r="S15629">
        <v>0.02</v>
      </c>
      <c r="T15629">
        <v>0.52</v>
      </c>
      <c r="U15629" t="s">
        <v>167</v>
      </c>
      <c r="V15629" t="s">
        <v>228</v>
      </c>
      <c r="X15629">
        <v>1</v>
      </c>
      <c r="AA15629" s="1">
        <v>44541.234980937501</v>
      </c>
      <c r="AB15629" t="s">
        <v>143</v>
      </c>
    </row>
    <row r="15630" spans="2:28" x14ac:dyDescent="0.25">
      <c r="B15630">
        <v>1102016</v>
      </c>
      <c r="C15630" t="s">
        <v>48</v>
      </c>
      <c r="D15630" t="s">
        <v>49</v>
      </c>
      <c r="E15630" t="s">
        <v>278</v>
      </c>
      <c r="F15630">
        <v>0</v>
      </c>
      <c r="G15630" t="s">
        <v>162</v>
      </c>
      <c r="H15630">
        <v>0</v>
      </c>
      <c r="I15630" s="1">
        <v>44340</v>
      </c>
      <c r="J15630">
        <v>0</v>
      </c>
      <c r="K15630">
        <v>24</v>
      </c>
      <c r="L15630" t="s">
        <v>181</v>
      </c>
      <c r="M15630" t="s">
        <v>238</v>
      </c>
      <c r="N15630">
        <v>0.16</v>
      </c>
      <c r="P15630" t="s">
        <v>48</v>
      </c>
      <c r="Q15630">
        <v>0</v>
      </c>
      <c r="S15630">
        <v>0</v>
      </c>
      <c r="T15630">
        <v>0.06</v>
      </c>
      <c r="U15630" t="s">
        <v>167</v>
      </c>
      <c r="V15630" t="s">
        <v>241</v>
      </c>
      <c r="X15630">
        <v>2</v>
      </c>
      <c r="Y15630" t="s">
        <v>230</v>
      </c>
      <c r="AA15630" s="1">
        <v>44541.234978043984</v>
      </c>
      <c r="AB15630" t="s">
        <v>143</v>
      </c>
    </row>
    <row r="15631" spans="2:28" x14ac:dyDescent="0.25">
      <c r="B15631">
        <v>1102016</v>
      </c>
      <c r="C15631" t="s">
        <v>48</v>
      </c>
      <c r="D15631" t="s">
        <v>49</v>
      </c>
      <c r="E15631" t="s">
        <v>278</v>
      </c>
      <c r="F15631">
        <v>0</v>
      </c>
      <c r="G15631" t="s">
        <v>162</v>
      </c>
      <c r="H15631">
        <v>0</v>
      </c>
      <c r="I15631" s="1">
        <v>44340</v>
      </c>
      <c r="J15631">
        <v>0</v>
      </c>
      <c r="K15631">
        <v>29</v>
      </c>
      <c r="L15631" t="s">
        <v>182</v>
      </c>
      <c r="M15631" t="s">
        <v>634</v>
      </c>
      <c r="N15631">
        <v>237</v>
      </c>
      <c r="P15631" t="s">
        <v>48</v>
      </c>
      <c r="Q15631">
        <v>0</v>
      </c>
      <c r="S15631">
        <v>125</v>
      </c>
      <c r="T15631">
        <v>350</v>
      </c>
      <c r="U15631" t="s">
        <v>167</v>
      </c>
      <c r="V15631" t="s">
        <v>228</v>
      </c>
      <c r="X15631">
        <v>1</v>
      </c>
      <c r="AA15631" s="1">
        <v>44541.234955092586</v>
      </c>
      <c r="AB15631" t="s">
        <v>143</v>
      </c>
    </row>
    <row r="15632" spans="2:28" x14ac:dyDescent="0.25">
      <c r="B15632">
        <v>1102016</v>
      </c>
      <c r="C15632" t="s">
        <v>48</v>
      </c>
      <c r="D15632" t="s">
        <v>49</v>
      </c>
      <c r="E15632" t="s">
        <v>278</v>
      </c>
      <c r="F15632">
        <v>0</v>
      </c>
      <c r="G15632" t="s">
        <v>183</v>
      </c>
      <c r="H15632">
        <v>0</v>
      </c>
      <c r="I15632" s="1">
        <v>44340</v>
      </c>
      <c r="J15632">
        <v>0</v>
      </c>
      <c r="K15632">
        <v>5</v>
      </c>
      <c r="L15632" t="s">
        <v>184</v>
      </c>
      <c r="M15632" t="s">
        <v>1559</v>
      </c>
      <c r="N15632">
        <v>106</v>
      </c>
      <c r="P15632" t="s">
        <v>48</v>
      </c>
      <c r="Q15632">
        <v>0</v>
      </c>
      <c r="S15632">
        <v>40</v>
      </c>
      <c r="T15632">
        <v>130</v>
      </c>
      <c r="U15632" t="s">
        <v>189</v>
      </c>
      <c r="V15632" t="s">
        <v>228</v>
      </c>
      <c r="X15632">
        <v>1</v>
      </c>
      <c r="AA15632" s="1">
        <v>44541.234988194446</v>
      </c>
      <c r="AB15632" t="s">
        <v>143</v>
      </c>
    </row>
    <row r="15633" spans="2:28" x14ac:dyDescent="0.25">
      <c r="B15633">
        <v>1102016</v>
      </c>
      <c r="C15633" t="s">
        <v>48</v>
      </c>
      <c r="D15633" t="s">
        <v>49</v>
      </c>
      <c r="E15633" t="s">
        <v>278</v>
      </c>
      <c r="F15633">
        <v>0</v>
      </c>
      <c r="G15633" t="s">
        <v>183</v>
      </c>
      <c r="H15633">
        <v>0</v>
      </c>
      <c r="I15633" s="1">
        <v>44340</v>
      </c>
      <c r="J15633">
        <v>0</v>
      </c>
      <c r="K15633">
        <v>6</v>
      </c>
      <c r="L15633" t="s">
        <v>186</v>
      </c>
      <c r="M15633" t="s">
        <v>245</v>
      </c>
      <c r="N15633">
        <v>22</v>
      </c>
      <c r="P15633" t="s">
        <v>48</v>
      </c>
      <c r="Q15633">
        <v>0</v>
      </c>
      <c r="S15633">
        <v>0</v>
      </c>
      <c r="T15633">
        <v>40</v>
      </c>
      <c r="U15633" t="s">
        <v>189</v>
      </c>
      <c r="V15633" t="s">
        <v>228</v>
      </c>
      <c r="X15633">
        <v>1</v>
      </c>
      <c r="AA15633" s="1">
        <v>44541.234992905091</v>
      </c>
      <c r="AB15633" t="s">
        <v>143</v>
      </c>
    </row>
    <row r="15634" spans="2:28" x14ac:dyDescent="0.25">
      <c r="B15634">
        <v>1102016</v>
      </c>
      <c r="C15634" t="s">
        <v>48</v>
      </c>
      <c r="D15634" t="s">
        <v>49</v>
      </c>
      <c r="E15634" t="s">
        <v>278</v>
      </c>
      <c r="F15634">
        <v>0</v>
      </c>
      <c r="G15634" t="s">
        <v>183</v>
      </c>
      <c r="H15634">
        <v>0</v>
      </c>
      <c r="I15634" s="1">
        <v>44340</v>
      </c>
      <c r="J15634">
        <v>0</v>
      </c>
      <c r="K15634">
        <v>7</v>
      </c>
      <c r="L15634" t="s">
        <v>187</v>
      </c>
      <c r="M15634" t="s">
        <v>245</v>
      </c>
      <c r="N15634">
        <v>22</v>
      </c>
      <c r="P15634" t="s">
        <v>48</v>
      </c>
      <c r="Q15634">
        <v>0</v>
      </c>
      <c r="S15634">
        <v>0</v>
      </c>
      <c r="T15634">
        <v>40</v>
      </c>
      <c r="U15634" t="s">
        <v>189</v>
      </c>
      <c r="V15634" t="s">
        <v>228</v>
      </c>
      <c r="X15634">
        <v>1</v>
      </c>
      <c r="AA15634" s="1">
        <v>44541.235002048612</v>
      </c>
      <c r="AB15634" t="s">
        <v>143</v>
      </c>
    </row>
    <row r="15635" spans="2:28" x14ac:dyDescent="0.25">
      <c r="B15635">
        <v>1102016</v>
      </c>
      <c r="C15635" t="s">
        <v>48</v>
      </c>
      <c r="D15635" t="s">
        <v>49</v>
      </c>
      <c r="E15635" t="s">
        <v>278</v>
      </c>
      <c r="F15635">
        <v>0</v>
      </c>
      <c r="G15635" t="s">
        <v>183</v>
      </c>
      <c r="H15635">
        <v>0</v>
      </c>
      <c r="I15635" s="1">
        <v>44340</v>
      </c>
      <c r="J15635">
        <v>0</v>
      </c>
      <c r="K15635">
        <v>8</v>
      </c>
      <c r="L15635" t="s">
        <v>188</v>
      </c>
      <c r="M15635" t="s">
        <v>1236</v>
      </c>
      <c r="N15635">
        <v>49</v>
      </c>
      <c r="P15635" t="s">
        <v>48</v>
      </c>
      <c r="Q15635">
        <v>0</v>
      </c>
      <c r="S15635">
        <v>0</v>
      </c>
      <c r="T15635">
        <v>58</v>
      </c>
      <c r="U15635" t="s">
        <v>189</v>
      </c>
      <c r="V15635" t="s">
        <v>228</v>
      </c>
      <c r="X15635">
        <v>1</v>
      </c>
      <c r="AA15635" s="1">
        <v>44541.235059988423</v>
      </c>
      <c r="AB15635" t="s">
        <v>143</v>
      </c>
    </row>
    <row r="15636" spans="2:28" x14ac:dyDescent="0.25">
      <c r="B15636">
        <v>1102016</v>
      </c>
      <c r="C15636" t="s">
        <v>48</v>
      </c>
      <c r="D15636" t="s">
        <v>49</v>
      </c>
      <c r="E15636" t="s">
        <v>278</v>
      </c>
      <c r="F15636">
        <v>0</v>
      </c>
      <c r="G15636" t="s">
        <v>183</v>
      </c>
      <c r="H15636">
        <v>0</v>
      </c>
      <c r="I15636" s="1">
        <v>44340</v>
      </c>
      <c r="J15636">
        <v>0</v>
      </c>
      <c r="K15636">
        <v>9</v>
      </c>
      <c r="L15636" t="s">
        <v>190</v>
      </c>
      <c r="M15636" t="s">
        <v>888</v>
      </c>
      <c r="N15636">
        <v>35.1</v>
      </c>
      <c r="P15636" t="s">
        <v>48</v>
      </c>
      <c r="Q15636">
        <v>0</v>
      </c>
      <c r="S15636">
        <v>35</v>
      </c>
      <c r="T15636">
        <v>55</v>
      </c>
      <c r="U15636" t="s">
        <v>171</v>
      </c>
      <c r="V15636" t="s">
        <v>228</v>
      </c>
      <c r="X15636">
        <v>1</v>
      </c>
      <c r="AA15636" s="1">
        <v>44541.235004629627</v>
      </c>
      <c r="AB15636" t="s">
        <v>143</v>
      </c>
    </row>
    <row r="15637" spans="2:28" x14ac:dyDescent="0.25">
      <c r="B15637">
        <v>1102016</v>
      </c>
      <c r="C15637" t="s">
        <v>48</v>
      </c>
      <c r="D15637" t="s">
        <v>49</v>
      </c>
      <c r="E15637" t="s">
        <v>278</v>
      </c>
      <c r="F15637">
        <v>0</v>
      </c>
      <c r="G15637" t="s">
        <v>183</v>
      </c>
      <c r="H15637">
        <v>0</v>
      </c>
      <c r="I15637" s="1">
        <v>44340</v>
      </c>
      <c r="J15637">
        <v>0</v>
      </c>
      <c r="K15637">
        <v>10</v>
      </c>
      <c r="L15637" t="s">
        <v>191</v>
      </c>
      <c r="M15637" t="s">
        <v>2724</v>
      </c>
      <c r="N15637">
        <v>72.3</v>
      </c>
      <c r="P15637" t="s">
        <v>48</v>
      </c>
      <c r="Q15637">
        <v>0</v>
      </c>
      <c r="S15637">
        <v>60</v>
      </c>
      <c r="T15637">
        <v>85</v>
      </c>
      <c r="U15637" t="s">
        <v>171</v>
      </c>
      <c r="V15637" t="s">
        <v>228</v>
      </c>
      <c r="X15637">
        <v>1</v>
      </c>
      <c r="AA15637" s="1">
        <v>44541.235047453702</v>
      </c>
      <c r="AB15637" t="s">
        <v>143</v>
      </c>
    </row>
    <row r="15638" spans="2:28" x14ac:dyDescent="0.25">
      <c r="B15638">
        <v>1102016</v>
      </c>
      <c r="C15638" t="s">
        <v>48</v>
      </c>
      <c r="D15638" t="s">
        <v>49</v>
      </c>
      <c r="E15638" t="s">
        <v>278</v>
      </c>
      <c r="F15638">
        <v>0</v>
      </c>
      <c r="G15638" t="s">
        <v>183</v>
      </c>
      <c r="H15638">
        <v>0</v>
      </c>
      <c r="I15638" s="1">
        <v>44340</v>
      </c>
      <c r="J15638">
        <v>0</v>
      </c>
      <c r="K15638">
        <v>11</v>
      </c>
      <c r="L15638" t="s">
        <v>192</v>
      </c>
      <c r="M15638" t="s">
        <v>249</v>
      </c>
      <c r="P15638" t="s">
        <v>48</v>
      </c>
      <c r="Q15638">
        <v>0</v>
      </c>
      <c r="U15638" t="s">
        <v>78</v>
      </c>
      <c r="X15638">
        <v>1</v>
      </c>
      <c r="AA15638" s="1">
        <v>44541.235019363427</v>
      </c>
      <c r="AB15638" t="s">
        <v>143</v>
      </c>
    </row>
    <row r="15639" spans="2:28" x14ac:dyDescent="0.25">
      <c r="B15639">
        <v>1102016</v>
      </c>
      <c r="C15639" t="s">
        <v>48</v>
      </c>
      <c r="D15639" t="s">
        <v>49</v>
      </c>
      <c r="E15639" t="s">
        <v>278</v>
      </c>
      <c r="F15639">
        <v>0</v>
      </c>
      <c r="G15639" t="s">
        <v>183</v>
      </c>
      <c r="H15639">
        <v>0</v>
      </c>
      <c r="I15639" s="1">
        <v>44340</v>
      </c>
      <c r="J15639">
        <v>0</v>
      </c>
      <c r="K15639">
        <v>12</v>
      </c>
      <c r="L15639" t="s">
        <v>194</v>
      </c>
      <c r="M15639" t="s">
        <v>1931</v>
      </c>
      <c r="N15639">
        <v>4.7</v>
      </c>
      <c r="P15639" t="s">
        <v>48</v>
      </c>
      <c r="Q15639">
        <v>0</v>
      </c>
      <c r="S15639">
        <v>2.2000000000000002</v>
      </c>
      <c r="T15639">
        <v>8.1999999999999993</v>
      </c>
      <c r="U15639" t="s">
        <v>193</v>
      </c>
      <c r="V15639" t="s">
        <v>228</v>
      </c>
      <c r="X15639">
        <v>1</v>
      </c>
      <c r="AA15639" s="1">
        <v>44541.235027743052</v>
      </c>
      <c r="AB15639" t="s">
        <v>143</v>
      </c>
    </row>
    <row r="15640" spans="2:28" x14ac:dyDescent="0.25">
      <c r="B15640">
        <v>1102016</v>
      </c>
      <c r="C15640" t="s">
        <v>48</v>
      </c>
      <c r="D15640" t="s">
        <v>49</v>
      </c>
      <c r="E15640" t="s">
        <v>278</v>
      </c>
      <c r="F15640">
        <v>0</v>
      </c>
      <c r="G15640" t="s">
        <v>183</v>
      </c>
      <c r="H15640">
        <v>0</v>
      </c>
      <c r="I15640" s="1">
        <v>44340</v>
      </c>
      <c r="J15640">
        <v>0</v>
      </c>
      <c r="K15640">
        <v>13</v>
      </c>
      <c r="L15640" t="s">
        <v>195</v>
      </c>
      <c r="M15640" t="s">
        <v>286</v>
      </c>
      <c r="N15640">
        <v>2.13</v>
      </c>
      <c r="P15640" t="s">
        <v>48</v>
      </c>
      <c r="Q15640">
        <v>0</v>
      </c>
      <c r="S15640">
        <v>2</v>
      </c>
      <c r="T15640">
        <v>2.7</v>
      </c>
      <c r="U15640" t="s">
        <v>193</v>
      </c>
      <c r="V15640" t="s">
        <v>228</v>
      </c>
      <c r="X15640">
        <v>1</v>
      </c>
      <c r="AA15640" s="1">
        <v>44541.235031018521</v>
      </c>
      <c r="AB15640" t="s">
        <v>143</v>
      </c>
    </row>
    <row r="15641" spans="2:28" x14ac:dyDescent="0.25">
      <c r="B15641">
        <v>1102016</v>
      </c>
      <c r="C15641" t="s">
        <v>48</v>
      </c>
      <c r="D15641" t="s">
        <v>49</v>
      </c>
      <c r="E15641" t="s">
        <v>278</v>
      </c>
      <c r="F15641">
        <v>0</v>
      </c>
      <c r="G15641" t="s">
        <v>183</v>
      </c>
      <c r="H15641">
        <v>0</v>
      </c>
      <c r="I15641" s="1">
        <v>44340</v>
      </c>
      <c r="J15641">
        <v>0</v>
      </c>
      <c r="K15641">
        <v>14</v>
      </c>
      <c r="L15641" t="s">
        <v>196</v>
      </c>
      <c r="M15641" t="s">
        <v>1589</v>
      </c>
      <c r="N15641">
        <v>98.5</v>
      </c>
      <c r="P15641" t="s">
        <v>48</v>
      </c>
      <c r="Q15641">
        <v>0</v>
      </c>
      <c r="S15641">
        <v>90</v>
      </c>
      <c r="T15641">
        <v>110</v>
      </c>
      <c r="U15641" t="s">
        <v>193</v>
      </c>
      <c r="V15641" t="s">
        <v>228</v>
      </c>
      <c r="X15641">
        <v>1</v>
      </c>
      <c r="AA15641" s="1">
        <v>44541.23503596065</v>
      </c>
      <c r="AB15641" t="s">
        <v>143</v>
      </c>
    </row>
    <row r="15642" spans="2:28" x14ac:dyDescent="0.25">
      <c r="B15642">
        <v>1102016</v>
      </c>
      <c r="C15642" t="s">
        <v>48</v>
      </c>
      <c r="D15642" t="s">
        <v>49</v>
      </c>
      <c r="E15642" t="s">
        <v>278</v>
      </c>
      <c r="F15642">
        <v>0</v>
      </c>
      <c r="G15642" t="s">
        <v>183</v>
      </c>
      <c r="H15642">
        <v>0</v>
      </c>
      <c r="I15642" s="1">
        <v>44340</v>
      </c>
      <c r="J15642">
        <v>0</v>
      </c>
      <c r="K15642">
        <v>16</v>
      </c>
      <c r="L15642" t="s">
        <v>197</v>
      </c>
      <c r="M15642" t="s">
        <v>373</v>
      </c>
      <c r="N15642">
        <v>3.93</v>
      </c>
      <c r="P15642" t="s">
        <v>48</v>
      </c>
      <c r="Q15642">
        <v>0</v>
      </c>
      <c r="S15642">
        <v>3.5</v>
      </c>
      <c r="T15642">
        <v>5.5</v>
      </c>
      <c r="U15642" t="s">
        <v>193</v>
      </c>
      <c r="V15642" t="s">
        <v>228</v>
      </c>
      <c r="X15642">
        <v>1</v>
      </c>
      <c r="AA15642" s="1">
        <v>44541.235053275457</v>
      </c>
      <c r="AB15642" t="s">
        <v>143</v>
      </c>
    </row>
    <row r="15643" spans="2:28" x14ac:dyDescent="0.25">
      <c r="B15643">
        <v>1102016</v>
      </c>
      <c r="C15643" t="s">
        <v>48</v>
      </c>
      <c r="D15643" t="s">
        <v>49</v>
      </c>
      <c r="E15643" t="s">
        <v>278</v>
      </c>
      <c r="F15643">
        <v>0</v>
      </c>
      <c r="G15643" t="s">
        <v>183</v>
      </c>
      <c r="H15643">
        <v>0</v>
      </c>
      <c r="I15643" s="1">
        <v>44340</v>
      </c>
      <c r="J15643">
        <v>0</v>
      </c>
      <c r="K15643">
        <v>17</v>
      </c>
      <c r="L15643" t="s">
        <v>198</v>
      </c>
      <c r="M15643" t="s">
        <v>1552</v>
      </c>
      <c r="N15643">
        <v>139</v>
      </c>
      <c r="P15643" t="s">
        <v>48</v>
      </c>
      <c r="Q15643">
        <v>0</v>
      </c>
      <c r="S15643">
        <v>135</v>
      </c>
      <c r="T15643">
        <v>153</v>
      </c>
      <c r="U15643" t="s">
        <v>193</v>
      </c>
      <c r="V15643" t="s">
        <v>228</v>
      </c>
      <c r="X15643">
        <v>1</v>
      </c>
      <c r="AA15643" s="1">
        <v>44541.235057291669</v>
      </c>
      <c r="AB15643" t="s">
        <v>143</v>
      </c>
    </row>
    <row r="15644" spans="2:28" x14ac:dyDescent="0.25">
      <c r="B15644">
        <v>1102016</v>
      </c>
      <c r="C15644" t="s">
        <v>48</v>
      </c>
      <c r="D15644" t="s">
        <v>49</v>
      </c>
      <c r="E15644" t="s">
        <v>278</v>
      </c>
      <c r="F15644">
        <v>0</v>
      </c>
      <c r="G15644" t="s">
        <v>183</v>
      </c>
      <c r="H15644">
        <v>0</v>
      </c>
      <c r="I15644" s="1">
        <v>44340</v>
      </c>
      <c r="J15644">
        <v>0</v>
      </c>
      <c r="K15644">
        <v>18</v>
      </c>
      <c r="L15644" t="s">
        <v>199</v>
      </c>
      <c r="M15644" t="s">
        <v>671</v>
      </c>
      <c r="N15644">
        <v>65</v>
      </c>
      <c r="P15644" t="s">
        <v>48</v>
      </c>
      <c r="Q15644">
        <v>0</v>
      </c>
      <c r="S15644">
        <v>20</v>
      </c>
      <c r="T15644">
        <v>115</v>
      </c>
      <c r="U15644" t="s">
        <v>200</v>
      </c>
      <c r="V15644" t="s">
        <v>228</v>
      </c>
      <c r="X15644">
        <v>1</v>
      </c>
      <c r="AA15644" s="1">
        <v>44541.235038888888</v>
      </c>
      <c r="AB15644" t="s">
        <v>143</v>
      </c>
    </row>
    <row r="15645" spans="2:28" x14ac:dyDescent="0.25">
      <c r="B15645">
        <v>1102016</v>
      </c>
      <c r="C15645" t="s">
        <v>48</v>
      </c>
      <c r="D15645" t="s">
        <v>49</v>
      </c>
      <c r="E15645" t="s">
        <v>278</v>
      </c>
      <c r="F15645">
        <v>0</v>
      </c>
      <c r="G15645" t="s">
        <v>183</v>
      </c>
      <c r="H15645">
        <v>0</v>
      </c>
      <c r="I15645" s="1">
        <v>44340</v>
      </c>
      <c r="J15645">
        <v>0</v>
      </c>
      <c r="K15645">
        <v>21</v>
      </c>
      <c r="L15645" t="s">
        <v>201</v>
      </c>
      <c r="M15645" t="s">
        <v>1313</v>
      </c>
      <c r="N15645">
        <v>4.8499999999999996</v>
      </c>
      <c r="P15645" t="s">
        <v>48</v>
      </c>
      <c r="Q15645">
        <v>0</v>
      </c>
      <c r="S15645">
        <v>3.6</v>
      </c>
      <c r="T15645">
        <v>6.1</v>
      </c>
      <c r="U15645" t="s">
        <v>193</v>
      </c>
      <c r="V15645" t="s">
        <v>228</v>
      </c>
      <c r="X15645">
        <v>1</v>
      </c>
      <c r="AA15645" s="1">
        <v>44541.235040706022</v>
      </c>
      <c r="AB15645" t="s">
        <v>143</v>
      </c>
    </row>
    <row r="15646" spans="2:28" x14ac:dyDescent="0.25">
      <c r="B15646">
        <v>1102016</v>
      </c>
      <c r="C15646" t="s">
        <v>48</v>
      </c>
      <c r="D15646" t="s">
        <v>49</v>
      </c>
      <c r="E15646" t="s">
        <v>278</v>
      </c>
      <c r="F15646">
        <v>0</v>
      </c>
      <c r="G15646" t="s">
        <v>183</v>
      </c>
      <c r="H15646">
        <v>0</v>
      </c>
      <c r="I15646" s="1">
        <v>44340</v>
      </c>
      <c r="J15646">
        <v>0</v>
      </c>
      <c r="K15646">
        <v>22</v>
      </c>
      <c r="L15646" t="s">
        <v>202</v>
      </c>
      <c r="M15646" t="s">
        <v>737</v>
      </c>
      <c r="N15646">
        <v>1.23</v>
      </c>
      <c r="P15646" t="s">
        <v>48</v>
      </c>
      <c r="Q15646">
        <v>0</v>
      </c>
      <c r="S15646">
        <v>0.81</v>
      </c>
      <c r="T15646">
        <v>1.9</v>
      </c>
      <c r="U15646" t="s">
        <v>193</v>
      </c>
      <c r="V15646" t="s">
        <v>228</v>
      </c>
      <c r="X15646">
        <v>1</v>
      </c>
      <c r="AA15646" s="1">
        <v>44541.235063425927</v>
      </c>
      <c r="AB15646" t="s">
        <v>143</v>
      </c>
    </row>
    <row r="15647" spans="2:28" x14ac:dyDescent="0.25">
      <c r="B15647">
        <v>1102016</v>
      </c>
      <c r="C15647" t="s">
        <v>48</v>
      </c>
      <c r="D15647" t="s">
        <v>49</v>
      </c>
      <c r="E15647" t="s">
        <v>278</v>
      </c>
      <c r="F15647">
        <v>0</v>
      </c>
      <c r="G15647" t="s">
        <v>183</v>
      </c>
      <c r="H15647">
        <v>0</v>
      </c>
      <c r="I15647" s="1">
        <v>44340</v>
      </c>
      <c r="J15647">
        <v>0</v>
      </c>
      <c r="K15647">
        <v>23</v>
      </c>
      <c r="L15647" t="s">
        <v>203</v>
      </c>
      <c r="M15647" t="s">
        <v>2345</v>
      </c>
      <c r="N15647">
        <v>3</v>
      </c>
      <c r="P15647" t="s">
        <v>48</v>
      </c>
      <c r="Q15647">
        <v>0</v>
      </c>
      <c r="S15647">
        <v>0</v>
      </c>
      <c r="T15647">
        <v>25</v>
      </c>
      <c r="U15647" t="s">
        <v>200</v>
      </c>
      <c r="V15647" t="s">
        <v>228</v>
      </c>
      <c r="X15647">
        <v>1</v>
      </c>
      <c r="AA15647" s="1">
        <v>44541.235010682867</v>
      </c>
      <c r="AB15647" t="s">
        <v>143</v>
      </c>
    </row>
    <row r="15648" spans="2:28" x14ac:dyDescent="0.25">
      <c r="B15648">
        <v>1102016</v>
      </c>
      <c r="C15648" t="s">
        <v>48</v>
      </c>
      <c r="D15648" t="s">
        <v>49</v>
      </c>
      <c r="E15648" t="s">
        <v>278</v>
      </c>
      <c r="F15648">
        <v>0</v>
      </c>
      <c r="G15648" t="s">
        <v>183</v>
      </c>
      <c r="H15648">
        <v>0</v>
      </c>
      <c r="I15648" s="1">
        <v>44340</v>
      </c>
      <c r="J15648">
        <v>0</v>
      </c>
      <c r="K15648">
        <v>24</v>
      </c>
      <c r="L15648" t="s">
        <v>204</v>
      </c>
      <c r="M15648" t="s">
        <v>1265</v>
      </c>
      <c r="N15648">
        <v>241</v>
      </c>
      <c r="P15648" t="s">
        <v>48</v>
      </c>
      <c r="Q15648">
        <v>0</v>
      </c>
      <c r="S15648">
        <v>75</v>
      </c>
      <c r="T15648">
        <v>245</v>
      </c>
      <c r="U15648" t="s">
        <v>189</v>
      </c>
      <c r="V15648" t="s">
        <v>228</v>
      </c>
      <c r="X15648">
        <v>1</v>
      </c>
      <c r="AA15648" s="1">
        <v>44541.235044560177</v>
      </c>
      <c r="AB15648" t="s">
        <v>143</v>
      </c>
    </row>
    <row r="15649" spans="2:28" x14ac:dyDescent="0.25">
      <c r="B15649">
        <v>1102016</v>
      </c>
      <c r="C15649" t="s">
        <v>48</v>
      </c>
      <c r="D15649" t="s">
        <v>49</v>
      </c>
      <c r="E15649" t="s">
        <v>489</v>
      </c>
      <c r="F15649">
        <v>0</v>
      </c>
      <c r="G15649" t="s">
        <v>162</v>
      </c>
      <c r="H15649">
        <v>0</v>
      </c>
      <c r="I15649" s="1">
        <v>44348</v>
      </c>
      <c r="J15649">
        <v>0</v>
      </c>
      <c r="K15649">
        <v>5</v>
      </c>
      <c r="L15649" t="s">
        <v>163</v>
      </c>
      <c r="M15649" t="s">
        <v>1398</v>
      </c>
      <c r="N15649">
        <v>5.05</v>
      </c>
      <c r="P15649" t="s">
        <v>3791</v>
      </c>
      <c r="Q15649">
        <v>0</v>
      </c>
      <c r="S15649">
        <v>4</v>
      </c>
      <c r="T15649">
        <v>5.5</v>
      </c>
      <c r="U15649" t="s">
        <v>165</v>
      </c>
      <c r="V15649" t="s">
        <v>228</v>
      </c>
      <c r="X15649">
        <v>1</v>
      </c>
      <c r="AA15649" s="1">
        <v>44541.237367326386</v>
      </c>
      <c r="AB15649" t="s">
        <v>143</v>
      </c>
    </row>
    <row r="15650" spans="2:28" x14ac:dyDescent="0.25">
      <c r="B15650">
        <v>1102016</v>
      </c>
      <c r="C15650" t="s">
        <v>48</v>
      </c>
      <c r="D15650" t="s">
        <v>49</v>
      </c>
      <c r="E15650" t="s">
        <v>489</v>
      </c>
      <c r="F15650">
        <v>0</v>
      </c>
      <c r="G15650" t="s">
        <v>162</v>
      </c>
      <c r="H15650">
        <v>0</v>
      </c>
      <c r="I15650" s="1">
        <v>44348</v>
      </c>
      <c r="J15650">
        <v>0</v>
      </c>
      <c r="K15650">
        <v>6</v>
      </c>
      <c r="L15650" t="s">
        <v>166</v>
      </c>
      <c r="M15650" t="s">
        <v>2460</v>
      </c>
      <c r="N15650">
        <v>4.43</v>
      </c>
      <c r="P15650" t="s">
        <v>3791</v>
      </c>
      <c r="Q15650">
        <v>0</v>
      </c>
      <c r="S15650">
        <v>4</v>
      </c>
      <c r="T15650">
        <v>10</v>
      </c>
      <c r="U15650" t="s">
        <v>167</v>
      </c>
      <c r="V15650" t="s">
        <v>228</v>
      </c>
      <c r="X15650">
        <v>1</v>
      </c>
      <c r="AA15650" s="1">
        <v>44541.237367511567</v>
      </c>
      <c r="AB15650" t="s">
        <v>143</v>
      </c>
    </row>
    <row r="15651" spans="2:28" x14ac:dyDescent="0.25">
      <c r="B15651">
        <v>1102016</v>
      </c>
      <c r="C15651" t="s">
        <v>48</v>
      </c>
      <c r="D15651" t="s">
        <v>49</v>
      </c>
      <c r="E15651" t="s">
        <v>489</v>
      </c>
      <c r="F15651">
        <v>0</v>
      </c>
      <c r="G15651" t="s">
        <v>162</v>
      </c>
      <c r="H15651">
        <v>0</v>
      </c>
      <c r="I15651" s="1">
        <v>44348</v>
      </c>
      <c r="J15651">
        <v>0</v>
      </c>
      <c r="K15651">
        <v>7</v>
      </c>
      <c r="L15651" t="s">
        <v>168</v>
      </c>
      <c r="M15651" t="s">
        <v>1849</v>
      </c>
      <c r="N15651">
        <v>38.4</v>
      </c>
      <c r="P15651" t="s">
        <v>3791</v>
      </c>
      <c r="Q15651">
        <v>0</v>
      </c>
      <c r="S15651">
        <v>40</v>
      </c>
      <c r="T15651">
        <v>54</v>
      </c>
      <c r="U15651" t="s">
        <v>494</v>
      </c>
      <c r="V15651" t="s">
        <v>225</v>
      </c>
      <c r="X15651">
        <v>2</v>
      </c>
      <c r="Y15651" t="s">
        <v>230</v>
      </c>
      <c r="AA15651" s="1">
        <v>44541.237367326386</v>
      </c>
      <c r="AB15651" t="s">
        <v>143</v>
      </c>
    </row>
    <row r="15652" spans="2:28" x14ac:dyDescent="0.25">
      <c r="B15652">
        <v>1102016</v>
      </c>
      <c r="C15652" t="s">
        <v>48</v>
      </c>
      <c r="D15652" t="s">
        <v>49</v>
      </c>
      <c r="E15652" t="s">
        <v>489</v>
      </c>
      <c r="F15652">
        <v>0</v>
      </c>
      <c r="G15652" t="s">
        <v>162</v>
      </c>
      <c r="H15652">
        <v>0</v>
      </c>
      <c r="I15652" s="1">
        <v>44348</v>
      </c>
      <c r="J15652">
        <v>0</v>
      </c>
      <c r="K15652">
        <v>8</v>
      </c>
      <c r="L15652" t="s">
        <v>170</v>
      </c>
      <c r="M15652" t="s">
        <v>111</v>
      </c>
      <c r="N15652">
        <v>124</v>
      </c>
      <c r="P15652" t="s">
        <v>3791</v>
      </c>
      <c r="Q15652">
        <v>0</v>
      </c>
      <c r="S15652">
        <v>120</v>
      </c>
      <c r="T15652">
        <v>160</v>
      </c>
      <c r="U15652" t="s">
        <v>171</v>
      </c>
      <c r="V15652" t="s">
        <v>228</v>
      </c>
      <c r="X15652">
        <v>1</v>
      </c>
      <c r="AA15652" s="1">
        <v>44541.237367326386</v>
      </c>
      <c r="AB15652" t="s">
        <v>143</v>
      </c>
    </row>
    <row r="15653" spans="2:28" x14ac:dyDescent="0.25">
      <c r="B15653">
        <v>1102016</v>
      </c>
      <c r="C15653" t="s">
        <v>48</v>
      </c>
      <c r="D15653" t="s">
        <v>49</v>
      </c>
      <c r="E15653" t="s">
        <v>489</v>
      </c>
      <c r="F15653">
        <v>0</v>
      </c>
      <c r="G15653" t="s">
        <v>162</v>
      </c>
      <c r="H15653">
        <v>0</v>
      </c>
      <c r="I15653" s="1">
        <v>44348</v>
      </c>
      <c r="J15653">
        <v>0</v>
      </c>
      <c r="K15653">
        <v>10</v>
      </c>
      <c r="L15653" t="s">
        <v>172</v>
      </c>
      <c r="M15653" t="s">
        <v>2337</v>
      </c>
      <c r="N15653">
        <v>24.5</v>
      </c>
      <c r="P15653" t="s">
        <v>3791</v>
      </c>
      <c r="Q15653">
        <v>0</v>
      </c>
      <c r="S15653">
        <v>27</v>
      </c>
      <c r="T15653">
        <v>34</v>
      </c>
      <c r="U15653" t="s">
        <v>496</v>
      </c>
      <c r="V15653" t="s">
        <v>225</v>
      </c>
      <c r="X15653">
        <v>2</v>
      </c>
      <c r="Y15653" t="s">
        <v>230</v>
      </c>
      <c r="AA15653" s="1">
        <v>44541.237367326386</v>
      </c>
      <c r="AB15653" t="s">
        <v>143</v>
      </c>
    </row>
    <row r="15654" spans="2:28" x14ac:dyDescent="0.25">
      <c r="B15654">
        <v>1102016</v>
      </c>
      <c r="C15654" t="s">
        <v>48</v>
      </c>
      <c r="D15654" t="s">
        <v>49</v>
      </c>
      <c r="E15654" t="s">
        <v>489</v>
      </c>
      <c r="F15654">
        <v>0</v>
      </c>
      <c r="G15654" t="s">
        <v>162</v>
      </c>
      <c r="H15654">
        <v>0</v>
      </c>
      <c r="I15654" s="1">
        <v>44348</v>
      </c>
      <c r="J15654">
        <v>0</v>
      </c>
      <c r="K15654">
        <v>11</v>
      </c>
      <c r="L15654" t="s">
        <v>174</v>
      </c>
      <c r="M15654" t="s">
        <v>2226</v>
      </c>
      <c r="N15654">
        <v>76.099999999999994</v>
      </c>
      <c r="P15654" t="s">
        <v>3791</v>
      </c>
      <c r="Q15654">
        <v>0</v>
      </c>
      <c r="S15654">
        <v>80</v>
      </c>
      <c r="T15654">
        <v>100</v>
      </c>
      <c r="U15654" t="s">
        <v>175</v>
      </c>
      <c r="V15654" t="s">
        <v>225</v>
      </c>
      <c r="X15654">
        <v>2</v>
      </c>
      <c r="Y15654" t="s">
        <v>230</v>
      </c>
      <c r="AA15654" s="1">
        <v>44541.237367511567</v>
      </c>
      <c r="AB15654" t="s">
        <v>143</v>
      </c>
    </row>
    <row r="15655" spans="2:28" x14ac:dyDescent="0.25">
      <c r="B15655">
        <v>1102016</v>
      </c>
      <c r="C15655" t="s">
        <v>48</v>
      </c>
      <c r="D15655" t="s">
        <v>49</v>
      </c>
      <c r="E15655" t="s">
        <v>489</v>
      </c>
      <c r="F15655">
        <v>0</v>
      </c>
      <c r="G15655" t="s">
        <v>162</v>
      </c>
      <c r="H15655">
        <v>0</v>
      </c>
      <c r="I15655" s="1">
        <v>44348</v>
      </c>
      <c r="J15655">
        <v>0</v>
      </c>
      <c r="K15655">
        <v>12</v>
      </c>
      <c r="L15655" t="s">
        <v>176</v>
      </c>
      <c r="M15655" t="s">
        <v>1125</v>
      </c>
      <c r="N15655">
        <v>322</v>
      </c>
      <c r="P15655" t="s">
        <v>3791</v>
      </c>
      <c r="Q15655">
        <v>0</v>
      </c>
      <c r="S15655">
        <v>320</v>
      </c>
      <c r="T15655">
        <v>360</v>
      </c>
      <c r="U15655" t="s">
        <v>171</v>
      </c>
      <c r="V15655" t="s">
        <v>228</v>
      </c>
      <c r="X15655">
        <v>1</v>
      </c>
      <c r="AA15655" s="1">
        <v>44541.237367326386</v>
      </c>
      <c r="AB15655" t="s">
        <v>143</v>
      </c>
    </row>
    <row r="15656" spans="2:28" x14ac:dyDescent="0.25">
      <c r="B15656">
        <v>1102016</v>
      </c>
      <c r="C15656" t="s">
        <v>48</v>
      </c>
      <c r="D15656" t="s">
        <v>49</v>
      </c>
      <c r="E15656" t="s">
        <v>489</v>
      </c>
      <c r="F15656">
        <v>0</v>
      </c>
      <c r="G15656" t="s">
        <v>162</v>
      </c>
      <c r="H15656">
        <v>0</v>
      </c>
      <c r="I15656" s="1">
        <v>44348</v>
      </c>
      <c r="J15656">
        <v>0</v>
      </c>
      <c r="K15656">
        <v>16</v>
      </c>
      <c r="L15656" t="s">
        <v>177</v>
      </c>
      <c r="M15656" t="s">
        <v>1189</v>
      </c>
      <c r="N15656">
        <v>2.0699999999999998</v>
      </c>
      <c r="P15656" t="s">
        <v>3791</v>
      </c>
      <c r="Q15656">
        <v>0</v>
      </c>
      <c r="S15656">
        <v>0.8</v>
      </c>
      <c r="T15656">
        <v>4</v>
      </c>
      <c r="U15656" t="s">
        <v>167</v>
      </c>
      <c r="V15656" t="s">
        <v>228</v>
      </c>
      <c r="X15656">
        <v>1</v>
      </c>
      <c r="AA15656" s="1">
        <v>44541.237367511567</v>
      </c>
      <c r="AB15656" t="s">
        <v>143</v>
      </c>
    </row>
    <row r="15657" spans="2:28" x14ac:dyDescent="0.25">
      <c r="B15657">
        <v>1102016</v>
      </c>
      <c r="C15657" t="s">
        <v>48</v>
      </c>
      <c r="D15657" t="s">
        <v>49</v>
      </c>
      <c r="E15657" t="s">
        <v>489</v>
      </c>
      <c r="F15657">
        <v>0</v>
      </c>
      <c r="G15657" t="s">
        <v>162</v>
      </c>
      <c r="H15657">
        <v>0</v>
      </c>
      <c r="I15657" s="1">
        <v>44348</v>
      </c>
      <c r="J15657">
        <v>0</v>
      </c>
      <c r="K15657">
        <v>17</v>
      </c>
      <c r="L15657" t="s">
        <v>178</v>
      </c>
      <c r="M15657" t="s">
        <v>1204</v>
      </c>
      <c r="N15657">
        <v>1.92</v>
      </c>
      <c r="P15657" t="s">
        <v>3791</v>
      </c>
      <c r="Q15657">
        <v>0</v>
      </c>
      <c r="S15657">
        <v>2</v>
      </c>
      <c r="T15657">
        <v>7</v>
      </c>
      <c r="U15657" t="s">
        <v>167</v>
      </c>
      <c r="V15657" t="s">
        <v>225</v>
      </c>
      <c r="X15657">
        <v>2</v>
      </c>
      <c r="Y15657" t="s">
        <v>226</v>
      </c>
      <c r="Z15657" t="s">
        <v>11</v>
      </c>
      <c r="AA15657" s="1">
        <v>44541.237367511567</v>
      </c>
      <c r="AB15657" t="s">
        <v>143</v>
      </c>
    </row>
    <row r="15658" spans="2:28" x14ac:dyDescent="0.25">
      <c r="B15658">
        <v>1102016</v>
      </c>
      <c r="C15658" t="s">
        <v>48</v>
      </c>
      <c r="D15658" t="s">
        <v>49</v>
      </c>
      <c r="E15658" t="s">
        <v>489</v>
      </c>
      <c r="F15658">
        <v>0</v>
      </c>
      <c r="G15658" t="s">
        <v>162</v>
      </c>
      <c r="H15658">
        <v>0</v>
      </c>
      <c r="I15658" s="1">
        <v>44348</v>
      </c>
      <c r="J15658">
        <v>0</v>
      </c>
      <c r="K15658">
        <v>20</v>
      </c>
      <c r="L15658" t="s">
        <v>179</v>
      </c>
      <c r="M15658" t="s">
        <v>238</v>
      </c>
      <c r="N15658">
        <v>0.16</v>
      </c>
      <c r="P15658" t="s">
        <v>3791</v>
      </c>
      <c r="Q15658">
        <v>0</v>
      </c>
      <c r="S15658">
        <v>0.12</v>
      </c>
      <c r="T15658">
        <v>1.2</v>
      </c>
      <c r="U15658" t="s">
        <v>167</v>
      </c>
      <c r="V15658" t="s">
        <v>228</v>
      </c>
      <c r="X15658">
        <v>1</v>
      </c>
      <c r="AA15658" s="1">
        <v>44541.237367511567</v>
      </c>
      <c r="AB15658" t="s">
        <v>143</v>
      </c>
    </row>
    <row r="15659" spans="2:28" x14ac:dyDescent="0.25">
      <c r="B15659">
        <v>1102016</v>
      </c>
      <c r="C15659" t="s">
        <v>48</v>
      </c>
      <c r="D15659" t="s">
        <v>49</v>
      </c>
      <c r="E15659" t="s">
        <v>489</v>
      </c>
      <c r="F15659">
        <v>0</v>
      </c>
      <c r="G15659" t="s">
        <v>162</v>
      </c>
      <c r="H15659">
        <v>0</v>
      </c>
      <c r="I15659" s="1">
        <v>44348</v>
      </c>
      <c r="J15659">
        <v>0</v>
      </c>
      <c r="K15659">
        <v>22</v>
      </c>
      <c r="L15659" t="s">
        <v>180</v>
      </c>
      <c r="M15659" t="s">
        <v>838</v>
      </c>
      <c r="N15659">
        <v>0.23</v>
      </c>
      <c r="P15659" t="s">
        <v>3791</v>
      </c>
      <c r="Q15659">
        <v>0</v>
      </c>
      <c r="S15659">
        <v>0.02</v>
      </c>
      <c r="T15659">
        <v>0.5</v>
      </c>
      <c r="U15659" t="s">
        <v>167</v>
      </c>
      <c r="V15659" t="s">
        <v>228</v>
      </c>
      <c r="X15659">
        <v>1</v>
      </c>
      <c r="AA15659" s="1">
        <v>44541.237367708331</v>
      </c>
      <c r="AB15659" t="s">
        <v>143</v>
      </c>
    </row>
    <row r="15660" spans="2:28" x14ac:dyDescent="0.25">
      <c r="B15660">
        <v>1102016</v>
      </c>
      <c r="C15660" t="s">
        <v>48</v>
      </c>
      <c r="D15660" t="s">
        <v>49</v>
      </c>
      <c r="E15660" t="s">
        <v>489</v>
      </c>
      <c r="F15660">
        <v>0</v>
      </c>
      <c r="G15660" t="s">
        <v>162</v>
      </c>
      <c r="H15660">
        <v>0</v>
      </c>
      <c r="I15660" s="1">
        <v>44348</v>
      </c>
      <c r="J15660">
        <v>0</v>
      </c>
      <c r="K15660">
        <v>24</v>
      </c>
      <c r="L15660" t="s">
        <v>181</v>
      </c>
      <c r="M15660" t="s">
        <v>386</v>
      </c>
      <c r="N15660">
        <v>0.05</v>
      </c>
      <c r="P15660" t="s">
        <v>3791</v>
      </c>
      <c r="Q15660">
        <v>0</v>
      </c>
      <c r="S15660">
        <v>0</v>
      </c>
      <c r="T15660">
        <v>0.1</v>
      </c>
      <c r="U15660" t="s">
        <v>167</v>
      </c>
      <c r="V15660" t="s">
        <v>228</v>
      </c>
      <c r="X15660">
        <v>1</v>
      </c>
      <c r="AA15660" s="1">
        <v>44541.237367708331</v>
      </c>
      <c r="AB15660" t="s">
        <v>143</v>
      </c>
    </row>
    <row r="15661" spans="2:28" x14ac:dyDescent="0.25">
      <c r="B15661">
        <v>1102016</v>
      </c>
      <c r="C15661" t="s">
        <v>48</v>
      </c>
      <c r="D15661" t="s">
        <v>49</v>
      </c>
      <c r="E15661" t="s">
        <v>489</v>
      </c>
      <c r="F15661">
        <v>0</v>
      </c>
      <c r="G15661" t="s">
        <v>162</v>
      </c>
      <c r="H15661">
        <v>0</v>
      </c>
      <c r="I15661" s="1">
        <v>44348</v>
      </c>
      <c r="J15661">
        <v>0</v>
      </c>
      <c r="K15661">
        <v>29</v>
      </c>
      <c r="L15661" t="s">
        <v>182</v>
      </c>
      <c r="M15661" t="s">
        <v>92</v>
      </c>
      <c r="N15661">
        <v>146</v>
      </c>
      <c r="P15661" t="s">
        <v>3791</v>
      </c>
      <c r="Q15661">
        <v>0</v>
      </c>
      <c r="S15661">
        <v>100</v>
      </c>
      <c r="T15661">
        <v>300</v>
      </c>
      <c r="U15661" t="s">
        <v>167</v>
      </c>
      <c r="V15661" t="s">
        <v>228</v>
      </c>
      <c r="X15661">
        <v>1</v>
      </c>
      <c r="AA15661" s="1">
        <v>44541.237367511567</v>
      </c>
      <c r="AB15661" t="s">
        <v>143</v>
      </c>
    </row>
    <row r="15662" spans="2:28" x14ac:dyDescent="0.25">
      <c r="B15662">
        <v>1102016</v>
      </c>
      <c r="C15662" t="s">
        <v>48</v>
      </c>
      <c r="D15662" t="s">
        <v>49</v>
      </c>
      <c r="E15662" t="s">
        <v>503</v>
      </c>
      <c r="F15662">
        <v>1</v>
      </c>
      <c r="G15662" t="s">
        <v>162</v>
      </c>
      <c r="H15662">
        <v>0</v>
      </c>
      <c r="I15662" s="1">
        <v>44358</v>
      </c>
      <c r="J15662">
        <v>0</v>
      </c>
      <c r="K15662">
        <v>5</v>
      </c>
      <c r="L15662" t="s">
        <v>163</v>
      </c>
      <c r="M15662" t="s">
        <v>1770</v>
      </c>
      <c r="N15662">
        <v>4.79</v>
      </c>
      <c r="P15662" t="s">
        <v>3791</v>
      </c>
      <c r="Q15662">
        <v>0</v>
      </c>
      <c r="S15662">
        <v>4</v>
      </c>
      <c r="T15662">
        <v>5.5</v>
      </c>
      <c r="U15662" t="s">
        <v>165</v>
      </c>
      <c r="V15662" t="s">
        <v>228</v>
      </c>
      <c r="X15662">
        <v>1</v>
      </c>
      <c r="AA15662" s="1">
        <v>44541.237367326386</v>
      </c>
      <c r="AB15662" t="s">
        <v>143</v>
      </c>
    </row>
    <row r="15663" spans="2:28" x14ac:dyDescent="0.25">
      <c r="B15663">
        <v>1102016</v>
      </c>
      <c r="C15663" t="s">
        <v>48</v>
      </c>
      <c r="D15663" t="s">
        <v>49</v>
      </c>
      <c r="E15663" t="s">
        <v>503</v>
      </c>
      <c r="F15663">
        <v>1</v>
      </c>
      <c r="G15663" t="s">
        <v>162</v>
      </c>
      <c r="H15663">
        <v>0</v>
      </c>
      <c r="I15663" s="1">
        <v>44358</v>
      </c>
      <c r="J15663">
        <v>0</v>
      </c>
      <c r="K15663">
        <v>6</v>
      </c>
      <c r="L15663" t="s">
        <v>166</v>
      </c>
      <c r="M15663" t="s">
        <v>3792</v>
      </c>
      <c r="N15663">
        <v>5.58</v>
      </c>
      <c r="P15663" t="s">
        <v>3791</v>
      </c>
      <c r="Q15663">
        <v>0</v>
      </c>
      <c r="S15663">
        <v>4</v>
      </c>
      <c r="T15663">
        <v>10</v>
      </c>
      <c r="U15663" t="s">
        <v>167</v>
      </c>
      <c r="V15663" t="s">
        <v>228</v>
      </c>
      <c r="X15663">
        <v>1</v>
      </c>
      <c r="AA15663" s="1">
        <v>44541.237367511567</v>
      </c>
      <c r="AB15663" t="s">
        <v>143</v>
      </c>
    </row>
    <row r="15664" spans="2:28" x14ac:dyDescent="0.25">
      <c r="B15664">
        <v>1102016</v>
      </c>
      <c r="C15664" t="s">
        <v>48</v>
      </c>
      <c r="D15664" t="s">
        <v>49</v>
      </c>
      <c r="E15664" t="s">
        <v>503</v>
      </c>
      <c r="F15664">
        <v>1</v>
      </c>
      <c r="G15664" t="s">
        <v>162</v>
      </c>
      <c r="H15664">
        <v>0</v>
      </c>
      <c r="I15664" s="1">
        <v>44358</v>
      </c>
      <c r="J15664">
        <v>0</v>
      </c>
      <c r="K15664">
        <v>7</v>
      </c>
      <c r="L15664" t="s">
        <v>168</v>
      </c>
      <c r="M15664" t="s">
        <v>1385</v>
      </c>
      <c r="N15664">
        <v>36.700000000000003</v>
      </c>
      <c r="P15664" t="s">
        <v>3791</v>
      </c>
      <c r="Q15664">
        <v>0</v>
      </c>
      <c r="S15664">
        <v>40</v>
      </c>
      <c r="T15664">
        <v>54</v>
      </c>
      <c r="U15664" t="s">
        <v>494</v>
      </c>
      <c r="V15664" t="s">
        <v>225</v>
      </c>
      <c r="X15664">
        <v>2</v>
      </c>
      <c r="Y15664" t="s">
        <v>230</v>
      </c>
      <c r="AA15664" s="1">
        <v>44541.237367326386</v>
      </c>
      <c r="AB15664" t="s">
        <v>143</v>
      </c>
    </row>
    <row r="15665" spans="2:28" x14ac:dyDescent="0.25">
      <c r="B15665">
        <v>1102016</v>
      </c>
      <c r="C15665" t="s">
        <v>48</v>
      </c>
      <c r="D15665" t="s">
        <v>49</v>
      </c>
      <c r="E15665" t="s">
        <v>503</v>
      </c>
      <c r="F15665">
        <v>1</v>
      </c>
      <c r="G15665" t="s">
        <v>162</v>
      </c>
      <c r="H15665">
        <v>0</v>
      </c>
      <c r="I15665" s="1">
        <v>44358</v>
      </c>
      <c r="J15665">
        <v>0</v>
      </c>
      <c r="K15665">
        <v>8</v>
      </c>
      <c r="L15665" t="s">
        <v>170</v>
      </c>
      <c r="M15665" t="s">
        <v>1412</v>
      </c>
      <c r="N15665">
        <v>119</v>
      </c>
      <c r="P15665" t="s">
        <v>3791</v>
      </c>
      <c r="Q15665">
        <v>0</v>
      </c>
      <c r="S15665">
        <v>120</v>
      </c>
      <c r="T15665">
        <v>160</v>
      </c>
      <c r="U15665" t="s">
        <v>171</v>
      </c>
      <c r="V15665" t="s">
        <v>225</v>
      </c>
      <c r="X15665">
        <v>2</v>
      </c>
      <c r="Y15665" t="s">
        <v>226</v>
      </c>
      <c r="Z15665" t="s">
        <v>21</v>
      </c>
      <c r="AA15665" s="1">
        <v>44541.237367326386</v>
      </c>
      <c r="AB15665" t="s">
        <v>143</v>
      </c>
    </row>
    <row r="15666" spans="2:28" x14ac:dyDescent="0.25">
      <c r="B15666">
        <v>1102016</v>
      </c>
      <c r="C15666" t="s">
        <v>48</v>
      </c>
      <c r="D15666" t="s">
        <v>49</v>
      </c>
      <c r="E15666" t="s">
        <v>503</v>
      </c>
      <c r="F15666">
        <v>1</v>
      </c>
      <c r="G15666" t="s">
        <v>162</v>
      </c>
      <c r="H15666">
        <v>0</v>
      </c>
      <c r="I15666" s="1">
        <v>44358</v>
      </c>
      <c r="J15666">
        <v>0</v>
      </c>
      <c r="K15666">
        <v>10</v>
      </c>
      <c r="L15666" t="s">
        <v>172</v>
      </c>
      <c r="M15666" t="s">
        <v>2897</v>
      </c>
      <c r="N15666">
        <v>24.8</v>
      </c>
      <c r="P15666" t="s">
        <v>3791</v>
      </c>
      <c r="Q15666">
        <v>0</v>
      </c>
      <c r="S15666">
        <v>27</v>
      </c>
      <c r="T15666">
        <v>34</v>
      </c>
      <c r="U15666" t="s">
        <v>496</v>
      </c>
      <c r="V15666" t="s">
        <v>225</v>
      </c>
      <c r="X15666">
        <v>2</v>
      </c>
      <c r="Y15666" t="s">
        <v>230</v>
      </c>
      <c r="AA15666" s="1">
        <v>44541.237367326386</v>
      </c>
      <c r="AB15666" t="s">
        <v>143</v>
      </c>
    </row>
    <row r="15667" spans="2:28" x14ac:dyDescent="0.25">
      <c r="B15667">
        <v>1102016</v>
      </c>
      <c r="C15667" t="s">
        <v>48</v>
      </c>
      <c r="D15667" t="s">
        <v>49</v>
      </c>
      <c r="E15667" t="s">
        <v>503</v>
      </c>
      <c r="F15667">
        <v>1</v>
      </c>
      <c r="G15667" t="s">
        <v>162</v>
      </c>
      <c r="H15667">
        <v>0</v>
      </c>
      <c r="I15667" s="1">
        <v>44358</v>
      </c>
      <c r="J15667">
        <v>0</v>
      </c>
      <c r="K15667">
        <v>11</v>
      </c>
      <c r="L15667" t="s">
        <v>174</v>
      </c>
      <c r="M15667" t="s">
        <v>2802</v>
      </c>
      <c r="N15667">
        <v>76.599999999999994</v>
      </c>
      <c r="P15667" t="s">
        <v>3791</v>
      </c>
      <c r="Q15667">
        <v>0</v>
      </c>
      <c r="S15667">
        <v>80</v>
      </c>
      <c r="T15667">
        <v>100</v>
      </c>
      <c r="U15667" t="s">
        <v>175</v>
      </c>
      <c r="V15667" t="s">
        <v>225</v>
      </c>
      <c r="X15667">
        <v>2</v>
      </c>
      <c r="Y15667" t="s">
        <v>230</v>
      </c>
      <c r="AA15667" s="1">
        <v>44541.237367326386</v>
      </c>
      <c r="AB15667" t="s">
        <v>143</v>
      </c>
    </row>
    <row r="15668" spans="2:28" x14ac:dyDescent="0.25">
      <c r="B15668">
        <v>1102016</v>
      </c>
      <c r="C15668" t="s">
        <v>48</v>
      </c>
      <c r="D15668" t="s">
        <v>49</v>
      </c>
      <c r="E15668" t="s">
        <v>503</v>
      </c>
      <c r="F15668">
        <v>1</v>
      </c>
      <c r="G15668" t="s">
        <v>162</v>
      </c>
      <c r="H15668">
        <v>0</v>
      </c>
      <c r="I15668" s="1">
        <v>44358</v>
      </c>
      <c r="J15668">
        <v>0</v>
      </c>
      <c r="K15668">
        <v>12</v>
      </c>
      <c r="L15668" t="s">
        <v>176</v>
      </c>
      <c r="M15668" t="s">
        <v>618</v>
      </c>
      <c r="N15668">
        <v>324</v>
      </c>
      <c r="P15668" t="s">
        <v>3791</v>
      </c>
      <c r="Q15668">
        <v>0</v>
      </c>
      <c r="S15668">
        <v>320</v>
      </c>
      <c r="T15668">
        <v>360</v>
      </c>
      <c r="U15668" t="s">
        <v>171</v>
      </c>
      <c r="V15668" t="s">
        <v>228</v>
      </c>
      <c r="X15668">
        <v>1</v>
      </c>
      <c r="AA15668" s="1">
        <v>44541.237367326386</v>
      </c>
      <c r="AB15668" t="s">
        <v>143</v>
      </c>
    </row>
    <row r="15669" spans="2:28" x14ac:dyDescent="0.25">
      <c r="B15669">
        <v>1102016</v>
      </c>
      <c r="C15669" t="s">
        <v>48</v>
      </c>
      <c r="D15669" t="s">
        <v>49</v>
      </c>
      <c r="E15669" t="s">
        <v>503</v>
      </c>
      <c r="F15669">
        <v>1</v>
      </c>
      <c r="G15669" t="s">
        <v>162</v>
      </c>
      <c r="H15669">
        <v>0</v>
      </c>
      <c r="I15669" s="1">
        <v>44358</v>
      </c>
      <c r="J15669">
        <v>0</v>
      </c>
      <c r="K15669">
        <v>16</v>
      </c>
      <c r="L15669" t="s">
        <v>177</v>
      </c>
      <c r="M15669" t="s">
        <v>1469</v>
      </c>
      <c r="N15669">
        <v>2.39</v>
      </c>
      <c r="P15669" t="s">
        <v>3791</v>
      </c>
      <c r="Q15669">
        <v>0</v>
      </c>
      <c r="S15669">
        <v>0.8</v>
      </c>
      <c r="T15669">
        <v>4</v>
      </c>
      <c r="U15669" t="s">
        <v>167</v>
      </c>
      <c r="V15669" t="s">
        <v>228</v>
      </c>
      <c r="X15669">
        <v>1</v>
      </c>
      <c r="AA15669" s="1">
        <v>44541.237367511567</v>
      </c>
      <c r="AB15669" t="s">
        <v>143</v>
      </c>
    </row>
    <row r="15670" spans="2:28" x14ac:dyDescent="0.25">
      <c r="B15670">
        <v>1102016</v>
      </c>
      <c r="C15670" t="s">
        <v>48</v>
      </c>
      <c r="D15670" t="s">
        <v>49</v>
      </c>
      <c r="E15670" t="s">
        <v>503</v>
      </c>
      <c r="F15670">
        <v>1</v>
      </c>
      <c r="G15670" t="s">
        <v>162</v>
      </c>
      <c r="H15670">
        <v>0</v>
      </c>
      <c r="I15670" s="1">
        <v>44358</v>
      </c>
      <c r="J15670">
        <v>0</v>
      </c>
      <c r="K15670">
        <v>17</v>
      </c>
      <c r="L15670" t="s">
        <v>178</v>
      </c>
      <c r="M15670" t="s">
        <v>346</v>
      </c>
      <c r="N15670">
        <v>2.29</v>
      </c>
      <c r="P15670" t="s">
        <v>3791</v>
      </c>
      <c r="Q15670">
        <v>0</v>
      </c>
      <c r="S15670">
        <v>2</v>
      </c>
      <c r="T15670">
        <v>7</v>
      </c>
      <c r="U15670" t="s">
        <v>167</v>
      </c>
      <c r="V15670" t="s">
        <v>228</v>
      </c>
      <c r="X15670">
        <v>1</v>
      </c>
      <c r="AA15670" s="1">
        <v>44541.237367511567</v>
      </c>
      <c r="AB15670" t="s">
        <v>143</v>
      </c>
    </row>
    <row r="15671" spans="2:28" x14ac:dyDescent="0.25">
      <c r="B15671">
        <v>1102016</v>
      </c>
      <c r="C15671" t="s">
        <v>48</v>
      </c>
      <c r="D15671" t="s">
        <v>49</v>
      </c>
      <c r="E15671" t="s">
        <v>503</v>
      </c>
      <c r="F15671">
        <v>1</v>
      </c>
      <c r="G15671" t="s">
        <v>162</v>
      </c>
      <c r="H15671">
        <v>0</v>
      </c>
      <c r="I15671" s="1">
        <v>44358</v>
      </c>
      <c r="J15671">
        <v>0</v>
      </c>
      <c r="K15671">
        <v>20</v>
      </c>
      <c r="L15671" t="s">
        <v>179</v>
      </c>
      <c r="M15671" t="s">
        <v>1643</v>
      </c>
      <c r="N15671">
        <v>0.82</v>
      </c>
      <c r="P15671" t="s">
        <v>3791</v>
      </c>
      <c r="Q15671">
        <v>0</v>
      </c>
      <c r="S15671">
        <v>0.12</v>
      </c>
      <c r="T15671">
        <v>1.2</v>
      </c>
      <c r="U15671" t="s">
        <v>167</v>
      </c>
      <c r="V15671" t="s">
        <v>228</v>
      </c>
      <c r="X15671">
        <v>1</v>
      </c>
      <c r="AA15671" s="1">
        <v>44541.237367511567</v>
      </c>
      <c r="AB15671" t="s">
        <v>143</v>
      </c>
    </row>
    <row r="15672" spans="2:28" x14ac:dyDescent="0.25">
      <c r="B15672">
        <v>1102016</v>
      </c>
      <c r="C15672" t="s">
        <v>48</v>
      </c>
      <c r="D15672" t="s">
        <v>49</v>
      </c>
      <c r="E15672" t="s">
        <v>503</v>
      </c>
      <c r="F15672">
        <v>1</v>
      </c>
      <c r="G15672" t="s">
        <v>162</v>
      </c>
      <c r="H15672">
        <v>0</v>
      </c>
      <c r="I15672" s="1">
        <v>44358</v>
      </c>
      <c r="J15672">
        <v>0</v>
      </c>
      <c r="K15672">
        <v>22</v>
      </c>
      <c r="L15672" t="s">
        <v>180</v>
      </c>
      <c r="M15672" t="s">
        <v>697</v>
      </c>
      <c r="N15672">
        <v>0.04</v>
      </c>
      <c r="P15672" t="s">
        <v>3791</v>
      </c>
      <c r="Q15672">
        <v>0</v>
      </c>
      <c r="S15672">
        <v>0.02</v>
      </c>
      <c r="T15672">
        <v>0.5</v>
      </c>
      <c r="U15672" t="s">
        <v>167</v>
      </c>
      <c r="V15672" t="s">
        <v>228</v>
      </c>
      <c r="X15672">
        <v>1</v>
      </c>
      <c r="AA15672" s="1">
        <v>44541.237367708331</v>
      </c>
      <c r="AB15672" t="s">
        <v>143</v>
      </c>
    </row>
    <row r="15673" spans="2:28" x14ac:dyDescent="0.25">
      <c r="B15673">
        <v>1102016</v>
      </c>
      <c r="C15673" t="s">
        <v>48</v>
      </c>
      <c r="D15673" t="s">
        <v>49</v>
      </c>
      <c r="E15673" t="s">
        <v>503</v>
      </c>
      <c r="F15673">
        <v>1</v>
      </c>
      <c r="G15673" t="s">
        <v>162</v>
      </c>
      <c r="H15673">
        <v>0</v>
      </c>
      <c r="I15673" s="1">
        <v>44358</v>
      </c>
      <c r="J15673">
        <v>0</v>
      </c>
      <c r="K15673">
        <v>24</v>
      </c>
      <c r="L15673" t="s">
        <v>181</v>
      </c>
      <c r="M15673" t="s">
        <v>697</v>
      </c>
      <c r="N15673">
        <v>0.04</v>
      </c>
      <c r="P15673" t="s">
        <v>3791</v>
      </c>
      <c r="Q15673">
        <v>0</v>
      </c>
      <c r="S15673">
        <v>0</v>
      </c>
      <c r="T15673">
        <v>0.1</v>
      </c>
      <c r="U15673" t="s">
        <v>167</v>
      </c>
      <c r="V15673" t="s">
        <v>228</v>
      </c>
      <c r="X15673">
        <v>1</v>
      </c>
      <c r="AA15673" s="1">
        <v>44541.237367708331</v>
      </c>
      <c r="AB15673" t="s">
        <v>143</v>
      </c>
    </row>
    <row r="15674" spans="2:28" x14ac:dyDescent="0.25">
      <c r="B15674">
        <v>1102016</v>
      </c>
      <c r="C15674" t="s">
        <v>48</v>
      </c>
      <c r="D15674" t="s">
        <v>49</v>
      </c>
      <c r="E15674" t="s">
        <v>503</v>
      </c>
      <c r="F15674">
        <v>1</v>
      </c>
      <c r="G15674" t="s">
        <v>162</v>
      </c>
      <c r="H15674">
        <v>0</v>
      </c>
      <c r="I15674" s="1">
        <v>44358</v>
      </c>
      <c r="J15674">
        <v>0</v>
      </c>
      <c r="K15674">
        <v>29</v>
      </c>
      <c r="L15674" t="s">
        <v>182</v>
      </c>
      <c r="M15674" t="s">
        <v>3734</v>
      </c>
      <c r="N15674">
        <v>205</v>
      </c>
      <c r="P15674" t="s">
        <v>3791</v>
      </c>
      <c r="Q15674">
        <v>0</v>
      </c>
      <c r="S15674">
        <v>100</v>
      </c>
      <c r="T15674">
        <v>300</v>
      </c>
      <c r="U15674" t="s">
        <v>167</v>
      </c>
      <c r="V15674" t="s">
        <v>228</v>
      </c>
      <c r="X15674">
        <v>1</v>
      </c>
      <c r="AA15674" s="1">
        <v>44541.237367511567</v>
      </c>
      <c r="AB15674" t="s">
        <v>143</v>
      </c>
    </row>
    <row r="15675" spans="2:28" x14ac:dyDescent="0.25">
      <c r="B15675">
        <v>1102016</v>
      </c>
      <c r="C15675" t="s">
        <v>48</v>
      </c>
      <c r="D15675" t="s">
        <v>49</v>
      </c>
      <c r="E15675" t="s">
        <v>353</v>
      </c>
      <c r="F15675">
        <v>0</v>
      </c>
      <c r="G15675" t="s">
        <v>162</v>
      </c>
      <c r="H15675">
        <v>0</v>
      </c>
      <c r="I15675" s="1">
        <v>44361</v>
      </c>
      <c r="J15675">
        <v>0</v>
      </c>
      <c r="K15675">
        <v>5</v>
      </c>
      <c r="L15675" t="s">
        <v>163</v>
      </c>
      <c r="M15675" t="s">
        <v>1105</v>
      </c>
      <c r="N15675">
        <v>4.41</v>
      </c>
      <c r="P15675" t="s">
        <v>48</v>
      </c>
      <c r="Q15675">
        <v>0</v>
      </c>
      <c r="S15675">
        <v>4.3</v>
      </c>
      <c r="T15675">
        <v>5.8</v>
      </c>
      <c r="U15675" t="s">
        <v>165</v>
      </c>
      <c r="V15675" t="s">
        <v>228</v>
      </c>
      <c r="X15675">
        <v>1</v>
      </c>
      <c r="AA15675" s="1">
        <v>44541.23492091435</v>
      </c>
      <c r="AB15675" t="s">
        <v>143</v>
      </c>
    </row>
    <row r="15676" spans="2:28" x14ac:dyDescent="0.25">
      <c r="B15676">
        <v>1102016</v>
      </c>
      <c r="C15676" t="s">
        <v>48</v>
      </c>
      <c r="D15676" t="s">
        <v>49</v>
      </c>
      <c r="E15676" t="s">
        <v>353</v>
      </c>
      <c r="F15676">
        <v>0</v>
      </c>
      <c r="G15676" t="s">
        <v>162</v>
      </c>
      <c r="H15676">
        <v>0</v>
      </c>
      <c r="I15676" s="1">
        <v>44361</v>
      </c>
      <c r="J15676">
        <v>0</v>
      </c>
      <c r="K15676">
        <v>6</v>
      </c>
      <c r="L15676" t="s">
        <v>166</v>
      </c>
      <c r="M15676" t="s">
        <v>937</v>
      </c>
      <c r="N15676">
        <v>3.91</v>
      </c>
      <c r="P15676" t="s">
        <v>48</v>
      </c>
      <c r="Q15676">
        <v>0</v>
      </c>
      <c r="S15676">
        <v>3.5</v>
      </c>
      <c r="T15676">
        <v>9.5</v>
      </c>
      <c r="U15676" t="s">
        <v>167</v>
      </c>
      <c r="V15676" t="s">
        <v>228</v>
      </c>
      <c r="X15676">
        <v>1</v>
      </c>
      <c r="AA15676" s="1">
        <v>44541.234961956019</v>
      </c>
      <c r="AB15676" t="s">
        <v>143</v>
      </c>
    </row>
    <row r="15677" spans="2:28" x14ac:dyDescent="0.25">
      <c r="B15677">
        <v>1102016</v>
      </c>
      <c r="C15677" t="s">
        <v>48</v>
      </c>
      <c r="D15677" t="s">
        <v>49</v>
      </c>
      <c r="E15677" t="s">
        <v>353</v>
      </c>
      <c r="F15677">
        <v>0</v>
      </c>
      <c r="G15677" t="s">
        <v>162</v>
      </c>
      <c r="H15677">
        <v>0</v>
      </c>
      <c r="I15677" s="1">
        <v>44361</v>
      </c>
      <c r="J15677">
        <v>0</v>
      </c>
      <c r="K15677">
        <v>7</v>
      </c>
      <c r="L15677" t="s">
        <v>168</v>
      </c>
      <c r="M15677" t="s">
        <v>3760</v>
      </c>
      <c r="N15677">
        <v>0.34699999999999998</v>
      </c>
      <c r="P15677" t="s">
        <v>48</v>
      </c>
      <c r="Q15677">
        <v>0</v>
      </c>
      <c r="S15677">
        <v>0.4</v>
      </c>
      <c r="T15677">
        <v>0.5</v>
      </c>
      <c r="U15677" t="s">
        <v>169</v>
      </c>
      <c r="V15677" t="s">
        <v>225</v>
      </c>
      <c r="X15677">
        <v>2</v>
      </c>
      <c r="Y15677" t="s">
        <v>230</v>
      </c>
      <c r="AA15677" s="1">
        <v>44541.234930324077</v>
      </c>
      <c r="AB15677" t="s">
        <v>143</v>
      </c>
    </row>
    <row r="15678" spans="2:28" x14ac:dyDescent="0.25">
      <c r="B15678">
        <v>1102016</v>
      </c>
      <c r="C15678" t="s">
        <v>48</v>
      </c>
      <c r="D15678" t="s">
        <v>49</v>
      </c>
      <c r="E15678" t="s">
        <v>353</v>
      </c>
      <c r="F15678">
        <v>0</v>
      </c>
      <c r="G15678" t="s">
        <v>162</v>
      </c>
      <c r="H15678">
        <v>0</v>
      </c>
      <c r="I15678" s="1">
        <v>44361</v>
      </c>
      <c r="J15678">
        <v>0</v>
      </c>
      <c r="K15678">
        <v>8</v>
      </c>
      <c r="L15678" t="s">
        <v>170</v>
      </c>
      <c r="M15678" t="s">
        <v>2001</v>
      </c>
      <c r="N15678">
        <v>110</v>
      </c>
      <c r="P15678" t="s">
        <v>48</v>
      </c>
      <c r="Q15678">
        <v>0</v>
      </c>
      <c r="S15678">
        <v>130</v>
      </c>
      <c r="T15678">
        <v>175</v>
      </c>
      <c r="U15678" t="s">
        <v>171</v>
      </c>
      <c r="V15678" t="s">
        <v>225</v>
      </c>
      <c r="X15678">
        <v>2</v>
      </c>
      <c r="Y15678" t="s">
        <v>226</v>
      </c>
      <c r="Z15678" t="s">
        <v>21</v>
      </c>
      <c r="AA15678" s="1">
        <v>44541.234933912026</v>
      </c>
      <c r="AB15678" t="s">
        <v>143</v>
      </c>
    </row>
    <row r="15679" spans="2:28" x14ac:dyDescent="0.25">
      <c r="B15679">
        <v>1102016</v>
      </c>
      <c r="C15679" t="s">
        <v>48</v>
      </c>
      <c r="D15679" t="s">
        <v>49</v>
      </c>
      <c r="E15679" t="s">
        <v>353</v>
      </c>
      <c r="F15679">
        <v>0</v>
      </c>
      <c r="G15679" t="s">
        <v>162</v>
      </c>
      <c r="H15679">
        <v>0</v>
      </c>
      <c r="I15679" s="1">
        <v>44361</v>
      </c>
      <c r="J15679">
        <v>0</v>
      </c>
      <c r="K15679">
        <v>10</v>
      </c>
      <c r="L15679" t="s">
        <v>172</v>
      </c>
      <c r="M15679" t="s">
        <v>1652</v>
      </c>
      <c r="N15679">
        <v>24.9</v>
      </c>
      <c r="P15679" t="s">
        <v>48</v>
      </c>
      <c r="Q15679">
        <v>0</v>
      </c>
      <c r="S15679">
        <v>27</v>
      </c>
      <c r="T15679">
        <v>34</v>
      </c>
      <c r="U15679" t="s">
        <v>496</v>
      </c>
      <c r="V15679" t="s">
        <v>225</v>
      </c>
      <c r="X15679">
        <v>2</v>
      </c>
      <c r="Y15679" t="s">
        <v>230</v>
      </c>
      <c r="AA15679" s="1">
        <v>44541.234939155103</v>
      </c>
      <c r="AB15679" t="s">
        <v>143</v>
      </c>
    </row>
    <row r="15680" spans="2:28" x14ac:dyDescent="0.25">
      <c r="B15680">
        <v>1102016</v>
      </c>
      <c r="C15680" t="s">
        <v>48</v>
      </c>
      <c r="D15680" t="s">
        <v>49</v>
      </c>
      <c r="E15680" t="s">
        <v>353</v>
      </c>
      <c r="F15680">
        <v>0</v>
      </c>
      <c r="G15680" t="s">
        <v>162</v>
      </c>
      <c r="H15680">
        <v>0</v>
      </c>
      <c r="I15680" s="1">
        <v>44361</v>
      </c>
      <c r="J15680">
        <v>0</v>
      </c>
      <c r="K15680">
        <v>11</v>
      </c>
      <c r="L15680" t="s">
        <v>174</v>
      </c>
      <c r="M15680" t="s">
        <v>3761</v>
      </c>
      <c r="N15680">
        <v>78.7</v>
      </c>
      <c r="P15680" t="s">
        <v>48</v>
      </c>
      <c r="Q15680">
        <v>0</v>
      </c>
      <c r="S15680">
        <v>82</v>
      </c>
      <c r="T15680">
        <v>100</v>
      </c>
      <c r="U15680" t="s">
        <v>175</v>
      </c>
      <c r="V15680" t="s">
        <v>225</v>
      </c>
      <c r="X15680">
        <v>2</v>
      </c>
      <c r="Y15680" t="s">
        <v>230</v>
      </c>
      <c r="AA15680" s="1">
        <v>44541.234946759258</v>
      </c>
      <c r="AB15680" t="s">
        <v>143</v>
      </c>
    </row>
    <row r="15681" spans="2:28" x14ac:dyDescent="0.25">
      <c r="B15681">
        <v>1102016</v>
      </c>
      <c r="C15681" t="s">
        <v>48</v>
      </c>
      <c r="D15681" t="s">
        <v>49</v>
      </c>
      <c r="E15681" t="s">
        <v>353</v>
      </c>
      <c r="F15681">
        <v>0</v>
      </c>
      <c r="G15681" t="s">
        <v>162</v>
      </c>
      <c r="H15681">
        <v>0</v>
      </c>
      <c r="I15681" s="1">
        <v>44361</v>
      </c>
      <c r="J15681">
        <v>0</v>
      </c>
      <c r="K15681">
        <v>12</v>
      </c>
      <c r="L15681" t="s">
        <v>176</v>
      </c>
      <c r="M15681" t="s">
        <v>3762</v>
      </c>
      <c r="N15681">
        <v>316</v>
      </c>
      <c r="P15681" t="s">
        <v>48</v>
      </c>
      <c r="Q15681">
        <v>0</v>
      </c>
      <c r="S15681">
        <v>316</v>
      </c>
      <c r="T15681">
        <v>354</v>
      </c>
      <c r="U15681" t="s">
        <v>171</v>
      </c>
      <c r="V15681" t="s">
        <v>228</v>
      </c>
      <c r="X15681">
        <v>1</v>
      </c>
      <c r="AA15681" s="1">
        <v>44541.234944594908</v>
      </c>
      <c r="AB15681" t="s">
        <v>143</v>
      </c>
    </row>
    <row r="15682" spans="2:28" x14ac:dyDescent="0.25">
      <c r="B15682">
        <v>1102016</v>
      </c>
      <c r="C15682" t="s">
        <v>48</v>
      </c>
      <c r="D15682" t="s">
        <v>49</v>
      </c>
      <c r="E15682" t="s">
        <v>353</v>
      </c>
      <c r="F15682">
        <v>0</v>
      </c>
      <c r="G15682" t="s">
        <v>162</v>
      </c>
      <c r="H15682">
        <v>0</v>
      </c>
      <c r="I15682" s="1">
        <v>44361</v>
      </c>
      <c r="J15682">
        <v>0</v>
      </c>
      <c r="K15682">
        <v>16</v>
      </c>
      <c r="L15682" t="s">
        <v>177</v>
      </c>
      <c r="M15682" t="s">
        <v>2237</v>
      </c>
      <c r="N15682">
        <v>1.76</v>
      </c>
      <c r="P15682" t="s">
        <v>48</v>
      </c>
      <c r="Q15682">
        <v>0</v>
      </c>
      <c r="S15682">
        <v>1.1000000000000001</v>
      </c>
      <c r="T15682">
        <v>3.2</v>
      </c>
      <c r="U15682" t="s">
        <v>167</v>
      </c>
      <c r="V15682" t="s">
        <v>228</v>
      </c>
      <c r="X15682">
        <v>1</v>
      </c>
      <c r="AA15682" s="1">
        <v>44541.234968136567</v>
      </c>
      <c r="AB15682" t="s">
        <v>143</v>
      </c>
    </row>
    <row r="15683" spans="2:28" x14ac:dyDescent="0.25">
      <c r="B15683">
        <v>1102016</v>
      </c>
      <c r="C15683" t="s">
        <v>48</v>
      </c>
      <c r="D15683" t="s">
        <v>49</v>
      </c>
      <c r="E15683" t="s">
        <v>353</v>
      </c>
      <c r="F15683">
        <v>0</v>
      </c>
      <c r="G15683" t="s">
        <v>162</v>
      </c>
      <c r="H15683">
        <v>0</v>
      </c>
      <c r="I15683" s="1">
        <v>44361</v>
      </c>
      <c r="J15683">
        <v>0</v>
      </c>
      <c r="K15683">
        <v>17</v>
      </c>
      <c r="L15683" t="s">
        <v>178</v>
      </c>
      <c r="M15683" t="s">
        <v>1377</v>
      </c>
      <c r="N15683">
        <v>1.58</v>
      </c>
      <c r="P15683" t="s">
        <v>48</v>
      </c>
      <c r="Q15683">
        <v>0</v>
      </c>
      <c r="S15683">
        <v>1.8</v>
      </c>
      <c r="T15683">
        <v>6.3</v>
      </c>
      <c r="U15683" t="s">
        <v>167</v>
      </c>
      <c r="V15683" t="s">
        <v>225</v>
      </c>
      <c r="X15683">
        <v>2</v>
      </c>
      <c r="Y15683" t="s">
        <v>226</v>
      </c>
      <c r="Z15683" t="s">
        <v>104</v>
      </c>
      <c r="AA15683" s="1">
        <v>44541.234965243057</v>
      </c>
      <c r="AB15683" t="s">
        <v>143</v>
      </c>
    </row>
    <row r="15684" spans="2:28" x14ac:dyDescent="0.25">
      <c r="B15684">
        <v>1102016</v>
      </c>
      <c r="C15684" t="s">
        <v>48</v>
      </c>
      <c r="D15684" t="s">
        <v>49</v>
      </c>
      <c r="E15684" t="s">
        <v>353</v>
      </c>
      <c r="F15684">
        <v>0</v>
      </c>
      <c r="G15684" t="s">
        <v>162</v>
      </c>
      <c r="H15684">
        <v>0</v>
      </c>
      <c r="I15684" s="1">
        <v>44361</v>
      </c>
      <c r="J15684">
        <v>0</v>
      </c>
      <c r="K15684">
        <v>20</v>
      </c>
      <c r="L15684" t="s">
        <v>179</v>
      </c>
      <c r="M15684" t="s">
        <v>943</v>
      </c>
      <c r="N15684">
        <v>0.47</v>
      </c>
      <c r="P15684" t="s">
        <v>48</v>
      </c>
      <c r="Q15684">
        <v>0</v>
      </c>
      <c r="S15684">
        <v>0.1</v>
      </c>
      <c r="T15684">
        <v>0.6</v>
      </c>
      <c r="U15684" t="s">
        <v>167</v>
      </c>
      <c r="V15684" t="s">
        <v>228</v>
      </c>
      <c r="X15684">
        <v>1</v>
      </c>
      <c r="AA15684" s="1">
        <v>44541.234974270832</v>
      </c>
      <c r="AB15684" t="s">
        <v>143</v>
      </c>
    </row>
    <row r="15685" spans="2:28" x14ac:dyDescent="0.25">
      <c r="B15685">
        <v>1102016</v>
      </c>
      <c r="C15685" t="s">
        <v>48</v>
      </c>
      <c r="D15685" t="s">
        <v>49</v>
      </c>
      <c r="E15685" t="s">
        <v>353</v>
      </c>
      <c r="F15685">
        <v>0</v>
      </c>
      <c r="G15685" t="s">
        <v>162</v>
      </c>
      <c r="H15685">
        <v>0</v>
      </c>
      <c r="I15685" s="1">
        <v>44361</v>
      </c>
      <c r="J15685">
        <v>0</v>
      </c>
      <c r="K15685">
        <v>22</v>
      </c>
      <c r="L15685" t="s">
        <v>180</v>
      </c>
      <c r="M15685" t="s">
        <v>289</v>
      </c>
      <c r="N15685">
        <v>7.0000000000000007E-2</v>
      </c>
      <c r="P15685" t="s">
        <v>48</v>
      </c>
      <c r="Q15685">
        <v>0</v>
      </c>
      <c r="S15685">
        <v>0.02</v>
      </c>
      <c r="T15685">
        <v>0.52</v>
      </c>
      <c r="U15685" t="s">
        <v>167</v>
      </c>
      <c r="V15685" t="s">
        <v>228</v>
      </c>
      <c r="X15685">
        <v>1</v>
      </c>
      <c r="AA15685" s="1">
        <v>44541.234983136572</v>
      </c>
      <c r="AB15685" t="s">
        <v>143</v>
      </c>
    </row>
    <row r="15686" spans="2:28" x14ac:dyDescent="0.25">
      <c r="B15686">
        <v>1102016</v>
      </c>
      <c r="C15686" t="s">
        <v>48</v>
      </c>
      <c r="D15686" t="s">
        <v>49</v>
      </c>
      <c r="E15686" t="s">
        <v>353</v>
      </c>
      <c r="F15686">
        <v>0</v>
      </c>
      <c r="G15686" t="s">
        <v>162</v>
      </c>
      <c r="H15686">
        <v>0</v>
      </c>
      <c r="I15686" s="1">
        <v>44361</v>
      </c>
      <c r="J15686">
        <v>0</v>
      </c>
      <c r="K15686">
        <v>24</v>
      </c>
      <c r="L15686" t="s">
        <v>181</v>
      </c>
      <c r="M15686" t="s">
        <v>697</v>
      </c>
      <c r="N15686">
        <v>0.04</v>
      </c>
      <c r="P15686" t="s">
        <v>48</v>
      </c>
      <c r="Q15686">
        <v>0</v>
      </c>
      <c r="S15686">
        <v>0</v>
      </c>
      <c r="T15686">
        <v>0.06</v>
      </c>
      <c r="U15686" t="s">
        <v>167</v>
      </c>
      <c r="V15686" t="s">
        <v>228</v>
      </c>
      <c r="X15686">
        <v>1</v>
      </c>
      <c r="AA15686" s="1">
        <v>44541.234980057867</v>
      </c>
      <c r="AB15686" t="s">
        <v>143</v>
      </c>
    </row>
    <row r="15687" spans="2:28" x14ac:dyDescent="0.25">
      <c r="B15687">
        <v>1102016</v>
      </c>
      <c r="C15687" t="s">
        <v>48</v>
      </c>
      <c r="D15687" t="s">
        <v>49</v>
      </c>
      <c r="E15687" t="s">
        <v>353</v>
      </c>
      <c r="F15687">
        <v>0</v>
      </c>
      <c r="G15687" t="s">
        <v>162</v>
      </c>
      <c r="H15687">
        <v>0</v>
      </c>
      <c r="I15687" s="1">
        <v>44361</v>
      </c>
      <c r="J15687">
        <v>0</v>
      </c>
      <c r="K15687">
        <v>29</v>
      </c>
      <c r="L15687" t="s">
        <v>182</v>
      </c>
      <c r="M15687" t="s">
        <v>812</v>
      </c>
      <c r="N15687">
        <v>221</v>
      </c>
      <c r="P15687" t="s">
        <v>48</v>
      </c>
      <c r="Q15687">
        <v>0</v>
      </c>
      <c r="S15687">
        <v>125</v>
      </c>
      <c r="T15687">
        <v>350</v>
      </c>
      <c r="U15687" t="s">
        <v>167</v>
      </c>
      <c r="V15687" t="s">
        <v>228</v>
      </c>
      <c r="X15687">
        <v>1</v>
      </c>
      <c r="AA15687" s="1">
        <v>44541.234956562497</v>
      </c>
      <c r="AB15687" t="s">
        <v>143</v>
      </c>
    </row>
    <row r="15688" spans="2:28" x14ac:dyDescent="0.25">
      <c r="B15688">
        <v>1102016</v>
      </c>
      <c r="C15688" t="s">
        <v>48</v>
      </c>
      <c r="D15688" t="s">
        <v>49</v>
      </c>
      <c r="E15688" t="s">
        <v>353</v>
      </c>
      <c r="F15688">
        <v>0</v>
      </c>
      <c r="G15688" t="s">
        <v>183</v>
      </c>
      <c r="H15688">
        <v>0</v>
      </c>
      <c r="I15688" s="1">
        <v>44361</v>
      </c>
      <c r="J15688">
        <v>0</v>
      </c>
      <c r="K15688">
        <v>5</v>
      </c>
      <c r="L15688" t="s">
        <v>184</v>
      </c>
      <c r="M15688" t="s">
        <v>607</v>
      </c>
      <c r="N15688">
        <v>100</v>
      </c>
      <c r="P15688" t="s">
        <v>48</v>
      </c>
      <c r="Q15688">
        <v>0</v>
      </c>
      <c r="S15688">
        <v>40</v>
      </c>
      <c r="T15688">
        <v>130</v>
      </c>
      <c r="U15688" t="s">
        <v>189</v>
      </c>
      <c r="V15688" t="s">
        <v>228</v>
      </c>
      <c r="X15688">
        <v>1</v>
      </c>
      <c r="AA15688" s="1">
        <v>44541.234990011573</v>
      </c>
      <c r="AB15688" t="s">
        <v>143</v>
      </c>
    </row>
    <row r="15689" spans="2:28" x14ac:dyDescent="0.25">
      <c r="B15689">
        <v>1102016</v>
      </c>
      <c r="C15689" t="s">
        <v>48</v>
      </c>
      <c r="D15689" t="s">
        <v>49</v>
      </c>
      <c r="E15689" t="s">
        <v>353</v>
      </c>
      <c r="F15689">
        <v>0</v>
      </c>
      <c r="G15689" t="s">
        <v>183</v>
      </c>
      <c r="H15689">
        <v>0</v>
      </c>
      <c r="I15689" s="1">
        <v>44361</v>
      </c>
      <c r="J15689">
        <v>0</v>
      </c>
      <c r="K15689">
        <v>6</v>
      </c>
      <c r="L15689" t="s">
        <v>186</v>
      </c>
      <c r="M15689" t="s">
        <v>314</v>
      </c>
      <c r="N15689">
        <v>16</v>
      </c>
      <c r="P15689" t="s">
        <v>48</v>
      </c>
      <c r="Q15689">
        <v>0</v>
      </c>
      <c r="S15689">
        <v>0</v>
      </c>
      <c r="T15689">
        <v>40</v>
      </c>
      <c r="U15689" t="s">
        <v>189</v>
      </c>
      <c r="V15689" t="s">
        <v>228</v>
      </c>
      <c r="X15689">
        <v>1</v>
      </c>
      <c r="AA15689" s="1">
        <v>44541.234995057872</v>
      </c>
      <c r="AB15689" t="s">
        <v>143</v>
      </c>
    </row>
    <row r="15690" spans="2:28" x14ac:dyDescent="0.25">
      <c r="B15690">
        <v>1102016</v>
      </c>
      <c r="C15690" t="s">
        <v>48</v>
      </c>
      <c r="D15690" t="s">
        <v>49</v>
      </c>
      <c r="E15690" t="s">
        <v>353</v>
      </c>
      <c r="F15690">
        <v>0</v>
      </c>
      <c r="G15690" t="s">
        <v>183</v>
      </c>
      <c r="H15690">
        <v>0</v>
      </c>
      <c r="I15690" s="1">
        <v>44361</v>
      </c>
      <c r="J15690">
        <v>0</v>
      </c>
      <c r="K15690">
        <v>7</v>
      </c>
      <c r="L15690" t="s">
        <v>187</v>
      </c>
      <c r="M15690" t="s">
        <v>323</v>
      </c>
      <c r="N15690">
        <v>17</v>
      </c>
      <c r="P15690" t="s">
        <v>48</v>
      </c>
      <c r="Q15690">
        <v>0</v>
      </c>
      <c r="S15690">
        <v>0</v>
      </c>
      <c r="T15690">
        <v>40</v>
      </c>
      <c r="U15690" t="s">
        <v>189</v>
      </c>
      <c r="V15690" t="s">
        <v>228</v>
      </c>
      <c r="X15690">
        <v>1</v>
      </c>
      <c r="AA15690" s="1">
        <v>44541.235003703703</v>
      </c>
      <c r="AB15690" t="s">
        <v>143</v>
      </c>
    </row>
    <row r="15691" spans="2:28" x14ac:dyDescent="0.25">
      <c r="B15691">
        <v>1102016</v>
      </c>
      <c r="C15691" t="s">
        <v>48</v>
      </c>
      <c r="D15691" t="s">
        <v>49</v>
      </c>
      <c r="E15691" t="s">
        <v>353</v>
      </c>
      <c r="F15691">
        <v>0</v>
      </c>
      <c r="G15691" t="s">
        <v>183</v>
      </c>
      <c r="H15691">
        <v>0</v>
      </c>
      <c r="I15691" s="1">
        <v>44361</v>
      </c>
      <c r="J15691">
        <v>0</v>
      </c>
      <c r="K15691">
        <v>8</v>
      </c>
      <c r="L15691" t="s">
        <v>188</v>
      </c>
      <c r="M15691" t="s">
        <v>343</v>
      </c>
      <c r="N15691">
        <v>41</v>
      </c>
      <c r="P15691" t="s">
        <v>48</v>
      </c>
      <c r="Q15691">
        <v>0</v>
      </c>
      <c r="S15691">
        <v>0</v>
      </c>
      <c r="T15691">
        <v>58</v>
      </c>
      <c r="U15691" t="s">
        <v>189</v>
      </c>
      <c r="V15691" t="s">
        <v>228</v>
      </c>
      <c r="X15691">
        <v>1</v>
      </c>
      <c r="AA15691" s="1">
        <v>44541.235062349537</v>
      </c>
      <c r="AB15691" t="s">
        <v>143</v>
      </c>
    </row>
    <row r="15692" spans="2:28" x14ac:dyDescent="0.25">
      <c r="B15692">
        <v>1102016</v>
      </c>
      <c r="C15692" t="s">
        <v>48</v>
      </c>
      <c r="D15692" t="s">
        <v>49</v>
      </c>
      <c r="E15692" t="s">
        <v>353</v>
      </c>
      <c r="F15692">
        <v>0</v>
      </c>
      <c r="G15692" t="s">
        <v>183</v>
      </c>
      <c r="H15692">
        <v>0</v>
      </c>
      <c r="I15692" s="1">
        <v>44361</v>
      </c>
      <c r="J15692">
        <v>0</v>
      </c>
      <c r="K15692">
        <v>9</v>
      </c>
      <c r="L15692" t="s">
        <v>190</v>
      </c>
      <c r="M15692" t="s">
        <v>1866</v>
      </c>
      <c r="N15692">
        <v>38.799999999999997</v>
      </c>
      <c r="P15692" t="s">
        <v>48</v>
      </c>
      <c r="Q15692">
        <v>0</v>
      </c>
      <c r="S15692">
        <v>35</v>
      </c>
      <c r="T15692">
        <v>55</v>
      </c>
      <c r="U15692" t="s">
        <v>171</v>
      </c>
      <c r="V15692" t="s">
        <v>228</v>
      </c>
      <c r="X15692">
        <v>1</v>
      </c>
      <c r="AA15692" s="1">
        <v>44541.235007557872</v>
      </c>
      <c r="AB15692" t="s">
        <v>143</v>
      </c>
    </row>
    <row r="15693" spans="2:28" x14ac:dyDescent="0.25">
      <c r="B15693">
        <v>1102016</v>
      </c>
      <c r="C15693" t="s">
        <v>48</v>
      </c>
      <c r="D15693" t="s">
        <v>49</v>
      </c>
      <c r="E15693" t="s">
        <v>353</v>
      </c>
      <c r="F15693">
        <v>0</v>
      </c>
      <c r="G15693" t="s">
        <v>183</v>
      </c>
      <c r="H15693">
        <v>0</v>
      </c>
      <c r="I15693" s="1">
        <v>44361</v>
      </c>
      <c r="J15693">
        <v>0</v>
      </c>
      <c r="K15693">
        <v>10</v>
      </c>
      <c r="L15693" t="s">
        <v>191</v>
      </c>
      <c r="M15693" t="s">
        <v>3763</v>
      </c>
      <c r="N15693">
        <v>70.5</v>
      </c>
      <c r="P15693" t="s">
        <v>48</v>
      </c>
      <c r="Q15693">
        <v>0</v>
      </c>
      <c r="S15693">
        <v>60</v>
      </c>
      <c r="T15693">
        <v>85</v>
      </c>
      <c r="U15693" t="s">
        <v>171</v>
      </c>
      <c r="V15693" t="s">
        <v>228</v>
      </c>
      <c r="X15693">
        <v>1</v>
      </c>
      <c r="AA15693" s="1">
        <v>44541.235049074072</v>
      </c>
      <c r="AB15693" t="s">
        <v>143</v>
      </c>
    </row>
    <row r="15694" spans="2:28" x14ac:dyDescent="0.25">
      <c r="B15694">
        <v>1102016</v>
      </c>
      <c r="C15694" t="s">
        <v>48</v>
      </c>
      <c r="D15694" t="s">
        <v>49</v>
      </c>
      <c r="E15694" t="s">
        <v>353</v>
      </c>
      <c r="F15694">
        <v>0</v>
      </c>
      <c r="G15694" t="s">
        <v>183</v>
      </c>
      <c r="H15694">
        <v>0</v>
      </c>
      <c r="I15694" s="1">
        <v>44361</v>
      </c>
      <c r="J15694">
        <v>0</v>
      </c>
      <c r="K15694">
        <v>11</v>
      </c>
      <c r="L15694" t="s">
        <v>192</v>
      </c>
      <c r="M15694" t="s">
        <v>249</v>
      </c>
      <c r="P15694" t="s">
        <v>48</v>
      </c>
      <c r="Q15694">
        <v>0</v>
      </c>
      <c r="U15694" t="s">
        <v>78</v>
      </c>
      <c r="X15694">
        <v>1</v>
      </c>
      <c r="AA15694" s="1">
        <v>44541.23502010417</v>
      </c>
      <c r="AB15694" t="s">
        <v>143</v>
      </c>
    </row>
    <row r="15695" spans="2:28" x14ac:dyDescent="0.25">
      <c r="B15695">
        <v>1102016</v>
      </c>
      <c r="C15695" t="s">
        <v>48</v>
      </c>
      <c r="D15695" t="s">
        <v>49</v>
      </c>
      <c r="E15695" t="s">
        <v>353</v>
      </c>
      <c r="F15695">
        <v>0</v>
      </c>
      <c r="G15695" t="s">
        <v>183</v>
      </c>
      <c r="H15695">
        <v>0</v>
      </c>
      <c r="I15695" s="1">
        <v>44361</v>
      </c>
      <c r="J15695">
        <v>0</v>
      </c>
      <c r="K15695">
        <v>12</v>
      </c>
      <c r="L15695" t="s">
        <v>194</v>
      </c>
      <c r="M15695" t="s">
        <v>421</v>
      </c>
      <c r="N15695">
        <v>5.3</v>
      </c>
      <c r="P15695" t="s">
        <v>48</v>
      </c>
      <c r="Q15695">
        <v>0</v>
      </c>
      <c r="S15695">
        <v>2.2000000000000002</v>
      </c>
      <c r="T15695">
        <v>8.1999999999999993</v>
      </c>
      <c r="U15695" t="s">
        <v>193</v>
      </c>
      <c r="V15695" t="s">
        <v>228</v>
      </c>
      <c r="X15695">
        <v>1</v>
      </c>
      <c r="AA15695" s="1">
        <v>44541.235023726847</v>
      </c>
      <c r="AB15695" t="s">
        <v>143</v>
      </c>
    </row>
    <row r="15696" spans="2:28" x14ac:dyDescent="0.25">
      <c r="B15696">
        <v>1102016</v>
      </c>
      <c r="C15696" t="s">
        <v>48</v>
      </c>
      <c r="D15696" t="s">
        <v>49</v>
      </c>
      <c r="E15696" t="s">
        <v>353</v>
      </c>
      <c r="F15696">
        <v>0</v>
      </c>
      <c r="G15696" t="s">
        <v>183</v>
      </c>
      <c r="H15696">
        <v>0</v>
      </c>
      <c r="I15696" s="1">
        <v>44361</v>
      </c>
      <c r="J15696">
        <v>0</v>
      </c>
      <c r="K15696">
        <v>13</v>
      </c>
      <c r="L15696" t="s">
        <v>195</v>
      </c>
      <c r="M15696" t="s">
        <v>286</v>
      </c>
      <c r="N15696">
        <v>2.13</v>
      </c>
      <c r="P15696" t="s">
        <v>48</v>
      </c>
      <c r="Q15696">
        <v>0</v>
      </c>
      <c r="S15696">
        <v>2</v>
      </c>
      <c r="T15696">
        <v>2.7</v>
      </c>
      <c r="U15696" t="s">
        <v>193</v>
      </c>
      <c r="V15696" t="s">
        <v>228</v>
      </c>
      <c r="X15696">
        <v>1</v>
      </c>
      <c r="AA15696" s="1">
        <v>44541.235031562501</v>
      </c>
      <c r="AB15696" t="s">
        <v>143</v>
      </c>
    </row>
    <row r="15697" spans="2:28" x14ac:dyDescent="0.25">
      <c r="B15697">
        <v>1102016</v>
      </c>
      <c r="C15697" t="s">
        <v>48</v>
      </c>
      <c r="D15697" t="s">
        <v>49</v>
      </c>
      <c r="E15697" t="s">
        <v>353</v>
      </c>
      <c r="F15697">
        <v>0</v>
      </c>
      <c r="G15697" t="s">
        <v>183</v>
      </c>
      <c r="H15697">
        <v>0</v>
      </c>
      <c r="I15697" s="1">
        <v>44361</v>
      </c>
      <c r="J15697">
        <v>0</v>
      </c>
      <c r="K15697">
        <v>14</v>
      </c>
      <c r="L15697" t="s">
        <v>196</v>
      </c>
      <c r="M15697" t="s">
        <v>3446</v>
      </c>
      <c r="N15697">
        <v>101.2</v>
      </c>
      <c r="P15697" t="s">
        <v>48</v>
      </c>
      <c r="Q15697">
        <v>0</v>
      </c>
      <c r="S15697">
        <v>90</v>
      </c>
      <c r="T15697">
        <v>110</v>
      </c>
      <c r="U15697" t="s">
        <v>193</v>
      </c>
      <c r="V15697" t="s">
        <v>228</v>
      </c>
      <c r="X15697">
        <v>1</v>
      </c>
      <c r="AA15697" s="1">
        <v>44541.235032442128</v>
      </c>
      <c r="AB15697" t="s">
        <v>143</v>
      </c>
    </row>
    <row r="15698" spans="2:28" x14ac:dyDescent="0.25">
      <c r="B15698">
        <v>1102016</v>
      </c>
      <c r="C15698" t="s">
        <v>48</v>
      </c>
      <c r="D15698" t="s">
        <v>49</v>
      </c>
      <c r="E15698" t="s">
        <v>353</v>
      </c>
      <c r="F15698">
        <v>0</v>
      </c>
      <c r="G15698" t="s">
        <v>183</v>
      </c>
      <c r="H15698">
        <v>0</v>
      </c>
      <c r="I15698" s="1">
        <v>44361</v>
      </c>
      <c r="J15698">
        <v>0</v>
      </c>
      <c r="K15698">
        <v>16</v>
      </c>
      <c r="L15698" t="s">
        <v>197</v>
      </c>
      <c r="M15698" t="s">
        <v>1037</v>
      </c>
      <c r="N15698">
        <v>4.03</v>
      </c>
      <c r="P15698" t="s">
        <v>48</v>
      </c>
      <c r="Q15698">
        <v>0</v>
      </c>
      <c r="S15698">
        <v>3.5</v>
      </c>
      <c r="T15698">
        <v>5.5</v>
      </c>
      <c r="U15698" t="s">
        <v>193</v>
      </c>
      <c r="V15698" t="s">
        <v>228</v>
      </c>
      <c r="X15698">
        <v>1</v>
      </c>
      <c r="AA15698" s="1">
        <v>44541.235050543983</v>
      </c>
      <c r="AB15698" t="s">
        <v>143</v>
      </c>
    </row>
    <row r="15699" spans="2:28" x14ac:dyDescent="0.25">
      <c r="B15699">
        <v>1102016</v>
      </c>
      <c r="C15699" t="s">
        <v>48</v>
      </c>
      <c r="D15699" t="s">
        <v>49</v>
      </c>
      <c r="E15699" t="s">
        <v>353</v>
      </c>
      <c r="F15699">
        <v>0</v>
      </c>
      <c r="G15699" t="s">
        <v>183</v>
      </c>
      <c r="H15699">
        <v>0</v>
      </c>
      <c r="I15699" s="1">
        <v>44361</v>
      </c>
      <c r="J15699">
        <v>0</v>
      </c>
      <c r="K15699">
        <v>17</v>
      </c>
      <c r="L15699" t="s">
        <v>198</v>
      </c>
      <c r="M15699" t="s">
        <v>439</v>
      </c>
      <c r="N15699">
        <v>142</v>
      </c>
      <c r="P15699" t="s">
        <v>48</v>
      </c>
      <c r="Q15699">
        <v>0</v>
      </c>
      <c r="S15699">
        <v>135</v>
      </c>
      <c r="T15699">
        <v>153</v>
      </c>
      <c r="U15699" t="s">
        <v>193</v>
      </c>
      <c r="V15699" t="s">
        <v>228</v>
      </c>
      <c r="X15699">
        <v>1</v>
      </c>
      <c r="AA15699" s="1">
        <v>44541.235057638893</v>
      </c>
      <c r="AB15699" t="s">
        <v>143</v>
      </c>
    </row>
    <row r="15700" spans="2:28" x14ac:dyDescent="0.25">
      <c r="B15700">
        <v>1102016</v>
      </c>
      <c r="C15700" t="s">
        <v>48</v>
      </c>
      <c r="D15700" t="s">
        <v>49</v>
      </c>
      <c r="E15700" t="s">
        <v>353</v>
      </c>
      <c r="F15700">
        <v>0</v>
      </c>
      <c r="G15700" t="s">
        <v>183</v>
      </c>
      <c r="H15700">
        <v>0</v>
      </c>
      <c r="I15700" s="1">
        <v>44361</v>
      </c>
      <c r="J15700">
        <v>0</v>
      </c>
      <c r="K15700">
        <v>18</v>
      </c>
      <c r="L15700" t="s">
        <v>199</v>
      </c>
      <c r="M15700" t="s">
        <v>456</v>
      </c>
      <c r="N15700">
        <v>71</v>
      </c>
      <c r="P15700" t="s">
        <v>48</v>
      </c>
      <c r="Q15700">
        <v>0</v>
      </c>
      <c r="S15700">
        <v>20</v>
      </c>
      <c r="T15700">
        <v>115</v>
      </c>
      <c r="U15700" t="s">
        <v>200</v>
      </c>
      <c r="V15700" t="s">
        <v>228</v>
      </c>
      <c r="X15700">
        <v>1</v>
      </c>
      <c r="AA15700" s="1">
        <v>44541.235039814812</v>
      </c>
      <c r="AB15700" t="s">
        <v>143</v>
      </c>
    </row>
    <row r="15701" spans="2:28" x14ac:dyDescent="0.25">
      <c r="B15701">
        <v>1102016</v>
      </c>
      <c r="C15701" t="s">
        <v>48</v>
      </c>
      <c r="D15701" t="s">
        <v>49</v>
      </c>
      <c r="E15701" t="s">
        <v>353</v>
      </c>
      <c r="F15701">
        <v>0</v>
      </c>
      <c r="G15701" t="s">
        <v>183</v>
      </c>
      <c r="H15701">
        <v>0</v>
      </c>
      <c r="I15701" s="1">
        <v>44361</v>
      </c>
      <c r="J15701">
        <v>0</v>
      </c>
      <c r="K15701">
        <v>21</v>
      </c>
      <c r="L15701" t="s">
        <v>201</v>
      </c>
      <c r="M15701" t="s">
        <v>816</v>
      </c>
      <c r="N15701">
        <v>4.78</v>
      </c>
      <c r="P15701" t="s">
        <v>48</v>
      </c>
      <c r="Q15701">
        <v>0</v>
      </c>
      <c r="S15701">
        <v>3.6</v>
      </c>
      <c r="T15701">
        <v>6.1</v>
      </c>
      <c r="U15701" t="s">
        <v>193</v>
      </c>
      <c r="V15701" t="s">
        <v>228</v>
      </c>
      <c r="X15701">
        <v>1</v>
      </c>
      <c r="AA15701" s="1">
        <v>44541.235042511573</v>
      </c>
      <c r="AB15701" t="s">
        <v>143</v>
      </c>
    </row>
    <row r="15702" spans="2:28" x14ac:dyDescent="0.25">
      <c r="B15702">
        <v>1102016</v>
      </c>
      <c r="C15702" t="s">
        <v>48</v>
      </c>
      <c r="D15702" t="s">
        <v>49</v>
      </c>
      <c r="E15702" t="s">
        <v>353</v>
      </c>
      <c r="F15702">
        <v>0</v>
      </c>
      <c r="G15702" t="s">
        <v>183</v>
      </c>
      <c r="H15702">
        <v>0</v>
      </c>
      <c r="I15702" s="1">
        <v>44361</v>
      </c>
      <c r="J15702">
        <v>0</v>
      </c>
      <c r="K15702">
        <v>22</v>
      </c>
      <c r="L15702" t="s">
        <v>202</v>
      </c>
      <c r="M15702" t="s">
        <v>957</v>
      </c>
      <c r="N15702">
        <v>1.22</v>
      </c>
      <c r="P15702" t="s">
        <v>48</v>
      </c>
      <c r="Q15702">
        <v>0</v>
      </c>
      <c r="S15702">
        <v>0.81</v>
      </c>
      <c r="T15702">
        <v>1.9</v>
      </c>
      <c r="U15702" t="s">
        <v>193</v>
      </c>
      <c r="V15702" t="s">
        <v>228</v>
      </c>
      <c r="X15702">
        <v>1</v>
      </c>
      <c r="AA15702" s="1">
        <v>44541.235063969907</v>
      </c>
      <c r="AB15702" t="s">
        <v>143</v>
      </c>
    </row>
    <row r="15703" spans="2:28" x14ac:dyDescent="0.25">
      <c r="B15703">
        <v>1102016</v>
      </c>
      <c r="C15703" t="s">
        <v>48</v>
      </c>
      <c r="D15703" t="s">
        <v>49</v>
      </c>
      <c r="E15703" t="s">
        <v>353</v>
      </c>
      <c r="F15703">
        <v>0</v>
      </c>
      <c r="G15703" t="s">
        <v>183</v>
      </c>
      <c r="H15703">
        <v>0</v>
      </c>
      <c r="I15703" s="1">
        <v>44361</v>
      </c>
      <c r="J15703">
        <v>0</v>
      </c>
      <c r="K15703">
        <v>23</v>
      </c>
      <c r="L15703" t="s">
        <v>203</v>
      </c>
      <c r="M15703" t="s">
        <v>2345</v>
      </c>
      <c r="N15703">
        <v>3</v>
      </c>
      <c r="P15703" t="s">
        <v>48</v>
      </c>
      <c r="Q15703">
        <v>0</v>
      </c>
      <c r="S15703">
        <v>0</v>
      </c>
      <c r="T15703">
        <v>25</v>
      </c>
      <c r="U15703" t="s">
        <v>200</v>
      </c>
      <c r="V15703" t="s">
        <v>228</v>
      </c>
      <c r="X15703">
        <v>1</v>
      </c>
      <c r="AA15703" s="1">
        <v>44541.235015937498</v>
      </c>
      <c r="AB15703" t="s">
        <v>143</v>
      </c>
    </row>
    <row r="15704" spans="2:28" x14ac:dyDescent="0.25">
      <c r="B15704">
        <v>1102016</v>
      </c>
      <c r="C15704" t="s">
        <v>48</v>
      </c>
      <c r="D15704" t="s">
        <v>49</v>
      </c>
      <c r="E15704" t="s">
        <v>353</v>
      </c>
      <c r="F15704">
        <v>0</v>
      </c>
      <c r="G15704" t="s">
        <v>183</v>
      </c>
      <c r="H15704">
        <v>0</v>
      </c>
      <c r="I15704" s="1">
        <v>44361</v>
      </c>
      <c r="J15704">
        <v>0</v>
      </c>
      <c r="K15704">
        <v>24</v>
      </c>
      <c r="L15704" t="s">
        <v>204</v>
      </c>
      <c r="M15704" t="s">
        <v>2107</v>
      </c>
      <c r="N15704">
        <v>185</v>
      </c>
      <c r="P15704" t="s">
        <v>48</v>
      </c>
      <c r="Q15704">
        <v>0</v>
      </c>
      <c r="S15704">
        <v>75</v>
      </c>
      <c r="T15704">
        <v>245</v>
      </c>
      <c r="U15704" t="s">
        <v>189</v>
      </c>
      <c r="V15704" t="s">
        <v>228</v>
      </c>
      <c r="X15704">
        <v>1</v>
      </c>
      <c r="AA15704" s="1">
        <v>44541.23504579861</v>
      </c>
      <c r="AB15704" t="s">
        <v>143</v>
      </c>
    </row>
    <row r="15705" spans="2:28" x14ac:dyDescent="0.25">
      <c r="B15705">
        <v>1102016</v>
      </c>
      <c r="C15705" t="s">
        <v>48</v>
      </c>
      <c r="D15705" t="s">
        <v>49</v>
      </c>
      <c r="E15705" t="s">
        <v>353</v>
      </c>
      <c r="F15705">
        <v>0</v>
      </c>
      <c r="G15705" t="s">
        <v>208</v>
      </c>
      <c r="H15705">
        <v>0</v>
      </c>
      <c r="I15705" s="1">
        <v>44361</v>
      </c>
      <c r="J15705">
        <v>0</v>
      </c>
      <c r="K15705">
        <v>5</v>
      </c>
      <c r="L15705" t="s">
        <v>209</v>
      </c>
      <c r="M15705" t="s">
        <v>500</v>
      </c>
      <c r="N15705">
        <v>1.73</v>
      </c>
      <c r="P15705" t="s">
        <v>48</v>
      </c>
      <c r="Q15705">
        <v>0</v>
      </c>
      <c r="S15705">
        <v>1.34</v>
      </c>
      <c r="T15705">
        <v>2.73</v>
      </c>
      <c r="U15705" t="s">
        <v>210</v>
      </c>
      <c r="V15705" t="s">
        <v>228</v>
      </c>
      <c r="X15705">
        <v>1</v>
      </c>
      <c r="AA15705" s="1">
        <v>44541.235078437501</v>
      </c>
      <c r="AB15705" t="s">
        <v>143</v>
      </c>
    </row>
    <row r="15706" spans="2:28" x14ac:dyDescent="0.25">
      <c r="B15706">
        <v>1102016</v>
      </c>
      <c r="C15706" t="s">
        <v>48</v>
      </c>
      <c r="D15706" t="s">
        <v>49</v>
      </c>
      <c r="E15706" t="s">
        <v>353</v>
      </c>
      <c r="F15706">
        <v>0</v>
      </c>
      <c r="G15706" t="s">
        <v>208</v>
      </c>
      <c r="H15706">
        <v>0</v>
      </c>
      <c r="I15706" s="1">
        <v>44361</v>
      </c>
      <c r="J15706">
        <v>0</v>
      </c>
      <c r="K15706">
        <v>6</v>
      </c>
      <c r="L15706" t="s">
        <v>211</v>
      </c>
      <c r="M15706" t="s">
        <v>273</v>
      </c>
      <c r="N15706">
        <v>5.16</v>
      </c>
      <c r="P15706" t="s">
        <v>48</v>
      </c>
      <c r="Q15706">
        <v>0</v>
      </c>
      <c r="S15706">
        <v>3.28</v>
      </c>
      <c r="T15706">
        <v>6.47</v>
      </c>
      <c r="U15706" t="s">
        <v>212</v>
      </c>
      <c r="V15706" t="s">
        <v>228</v>
      </c>
      <c r="X15706">
        <v>1</v>
      </c>
      <c r="AA15706" s="1">
        <v>44541.235080787039</v>
      </c>
      <c r="AB15706" t="s">
        <v>143</v>
      </c>
    </row>
    <row r="15707" spans="2:28" x14ac:dyDescent="0.25">
      <c r="B15707">
        <v>1102016</v>
      </c>
      <c r="C15707" t="s">
        <v>48</v>
      </c>
      <c r="D15707" t="s">
        <v>49</v>
      </c>
      <c r="E15707" t="s">
        <v>353</v>
      </c>
      <c r="F15707">
        <v>0</v>
      </c>
      <c r="G15707" t="s">
        <v>208</v>
      </c>
      <c r="H15707">
        <v>0</v>
      </c>
      <c r="I15707" s="1">
        <v>44361</v>
      </c>
      <c r="J15707">
        <v>0</v>
      </c>
      <c r="K15707">
        <v>7</v>
      </c>
      <c r="L15707" t="s">
        <v>213</v>
      </c>
      <c r="M15707" t="s">
        <v>3764</v>
      </c>
      <c r="N15707">
        <v>12.65</v>
      </c>
      <c r="P15707" t="s">
        <v>48</v>
      </c>
      <c r="Q15707">
        <v>0</v>
      </c>
      <c r="S15707">
        <v>7.9</v>
      </c>
      <c r="T15707">
        <v>18.399999999999999</v>
      </c>
      <c r="U15707" t="s">
        <v>212</v>
      </c>
      <c r="V15707" t="s">
        <v>228</v>
      </c>
      <c r="X15707">
        <v>1</v>
      </c>
      <c r="AA15707" s="1">
        <v>44541.235076423611</v>
      </c>
      <c r="AB15707" t="s">
        <v>143</v>
      </c>
    </row>
    <row r="15708" spans="2:28" x14ac:dyDescent="0.25">
      <c r="B15708">
        <v>1102016</v>
      </c>
      <c r="C15708" t="s">
        <v>48</v>
      </c>
      <c r="D15708" t="s">
        <v>49</v>
      </c>
      <c r="E15708" t="s">
        <v>353</v>
      </c>
      <c r="F15708">
        <v>0</v>
      </c>
      <c r="G15708" t="s">
        <v>208</v>
      </c>
      <c r="H15708">
        <v>0</v>
      </c>
      <c r="I15708" s="1">
        <v>44361</v>
      </c>
      <c r="J15708">
        <v>0</v>
      </c>
      <c r="K15708">
        <v>8</v>
      </c>
      <c r="L15708" t="s">
        <v>214</v>
      </c>
      <c r="M15708" t="s">
        <v>3765</v>
      </c>
      <c r="N15708">
        <v>3.69</v>
      </c>
      <c r="P15708" t="s">
        <v>48</v>
      </c>
      <c r="Q15708">
        <v>0</v>
      </c>
      <c r="S15708">
        <v>0.56000000000000005</v>
      </c>
      <c r="T15708">
        <v>5.91</v>
      </c>
      <c r="U15708" t="s">
        <v>3188</v>
      </c>
      <c r="V15708" t="s">
        <v>228</v>
      </c>
      <c r="X15708">
        <v>1</v>
      </c>
      <c r="AA15708" s="1">
        <v>44541.23507318287</v>
      </c>
      <c r="AB15708" t="s">
        <v>143</v>
      </c>
    </row>
    <row r="15709" spans="2:28" x14ac:dyDescent="0.25">
      <c r="B15709">
        <v>1102016</v>
      </c>
      <c r="C15709" t="s">
        <v>48</v>
      </c>
      <c r="D15709" t="s">
        <v>49</v>
      </c>
      <c r="E15709" t="s">
        <v>522</v>
      </c>
      <c r="F15709">
        <v>3</v>
      </c>
      <c r="G15709" t="s">
        <v>162</v>
      </c>
      <c r="H15709">
        <v>0</v>
      </c>
      <c r="I15709" s="1">
        <v>44368</v>
      </c>
      <c r="J15709">
        <v>0</v>
      </c>
      <c r="K15709">
        <v>5</v>
      </c>
      <c r="L15709" t="s">
        <v>163</v>
      </c>
      <c r="M15709" t="s">
        <v>1384</v>
      </c>
      <c r="N15709">
        <v>4.04</v>
      </c>
      <c r="P15709" t="s">
        <v>3791</v>
      </c>
      <c r="Q15709">
        <v>0</v>
      </c>
      <c r="S15709">
        <v>4</v>
      </c>
      <c r="T15709">
        <v>5.5</v>
      </c>
      <c r="U15709" t="s">
        <v>165</v>
      </c>
      <c r="V15709" t="s">
        <v>228</v>
      </c>
      <c r="X15709">
        <v>1</v>
      </c>
      <c r="AA15709" s="1">
        <v>44541.237367326386</v>
      </c>
      <c r="AB15709" t="s">
        <v>143</v>
      </c>
    </row>
    <row r="15710" spans="2:28" x14ac:dyDescent="0.25">
      <c r="B15710">
        <v>1102016</v>
      </c>
      <c r="C15710" t="s">
        <v>48</v>
      </c>
      <c r="D15710" t="s">
        <v>49</v>
      </c>
      <c r="E15710" t="s">
        <v>522</v>
      </c>
      <c r="F15710">
        <v>3</v>
      </c>
      <c r="G15710" t="s">
        <v>162</v>
      </c>
      <c r="H15710">
        <v>0</v>
      </c>
      <c r="I15710" s="1">
        <v>44368</v>
      </c>
      <c r="J15710">
        <v>0</v>
      </c>
      <c r="K15710">
        <v>6</v>
      </c>
      <c r="L15710" t="s">
        <v>166</v>
      </c>
      <c r="M15710" t="s">
        <v>1349</v>
      </c>
      <c r="N15710">
        <v>2.2000000000000002</v>
      </c>
      <c r="P15710" t="s">
        <v>3791</v>
      </c>
      <c r="Q15710">
        <v>0</v>
      </c>
      <c r="S15710">
        <v>4</v>
      </c>
      <c r="T15710">
        <v>10</v>
      </c>
      <c r="U15710" t="s">
        <v>167</v>
      </c>
      <c r="V15710" t="s">
        <v>225</v>
      </c>
      <c r="X15710">
        <v>2</v>
      </c>
      <c r="Y15710" t="s">
        <v>226</v>
      </c>
      <c r="Z15710" t="s">
        <v>109</v>
      </c>
      <c r="AA15710" s="1">
        <v>44541.237367511567</v>
      </c>
      <c r="AB15710" t="s">
        <v>143</v>
      </c>
    </row>
    <row r="15711" spans="2:28" x14ac:dyDescent="0.25">
      <c r="B15711">
        <v>1102016</v>
      </c>
      <c r="C15711" t="s">
        <v>48</v>
      </c>
      <c r="D15711" t="s">
        <v>49</v>
      </c>
      <c r="E15711" t="s">
        <v>522</v>
      </c>
      <c r="F15711">
        <v>3</v>
      </c>
      <c r="G15711" t="s">
        <v>162</v>
      </c>
      <c r="H15711">
        <v>0</v>
      </c>
      <c r="I15711" s="1">
        <v>44368</v>
      </c>
      <c r="J15711">
        <v>0</v>
      </c>
      <c r="K15711">
        <v>7</v>
      </c>
      <c r="L15711" t="s">
        <v>168</v>
      </c>
      <c r="M15711" t="s">
        <v>616</v>
      </c>
      <c r="N15711">
        <v>30.8</v>
      </c>
      <c r="P15711" t="s">
        <v>3791</v>
      </c>
      <c r="Q15711">
        <v>0</v>
      </c>
      <c r="S15711">
        <v>40</v>
      </c>
      <c r="T15711">
        <v>54</v>
      </c>
      <c r="U15711" t="s">
        <v>494</v>
      </c>
      <c r="V15711" t="s">
        <v>225</v>
      </c>
      <c r="X15711">
        <v>2</v>
      </c>
      <c r="Y15711" t="s">
        <v>230</v>
      </c>
      <c r="AA15711" s="1">
        <v>44541.237367326386</v>
      </c>
      <c r="AB15711" t="s">
        <v>143</v>
      </c>
    </row>
    <row r="15712" spans="2:28" x14ac:dyDescent="0.25">
      <c r="B15712">
        <v>1102016</v>
      </c>
      <c r="C15712" t="s">
        <v>48</v>
      </c>
      <c r="D15712" t="s">
        <v>49</v>
      </c>
      <c r="E15712" t="s">
        <v>522</v>
      </c>
      <c r="F15712">
        <v>3</v>
      </c>
      <c r="G15712" t="s">
        <v>162</v>
      </c>
      <c r="H15712">
        <v>0</v>
      </c>
      <c r="I15712" s="1">
        <v>44368</v>
      </c>
      <c r="J15712">
        <v>0</v>
      </c>
      <c r="K15712">
        <v>8</v>
      </c>
      <c r="L15712" t="s">
        <v>170</v>
      </c>
      <c r="M15712" t="s">
        <v>607</v>
      </c>
      <c r="N15712">
        <v>100</v>
      </c>
      <c r="P15712" t="s">
        <v>3791</v>
      </c>
      <c r="Q15712">
        <v>0</v>
      </c>
      <c r="S15712">
        <v>120</v>
      </c>
      <c r="T15712">
        <v>160</v>
      </c>
      <c r="U15712" t="s">
        <v>171</v>
      </c>
      <c r="V15712" t="s">
        <v>225</v>
      </c>
      <c r="X15712">
        <v>2</v>
      </c>
      <c r="Y15712" t="s">
        <v>226</v>
      </c>
      <c r="Z15712" t="s">
        <v>21</v>
      </c>
      <c r="AA15712" s="1">
        <v>44541.237367326386</v>
      </c>
      <c r="AB15712" t="s">
        <v>143</v>
      </c>
    </row>
    <row r="15713" spans="2:28" x14ac:dyDescent="0.25">
      <c r="B15713">
        <v>1102016</v>
      </c>
      <c r="C15713" t="s">
        <v>48</v>
      </c>
      <c r="D15713" t="s">
        <v>49</v>
      </c>
      <c r="E15713" t="s">
        <v>522</v>
      </c>
      <c r="F15713">
        <v>3</v>
      </c>
      <c r="G15713" t="s">
        <v>162</v>
      </c>
      <c r="H15713">
        <v>0</v>
      </c>
      <c r="I15713" s="1">
        <v>44368</v>
      </c>
      <c r="J15713">
        <v>0</v>
      </c>
      <c r="K15713">
        <v>10</v>
      </c>
      <c r="L15713" t="s">
        <v>172</v>
      </c>
      <c r="M15713" t="s">
        <v>3317</v>
      </c>
      <c r="N15713">
        <v>24.7</v>
      </c>
      <c r="P15713" t="s">
        <v>3791</v>
      </c>
      <c r="Q15713">
        <v>0</v>
      </c>
      <c r="S15713">
        <v>27</v>
      </c>
      <c r="T15713">
        <v>34</v>
      </c>
      <c r="U15713" t="s">
        <v>496</v>
      </c>
      <c r="V15713" t="s">
        <v>225</v>
      </c>
      <c r="X15713">
        <v>2</v>
      </c>
      <c r="Y15713" t="s">
        <v>230</v>
      </c>
      <c r="AA15713" s="1">
        <v>44541.237367326386</v>
      </c>
      <c r="AB15713" t="s">
        <v>143</v>
      </c>
    </row>
    <row r="15714" spans="2:28" x14ac:dyDescent="0.25">
      <c r="B15714">
        <v>1102016</v>
      </c>
      <c r="C15714" t="s">
        <v>48</v>
      </c>
      <c r="D15714" t="s">
        <v>49</v>
      </c>
      <c r="E15714" t="s">
        <v>522</v>
      </c>
      <c r="F15714">
        <v>3</v>
      </c>
      <c r="G15714" t="s">
        <v>162</v>
      </c>
      <c r="H15714">
        <v>0</v>
      </c>
      <c r="I15714" s="1">
        <v>44368</v>
      </c>
      <c r="J15714">
        <v>0</v>
      </c>
      <c r="K15714">
        <v>11</v>
      </c>
      <c r="L15714" t="s">
        <v>174</v>
      </c>
      <c r="M15714" t="s">
        <v>3793</v>
      </c>
      <c r="N15714">
        <v>76.400000000000006</v>
      </c>
      <c r="P15714" t="s">
        <v>3791</v>
      </c>
      <c r="Q15714">
        <v>0</v>
      </c>
      <c r="S15714">
        <v>80</v>
      </c>
      <c r="T15714">
        <v>100</v>
      </c>
      <c r="U15714" t="s">
        <v>175</v>
      </c>
      <c r="V15714" t="s">
        <v>225</v>
      </c>
      <c r="X15714">
        <v>2</v>
      </c>
      <c r="Y15714" t="s">
        <v>230</v>
      </c>
      <c r="AA15714" s="1">
        <v>44541.237367511567</v>
      </c>
      <c r="AB15714" t="s">
        <v>143</v>
      </c>
    </row>
    <row r="15715" spans="2:28" x14ac:dyDescent="0.25">
      <c r="B15715">
        <v>1102016</v>
      </c>
      <c r="C15715" t="s">
        <v>48</v>
      </c>
      <c r="D15715" t="s">
        <v>49</v>
      </c>
      <c r="E15715" t="s">
        <v>522</v>
      </c>
      <c r="F15715">
        <v>3</v>
      </c>
      <c r="G15715" t="s">
        <v>162</v>
      </c>
      <c r="H15715">
        <v>0</v>
      </c>
      <c r="I15715" s="1">
        <v>44368</v>
      </c>
      <c r="J15715">
        <v>0</v>
      </c>
      <c r="K15715">
        <v>12</v>
      </c>
      <c r="L15715" t="s">
        <v>176</v>
      </c>
      <c r="M15715" t="s">
        <v>618</v>
      </c>
      <c r="N15715">
        <v>324</v>
      </c>
      <c r="P15715" t="s">
        <v>3791</v>
      </c>
      <c r="Q15715">
        <v>0</v>
      </c>
      <c r="S15715">
        <v>320</v>
      </c>
      <c r="T15715">
        <v>360</v>
      </c>
      <c r="U15715" t="s">
        <v>171</v>
      </c>
      <c r="V15715" t="s">
        <v>228</v>
      </c>
      <c r="X15715">
        <v>1</v>
      </c>
      <c r="AA15715" s="1">
        <v>44541.237367326386</v>
      </c>
      <c r="AB15715" t="s">
        <v>143</v>
      </c>
    </row>
    <row r="15716" spans="2:28" x14ac:dyDescent="0.25">
      <c r="B15716">
        <v>1102016</v>
      </c>
      <c r="C15716" t="s">
        <v>48</v>
      </c>
      <c r="D15716" t="s">
        <v>49</v>
      </c>
      <c r="E15716" t="s">
        <v>522</v>
      </c>
      <c r="F15716">
        <v>3</v>
      </c>
      <c r="G15716" t="s">
        <v>162</v>
      </c>
      <c r="H15716">
        <v>0</v>
      </c>
      <c r="I15716" s="1">
        <v>44368</v>
      </c>
      <c r="J15716">
        <v>0</v>
      </c>
      <c r="K15716">
        <v>16</v>
      </c>
      <c r="L15716" t="s">
        <v>177</v>
      </c>
      <c r="M15716" t="s">
        <v>404</v>
      </c>
      <c r="N15716">
        <v>1.03</v>
      </c>
      <c r="P15716" t="s">
        <v>3791</v>
      </c>
      <c r="Q15716">
        <v>0</v>
      </c>
      <c r="S15716">
        <v>0.8</v>
      </c>
      <c r="T15716">
        <v>4</v>
      </c>
      <c r="U15716" t="s">
        <v>167</v>
      </c>
      <c r="V15716" t="s">
        <v>228</v>
      </c>
      <c r="X15716">
        <v>1</v>
      </c>
      <c r="AA15716" s="1">
        <v>44541.237367511567</v>
      </c>
      <c r="AB15716" t="s">
        <v>143</v>
      </c>
    </row>
    <row r="15717" spans="2:28" x14ac:dyDescent="0.25">
      <c r="B15717">
        <v>1102016</v>
      </c>
      <c r="C15717" t="s">
        <v>48</v>
      </c>
      <c r="D15717" t="s">
        <v>49</v>
      </c>
      <c r="E15717" t="s">
        <v>522</v>
      </c>
      <c r="F15717">
        <v>3</v>
      </c>
      <c r="G15717" t="s">
        <v>162</v>
      </c>
      <c r="H15717">
        <v>0</v>
      </c>
      <c r="I15717" s="1">
        <v>44368</v>
      </c>
      <c r="J15717">
        <v>0</v>
      </c>
      <c r="K15717">
        <v>17</v>
      </c>
      <c r="L15717" t="s">
        <v>178</v>
      </c>
      <c r="M15717" t="s">
        <v>442</v>
      </c>
      <c r="N15717">
        <v>1.01</v>
      </c>
      <c r="P15717" t="s">
        <v>3791</v>
      </c>
      <c r="Q15717">
        <v>0</v>
      </c>
      <c r="S15717">
        <v>2</v>
      </c>
      <c r="T15717">
        <v>7</v>
      </c>
      <c r="U15717" t="s">
        <v>167</v>
      </c>
      <c r="V15717" t="s">
        <v>225</v>
      </c>
      <c r="X15717">
        <v>2</v>
      </c>
      <c r="Y15717" t="s">
        <v>226</v>
      </c>
      <c r="Z15717" t="s">
        <v>35</v>
      </c>
      <c r="AA15717" s="1">
        <v>44541.237367511567</v>
      </c>
      <c r="AB15717" t="s">
        <v>143</v>
      </c>
    </row>
    <row r="15718" spans="2:28" x14ac:dyDescent="0.25">
      <c r="B15718">
        <v>1102016</v>
      </c>
      <c r="C15718" t="s">
        <v>48</v>
      </c>
      <c r="D15718" t="s">
        <v>49</v>
      </c>
      <c r="E15718" t="s">
        <v>522</v>
      </c>
      <c r="F15718">
        <v>3</v>
      </c>
      <c r="G15718" t="s">
        <v>162</v>
      </c>
      <c r="H15718">
        <v>0</v>
      </c>
      <c r="I15718" s="1">
        <v>44368</v>
      </c>
      <c r="J15718">
        <v>0</v>
      </c>
      <c r="K15718">
        <v>20</v>
      </c>
      <c r="L15718" t="s">
        <v>179</v>
      </c>
      <c r="M15718" t="s">
        <v>1397</v>
      </c>
      <c r="N15718">
        <v>0.1</v>
      </c>
      <c r="P15718" t="s">
        <v>3791</v>
      </c>
      <c r="Q15718">
        <v>0</v>
      </c>
      <c r="S15718">
        <v>0.12</v>
      </c>
      <c r="T15718">
        <v>1.2</v>
      </c>
      <c r="U15718" t="s">
        <v>167</v>
      </c>
      <c r="V15718" t="s">
        <v>225</v>
      </c>
      <c r="X15718">
        <v>2</v>
      </c>
      <c r="Y15718" t="s">
        <v>230</v>
      </c>
      <c r="AA15718" s="1">
        <v>44541.237367708331</v>
      </c>
      <c r="AB15718" t="s">
        <v>143</v>
      </c>
    </row>
    <row r="15719" spans="2:28" x14ac:dyDescent="0.25">
      <c r="B15719">
        <v>1102016</v>
      </c>
      <c r="C15719" t="s">
        <v>48</v>
      </c>
      <c r="D15719" t="s">
        <v>49</v>
      </c>
      <c r="E15719" t="s">
        <v>522</v>
      </c>
      <c r="F15719">
        <v>3</v>
      </c>
      <c r="G15719" t="s">
        <v>162</v>
      </c>
      <c r="H15719">
        <v>0</v>
      </c>
      <c r="I15719" s="1">
        <v>44368</v>
      </c>
      <c r="J15719">
        <v>0</v>
      </c>
      <c r="K15719">
        <v>22</v>
      </c>
      <c r="L15719" t="s">
        <v>180</v>
      </c>
      <c r="M15719" t="s">
        <v>697</v>
      </c>
      <c r="N15719">
        <v>0.04</v>
      </c>
      <c r="P15719" t="s">
        <v>3791</v>
      </c>
      <c r="Q15719">
        <v>0</v>
      </c>
      <c r="S15719">
        <v>0.02</v>
      </c>
      <c r="T15719">
        <v>0.5</v>
      </c>
      <c r="U15719" t="s">
        <v>167</v>
      </c>
      <c r="V15719" t="s">
        <v>228</v>
      </c>
      <c r="X15719">
        <v>1</v>
      </c>
      <c r="AA15719" s="1">
        <v>44541.237367708331</v>
      </c>
      <c r="AB15719" t="s">
        <v>143</v>
      </c>
    </row>
    <row r="15720" spans="2:28" x14ac:dyDescent="0.25">
      <c r="B15720">
        <v>1102016</v>
      </c>
      <c r="C15720" t="s">
        <v>48</v>
      </c>
      <c r="D15720" t="s">
        <v>49</v>
      </c>
      <c r="E15720" t="s">
        <v>522</v>
      </c>
      <c r="F15720">
        <v>3</v>
      </c>
      <c r="G15720" t="s">
        <v>162</v>
      </c>
      <c r="H15720">
        <v>0</v>
      </c>
      <c r="I15720" s="1">
        <v>44368</v>
      </c>
      <c r="J15720">
        <v>0</v>
      </c>
      <c r="K15720">
        <v>24</v>
      </c>
      <c r="L15720" t="s">
        <v>181</v>
      </c>
      <c r="M15720" t="s">
        <v>239</v>
      </c>
      <c r="N15720">
        <v>0.02</v>
      </c>
      <c r="P15720" t="s">
        <v>3791</v>
      </c>
      <c r="Q15720">
        <v>0</v>
      </c>
      <c r="S15720">
        <v>0</v>
      </c>
      <c r="T15720">
        <v>0.1</v>
      </c>
      <c r="U15720" t="s">
        <v>167</v>
      </c>
      <c r="V15720" t="s">
        <v>228</v>
      </c>
      <c r="X15720">
        <v>1</v>
      </c>
      <c r="AA15720" s="1">
        <v>44541.237367708331</v>
      </c>
      <c r="AB15720" t="s">
        <v>143</v>
      </c>
    </row>
    <row r="15721" spans="2:28" x14ac:dyDescent="0.25">
      <c r="B15721">
        <v>1102016</v>
      </c>
      <c r="C15721" t="s">
        <v>48</v>
      </c>
      <c r="D15721" t="s">
        <v>49</v>
      </c>
      <c r="E15721" t="s">
        <v>522</v>
      </c>
      <c r="F15721">
        <v>3</v>
      </c>
      <c r="G15721" t="s">
        <v>162</v>
      </c>
      <c r="H15721">
        <v>0</v>
      </c>
      <c r="I15721" s="1">
        <v>44368</v>
      </c>
      <c r="J15721">
        <v>0</v>
      </c>
      <c r="K15721">
        <v>29</v>
      </c>
      <c r="L15721" t="s">
        <v>182</v>
      </c>
      <c r="M15721" t="s">
        <v>704</v>
      </c>
      <c r="N15721">
        <v>127</v>
      </c>
      <c r="P15721" t="s">
        <v>3791</v>
      </c>
      <c r="Q15721">
        <v>0</v>
      </c>
      <c r="S15721">
        <v>100</v>
      </c>
      <c r="T15721">
        <v>300</v>
      </c>
      <c r="U15721" t="s">
        <v>167</v>
      </c>
      <c r="V15721" t="s">
        <v>228</v>
      </c>
      <c r="X15721">
        <v>1</v>
      </c>
      <c r="AA15721" s="1">
        <v>44541.237367511567</v>
      </c>
      <c r="AB15721" t="s">
        <v>143</v>
      </c>
    </row>
    <row r="15722" spans="2:28" x14ac:dyDescent="0.25">
      <c r="B15722">
        <v>1102016</v>
      </c>
      <c r="C15722" t="s">
        <v>48</v>
      </c>
      <c r="D15722" t="s">
        <v>49</v>
      </c>
      <c r="E15722" t="s">
        <v>376</v>
      </c>
      <c r="F15722">
        <v>0</v>
      </c>
      <c r="G15722" t="s">
        <v>183</v>
      </c>
      <c r="H15722">
        <v>0</v>
      </c>
      <c r="I15722" s="1">
        <v>44382</v>
      </c>
      <c r="J15722">
        <v>0</v>
      </c>
      <c r="K15722">
        <v>5</v>
      </c>
      <c r="L15722" t="s">
        <v>184</v>
      </c>
      <c r="M15722" t="s">
        <v>704</v>
      </c>
      <c r="N15722">
        <v>127</v>
      </c>
      <c r="P15722" t="s">
        <v>48</v>
      </c>
      <c r="Q15722">
        <v>0</v>
      </c>
      <c r="S15722">
        <v>40</v>
      </c>
      <c r="T15722">
        <v>130</v>
      </c>
      <c r="U15722" t="s">
        <v>189</v>
      </c>
      <c r="V15722" t="s">
        <v>228</v>
      </c>
      <c r="X15722">
        <v>1</v>
      </c>
      <c r="AA15722" s="1">
        <v>44541.234989814817</v>
      </c>
      <c r="AB15722" t="s">
        <v>143</v>
      </c>
    </row>
    <row r="15723" spans="2:28" x14ac:dyDescent="0.25">
      <c r="B15723">
        <v>1102016</v>
      </c>
      <c r="C15723" t="s">
        <v>48</v>
      </c>
      <c r="D15723" t="s">
        <v>49</v>
      </c>
      <c r="E15723" t="s">
        <v>376</v>
      </c>
      <c r="F15723">
        <v>0</v>
      </c>
      <c r="G15723" t="s">
        <v>183</v>
      </c>
      <c r="H15723">
        <v>0</v>
      </c>
      <c r="I15723" s="1">
        <v>44382</v>
      </c>
      <c r="J15723">
        <v>0</v>
      </c>
      <c r="K15723">
        <v>6</v>
      </c>
      <c r="L15723" t="s">
        <v>186</v>
      </c>
      <c r="M15723" t="s">
        <v>656</v>
      </c>
      <c r="N15723">
        <v>42</v>
      </c>
      <c r="P15723" t="s">
        <v>48</v>
      </c>
      <c r="Q15723">
        <v>0</v>
      </c>
      <c r="S15723">
        <v>0</v>
      </c>
      <c r="T15723">
        <v>40</v>
      </c>
      <c r="U15723" t="s">
        <v>189</v>
      </c>
      <c r="V15723" t="s">
        <v>241</v>
      </c>
      <c r="X15723">
        <v>2</v>
      </c>
      <c r="Y15723" t="s">
        <v>226</v>
      </c>
      <c r="Z15723" t="s">
        <v>50</v>
      </c>
      <c r="AA15723" s="1">
        <v>44541.234994872677</v>
      </c>
      <c r="AB15723" t="s">
        <v>143</v>
      </c>
    </row>
    <row r="15724" spans="2:28" x14ac:dyDescent="0.25">
      <c r="B15724">
        <v>1102016</v>
      </c>
      <c r="C15724" t="s">
        <v>48</v>
      </c>
      <c r="D15724" t="s">
        <v>49</v>
      </c>
      <c r="E15724" t="s">
        <v>376</v>
      </c>
      <c r="F15724">
        <v>0</v>
      </c>
      <c r="G15724" t="s">
        <v>183</v>
      </c>
      <c r="H15724">
        <v>0</v>
      </c>
      <c r="I15724" s="1">
        <v>44382</v>
      </c>
      <c r="J15724">
        <v>0</v>
      </c>
      <c r="K15724">
        <v>7</v>
      </c>
      <c r="L15724" t="s">
        <v>187</v>
      </c>
      <c r="M15724" t="s">
        <v>523</v>
      </c>
      <c r="N15724">
        <v>25</v>
      </c>
      <c r="P15724" t="s">
        <v>48</v>
      </c>
      <c r="Q15724">
        <v>0</v>
      </c>
      <c r="S15724">
        <v>0</v>
      </c>
      <c r="T15724">
        <v>40</v>
      </c>
      <c r="U15724" t="s">
        <v>189</v>
      </c>
      <c r="V15724" t="s">
        <v>228</v>
      </c>
      <c r="X15724">
        <v>1</v>
      </c>
      <c r="AA15724" s="1">
        <v>44541.235003703703</v>
      </c>
      <c r="AB15724" t="s">
        <v>143</v>
      </c>
    </row>
    <row r="15725" spans="2:28" x14ac:dyDescent="0.25">
      <c r="B15725">
        <v>1102016</v>
      </c>
      <c r="C15725" t="s">
        <v>48</v>
      </c>
      <c r="D15725" t="s">
        <v>49</v>
      </c>
      <c r="E15725" t="s">
        <v>376</v>
      </c>
      <c r="F15725">
        <v>0</v>
      </c>
      <c r="G15725" t="s">
        <v>183</v>
      </c>
      <c r="H15725">
        <v>0</v>
      </c>
      <c r="I15725" s="1">
        <v>44382</v>
      </c>
      <c r="J15725">
        <v>0</v>
      </c>
      <c r="K15725">
        <v>8</v>
      </c>
      <c r="L15725" t="s">
        <v>188</v>
      </c>
      <c r="M15725" t="s">
        <v>775</v>
      </c>
      <c r="N15725">
        <v>82</v>
      </c>
      <c r="P15725" t="s">
        <v>48</v>
      </c>
      <c r="Q15725">
        <v>0</v>
      </c>
      <c r="S15725">
        <v>0</v>
      </c>
      <c r="T15725">
        <v>58</v>
      </c>
      <c r="U15725" t="s">
        <v>189</v>
      </c>
      <c r="V15725" t="s">
        <v>241</v>
      </c>
      <c r="X15725">
        <v>2</v>
      </c>
      <c r="Y15725" t="s">
        <v>226</v>
      </c>
      <c r="Z15725" t="s">
        <v>54</v>
      </c>
      <c r="AA15725" s="1">
        <v>44541.23506215278</v>
      </c>
      <c r="AB15725" t="s">
        <v>143</v>
      </c>
    </row>
    <row r="15726" spans="2:28" x14ac:dyDescent="0.25">
      <c r="B15726">
        <v>1102016</v>
      </c>
      <c r="C15726" t="s">
        <v>48</v>
      </c>
      <c r="D15726" t="s">
        <v>49</v>
      </c>
      <c r="E15726" t="s">
        <v>376</v>
      </c>
      <c r="F15726">
        <v>0</v>
      </c>
      <c r="G15726" t="s">
        <v>183</v>
      </c>
      <c r="H15726">
        <v>0</v>
      </c>
      <c r="I15726" s="1">
        <v>44382</v>
      </c>
      <c r="J15726">
        <v>0</v>
      </c>
      <c r="K15726">
        <v>9</v>
      </c>
      <c r="L15726" t="s">
        <v>190</v>
      </c>
      <c r="M15726" t="s">
        <v>3766</v>
      </c>
      <c r="N15726">
        <v>41.3</v>
      </c>
      <c r="P15726" t="s">
        <v>48</v>
      </c>
      <c r="Q15726">
        <v>0</v>
      </c>
      <c r="S15726">
        <v>35</v>
      </c>
      <c r="T15726">
        <v>55</v>
      </c>
      <c r="U15726" t="s">
        <v>171</v>
      </c>
      <c r="V15726" t="s">
        <v>228</v>
      </c>
      <c r="X15726">
        <v>1</v>
      </c>
      <c r="AA15726" s="1">
        <v>44541.235007557872</v>
      </c>
      <c r="AB15726" t="s">
        <v>143</v>
      </c>
    </row>
    <row r="15727" spans="2:28" x14ac:dyDescent="0.25">
      <c r="B15727">
        <v>1102016</v>
      </c>
      <c r="C15727" t="s">
        <v>48</v>
      </c>
      <c r="D15727" t="s">
        <v>49</v>
      </c>
      <c r="E15727" t="s">
        <v>376</v>
      </c>
      <c r="F15727">
        <v>0</v>
      </c>
      <c r="G15727" t="s">
        <v>183</v>
      </c>
      <c r="H15727">
        <v>0</v>
      </c>
      <c r="I15727" s="1">
        <v>44382</v>
      </c>
      <c r="J15727">
        <v>0</v>
      </c>
      <c r="K15727">
        <v>10</v>
      </c>
      <c r="L15727" t="s">
        <v>191</v>
      </c>
      <c r="M15727" t="s">
        <v>3767</v>
      </c>
      <c r="N15727">
        <v>74.2</v>
      </c>
      <c r="P15727" t="s">
        <v>48</v>
      </c>
      <c r="Q15727">
        <v>0</v>
      </c>
      <c r="S15727">
        <v>60</v>
      </c>
      <c r="T15727">
        <v>85</v>
      </c>
      <c r="U15727" t="s">
        <v>171</v>
      </c>
      <c r="V15727" t="s">
        <v>228</v>
      </c>
      <c r="X15727">
        <v>1</v>
      </c>
      <c r="AA15727" s="1">
        <v>44541.235049074072</v>
      </c>
      <c r="AB15727" t="s">
        <v>143</v>
      </c>
    </row>
    <row r="15728" spans="2:28" x14ac:dyDescent="0.25">
      <c r="B15728">
        <v>1102016</v>
      </c>
      <c r="C15728" t="s">
        <v>48</v>
      </c>
      <c r="D15728" t="s">
        <v>49</v>
      </c>
      <c r="E15728" t="s">
        <v>376</v>
      </c>
      <c r="F15728">
        <v>0</v>
      </c>
      <c r="G15728" t="s">
        <v>183</v>
      </c>
      <c r="H15728">
        <v>0</v>
      </c>
      <c r="I15728" s="1">
        <v>44382</v>
      </c>
      <c r="J15728">
        <v>0</v>
      </c>
      <c r="K15728">
        <v>11</v>
      </c>
      <c r="L15728" t="s">
        <v>192</v>
      </c>
      <c r="M15728" t="s">
        <v>249</v>
      </c>
      <c r="P15728" t="s">
        <v>48</v>
      </c>
      <c r="Q15728">
        <v>0</v>
      </c>
      <c r="U15728" t="s">
        <v>78</v>
      </c>
      <c r="X15728">
        <v>1</v>
      </c>
      <c r="AA15728" s="1">
        <v>44541.23502010417</v>
      </c>
      <c r="AB15728" t="s">
        <v>143</v>
      </c>
    </row>
    <row r="15729" spans="2:28" x14ac:dyDescent="0.25">
      <c r="B15729">
        <v>1102016</v>
      </c>
      <c r="C15729" t="s">
        <v>48</v>
      </c>
      <c r="D15729" t="s">
        <v>49</v>
      </c>
      <c r="E15729" t="s">
        <v>376</v>
      </c>
      <c r="F15729">
        <v>0</v>
      </c>
      <c r="G15729" t="s">
        <v>183</v>
      </c>
      <c r="H15729">
        <v>0</v>
      </c>
      <c r="I15729" s="1">
        <v>44382</v>
      </c>
      <c r="J15729">
        <v>0</v>
      </c>
      <c r="K15729">
        <v>12</v>
      </c>
      <c r="L15729" t="s">
        <v>194</v>
      </c>
      <c r="M15729" t="s">
        <v>417</v>
      </c>
      <c r="N15729">
        <v>5.3</v>
      </c>
      <c r="P15729" t="s">
        <v>48</v>
      </c>
      <c r="Q15729">
        <v>0</v>
      </c>
      <c r="S15729">
        <v>2.2000000000000002</v>
      </c>
      <c r="T15729">
        <v>8.1999999999999993</v>
      </c>
      <c r="U15729" t="s">
        <v>193</v>
      </c>
      <c r="V15729" t="s">
        <v>228</v>
      </c>
      <c r="X15729">
        <v>1</v>
      </c>
      <c r="AA15729" s="1">
        <v>44541.235024618058</v>
      </c>
      <c r="AB15729" t="s">
        <v>143</v>
      </c>
    </row>
    <row r="15730" spans="2:28" x14ac:dyDescent="0.25">
      <c r="B15730">
        <v>1102016</v>
      </c>
      <c r="C15730" t="s">
        <v>48</v>
      </c>
      <c r="D15730" t="s">
        <v>49</v>
      </c>
      <c r="E15730" t="s">
        <v>376</v>
      </c>
      <c r="F15730">
        <v>0</v>
      </c>
      <c r="G15730" t="s">
        <v>183</v>
      </c>
      <c r="H15730">
        <v>0</v>
      </c>
      <c r="I15730" s="1">
        <v>44382</v>
      </c>
      <c r="J15730">
        <v>0</v>
      </c>
      <c r="K15730">
        <v>13</v>
      </c>
      <c r="L15730" t="s">
        <v>195</v>
      </c>
      <c r="M15730" t="s">
        <v>1966</v>
      </c>
      <c r="N15730">
        <v>2.16</v>
      </c>
      <c r="P15730" t="s">
        <v>48</v>
      </c>
      <c r="Q15730">
        <v>0</v>
      </c>
      <c r="S15730">
        <v>2</v>
      </c>
      <c r="T15730">
        <v>2.7</v>
      </c>
      <c r="U15730" t="s">
        <v>193</v>
      </c>
      <c r="V15730" t="s">
        <v>228</v>
      </c>
      <c r="X15730">
        <v>1</v>
      </c>
      <c r="AA15730" s="1">
        <v>44541.235031365737</v>
      </c>
      <c r="AB15730" t="s">
        <v>143</v>
      </c>
    </row>
    <row r="15731" spans="2:28" x14ac:dyDescent="0.25">
      <c r="B15731">
        <v>1102016</v>
      </c>
      <c r="C15731" t="s">
        <v>48</v>
      </c>
      <c r="D15731" t="s">
        <v>49</v>
      </c>
      <c r="E15731" t="s">
        <v>376</v>
      </c>
      <c r="F15731">
        <v>0</v>
      </c>
      <c r="G15731" t="s">
        <v>183</v>
      </c>
      <c r="H15731">
        <v>0</v>
      </c>
      <c r="I15731" s="1">
        <v>44382</v>
      </c>
      <c r="J15731">
        <v>0</v>
      </c>
      <c r="K15731">
        <v>14</v>
      </c>
      <c r="L15731" t="s">
        <v>196</v>
      </c>
      <c r="M15731" t="s">
        <v>3208</v>
      </c>
      <c r="N15731">
        <v>98.8</v>
      </c>
      <c r="P15731" t="s">
        <v>48</v>
      </c>
      <c r="Q15731">
        <v>0</v>
      </c>
      <c r="S15731">
        <v>90</v>
      </c>
      <c r="T15731">
        <v>110</v>
      </c>
      <c r="U15731" t="s">
        <v>193</v>
      </c>
      <c r="V15731" t="s">
        <v>228</v>
      </c>
      <c r="X15731">
        <v>1</v>
      </c>
      <c r="AA15731" s="1">
        <v>44541.235033368059</v>
      </c>
      <c r="AB15731" t="s">
        <v>143</v>
      </c>
    </row>
    <row r="15732" spans="2:28" x14ac:dyDescent="0.25">
      <c r="B15732">
        <v>1102016</v>
      </c>
      <c r="C15732" t="s">
        <v>48</v>
      </c>
      <c r="D15732" t="s">
        <v>49</v>
      </c>
      <c r="E15732" t="s">
        <v>376</v>
      </c>
      <c r="F15732">
        <v>0</v>
      </c>
      <c r="G15732" t="s">
        <v>183</v>
      </c>
      <c r="H15732">
        <v>0</v>
      </c>
      <c r="I15732" s="1">
        <v>44382</v>
      </c>
      <c r="J15732">
        <v>0</v>
      </c>
      <c r="K15732">
        <v>16</v>
      </c>
      <c r="L15732" t="s">
        <v>197</v>
      </c>
      <c r="M15732" t="s">
        <v>1053</v>
      </c>
      <c r="N15732">
        <v>4.1500000000000004</v>
      </c>
      <c r="P15732" t="s">
        <v>48</v>
      </c>
      <c r="Q15732">
        <v>0</v>
      </c>
      <c r="S15732">
        <v>3.5</v>
      </c>
      <c r="T15732">
        <v>5.5</v>
      </c>
      <c r="U15732" t="s">
        <v>193</v>
      </c>
      <c r="V15732" t="s">
        <v>228</v>
      </c>
      <c r="X15732">
        <v>1</v>
      </c>
      <c r="AA15732" s="1">
        <v>44541.235050543983</v>
      </c>
      <c r="AB15732" t="s">
        <v>143</v>
      </c>
    </row>
    <row r="15733" spans="2:28" x14ac:dyDescent="0.25">
      <c r="B15733">
        <v>1102016</v>
      </c>
      <c r="C15733" t="s">
        <v>48</v>
      </c>
      <c r="D15733" t="s">
        <v>49</v>
      </c>
      <c r="E15733" t="s">
        <v>376</v>
      </c>
      <c r="F15733">
        <v>0</v>
      </c>
      <c r="G15733" t="s">
        <v>183</v>
      </c>
      <c r="H15733">
        <v>0</v>
      </c>
      <c r="I15733" s="1">
        <v>44382</v>
      </c>
      <c r="J15733">
        <v>0</v>
      </c>
      <c r="K15733">
        <v>17</v>
      </c>
      <c r="L15733" t="s">
        <v>198</v>
      </c>
      <c r="M15733" t="s">
        <v>87</v>
      </c>
      <c r="N15733">
        <v>139</v>
      </c>
      <c r="P15733" t="s">
        <v>48</v>
      </c>
      <c r="Q15733">
        <v>0</v>
      </c>
      <c r="S15733">
        <v>135</v>
      </c>
      <c r="T15733">
        <v>153</v>
      </c>
      <c r="U15733" t="s">
        <v>193</v>
      </c>
      <c r="V15733" t="s">
        <v>228</v>
      </c>
      <c r="X15733">
        <v>1</v>
      </c>
      <c r="AA15733" s="1">
        <v>44541.235057638893</v>
      </c>
      <c r="AB15733" t="s">
        <v>143</v>
      </c>
    </row>
    <row r="15734" spans="2:28" x14ac:dyDescent="0.25">
      <c r="B15734">
        <v>1102016</v>
      </c>
      <c r="C15734" t="s">
        <v>48</v>
      </c>
      <c r="D15734" t="s">
        <v>49</v>
      </c>
      <c r="E15734" t="s">
        <v>376</v>
      </c>
      <c r="F15734">
        <v>0</v>
      </c>
      <c r="G15734" t="s">
        <v>183</v>
      </c>
      <c r="H15734">
        <v>0</v>
      </c>
      <c r="I15734" s="1">
        <v>44382</v>
      </c>
      <c r="J15734">
        <v>0</v>
      </c>
      <c r="K15734">
        <v>18</v>
      </c>
      <c r="L15734" t="s">
        <v>199</v>
      </c>
      <c r="M15734" t="s">
        <v>390</v>
      </c>
      <c r="N15734">
        <v>69</v>
      </c>
      <c r="P15734" t="s">
        <v>48</v>
      </c>
      <c r="Q15734">
        <v>0</v>
      </c>
      <c r="S15734">
        <v>20</v>
      </c>
      <c r="T15734">
        <v>115</v>
      </c>
      <c r="U15734" t="s">
        <v>200</v>
      </c>
      <c r="V15734" t="s">
        <v>228</v>
      </c>
      <c r="X15734">
        <v>1</v>
      </c>
      <c r="AA15734" s="1">
        <v>44541.235039814812</v>
      </c>
      <c r="AB15734" t="s">
        <v>143</v>
      </c>
    </row>
    <row r="15735" spans="2:28" x14ac:dyDescent="0.25">
      <c r="B15735">
        <v>1102016</v>
      </c>
      <c r="C15735" t="s">
        <v>48</v>
      </c>
      <c r="D15735" t="s">
        <v>49</v>
      </c>
      <c r="E15735" t="s">
        <v>376</v>
      </c>
      <c r="F15735">
        <v>0</v>
      </c>
      <c r="G15735" t="s">
        <v>183</v>
      </c>
      <c r="H15735">
        <v>0</v>
      </c>
      <c r="I15735" s="1">
        <v>44382</v>
      </c>
      <c r="J15735">
        <v>0</v>
      </c>
      <c r="K15735">
        <v>21</v>
      </c>
      <c r="L15735" t="s">
        <v>201</v>
      </c>
      <c r="M15735" t="s">
        <v>519</v>
      </c>
      <c r="N15735">
        <v>5.0999999999999996</v>
      </c>
      <c r="P15735" t="s">
        <v>48</v>
      </c>
      <c r="Q15735">
        <v>0</v>
      </c>
      <c r="S15735">
        <v>3.6</v>
      </c>
      <c r="T15735">
        <v>6.1</v>
      </c>
      <c r="U15735" t="s">
        <v>193</v>
      </c>
      <c r="V15735" t="s">
        <v>228</v>
      </c>
      <c r="X15735">
        <v>1</v>
      </c>
      <c r="AA15735" s="1">
        <v>44541.235042361113</v>
      </c>
      <c r="AB15735" t="s">
        <v>143</v>
      </c>
    </row>
    <row r="15736" spans="2:28" x14ac:dyDescent="0.25">
      <c r="B15736">
        <v>1102016</v>
      </c>
      <c r="C15736" t="s">
        <v>48</v>
      </c>
      <c r="D15736" t="s">
        <v>49</v>
      </c>
      <c r="E15736" t="s">
        <v>376</v>
      </c>
      <c r="F15736">
        <v>0</v>
      </c>
      <c r="G15736" t="s">
        <v>183</v>
      </c>
      <c r="H15736">
        <v>0</v>
      </c>
      <c r="I15736" s="1">
        <v>44382</v>
      </c>
      <c r="J15736">
        <v>0</v>
      </c>
      <c r="K15736">
        <v>22</v>
      </c>
      <c r="L15736" t="s">
        <v>202</v>
      </c>
      <c r="M15736" t="s">
        <v>3097</v>
      </c>
      <c r="N15736">
        <v>1.1000000000000001</v>
      </c>
      <c r="P15736" t="s">
        <v>48</v>
      </c>
      <c r="Q15736">
        <v>0</v>
      </c>
      <c r="S15736">
        <v>0.81</v>
      </c>
      <c r="T15736">
        <v>1.9</v>
      </c>
      <c r="U15736" t="s">
        <v>193</v>
      </c>
      <c r="V15736" t="s">
        <v>228</v>
      </c>
      <c r="X15736">
        <v>1</v>
      </c>
      <c r="AA15736" s="1">
        <v>44541.235063773151</v>
      </c>
      <c r="AB15736" t="s">
        <v>143</v>
      </c>
    </row>
    <row r="15737" spans="2:28" x14ac:dyDescent="0.25">
      <c r="B15737">
        <v>1102016</v>
      </c>
      <c r="C15737" t="s">
        <v>48</v>
      </c>
      <c r="D15737" t="s">
        <v>49</v>
      </c>
      <c r="E15737" t="s">
        <v>376</v>
      </c>
      <c r="F15737">
        <v>0</v>
      </c>
      <c r="G15737" t="s">
        <v>183</v>
      </c>
      <c r="H15737">
        <v>0</v>
      </c>
      <c r="I15737" s="1">
        <v>44382</v>
      </c>
      <c r="J15737">
        <v>0</v>
      </c>
      <c r="K15737">
        <v>23</v>
      </c>
      <c r="L15737" t="s">
        <v>203</v>
      </c>
      <c r="M15737" t="s">
        <v>417</v>
      </c>
      <c r="N15737">
        <v>5.3</v>
      </c>
      <c r="P15737" t="s">
        <v>48</v>
      </c>
      <c r="Q15737">
        <v>0</v>
      </c>
      <c r="S15737">
        <v>0</v>
      </c>
      <c r="T15737">
        <v>25</v>
      </c>
      <c r="U15737" t="s">
        <v>200</v>
      </c>
      <c r="V15737" t="s">
        <v>228</v>
      </c>
      <c r="X15737">
        <v>1</v>
      </c>
      <c r="AA15737" s="1">
        <v>44541.235016469909</v>
      </c>
      <c r="AB15737" t="s">
        <v>143</v>
      </c>
    </row>
    <row r="15738" spans="2:28" x14ac:dyDescent="0.25">
      <c r="B15738">
        <v>1102016</v>
      </c>
      <c r="C15738" t="s">
        <v>48</v>
      </c>
      <c r="D15738" t="s">
        <v>49</v>
      </c>
      <c r="E15738" t="s">
        <v>376</v>
      </c>
      <c r="F15738">
        <v>0</v>
      </c>
      <c r="G15738" t="s">
        <v>183</v>
      </c>
      <c r="H15738">
        <v>0</v>
      </c>
      <c r="I15738" s="1">
        <v>44382</v>
      </c>
      <c r="J15738">
        <v>0</v>
      </c>
      <c r="K15738">
        <v>24</v>
      </c>
      <c r="L15738" t="s">
        <v>204</v>
      </c>
      <c r="M15738" t="s">
        <v>1207</v>
      </c>
      <c r="N15738">
        <v>155</v>
      </c>
      <c r="P15738" t="s">
        <v>48</v>
      </c>
      <c r="Q15738">
        <v>0</v>
      </c>
      <c r="S15738">
        <v>75</v>
      </c>
      <c r="T15738">
        <v>245</v>
      </c>
      <c r="U15738" t="s">
        <v>189</v>
      </c>
      <c r="V15738" t="s">
        <v>228</v>
      </c>
      <c r="X15738">
        <v>1</v>
      </c>
      <c r="AA15738" s="1">
        <v>44541.23504579861</v>
      </c>
      <c r="AB15738" t="s">
        <v>143</v>
      </c>
    </row>
    <row r="15739" spans="2:28" x14ac:dyDescent="0.25">
      <c r="B15739">
        <v>1102016</v>
      </c>
      <c r="C15739" t="s">
        <v>48</v>
      </c>
      <c r="D15739" t="s">
        <v>49</v>
      </c>
      <c r="E15739" t="s">
        <v>376</v>
      </c>
      <c r="F15739">
        <v>0</v>
      </c>
      <c r="G15739" t="s">
        <v>162</v>
      </c>
      <c r="H15739">
        <v>0</v>
      </c>
      <c r="I15739" s="1">
        <v>44382</v>
      </c>
      <c r="J15739">
        <v>0</v>
      </c>
      <c r="K15739">
        <v>5</v>
      </c>
      <c r="L15739" t="s">
        <v>163</v>
      </c>
      <c r="M15739" t="s">
        <v>710</v>
      </c>
      <c r="N15739">
        <v>4.0599999999999996</v>
      </c>
      <c r="P15739" t="s">
        <v>48</v>
      </c>
      <c r="Q15739">
        <v>0</v>
      </c>
      <c r="S15739">
        <v>4.3</v>
      </c>
      <c r="T15739">
        <v>5.8</v>
      </c>
      <c r="U15739" t="s">
        <v>165</v>
      </c>
      <c r="V15739" t="s">
        <v>225</v>
      </c>
      <c r="X15739">
        <v>2</v>
      </c>
      <c r="Y15739" t="s">
        <v>226</v>
      </c>
      <c r="Z15739" t="s">
        <v>21</v>
      </c>
      <c r="AA15739" s="1">
        <v>44541.234921643518</v>
      </c>
      <c r="AB15739" t="s">
        <v>143</v>
      </c>
    </row>
    <row r="15740" spans="2:28" x14ac:dyDescent="0.25">
      <c r="B15740">
        <v>1102016</v>
      </c>
      <c r="C15740" t="s">
        <v>48</v>
      </c>
      <c r="D15740" t="s">
        <v>49</v>
      </c>
      <c r="E15740" t="s">
        <v>376</v>
      </c>
      <c r="F15740">
        <v>0</v>
      </c>
      <c r="G15740" t="s">
        <v>162</v>
      </c>
      <c r="H15740">
        <v>0</v>
      </c>
      <c r="I15740" s="1">
        <v>44382</v>
      </c>
      <c r="J15740">
        <v>0</v>
      </c>
      <c r="K15740">
        <v>6</v>
      </c>
      <c r="L15740" t="s">
        <v>166</v>
      </c>
      <c r="M15740" t="s">
        <v>2170</v>
      </c>
      <c r="N15740">
        <v>5.99</v>
      </c>
      <c r="P15740" t="s">
        <v>48</v>
      </c>
      <c r="Q15740">
        <v>0</v>
      </c>
      <c r="S15740">
        <v>3.5</v>
      </c>
      <c r="T15740">
        <v>9.5</v>
      </c>
      <c r="U15740" t="s">
        <v>167</v>
      </c>
      <c r="V15740" t="s">
        <v>228</v>
      </c>
      <c r="X15740">
        <v>1</v>
      </c>
      <c r="AA15740" s="1">
        <v>44541.234961956019</v>
      </c>
      <c r="AB15740" t="s">
        <v>143</v>
      </c>
    </row>
    <row r="15741" spans="2:28" x14ac:dyDescent="0.25">
      <c r="B15741">
        <v>1102016</v>
      </c>
      <c r="C15741" t="s">
        <v>48</v>
      </c>
      <c r="D15741" t="s">
        <v>49</v>
      </c>
      <c r="E15741" t="s">
        <v>376</v>
      </c>
      <c r="F15741">
        <v>0</v>
      </c>
      <c r="G15741" t="s">
        <v>162</v>
      </c>
      <c r="H15741">
        <v>0</v>
      </c>
      <c r="I15741" s="1">
        <v>44382</v>
      </c>
      <c r="J15741">
        <v>0</v>
      </c>
      <c r="K15741">
        <v>7</v>
      </c>
      <c r="L15741" t="s">
        <v>168</v>
      </c>
      <c r="M15741" t="s">
        <v>2300</v>
      </c>
      <c r="N15741">
        <v>0.31</v>
      </c>
      <c r="P15741" t="s">
        <v>48</v>
      </c>
      <c r="Q15741">
        <v>0</v>
      </c>
      <c r="S15741">
        <v>0.4</v>
      </c>
      <c r="T15741">
        <v>0.5</v>
      </c>
      <c r="U15741" t="s">
        <v>169</v>
      </c>
      <c r="V15741" t="s">
        <v>225</v>
      </c>
      <c r="X15741">
        <v>2</v>
      </c>
      <c r="Y15741" t="s">
        <v>230</v>
      </c>
      <c r="AA15741" s="1">
        <v>44541.234929976847</v>
      </c>
      <c r="AB15741" t="s">
        <v>143</v>
      </c>
    </row>
    <row r="15742" spans="2:28" x14ac:dyDescent="0.25">
      <c r="B15742">
        <v>1102016</v>
      </c>
      <c r="C15742" t="s">
        <v>48</v>
      </c>
      <c r="D15742" t="s">
        <v>49</v>
      </c>
      <c r="E15742" t="s">
        <v>376</v>
      </c>
      <c r="F15742">
        <v>0</v>
      </c>
      <c r="G15742" t="s">
        <v>162</v>
      </c>
      <c r="H15742">
        <v>0</v>
      </c>
      <c r="I15742" s="1">
        <v>44382</v>
      </c>
      <c r="J15742">
        <v>0</v>
      </c>
      <c r="K15742">
        <v>8</v>
      </c>
      <c r="L15742" t="s">
        <v>170</v>
      </c>
      <c r="M15742" t="s">
        <v>3588</v>
      </c>
      <c r="N15742">
        <v>104.3</v>
      </c>
      <c r="P15742" t="s">
        <v>48</v>
      </c>
      <c r="Q15742">
        <v>0</v>
      </c>
      <c r="S15742">
        <v>130</v>
      </c>
      <c r="T15742">
        <v>175</v>
      </c>
      <c r="U15742" t="s">
        <v>171</v>
      </c>
      <c r="V15742" t="s">
        <v>225</v>
      </c>
      <c r="X15742">
        <v>2</v>
      </c>
      <c r="Y15742" t="s">
        <v>226</v>
      </c>
      <c r="Z15742" t="s">
        <v>21</v>
      </c>
      <c r="AA15742" s="1">
        <v>44541.234933912026</v>
      </c>
      <c r="AB15742" t="s">
        <v>143</v>
      </c>
    </row>
    <row r="15743" spans="2:28" x14ac:dyDescent="0.25">
      <c r="B15743">
        <v>1102016</v>
      </c>
      <c r="C15743" t="s">
        <v>48</v>
      </c>
      <c r="D15743" t="s">
        <v>49</v>
      </c>
      <c r="E15743" t="s">
        <v>376</v>
      </c>
      <c r="F15743">
        <v>0</v>
      </c>
      <c r="G15743" t="s">
        <v>162</v>
      </c>
      <c r="H15743">
        <v>0</v>
      </c>
      <c r="I15743" s="1">
        <v>44382</v>
      </c>
      <c r="J15743">
        <v>0</v>
      </c>
      <c r="K15743">
        <v>10</v>
      </c>
      <c r="L15743" t="s">
        <v>172</v>
      </c>
      <c r="M15743" t="s">
        <v>3768</v>
      </c>
      <c r="N15743">
        <v>25.73</v>
      </c>
      <c r="P15743" t="s">
        <v>48</v>
      </c>
      <c r="Q15743">
        <v>0</v>
      </c>
      <c r="S15743">
        <v>27</v>
      </c>
      <c r="T15743">
        <v>34</v>
      </c>
      <c r="U15743" t="s">
        <v>496</v>
      </c>
      <c r="V15743" t="s">
        <v>225</v>
      </c>
      <c r="X15743">
        <v>2</v>
      </c>
      <c r="Y15743" t="s">
        <v>230</v>
      </c>
      <c r="AA15743" s="1">
        <v>44541.234938807873</v>
      </c>
      <c r="AB15743" t="s">
        <v>143</v>
      </c>
    </row>
    <row r="15744" spans="2:28" x14ac:dyDescent="0.25">
      <c r="B15744">
        <v>1102016</v>
      </c>
      <c r="C15744" t="s">
        <v>48</v>
      </c>
      <c r="D15744" t="s">
        <v>49</v>
      </c>
      <c r="E15744" t="s">
        <v>376</v>
      </c>
      <c r="F15744">
        <v>0</v>
      </c>
      <c r="G15744" t="s">
        <v>162</v>
      </c>
      <c r="H15744">
        <v>0</v>
      </c>
      <c r="I15744" s="1">
        <v>44382</v>
      </c>
      <c r="J15744">
        <v>0</v>
      </c>
      <c r="K15744">
        <v>11</v>
      </c>
      <c r="L15744" t="s">
        <v>174</v>
      </c>
      <c r="M15744" t="s">
        <v>3769</v>
      </c>
      <c r="N15744">
        <v>76.55</v>
      </c>
      <c r="P15744" t="s">
        <v>48</v>
      </c>
      <c r="Q15744">
        <v>0</v>
      </c>
      <c r="S15744">
        <v>82</v>
      </c>
      <c r="T15744">
        <v>100</v>
      </c>
      <c r="U15744" t="s">
        <v>175</v>
      </c>
      <c r="V15744" t="s">
        <v>225</v>
      </c>
      <c r="X15744">
        <v>2</v>
      </c>
      <c r="Y15744" t="s">
        <v>230</v>
      </c>
      <c r="AA15744" s="1">
        <v>44541.234946956021</v>
      </c>
      <c r="AB15744" t="s">
        <v>143</v>
      </c>
    </row>
    <row r="15745" spans="2:28" x14ac:dyDescent="0.25">
      <c r="B15745">
        <v>1102016</v>
      </c>
      <c r="C15745" t="s">
        <v>48</v>
      </c>
      <c r="D15745" t="s">
        <v>49</v>
      </c>
      <c r="E15745" t="s">
        <v>376</v>
      </c>
      <c r="F15745">
        <v>0</v>
      </c>
      <c r="G15745" t="s">
        <v>162</v>
      </c>
      <c r="H15745">
        <v>0</v>
      </c>
      <c r="I15745" s="1">
        <v>44382</v>
      </c>
      <c r="J15745">
        <v>0</v>
      </c>
      <c r="K15745">
        <v>12</v>
      </c>
      <c r="L15745" t="s">
        <v>176</v>
      </c>
      <c r="M15745" t="s">
        <v>3770</v>
      </c>
      <c r="N15745">
        <v>336.1</v>
      </c>
      <c r="P15745" t="s">
        <v>48</v>
      </c>
      <c r="Q15745">
        <v>0</v>
      </c>
      <c r="S15745">
        <v>316</v>
      </c>
      <c r="T15745">
        <v>354</v>
      </c>
      <c r="U15745" t="s">
        <v>171</v>
      </c>
      <c r="V15745" t="s">
        <v>228</v>
      </c>
      <c r="X15745">
        <v>1</v>
      </c>
      <c r="AA15745" s="1">
        <v>44541.234944594908</v>
      </c>
      <c r="AB15745" t="s">
        <v>143</v>
      </c>
    </row>
    <row r="15746" spans="2:28" x14ac:dyDescent="0.25">
      <c r="B15746">
        <v>1102016</v>
      </c>
      <c r="C15746" t="s">
        <v>48</v>
      </c>
      <c r="D15746" t="s">
        <v>49</v>
      </c>
      <c r="E15746" t="s">
        <v>376</v>
      </c>
      <c r="F15746">
        <v>0</v>
      </c>
      <c r="G15746" t="s">
        <v>162</v>
      </c>
      <c r="H15746">
        <v>0</v>
      </c>
      <c r="I15746" s="1">
        <v>44382</v>
      </c>
      <c r="J15746">
        <v>0</v>
      </c>
      <c r="K15746">
        <v>16</v>
      </c>
      <c r="L15746" t="s">
        <v>177</v>
      </c>
      <c r="M15746" t="s">
        <v>922</v>
      </c>
      <c r="N15746">
        <v>1.37</v>
      </c>
      <c r="P15746" t="s">
        <v>48</v>
      </c>
      <c r="Q15746">
        <v>0</v>
      </c>
      <c r="S15746">
        <v>1.1000000000000001</v>
      </c>
      <c r="T15746">
        <v>3.2</v>
      </c>
      <c r="U15746" t="s">
        <v>167</v>
      </c>
      <c r="V15746" t="s">
        <v>228</v>
      </c>
      <c r="X15746">
        <v>1</v>
      </c>
      <c r="AA15746" s="1">
        <v>44541.234967939818</v>
      </c>
      <c r="AB15746" t="s">
        <v>143</v>
      </c>
    </row>
    <row r="15747" spans="2:28" x14ac:dyDescent="0.25">
      <c r="B15747">
        <v>1102016</v>
      </c>
      <c r="C15747" t="s">
        <v>48</v>
      </c>
      <c r="D15747" t="s">
        <v>49</v>
      </c>
      <c r="E15747" t="s">
        <v>376</v>
      </c>
      <c r="F15747">
        <v>0</v>
      </c>
      <c r="G15747" t="s">
        <v>162</v>
      </c>
      <c r="H15747">
        <v>0</v>
      </c>
      <c r="I15747" s="1">
        <v>44382</v>
      </c>
      <c r="J15747">
        <v>0</v>
      </c>
      <c r="K15747">
        <v>17</v>
      </c>
      <c r="L15747" t="s">
        <v>178</v>
      </c>
      <c r="M15747" t="s">
        <v>394</v>
      </c>
      <c r="N15747">
        <v>3.83</v>
      </c>
      <c r="P15747" t="s">
        <v>48</v>
      </c>
      <c r="Q15747">
        <v>0</v>
      </c>
      <c r="S15747">
        <v>1.8</v>
      </c>
      <c r="T15747">
        <v>6.3</v>
      </c>
      <c r="U15747" t="s">
        <v>167</v>
      </c>
      <c r="V15747" t="s">
        <v>228</v>
      </c>
      <c r="X15747">
        <v>1</v>
      </c>
      <c r="AA15747" s="1">
        <v>44541.234965937503</v>
      </c>
      <c r="AB15747" t="s">
        <v>143</v>
      </c>
    </row>
    <row r="15748" spans="2:28" x14ac:dyDescent="0.25">
      <c r="B15748">
        <v>1102016</v>
      </c>
      <c r="C15748" t="s">
        <v>48</v>
      </c>
      <c r="D15748" t="s">
        <v>49</v>
      </c>
      <c r="E15748" t="s">
        <v>376</v>
      </c>
      <c r="F15748">
        <v>0</v>
      </c>
      <c r="G15748" t="s">
        <v>162</v>
      </c>
      <c r="H15748">
        <v>0</v>
      </c>
      <c r="I15748" s="1">
        <v>44382</v>
      </c>
      <c r="J15748">
        <v>0</v>
      </c>
      <c r="K15748">
        <v>20</v>
      </c>
      <c r="L15748" t="s">
        <v>179</v>
      </c>
      <c r="M15748" t="s">
        <v>1164</v>
      </c>
      <c r="N15748">
        <v>0.76</v>
      </c>
      <c r="P15748" t="s">
        <v>48</v>
      </c>
      <c r="Q15748">
        <v>0</v>
      </c>
      <c r="S15748">
        <v>0.1</v>
      </c>
      <c r="T15748">
        <v>0.6</v>
      </c>
      <c r="U15748" t="s">
        <v>167</v>
      </c>
      <c r="V15748" t="s">
        <v>241</v>
      </c>
      <c r="X15748">
        <v>2</v>
      </c>
      <c r="Y15748" t="s">
        <v>230</v>
      </c>
      <c r="AA15748" s="1">
        <v>44541.23497445602</v>
      </c>
      <c r="AB15748" t="s">
        <v>143</v>
      </c>
    </row>
    <row r="15749" spans="2:28" x14ac:dyDescent="0.25">
      <c r="B15749">
        <v>1102016</v>
      </c>
      <c r="C15749" t="s">
        <v>48</v>
      </c>
      <c r="D15749" t="s">
        <v>49</v>
      </c>
      <c r="E15749" t="s">
        <v>376</v>
      </c>
      <c r="F15749">
        <v>0</v>
      </c>
      <c r="G15749" t="s">
        <v>162</v>
      </c>
      <c r="H15749">
        <v>0</v>
      </c>
      <c r="I15749" s="1">
        <v>44382</v>
      </c>
      <c r="J15749">
        <v>0</v>
      </c>
      <c r="K15749">
        <v>22</v>
      </c>
      <c r="L15749" t="s">
        <v>180</v>
      </c>
      <c r="M15749" t="s">
        <v>513</v>
      </c>
      <c r="N15749">
        <v>0.01</v>
      </c>
      <c r="P15749" t="s">
        <v>48</v>
      </c>
      <c r="Q15749">
        <v>0</v>
      </c>
      <c r="S15749">
        <v>0.02</v>
      </c>
      <c r="T15749">
        <v>0.52</v>
      </c>
      <c r="U15749" t="s">
        <v>167</v>
      </c>
      <c r="V15749" t="s">
        <v>225</v>
      </c>
      <c r="X15749">
        <v>2</v>
      </c>
      <c r="Y15749" t="s">
        <v>230</v>
      </c>
      <c r="AA15749" s="1">
        <v>44541.234983483802</v>
      </c>
      <c r="AB15749" t="s">
        <v>143</v>
      </c>
    </row>
    <row r="15750" spans="2:28" x14ac:dyDescent="0.25">
      <c r="B15750">
        <v>1102016</v>
      </c>
      <c r="C15750" t="s">
        <v>48</v>
      </c>
      <c r="D15750" t="s">
        <v>49</v>
      </c>
      <c r="E15750" t="s">
        <v>376</v>
      </c>
      <c r="F15750">
        <v>0</v>
      </c>
      <c r="G15750" t="s">
        <v>162</v>
      </c>
      <c r="H15750">
        <v>0</v>
      </c>
      <c r="I15750" s="1">
        <v>44382</v>
      </c>
      <c r="J15750">
        <v>0</v>
      </c>
      <c r="K15750">
        <v>24</v>
      </c>
      <c r="L15750" t="s">
        <v>181</v>
      </c>
      <c r="M15750" t="s">
        <v>239</v>
      </c>
      <c r="N15750">
        <v>0.02</v>
      </c>
      <c r="P15750" t="s">
        <v>48</v>
      </c>
      <c r="Q15750">
        <v>0</v>
      </c>
      <c r="S15750">
        <v>0</v>
      </c>
      <c r="T15750">
        <v>0.06</v>
      </c>
      <c r="U15750" t="s">
        <v>167</v>
      </c>
      <c r="V15750" t="s">
        <v>228</v>
      </c>
      <c r="X15750">
        <v>1</v>
      </c>
      <c r="AA15750" s="1">
        <v>44541.234980243047</v>
      </c>
      <c r="AB15750" t="s">
        <v>143</v>
      </c>
    </row>
    <row r="15751" spans="2:28" x14ac:dyDescent="0.25">
      <c r="B15751">
        <v>1102016</v>
      </c>
      <c r="C15751" t="s">
        <v>48</v>
      </c>
      <c r="D15751" t="s">
        <v>49</v>
      </c>
      <c r="E15751" t="s">
        <v>376</v>
      </c>
      <c r="F15751">
        <v>0</v>
      </c>
      <c r="G15751" t="s">
        <v>162</v>
      </c>
      <c r="H15751">
        <v>0</v>
      </c>
      <c r="I15751" s="1">
        <v>44382</v>
      </c>
      <c r="J15751">
        <v>0</v>
      </c>
      <c r="K15751">
        <v>29</v>
      </c>
      <c r="L15751" t="s">
        <v>182</v>
      </c>
      <c r="M15751" t="s">
        <v>502</v>
      </c>
      <c r="N15751">
        <v>231</v>
      </c>
      <c r="P15751" t="s">
        <v>48</v>
      </c>
      <c r="Q15751">
        <v>0</v>
      </c>
      <c r="S15751">
        <v>125</v>
      </c>
      <c r="T15751">
        <v>350</v>
      </c>
      <c r="U15751" t="s">
        <v>167</v>
      </c>
      <c r="V15751" t="s">
        <v>228</v>
      </c>
      <c r="X15751">
        <v>1</v>
      </c>
      <c r="AA15751" s="1">
        <v>44541.234956168977</v>
      </c>
      <c r="AB15751" t="s">
        <v>143</v>
      </c>
    </row>
    <row r="15752" spans="2:28" x14ac:dyDescent="0.25">
      <c r="B15752">
        <v>1102016</v>
      </c>
      <c r="C15752" t="s">
        <v>48</v>
      </c>
      <c r="D15752" t="s">
        <v>49</v>
      </c>
      <c r="E15752" t="s">
        <v>528</v>
      </c>
      <c r="F15752">
        <v>4</v>
      </c>
      <c r="G15752" t="s">
        <v>162</v>
      </c>
      <c r="H15752">
        <v>0</v>
      </c>
      <c r="I15752" s="1">
        <v>44391</v>
      </c>
      <c r="J15752">
        <v>0</v>
      </c>
      <c r="K15752">
        <v>5</v>
      </c>
      <c r="L15752" t="s">
        <v>163</v>
      </c>
      <c r="M15752" t="s">
        <v>3051</v>
      </c>
      <c r="N15752">
        <v>3.95</v>
      </c>
      <c r="P15752" t="s">
        <v>3791</v>
      </c>
      <c r="Q15752">
        <v>0</v>
      </c>
      <c r="S15752">
        <v>4</v>
      </c>
      <c r="T15752">
        <v>5.5</v>
      </c>
      <c r="U15752" t="s">
        <v>165</v>
      </c>
      <c r="V15752" t="s">
        <v>225</v>
      </c>
      <c r="X15752">
        <v>2</v>
      </c>
      <c r="Y15752" t="s">
        <v>226</v>
      </c>
      <c r="Z15752" t="s">
        <v>21</v>
      </c>
      <c r="AA15752" s="1">
        <v>44541.23736712963</v>
      </c>
      <c r="AB15752" t="s">
        <v>143</v>
      </c>
    </row>
    <row r="15753" spans="2:28" x14ac:dyDescent="0.25">
      <c r="B15753">
        <v>1102016</v>
      </c>
      <c r="C15753" t="s">
        <v>48</v>
      </c>
      <c r="D15753" t="s">
        <v>49</v>
      </c>
      <c r="E15753" t="s">
        <v>528</v>
      </c>
      <c r="F15753">
        <v>4</v>
      </c>
      <c r="G15753" t="s">
        <v>162</v>
      </c>
      <c r="H15753">
        <v>0</v>
      </c>
      <c r="I15753" s="1">
        <v>44391</v>
      </c>
      <c r="J15753">
        <v>0</v>
      </c>
      <c r="K15753">
        <v>6</v>
      </c>
      <c r="L15753" t="s">
        <v>166</v>
      </c>
      <c r="M15753" t="s">
        <v>492</v>
      </c>
      <c r="N15753">
        <v>2.5499999999999998</v>
      </c>
      <c r="P15753" t="s">
        <v>3791</v>
      </c>
      <c r="Q15753">
        <v>0</v>
      </c>
      <c r="S15753">
        <v>4</v>
      </c>
      <c r="T15753">
        <v>10</v>
      </c>
      <c r="U15753" t="s">
        <v>167</v>
      </c>
      <c r="V15753" t="s">
        <v>225</v>
      </c>
      <c r="X15753">
        <v>2</v>
      </c>
      <c r="Y15753" t="s">
        <v>226</v>
      </c>
      <c r="Z15753" t="s">
        <v>109</v>
      </c>
      <c r="AA15753" s="1">
        <v>44541.237367511567</v>
      </c>
      <c r="AB15753" t="s">
        <v>143</v>
      </c>
    </row>
    <row r="15754" spans="2:28" x14ac:dyDescent="0.25">
      <c r="B15754">
        <v>1102016</v>
      </c>
      <c r="C15754" t="s">
        <v>48</v>
      </c>
      <c r="D15754" t="s">
        <v>49</v>
      </c>
      <c r="E15754" t="s">
        <v>528</v>
      </c>
      <c r="F15754">
        <v>4</v>
      </c>
      <c r="G15754" t="s">
        <v>162</v>
      </c>
      <c r="H15754">
        <v>0</v>
      </c>
      <c r="I15754" s="1">
        <v>44391</v>
      </c>
      <c r="J15754">
        <v>0</v>
      </c>
      <c r="K15754">
        <v>7</v>
      </c>
      <c r="L15754" t="s">
        <v>168</v>
      </c>
      <c r="M15754" t="s">
        <v>608</v>
      </c>
      <c r="N15754">
        <v>30.7</v>
      </c>
      <c r="P15754" t="s">
        <v>3791</v>
      </c>
      <c r="Q15754">
        <v>0</v>
      </c>
      <c r="S15754">
        <v>40</v>
      </c>
      <c r="T15754">
        <v>54</v>
      </c>
      <c r="U15754" t="s">
        <v>494</v>
      </c>
      <c r="V15754" t="s">
        <v>225</v>
      </c>
      <c r="X15754">
        <v>2</v>
      </c>
      <c r="Y15754" t="s">
        <v>230</v>
      </c>
      <c r="AA15754" s="1">
        <v>44541.237367326386</v>
      </c>
      <c r="AB15754" t="s">
        <v>143</v>
      </c>
    </row>
    <row r="15755" spans="2:28" x14ac:dyDescent="0.25">
      <c r="B15755">
        <v>1102016</v>
      </c>
      <c r="C15755" t="s">
        <v>48</v>
      </c>
      <c r="D15755" t="s">
        <v>49</v>
      </c>
      <c r="E15755" t="s">
        <v>528</v>
      </c>
      <c r="F15755">
        <v>4</v>
      </c>
      <c r="G15755" t="s">
        <v>162</v>
      </c>
      <c r="H15755">
        <v>0</v>
      </c>
      <c r="I15755" s="1">
        <v>44391</v>
      </c>
      <c r="J15755">
        <v>0</v>
      </c>
      <c r="K15755">
        <v>8</v>
      </c>
      <c r="L15755" t="s">
        <v>170</v>
      </c>
      <c r="M15755" t="s">
        <v>607</v>
      </c>
      <c r="N15755">
        <v>100</v>
      </c>
      <c r="P15755" t="s">
        <v>3791</v>
      </c>
      <c r="Q15755">
        <v>0</v>
      </c>
      <c r="S15755">
        <v>120</v>
      </c>
      <c r="T15755">
        <v>160</v>
      </c>
      <c r="U15755" t="s">
        <v>171</v>
      </c>
      <c r="V15755" t="s">
        <v>225</v>
      </c>
      <c r="X15755">
        <v>2</v>
      </c>
      <c r="Y15755" t="s">
        <v>226</v>
      </c>
      <c r="Z15755" t="s">
        <v>21</v>
      </c>
      <c r="AA15755" s="1">
        <v>44541.237367326386</v>
      </c>
      <c r="AB15755" t="s">
        <v>143</v>
      </c>
    </row>
    <row r="15756" spans="2:28" x14ac:dyDescent="0.25">
      <c r="B15756">
        <v>1102016</v>
      </c>
      <c r="C15756" t="s">
        <v>48</v>
      </c>
      <c r="D15756" t="s">
        <v>49</v>
      </c>
      <c r="E15756" t="s">
        <v>528</v>
      </c>
      <c r="F15756">
        <v>4</v>
      </c>
      <c r="G15756" t="s">
        <v>162</v>
      </c>
      <c r="H15756">
        <v>0</v>
      </c>
      <c r="I15756" s="1">
        <v>44391</v>
      </c>
      <c r="J15756">
        <v>0</v>
      </c>
      <c r="K15756">
        <v>10</v>
      </c>
      <c r="L15756" t="s">
        <v>172</v>
      </c>
      <c r="M15756" t="s">
        <v>3794</v>
      </c>
      <c r="N15756">
        <v>25.2</v>
      </c>
      <c r="P15756" t="s">
        <v>3791</v>
      </c>
      <c r="Q15756">
        <v>0</v>
      </c>
      <c r="S15756">
        <v>27</v>
      </c>
      <c r="T15756">
        <v>34</v>
      </c>
      <c r="U15756" t="s">
        <v>496</v>
      </c>
      <c r="V15756" t="s">
        <v>225</v>
      </c>
      <c r="X15756">
        <v>2</v>
      </c>
      <c r="Y15756" t="s">
        <v>230</v>
      </c>
      <c r="AA15756" s="1">
        <v>44541.237367326386</v>
      </c>
      <c r="AB15756" t="s">
        <v>143</v>
      </c>
    </row>
    <row r="15757" spans="2:28" x14ac:dyDescent="0.25">
      <c r="B15757">
        <v>1102016</v>
      </c>
      <c r="C15757" t="s">
        <v>48</v>
      </c>
      <c r="D15757" t="s">
        <v>49</v>
      </c>
      <c r="E15757" t="s">
        <v>528</v>
      </c>
      <c r="F15757">
        <v>4</v>
      </c>
      <c r="G15757" t="s">
        <v>162</v>
      </c>
      <c r="H15757">
        <v>0</v>
      </c>
      <c r="I15757" s="1">
        <v>44391</v>
      </c>
      <c r="J15757">
        <v>0</v>
      </c>
      <c r="K15757">
        <v>11</v>
      </c>
      <c r="L15757" t="s">
        <v>174</v>
      </c>
      <c r="M15757" t="s">
        <v>1951</v>
      </c>
      <c r="N15757">
        <v>77.8</v>
      </c>
      <c r="P15757" t="s">
        <v>3791</v>
      </c>
      <c r="Q15757">
        <v>0</v>
      </c>
      <c r="S15757">
        <v>80</v>
      </c>
      <c r="T15757">
        <v>100</v>
      </c>
      <c r="U15757" t="s">
        <v>175</v>
      </c>
      <c r="V15757" t="s">
        <v>225</v>
      </c>
      <c r="X15757">
        <v>2</v>
      </c>
      <c r="Y15757" t="s">
        <v>230</v>
      </c>
      <c r="AA15757" s="1">
        <v>44541.237367511567</v>
      </c>
      <c r="AB15757" t="s">
        <v>143</v>
      </c>
    </row>
    <row r="15758" spans="2:28" x14ac:dyDescent="0.25">
      <c r="B15758">
        <v>1102016</v>
      </c>
      <c r="C15758" t="s">
        <v>48</v>
      </c>
      <c r="D15758" t="s">
        <v>49</v>
      </c>
      <c r="E15758" t="s">
        <v>528</v>
      </c>
      <c r="F15758">
        <v>4</v>
      </c>
      <c r="G15758" t="s">
        <v>162</v>
      </c>
      <c r="H15758">
        <v>0</v>
      </c>
      <c r="I15758" s="1">
        <v>44391</v>
      </c>
      <c r="J15758">
        <v>0</v>
      </c>
      <c r="K15758">
        <v>12</v>
      </c>
      <c r="L15758" t="s">
        <v>176</v>
      </c>
      <c r="M15758" t="s">
        <v>618</v>
      </c>
      <c r="N15758">
        <v>324</v>
      </c>
      <c r="P15758" t="s">
        <v>3791</v>
      </c>
      <c r="Q15758">
        <v>0</v>
      </c>
      <c r="S15758">
        <v>320</v>
      </c>
      <c r="T15758">
        <v>360</v>
      </c>
      <c r="U15758" t="s">
        <v>171</v>
      </c>
      <c r="V15758" t="s">
        <v>228</v>
      </c>
      <c r="X15758">
        <v>1</v>
      </c>
      <c r="AA15758" s="1">
        <v>44541.237367326386</v>
      </c>
      <c r="AB15758" t="s">
        <v>143</v>
      </c>
    </row>
    <row r="15759" spans="2:28" x14ac:dyDescent="0.25">
      <c r="B15759">
        <v>1102016</v>
      </c>
      <c r="C15759" t="s">
        <v>48</v>
      </c>
      <c r="D15759" t="s">
        <v>49</v>
      </c>
      <c r="E15759" t="s">
        <v>528</v>
      </c>
      <c r="F15759">
        <v>4</v>
      </c>
      <c r="G15759" t="s">
        <v>162</v>
      </c>
      <c r="H15759">
        <v>0</v>
      </c>
      <c r="I15759" s="1">
        <v>44391</v>
      </c>
      <c r="J15759">
        <v>0</v>
      </c>
      <c r="K15759">
        <v>16</v>
      </c>
      <c r="L15759" t="s">
        <v>177</v>
      </c>
      <c r="M15759" t="s">
        <v>750</v>
      </c>
      <c r="N15759">
        <v>1.29</v>
      </c>
      <c r="P15759" t="s">
        <v>3791</v>
      </c>
      <c r="Q15759">
        <v>0</v>
      </c>
      <c r="S15759">
        <v>0.8</v>
      </c>
      <c r="T15759">
        <v>4</v>
      </c>
      <c r="U15759" t="s">
        <v>167</v>
      </c>
      <c r="V15759" t="s">
        <v>228</v>
      </c>
      <c r="X15759">
        <v>1</v>
      </c>
      <c r="AA15759" s="1">
        <v>44541.237367511567</v>
      </c>
      <c r="AB15759" t="s">
        <v>143</v>
      </c>
    </row>
    <row r="15760" spans="2:28" x14ac:dyDescent="0.25">
      <c r="B15760">
        <v>1102016</v>
      </c>
      <c r="C15760" t="s">
        <v>48</v>
      </c>
      <c r="D15760" t="s">
        <v>49</v>
      </c>
      <c r="E15760" t="s">
        <v>528</v>
      </c>
      <c r="F15760">
        <v>4</v>
      </c>
      <c r="G15760" t="s">
        <v>162</v>
      </c>
      <c r="H15760">
        <v>0</v>
      </c>
      <c r="I15760" s="1">
        <v>44391</v>
      </c>
      <c r="J15760">
        <v>0</v>
      </c>
      <c r="K15760">
        <v>17</v>
      </c>
      <c r="L15760" t="s">
        <v>178</v>
      </c>
      <c r="M15760" t="s">
        <v>3097</v>
      </c>
      <c r="N15760">
        <v>1.1000000000000001</v>
      </c>
      <c r="P15760" t="s">
        <v>3791</v>
      </c>
      <c r="Q15760">
        <v>0</v>
      </c>
      <c r="S15760">
        <v>2</v>
      </c>
      <c r="T15760">
        <v>7</v>
      </c>
      <c r="U15760" t="s">
        <v>167</v>
      </c>
      <c r="V15760" t="s">
        <v>225</v>
      </c>
      <c r="X15760">
        <v>2</v>
      </c>
      <c r="Y15760" t="s">
        <v>226</v>
      </c>
      <c r="Z15760" t="s">
        <v>11</v>
      </c>
      <c r="AA15760" s="1">
        <v>44541.237367511567</v>
      </c>
      <c r="AB15760" t="s">
        <v>143</v>
      </c>
    </row>
    <row r="15761" spans="2:28" x14ac:dyDescent="0.25">
      <c r="B15761">
        <v>1102016</v>
      </c>
      <c r="C15761" t="s">
        <v>48</v>
      </c>
      <c r="D15761" t="s">
        <v>49</v>
      </c>
      <c r="E15761" t="s">
        <v>528</v>
      </c>
      <c r="F15761">
        <v>4</v>
      </c>
      <c r="G15761" t="s">
        <v>162</v>
      </c>
      <c r="H15761">
        <v>0</v>
      </c>
      <c r="I15761" s="1">
        <v>44391</v>
      </c>
      <c r="J15761">
        <v>0</v>
      </c>
      <c r="K15761">
        <v>20</v>
      </c>
      <c r="L15761" t="s">
        <v>179</v>
      </c>
      <c r="M15761" t="s">
        <v>744</v>
      </c>
      <c r="N15761">
        <v>0.12</v>
      </c>
      <c r="P15761" t="s">
        <v>3791</v>
      </c>
      <c r="Q15761">
        <v>0</v>
      </c>
      <c r="S15761">
        <v>0.12</v>
      </c>
      <c r="T15761">
        <v>1.2</v>
      </c>
      <c r="U15761" t="s">
        <v>167</v>
      </c>
      <c r="V15761" t="s">
        <v>228</v>
      </c>
      <c r="X15761">
        <v>1</v>
      </c>
      <c r="AA15761" s="1">
        <v>44541.237367708331</v>
      </c>
      <c r="AB15761" t="s">
        <v>143</v>
      </c>
    </row>
    <row r="15762" spans="2:28" x14ac:dyDescent="0.25">
      <c r="B15762">
        <v>1102016</v>
      </c>
      <c r="C15762" t="s">
        <v>48</v>
      </c>
      <c r="D15762" t="s">
        <v>49</v>
      </c>
      <c r="E15762" t="s">
        <v>528</v>
      </c>
      <c r="F15762">
        <v>4</v>
      </c>
      <c r="G15762" t="s">
        <v>162</v>
      </c>
      <c r="H15762">
        <v>0</v>
      </c>
      <c r="I15762" s="1">
        <v>44391</v>
      </c>
      <c r="J15762">
        <v>0</v>
      </c>
      <c r="K15762">
        <v>22</v>
      </c>
      <c r="L15762" t="s">
        <v>180</v>
      </c>
      <c r="M15762" t="s">
        <v>408</v>
      </c>
      <c r="N15762">
        <v>0.03</v>
      </c>
      <c r="P15762" t="s">
        <v>3791</v>
      </c>
      <c r="Q15762">
        <v>0</v>
      </c>
      <c r="S15762">
        <v>0.02</v>
      </c>
      <c r="T15762">
        <v>0.5</v>
      </c>
      <c r="U15762" t="s">
        <v>167</v>
      </c>
      <c r="V15762" t="s">
        <v>228</v>
      </c>
      <c r="X15762">
        <v>1</v>
      </c>
      <c r="AA15762" s="1">
        <v>44541.237367708331</v>
      </c>
      <c r="AB15762" t="s">
        <v>143</v>
      </c>
    </row>
    <row r="15763" spans="2:28" x14ac:dyDescent="0.25">
      <c r="B15763">
        <v>1102016</v>
      </c>
      <c r="C15763" t="s">
        <v>48</v>
      </c>
      <c r="D15763" t="s">
        <v>49</v>
      </c>
      <c r="E15763" t="s">
        <v>528</v>
      </c>
      <c r="F15763">
        <v>4</v>
      </c>
      <c r="G15763" t="s">
        <v>162</v>
      </c>
      <c r="H15763">
        <v>0</v>
      </c>
      <c r="I15763" s="1">
        <v>44391</v>
      </c>
      <c r="J15763">
        <v>0</v>
      </c>
      <c r="K15763">
        <v>24</v>
      </c>
      <c r="L15763" t="s">
        <v>181</v>
      </c>
      <c r="M15763" t="s">
        <v>513</v>
      </c>
      <c r="N15763">
        <v>0.01</v>
      </c>
      <c r="P15763" t="s">
        <v>3791</v>
      </c>
      <c r="Q15763">
        <v>0</v>
      </c>
      <c r="S15763">
        <v>0</v>
      </c>
      <c r="T15763">
        <v>0.1</v>
      </c>
      <c r="U15763" t="s">
        <v>167</v>
      </c>
      <c r="V15763" t="s">
        <v>228</v>
      </c>
      <c r="X15763">
        <v>1</v>
      </c>
      <c r="AA15763" s="1">
        <v>44541.237367708331</v>
      </c>
      <c r="AB15763" t="s">
        <v>143</v>
      </c>
    </row>
    <row r="15764" spans="2:28" x14ac:dyDescent="0.25">
      <c r="B15764">
        <v>1102016</v>
      </c>
      <c r="C15764" t="s">
        <v>48</v>
      </c>
      <c r="D15764" t="s">
        <v>49</v>
      </c>
      <c r="E15764" t="s">
        <v>528</v>
      </c>
      <c r="F15764">
        <v>4</v>
      </c>
      <c r="G15764" t="s">
        <v>162</v>
      </c>
      <c r="H15764">
        <v>0</v>
      </c>
      <c r="I15764" s="1">
        <v>44391</v>
      </c>
      <c r="J15764">
        <v>0</v>
      </c>
      <c r="K15764">
        <v>29</v>
      </c>
      <c r="L15764" t="s">
        <v>182</v>
      </c>
      <c r="M15764" t="s">
        <v>125</v>
      </c>
      <c r="N15764">
        <v>150</v>
      </c>
      <c r="P15764" t="s">
        <v>3791</v>
      </c>
      <c r="Q15764">
        <v>0</v>
      </c>
      <c r="S15764">
        <v>100</v>
      </c>
      <c r="T15764">
        <v>300</v>
      </c>
      <c r="U15764" t="s">
        <v>167</v>
      </c>
      <c r="V15764" t="s">
        <v>228</v>
      </c>
      <c r="X15764">
        <v>1</v>
      </c>
      <c r="AA15764" s="1">
        <v>44541.237367511567</v>
      </c>
      <c r="AB15764" t="s">
        <v>143</v>
      </c>
    </row>
    <row r="15765" spans="2:28" x14ac:dyDescent="0.25">
      <c r="B15765">
        <v>1102016</v>
      </c>
      <c r="C15765" t="s">
        <v>48</v>
      </c>
      <c r="D15765" t="s">
        <v>49</v>
      </c>
      <c r="E15765" t="s">
        <v>398</v>
      </c>
      <c r="F15765">
        <v>0</v>
      </c>
      <c r="G15765" t="s">
        <v>183</v>
      </c>
      <c r="H15765">
        <v>0</v>
      </c>
      <c r="I15765" s="1">
        <v>44409</v>
      </c>
      <c r="J15765">
        <v>0</v>
      </c>
      <c r="K15765">
        <v>5</v>
      </c>
      <c r="L15765" t="s">
        <v>184</v>
      </c>
      <c r="M15765" t="s">
        <v>282</v>
      </c>
      <c r="N15765">
        <v>135</v>
      </c>
      <c r="P15765" t="s">
        <v>48</v>
      </c>
      <c r="Q15765">
        <v>0</v>
      </c>
      <c r="S15765">
        <v>40</v>
      </c>
      <c r="T15765">
        <v>130</v>
      </c>
      <c r="U15765" t="s">
        <v>189</v>
      </c>
      <c r="V15765" t="s">
        <v>241</v>
      </c>
      <c r="X15765">
        <v>2</v>
      </c>
      <c r="Y15765" t="s">
        <v>230</v>
      </c>
      <c r="AA15765" s="1">
        <v>44541.234986724543</v>
      </c>
      <c r="AB15765" t="s">
        <v>143</v>
      </c>
    </row>
    <row r="15766" spans="2:28" x14ac:dyDescent="0.25">
      <c r="B15766">
        <v>1102016</v>
      </c>
      <c r="C15766" t="s">
        <v>48</v>
      </c>
      <c r="D15766" t="s">
        <v>49</v>
      </c>
      <c r="E15766" t="s">
        <v>398</v>
      </c>
      <c r="F15766">
        <v>0</v>
      </c>
      <c r="G15766" t="s">
        <v>183</v>
      </c>
      <c r="H15766">
        <v>0</v>
      </c>
      <c r="I15766" s="1">
        <v>44409</v>
      </c>
      <c r="J15766">
        <v>0</v>
      </c>
      <c r="K15766">
        <v>6</v>
      </c>
      <c r="L15766" t="s">
        <v>186</v>
      </c>
      <c r="M15766" t="s">
        <v>342</v>
      </c>
      <c r="N15766">
        <v>21</v>
      </c>
      <c r="P15766" t="s">
        <v>48</v>
      </c>
      <c r="Q15766">
        <v>0</v>
      </c>
      <c r="S15766">
        <v>0</v>
      </c>
      <c r="T15766">
        <v>40</v>
      </c>
      <c r="U15766" t="s">
        <v>189</v>
      </c>
      <c r="V15766" t="s">
        <v>228</v>
      </c>
      <c r="X15766">
        <v>1</v>
      </c>
      <c r="AA15766" s="1">
        <v>44541.234997418978</v>
      </c>
      <c r="AB15766" t="s">
        <v>143</v>
      </c>
    </row>
    <row r="15767" spans="2:28" x14ac:dyDescent="0.25">
      <c r="B15767">
        <v>1102016</v>
      </c>
      <c r="C15767" t="s">
        <v>48</v>
      </c>
      <c r="D15767" t="s">
        <v>49</v>
      </c>
      <c r="E15767" t="s">
        <v>398</v>
      </c>
      <c r="F15767">
        <v>0</v>
      </c>
      <c r="G15767" t="s">
        <v>183</v>
      </c>
      <c r="H15767">
        <v>0</v>
      </c>
      <c r="I15767" s="1">
        <v>44409</v>
      </c>
      <c r="J15767">
        <v>0</v>
      </c>
      <c r="K15767">
        <v>7</v>
      </c>
      <c r="L15767" t="s">
        <v>187</v>
      </c>
      <c r="M15767" t="s">
        <v>352</v>
      </c>
      <c r="N15767">
        <v>11</v>
      </c>
      <c r="P15767" t="s">
        <v>48</v>
      </c>
      <c r="Q15767">
        <v>0</v>
      </c>
      <c r="S15767">
        <v>0</v>
      </c>
      <c r="T15767">
        <v>40</v>
      </c>
      <c r="U15767" t="s">
        <v>189</v>
      </c>
      <c r="V15767" t="s">
        <v>228</v>
      </c>
      <c r="X15767">
        <v>1</v>
      </c>
      <c r="AA15767" s="1">
        <v>44541.23500335648</v>
      </c>
      <c r="AB15767" t="s">
        <v>143</v>
      </c>
    </row>
    <row r="15768" spans="2:28" x14ac:dyDescent="0.25">
      <c r="B15768">
        <v>1102016</v>
      </c>
      <c r="C15768" t="s">
        <v>48</v>
      </c>
      <c r="D15768" t="s">
        <v>49</v>
      </c>
      <c r="E15768" t="s">
        <v>398</v>
      </c>
      <c r="F15768">
        <v>0</v>
      </c>
      <c r="G15768" t="s">
        <v>183</v>
      </c>
      <c r="H15768">
        <v>0</v>
      </c>
      <c r="I15768" s="1">
        <v>44409</v>
      </c>
      <c r="J15768">
        <v>0</v>
      </c>
      <c r="K15768">
        <v>8</v>
      </c>
      <c r="L15768" t="s">
        <v>188</v>
      </c>
      <c r="M15768" t="s">
        <v>129</v>
      </c>
      <c r="N15768">
        <v>132</v>
      </c>
      <c r="P15768" t="s">
        <v>48</v>
      </c>
      <c r="Q15768">
        <v>0</v>
      </c>
      <c r="S15768">
        <v>0</v>
      </c>
      <c r="T15768">
        <v>58</v>
      </c>
      <c r="U15768" t="s">
        <v>189</v>
      </c>
      <c r="V15768" t="s">
        <v>241</v>
      </c>
      <c r="X15768">
        <v>2</v>
      </c>
      <c r="Y15768" t="s">
        <v>230</v>
      </c>
      <c r="AA15768" s="1">
        <v>44541.235059062499</v>
      </c>
      <c r="AB15768" t="s">
        <v>143</v>
      </c>
    </row>
    <row r="15769" spans="2:28" x14ac:dyDescent="0.25">
      <c r="B15769">
        <v>1102016</v>
      </c>
      <c r="C15769" t="s">
        <v>48</v>
      </c>
      <c r="D15769" t="s">
        <v>49</v>
      </c>
      <c r="E15769" t="s">
        <v>398</v>
      </c>
      <c r="F15769">
        <v>0</v>
      </c>
      <c r="G15769" t="s">
        <v>183</v>
      </c>
      <c r="H15769">
        <v>0</v>
      </c>
      <c r="I15769" s="1">
        <v>44409</v>
      </c>
      <c r="J15769">
        <v>0</v>
      </c>
      <c r="K15769">
        <v>9</v>
      </c>
      <c r="L15769" t="s">
        <v>190</v>
      </c>
      <c r="M15769" t="s">
        <v>1738</v>
      </c>
      <c r="N15769">
        <v>26.3</v>
      </c>
      <c r="P15769" t="s">
        <v>48</v>
      </c>
      <c r="Q15769">
        <v>0</v>
      </c>
      <c r="S15769">
        <v>35</v>
      </c>
      <c r="T15769">
        <v>55</v>
      </c>
      <c r="U15769" t="s">
        <v>171</v>
      </c>
      <c r="V15769" t="s">
        <v>225</v>
      </c>
      <c r="X15769">
        <v>2</v>
      </c>
      <c r="Y15769" t="s">
        <v>226</v>
      </c>
      <c r="Z15769" t="s">
        <v>15</v>
      </c>
      <c r="AA15769" s="1">
        <v>44541.235007175928</v>
      </c>
      <c r="AB15769" t="s">
        <v>143</v>
      </c>
    </row>
    <row r="15770" spans="2:28" x14ac:dyDescent="0.25">
      <c r="B15770">
        <v>1102016</v>
      </c>
      <c r="C15770" t="s">
        <v>48</v>
      </c>
      <c r="D15770" t="s">
        <v>49</v>
      </c>
      <c r="E15770" t="s">
        <v>398</v>
      </c>
      <c r="F15770">
        <v>0</v>
      </c>
      <c r="G15770" t="s">
        <v>183</v>
      </c>
      <c r="H15770">
        <v>0</v>
      </c>
      <c r="I15770" s="1">
        <v>44409</v>
      </c>
      <c r="J15770">
        <v>0</v>
      </c>
      <c r="K15770">
        <v>10</v>
      </c>
      <c r="L15770" t="s">
        <v>191</v>
      </c>
      <c r="M15770" t="s">
        <v>3027</v>
      </c>
      <c r="N15770">
        <v>58.9</v>
      </c>
      <c r="P15770" t="s">
        <v>48</v>
      </c>
      <c r="Q15770">
        <v>0</v>
      </c>
      <c r="S15770">
        <v>60</v>
      </c>
      <c r="T15770">
        <v>85</v>
      </c>
      <c r="U15770" t="s">
        <v>171</v>
      </c>
      <c r="V15770" t="s">
        <v>225</v>
      </c>
      <c r="X15770">
        <v>2</v>
      </c>
      <c r="Y15770" t="s">
        <v>226</v>
      </c>
      <c r="Z15770" t="s">
        <v>15</v>
      </c>
      <c r="AA15770" s="1">
        <v>44541.23504965278</v>
      </c>
      <c r="AB15770" t="s">
        <v>143</v>
      </c>
    </row>
    <row r="15771" spans="2:28" x14ac:dyDescent="0.25">
      <c r="B15771">
        <v>1102016</v>
      </c>
      <c r="C15771" t="s">
        <v>48</v>
      </c>
      <c r="D15771" t="s">
        <v>49</v>
      </c>
      <c r="E15771" t="s">
        <v>398</v>
      </c>
      <c r="F15771">
        <v>0</v>
      </c>
      <c r="G15771" t="s">
        <v>183</v>
      </c>
      <c r="H15771">
        <v>0</v>
      </c>
      <c r="I15771" s="1">
        <v>44409</v>
      </c>
      <c r="J15771">
        <v>0</v>
      </c>
      <c r="K15771">
        <v>11</v>
      </c>
      <c r="L15771" t="s">
        <v>192</v>
      </c>
      <c r="M15771" t="s">
        <v>249</v>
      </c>
      <c r="P15771" t="s">
        <v>48</v>
      </c>
      <c r="Q15771">
        <v>0</v>
      </c>
      <c r="U15771" t="s">
        <v>78</v>
      </c>
      <c r="X15771">
        <v>1</v>
      </c>
      <c r="AA15771" s="1">
        <v>44541.235018287043</v>
      </c>
      <c r="AB15771" t="s">
        <v>143</v>
      </c>
    </row>
    <row r="15772" spans="2:28" x14ac:dyDescent="0.25">
      <c r="B15772">
        <v>1102016</v>
      </c>
      <c r="C15772" t="s">
        <v>48</v>
      </c>
      <c r="D15772" t="s">
        <v>49</v>
      </c>
      <c r="E15772" t="s">
        <v>398</v>
      </c>
      <c r="F15772">
        <v>0</v>
      </c>
      <c r="G15772" t="s">
        <v>183</v>
      </c>
      <c r="H15772">
        <v>0</v>
      </c>
      <c r="I15772" s="1">
        <v>44409</v>
      </c>
      <c r="J15772">
        <v>0</v>
      </c>
      <c r="K15772">
        <v>12</v>
      </c>
      <c r="L15772" t="s">
        <v>194</v>
      </c>
      <c r="M15772" t="s">
        <v>3771</v>
      </c>
      <c r="N15772">
        <v>7.97</v>
      </c>
      <c r="P15772" t="s">
        <v>48</v>
      </c>
      <c r="Q15772">
        <v>0</v>
      </c>
      <c r="S15772">
        <v>2.2000000000000002</v>
      </c>
      <c r="T15772">
        <v>8.1999999999999993</v>
      </c>
      <c r="U15772" t="s">
        <v>193</v>
      </c>
      <c r="V15772" t="s">
        <v>228</v>
      </c>
      <c r="X15772">
        <v>1</v>
      </c>
      <c r="AA15772" s="1">
        <v>44541.235024456022</v>
      </c>
      <c r="AB15772" t="s">
        <v>143</v>
      </c>
    </row>
    <row r="15773" spans="2:28" x14ac:dyDescent="0.25">
      <c r="B15773">
        <v>1102016</v>
      </c>
      <c r="C15773" t="s">
        <v>48</v>
      </c>
      <c r="D15773" t="s">
        <v>49</v>
      </c>
      <c r="E15773" t="s">
        <v>398</v>
      </c>
      <c r="F15773">
        <v>0</v>
      </c>
      <c r="G15773" t="s">
        <v>183</v>
      </c>
      <c r="H15773">
        <v>0</v>
      </c>
      <c r="I15773" s="1">
        <v>44409</v>
      </c>
      <c r="J15773">
        <v>0</v>
      </c>
      <c r="K15773">
        <v>13</v>
      </c>
      <c r="L15773" t="s">
        <v>195</v>
      </c>
      <c r="M15773" t="s">
        <v>3197</v>
      </c>
      <c r="N15773">
        <v>2.0099999999999998</v>
      </c>
      <c r="P15773" t="s">
        <v>48</v>
      </c>
      <c r="Q15773">
        <v>0</v>
      </c>
      <c r="S15773">
        <v>2</v>
      </c>
      <c r="T15773">
        <v>2.7</v>
      </c>
      <c r="U15773" t="s">
        <v>193</v>
      </c>
      <c r="V15773" t="s">
        <v>228</v>
      </c>
      <c r="X15773">
        <v>1</v>
      </c>
      <c r="AA15773" s="1">
        <v>44541.235032291668</v>
      </c>
      <c r="AB15773" t="s">
        <v>143</v>
      </c>
    </row>
    <row r="15774" spans="2:28" x14ac:dyDescent="0.25">
      <c r="B15774">
        <v>1102016</v>
      </c>
      <c r="C15774" t="s">
        <v>48</v>
      </c>
      <c r="D15774" t="s">
        <v>49</v>
      </c>
      <c r="E15774" t="s">
        <v>398</v>
      </c>
      <c r="F15774">
        <v>0</v>
      </c>
      <c r="G15774" t="s">
        <v>183</v>
      </c>
      <c r="H15774">
        <v>0</v>
      </c>
      <c r="I15774" s="1">
        <v>44409</v>
      </c>
      <c r="J15774">
        <v>0</v>
      </c>
      <c r="K15774">
        <v>14</v>
      </c>
      <c r="L15774" t="s">
        <v>196</v>
      </c>
      <c r="M15774" t="s">
        <v>590</v>
      </c>
      <c r="N15774">
        <v>97</v>
      </c>
      <c r="P15774" t="s">
        <v>48</v>
      </c>
      <c r="Q15774">
        <v>0</v>
      </c>
      <c r="S15774">
        <v>90</v>
      </c>
      <c r="T15774">
        <v>110</v>
      </c>
      <c r="U15774" t="s">
        <v>193</v>
      </c>
      <c r="V15774" t="s">
        <v>228</v>
      </c>
      <c r="X15774">
        <v>1</v>
      </c>
      <c r="AA15774" s="1">
        <v>44541.235033182871</v>
      </c>
      <c r="AB15774" t="s">
        <v>143</v>
      </c>
    </row>
    <row r="15775" spans="2:28" x14ac:dyDescent="0.25">
      <c r="B15775">
        <v>1102016</v>
      </c>
      <c r="C15775" t="s">
        <v>48</v>
      </c>
      <c r="D15775" t="s">
        <v>49</v>
      </c>
      <c r="E15775" t="s">
        <v>398</v>
      </c>
      <c r="F15775">
        <v>0</v>
      </c>
      <c r="G15775" t="s">
        <v>183</v>
      </c>
      <c r="H15775">
        <v>0</v>
      </c>
      <c r="I15775" s="1">
        <v>44409</v>
      </c>
      <c r="J15775">
        <v>0</v>
      </c>
      <c r="K15775">
        <v>16</v>
      </c>
      <c r="L15775" t="s">
        <v>197</v>
      </c>
      <c r="M15775" t="s">
        <v>660</v>
      </c>
      <c r="N15775">
        <v>4.07</v>
      </c>
      <c r="P15775" t="s">
        <v>48</v>
      </c>
      <c r="Q15775">
        <v>0</v>
      </c>
      <c r="S15775">
        <v>3.5</v>
      </c>
      <c r="T15775">
        <v>5.5</v>
      </c>
      <c r="U15775" t="s">
        <v>193</v>
      </c>
      <c r="V15775" t="s">
        <v>228</v>
      </c>
      <c r="X15775">
        <v>1</v>
      </c>
      <c r="AA15775" s="1">
        <v>44541.235054398137</v>
      </c>
      <c r="AB15775" t="s">
        <v>143</v>
      </c>
    </row>
    <row r="15776" spans="2:28" x14ac:dyDescent="0.25">
      <c r="B15776">
        <v>1102016</v>
      </c>
      <c r="C15776" t="s">
        <v>48</v>
      </c>
      <c r="D15776" t="s">
        <v>49</v>
      </c>
      <c r="E15776" t="s">
        <v>398</v>
      </c>
      <c r="F15776">
        <v>0</v>
      </c>
      <c r="G15776" t="s">
        <v>183</v>
      </c>
      <c r="H15776">
        <v>0</v>
      </c>
      <c r="I15776" s="1">
        <v>44409</v>
      </c>
      <c r="J15776">
        <v>0</v>
      </c>
      <c r="K15776">
        <v>17</v>
      </c>
      <c r="L15776" t="s">
        <v>198</v>
      </c>
      <c r="M15776" t="s">
        <v>129</v>
      </c>
      <c r="N15776">
        <v>132</v>
      </c>
      <c r="P15776" t="s">
        <v>48</v>
      </c>
      <c r="Q15776">
        <v>0</v>
      </c>
      <c r="S15776">
        <v>135</v>
      </c>
      <c r="T15776">
        <v>153</v>
      </c>
      <c r="U15776" t="s">
        <v>193</v>
      </c>
      <c r="V15776" t="s">
        <v>225</v>
      </c>
      <c r="X15776">
        <v>2</v>
      </c>
      <c r="Y15776" t="s">
        <v>226</v>
      </c>
      <c r="Z15776" t="s">
        <v>14</v>
      </c>
      <c r="AA15776" s="1">
        <v>44541.235058368053</v>
      </c>
      <c r="AB15776" t="s">
        <v>143</v>
      </c>
    </row>
    <row r="15777" spans="2:28" x14ac:dyDescent="0.25">
      <c r="B15777">
        <v>1102016</v>
      </c>
      <c r="C15777" t="s">
        <v>48</v>
      </c>
      <c r="D15777" t="s">
        <v>49</v>
      </c>
      <c r="E15777" t="s">
        <v>398</v>
      </c>
      <c r="F15777">
        <v>0</v>
      </c>
      <c r="G15777" t="s">
        <v>183</v>
      </c>
      <c r="H15777">
        <v>0</v>
      </c>
      <c r="I15777" s="1">
        <v>44409</v>
      </c>
      <c r="J15777">
        <v>0</v>
      </c>
      <c r="K15777">
        <v>18</v>
      </c>
      <c r="L15777" t="s">
        <v>199</v>
      </c>
      <c r="M15777" t="s">
        <v>818</v>
      </c>
      <c r="N15777">
        <v>60</v>
      </c>
      <c r="P15777" t="s">
        <v>48</v>
      </c>
      <c r="Q15777">
        <v>0</v>
      </c>
      <c r="S15777">
        <v>20</v>
      </c>
      <c r="T15777">
        <v>115</v>
      </c>
      <c r="U15777" t="s">
        <v>200</v>
      </c>
      <c r="V15777" t="s">
        <v>228</v>
      </c>
      <c r="X15777">
        <v>1</v>
      </c>
      <c r="AA15777" s="1">
        <v>44541.235039814812</v>
      </c>
      <c r="AB15777" t="s">
        <v>143</v>
      </c>
    </row>
    <row r="15778" spans="2:28" x14ac:dyDescent="0.25">
      <c r="B15778">
        <v>1102016</v>
      </c>
      <c r="C15778" t="s">
        <v>48</v>
      </c>
      <c r="D15778" t="s">
        <v>49</v>
      </c>
      <c r="E15778" t="s">
        <v>398</v>
      </c>
      <c r="F15778">
        <v>0</v>
      </c>
      <c r="G15778" t="s">
        <v>183</v>
      </c>
      <c r="H15778">
        <v>0</v>
      </c>
      <c r="I15778" s="1">
        <v>44409</v>
      </c>
      <c r="J15778">
        <v>0</v>
      </c>
      <c r="K15778">
        <v>21</v>
      </c>
      <c r="L15778" t="s">
        <v>201</v>
      </c>
      <c r="M15778" t="s">
        <v>1285</v>
      </c>
      <c r="N15778">
        <v>4.72</v>
      </c>
      <c r="P15778" t="s">
        <v>48</v>
      </c>
      <c r="Q15778">
        <v>0</v>
      </c>
      <c r="S15778">
        <v>3.6</v>
      </c>
      <c r="T15778">
        <v>6.1</v>
      </c>
      <c r="U15778" t="s">
        <v>193</v>
      </c>
      <c r="V15778" t="s">
        <v>228</v>
      </c>
      <c r="X15778">
        <v>1</v>
      </c>
      <c r="AA15778" s="1">
        <v>44541.235042905093</v>
      </c>
      <c r="AB15778" t="s">
        <v>143</v>
      </c>
    </row>
    <row r="15779" spans="2:28" x14ac:dyDescent="0.25">
      <c r="B15779">
        <v>1102016</v>
      </c>
      <c r="C15779" t="s">
        <v>48</v>
      </c>
      <c r="D15779" t="s">
        <v>49</v>
      </c>
      <c r="E15779" t="s">
        <v>398</v>
      </c>
      <c r="F15779">
        <v>0</v>
      </c>
      <c r="G15779" t="s">
        <v>183</v>
      </c>
      <c r="H15779">
        <v>0</v>
      </c>
      <c r="I15779" s="1">
        <v>44409</v>
      </c>
      <c r="J15779">
        <v>0</v>
      </c>
      <c r="K15779">
        <v>22</v>
      </c>
      <c r="L15779" t="s">
        <v>202</v>
      </c>
      <c r="M15779" t="s">
        <v>678</v>
      </c>
      <c r="N15779">
        <v>0.84</v>
      </c>
      <c r="P15779" t="s">
        <v>48</v>
      </c>
      <c r="Q15779">
        <v>0</v>
      </c>
      <c r="S15779">
        <v>0.81</v>
      </c>
      <c r="T15779">
        <v>1.9</v>
      </c>
      <c r="U15779" t="s">
        <v>193</v>
      </c>
      <c r="V15779" t="s">
        <v>228</v>
      </c>
      <c r="X15779">
        <v>1</v>
      </c>
      <c r="AA15779" s="1">
        <v>44541.235066319437</v>
      </c>
      <c r="AB15779" t="s">
        <v>143</v>
      </c>
    </row>
    <row r="15780" spans="2:28" x14ac:dyDescent="0.25">
      <c r="B15780">
        <v>1102016</v>
      </c>
      <c r="C15780" t="s">
        <v>48</v>
      </c>
      <c r="D15780" t="s">
        <v>49</v>
      </c>
      <c r="E15780" t="s">
        <v>398</v>
      </c>
      <c r="F15780">
        <v>0</v>
      </c>
      <c r="G15780" t="s">
        <v>183</v>
      </c>
      <c r="H15780">
        <v>0</v>
      </c>
      <c r="I15780" s="1">
        <v>44409</v>
      </c>
      <c r="J15780">
        <v>0</v>
      </c>
      <c r="K15780">
        <v>23</v>
      </c>
      <c r="L15780" t="s">
        <v>203</v>
      </c>
      <c r="M15780" t="s">
        <v>1260</v>
      </c>
      <c r="N15780">
        <v>7.11</v>
      </c>
      <c r="P15780" t="s">
        <v>48</v>
      </c>
      <c r="Q15780">
        <v>0</v>
      </c>
      <c r="S15780">
        <v>0</v>
      </c>
      <c r="T15780">
        <v>25</v>
      </c>
      <c r="U15780" t="s">
        <v>200</v>
      </c>
      <c r="V15780" t="s">
        <v>228</v>
      </c>
      <c r="X15780">
        <v>1</v>
      </c>
      <c r="AA15780" s="1">
        <v>44541.235016817132</v>
      </c>
      <c r="AB15780" t="s">
        <v>143</v>
      </c>
    </row>
    <row r="15781" spans="2:28" x14ac:dyDescent="0.25">
      <c r="B15781">
        <v>1102016</v>
      </c>
      <c r="C15781" t="s">
        <v>48</v>
      </c>
      <c r="D15781" t="s">
        <v>49</v>
      </c>
      <c r="E15781" t="s">
        <v>398</v>
      </c>
      <c r="F15781">
        <v>0</v>
      </c>
      <c r="G15781" t="s">
        <v>183</v>
      </c>
      <c r="H15781">
        <v>0</v>
      </c>
      <c r="I15781" s="1">
        <v>44409</v>
      </c>
      <c r="J15781">
        <v>0</v>
      </c>
      <c r="K15781">
        <v>24</v>
      </c>
      <c r="L15781" t="s">
        <v>204</v>
      </c>
      <c r="M15781" t="s">
        <v>357</v>
      </c>
      <c r="N15781">
        <v>86</v>
      </c>
      <c r="P15781" t="s">
        <v>48</v>
      </c>
      <c r="Q15781">
        <v>0</v>
      </c>
      <c r="S15781">
        <v>75</v>
      </c>
      <c r="T15781">
        <v>245</v>
      </c>
      <c r="U15781" t="s">
        <v>189</v>
      </c>
      <c r="V15781" t="s">
        <v>228</v>
      </c>
      <c r="X15781">
        <v>1</v>
      </c>
      <c r="AA15781" s="1">
        <v>44541.235046180547</v>
      </c>
      <c r="AB15781" t="s">
        <v>143</v>
      </c>
    </row>
    <row r="15782" spans="2:28" x14ac:dyDescent="0.25">
      <c r="B15782">
        <v>1102016</v>
      </c>
      <c r="C15782" t="s">
        <v>48</v>
      </c>
      <c r="D15782" t="s">
        <v>49</v>
      </c>
      <c r="E15782" t="s">
        <v>398</v>
      </c>
      <c r="F15782">
        <v>0</v>
      </c>
      <c r="G15782" t="s">
        <v>216</v>
      </c>
      <c r="H15782">
        <v>0</v>
      </c>
      <c r="I15782" s="1">
        <v>44409</v>
      </c>
      <c r="J15782">
        <v>0</v>
      </c>
      <c r="K15782">
        <v>5</v>
      </c>
      <c r="L15782" t="s">
        <v>217</v>
      </c>
      <c r="M15782" t="s">
        <v>352</v>
      </c>
      <c r="N15782">
        <v>11</v>
      </c>
      <c r="P15782" t="s">
        <v>48</v>
      </c>
      <c r="Q15782">
        <v>0</v>
      </c>
      <c r="S15782">
        <v>39</v>
      </c>
      <c r="T15782">
        <v>308</v>
      </c>
      <c r="U15782" t="s">
        <v>189</v>
      </c>
      <c r="V15782" t="s">
        <v>225</v>
      </c>
      <c r="X15782">
        <v>2</v>
      </c>
      <c r="Y15782" t="s">
        <v>230</v>
      </c>
      <c r="AA15782" s="1">
        <v>44545.345987187502</v>
      </c>
      <c r="AB15782" t="s">
        <v>143</v>
      </c>
    </row>
    <row r="15783" spans="2:28" x14ac:dyDescent="0.25">
      <c r="B15783">
        <v>1102016</v>
      </c>
      <c r="C15783" t="s">
        <v>48</v>
      </c>
      <c r="D15783" t="s">
        <v>49</v>
      </c>
      <c r="E15783" t="s">
        <v>398</v>
      </c>
      <c r="F15783">
        <v>0</v>
      </c>
      <c r="G15783" t="s">
        <v>216</v>
      </c>
      <c r="H15783">
        <v>0</v>
      </c>
      <c r="I15783" s="1">
        <v>44409</v>
      </c>
      <c r="J15783">
        <v>0</v>
      </c>
      <c r="K15783">
        <v>6</v>
      </c>
      <c r="L15783" t="s">
        <v>218</v>
      </c>
      <c r="M15783" t="s">
        <v>249</v>
      </c>
      <c r="P15783" t="s">
        <v>48</v>
      </c>
      <c r="Q15783">
        <v>0</v>
      </c>
      <c r="S15783">
        <v>0</v>
      </c>
      <c r="T15783">
        <v>25</v>
      </c>
      <c r="U15783" t="s">
        <v>189</v>
      </c>
      <c r="X15783">
        <v>1</v>
      </c>
      <c r="AA15783" s="1">
        <v>44545.345987187502</v>
      </c>
      <c r="AB15783" t="s">
        <v>143</v>
      </c>
    </row>
    <row r="15784" spans="2:28" x14ac:dyDescent="0.25">
      <c r="B15784">
        <v>1102016</v>
      </c>
      <c r="C15784" t="s">
        <v>48</v>
      </c>
      <c r="D15784" t="s">
        <v>49</v>
      </c>
      <c r="E15784" t="s">
        <v>398</v>
      </c>
      <c r="F15784">
        <v>0</v>
      </c>
      <c r="G15784" t="s">
        <v>216</v>
      </c>
      <c r="H15784">
        <v>0</v>
      </c>
      <c r="I15784" s="1">
        <v>44409</v>
      </c>
      <c r="J15784">
        <v>0</v>
      </c>
      <c r="K15784">
        <v>7</v>
      </c>
      <c r="L15784" t="s">
        <v>220</v>
      </c>
      <c r="M15784" t="s">
        <v>277</v>
      </c>
      <c r="N15784">
        <v>6.0000000000000001E-3</v>
      </c>
      <c r="P15784" t="s">
        <v>48</v>
      </c>
      <c r="Q15784">
        <v>0</v>
      </c>
      <c r="S15784">
        <v>0</v>
      </c>
      <c r="T15784">
        <v>0.1</v>
      </c>
      <c r="U15784" t="s">
        <v>3096</v>
      </c>
      <c r="V15784" t="s">
        <v>228</v>
      </c>
      <c r="X15784">
        <v>1</v>
      </c>
      <c r="AA15784" s="1">
        <v>44545.345987187502</v>
      </c>
      <c r="AB15784" t="s">
        <v>143</v>
      </c>
    </row>
    <row r="15785" spans="2:28" x14ac:dyDescent="0.25">
      <c r="B15785">
        <v>1102016</v>
      </c>
      <c r="C15785" t="s">
        <v>48</v>
      </c>
      <c r="D15785" t="s">
        <v>49</v>
      </c>
      <c r="E15785" t="s">
        <v>398</v>
      </c>
      <c r="F15785">
        <v>0</v>
      </c>
      <c r="G15785" t="s">
        <v>216</v>
      </c>
      <c r="H15785">
        <v>0</v>
      </c>
      <c r="I15785" s="1">
        <v>44409</v>
      </c>
      <c r="J15785">
        <v>0</v>
      </c>
      <c r="K15785">
        <v>8</v>
      </c>
      <c r="L15785" t="s">
        <v>222</v>
      </c>
      <c r="M15785" t="s">
        <v>249</v>
      </c>
      <c r="P15785" t="s">
        <v>48</v>
      </c>
      <c r="Q15785">
        <v>0</v>
      </c>
      <c r="S15785">
        <v>0</v>
      </c>
      <c r="T15785">
        <v>0.02</v>
      </c>
      <c r="U15785" t="s">
        <v>3096</v>
      </c>
      <c r="X15785">
        <v>1</v>
      </c>
      <c r="AA15785" s="1">
        <v>44545.345987187502</v>
      </c>
      <c r="AB15785" t="s">
        <v>143</v>
      </c>
    </row>
    <row r="15786" spans="2:28" x14ac:dyDescent="0.25">
      <c r="B15786">
        <v>1102016</v>
      </c>
      <c r="C15786" t="s">
        <v>48</v>
      </c>
      <c r="D15786" t="s">
        <v>49</v>
      </c>
      <c r="E15786" t="s">
        <v>398</v>
      </c>
      <c r="F15786">
        <v>0</v>
      </c>
      <c r="G15786" t="s">
        <v>162</v>
      </c>
      <c r="H15786">
        <v>0</v>
      </c>
      <c r="I15786" s="1">
        <v>44409</v>
      </c>
      <c r="J15786">
        <v>0</v>
      </c>
      <c r="K15786">
        <v>5</v>
      </c>
      <c r="L15786" t="s">
        <v>163</v>
      </c>
      <c r="M15786" t="s">
        <v>2197</v>
      </c>
      <c r="N15786">
        <v>3.19</v>
      </c>
      <c r="P15786" t="s">
        <v>48</v>
      </c>
      <c r="Q15786">
        <v>0</v>
      </c>
      <c r="S15786">
        <v>4.3</v>
      </c>
      <c r="T15786">
        <v>5.8</v>
      </c>
      <c r="U15786" t="s">
        <v>165</v>
      </c>
      <c r="V15786" t="s">
        <v>225</v>
      </c>
      <c r="X15786">
        <v>2</v>
      </c>
      <c r="Y15786" t="s">
        <v>226</v>
      </c>
      <c r="Z15786" t="s">
        <v>21</v>
      </c>
      <c r="AA15786" s="1">
        <v>44541.234921990741</v>
      </c>
      <c r="AB15786" t="s">
        <v>143</v>
      </c>
    </row>
    <row r="15787" spans="2:28" x14ac:dyDescent="0.25">
      <c r="B15787">
        <v>1102016</v>
      </c>
      <c r="C15787" t="s">
        <v>48</v>
      </c>
      <c r="D15787" t="s">
        <v>49</v>
      </c>
      <c r="E15787" t="s">
        <v>398</v>
      </c>
      <c r="F15787">
        <v>0</v>
      </c>
      <c r="G15787" t="s">
        <v>162</v>
      </c>
      <c r="H15787">
        <v>0</v>
      </c>
      <c r="I15787" s="1">
        <v>44409</v>
      </c>
      <c r="J15787">
        <v>0</v>
      </c>
      <c r="K15787">
        <v>6</v>
      </c>
      <c r="L15787" t="s">
        <v>166</v>
      </c>
      <c r="M15787" t="s">
        <v>999</v>
      </c>
      <c r="N15787">
        <v>4.5199999999999996</v>
      </c>
      <c r="P15787" t="s">
        <v>48</v>
      </c>
      <c r="Q15787">
        <v>0</v>
      </c>
      <c r="S15787">
        <v>3.5</v>
      </c>
      <c r="T15787">
        <v>9.5</v>
      </c>
      <c r="U15787" t="s">
        <v>167</v>
      </c>
      <c r="V15787" t="s">
        <v>228</v>
      </c>
      <c r="X15787">
        <v>1</v>
      </c>
      <c r="AA15787" s="1">
        <v>44541.234961805552</v>
      </c>
      <c r="AB15787" t="s">
        <v>143</v>
      </c>
    </row>
    <row r="15788" spans="2:28" x14ac:dyDescent="0.25">
      <c r="B15788">
        <v>1102016</v>
      </c>
      <c r="C15788" t="s">
        <v>48</v>
      </c>
      <c r="D15788" t="s">
        <v>49</v>
      </c>
      <c r="E15788" t="s">
        <v>398</v>
      </c>
      <c r="F15788">
        <v>0</v>
      </c>
      <c r="G15788" t="s">
        <v>162</v>
      </c>
      <c r="H15788">
        <v>0</v>
      </c>
      <c r="I15788" s="1">
        <v>44409</v>
      </c>
      <c r="J15788">
        <v>0</v>
      </c>
      <c r="K15788">
        <v>7</v>
      </c>
      <c r="L15788" t="s">
        <v>168</v>
      </c>
      <c r="M15788" t="s">
        <v>3772</v>
      </c>
      <c r="N15788">
        <v>0.26200000000000001</v>
      </c>
      <c r="P15788" t="s">
        <v>48</v>
      </c>
      <c r="Q15788">
        <v>0</v>
      </c>
      <c r="S15788">
        <v>0.4</v>
      </c>
      <c r="T15788">
        <v>0.5</v>
      </c>
      <c r="U15788" t="s">
        <v>169</v>
      </c>
      <c r="V15788" t="s">
        <v>225</v>
      </c>
      <c r="X15788">
        <v>2</v>
      </c>
      <c r="Y15788" t="s">
        <v>230</v>
      </c>
      <c r="AA15788" s="1">
        <v>44541.234929976847</v>
      </c>
      <c r="AB15788" t="s">
        <v>143</v>
      </c>
    </row>
    <row r="15789" spans="2:28" x14ac:dyDescent="0.25">
      <c r="B15789">
        <v>1102016</v>
      </c>
      <c r="C15789" t="s">
        <v>48</v>
      </c>
      <c r="D15789" t="s">
        <v>49</v>
      </c>
      <c r="E15789" t="s">
        <v>398</v>
      </c>
      <c r="F15789">
        <v>0</v>
      </c>
      <c r="G15789" t="s">
        <v>162</v>
      </c>
      <c r="H15789">
        <v>0</v>
      </c>
      <c r="I15789" s="1">
        <v>44409</v>
      </c>
      <c r="J15789">
        <v>0</v>
      </c>
      <c r="K15789">
        <v>8</v>
      </c>
      <c r="L15789" t="s">
        <v>170</v>
      </c>
      <c r="M15789" t="s">
        <v>526</v>
      </c>
      <c r="N15789">
        <v>81</v>
      </c>
      <c r="P15789" t="s">
        <v>48</v>
      </c>
      <c r="Q15789">
        <v>0</v>
      </c>
      <c r="S15789">
        <v>130</v>
      </c>
      <c r="T15789">
        <v>175</v>
      </c>
      <c r="U15789" t="s">
        <v>171</v>
      </c>
      <c r="V15789" t="s">
        <v>225</v>
      </c>
      <c r="X15789">
        <v>2</v>
      </c>
      <c r="Y15789" t="s">
        <v>226</v>
      </c>
      <c r="Z15789" t="s">
        <v>21</v>
      </c>
      <c r="AA15789" s="1">
        <v>44541.234935034721</v>
      </c>
      <c r="AB15789" t="s">
        <v>143</v>
      </c>
    </row>
    <row r="15790" spans="2:28" x14ac:dyDescent="0.25">
      <c r="B15790">
        <v>1102016</v>
      </c>
      <c r="C15790" t="s">
        <v>48</v>
      </c>
      <c r="D15790" t="s">
        <v>49</v>
      </c>
      <c r="E15790" t="s">
        <v>398</v>
      </c>
      <c r="F15790">
        <v>0</v>
      </c>
      <c r="G15790" t="s">
        <v>162</v>
      </c>
      <c r="H15790">
        <v>0</v>
      </c>
      <c r="I15790" s="1">
        <v>44409</v>
      </c>
      <c r="J15790">
        <v>0</v>
      </c>
      <c r="K15790">
        <v>10</v>
      </c>
      <c r="L15790" t="s">
        <v>172</v>
      </c>
      <c r="M15790" t="s">
        <v>3664</v>
      </c>
      <c r="N15790">
        <v>25.5</v>
      </c>
      <c r="P15790" t="s">
        <v>48</v>
      </c>
      <c r="Q15790">
        <v>0</v>
      </c>
      <c r="S15790">
        <v>27</v>
      </c>
      <c r="T15790">
        <v>34</v>
      </c>
      <c r="U15790" t="s">
        <v>496</v>
      </c>
      <c r="V15790" t="s">
        <v>225</v>
      </c>
      <c r="X15790">
        <v>2</v>
      </c>
      <c r="Y15790" t="s">
        <v>230</v>
      </c>
      <c r="AA15790" s="1">
        <v>44541.234939895832</v>
      </c>
      <c r="AB15790" t="s">
        <v>143</v>
      </c>
    </row>
    <row r="15791" spans="2:28" x14ac:dyDescent="0.25">
      <c r="B15791">
        <v>1102016</v>
      </c>
      <c r="C15791" t="s">
        <v>48</v>
      </c>
      <c r="D15791" t="s">
        <v>49</v>
      </c>
      <c r="E15791" t="s">
        <v>398</v>
      </c>
      <c r="F15791">
        <v>0</v>
      </c>
      <c r="G15791" t="s">
        <v>162</v>
      </c>
      <c r="H15791">
        <v>0</v>
      </c>
      <c r="I15791" s="1">
        <v>44409</v>
      </c>
      <c r="J15791">
        <v>0</v>
      </c>
      <c r="K15791">
        <v>11</v>
      </c>
      <c r="L15791" t="s">
        <v>174</v>
      </c>
      <c r="M15791" t="s">
        <v>3773</v>
      </c>
      <c r="N15791">
        <v>82.2</v>
      </c>
      <c r="P15791" t="s">
        <v>48</v>
      </c>
      <c r="Q15791">
        <v>0</v>
      </c>
      <c r="S15791">
        <v>82</v>
      </c>
      <c r="T15791">
        <v>100</v>
      </c>
      <c r="U15791" t="s">
        <v>175</v>
      </c>
      <c r="V15791" t="s">
        <v>228</v>
      </c>
      <c r="X15791">
        <v>1</v>
      </c>
      <c r="AA15791" s="1">
        <v>44541.234947337973</v>
      </c>
      <c r="AB15791" t="s">
        <v>143</v>
      </c>
    </row>
    <row r="15792" spans="2:28" x14ac:dyDescent="0.25">
      <c r="B15792">
        <v>1102016</v>
      </c>
      <c r="C15792" t="s">
        <v>48</v>
      </c>
      <c r="D15792" t="s">
        <v>49</v>
      </c>
      <c r="E15792" t="s">
        <v>398</v>
      </c>
      <c r="F15792">
        <v>0</v>
      </c>
      <c r="G15792" t="s">
        <v>162</v>
      </c>
      <c r="H15792">
        <v>0</v>
      </c>
      <c r="I15792" s="1">
        <v>44409</v>
      </c>
      <c r="J15792">
        <v>0</v>
      </c>
      <c r="K15792">
        <v>12</v>
      </c>
      <c r="L15792" t="s">
        <v>176</v>
      </c>
      <c r="M15792" t="s">
        <v>1704</v>
      </c>
      <c r="N15792">
        <v>310</v>
      </c>
      <c r="P15792" t="s">
        <v>48</v>
      </c>
      <c r="Q15792">
        <v>0</v>
      </c>
      <c r="S15792">
        <v>316</v>
      </c>
      <c r="T15792">
        <v>354</v>
      </c>
      <c r="U15792" t="s">
        <v>171</v>
      </c>
      <c r="V15792" t="s">
        <v>225</v>
      </c>
      <c r="X15792">
        <v>2</v>
      </c>
      <c r="Y15792" t="s">
        <v>230</v>
      </c>
      <c r="AA15792" s="1">
        <v>44541.234943171286</v>
      </c>
      <c r="AB15792" t="s">
        <v>143</v>
      </c>
    </row>
    <row r="15793" spans="2:28" x14ac:dyDescent="0.25">
      <c r="B15793">
        <v>1102016</v>
      </c>
      <c r="C15793" t="s">
        <v>48</v>
      </c>
      <c r="D15793" t="s">
        <v>49</v>
      </c>
      <c r="E15793" t="s">
        <v>398</v>
      </c>
      <c r="F15793">
        <v>0</v>
      </c>
      <c r="G15793" t="s">
        <v>162</v>
      </c>
      <c r="H15793">
        <v>0</v>
      </c>
      <c r="I15793" s="1">
        <v>44409</v>
      </c>
      <c r="J15793">
        <v>0</v>
      </c>
      <c r="K15793">
        <v>16</v>
      </c>
      <c r="L15793" t="s">
        <v>177</v>
      </c>
      <c r="M15793" t="s">
        <v>2246</v>
      </c>
      <c r="N15793">
        <v>0.95</v>
      </c>
      <c r="P15793" t="s">
        <v>48</v>
      </c>
      <c r="Q15793">
        <v>0</v>
      </c>
      <c r="S15793">
        <v>1.1000000000000001</v>
      </c>
      <c r="T15793">
        <v>3.2</v>
      </c>
      <c r="U15793" t="s">
        <v>167</v>
      </c>
      <c r="V15793" t="s">
        <v>225</v>
      </c>
      <c r="X15793">
        <v>2</v>
      </c>
      <c r="Y15793" t="s">
        <v>230</v>
      </c>
      <c r="AA15793" s="1">
        <v>44541.234968287034</v>
      </c>
      <c r="AB15793" t="s">
        <v>143</v>
      </c>
    </row>
    <row r="15794" spans="2:28" x14ac:dyDescent="0.25">
      <c r="B15794">
        <v>1102016</v>
      </c>
      <c r="C15794" t="s">
        <v>48</v>
      </c>
      <c r="D15794" t="s">
        <v>49</v>
      </c>
      <c r="E15794" t="s">
        <v>398</v>
      </c>
      <c r="F15794">
        <v>0</v>
      </c>
      <c r="G15794" t="s">
        <v>162</v>
      </c>
      <c r="H15794">
        <v>0</v>
      </c>
      <c r="I15794" s="1">
        <v>44409</v>
      </c>
      <c r="J15794">
        <v>0</v>
      </c>
      <c r="K15794">
        <v>17</v>
      </c>
      <c r="L15794" t="s">
        <v>178</v>
      </c>
      <c r="M15794" t="s">
        <v>2296</v>
      </c>
      <c r="N15794">
        <v>3.16</v>
      </c>
      <c r="P15794" t="s">
        <v>48</v>
      </c>
      <c r="Q15794">
        <v>0</v>
      </c>
      <c r="S15794">
        <v>1.8</v>
      </c>
      <c r="T15794">
        <v>6.3</v>
      </c>
      <c r="U15794" t="s">
        <v>167</v>
      </c>
      <c r="V15794" t="s">
        <v>228</v>
      </c>
      <c r="X15794">
        <v>1</v>
      </c>
      <c r="AA15794" s="1">
        <v>44541.23496577546</v>
      </c>
      <c r="AB15794" t="s">
        <v>143</v>
      </c>
    </row>
    <row r="15795" spans="2:28" x14ac:dyDescent="0.25">
      <c r="B15795">
        <v>1102016</v>
      </c>
      <c r="C15795" t="s">
        <v>48</v>
      </c>
      <c r="D15795" t="s">
        <v>49</v>
      </c>
      <c r="E15795" t="s">
        <v>398</v>
      </c>
      <c r="F15795">
        <v>0</v>
      </c>
      <c r="G15795" t="s">
        <v>162</v>
      </c>
      <c r="H15795">
        <v>0</v>
      </c>
      <c r="I15795" s="1">
        <v>44409</v>
      </c>
      <c r="J15795">
        <v>0</v>
      </c>
      <c r="K15795">
        <v>20</v>
      </c>
      <c r="L15795" t="s">
        <v>179</v>
      </c>
      <c r="M15795" t="s">
        <v>537</v>
      </c>
      <c r="N15795">
        <v>0.39</v>
      </c>
      <c r="P15795" t="s">
        <v>48</v>
      </c>
      <c r="Q15795">
        <v>0</v>
      </c>
      <c r="S15795">
        <v>0.1</v>
      </c>
      <c r="T15795">
        <v>0.6</v>
      </c>
      <c r="U15795" t="s">
        <v>167</v>
      </c>
      <c r="V15795" t="s">
        <v>228</v>
      </c>
      <c r="X15795">
        <v>1</v>
      </c>
      <c r="AA15795" s="1">
        <v>44541.23497445602</v>
      </c>
      <c r="AB15795" t="s">
        <v>143</v>
      </c>
    </row>
    <row r="15796" spans="2:28" x14ac:dyDescent="0.25">
      <c r="B15796">
        <v>1102016</v>
      </c>
      <c r="C15796" t="s">
        <v>48</v>
      </c>
      <c r="D15796" t="s">
        <v>49</v>
      </c>
      <c r="E15796" t="s">
        <v>398</v>
      </c>
      <c r="F15796">
        <v>0</v>
      </c>
      <c r="G15796" t="s">
        <v>162</v>
      </c>
      <c r="H15796">
        <v>0</v>
      </c>
      <c r="I15796" s="1">
        <v>44409</v>
      </c>
      <c r="J15796">
        <v>0</v>
      </c>
      <c r="K15796">
        <v>22</v>
      </c>
      <c r="L15796" t="s">
        <v>180</v>
      </c>
      <c r="M15796" t="s">
        <v>228</v>
      </c>
      <c r="N15796">
        <v>0</v>
      </c>
      <c r="P15796" t="s">
        <v>48</v>
      </c>
      <c r="Q15796">
        <v>0</v>
      </c>
      <c r="S15796">
        <v>0.02</v>
      </c>
      <c r="T15796">
        <v>0.52</v>
      </c>
      <c r="U15796" t="s">
        <v>167</v>
      </c>
      <c r="V15796" t="s">
        <v>225</v>
      </c>
      <c r="X15796">
        <v>2</v>
      </c>
      <c r="Y15796" t="s">
        <v>230</v>
      </c>
      <c r="AA15796" s="1">
        <v>44541.234984374998</v>
      </c>
      <c r="AB15796" t="s">
        <v>143</v>
      </c>
    </row>
    <row r="15797" spans="2:28" x14ac:dyDescent="0.25">
      <c r="B15797">
        <v>1102016</v>
      </c>
      <c r="C15797" t="s">
        <v>48</v>
      </c>
      <c r="D15797" t="s">
        <v>49</v>
      </c>
      <c r="E15797" t="s">
        <v>398</v>
      </c>
      <c r="F15797">
        <v>0</v>
      </c>
      <c r="G15797" t="s">
        <v>162</v>
      </c>
      <c r="H15797">
        <v>0</v>
      </c>
      <c r="I15797" s="1">
        <v>44409</v>
      </c>
      <c r="J15797">
        <v>0</v>
      </c>
      <c r="K15797">
        <v>24</v>
      </c>
      <c r="L15797" t="s">
        <v>181</v>
      </c>
      <c r="M15797" t="s">
        <v>513</v>
      </c>
      <c r="N15797">
        <v>0.01</v>
      </c>
      <c r="P15797" t="s">
        <v>48</v>
      </c>
      <c r="Q15797">
        <v>0</v>
      </c>
      <c r="S15797">
        <v>0</v>
      </c>
      <c r="T15797">
        <v>0.06</v>
      </c>
      <c r="U15797" t="s">
        <v>167</v>
      </c>
      <c r="V15797" t="s">
        <v>228</v>
      </c>
      <c r="X15797">
        <v>1</v>
      </c>
      <c r="AA15797" s="1">
        <v>44541.234979710651</v>
      </c>
      <c r="AB15797" t="s">
        <v>143</v>
      </c>
    </row>
    <row r="15798" spans="2:28" x14ac:dyDescent="0.25">
      <c r="B15798">
        <v>1102016</v>
      </c>
      <c r="C15798" t="s">
        <v>48</v>
      </c>
      <c r="D15798" t="s">
        <v>49</v>
      </c>
      <c r="E15798" t="s">
        <v>398</v>
      </c>
      <c r="F15798">
        <v>0</v>
      </c>
      <c r="G15798" t="s">
        <v>162</v>
      </c>
      <c r="H15798">
        <v>0</v>
      </c>
      <c r="I15798" s="1">
        <v>44409</v>
      </c>
      <c r="J15798">
        <v>0</v>
      </c>
      <c r="K15798">
        <v>29</v>
      </c>
      <c r="L15798" t="s">
        <v>182</v>
      </c>
      <c r="M15798" t="s">
        <v>670</v>
      </c>
      <c r="N15798">
        <v>175</v>
      </c>
      <c r="P15798" t="s">
        <v>48</v>
      </c>
      <c r="Q15798">
        <v>0</v>
      </c>
      <c r="S15798">
        <v>125</v>
      </c>
      <c r="T15798">
        <v>350</v>
      </c>
      <c r="U15798" t="s">
        <v>167</v>
      </c>
      <c r="V15798" t="s">
        <v>228</v>
      </c>
      <c r="X15798">
        <v>1</v>
      </c>
      <c r="AA15798" s="1">
        <v>44541.234956562497</v>
      </c>
      <c r="AB15798" t="s">
        <v>143</v>
      </c>
    </row>
    <row r="15799" spans="2:28" x14ac:dyDescent="0.25">
      <c r="B15799">
        <v>1102016</v>
      </c>
      <c r="C15799" t="s">
        <v>48</v>
      </c>
      <c r="D15799" t="s">
        <v>49</v>
      </c>
      <c r="E15799" t="s">
        <v>398</v>
      </c>
      <c r="F15799">
        <v>0</v>
      </c>
      <c r="G15799" t="s">
        <v>208</v>
      </c>
      <c r="H15799">
        <v>0</v>
      </c>
      <c r="I15799" s="1">
        <v>44409</v>
      </c>
      <c r="J15799">
        <v>0</v>
      </c>
      <c r="K15799">
        <v>5</v>
      </c>
      <c r="L15799" t="s">
        <v>209</v>
      </c>
      <c r="M15799" t="s">
        <v>743</v>
      </c>
      <c r="N15799">
        <v>0.36</v>
      </c>
      <c r="P15799" t="s">
        <v>48</v>
      </c>
      <c r="Q15799">
        <v>0</v>
      </c>
      <c r="S15799">
        <v>1.34</v>
      </c>
      <c r="T15799">
        <v>2.73</v>
      </c>
      <c r="U15799" t="s">
        <v>210</v>
      </c>
      <c r="V15799" t="s">
        <v>225</v>
      </c>
      <c r="X15799">
        <v>2</v>
      </c>
      <c r="Y15799" t="s">
        <v>226</v>
      </c>
      <c r="Z15799" t="s">
        <v>81</v>
      </c>
      <c r="AA15799" s="1">
        <v>44541.235079317128</v>
      </c>
      <c r="AB15799" t="s">
        <v>143</v>
      </c>
    </row>
    <row r="15800" spans="2:28" x14ac:dyDescent="0.25">
      <c r="B15800">
        <v>1102016</v>
      </c>
      <c r="C15800" t="s">
        <v>48</v>
      </c>
      <c r="D15800" t="s">
        <v>49</v>
      </c>
      <c r="E15800" t="s">
        <v>398</v>
      </c>
      <c r="F15800">
        <v>0</v>
      </c>
      <c r="G15800" t="s">
        <v>208</v>
      </c>
      <c r="H15800">
        <v>0</v>
      </c>
      <c r="I15800" s="1">
        <v>44409</v>
      </c>
      <c r="J15800">
        <v>0</v>
      </c>
      <c r="K15800">
        <v>6</v>
      </c>
      <c r="L15800" t="s">
        <v>211</v>
      </c>
      <c r="M15800" t="s">
        <v>2529</v>
      </c>
      <c r="N15800">
        <v>2.77</v>
      </c>
      <c r="P15800" t="s">
        <v>48</v>
      </c>
      <c r="Q15800">
        <v>0</v>
      </c>
      <c r="S15800">
        <v>3.28</v>
      </c>
      <c r="T15800">
        <v>6.47</v>
      </c>
      <c r="U15800" t="s">
        <v>212</v>
      </c>
      <c r="V15800" t="s">
        <v>225</v>
      </c>
      <c r="X15800">
        <v>2</v>
      </c>
      <c r="Y15800" t="s">
        <v>226</v>
      </c>
      <c r="Z15800" t="s">
        <v>81</v>
      </c>
      <c r="AA15800" s="1">
        <v>44541.235081134262</v>
      </c>
      <c r="AB15800" t="s">
        <v>143</v>
      </c>
    </row>
    <row r="15801" spans="2:28" x14ac:dyDescent="0.25">
      <c r="B15801">
        <v>1102016</v>
      </c>
      <c r="C15801" t="s">
        <v>48</v>
      </c>
      <c r="D15801" t="s">
        <v>49</v>
      </c>
      <c r="E15801" t="s">
        <v>398</v>
      </c>
      <c r="F15801">
        <v>0</v>
      </c>
      <c r="G15801" t="s">
        <v>208</v>
      </c>
      <c r="H15801">
        <v>0</v>
      </c>
      <c r="I15801" s="1">
        <v>44409</v>
      </c>
      <c r="J15801">
        <v>0</v>
      </c>
      <c r="K15801">
        <v>7</v>
      </c>
      <c r="L15801" t="s">
        <v>213</v>
      </c>
      <c r="M15801" t="s">
        <v>3774</v>
      </c>
      <c r="N15801">
        <v>14.15</v>
      </c>
      <c r="P15801" t="s">
        <v>48</v>
      </c>
      <c r="Q15801">
        <v>0</v>
      </c>
      <c r="S15801">
        <v>7.9</v>
      </c>
      <c r="T15801">
        <v>18.399999999999999</v>
      </c>
      <c r="U15801" t="s">
        <v>212</v>
      </c>
      <c r="V15801" t="s">
        <v>228</v>
      </c>
      <c r="X15801">
        <v>1</v>
      </c>
      <c r="AA15801" s="1">
        <v>44541.235077696758</v>
      </c>
      <c r="AB15801" t="s">
        <v>143</v>
      </c>
    </row>
    <row r="15802" spans="2:28" x14ac:dyDescent="0.25">
      <c r="B15802">
        <v>1102016</v>
      </c>
      <c r="C15802" t="s">
        <v>48</v>
      </c>
      <c r="D15802" t="s">
        <v>49</v>
      </c>
      <c r="E15802" t="s">
        <v>398</v>
      </c>
      <c r="F15802">
        <v>0</v>
      </c>
      <c r="G15802" t="s">
        <v>208</v>
      </c>
      <c r="H15802">
        <v>0</v>
      </c>
      <c r="I15802" s="1">
        <v>44409</v>
      </c>
      <c r="J15802">
        <v>0</v>
      </c>
      <c r="K15802">
        <v>8</v>
      </c>
      <c r="L15802" t="s">
        <v>214</v>
      </c>
      <c r="M15802" t="s">
        <v>543</v>
      </c>
      <c r="N15802">
        <v>6.1</v>
      </c>
      <c r="P15802" t="s">
        <v>48</v>
      </c>
      <c r="Q15802">
        <v>0</v>
      </c>
      <c r="S15802">
        <v>0.56000000000000005</v>
      </c>
      <c r="T15802">
        <v>5.91</v>
      </c>
      <c r="U15802" t="s">
        <v>3188</v>
      </c>
      <c r="V15802" t="s">
        <v>241</v>
      </c>
      <c r="X15802">
        <v>2</v>
      </c>
      <c r="Y15802" t="s">
        <v>226</v>
      </c>
      <c r="Z15802" t="s">
        <v>81</v>
      </c>
      <c r="AA15802" s="1">
        <v>44541.235074270837</v>
      </c>
      <c r="AB15802" t="s">
        <v>143</v>
      </c>
    </row>
    <row r="15803" spans="2:28" x14ac:dyDescent="0.25">
      <c r="B15803">
        <v>1102016</v>
      </c>
      <c r="C15803" t="s">
        <v>48</v>
      </c>
      <c r="D15803" t="s">
        <v>49</v>
      </c>
      <c r="E15803" t="s">
        <v>398</v>
      </c>
      <c r="F15803">
        <v>0</v>
      </c>
      <c r="G15803" t="s">
        <v>205</v>
      </c>
      <c r="H15803">
        <v>0</v>
      </c>
      <c r="I15803" s="1">
        <v>44410</v>
      </c>
      <c r="J15803">
        <v>0</v>
      </c>
      <c r="K15803">
        <v>11</v>
      </c>
      <c r="L15803" t="s">
        <v>206</v>
      </c>
      <c r="P15803" t="s">
        <v>48</v>
      </c>
      <c r="Q15803">
        <v>0</v>
      </c>
      <c r="S15803">
        <v>0</v>
      </c>
      <c r="T15803">
        <v>0.15</v>
      </c>
      <c r="U15803" t="s">
        <v>2458</v>
      </c>
      <c r="X15803">
        <v>1</v>
      </c>
      <c r="AA15803" s="1">
        <v>44541.235072453703</v>
      </c>
      <c r="AB15803" t="s">
        <v>143</v>
      </c>
    </row>
    <row r="15804" spans="2:28" x14ac:dyDescent="0.25">
      <c r="B15804">
        <v>1102016</v>
      </c>
      <c r="C15804" t="s">
        <v>48</v>
      </c>
      <c r="D15804" t="s">
        <v>49</v>
      </c>
      <c r="E15804" t="s">
        <v>445</v>
      </c>
      <c r="F15804">
        <v>0</v>
      </c>
      <c r="G15804" t="s">
        <v>183</v>
      </c>
      <c r="H15804">
        <v>0</v>
      </c>
      <c r="I15804" s="1">
        <v>44433</v>
      </c>
      <c r="J15804">
        <v>0</v>
      </c>
      <c r="K15804">
        <v>5</v>
      </c>
      <c r="L15804" t="s">
        <v>184</v>
      </c>
      <c r="M15804" t="s">
        <v>77</v>
      </c>
      <c r="N15804">
        <v>134</v>
      </c>
      <c r="P15804" t="s">
        <v>48</v>
      </c>
      <c r="Q15804">
        <v>0</v>
      </c>
      <c r="S15804">
        <v>40</v>
      </c>
      <c r="T15804">
        <v>130</v>
      </c>
      <c r="U15804" t="s">
        <v>189</v>
      </c>
      <c r="V15804" t="s">
        <v>241</v>
      </c>
      <c r="X15804">
        <v>2</v>
      </c>
      <c r="Y15804" t="s">
        <v>230</v>
      </c>
      <c r="AA15804" s="1">
        <v>44541.234989618053</v>
      </c>
      <c r="AB15804" t="s">
        <v>143</v>
      </c>
    </row>
    <row r="15805" spans="2:28" x14ac:dyDescent="0.25">
      <c r="B15805">
        <v>1102016</v>
      </c>
      <c r="C15805" t="s">
        <v>48</v>
      </c>
      <c r="D15805" t="s">
        <v>49</v>
      </c>
      <c r="E15805" t="s">
        <v>445</v>
      </c>
      <c r="F15805">
        <v>0</v>
      </c>
      <c r="G15805" t="s">
        <v>183</v>
      </c>
      <c r="H15805">
        <v>0</v>
      </c>
      <c r="I15805" s="1">
        <v>44433</v>
      </c>
      <c r="J15805">
        <v>0</v>
      </c>
      <c r="K15805">
        <v>6</v>
      </c>
      <c r="L15805" t="s">
        <v>186</v>
      </c>
      <c r="M15805" t="s">
        <v>388</v>
      </c>
      <c r="N15805">
        <v>13</v>
      </c>
      <c r="P15805" t="s">
        <v>48</v>
      </c>
      <c r="Q15805">
        <v>0</v>
      </c>
      <c r="S15805">
        <v>0</v>
      </c>
      <c r="T15805">
        <v>40</v>
      </c>
      <c r="U15805" t="s">
        <v>189</v>
      </c>
      <c r="V15805" t="s">
        <v>228</v>
      </c>
      <c r="X15805">
        <v>1</v>
      </c>
      <c r="AA15805" s="1">
        <v>44541.234993437502</v>
      </c>
      <c r="AB15805" t="s">
        <v>143</v>
      </c>
    </row>
    <row r="15806" spans="2:28" x14ac:dyDescent="0.25">
      <c r="B15806">
        <v>1102016</v>
      </c>
      <c r="C15806" t="s">
        <v>48</v>
      </c>
      <c r="D15806" t="s">
        <v>49</v>
      </c>
      <c r="E15806" t="s">
        <v>445</v>
      </c>
      <c r="F15806">
        <v>0</v>
      </c>
      <c r="G15806" t="s">
        <v>183</v>
      </c>
      <c r="H15806">
        <v>0</v>
      </c>
      <c r="I15806" s="1">
        <v>44433</v>
      </c>
      <c r="J15806">
        <v>0</v>
      </c>
      <c r="K15806">
        <v>7</v>
      </c>
      <c r="L15806" t="s">
        <v>187</v>
      </c>
      <c r="M15806" t="s">
        <v>453</v>
      </c>
      <c r="N15806">
        <v>14</v>
      </c>
      <c r="P15806" t="s">
        <v>48</v>
      </c>
      <c r="Q15806">
        <v>0</v>
      </c>
      <c r="S15806">
        <v>0</v>
      </c>
      <c r="T15806">
        <v>40</v>
      </c>
      <c r="U15806" t="s">
        <v>189</v>
      </c>
      <c r="V15806" t="s">
        <v>228</v>
      </c>
      <c r="X15806">
        <v>1</v>
      </c>
      <c r="AA15806" s="1">
        <v>44541.234999456021</v>
      </c>
      <c r="AB15806" t="s">
        <v>143</v>
      </c>
    </row>
    <row r="15807" spans="2:28" x14ac:dyDescent="0.25">
      <c r="B15807">
        <v>1102016</v>
      </c>
      <c r="C15807" t="s">
        <v>48</v>
      </c>
      <c r="D15807" t="s">
        <v>49</v>
      </c>
      <c r="E15807" t="s">
        <v>445</v>
      </c>
      <c r="F15807">
        <v>0</v>
      </c>
      <c r="G15807" t="s">
        <v>183</v>
      </c>
      <c r="H15807">
        <v>0</v>
      </c>
      <c r="I15807" s="1">
        <v>44433</v>
      </c>
      <c r="J15807">
        <v>0</v>
      </c>
      <c r="K15807">
        <v>8</v>
      </c>
      <c r="L15807" t="s">
        <v>188</v>
      </c>
      <c r="M15807" t="s">
        <v>601</v>
      </c>
      <c r="N15807">
        <v>43</v>
      </c>
      <c r="P15807" t="s">
        <v>48</v>
      </c>
      <c r="Q15807">
        <v>0</v>
      </c>
      <c r="S15807">
        <v>0</v>
      </c>
      <c r="T15807">
        <v>58</v>
      </c>
      <c r="U15807" t="s">
        <v>189</v>
      </c>
      <c r="V15807" t="s">
        <v>228</v>
      </c>
      <c r="X15807">
        <v>1</v>
      </c>
      <c r="AA15807" s="1">
        <v>44541.235059803243</v>
      </c>
      <c r="AB15807" t="s">
        <v>143</v>
      </c>
    </row>
    <row r="15808" spans="2:28" x14ac:dyDescent="0.25">
      <c r="B15808">
        <v>1102016</v>
      </c>
      <c r="C15808" t="s">
        <v>48</v>
      </c>
      <c r="D15808" t="s">
        <v>49</v>
      </c>
      <c r="E15808" t="s">
        <v>445</v>
      </c>
      <c r="F15808">
        <v>0</v>
      </c>
      <c r="G15808" t="s">
        <v>183</v>
      </c>
      <c r="H15808">
        <v>0</v>
      </c>
      <c r="I15808" s="1">
        <v>44433</v>
      </c>
      <c r="J15808">
        <v>0</v>
      </c>
      <c r="K15808">
        <v>9</v>
      </c>
      <c r="L15808" t="s">
        <v>190</v>
      </c>
      <c r="M15808" t="s">
        <v>3169</v>
      </c>
      <c r="N15808">
        <v>32.1</v>
      </c>
      <c r="P15808" t="s">
        <v>48</v>
      </c>
      <c r="Q15808">
        <v>0</v>
      </c>
      <c r="S15808">
        <v>35</v>
      </c>
      <c r="T15808">
        <v>55</v>
      </c>
      <c r="U15808" t="s">
        <v>171</v>
      </c>
      <c r="V15808" t="s">
        <v>225</v>
      </c>
      <c r="X15808">
        <v>2</v>
      </c>
      <c r="Y15808" t="s">
        <v>226</v>
      </c>
      <c r="Z15808" t="s">
        <v>15</v>
      </c>
      <c r="AA15808" s="1">
        <v>44541.23500443287</v>
      </c>
      <c r="AB15808" t="s">
        <v>143</v>
      </c>
    </row>
    <row r="15809" spans="2:28" x14ac:dyDescent="0.25">
      <c r="B15809">
        <v>1102016</v>
      </c>
      <c r="C15809" t="s">
        <v>48</v>
      </c>
      <c r="D15809" t="s">
        <v>49</v>
      </c>
      <c r="E15809" t="s">
        <v>445</v>
      </c>
      <c r="F15809">
        <v>0</v>
      </c>
      <c r="G15809" t="s">
        <v>183</v>
      </c>
      <c r="H15809">
        <v>0</v>
      </c>
      <c r="I15809" s="1">
        <v>44433</v>
      </c>
      <c r="J15809">
        <v>0</v>
      </c>
      <c r="K15809">
        <v>10</v>
      </c>
      <c r="L15809" t="s">
        <v>191</v>
      </c>
      <c r="M15809" t="s">
        <v>3691</v>
      </c>
      <c r="N15809">
        <v>54.4</v>
      </c>
      <c r="P15809" t="s">
        <v>48</v>
      </c>
      <c r="Q15809">
        <v>0</v>
      </c>
      <c r="S15809">
        <v>60</v>
      </c>
      <c r="T15809">
        <v>85</v>
      </c>
      <c r="U15809" t="s">
        <v>171</v>
      </c>
      <c r="V15809" t="s">
        <v>225</v>
      </c>
      <c r="X15809">
        <v>2</v>
      </c>
      <c r="Y15809" t="s">
        <v>226</v>
      </c>
      <c r="Z15809" t="s">
        <v>15</v>
      </c>
      <c r="AA15809" s="1">
        <v>44541.235046527778</v>
      </c>
      <c r="AB15809" t="s">
        <v>143</v>
      </c>
    </row>
    <row r="15810" spans="2:28" x14ac:dyDescent="0.25">
      <c r="B15810">
        <v>1102016</v>
      </c>
      <c r="C15810" t="s">
        <v>48</v>
      </c>
      <c r="D15810" t="s">
        <v>49</v>
      </c>
      <c r="E15810" t="s">
        <v>445</v>
      </c>
      <c r="F15810">
        <v>0</v>
      </c>
      <c r="G15810" t="s">
        <v>183</v>
      </c>
      <c r="H15810">
        <v>0</v>
      </c>
      <c r="I15810" s="1">
        <v>44433</v>
      </c>
      <c r="J15810">
        <v>0</v>
      </c>
      <c r="K15810">
        <v>11</v>
      </c>
      <c r="L15810" t="s">
        <v>192</v>
      </c>
      <c r="M15810" t="s">
        <v>249</v>
      </c>
      <c r="P15810" t="s">
        <v>48</v>
      </c>
      <c r="Q15810">
        <v>0</v>
      </c>
      <c r="U15810" t="s">
        <v>78</v>
      </c>
      <c r="X15810">
        <v>1</v>
      </c>
      <c r="AA15810" s="1">
        <v>44541.23501971065</v>
      </c>
      <c r="AB15810" t="s">
        <v>143</v>
      </c>
    </row>
    <row r="15811" spans="2:28" x14ac:dyDescent="0.25">
      <c r="B15811">
        <v>1102016</v>
      </c>
      <c r="C15811" t="s">
        <v>48</v>
      </c>
      <c r="D15811" t="s">
        <v>49</v>
      </c>
      <c r="E15811" t="s">
        <v>445</v>
      </c>
      <c r="F15811">
        <v>0</v>
      </c>
      <c r="G15811" t="s">
        <v>183</v>
      </c>
      <c r="H15811">
        <v>0</v>
      </c>
      <c r="I15811" s="1">
        <v>44433</v>
      </c>
      <c r="J15811">
        <v>0</v>
      </c>
      <c r="K15811">
        <v>12</v>
      </c>
      <c r="L15811" t="s">
        <v>194</v>
      </c>
      <c r="M15811" t="s">
        <v>1100</v>
      </c>
      <c r="N15811">
        <v>4.68</v>
      </c>
      <c r="P15811" t="s">
        <v>48</v>
      </c>
      <c r="Q15811">
        <v>0</v>
      </c>
      <c r="S15811">
        <v>2.2000000000000002</v>
      </c>
      <c r="T15811">
        <v>8.1999999999999993</v>
      </c>
      <c r="U15811" t="s">
        <v>193</v>
      </c>
      <c r="V15811" t="s">
        <v>228</v>
      </c>
      <c r="X15811">
        <v>1</v>
      </c>
      <c r="AA15811" s="1">
        <v>44541.235025347232</v>
      </c>
      <c r="AB15811" t="s">
        <v>143</v>
      </c>
    </row>
    <row r="15812" spans="2:28" x14ac:dyDescent="0.25">
      <c r="B15812">
        <v>1102016</v>
      </c>
      <c r="C15812" t="s">
        <v>48</v>
      </c>
      <c r="D15812" t="s">
        <v>49</v>
      </c>
      <c r="E15812" t="s">
        <v>445</v>
      </c>
      <c r="F15812">
        <v>0</v>
      </c>
      <c r="G15812" t="s">
        <v>183</v>
      </c>
      <c r="H15812">
        <v>0</v>
      </c>
      <c r="I15812" s="1">
        <v>44433</v>
      </c>
      <c r="J15812">
        <v>0</v>
      </c>
      <c r="K15812">
        <v>13</v>
      </c>
      <c r="L15812" t="s">
        <v>195</v>
      </c>
      <c r="M15812" t="s">
        <v>1927</v>
      </c>
      <c r="N15812">
        <v>2.09</v>
      </c>
      <c r="P15812" t="s">
        <v>48</v>
      </c>
      <c r="Q15812">
        <v>0</v>
      </c>
      <c r="S15812">
        <v>2</v>
      </c>
      <c r="T15812">
        <v>2.7</v>
      </c>
      <c r="U15812" t="s">
        <v>193</v>
      </c>
      <c r="V15812" t="s">
        <v>228</v>
      </c>
      <c r="X15812">
        <v>1</v>
      </c>
      <c r="AA15812" s="1">
        <v>44541.23502847222</v>
      </c>
      <c r="AB15812" t="s">
        <v>143</v>
      </c>
    </row>
    <row r="15813" spans="2:28" x14ac:dyDescent="0.25">
      <c r="B15813">
        <v>1102016</v>
      </c>
      <c r="C15813" t="s">
        <v>48</v>
      </c>
      <c r="D15813" t="s">
        <v>49</v>
      </c>
      <c r="E15813" t="s">
        <v>445</v>
      </c>
      <c r="F15813">
        <v>0</v>
      </c>
      <c r="G15813" t="s">
        <v>183</v>
      </c>
      <c r="H15813">
        <v>0</v>
      </c>
      <c r="I15813" s="1">
        <v>44433</v>
      </c>
      <c r="J15813">
        <v>0</v>
      </c>
      <c r="K15813">
        <v>14</v>
      </c>
      <c r="L15813" t="s">
        <v>196</v>
      </c>
      <c r="M15813" t="s">
        <v>590</v>
      </c>
      <c r="N15813">
        <v>97</v>
      </c>
      <c r="P15813" t="s">
        <v>48</v>
      </c>
      <c r="Q15813">
        <v>0</v>
      </c>
      <c r="S15813">
        <v>90</v>
      </c>
      <c r="T15813">
        <v>110</v>
      </c>
      <c r="U15813" t="s">
        <v>193</v>
      </c>
      <c r="V15813" t="s">
        <v>228</v>
      </c>
      <c r="X15813">
        <v>1</v>
      </c>
      <c r="AA15813" s="1">
        <v>44541.235033946759</v>
      </c>
      <c r="AB15813" t="s">
        <v>143</v>
      </c>
    </row>
    <row r="15814" spans="2:28" x14ac:dyDescent="0.25">
      <c r="B15814">
        <v>1102016</v>
      </c>
      <c r="C15814" t="s">
        <v>48</v>
      </c>
      <c r="D15814" t="s">
        <v>49</v>
      </c>
      <c r="E15814" t="s">
        <v>445</v>
      </c>
      <c r="F15814">
        <v>0</v>
      </c>
      <c r="G15814" t="s">
        <v>183</v>
      </c>
      <c r="H15814">
        <v>0</v>
      </c>
      <c r="I15814" s="1">
        <v>44433</v>
      </c>
      <c r="J15814">
        <v>0</v>
      </c>
      <c r="K15814">
        <v>16</v>
      </c>
      <c r="L15814" t="s">
        <v>197</v>
      </c>
      <c r="M15814" t="s">
        <v>899</v>
      </c>
      <c r="N15814">
        <v>3.89</v>
      </c>
      <c r="P15814" t="s">
        <v>48</v>
      </c>
      <c r="Q15814">
        <v>0</v>
      </c>
      <c r="S15814">
        <v>3.5</v>
      </c>
      <c r="T15814">
        <v>5.5</v>
      </c>
      <c r="U15814" t="s">
        <v>193</v>
      </c>
      <c r="V15814" t="s">
        <v>228</v>
      </c>
      <c r="X15814">
        <v>1</v>
      </c>
      <c r="AA15814" s="1">
        <v>44541.235049803239</v>
      </c>
      <c r="AB15814" t="s">
        <v>143</v>
      </c>
    </row>
    <row r="15815" spans="2:28" x14ac:dyDescent="0.25">
      <c r="B15815">
        <v>1102016</v>
      </c>
      <c r="C15815" t="s">
        <v>48</v>
      </c>
      <c r="D15815" t="s">
        <v>49</v>
      </c>
      <c r="E15815" t="s">
        <v>445</v>
      </c>
      <c r="F15815">
        <v>0</v>
      </c>
      <c r="G15815" t="s">
        <v>183</v>
      </c>
      <c r="H15815">
        <v>0</v>
      </c>
      <c r="I15815" s="1">
        <v>44433</v>
      </c>
      <c r="J15815">
        <v>0</v>
      </c>
      <c r="K15815">
        <v>17</v>
      </c>
      <c r="L15815" t="s">
        <v>198</v>
      </c>
      <c r="M15815" t="s">
        <v>82</v>
      </c>
      <c r="N15815">
        <v>136</v>
      </c>
      <c r="P15815" t="s">
        <v>48</v>
      </c>
      <c r="Q15815">
        <v>0</v>
      </c>
      <c r="S15815">
        <v>135</v>
      </c>
      <c r="T15815">
        <v>153</v>
      </c>
      <c r="U15815" t="s">
        <v>193</v>
      </c>
      <c r="V15815" t="s">
        <v>228</v>
      </c>
      <c r="X15815">
        <v>1</v>
      </c>
      <c r="AA15815" s="1">
        <v>44541.235054942132</v>
      </c>
      <c r="AB15815" t="s">
        <v>143</v>
      </c>
    </row>
    <row r="15816" spans="2:28" x14ac:dyDescent="0.25">
      <c r="B15816">
        <v>1102016</v>
      </c>
      <c r="C15816" t="s">
        <v>48</v>
      </c>
      <c r="D15816" t="s">
        <v>49</v>
      </c>
      <c r="E15816" t="s">
        <v>445</v>
      </c>
      <c r="F15816">
        <v>0</v>
      </c>
      <c r="G15816" t="s">
        <v>183</v>
      </c>
      <c r="H15816">
        <v>0</v>
      </c>
      <c r="I15816" s="1">
        <v>44433</v>
      </c>
      <c r="J15816">
        <v>0</v>
      </c>
      <c r="K15816">
        <v>18</v>
      </c>
      <c r="L15816" t="s">
        <v>199</v>
      </c>
      <c r="M15816" t="s">
        <v>1226</v>
      </c>
      <c r="N15816">
        <v>56</v>
      </c>
      <c r="P15816" t="s">
        <v>48</v>
      </c>
      <c r="Q15816">
        <v>0</v>
      </c>
      <c r="S15816">
        <v>20</v>
      </c>
      <c r="T15816">
        <v>115</v>
      </c>
      <c r="U15816" t="s">
        <v>200</v>
      </c>
      <c r="V15816" t="s">
        <v>228</v>
      </c>
      <c r="X15816">
        <v>1</v>
      </c>
      <c r="AA15816" s="1">
        <v>44541.23503703704</v>
      </c>
      <c r="AB15816" t="s">
        <v>143</v>
      </c>
    </row>
    <row r="15817" spans="2:28" x14ac:dyDescent="0.25">
      <c r="B15817">
        <v>1102016</v>
      </c>
      <c r="C15817" t="s">
        <v>48</v>
      </c>
      <c r="D15817" t="s">
        <v>49</v>
      </c>
      <c r="E15817" t="s">
        <v>445</v>
      </c>
      <c r="F15817">
        <v>0</v>
      </c>
      <c r="G15817" t="s">
        <v>183</v>
      </c>
      <c r="H15817">
        <v>0</v>
      </c>
      <c r="I15817" s="1">
        <v>44433</v>
      </c>
      <c r="J15817">
        <v>0</v>
      </c>
      <c r="K15817">
        <v>21</v>
      </c>
      <c r="L15817" t="s">
        <v>201</v>
      </c>
      <c r="M15817" t="s">
        <v>317</v>
      </c>
      <c r="N15817">
        <v>5.2</v>
      </c>
      <c r="P15817" t="s">
        <v>48</v>
      </c>
      <c r="Q15817">
        <v>0</v>
      </c>
      <c r="S15817">
        <v>3.6</v>
      </c>
      <c r="T15817">
        <v>6.1</v>
      </c>
      <c r="U15817" t="s">
        <v>193</v>
      </c>
      <c r="V15817" t="s">
        <v>228</v>
      </c>
      <c r="X15817">
        <v>1</v>
      </c>
      <c r="AA15817" s="1">
        <v>44541.235040358799</v>
      </c>
      <c r="AB15817" t="s">
        <v>143</v>
      </c>
    </row>
    <row r="15818" spans="2:28" x14ac:dyDescent="0.25">
      <c r="B15818">
        <v>1102016</v>
      </c>
      <c r="C15818" t="s">
        <v>48</v>
      </c>
      <c r="D15818" t="s">
        <v>49</v>
      </c>
      <c r="E15818" t="s">
        <v>445</v>
      </c>
      <c r="F15818">
        <v>0</v>
      </c>
      <c r="G15818" t="s">
        <v>183</v>
      </c>
      <c r="H15818">
        <v>0</v>
      </c>
      <c r="I15818" s="1">
        <v>44433</v>
      </c>
      <c r="J15818">
        <v>0</v>
      </c>
      <c r="K15818">
        <v>22</v>
      </c>
      <c r="L15818" t="s">
        <v>202</v>
      </c>
      <c r="M15818" t="s">
        <v>538</v>
      </c>
      <c r="N15818">
        <v>0.83</v>
      </c>
      <c r="P15818" t="s">
        <v>48</v>
      </c>
      <c r="Q15818">
        <v>0</v>
      </c>
      <c r="S15818">
        <v>0.81</v>
      </c>
      <c r="T15818">
        <v>1.9</v>
      </c>
      <c r="U15818" t="s">
        <v>193</v>
      </c>
      <c r="V15818" t="s">
        <v>228</v>
      </c>
      <c r="X15818">
        <v>1</v>
      </c>
      <c r="AA15818" s="1">
        <v>44541.235063425927</v>
      </c>
      <c r="AB15818" t="s">
        <v>143</v>
      </c>
    </row>
    <row r="15819" spans="2:28" x14ac:dyDescent="0.25">
      <c r="B15819">
        <v>1102016</v>
      </c>
      <c r="C15819" t="s">
        <v>48</v>
      </c>
      <c r="D15819" t="s">
        <v>49</v>
      </c>
      <c r="E15819" t="s">
        <v>445</v>
      </c>
      <c r="F15819">
        <v>0</v>
      </c>
      <c r="G15819" t="s">
        <v>183</v>
      </c>
      <c r="H15819">
        <v>0</v>
      </c>
      <c r="I15819" s="1">
        <v>44433</v>
      </c>
      <c r="J15819">
        <v>0</v>
      </c>
      <c r="K15819">
        <v>23</v>
      </c>
      <c r="L15819" t="s">
        <v>203</v>
      </c>
      <c r="M15819" t="s">
        <v>3775</v>
      </c>
      <c r="N15819">
        <v>2.99</v>
      </c>
      <c r="P15819" t="s">
        <v>48</v>
      </c>
      <c r="Q15819">
        <v>0</v>
      </c>
      <c r="S15819">
        <v>0</v>
      </c>
      <c r="T15819">
        <v>25</v>
      </c>
      <c r="U15819" t="s">
        <v>200</v>
      </c>
      <c r="V15819" t="s">
        <v>228</v>
      </c>
      <c r="X15819">
        <v>1</v>
      </c>
      <c r="AA15819" s="1">
        <v>44541.23500922454</v>
      </c>
      <c r="AB15819" t="s">
        <v>143</v>
      </c>
    </row>
    <row r="15820" spans="2:28" x14ac:dyDescent="0.25">
      <c r="B15820">
        <v>1102016</v>
      </c>
      <c r="C15820" t="s">
        <v>48</v>
      </c>
      <c r="D15820" t="s">
        <v>49</v>
      </c>
      <c r="E15820" t="s">
        <v>445</v>
      </c>
      <c r="F15820">
        <v>0</v>
      </c>
      <c r="G15820" t="s">
        <v>183</v>
      </c>
      <c r="H15820">
        <v>0</v>
      </c>
      <c r="I15820" s="1">
        <v>44433</v>
      </c>
      <c r="J15820">
        <v>0</v>
      </c>
      <c r="K15820">
        <v>24</v>
      </c>
      <c r="L15820" t="s">
        <v>204</v>
      </c>
      <c r="M15820" t="s">
        <v>670</v>
      </c>
      <c r="N15820">
        <v>175</v>
      </c>
      <c r="P15820" t="s">
        <v>48</v>
      </c>
      <c r="Q15820">
        <v>0</v>
      </c>
      <c r="S15820">
        <v>75</v>
      </c>
      <c r="T15820">
        <v>245</v>
      </c>
      <c r="U15820" t="s">
        <v>189</v>
      </c>
      <c r="V15820" t="s">
        <v>228</v>
      </c>
      <c r="X15820">
        <v>1</v>
      </c>
      <c r="AA15820" s="1">
        <v>44541.23504363426</v>
      </c>
      <c r="AB15820" t="s">
        <v>143</v>
      </c>
    </row>
    <row r="15821" spans="2:28" x14ac:dyDescent="0.25">
      <c r="B15821">
        <v>1102016</v>
      </c>
      <c r="C15821" t="s">
        <v>48</v>
      </c>
      <c r="D15821" t="s">
        <v>49</v>
      </c>
      <c r="E15821" t="s">
        <v>445</v>
      </c>
      <c r="F15821">
        <v>0</v>
      </c>
      <c r="G15821" t="s">
        <v>162</v>
      </c>
      <c r="H15821">
        <v>0</v>
      </c>
      <c r="I15821" s="1">
        <v>44433</v>
      </c>
      <c r="J15821">
        <v>0</v>
      </c>
      <c r="K15821">
        <v>5</v>
      </c>
      <c r="L15821" t="s">
        <v>163</v>
      </c>
      <c r="M15821" t="s">
        <v>2242</v>
      </c>
      <c r="N15821">
        <v>3.02</v>
      </c>
      <c r="P15821" t="s">
        <v>48</v>
      </c>
      <c r="Q15821">
        <v>0</v>
      </c>
      <c r="S15821">
        <v>4.3</v>
      </c>
      <c r="T15821">
        <v>5.8</v>
      </c>
      <c r="U15821" t="s">
        <v>165</v>
      </c>
      <c r="V15821" t="s">
        <v>225</v>
      </c>
      <c r="X15821">
        <v>2</v>
      </c>
      <c r="Y15821" t="s">
        <v>226</v>
      </c>
      <c r="Z15821" t="s">
        <v>21</v>
      </c>
      <c r="AA15821" s="1">
        <v>44541.23491767361</v>
      </c>
      <c r="AB15821" t="s">
        <v>143</v>
      </c>
    </row>
    <row r="15822" spans="2:28" x14ac:dyDescent="0.25">
      <c r="B15822">
        <v>1102016</v>
      </c>
      <c r="C15822" t="s">
        <v>48</v>
      </c>
      <c r="D15822" t="s">
        <v>49</v>
      </c>
      <c r="E15822" t="s">
        <v>445</v>
      </c>
      <c r="F15822">
        <v>0</v>
      </c>
      <c r="G15822" t="s">
        <v>162</v>
      </c>
      <c r="H15822">
        <v>0</v>
      </c>
      <c r="I15822" s="1">
        <v>44433</v>
      </c>
      <c r="J15822">
        <v>0</v>
      </c>
      <c r="K15822">
        <v>6</v>
      </c>
      <c r="L15822" t="s">
        <v>166</v>
      </c>
      <c r="M15822" t="s">
        <v>3318</v>
      </c>
      <c r="N15822">
        <v>5.73</v>
      </c>
      <c r="P15822" t="s">
        <v>48</v>
      </c>
      <c r="Q15822">
        <v>0</v>
      </c>
      <c r="S15822">
        <v>3.5</v>
      </c>
      <c r="T15822">
        <v>9.5</v>
      </c>
      <c r="U15822" t="s">
        <v>167</v>
      </c>
      <c r="V15822" t="s">
        <v>228</v>
      </c>
      <c r="X15822">
        <v>1</v>
      </c>
      <c r="AA15822" s="1">
        <v>44541.234959062502</v>
      </c>
      <c r="AB15822" t="s">
        <v>143</v>
      </c>
    </row>
    <row r="15823" spans="2:28" x14ac:dyDescent="0.25">
      <c r="B15823">
        <v>1102016</v>
      </c>
      <c r="C15823" t="s">
        <v>48</v>
      </c>
      <c r="D15823" t="s">
        <v>49</v>
      </c>
      <c r="E15823" t="s">
        <v>445</v>
      </c>
      <c r="F15823">
        <v>0</v>
      </c>
      <c r="G15823" t="s">
        <v>162</v>
      </c>
      <c r="H15823">
        <v>0</v>
      </c>
      <c r="I15823" s="1">
        <v>44433</v>
      </c>
      <c r="J15823">
        <v>0</v>
      </c>
      <c r="K15823">
        <v>7</v>
      </c>
      <c r="L15823" t="s">
        <v>168</v>
      </c>
      <c r="M15823" t="s">
        <v>3776</v>
      </c>
      <c r="N15823">
        <v>0.27600000000000002</v>
      </c>
      <c r="P15823" t="s">
        <v>48</v>
      </c>
      <c r="Q15823">
        <v>0</v>
      </c>
      <c r="S15823">
        <v>0.4</v>
      </c>
      <c r="T15823">
        <v>0.5</v>
      </c>
      <c r="U15823" t="s">
        <v>169</v>
      </c>
      <c r="V15823" t="s">
        <v>225</v>
      </c>
      <c r="X15823">
        <v>2</v>
      </c>
      <c r="Y15823" t="s">
        <v>230</v>
      </c>
      <c r="AA15823" s="1">
        <v>44541.234925810182</v>
      </c>
      <c r="AB15823" t="s">
        <v>143</v>
      </c>
    </row>
    <row r="15824" spans="2:28" x14ac:dyDescent="0.25">
      <c r="B15824">
        <v>1102016</v>
      </c>
      <c r="C15824" t="s">
        <v>48</v>
      </c>
      <c r="D15824" t="s">
        <v>49</v>
      </c>
      <c r="E15824" t="s">
        <v>445</v>
      </c>
      <c r="F15824">
        <v>0</v>
      </c>
      <c r="G15824" t="s">
        <v>162</v>
      </c>
      <c r="H15824">
        <v>0</v>
      </c>
      <c r="I15824" s="1">
        <v>44433</v>
      </c>
      <c r="J15824">
        <v>0</v>
      </c>
      <c r="K15824">
        <v>8</v>
      </c>
      <c r="L15824" t="s">
        <v>170</v>
      </c>
      <c r="M15824" t="s">
        <v>730</v>
      </c>
      <c r="N15824">
        <v>89</v>
      </c>
      <c r="P15824" t="s">
        <v>48</v>
      </c>
      <c r="Q15824">
        <v>0</v>
      </c>
      <c r="S15824">
        <v>130</v>
      </c>
      <c r="T15824">
        <v>175</v>
      </c>
      <c r="U15824" t="s">
        <v>171</v>
      </c>
      <c r="V15824" t="s">
        <v>225</v>
      </c>
      <c r="X15824">
        <v>2</v>
      </c>
      <c r="Y15824" t="s">
        <v>226</v>
      </c>
      <c r="Z15824" t="s">
        <v>21</v>
      </c>
      <c r="AA15824" s="1">
        <v>44541.234930671293</v>
      </c>
      <c r="AB15824" t="s">
        <v>143</v>
      </c>
    </row>
    <row r="15825" spans="2:28" x14ac:dyDescent="0.25">
      <c r="B15825">
        <v>1102016</v>
      </c>
      <c r="C15825" t="s">
        <v>48</v>
      </c>
      <c r="D15825" t="s">
        <v>49</v>
      </c>
      <c r="E15825" t="s">
        <v>445</v>
      </c>
      <c r="F15825">
        <v>0</v>
      </c>
      <c r="G15825" t="s">
        <v>162</v>
      </c>
      <c r="H15825">
        <v>0</v>
      </c>
      <c r="I15825" s="1">
        <v>44433</v>
      </c>
      <c r="J15825">
        <v>0</v>
      </c>
      <c r="K15825">
        <v>10</v>
      </c>
      <c r="L15825" t="s">
        <v>172</v>
      </c>
      <c r="M15825" t="s">
        <v>566</v>
      </c>
      <c r="N15825">
        <v>29.5</v>
      </c>
      <c r="P15825" t="s">
        <v>48</v>
      </c>
      <c r="Q15825">
        <v>0</v>
      </c>
      <c r="S15825">
        <v>27</v>
      </c>
      <c r="T15825">
        <v>34</v>
      </c>
      <c r="U15825" t="s">
        <v>496</v>
      </c>
      <c r="V15825" t="s">
        <v>228</v>
      </c>
      <c r="X15825">
        <v>1</v>
      </c>
      <c r="AA15825" s="1">
        <v>44541.23493846065</v>
      </c>
      <c r="AB15825" t="s">
        <v>143</v>
      </c>
    </row>
    <row r="15826" spans="2:28" x14ac:dyDescent="0.25">
      <c r="B15826">
        <v>1102016</v>
      </c>
      <c r="C15826" t="s">
        <v>48</v>
      </c>
      <c r="D15826" t="s">
        <v>49</v>
      </c>
      <c r="E15826" t="s">
        <v>445</v>
      </c>
      <c r="F15826">
        <v>0</v>
      </c>
      <c r="G15826" t="s">
        <v>162</v>
      </c>
      <c r="H15826">
        <v>0</v>
      </c>
      <c r="I15826" s="1">
        <v>44433</v>
      </c>
      <c r="J15826">
        <v>0</v>
      </c>
      <c r="K15826">
        <v>11</v>
      </c>
      <c r="L15826" t="s">
        <v>174</v>
      </c>
      <c r="M15826" t="s">
        <v>2271</v>
      </c>
      <c r="N15826">
        <v>91.4</v>
      </c>
      <c r="P15826" t="s">
        <v>48</v>
      </c>
      <c r="Q15826">
        <v>0</v>
      </c>
      <c r="S15826">
        <v>82</v>
      </c>
      <c r="T15826">
        <v>100</v>
      </c>
      <c r="U15826" t="s">
        <v>175</v>
      </c>
      <c r="V15826" t="s">
        <v>228</v>
      </c>
      <c r="X15826">
        <v>1</v>
      </c>
      <c r="AA15826" s="1">
        <v>44541.234946412027</v>
      </c>
      <c r="AB15826" t="s">
        <v>143</v>
      </c>
    </row>
    <row r="15827" spans="2:28" x14ac:dyDescent="0.25">
      <c r="B15827">
        <v>1102016</v>
      </c>
      <c r="C15827" t="s">
        <v>48</v>
      </c>
      <c r="D15827" t="s">
        <v>49</v>
      </c>
      <c r="E15827" t="s">
        <v>445</v>
      </c>
      <c r="F15827">
        <v>0</v>
      </c>
      <c r="G15827" t="s">
        <v>162</v>
      </c>
      <c r="H15827">
        <v>0</v>
      </c>
      <c r="I15827" s="1">
        <v>44433</v>
      </c>
      <c r="J15827">
        <v>0</v>
      </c>
      <c r="K15827">
        <v>12</v>
      </c>
      <c r="L15827" t="s">
        <v>176</v>
      </c>
      <c r="M15827" t="s">
        <v>1452</v>
      </c>
      <c r="N15827">
        <v>323</v>
      </c>
      <c r="P15827" t="s">
        <v>48</v>
      </c>
      <c r="Q15827">
        <v>0</v>
      </c>
      <c r="S15827">
        <v>316</v>
      </c>
      <c r="T15827">
        <v>354</v>
      </c>
      <c r="U15827" t="s">
        <v>171</v>
      </c>
      <c r="V15827" t="s">
        <v>228</v>
      </c>
      <c r="X15827">
        <v>1</v>
      </c>
      <c r="AA15827" s="1">
        <v>44541.234941354167</v>
      </c>
      <c r="AB15827" t="s">
        <v>143</v>
      </c>
    </row>
    <row r="15828" spans="2:28" x14ac:dyDescent="0.25">
      <c r="B15828">
        <v>1102016</v>
      </c>
      <c r="C15828" t="s">
        <v>48</v>
      </c>
      <c r="D15828" t="s">
        <v>49</v>
      </c>
      <c r="E15828" t="s">
        <v>445</v>
      </c>
      <c r="F15828">
        <v>0</v>
      </c>
      <c r="G15828" t="s">
        <v>162</v>
      </c>
      <c r="H15828">
        <v>0</v>
      </c>
      <c r="I15828" s="1">
        <v>44433</v>
      </c>
      <c r="J15828">
        <v>0</v>
      </c>
      <c r="K15828">
        <v>16</v>
      </c>
      <c r="L15828" t="s">
        <v>177</v>
      </c>
      <c r="M15828" t="s">
        <v>2733</v>
      </c>
      <c r="N15828">
        <v>2.15</v>
      </c>
      <c r="P15828" t="s">
        <v>48</v>
      </c>
      <c r="Q15828">
        <v>0</v>
      </c>
      <c r="S15828">
        <v>1.1000000000000001</v>
      </c>
      <c r="T15828">
        <v>3.2</v>
      </c>
      <c r="U15828" t="s">
        <v>167</v>
      </c>
      <c r="V15828" t="s">
        <v>228</v>
      </c>
      <c r="X15828">
        <v>1</v>
      </c>
      <c r="AA15828" s="1">
        <v>44541.234967592587</v>
      </c>
      <c r="AB15828" t="s">
        <v>143</v>
      </c>
    </row>
    <row r="15829" spans="2:28" x14ac:dyDescent="0.25">
      <c r="B15829">
        <v>1102016</v>
      </c>
      <c r="C15829" t="s">
        <v>48</v>
      </c>
      <c r="D15829" t="s">
        <v>49</v>
      </c>
      <c r="E15829" t="s">
        <v>445</v>
      </c>
      <c r="F15829">
        <v>0</v>
      </c>
      <c r="G15829" t="s">
        <v>162</v>
      </c>
      <c r="H15829">
        <v>0</v>
      </c>
      <c r="I15829" s="1">
        <v>44433</v>
      </c>
      <c r="J15829">
        <v>0</v>
      </c>
      <c r="K15829">
        <v>17</v>
      </c>
      <c r="L15829" t="s">
        <v>178</v>
      </c>
      <c r="M15829" t="s">
        <v>3078</v>
      </c>
      <c r="N15829">
        <v>3.03</v>
      </c>
      <c r="P15829" t="s">
        <v>48</v>
      </c>
      <c r="Q15829">
        <v>0</v>
      </c>
      <c r="S15829">
        <v>1.8</v>
      </c>
      <c r="T15829">
        <v>6.3</v>
      </c>
      <c r="U15829" t="s">
        <v>167</v>
      </c>
      <c r="V15829" t="s">
        <v>228</v>
      </c>
      <c r="X15829">
        <v>1</v>
      </c>
      <c r="AA15829" s="1">
        <v>44541.234962349539</v>
      </c>
      <c r="AB15829" t="s">
        <v>143</v>
      </c>
    </row>
    <row r="15830" spans="2:28" x14ac:dyDescent="0.25">
      <c r="B15830">
        <v>1102016</v>
      </c>
      <c r="C15830" t="s">
        <v>48</v>
      </c>
      <c r="D15830" t="s">
        <v>49</v>
      </c>
      <c r="E15830" t="s">
        <v>445</v>
      </c>
      <c r="F15830">
        <v>0</v>
      </c>
      <c r="G15830" t="s">
        <v>162</v>
      </c>
      <c r="H15830">
        <v>0</v>
      </c>
      <c r="I15830" s="1">
        <v>44433</v>
      </c>
      <c r="J15830">
        <v>0</v>
      </c>
      <c r="K15830">
        <v>20</v>
      </c>
      <c r="L15830" t="s">
        <v>179</v>
      </c>
      <c r="M15830" t="s">
        <v>1388</v>
      </c>
      <c r="N15830">
        <v>0.48</v>
      </c>
      <c r="P15830" t="s">
        <v>48</v>
      </c>
      <c r="Q15830">
        <v>0</v>
      </c>
      <c r="S15830">
        <v>0.1</v>
      </c>
      <c r="T15830">
        <v>0.6</v>
      </c>
      <c r="U15830" t="s">
        <v>167</v>
      </c>
      <c r="V15830" t="s">
        <v>228</v>
      </c>
      <c r="X15830">
        <v>1</v>
      </c>
      <c r="AA15830" s="1">
        <v>44541.234971377307</v>
      </c>
      <c r="AB15830" t="s">
        <v>143</v>
      </c>
    </row>
    <row r="15831" spans="2:28" x14ac:dyDescent="0.25">
      <c r="B15831">
        <v>1102016</v>
      </c>
      <c r="C15831" t="s">
        <v>48</v>
      </c>
      <c r="D15831" t="s">
        <v>49</v>
      </c>
      <c r="E15831" t="s">
        <v>445</v>
      </c>
      <c r="F15831">
        <v>0</v>
      </c>
      <c r="G15831" t="s">
        <v>162</v>
      </c>
      <c r="H15831">
        <v>0</v>
      </c>
      <c r="I15831" s="1">
        <v>44433</v>
      </c>
      <c r="J15831">
        <v>0</v>
      </c>
      <c r="K15831">
        <v>22</v>
      </c>
      <c r="L15831" t="s">
        <v>180</v>
      </c>
      <c r="M15831" t="s">
        <v>408</v>
      </c>
      <c r="N15831">
        <v>0.03</v>
      </c>
      <c r="P15831" t="s">
        <v>48</v>
      </c>
      <c r="Q15831">
        <v>0</v>
      </c>
      <c r="S15831">
        <v>0.02</v>
      </c>
      <c r="T15831">
        <v>0.52</v>
      </c>
      <c r="U15831" t="s">
        <v>167</v>
      </c>
      <c r="V15831" t="s">
        <v>228</v>
      </c>
      <c r="X15831">
        <v>1</v>
      </c>
      <c r="AA15831" s="1">
        <v>44541.234980590278</v>
      </c>
      <c r="AB15831" t="s">
        <v>143</v>
      </c>
    </row>
    <row r="15832" spans="2:28" x14ac:dyDescent="0.25">
      <c r="B15832">
        <v>1102016</v>
      </c>
      <c r="C15832" t="s">
        <v>48</v>
      </c>
      <c r="D15832" t="s">
        <v>49</v>
      </c>
      <c r="E15832" t="s">
        <v>445</v>
      </c>
      <c r="F15832">
        <v>0</v>
      </c>
      <c r="G15832" t="s">
        <v>162</v>
      </c>
      <c r="H15832">
        <v>0</v>
      </c>
      <c r="I15832" s="1">
        <v>44433</v>
      </c>
      <c r="J15832">
        <v>0</v>
      </c>
      <c r="K15832">
        <v>24</v>
      </c>
      <c r="L15832" t="s">
        <v>181</v>
      </c>
      <c r="M15832" t="s">
        <v>408</v>
      </c>
      <c r="N15832">
        <v>0.03</v>
      </c>
      <c r="P15832" t="s">
        <v>48</v>
      </c>
      <c r="Q15832">
        <v>0</v>
      </c>
      <c r="S15832">
        <v>0</v>
      </c>
      <c r="T15832">
        <v>0.06</v>
      </c>
      <c r="U15832" t="s">
        <v>167</v>
      </c>
      <c r="V15832" t="s">
        <v>228</v>
      </c>
      <c r="X15832">
        <v>1</v>
      </c>
      <c r="AA15832" s="1">
        <v>44541.234977280103</v>
      </c>
      <c r="AB15832" t="s">
        <v>143</v>
      </c>
    </row>
    <row r="15833" spans="2:28" x14ac:dyDescent="0.25">
      <c r="B15833">
        <v>1102016</v>
      </c>
      <c r="C15833" t="s">
        <v>48</v>
      </c>
      <c r="D15833" t="s">
        <v>49</v>
      </c>
      <c r="E15833" t="s">
        <v>445</v>
      </c>
      <c r="F15833">
        <v>0</v>
      </c>
      <c r="G15833" t="s">
        <v>162</v>
      </c>
      <c r="H15833">
        <v>0</v>
      </c>
      <c r="I15833" s="1">
        <v>44433</v>
      </c>
      <c r="J15833">
        <v>0</v>
      </c>
      <c r="K15833">
        <v>29</v>
      </c>
      <c r="L15833" t="s">
        <v>182</v>
      </c>
      <c r="M15833" t="s">
        <v>100</v>
      </c>
      <c r="N15833">
        <v>170</v>
      </c>
      <c r="P15833" t="s">
        <v>48</v>
      </c>
      <c r="Q15833">
        <v>0</v>
      </c>
      <c r="S15833">
        <v>125</v>
      </c>
      <c r="T15833">
        <v>350</v>
      </c>
      <c r="U15833" t="s">
        <v>167</v>
      </c>
      <c r="V15833" t="s">
        <v>228</v>
      </c>
      <c r="X15833">
        <v>1</v>
      </c>
      <c r="AA15833" s="1">
        <v>44541.23495416667</v>
      </c>
      <c r="AB15833" t="s">
        <v>143</v>
      </c>
    </row>
    <row r="15834" spans="2:28" x14ac:dyDescent="0.25">
      <c r="B15834">
        <v>1102016</v>
      </c>
      <c r="C15834" t="s">
        <v>48</v>
      </c>
      <c r="D15834" t="s">
        <v>49</v>
      </c>
      <c r="E15834" t="s">
        <v>540</v>
      </c>
      <c r="F15834">
        <v>5</v>
      </c>
      <c r="G15834" t="s">
        <v>208</v>
      </c>
      <c r="H15834">
        <v>0</v>
      </c>
      <c r="I15834" s="1">
        <v>44435</v>
      </c>
      <c r="J15834">
        <v>0</v>
      </c>
      <c r="K15834">
        <v>5</v>
      </c>
      <c r="L15834" t="s">
        <v>209</v>
      </c>
      <c r="M15834" t="s">
        <v>303</v>
      </c>
      <c r="N15834">
        <v>1.18</v>
      </c>
      <c r="P15834" t="s">
        <v>48</v>
      </c>
      <c r="Q15834">
        <v>0</v>
      </c>
      <c r="S15834">
        <v>1.34</v>
      </c>
      <c r="T15834">
        <v>2.73</v>
      </c>
      <c r="U15834" t="s">
        <v>210</v>
      </c>
      <c r="V15834" t="s">
        <v>225</v>
      </c>
      <c r="X15834">
        <v>2</v>
      </c>
      <c r="Y15834" t="s">
        <v>230</v>
      </c>
      <c r="AA15834" s="1">
        <v>44541.235078622682</v>
      </c>
      <c r="AB15834" t="s">
        <v>143</v>
      </c>
    </row>
    <row r="15835" spans="2:28" x14ac:dyDescent="0.25">
      <c r="B15835">
        <v>1102016</v>
      </c>
      <c r="C15835" t="s">
        <v>48</v>
      </c>
      <c r="D15835" t="s">
        <v>49</v>
      </c>
      <c r="E15835" t="s">
        <v>540</v>
      </c>
      <c r="F15835">
        <v>5</v>
      </c>
      <c r="G15835" t="s">
        <v>208</v>
      </c>
      <c r="H15835">
        <v>0</v>
      </c>
      <c r="I15835" s="1">
        <v>44435</v>
      </c>
      <c r="J15835">
        <v>0</v>
      </c>
      <c r="K15835">
        <v>6</v>
      </c>
      <c r="L15835" t="s">
        <v>211</v>
      </c>
      <c r="M15835" t="s">
        <v>932</v>
      </c>
      <c r="N15835">
        <v>4.47</v>
      </c>
      <c r="P15835" t="s">
        <v>48</v>
      </c>
      <c r="Q15835">
        <v>0</v>
      </c>
      <c r="S15835">
        <v>3.28</v>
      </c>
      <c r="T15835">
        <v>6.47</v>
      </c>
      <c r="U15835" t="s">
        <v>212</v>
      </c>
      <c r="V15835" t="s">
        <v>228</v>
      </c>
      <c r="X15835">
        <v>1</v>
      </c>
      <c r="AA15835" s="1">
        <v>44541.235079710648</v>
      </c>
      <c r="AB15835" t="s">
        <v>143</v>
      </c>
    </row>
    <row r="15836" spans="2:28" x14ac:dyDescent="0.25">
      <c r="B15836">
        <v>1102016</v>
      </c>
      <c r="C15836" t="s">
        <v>48</v>
      </c>
      <c r="D15836" t="s">
        <v>49</v>
      </c>
      <c r="E15836" t="s">
        <v>540</v>
      </c>
      <c r="F15836">
        <v>5</v>
      </c>
      <c r="G15836" t="s">
        <v>208</v>
      </c>
      <c r="H15836">
        <v>0</v>
      </c>
      <c r="I15836" s="1">
        <v>44435</v>
      </c>
      <c r="J15836">
        <v>0</v>
      </c>
      <c r="K15836">
        <v>7</v>
      </c>
      <c r="L15836" t="s">
        <v>213</v>
      </c>
      <c r="M15836" t="s">
        <v>2532</v>
      </c>
      <c r="N15836">
        <v>18.3</v>
      </c>
      <c r="P15836" t="s">
        <v>48</v>
      </c>
      <c r="Q15836">
        <v>0</v>
      </c>
      <c r="S15836">
        <v>7.9</v>
      </c>
      <c r="T15836">
        <v>18.399999999999999</v>
      </c>
      <c r="U15836" t="s">
        <v>212</v>
      </c>
      <c r="V15836" t="s">
        <v>228</v>
      </c>
      <c r="X15836">
        <v>1</v>
      </c>
      <c r="AA15836" s="1">
        <v>44541.235075196761</v>
      </c>
      <c r="AB15836" t="s">
        <v>143</v>
      </c>
    </row>
    <row r="15837" spans="2:28" x14ac:dyDescent="0.25">
      <c r="B15837">
        <v>1102016</v>
      </c>
      <c r="C15837" t="s">
        <v>48</v>
      </c>
      <c r="D15837" t="s">
        <v>49</v>
      </c>
      <c r="E15837" t="s">
        <v>540</v>
      </c>
      <c r="F15837">
        <v>5</v>
      </c>
      <c r="G15837" t="s">
        <v>208</v>
      </c>
      <c r="H15837">
        <v>0</v>
      </c>
      <c r="I15837" s="1">
        <v>44435</v>
      </c>
      <c r="J15837">
        <v>0</v>
      </c>
      <c r="K15837">
        <v>8</v>
      </c>
      <c r="L15837" t="s">
        <v>214</v>
      </c>
      <c r="M15837" t="s">
        <v>3795</v>
      </c>
      <c r="N15837">
        <v>1.08</v>
      </c>
      <c r="P15837" t="s">
        <v>48</v>
      </c>
      <c r="Q15837">
        <v>0</v>
      </c>
      <c r="S15837">
        <v>0.56000000000000005</v>
      </c>
      <c r="T15837">
        <v>5.91</v>
      </c>
      <c r="U15837" t="s">
        <v>3188</v>
      </c>
      <c r="V15837" t="s">
        <v>228</v>
      </c>
      <c r="X15837">
        <v>1</v>
      </c>
      <c r="AA15837" s="1">
        <v>44541.235072835647</v>
      </c>
      <c r="AB15837" t="s">
        <v>143</v>
      </c>
    </row>
    <row r="15838" spans="2:28" x14ac:dyDescent="0.25">
      <c r="B15838">
        <v>1102016</v>
      </c>
      <c r="C15838" t="s">
        <v>48</v>
      </c>
      <c r="D15838" t="s">
        <v>49</v>
      </c>
      <c r="E15838" t="s">
        <v>738</v>
      </c>
      <c r="F15838">
        <v>0</v>
      </c>
      <c r="G15838" t="s">
        <v>183</v>
      </c>
      <c r="H15838">
        <v>0</v>
      </c>
      <c r="I15838" s="1">
        <v>44445</v>
      </c>
      <c r="J15838">
        <v>0</v>
      </c>
      <c r="K15838">
        <v>5</v>
      </c>
      <c r="L15838" t="s">
        <v>184</v>
      </c>
      <c r="M15838" t="s">
        <v>284</v>
      </c>
      <c r="N15838">
        <v>88</v>
      </c>
      <c r="P15838" t="s">
        <v>48</v>
      </c>
      <c r="Q15838">
        <v>0</v>
      </c>
      <c r="S15838">
        <v>40</v>
      </c>
      <c r="T15838">
        <v>130</v>
      </c>
      <c r="U15838" t="s">
        <v>189</v>
      </c>
      <c r="V15838" t="s">
        <v>228</v>
      </c>
      <c r="X15838">
        <v>1</v>
      </c>
      <c r="AA15838" s="1">
        <v>44541.234989467594</v>
      </c>
      <c r="AB15838" t="s">
        <v>143</v>
      </c>
    </row>
    <row r="15839" spans="2:28" x14ac:dyDescent="0.25">
      <c r="B15839">
        <v>1102016</v>
      </c>
      <c r="C15839" t="s">
        <v>48</v>
      </c>
      <c r="D15839" t="s">
        <v>49</v>
      </c>
      <c r="E15839" t="s">
        <v>738</v>
      </c>
      <c r="F15839">
        <v>0</v>
      </c>
      <c r="G15839" t="s">
        <v>183</v>
      </c>
      <c r="H15839">
        <v>0</v>
      </c>
      <c r="I15839" s="1">
        <v>44445</v>
      </c>
      <c r="J15839">
        <v>0</v>
      </c>
      <c r="K15839">
        <v>6</v>
      </c>
      <c r="L15839" t="s">
        <v>186</v>
      </c>
      <c r="M15839" t="s">
        <v>453</v>
      </c>
      <c r="N15839">
        <v>14</v>
      </c>
      <c r="P15839" t="s">
        <v>48</v>
      </c>
      <c r="Q15839">
        <v>0</v>
      </c>
      <c r="S15839">
        <v>0</v>
      </c>
      <c r="T15839">
        <v>40</v>
      </c>
      <c r="U15839" t="s">
        <v>189</v>
      </c>
      <c r="V15839" t="s">
        <v>228</v>
      </c>
      <c r="X15839">
        <v>1</v>
      </c>
      <c r="AA15839" s="1">
        <v>44541.234993437502</v>
      </c>
      <c r="AB15839" t="s">
        <v>143</v>
      </c>
    </row>
    <row r="15840" spans="2:28" x14ac:dyDescent="0.25">
      <c r="B15840">
        <v>1102016</v>
      </c>
      <c r="C15840" t="s">
        <v>48</v>
      </c>
      <c r="D15840" t="s">
        <v>49</v>
      </c>
      <c r="E15840" t="s">
        <v>738</v>
      </c>
      <c r="F15840">
        <v>0</v>
      </c>
      <c r="G15840" t="s">
        <v>183</v>
      </c>
      <c r="H15840">
        <v>0</v>
      </c>
      <c r="I15840" s="1">
        <v>44445</v>
      </c>
      <c r="J15840">
        <v>0</v>
      </c>
      <c r="K15840">
        <v>7</v>
      </c>
      <c r="L15840" t="s">
        <v>187</v>
      </c>
      <c r="M15840" t="s">
        <v>323</v>
      </c>
      <c r="N15840">
        <v>17</v>
      </c>
      <c r="P15840" t="s">
        <v>48</v>
      </c>
      <c r="Q15840">
        <v>0</v>
      </c>
      <c r="S15840">
        <v>0</v>
      </c>
      <c r="T15840">
        <v>40</v>
      </c>
      <c r="U15840" t="s">
        <v>189</v>
      </c>
      <c r="V15840" t="s">
        <v>228</v>
      </c>
      <c r="X15840">
        <v>1</v>
      </c>
      <c r="AA15840" s="1">
        <v>44541.234998726854</v>
      </c>
      <c r="AB15840" t="s">
        <v>143</v>
      </c>
    </row>
    <row r="15841" spans="2:28" x14ac:dyDescent="0.25">
      <c r="B15841">
        <v>1102016</v>
      </c>
      <c r="C15841" t="s">
        <v>48</v>
      </c>
      <c r="D15841" t="s">
        <v>49</v>
      </c>
      <c r="E15841" t="s">
        <v>738</v>
      </c>
      <c r="F15841">
        <v>0</v>
      </c>
      <c r="G15841" t="s">
        <v>183</v>
      </c>
      <c r="H15841">
        <v>0</v>
      </c>
      <c r="I15841" s="1">
        <v>44445</v>
      </c>
      <c r="J15841">
        <v>0</v>
      </c>
      <c r="K15841">
        <v>8</v>
      </c>
      <c r="L15841" t="s">
        <v>188</v>
      </c>
      <c r="M15841" t="s">
        <v>666</v>
      </c>
      <c r="N15841">
        <v>32</v>
      </c>
      <c r="P15841" t="s">
        <v>48</v>
      </c>
      <c r="Q15841">
        <v>0</v>
      </c>
      <c r="S15841">
        <v>0</v>
      </c>
      <c r="T15841">
        <v>58</v>
      </c>
      <c r="U15841" t="s">
        <v>189</v>
      </c>
      <c r="V15841" t="s">
        <v>228</v>
      </c>
      <c r="X15841">
        <v>1</v>
      </c>
      <c r="AA15841" s="1">
        <v>44541.235059803243</v>
      </c>
      <c r="AB15841" t="s">
        <v>143</v>
      </c>
    </row>
    <row r="15842" spans="2:28" x14ac:dyDescent="0.25">
      <c r="B15842">
        <v>1102016</v>
      </c>
      <c r="C15842" t="s">
        <v>48</v>
      </c>
      <c r="D15842" t="s">
        <v>49</v>
      </c>
      <c r="E15842" t="s">
        <v>738</v>
      </c>
      <c r="F15842">
        <v>0</v>
      </c>
      <c r="G15842" t="s">
        <v>183</v>
      </c>
      <c r="H15842">
        <v>0</v>
      </c>
      <c r="I15842" s="1">
        <v>44445</v>
      </c>
      <c r="J15842">
        <v>0</v>
      </c>
      <c r="K15842">
        <v>9</v>
      </c>
      <c r="L15842" t="s">
        <v>190</v>
      </c>
      <c r="M15842" t="s">
        <v>2200</v>
      </c>
      <c r="N15842">
        <v>40.6</v>
      </c>
      <c r="P15842" t="s">
        <v>48</v>
      </c>
      <c r="Q15842">
        <v>0</v>
      </c>
      <c r="S15842">
        <v>35</v>
      </c>
      <c r="T15842">
        <v>55</v>
      </c>
      <c r="U15842" t="s">
        <v>171</v>
      </c>
      <c r="V15842" t="s">
        <v>228</v>
      </c>
      <c r="X15842">
        <v>1</v>
      </c>
      <c r="AA15842" s="1">
        <v>44541.235004282411</v>
      </c>
      <c r="AB15842" t="s">
        <v>143</v>
      </c>
    </row>
    <row r="15843" spans="2:28" x14ac:dyDescent="0.25">
      <c r="B15843">
        <v>1102016</v>
      </c>
      <c r="C15843" t="s">
        <v>48</v>
      </c>
      <c r="D15843" t="s">
        <v>49</v>
      </c>
      <c r="E15843" t="s">
        <v>738</v>
      </c>
      <c r="F15843">
        <v>0</v>
      </c>
      <c r="G15843" t="s">
        <v>183</v>
      </c>
      <c r="H15843">
        <v>0</v>
      </c>
      <c r="I15843" s="1">
        <v>44445</v>
      </c>
      <c r="J15843">
        <v>0</v>
      </c>
      <c r="K15843">
        <v>10</v>
      </c>
      <c r="L15843" t="s">
        <v>191</v>
      </c>
      <c r="M15843" t="s">
        <v>2969</v>
      </c>
      <c r="N15843">
        <v>63.6</v>
      </c>
      <c r="P15843" t="s">
        <v>48</v>
      </c>
      <c r="Q15843">
        <v>0</v>
      </c>
      <c r="S15843">
        <v>60</v>
      </c>
      <c r="T15843">
        <v>85</v>
      </c>
      <c r="U15843" t="s">
        <v>171</v>
      </c>
      <c r="V15843" t="s">
        <v>228</v>
      </c>
      <c r="X15843">
        <v>1</v>
      </c>
      <c r="AA15843" s="1">
        <v>44541.235046527778</v>
      </c>
      <c r="AB15843" t="s">
        <v>143</v>
      </c>
    </row>
    <row r="15844" spans="2:28" x14ac:dyDescent="0.25">
      <c r="B15844">
        <v>1102016</v>
      </c>
      <c r="C15844" t="s">
        <v>48</v>
      </c>
      <c r="D15844" t="s">
        <v>49</v>
      </c>
      <c r="E15844" t="s">
        <v>738</v>
      </c>
      <c r="F15844">
        <v>0</v>
      </c>
      <c r="G15844" t="s">
        <v>183</v>
      </c>
      <c r="H15844">
        <v>0</v>
      </c>
      <c r="I15844" s="1">
        <v>44445</v>
      </c>
      <c r="J15844">
        <v>0</v>
      </c>
      <c r="K15844">
        <v>11</v>
      </c>
      <c r="L15844" t="s">
        <v>192</v>
      </c>
      <c r="M15844" t="s">
        <v>249</v>
      </c>
      <c r="P15844" t="s">
        <v>48</v>
      </c>
      <c r="Q15844">
        <v>0</v>
      </c>
      <c r="U15844" t="s">
        <v>78</v>
      </c>
      <c r="X15844">
        <v>1</v>
      </c>
      <c r="AA15844" s="1">
        <v>44541.235019525462</v>
      </c>
      <c r="AB15844" t="s">
        <v>143</v>
      </c>
    </row>
    <row r="15845" spans="2:28" x14ac:dyDescent="0.25">
      <c r="B15845">
        <v>1102016</v>
      </c>
      <c r="C15845" t="s">
        <v>48</v>
      </c>
      <c r="D15845" t="s">
        <v>49</v>
      </c>
      <c r="E15845" t="s">
        <v>738</v>
      </c>
      <c r="F15845">
        <v>0</v>
      </c>
      <c r="G15845" t="s">
        <v>183</v>
      </c>
      <c r="H15845">
        <v>0</v>
      </c>
      <c r="I15845" s="1">
        <v>44445</v>
      </c>
      <c r="J15845">
        <v>0</v>
      </c>
      <c r="K15845">
        <v>12</v>
      </c>
      <c r="L15845" t="s">
        <v>194</v>
      </c>
      <c r="M15845" t="s">
        <v>302</v>
      </c>
      <c r="N15845">
        <v>5.8</v>
      </c>
      <c r="P15845" t="s">
        <v>48</v>
      </c>
      <c r="Q15845">
        <v>0</v>
      </c>
      <c r="S15845">
        <v>2.2000000000000002</v>
      </c>
      <c r="T15845">
        <v>8.1999999999999993</v>
      </c>
      <c r="U15845" t="s">
        <v>193</v>
      </c>
      <c r="V15845" t="s">
        <v>228</v>
      </c>
      <c r="X15845">
        <v>1</v>
      </c>
      <c r="AA15845" s="1">
        <v>44541.235025347232</v>
      </c>
      <c r="AB15845" t="s">
        <v>143</v>
      </c>
    </row>
    <row r="15846" spans="2:28" x14ac:dyDescent="0.25">
      <c r="B15846">
        <v>1102016</v>
      </c>
      <c r="C15846" t="s">
        <v>48</v>
      </c>
      <c r="D15846" t="s">
        <v>49</v>
      </c>
      <c r="E15846" t="s">
        <v>738</v>
      </c>
      <c r="F15846">
        <v>0</v>
      </c>
      <c r="G15846" t="s">
        <v>183</v>
      </c>
      <c r="H15846">
        <v>0</v>
      </c>
      <c r="I15846" s="1">
        <v>44445</v>
      </c>
      <c r="J15846">
        <v>0</v>
      </c>
      <c r="K15846">
        <v>13</v>
      </c>
      <c r="L15846" t="s">
        <v>195</v>
      </c>
      <c r="M15846" t="s">
        <v>658</v>
      </c>
      <c r="N15846">
        <v>2.36</v>
      </c>
      <c r="P15846" t="s">
        <v>48</v>
      </c>
      <c r="Q15846">
        <v>0</v>
      </c>
      <c r="S15846">
        <v>2</v>
      </c>
      <c r="T15846">
        <v>2.7</v>
      </c>
      <c r="U15846" t="s">
        <v>193</v>
      </c>
      <c r="V15846" t="s">
        <v>228</v>
      </c>
      <c r="X15846">
        <v>1</v>
      </c>
      <c r="AA15846" s="1">
        <v>44541.235028275463</v>
      </c>
      <c r="AB15846" t="s">
        <v>143</v>
      </c>
    </row>
    <row r="15847" spans="2:28" x14ac:dyDescent="0.25">
      <c r="B15847">
        <v>1102016</v>
      </c>
      <c r="C15847" t="s">
        <v>48</v>
      </c>
      <c r="D15847" t="s">
        <v>49</v>
      </c>
      <c r="E15847" t="s">
        <v>738</v>
      </c>
      <c r="F15847">
        <v>0</v>
      </c>
      <c r="G15847" t="s">
        <v>183</v>
      </c>
      <c r="H15847">
        <v>0</v>
      </c>
      <c r="I15847" s="1">
        <v>44445</v>
      </c>
      <c r="J15847">
        <v>0</v>
      </c>
      <c r="K15847">
        <v>14</v>
      </c>
      <c r="L15847" t="s">
        <v>196</v>
      </c>
      <c r="M15847" t="s">
        <v>364</v>
      </c>
      <c r="N15847">
        <v>98</v>
      </c>
      <c r="P15847" t="s">
        <v>48</v>
      </c>
      <c r="Q15847">
        <v>0</v>
      </c>
      <c r="S15847">
        <v>90</v>
      </c>
      <c r="T15847">
        <v>110</v>
      </c>
      <c r="U15847" t="s">
        <v>193</v>
      </c>
      <c r="V15847" t="s">
        <v>228</v>
      </c>
      <c r="X15847">
        <v>1</v>
      </c>
      <c r="AA15847" s="1">
        <v>44541.235033761572</v>
      </c>
      <c r="AB15847" t="s">
        <v>143</v>
      </c>
    </row>
    <row r="15848" spans="2:28" x14ac:dyDescent="0.25">
      <c r="B15848">
        <v>1102016</v>
      </c>
      <c r="C15848" t="s">
        <v>48</v>
      </c>
      <c r="D15848" t="s">
        <v>49</v>
      </c>
      <c r="E15848" t="s">
        <v>738</v>
      </c>
      <c r="F15848">
        <v>0</v>
      </c>
      <c r="G15848" t="s">
        <v>183</v>
      </c>
      <c r="H15848">
        <v>0</v>
      </c>
      <c r="I15848" s="1">
        <v>44445</v>
      </c>
      <c r="J15848">
        <v>0</v>
      </c>
      <c r="K15848">
        <v>16</v>
      </c>
      <c r="L15848" t="s">
        <v>197</v>
      </c>
      <c r="M15848" t="s">
        <v>1122</v>
      </c>
      <c r="N15848">
        <v>3.53</v>
      </c>
      <c r="P15848" t="s">
        <v>48</v>
      </c>
      <c r="Q15848">
        <v>0</v>
      </c>
      <c r="S15848">
        <v>3.5</v>
      </c>
      <c r="T15848">
        <v>5.5</v>
      </c>
      <c r="U15848" t="s">
        <v>193</v>
      </c>
      <c r="V15848" t="s">
        <v>228</v>
      </c>
      <c r="X15848">
        <v>1</v>
      </c>
      <c r="AA15848" s="1">
        <v>44541.235050347219</v>
      </c>
      <c r="AB15848" t="s">
        <v>143</v>
      </c>
    </row>
    <row r="15849" spans="2:28" x14ac:dyDescent="0.25">
      <c r="B15849">
        <v>1102016</v>
      </c>
      <c r="C15849" t="s">
        <v>48</v>
      </c>
      <c r="D15849" t="s">
        <v>49</v>
      </c>
      <c r="E15849" t="s">
        <v>738</v>
      </c>
      <c r="F15849">
        <v>0</v>
      </c>
      <c r="G15849" t="s">
        <v>183</v>
      </c>
      <c r="H15849">
        <v>0</v>
      </c>
      <c r="I15849" s="1">
        <v>44445</v>
      </c>
      <c r="J15849">
        <v>0</v>
      </c>
      <c r="K15849">
        <v>17</v>
      </c>
      <c r="L15849" t="s">
        <v>198</v>
      </c>
      <c r="M15849" t="s">
        <v>119</v>
      </c>
      <c r="N15849">
        <v>140</v>
      </c>
      <c r="P15849" t="s">
        <v>48</v>
      </c>
      <c r="Q15849">
        <v>0</v>
      </c>
      <c r="S15849">
        <v>135</v>
      </c>
      <c r="T15849">
        <v>153</v>
      </c>
      <c r="U15849" t="s">
        <v>193</v>
      </c>
      <c r="V15849" t="s">
        <v>228</v>
      </c>
      <c r="X15849">
        <v>1</v>
      </c>
      <c r="AA15849" s="1">
        <v>44541.235054942132</v>
      </c>
      <c r="AB15849" t="s">
        <v>143</v>
      </c>
    </row>
    <row r="15850" spans="2:28" x14ac:dyDescent="0.25">
      <c r="B15850">
        <v>1102016</v>
      </c>
      <c r="C15850" t="s">
        <v>48</v>
      </c>
      <c r="D15850" t="s">
        <v>49</v>
      </c>
      <c r="E15850" t="s">
        <v>738</v>
      </c>
      <c r="F15850">
        <v>0</v>
      </c>
      <c r="G15850" t="s">
        <v>183</v>
      </c>
      <c r="H15850">
        <v>0</v>
      </c>
      <c r="I15850" s="1">
        <v>44445</v>
      </c>
      <c r="J15850">
        <v>0</v>
      </c>
      <c r="K15850">
        <v>18</v>
      </c>
      <c r="L15850" t="s">
        <v>199</v>
      </c>
      <c r="M15850" t="s">
        <v>390</v>
      </c>
      <c r="N15850">
        <v>69</v>
      </c>
      <c r="P15850" t="s">
        <v>48</v>
      </c>
      <c r="Q15850">
        <v>0</v>
      </c>
      <c r="S15850">
        <v>20</v>
      </c>
      <c r="T15850">
        <v>115</v>
      </c>
      <c r="U15850" t="s">
        <v>200</v>
      </c>
      <c r="V15850" t="s">
        <v>228</v>
      </c>
      <c r="X15850">
        <v>1</v>
      </c>
      <c r="AA15850" s="1">
        <v>44541.23503703704</v>
      </c>
      <c r="AB15850" t="s">
        <v>143</v>
      </c>
    </row>
    <row r="15851" spans="2:28" x14ac:dyDescent="0.25">
      <c r="B15851">
        <v>1102016</v>
      </c>
      <c r="C15851" t="s">
        <v>48</v>
      </c>
      <c r="D15851" t="s">
        <v>49</v>
      </c>
      <c r="E15851" t="s">
        <v>738</v>
      </c>
      <c r="F15851">
        <v>0</v>
      </c>
      <c r="G15851" t="s">
        <v>183</v>
      </c>
      <c r="H15851">
        <v>0</v>
      </c>
      <c r="I15851" s="1">
        <v>44445</v>
      </c>
      <c r="J15851">
        <v>0</v>
      </c>
      <c r="K15851">
        <v>21</v>
      </c>
      <c r="L15851" t="s">
        <v>201</v>
      </c>
      <c r="M15851" t="s">
        <v>1341</v>
      </c>
      <c r="N15851">
        <v>4.93</v>
      </c>
      <c r="P15851" t="s">
        <v>48</v>
      </c>
      <c r="Q15851">
        <v>0</v>
      </c>
      <c r="S15851">
        <v>3.6</v>
      </c>
      <c r="T15851">
        <v>6.1</v>
      </c>
      <c r="U15851" t="s">
        <v>193</v>
      </c>
      <c r="V15851" t="s">
        <v>228</v>
      </c>
      <c r="X15851">
        <v>1</v>
      </c>
      <c r="AA15851" s="1">
        <v>44541.235040358799</v>
      </c>
      <c r="AB15851" t="s">
        <v>143</v>
      </c>
    </row>
    <row r="15852" spans="2:28" x14ac:dyDescent="0.25">
      <c r="B15852">
        <v>1102016</v>
      </c>
      <c r="C15852" t="s">
        <v>48</v>
      </c>
      <c r="D15852" t="s">
        <v>49</v>
      </c>
      <c r="E15852" t="s">
        <v>738</v>
      </c>
      <c r="F15852">
        <v>0</v>
      </c>
      <c r="G15852" t="s">
        <v>183</v>
      </c>
      <c r="H15852">
        <v>0</v>
      </c>
      <c r="I15852" s="1">
        <v>44445</v>
      </c>
      <c r="J15852">
        <v>0</v>
      </c>
      <c r="K15852">
        <v>22</v>
      </c>
      <c r="L15852" t="s">
        <v>202</v>
      </c>
      <c r="M15852" t="s">
        <v>351</v>
      </c>
      <c r="N15852">
        <v>1.26</v>
      </c>
      <c r="P15852" t="s">
        <v>48</v>
      </c>
      <c r="Q15852">
        <v>0</v>
      </c>
      <c r="S15852">
        <v>0.81</v>
      </c>
      <c r="T15852">
        <v>1.9</v>
      </c>
      <c r="U15852" t="s">
        <v>193</v>
      </c>
      <c r="V15852" t="s">
        <v>228</v>
      </c>
      <c r="X15852">
        <v>1</v>
      </c>
      <c r="AA15852" s="1">
        <v>44541.235063425927</v>
      </c>
      <c r="AB15852" t="s">
        <v>143</v>
      </c>
    </row>
    <row r="15853" spans="2:28" x14ac:dyDescent="0.25">
      <c r="B15853">
        <v>1102016</v>
      </c>
      <c r="C15853" t="s">
        <v>48</v>
      </c>
      <c r="D15853" t="s">
        <v>49</v>
      </c>
      <c r="E15853" t="s">
        <v>738</v>
      </c>
      <c r="F15853">
        <v>0</v>
      </c>
      <c r="G15853" t="s">
        <v>183</v>
      </c>
      <c r="H15853">
        <v>0</v>
      </c>
      <c r="I15853" s="1">
        <v>44445</v>
      </c>
      <c r="J15853">
        <v>0</v>
      </c>
      <c r="K15853">
        <v>23</v>
      </c>
      <c r="L15853" t="s">
        <v>203</v>
      </c>
      <c r="M15853" t="s">
        <v>969</v>
      </c>
      <c r="N15853">
        <v>5.4</v>
      </c>
      <c r="P15853" t="s">
        <v>48</v>
      </c>
      <c r="Q15853">
        <v>0</v>
      </c>
      <c r="S15853">
        <v>0</v>
      </c>
      <c r="T15853">
        <v>25</v>
      </c>
      <c r="U15853" t="s">
        <v>200</v>
      </c>
      <c r="V15853" t="s">
        <v>228</v>
      </c>
      <c r="X15853">
        <v>1</v>
      </c>
      <c r="AA15853" s="1">
        <v>44541.23500922454</v>
      </c>
      <c r="AB15853" t="s">
        <v>143</v>
      </c>
    </row>
    <row r="15854" spans="2:28" x14ac:dyDescent="0.25">
      <c r="B15854">
        <v>1102016</v>
      </c>
      <c r="C15854" t="s">
        <v>48</v>
      </c>
      <c r="D15854" t="s">
        <v>49</v>
      </c>
      <c r="E15854" t="s">
        <v>738</v>
      </c>
      <c r="F15854">
        <v>0</v>
      </c>
      <c r="G15854" t="s">
        <v>183</v>
      </c>
      <c r="H15854">
        <v>0</v>
      </c>
      <c r="I15854" s="1">
        <v>44445</v>
      </c>
      <c r="J15854">
        <v>0</v>
      </c>
      <c r="K15854">
        <v>24</v>
      </c>
      <c r="L15854" t="s">
        <v>204</v>
      </c>
      <c r="M15854" t="s">
        <v>670</v>
      </c>
      <c r="N15854">
        <v>175</v>
      </c>
      <c r="P15854" t="s">
        <v>48</v>
      </c>
      <c r="Q15854">
        <v>0</v>
      </c>
      <c r="S15854">
        <v>75</v>
      </c>
      <c r="T15854">
        <v>245</v>
      </c>
      <c r="U15854" t="s">
        <v>189</v>
      </c>
      <c r="V15854" t="s">
        <v>228</v>
      </c>
      <c r="X15854">
        <v>1</v>
      </c>
      <c r="AA15854" s="1">
        <v>44541.235043981484</v>
      </c>
      <c r="AB15854" t="s">
        <v>143</v>
      </c>
    </row>
    <row r="15855" spans="2:28" x14ac:dyDescent="0.25">
      <c r="B15855">
        <v>1102016</v>
      </c>
      <c r="C15855" t="s">
        <v>48</v>
      </c>
      <c r="D15855" t="s">
        <v>49</v>
      </c>
      <c r="E15855" t="s">
        <v>738</v>
      </c>
      <c r="F15855">
        <v>0</v>
      </c>
      <c r="G15855" t="s">
        <v>162</v>
      </c>
      <c r="H15855">
        <v>0</v>
      </c>
      <c r="I15855" s="1">
        <v>44445</v>
      </c>
      <c r="J15855">
        <v>0</v>
      </c>
      <c r="K15855">
        <v>5</v>
      </c>
      <c r="L15855" t="s">
        <v>163</v>
      </c>
      <c r="M15855" t="s">
        <v>1119</v>
      </c>
      <c r="N15855">
        <v>3.56</v>
      </c>
      <c r="P15855" t="s">
        <v>48</v>
      </c>
      <c r="Q15855">
        <v>0</v>
      </c>
      <c r="S15855">
        <v>4.3</v>
      </c>
      <c r="T15855">
        <v>5.8</v>
      </c>
      <c r="U15855" t="s">
        <v>165</v>
      </c>
      <c r="V15855" t="s">
        <v>225</v>
      </c>
      <c r="X15855">
        <v>2</v>
      </c>
      <c r="Y15855" t="s">
        <v>226</v>
      </c>
      <c r="Z15855" t="s">
        <v>21</v>
      </c>
      <c r="AA15855" s="1">
        <v>44541.23491712963</v>
      </c>
      <c r="AB15855" t="s">
        <v>143</v>
      </c>
    </row>
    <row r="15856" spans="2:28" x14ac:dyDescent="0.25">
      <c r="B15856">
        <v>1102016</v>
      </c>
      <c r="C15856" t="s">
        <v>48</v>
      </c>
      <c r="D15856" t="s">
        <v>49</v>
      </c>
      <c r="E15856" t="s">
        <v>738</v>
      </c>
      <c r="F15856">
        <v>0</v>
      </c>
      <c r="G15856" t="s">
        <v>162</v>
      </c>
      <c r="H15856">
        <v>0</v>
      </c>
      <c r="I15856" s="1">
        <v>44445</v>
      </c>
      <c r="J15856">
        <v>0</v>
      </c>
      <c r="K15856">
        <v>6</v>
      </c>
      <c r="L15856" t="s">
        <v>166</v>
      </c>
      <c r="M15856" t="s">
        <v>995</v>
      </c>
      <c r="N15856">
        <v>7.5</v>
      </c>
      <c r="P15856" t="s">
        <v>48</v>
      </c>
      <c r="Q15856">
        <v>0</v>
      </c>
      <c r="S15856">
        <v>3.5</v>
      </c>
      <c r="T15856">
        <v>9.5</v>
      </c>
      <c r="U15856" t="s">
        <v>167</v>
      </c>
      <c r="V15856" t="s">
        <v>228</v>
      </c>
      <c r="X15856">
        <v>1</v>
      </c>
      <c r="AA15856" s="1">
        <v>44541.234958715278</v>
      </c>
      <c r="AB15856" t="s">
        <v>143</v>
      </c>
    </row>
    <row r="15857" spans="2:28" x14ac:dyDescent="0.25">
      <c r="B15857">
        <v>1102016</v>
      </c>
      <c r="C15857" t="s">
        <v>48</v>
      </c>
      <c r="D15857" t="s">
        <v>49</v>
      </c>
      <c r="E15857" t="s">
        <v>738</v>
      </c>
      <c r="F15857">
        <v>0</v>
      </c>
      <c r="G15857" t="s">
        <v>162</v>
      </c>
      <c r="H15857">
        <v>0</v>
      </c>
      <c r="I15857" s="1">
        <v>44445</v>
      </c>
      <c r="J15857">
        <v>0</v>
      </c>
      <c r="K15857">
        <v>7</v>
      </c>
      <c r="L15857" t="s">
        <v>168</v>
      </c>
      <c r="M15857" t="s">
        <v>1971</v>
      </c>
      <c r="N15857">
        <v>0.32300000000000001</v>
      </c>
      <c r="P15857" t="s">
        <v>48</v>
      </c>
      <c r="Q15857">
        <v>0</v>
      </c>
      <c r="S15857">
        <v>0.4</v>
      </c>
      <c r="T15857">
        <v>0.5</v>
      </c>
      <c r="U15857" t="s">
        <v>169</v>
      </c>
      <c r="V15857" t="s">
        <v>225</v>
      </c>
      <c r="X15857">
        <v>2</v>
      </c>
      <c r="Y15857" t="s">
        <v>230</v>
      </c>
      <c r="AA15857" s="1">
        <v>44541.234925810182</v>
      </c>
      <c r="AB15857" t="s">
        <v>143</v>
      </c>
    </row>
    <row r="15858" spans="2:28" x14ac:dyDescent="0.25">
      <c r="B15858">
        <v>1102016</v>
      </c>
      <c r="C15858" t="s">
        <v>48</v>
      </c>
      <c r="D15858" t="s">
        <v>49</v>
      </c>
      <c r="E15858" t="s">
        <v>738</v>
      </c>
      <c r="F15858">
        <v>0</v>
      </c>
      <c r="G15858" t="s">
        <v>162</v>
      </c>
      <c r="H15858">
        <v>0</v>
      </c>
      <c r="I15858" s="1">
        <v>44445</v>
      </c>
      <c r="J15858">
        <v>0</v>
      </c>
      <c r="K15858">
        <v>8</v>
      </c>
      <c r="L15858" t="s">
        <v>170</v>
      </c>
      <c r="M15858" t="s">
        <v>1209</v>
      </c>
      <c r="N15858">
        <v>105.8</v>
      </c>
      <c r="P15858" t="s">
        <v>48</v>
      </c>
      <c r="Q15858">
        <v>0</v>
      </c>
      <c r="S15858">
        <v>130</v>
      </c>
      <c r="T15858">
        <v>175</v>
      </c>
      <c r="U15858" t="s">
        <v>171</v>
      </c>
      <c r="V15858" t="s">
        <v>225</v>
      </c>
      <c r="X15858">
        <v>2</v>
      </c>
      <c r="Y15858" t="s">
        <v>226</v>
      </c>
      <c r="Z15858" t="s">
        <v>21</v>
      </c>
      <c r="AA15858" s="1">
        <v>44541.234930671293</v>
      </c>
      <c r="AB15858" t="s">
        <v>143</v>
      </c>
    </row>
    <row r="15859" spans="2:28" x14ac:dyDescent="0.25">
      <c r="B15859">
        <v>1102016</v>
      </c>
      <c r="C15859" t="s">
        <v>48</v>
      </c>
      <c r="D15859" t="s">
        <v>49</v>
      </c>
      <c r="E15859" t="s">
        <v>738</v>
      </c>
      <c r="F15859">
        <v>0</v>
      </c>
      <c r="G15859" t="s">
        <v>162</v>
      </c>
      <c r="H15859">
        <v>0</v>
      </c>
      <c r="I15859" s="1">
        <v>44445</v>
      </c>
      <c r="J15859">
        <v>0</v>
      </c>
      <c r="K15859">
        <v>10</v>
      </c>
      <c r="L15859" t="s">
        <v>172</v>
      </c>
      <c r="M15859" t="s">
        <v>3777</v>
      </c>
      <c r="N15859">
        <v>29.74</v>
      </c>
      <c r="P15859" t="s">
        <v>48</v>
      </c>
      <c r="Q15859">
        <v>0</v>
      </c>
      <c r="S15859">
        <v>27</v>
      </c>
      <c r="T15859">
        <v>34</v>
      </c>
      <c r="U15859" t="s">
        <v>496</v>
      </c>
      <c r="V15859" t="s">
        <v>228</v>
      </c>
      <c r="X15859">
        <v>1</v>
      </c>
      <c r="AA15859" s="1">
        <v>44541.234938275462</v>
      </c>
      <c r="AB15859" t="s">
        <v>143</v>
      </c>
    </row>
    <row r="15860" spans="2:28" x14ac:dyDescent="0.25">
      <c r="B15860">
        <v>1102016</v>
      </c>
      <c r="C15860" t="s">
        <v>48</v>
      </c>
      <c r="D15860" t="s">
        <v>49</v>
      </c>
      <c r="E15860" t="s">
        <v>738</v>
      </c>
      <c r="F15860">
        <v>0</v>
      </c>
      <c r="G15860" t="s">
        <v>162</v>
      </c>
      <c r="H15860">
        <v>0</v>
      </c>
      <c r="I15860" s="1">
        <v>44445</v>
      </c>
      <c r="J15860">
        <v>0</v>
      </c>
      <c r="K15860">
        <v>11</v>
      </c>
      <c r="L15860" t="s">
        <v>174</v>
      </c>
      <c r="M15860" t="s">
        <v>3778</v>
      </c>
      <c r="N15860">
        <v>90.79</v>
      </c>
      <c r="P15860" t="s">
        <v>48</v>
      </c>
      <c r="Q15860">
        <v>0</v>
      </c>
      <c r="S15860">
        <v>82</v>
      </c>
      <c r="T15860">
        <v>100</v>
      </c>
      <c r="U15860" t="s">
        <v>175</v>
      </c>
      <c r="V15860" t="s">
        <v>228</v>
      </c>
      <c r="X15860">
        <v>1</v>
      </c>
      <c r="AA15860" s="1">
        <v>44541.234946608798</v>
      </c>
      <c r="AB15860" t="s">
        <v>143</v>
      </c>
    </row>
    <row r="15861" spans="2:28" x14ac:dyDescent="0.25">
      <c r="B15861">
        <v>1102016</v>
      </c>
      <c r="C15861" t="s">
        <v>48</v>
      </c>
      <c r="D15861" t="s">
        <v>49</v>
      </c>
      <c r="E15861" t="s">
        <v>738</v>
      </c>
      <c r="F15861">
        <v>0</v>
      </c>
      <c r="G15861" t="s">
        <v>162</v>
      </c>
      <c r="H15861">
        <v>0</v>
      </c>
      <c r="I15861" s="1">
        <v>44445</v>
      </c>
      <c r="J15861">
        <v>0</v>
      </c>
      <c r="K15861">
        <v>12</v>
      </c>
      <c r="L15861" t="s">
        <v>176</v>
      </c>
      <c r="M15861" t="s">
        <v>3779</v>
      </c>
      <c r="N15861">
        <v>327.5</v>
      </c>
      <c r="P15861" t="s">
        <v>48</v>
      </c>
      <c r="Q15861">
        <v>0</v>
      </c>
      <c r="S15861">
        <v>316</v>
      </c>
      <c r="T15861">
        <v>354</v>
      </c>
      <c r="U15861" t="s">
        <v>171</v>
      </c>
      <c r="V15861" t="s">
        <v>228</v>
      </c>
      <c r="X15861">
        <v>1</v>
      </c>
      <c r="AA15861" s="1">
        <v>44541.234941550923</v>
      </c>
      <c r="AB15861" t="s">
        <v>143</v>
      </c>
    </row>
    <row r="15862" spans="2:28" x14ac:dyDescent="0.25">
      <c r="B15862">
        <v>1102016</v>
      </c>
      <c r="C15862" t="s">
        <v>48</v>
      </c>
      <c r="D15862" t="s">
        <v>49</v>
      </c>
      <c r="E15862" t="s">
        <v>738</v>
      </c>
      <c r="F15862">
        <v>0</v>
      </c>
      <c r="G15862" t="s">
        <v>162</v>
      </c>
      <c r="H15862">
        <v>0</v>
      </c>
      <c r="I15862" s="1">
        <v>44445</v>
      </c>
      <c r="J15862">
        <v>0</v>
      </c>
      <c r="K15862">
        <v>16</v>
      </c>
      <c r="L15862" t="s">
        <v>177</v>
      </c>
      <c r="M15862" t="s">
        <v>924</v>
      </c>
      <c r="N15862">
        <v>3.98</v>
      </c>
      <c r="P15862" t="s">
        <v>48</v>
      </c>
      <c r="Q15862">
        <v>0</v>
      </c>
      <c r="S15862">
        <v>1.1000000000000001</v>
      </c>
      <c r="T15862">
        <v>3.2</v>
      </c>
      <c r="U15862" t="s">
        <v>167</v>
      </c>
      <c r="V15862" t="s">
        <v>241</v>
      </c>
      <c r="X15862">
        <v>2</v>
      </c>
      <c r="Y15862" t="s">
        <v>230</v>
      </c>
      <c r="AA15862" s="1">
        <v>44541.23496721065</v>
      </c>
      <c r="AB15862" t="s">
        <v>143</v>
      </c>
    </row>
    <row r="15863" spans="2:28" x14ac:dyDescent="0.25">
      <c r="B15863">
        <v>1102016</v>
      </c>
      <c r="C15863" t="s">
        <v>48</v>
      </c>
      <c r="D15863" t="s">
        <v>49</v>
      </c>
      <c r="E15863" t="s">
        <v>738</v>
      </c>
      <c r="F15863">
        <v>0</v>
      </c>
      <c r="G15863" t="s">
        <v>162</v>
      </c>
      <c r="H15863">
        <v>0</v>
      </c>
      <c r="I15863" s="1">
        <v>44445</v>
      </c>
      <c r="J15863">
        <v>0</v>
      </c>
      <c r="K15863">
        <v>17</v>
      </c>
      <c r="L15863" t="s">
        <v>178</v>
      </c>
      <c r="M15863" t="s">
        <v>1346</v>
      </c>
      <c r="N15863">
        <v>2.78</v>
      </c>
      <c r="P15863" t="s">
        <v>48</v>
      </c>
      <c r="Q15863">
        <v>0</v>
      </c>
      <c r="S15863">
        <v>1.8</v>
      </c>
      <c r="T15863">
        <v>6.3</v>
      </c>
      <c r="U15863" t="s">
        <v>167</v>
      </c>
      <c r="V15863" t="s">
        <v>228</v>
      </c>
      <c r="X15863">
        <v>1</v>
      </c>
      <c r="AA15863" s="1">
        <v>44541.234962881943</v>
      </c>
      <c r="AB15863" t="s">
        <v>143</v>
      </c>
    </row>
    <row r="15864" spans="2:28" x14ac:dyDescent="0.25">
      <c r="B15864">
        <v>1102016</v>
      </c>
      <c r="C15864" t="s">
        <v>48</v>
      </c>
      <c r="D15864" t="s">
        <v>49</v>
      </c>
      <c r="E15864" t="s">
        <v>738</v>
      </c>
      <c r="F15864">
        <v>0</v>
      </c>
      <c r="G15864" t="s">
        <v>162</v>
      </c>
      <c r="H15864">
        <v>0</v>
      </c>
      <c r="I15864" s="1">
        <v>44445</v>
      </c>
      <c r="J15864">
        <v>0</v>
      </c>
      <c r="K15864">
        <v>20</v>
      </c>
      <c r="L15864" t="s">
        <v>179</v>
      </c>
      <c r="M15864" t="s">
        <v>1355</v>
      </c>
      <c r="N15864">
        <v>0.64</v>
      </c>
      <c r="P15864" t="s">
        <v>48</v>
      </c>
      <c r="Q15864">
        <v>0</v>
      </c>
      <c r="S15864">
        <v>0.1</v>
      </c>
      <c r="T15864">
        <v>0.6</v>
      </c>
      <c r="U15864" t="s">
        <v>167</v>
      </c>
      <c r="V15864" t="s">
        <v>241</v>
      </c>
      <c r="X15864">
        <v>2</v>
      </c>
      <c r="Y15864" t="s">
        <v>230</v>
      </c>
      <c r="AA15864" s="1">
        <v>44541.234971562502</v>
      </c>
      <c r="AB15864" t="s">
        <v>143</v>
      </c>
    </row>
    <row r="15865" spans="2:28" x14ac:dyDescent="0.25">
      <c r="B15865">
        <v>1102016</v>
      </c>
      <c r="C15865" t="s">
        <v>48</v>
      </c>
      <c r="D15865" t="s">
        <v>49</v>
      </c>
      <c r="E15865" t="s">
        <v>738</v>
      </c>
      <c r="F15865">
        <v>0</v>
      </c>
      <c r="G15865" t="s">
        <v>162</v>
      </c>
      <c r="H15865">
        <v>0</v>
      </c>
      <c r="I15865" s="1">
        <v>44445</v>
      </c>
      <c r="J15865">
        <v>0</v>
      </c>
      <c r="K15865">
        <v>22</v>
      </c>
      <c r="L15865" t="s">
        <v>180</v>
      </c>
      <c r="M15865" t="s">
        <v>585</v>
      </c>
      <c r="N15865">
        <v>0.09</v>
      </c>
      <c r="P15865" t="s">
        <v>48</v>
      </c>
      <c r="Q15865">
        <v>0</v>
      </c>
      <c r="S15865">
        <v>0.02</v>
      </c>
      <c r="T15865">
        <v>0.52</v>
      </c>
      <c r="U15865" t="s">
        <v>167</v>
      </c>
      <c r="V15865" t="s">
        <v>228</v>
      </c>
      <c r="X15865">
        <v>1</v>
      </c>
      <c r="AA15865" s="1">
        <v>44541.234980787027</v>
      </c>
      <c r="AB15865" t="s">
        <v>143</v>
      </c>
    </row>
    <row r="15866" spans="2:28" x14ac:dyDescent="0.25">
      <c r="B15866">
        <v>1102016</v>
      </c>
      <c r="C15866" t="s">
        <v>48</v>
      </c>
      <c r="D15866" t="s">
        <v>49</v>
      </c>
      <c r="E15866" t="s">
        <v>738</v>
      </c>
      <c r="F15866">
        <v>0</v>
      </c>
      <c r="G15866" t="s">
        <v>162</v>
      </c>
      <c r="H15866">
        <v>0</v>
      </c>
      <c r="I15866" s="1">
        <v>44445</v>
      </c>
      <c r="J15866">
        <v>0</v>
      </c>
      <c r="K15866">
        <v>24</v>
      </c>
      <c r="L15866" t="s">
        <v>181</v>
      </c>
      <c r="M15866" t="s">
        <v>513</v>
      </c>
      <c r="N15866">
        <v>0.01</v>
      </c>
      <c r="P15866" t="s">
        <v>48</v>
      </c>
      <c r="Q15866">
        <v>0</v>
      </c>
      <c r="S15866">
        <v>0</v>
      </c>
      <c r="T15866">
        <v>0.06</v>
      </c>
      <c r="U15866" t="s">
        <v>167</v>
      </c>
      <c r="V15866" t="s">
        <v>228</v>
      </c>
      <c r="X15866">
        <v>1</v>
      </c>
      <c r="AA15866" s="1">
        <v>44541.23497607639</v>
      </c>
      <c r="AB15866" t="s">
        <v>143</v>
      </c>
    </row>
    <row r="15867" spans="2:28" x14ac:dyDescent="0.25">
      <c r="B15867">
        <v>1102016</v>
      </c>
      <c r="C15867" t="s">
        <v>48</v>
      </c>
      <c r="D15867" t="s">
        <v>49</v>
      </c>
      <c r="E15867" t="s">
        <v>738</v>
      </c>
      <c r="F15867">
        <v>0</v>
      </c>
      <c r="G15867" t="s">
        <v>162</v>
      </c>
      <c r="H15867">
        <v>0</v>
      </c>
      <c r="I15867" s="1">
        <v>44445</v>
      </c>
      <c r="J15867">
        <v>0</v>
      </c>
      <c r="K15867">
        <v>29</v>
      </c>
      <c r="L15867" t="s">
        <v>182</v>
      </c>
      <c r="M15867" t="s">
        <v>1334</v>
      </c>
      <c r="N15867">
        <v>239</v>
      </c>
      <c r="P15867" t="s">
        <v>48</v>
      </c>
      <c r="Q15867">
        <v>0</v>
      </c>
      <c r="S15867">
        <v>125</v>
      </c>
      <c r="T15867">
        <v>350</v>
      </c>
      <c r="U15867" t="s">
        <v>167</v>
      </c>
      <c r="V15867" t="s">
        <v>228</v>
      </c>
      <c r="X15867">
        <v>1</v>
      </c>
      <c r="AA15867" s="1">
        <v>44541.234954548607</v>
      </c>
      <c r="AB15867" t="s">
        <v>143</v>
      </c>
    </row>
    <row r="15868" spans="2:28" x14ac:dyDescent="0.25">
      <c r="B15868">
        <v>1102016</v>
      </c>
      <c r="C15868" t="s">
        <v>48</v>
      </c>
      <c r="D15868" t="s">
        <v>49</v>
      </c>
      <c r="E15868" t="s">
        <v>738</v>
      </c>
      <c r="F15868">
        <v>0</v>
      </c>
      <c r="G15868" t="s">
        <v>208</v>
      </c>
      <c r="H15868">
        <v>0</v>
      </c>
      <c r="I15868" s="1">
        <v>44445</v>
      </c>
      <c r="J15868">
        <v>0</v>
      </c>
      <c r="K15868">
        <v>5</v>
      </c>
      <c r="L15868" t="s">
        <v>209</v>
      </c>
      <c r="M15868" t="s">
        <v>272</v>
      </c>
      <c r="N15868">
        <v>1.2</v>
      </c>
      <c r="P15868" t="s">
        <v>48</v>
      </c>
      <c r="Q15868">
        <v>0</v>
      </c>
      <c r="S15868">
        <v>1.34</v>
      </c>
      <c r="T15868">
        <v>2.73</v>
      </c>
      <c r="U15868" t="s">
        <v>210</v>
      </c>
      <c r="V15868" t="s">
        <v>225</v>
      </c>
      <c r="X15868">
        <v>2</v>
      </c>
      <c r="Y15868" t="s">
        <v>230</v>
      </c>
      <c r="AA15868" s="1">
        <v>44541.235078622682</v>
      </c>
      <c r="AB15868" t="s">
        <v>143</v>
      </c>
    </row>
    <row r="15869" spans="2:28" x14ac:dyDescent="0.25">
      <c r="B15869">
        <v>1102016</v>
      </c>
      <c r="C15869" t="s">
        <v>48</v>
      </c>
      <c r="D15869" t="s">
        <v>49</v>
      </c>
      <c r="E15869" t="s">
        <v>738</v>
      </c>
      <c r="F15869">
        <v>0</v>
      </c>
      <c r="G15869" t="s">
        <v>208</v>
      </c>
      <c r="H15869">
        <v>0</v>
      </c>
      <c r="I15869" s="1">
        <v>44445</v>
      </c>
      <c r="J15869">
        <v>0</v>
      </c>
      <c r="K15869">
        <v>6</v>
      </c>
      <c r="L15869" t="s">
        <v>211</v>
      </c>
      <c r="M15869" t="s">
        <v>734</v>
      </c>
      <c r="N15869">
        <v>4.42</v>
      </c>
      <c r="P15869" t="s">
        <v>48</v>
      </c>
      <c r="Q15869">
        <v>0</v>
      </c>
      <c r="S15869">
        <v>3.28</v>
      </c>
      <c r="T15869">
        <v>6.47</v>
      </c>
      <c r="U15869" t="s">
        <v>212</v>
      </c>
      <c r="V15869" t="s">
        <v>228</v>
      </c>
      <c r="X15869">
        <v>1</v>
      </c>
      <c r="AA15869" s="1">
        <v>44541.235080057872</v>
      </c>
      <c r="AB15869" t="s">
        <v>143</v>
      </c>
    </row>
    <row r="15870" spans="2:28" x14ac:dyDescent="0.25">
      <c r="B15870">
        <v>1102016</v>
      </c>
      <c r="C15870" t="s">
        <v>48</v>
      </c>
      <c r="D15870" t="s">
        <v>49</v>
      </c>
      <c r="E15870" t="s">
        <v>738</v>
      </c>
      <c r="F15870">
        <v>0</v>
      </c>
      <c r="G15870" t="s">
        <v>208</v>
      </c>
      <c r="H15870">
        <v>0</v>
      </c>
      <c r="I15870" s="1">
        <v>44445</v>
      </c>
      <c r="J15870">
        <v>0</v>
      </c>
      <c r="K15870">
        <v>7</v>
      </c>
      <c r="L15870" t="s">
        <v>213</v>
      </c>
      <c r="M15870" t="s">
        <v>3780</v>
      </c>
      <c r="N15870">
        <v>17.649999999999999</v>
      </c>
      <c r="P15870" t="s">
        <v>48</v>
      </c>
      <c r="Q15870">
        <v>0</v>
      </c>
      <c r="S15870">
        <v>7.9</v>
      </c>
      <c r="T15870">
        <v>18.399999999999999</v>
      </c>
      <c r="U15870" t="s">
        <v>212</v>
      </c>
      <c r="V15870" t="s">
        <v>228</v>
      </c>
      <c r="X15870">
        <v>1</v>
      </c>
      <c r="AA15870" s="1">
        <v>44541.23507534722</v>
      </c>
      <c r="AB15870" t="s">
        <v>143</v>
      </c>
    </row>
    <row r="15871" spans="2:28" x14ac:dyDescent="0.25">
      <c r="B15871">
        <v>1102016</v>
      </c>
      <c r="C15871" t="s">
        <v>48</v>
      </c>
      <c r="D15871" t="s">
        <v>49</v>
      </c>
      <c r="E15871" t="s">
        <v>738</v>
      </c>
      <c r="F15871">
        <v>0</v>
      </c>
      <c r="G15871" t="s">
        <v>208</v>
      </c>
      <c r="H15871">
        <v>0</v>
      </c>
      <c r="I15871" s="1">
        <v>44445</v>
      </c>
      <c r="J15871">
        <v>0</v>
      </c>
      <c r="K15871">
        <v>8</v>
      </c>
      <c r="L15871" t="s">
        <v>214</v>
      </c>
      <c r="M15871" t="s">
        <v>819</v>
      </c>
      <c r="N15871">
        <v>1.1100000000000001</v>
      </c>
      <c r="P15871" t="s">
        <v>48</v>
      </c>
      <c r="Q15871">
        <v>0</v>
      </c>
      <c r="S15871">
        <v>0.56000000000000005</v>
      </c>
      <c r="T15871">
        <v>5.91</v>
      </c>
      <c r="U15871" t="s">
        <v>3188</v>
      </c>
      <c r="V15871" t="s">
        <v>228</v>
      </c>
      <c r="X15871">
        <v>1</v>
      </c>
      <c r="AA15871" s="1">
        <v>44541.235072997682</v>
      </c>
      <c r="AB15871" t="s">
        <v>143</v>
      </c>
    </row>
    <row r="15872" spans="2:28" x14ac:dyDescent="0.25">
      <c r="B15872">
        <v>1102016</v>
      </c>
      <c r="C15872" t="s">
        <v>48</v>
      </c>
      <c r="D15872" t="s">
        <v>49</v>
      </c>
      <c r="E15872" t="s">
        <v>754</v>
      </c>
      <c r="F15872">
        <v>0</v>
      </c>
      <c r="G15872" t="s">
        <v>183</v>
      </c>
      <c r="H15872">
        <v>0</v>
      </c>
      <c r="I15872" s="1">
        <v>44458</v>
      </c>
      <c r="J15872">
        <v>0</v>
      </c>
      <c r="K15872">
        <v>5</v>
      </c>
      <c r="L15872" t="s">
        <v>184</v>
      </c>
      <c r="M15872" t="s">
        <v>599</v>
      </c>
      <c r="N15872">
        <v>85</v>
      </c>
      <c r="P15872" t="s">
        <v>48</v>
      </c>
      <c r="Q15872">
        <v>0</v>
      </c>
      <c r="S15872">
        <v>40</v>
      </c>
      <c r="T15872">
        <v>130</v>
      </c>
      <c r="U15872" t="s">
        <v>189</v>
      </c>
      <c r="V15872" t="s">
        <v>228</v>
      </c>
      <c r="X15872">
        <v>1</v>
      </c>
      <c r="AA15872" s="1">
        <v>44541.23498927083</v>
      </c>
      <c r="AB15872" t="s">
        <v>143</v>
      </c>
    </row>
    <row r="15873" spans="2:28" x14ac:dyDescent="0.25">
      <c r="B15873">
        <v>1102016</v>
      </c>
      <c r="C15873" t="s">
        <v>48</v>
      </c>
      <c r="D15873" t="s">
        <v>49</v>
      </c>
      <c r="E15873" t="s">
        <v>754</v>
      </c>
      <c r="F15873">
        <v>0</v>
      </c>
      <c r="G15873" t="s">
        <v>183</v>
      </c>
      <c r="H15873">
        <v>0</v>
      </c>
      <c r="I15873" s="1">
        <v>44458</v>
      </c>
      <c r="J15873">
        <v>0</v>
      </c>
      <c r="K15873">
        <v>6</v>
      </c>
      <c r="L15873" t="s">
        <v>186</v>
      </c>
      <c r="M15873" t="s">
        <v>453</v>
      </c>
      <c r="N15873">
        <v>14</v>
      </c>
      <c r="P15873" t="s">
        <v>48</v>
      </c>
      <c r="Q15873">
        <v>0</v>
      </c>
      <c r="S15873">
        <v>0</v>
      </c>
      <c r="T15873">
        <v>40</v>
      </c>
      <c r="U15873" t="s">
        <v>189</v>
      </c>
      <c r="V15873" t="s">
        <v>228</v>
      </c>
      <c r="X15873">
        <v>1</v>
      </c>
      <c r="AA15873" s="1">
        <v>44541.234992905091</v>
      </c>
      <c r="AB15873" t="s">
        <v>143</v>
      </c>
    </row>
    <row r="15874" spans="2:28" x14ac:dyDescent="0.25">
      <c r="B15874">
        <v>1102016</v>
      </c>
      <c r="C15874" t="s">
        <v>48</v>
      </c>
      <c r="D15874" t="s">
        <v>49</v>
      </c>
      <c r="E15874" t="s">
        <v>754</v>
      </c>
      <c r="F15874">
        <v>0</v>
      </c>
      <c r="G15874" t="s">
        <v>183</v>
      </c>
      <c r="H15874">
        <v>0</v>
      </c>
      <c r="I15874" s="1">
        <v>44458</v>
      </c>
      <c r="J15874">
        <v>0</v>
      </c>
      <c r="K15874">
        <v>7</v>
      </c>
      <c r="L15874" t="s">
        <v>187</v>
      </c>
      <c r="M15874" t="s">
        <v>443</v>
      </c>
      <c r="N15874">
        <v>12</v>
      </c>
      <c r="P15874" t="s">
        <v>48</v>
      </c>
      <c r="Q15874">
        <v>0</v>
      </c>
      <c r="S15874">
        <v>0</v>
      </c>
      <c r="T15874">
        <v>40</v>
      </c>
      <c r="U15874" t="s">
        <v>189</v>
      </c>
      <c r="V15874" t="s">
        <v>228</v>
      </c>
      <c r="X15874">
        <v>1</v>
      </c>
      <c r="AA15874" s="1">
        <v>44541.234998576387</v>
      </c>
      <c r="AB15874" t="s">
        <v>143</v>
      </c>
    </row>
    <row r="15875" spans="2:28" x14ac:dyDescent="0.25">
      <c r="B15875">
        <v>1102016</v>
      </c>
      <c r="C15875" t="s">
        <v>48</v>
      </c>
      <c r="D15875" t="s">
        <v>49</v>
      </c>
      <c r="E15875" t="s">
        <v>754</v>
      </c>
      <c r="F15875">
        <v>0</v>
      </c>
      <c r="G15875" t="s">
        <v>183</v>
      </c>
      <c r="H15875">
        <v>0</v>
      </c>
      <c r="I15875" s="1">
        <v>44458</v>
      </c>
      <c r="J15875">
        <v>0</v>
      </c>
      <c r="K15875">
        <v>8</v>
      </c>
      <c r="L15875" t="s">
        <v>188</v>
      </c>
      <c r="M15875" t="s">
        <v>1020</v>
      </c>
      <c r="N15875">
        <v>20</v>
      </c>
      <c r="P15875" t="s">
        <v>48</v>
      </c>
      <c r="Q15875">
        <v>0</v>
      </c>
      <c r="S15875">
        <v>0</v>
      </c>
      <c r="T15875">
        <v>58</v>
      </c>
      <c r="U15875" t="s">
        <v>189</v>
      </c>
      <c r="V15875" t="s">
        <v>228</v>
      </c>
      <c r="X15875">
        <v>1</v>
      </c>
      <c r="AA15875" s="1">
        <v>44541.235060335654</v>
      </c>
      <c r="AB15875" t="s">
        <v>143</v>
      </c>
    </row>
    <row r="15876" spans="2:28" x14ac:dyDescent="0.25">
      <c r="B15876">
        <v>1102016</v>
      </c>
      <c r="C15876" t="s">
        <v>48</v>
      </c>
      <c r="D15876" t="s">
        <v>49</v>
      </c>
      <c r="E15876" t="s">
        <v>754</v>
      </c>
      <c r="F15876">
        <v>0</v>
      </c>
      <c r="G15876" t="s">
        <v>183</v>
      </c>
      <c r="H15876">
        <v>0</v>
      </c>
      <c r="I15876" s="1">
        <v>44458</v>
      </c>
      <c r="J15876">
        <v>0</v>
      </c>
      <c r="K15876">
        <v>9</v>
      </c>
      <c r="L15876" t="s">
        <v>190</v>
      </c>
      <c r="M15876" t="s">
        <v>2770</v>
      </c>
      <c r="N15876">
        <v>41.5</v>
      </c>
      <c r="P15876" t="s">
        <v>48</v>
      </c>
      <c r="Q15876">
        <v>0</v>
      </c>
      <c r="S15876">
        <v>35</v>
      </c>
      <c r="T15876">
        <v>55</v>
      </c>
      <c r="U15876" t="s">
        <v>171</v>
      </c>
      <c r="V15876" t="s">
        <v>228</v>
      </c>
      <c r="X15876">
        <v>1</v>
      </c>
      <c r="AA15876" s="1">
        <v>44541.235004085647</v>
      </c>
      <c r="AB15876" t="s">
        <v>143</v>
      </c>
    </row>
    <row r="15877" spans="2:28" x14ac:dyDescent="0.25">
      <c r="B15877">
        <v>1102016</v>
      </c>
      <c r="C15877" t="s">
        <v>48</v>
      </c>
      <c r="D15877" t="s">
        <v>49</v>
      </c>
      <c r="E15877" t="s">
        <v>754</v>
      </c>
      <c r="F15877">
        <v>0</v>
      </c>
      <c r="G15877" t="s">
        <v>183</v>
      </c>
      <c r="H15877">
        <v>0</v>
      </c>
      <c r="I15877" s="1">
        <v>44458</v>
      </c>
      <c r="J15877">
        <v>0</v>
      </c>
      <c r="K15877">
        <v>10</v>
      </c>
      <c r="L15877" t="s">
        <v>191</v>
      </c>
      <c r="M15877" t="s">
        <v>3781</v>
      </c>
      <c r="N15877">
        <v>64.900000000000006</v>
      </c>
      <c r="P15877" t="s">
        <v>48</v>
      </c>
      <c r="Q15877">
        <v>0</v>
      </c>
      <c r="S15877">
        <v>60</v>
      </c>
      <c r="T15877">
        <v>85</v>
      </c>
      <c r="U15877" t="s">
        <v>171</v>
      </c>
      <c r="V15877" t="s">
        <v>228</v>
      </c>
      <c r="X15877">
        <v>1</v>
      </c>
      <c r="AA15877" s="1">
        <v>44541.235046331021</v>
      </c>
      <c r="AB15877" t="s">
        <v>143</v>
      </c>
    </row>
    <row r="15878" spans="2:28" x14ac:dyDescent="0.25">
      <c r="B15878">
        <v>1102016</v>
      </c>
      <c r="C15878" t="s">
        <v>48</v>
      </c>
      <c r="D15878" t="s">
        <v>49</v>
      </c>
      <c r="E15878" t="s">
        <v>754</v>
      </c>
      <c r="F15878">
        <v>0</v>
      </c>
      <c r="G15878" t="s">
        <v>183</v>
      </c>
      <c r="H15878">
        <v>0</v>
      </c>
      <c r="I15878" s="1">
        <v>44458</v>
      </c>
      <c r="J15878">
        <v>0</v>
      </c>
      <c r="K15878">
        <v>11</v>
      </c>
      <c r="L15878" t="s">
        <v>192</v>
      </c>
      <c r="M15878" t="s">
        <v>249</v>
      </c>
      <c r="P15878" t="s">
        <v>48</v>
      </c>
      <c r="Q15878">
        <v>0</v>
      </c>
      <c r="U15878" t="s">
        <v>78</v>
      </c>
      <c r="X15878">
        <v>1</v>
      </c>
      <c r="AA15878" s="1">
        <v>44541.235018831023</v>
      </c>
      <c r="AB15878" t="s">
        <v>143</v>
      </c>
    </row>
    <row r="15879" spans="2:28" x14ac:dyDescent="0.25">
      <c r="B15879">
        <v>1102016</v>
      </c>
      <c r="C15879" t="s">
        <v>48</v>
      </c>
      <c r="D15879" t="s">
        <v>49</v>
      </c>
      <c r="E15879" t="s">
        <v>754</v>
      </c>
      <c r="F15879">
        <v>0</v>
      </c>
      <c r="G15879" t="s">
        <v>183</v>
      </c>
      <c r="H15879">
        <v>0</v>
      </c>
      <c r="I15879" s="1">
        <v>44458</v>
      </c>
      <c r="J15879">
        <v>0</v>
      </c>
      <c r="K15879">
        <v>12</v>
      </c>
      <c r="L15879" t="s">
        <v>194</v>
      </c>
      <c r="M15879" t="s">
        <v>933</v>
      </c>
      <c r="N15879">
        <v>5</v>
      </c>
      <c r="P15879" t="s">
        <v>48</v>
      </c>
      <c r="Q15879">
        <v>0</v>
      </c>
      <c r="S15879">
        <v>2.2000000000000002</v>
      </c>
      <c r="T15879">
        <v>8.1999999999999993</v>
      </c>
      <c r="U15879" t="s">
        <v>193</v>
      </c>
      <c r="V15879" t="s">
        <v>228</v>
      </c>
      <c r="X15879">
        <v>1</v>
      </c>
      <c r="AA15879" s="1">
        <v>44541.235025000002</v>
      </c>
      <c r="AB15879" t="s">
        <v>143</v>
      </c>
    </row>
    <row r="15880" spans="2:28" x14ac:dyDescent="0.25">
      <c r="B15880">
        <v>1102016</v>
      </c>
      <c r="C15880" t="s">
        <v>48</v>
      </c>
      <c r="D15880" t="s">
        <v>49</v>
      </c>
      <c r="E15880" t="s">
        <v>754</v>
      </c>
      <c r="F15880">
        <v>0</v>
      </c>
      <c r="G15880" t="s">
        <v>183</v>
      </c>
      <c r="H15880">
        <v>0</v>
      </c>
      <c r="I15880" s="1">
        <v>44458</v>
      </c>
      <c r="J15880">
        <v>0</v>
      </c>
      <c r="K15880">
        <v>13</v>
      </c>
      <c r="L15880" t="s">
        <v>195</v>
      </c>
      <c r="M15880" t="s">
        <v>1381</v>
      </c>
      <c r="N15880">
        <v>2.25</v>
      </c>
      <c r="P15880" t="s">
        <v>48</v>
      </c>
      <c r="Q15880">
        <v>0</v>
      </c>
      <c r="S15880">
        <v>2</v>
      </c>
      <c r="T15880">
        <v>2.7</v>
      </c>
      <c r="U15880" t="s">
        <v>193</v>
      </c>
      <c r="V15880" t="s">
        <v>228</v>
      </c>
      <c r="X15880">
        <v>1</v>
      </c>
      <c r="AA15880" s="1">
        <v>44541.235028275463</v>
      </c>
      <c r="AB15880" t="s">
        <v>143</v>
      </c>
    </row>
    <row r="15881" spans="2:28" x14ac:dyDescent="0.25">
      <c r="B15881">
        <v>1102016</v>
      </c>
      <c r="C15881" t="s">
        <v>48</v>
      </c>
      <c r="D15881" t="s">
        <v>49</v>
      </c>
      <c r="E15881" t="s">
        <v>754</v>
      </c>
      <c r="F15881">
        <v>0</v>
      </c>
      <c r="G15881" t="s">
        <v>183</v>
      </c>
      <c r="H15881">
        <v>0</v>
      </c>
      <c r="I15881" s="1">
        <v>44458</v>
      </c>
      <c r="J15881">
        <v>0</v>
      </c>
      <c r="K15881">
        <v>14</v>
      </c>
      <c r="L15881" t="s">
        <v>196</v>
      </c>
      <c r="M15881" t="s">
        <v>1660</v>
      </c>
      <c r="N15881">
        <v>98.7</v>
      </c>
      <c r="P15881" t="s">
        <v>48</v>
      </c>
      <c r="Q15881">
        <v>0</v>
      </c>
      <c r="S15881">
        <v>90</v>
      </c>
      <c r="T15881">
        <v>110</v>
      </c>
      <c r="U15881" t="s">
        <v>193</v>
      </c>
      <c r="V15881" t="s">
        <v>228</v>
      </c>
      <c r="X15881">
        <v>1</v>
      </c>
      <c r="AA15881" s="1">
        <v>44541.235033368059</v>
      </c>
      <c r="AB15881" t="s">
        <v>143</v>
      </c>
    </row>
    <row r="15882" spans="2:28" x14ac:dyDescent="0.25">
      <c r="B15882">
        <v>1102016</v>
      </c>
      <c r="C15882" t="s">
        <v>48</v>
      </c>
      <c r="D15882" t="s">
        <v>49</v>
      </c>
      <c r="E15882" t="s">
        <v>754</v>
      </c>
      <c r="F15882">
        <v>0</v>
      </c>
      <c r="G15882" t="s">
        <v>183</v>
      </c>
      <c r="H15882">
        <v>0</v>
      </c>
      <c r="I15882" s="1">
        <v>44458</v>
      </c>
      <c r="J15882">
        <v>0</v>
      </c>
      <c r="K15882">
        <v>16</v>
      </c>
      <c r="L15882" t="s">
        <v>197</v>
      </c>
      <c r="M15882" t="s">
        <v>2154</v>
      </c>
      <c r="N15882">
        <v>3.26</v>
      </c>
      <c r="P15882" t="s">
        <v>48</v>
      </c>
      <c r="Q15882">
        <v>0</v>
      </c>
      <c r="S15882">
        <v>3.5</v>
      </c>
      <c r="T15882">
        <v>5.5</v>
      </c>
      <c r="U15882" t="s">
        <v>193</v>
      </c>
      <c r="V15882" t="s">
        <v>225</v>
      </c>
      <c r="X15882">
        <v>2</v>
      </c>
      <c r="Y15882" t="s">
        <v>226</v>
      </c>
      <c r="Z15882" t="s">
        <v>23</v>
      </c>
      <c r="AA15882" s="1">
        <v>44541.235050347219</v>
      </c>
      <c r="AB15882" t="s">
        <v>143</v>
      </c>
    </row>
    <row r="15883" spans="2:28" x14ac:dyDescent="0.25">
      <c r="B15883">
        <v>1102016</v>
      </c>
      <c r="C15883" t="s">
        <v>48</v>
      </c>
      <c r="D15883" t="s">
        <v>49</v>
      </c>
      <c r="E15883" t="s">
        <v>754</v>
      </c>
      <c r="F15883">
        <v>0</v>
      </c>
      <c r="G15883" t="s">
        <v>183</v>
      </c>
      <c r="H15883">
        <v>0</v>
      </c>
      <c r="I15883" s="1">
        <v>44458</v>
      </c>
      <c r="J15883">
        <v>0</v>
      </c>
      <c r="K15883">
        <v>17</v>
      </c>
      <c r="L15883" t="s">
        <v>198</v>
      </c>
      <c r="M15883" t="s">
        <v>258</v>
      </c>
      <c r="N15883">
        <v>142</v>
      </c>
      <c r="P15883" t="s">
        <v>48</v>
      </c>
      <c r="Q15883">
        <v>0</v>
      </c>
      <c r="S15883">
        <v>135</v>
      </c>
      <c r="T15883">
        <v>153</v>
      </c>
      <c r="U15883" t="s">
        <v>193</v>
      </c>
      <c r="V15883" t="s">
        <v>228</v>
      </c>
      <c r="X15883">
        <v>1</v>
      </c>
      <c r="AA15883" s="1">
        <v>44541.235054745368</v>
      </c>
      <c r="AB15883" t="s">
        <v>143</v>
      </c>
    </row>
    <row r="15884" spans="2:28" x14ac:dyDescent="0.25">
      <c r="B15884">
        <v>1102016</v>
      </c>
      <c r="C15884" t="s">
        <v>48</v>
      </c>
      <c r="D15884" t="s">
        <v>49</v>
      </c>
      <c r="E15884" t="s">
        <v>754</v>
      </c>
      <c r="F15884">
        <v>0</v>
      </c>
      <c r="G15884" t="s">
        <v>183</v>
      </c>
      <c r="H15884">
        <v>0</v>
      </c>
      <c r="I15884" s="1">
        <v>44458</v>
      </c>
      <c r="J15884">
        <v>0</v>
      </c>
      <c r="K15884">
        <v>18</v>
      </c>
      <c r="L15884" t="s">
        <v>199</v>
      </c>
      <c r="M15884" t="s">
        <v>1024</v>
      </c>
      <c r="N15884">
        <v>63</v>
      </c>
      <c r="P15884" t="s">
        <v>48</v>
      </c>
      <c r="Q15884">
        <v>0</v>
      </c>
      <c r="S15884">
        <v>20</v>
      </c>
      <c r="T15884">
        <v>115</v>
      </c>
      <c r="U15884" t="s">
        <v>200</v>
      </c>
      <c r="V15884" t="s">
        <v>228</v>
      </c>
      <c r="X15884">
        <v>1</v>
      </c>
      <c r="AA15884" s="1">
        <v>44541.235036493053</v>
      </c>
      <c r="AB15884" t="s">
        <v>143</v>
      </c>
    </row>
    <row r="15885" spans="2:28" x14ac:dyDescent="0.25">
      <c r="B15885">
        <v>1102016</v>
      </c>
      <c r="C15885" t="s">
        <v>48</v>
      </c>
      <c r="D15885" t="s">
        <v>49</v>
      </c>
      <c r="E15885" t="s">
        <v>754</v>
      </c>
      <c r="F15885">
        <v>0</v>
      </c>
      <c r="G15885" t="s">
        <v>183</v>
      </c>
      <c r="H15885">
        <v>0</v>
      </c>
      <c r="I15885" s="1">
        <v>44458</v>
      </c>
      <c r="J15885">
        <v>0</v>
      </c>
      <c r="K15885">
        <v>21</v>
      </c>
      <c r="L15885" t="s">
        <v>201</v>
      </c>
      <c r="M15885" t="s">
        <v>545</v>
      </c>
      <c r="N15885">
        <v>3.99</v>
      </c>
      <c r="P15885" t="s">
        <v>48</v>
      </c>
      <c r="Q15885">
        <v>0</v>
      </c>
      <c r="S15885">
        <v>3.6</v>
      </c>
      <c r="T15885">
        <v>6.1</v>
      </c>
      <c r="U15885" t="s">
        <v>193</v>
      </c>
      <c r="V15885" t="s">
        <v>228</v>
      </c>
      <c r="X15885">
        <v>1</v>
      </c>
      <c r="AA15885" s="1">
        <v>44541.235040706022</v>
      </c>
      <c r="AB15885" t="s">
        <v>143</v>
      </c>
    </row>
    <row r="15886" spans="2:28" x14ac:dyDescent="0.25">
      <c r="B15886">
        <v>1102016</v>
      </c>
      <c r="C15886" t="s">
        <v>48</v>
      </c>
      <c r="D15886" t="s">
        <v>49</v>
      </c>
      <c r="E15886" t="s">
        <v>754</v>
      </c>
      <c r="F15886">
        <v>0</v>
      </c>
      <c r="G15886" t="s">
        <v>183</v>
      </c>
      <c r="H15886">
        <v>0</v>
      </c>
      <c r="I15886" s="1">
        <v>44458</v>
      </c>
      <c r="J15886">
        <v>0</v>
      </c>
      <c r="K15886">
        <v>22</v>
      </c>
      <c r="L15886" t="s">
        <v>202</v>
      </c>
      <c r="M15886" t="s">
        <v>1997</v>
      </c>
      <c r="N15886">
        <v>1.44</v>
      </c>
      <c r="P15886" t="s">
        <v>48</v>
      </c>
      <c r="Q15886">
        <v>0</v>
      </c>
      <c r="S15886">
        <v>0.81</v>
      </c>
      <c r="T15886">
        <v>1.9</v>
      </c>
      <c r="U15886" t="s">
        <v>193</v>
      </c>
      <c r="V15886" t="s">
        <v>228</v>
      </c>
      <c r="X15886">
        <v>1</v>
      </c>
      <c r="AA15886" s="1">
        <v>44541.235063622677</v>
      </c>
      <c r="AB15886" t="s">
        <v>143</v>
      </c>
    </row>
    <row r="15887" spans="2:28" x14ac:dyDescent="0.25">
      <c r="B15887">
        <v>1102016</v>
      </c>
      <c r="C15887" t="s">
        <v>48</v>
      </c>
      <c r="D15887" t="s">
        <v>49</v>
      </c>
      <c r="E15887" t="s">
        <v>754</v>
      </c>
      <c r="F15887">
        <v>0</v>
      </c>
      <c r="G15887" t="s">
        <v>183</v>
      </c>
      <c r="H15887">
        <v>0</v>
      </c>
      <c r="I15887" s="1">
        <v>44458</v>
      </c>
      <c r="J15887">
        <v>0</v>
      </c>
      <c r="K15887">
        <v>23</v>
      </c>
      <c r="L15887" t="s">
        <v>203</v>
      </c>
      <c r="M15887" t="s">
        <v>461</v>
      </c>
      <c r="N15887">
        <v>5.7</v>
      </c>
      <c r="P15887" t="s">
        <v>48</v>
      </c>
      <c r="Q15887">
        <v>0</v>
      </c>
      <c r="S15887">
        <v>0</v>
      </c>
      <c r="T15887">
        <v>25</v>
      </c>
      <c r="U15887" t="s">
        <v>200</v>
      </c>
      <c r="V15887" t="s">
        <v>228</v>
      </c>
      <c r="X15887">
        <v>1</v>
      </c>
      <c r="AA15887" s="1">
        <v>44541.235008645832</v>
      </c>
      <c r="AB15887" t="s">
        <v>143</v>
      </c>
    </row>
    <row r="15888" spans="2:28" x14ac:dyDescent="0.25">
      <c r="B15888">
        <v>1102016</v>
      </c>
      <c r="C15888" t="s">
        <v>48</v>
      </c>
      <c r="D15888" t="s">
        <v>49</v>
      </c>
      <c r="E15888" t="s">
        <v>754</v>
      </c>
      <c r="F15888">
        <v>0</v>
      </c>
      <c r="G15888" t="s">
        <v>183</v>
      </c>
      <c r="H15888">
        <v>0</v>
      </c>
      <c r="I15888" s="1">
        <v>44458</v>
      </c>
      <c r="J15888">
        <v>0</v>
      </c>
      <c r="K15888">
        <v>24</v>
      </c>
      <c r="L15888" t="s">
        <v>204</v>
      </c>
      <c r="M15888" t="s">
        <v>137</v>
      </c>
      <c r="N15888">
        <v>196</v>
      </c>
      <c r="P15888" t="s">
        <v>48</v>
      </c>
      <c r="Q15888">
        <v>0</v>
      </c>
      <c r="S15888">
        <v>75</v>
      </c>
      <c r="T15888">
        <v>245</v>
      </c>
      <c r="U15888" t="s">
        <v>189</v>
      </c>
      <c r="V15888" t="s">
        <v>228</v>
      </c>
      <c r="X15888">
        <v>1</v>
      </c>
      <c r="AA15888" s="1">
        <v>44541.235043981484</v>
      </c>
      <c r="AB15888" t="s">
        <v>143</v>
      </c>
    </row>
    <row r="15889" spans="2:28" x14ac:dyDescent="0.25">
      <c r="B15889">
        <v>1102016</v>
      </c>
      <c r="C15889" t="s">
        <v>48</v>
      </c>
      <c r="D15889" t="s">
        <v>49</v>
      </c>
      <c r="E15889" t="s">
        <v>754</v>
      </c>
      <c r="F15889">
        <v>0</v>
      </c>
      <c r="G15889" t="s">
        <v>162</v>
      </c>
      <c r="H15889">
        <v>0</v>
      </c>
      <c r="I15889" s="1">
        <v>44458</v>
      </c>
      <c r="J15889">
        <v>0</v>
      </c>
      <c r="K15889">
        <v>5</v>
      </c>
      <c r="L15889" t="s">
        <v>163</v>
      </c>
      <c r="M15889" t="s">
        <v>752</v>
      </c>
      <c r="N15889">
        <v>3.92</v>
      </c>
      <c r="P15889" t="s">
        <v>48</v>
      </c>
      <c r="Q15889">
        <v>0</v>
      </c>
      <c r="S15889">
        <v>4.3</v>
      </c>
      <c r="T15889">
        <v>5.8</v>
      </c>
      <c r="U15889" t="s">
        <v>165</v>
      </c>
      <c r="V15889" t="s">
        <v>225</v>
      </c>
      <c r="X15889">
        <v>2</v>
      </c>
      <c r="Y15889" t="s">
        <v>226</v>
      </c>
      <c r="Z15889" t="s">
        <v>21</v>
      </c>
      <c r="AA15889" s="1">
        <v>44541.234916747693</v>
      </c>
      <c r="AB15889" t="s">
        <v>143</v>
      </c>
    </row>
    <row r="15890" spans="2:28" x14ac:dyDescent="0.25">
      <c r="B15890">
        <v>1102016</v>
      </c>
      <c r="C15890" t="s">
        <v>48</v>
      </c>
      <c r="D15890" t="s">
        <v>49</v>
      </c>
      <c r="E15890" t="s">
        <v>754</v>
      </c>
      <c r="F15890">
        <v>0</v>
      </c>
      <c r="G15890" t="s">
        <v>162</v>
      </c>
      <c r="H15890">
        <v>0</v>
      </c>
      <c r="I15890" s="1">
        <v>44458</v>
      </c>
      <c r="J15890">
        <v>0</v>
      </c>
      <c r="K15890">
        <v>6</v>
      </c>
      <c r="L15890" t="s">
        <v>166</v>
      </c>
      <c r="M15890" t="s">
        <v>3782</v>
      </c>
      <c r="N15890">
        <v>11.43</v>
      </c>
      <c r="P15890" t="s">
        <v>48</v>
      </c>
      <c r="Q15890">
        <v>0</v>
      </c>
      <c r="S15890">
        <v>3.5</v>
      </c>
      <c r="T15890">
        <v>9.5</v>
      </c>
      <c r="U15890" t="s">
        <v>167</v>
      </c>
      <c r="V15890" t="s">
        <v>241</v>
      </c>
      <c r="X15890">
        <v>2</v>
      </c>
      <c r="Y15890" t="s">
        <v>230</v>
      </c>
      <c r="AA15890" s="1">
        <v>44541.234958530091</v>
      </c>
      <c r="AB15890" t="s">
        <v>143</v>
      </c>
    </row>
    <row r="15891" spans="2:28" x14ac:dyDescent="0.25">
      <c r="B15891">
        <v>1102016</v>
      </c>
      <c r="C15891" t="s">
        <v>48</v>
      </c>
      <c r="D15891" t="s">
        <v>49</v>
      </c>
      <c r="E15891" t="s">
        <v>754</v>
      </c>
      <c r="F15891">
        <v>0</v>
      </c>
      <c r="G15891" t="s">
        <v>162</v>
      </c>
      <c r="H15891">
        <v>0</v>
      </c>
      <c r="I15891" s="1">
        <v>44458</v>
      </c>
      <c r="J15891">
        <v>0</v>
      </c>
      <c r="K15891">
        <v>7</v>
      </c>
      <c r="L15891" t="s">
        <v>168</v>
      </c>
      <c r="M15891" t="s">
        <v>3783</v>
      </c>
      <c r="N15891">
        <v>0.34499999999999997</v>
      </c>
      <c r="P15891" t="s">
        <v>48</v>
      </c>
      <c r="Q15891">
        <v>0</v>
      </c>
      <c r="S15891">
        <v>0.4</v>
      </c>
      <c r="T15891">
        <v>0.5</v>
      </c>
      <c r="U15891" t="s">
        <v>169</v>
      </c>
      <c r="V15891" t="s">
        <v>225</v>
      </c>
      <c r="X15891">
        <v>2</v>
      </c>
      <c r="Y15891" t="s">
        <v>230</v>
      </c>
      <c r="AA15891" s="1">
        <v>44541.234925960649</v>
      </c>
      <c r="AB15891" t="s">
        <v>143</v>
      </c>
    </row>
    <row r="15892" spans="2:28" x14ac:dyDescent="0.25">
      <c r="B15892">
        <v>1102016</v>
      </c>
      <c r="C15892" t="s">
        <v>48</v>
      </c>
      <c r="D15892" t="s">
        <v>49</v>
      </c>
      <c r="E15892" t="s">
        <v>754</v>
      </c>
      <c r="F15892">
        <v>0</v>
      </c>
      <c r="G15892" t="s">
        <v>162</v>
      </c>
      <c r="H15892">
        <v>0</v>
      </c>
      <c r="I15892" s="1">
        <v>44458</v>
      </c>
      <c r="J15892">
        <v>0</v>
      </c>
      <c r="K15892">
        <v>8</v>
      </c>
      <c r="L15892" t="s">
        <v>170</v>
      </c>
      <c r="M15892" t="s">
        <v>3784</v>
      </c>
      <c r="N15892">
        <v>113.3</v>
      </c>
      <c r="P15892" t="s">
        <v>48</v>
      </c>
      <c r="Q15892">
        <v>0</v>
      </c>
      <c r="S15892">
        <v>130</v>
      </c>
      <c r="T15892">
        <v>175</v>
      </c>
      <c r="U15892" t="s">
        <v>171</v>
      </c>
      <c r="V15892" t="s">
        <v>225</v>
      </c>
      <c r="X15892">
        <v>2</v>
      </c>
      <c r="Y15892" t="s">
        <v>226</v>
      </c>
      <c r="Z15892" t="s">
        <v>21</v>
      </c>
      <c r="AA15892" s="1">
        <v>44541.23493140046</v>
      </c>
      <c r="AB15892" t="s">
        <v>143</v>
      </c>
    </row>
    <row r="15893" spans="2:28" x14ac:dyDescent="0.25">
      <c r="B15893">
        <v>1102016</v>
      </c>
      <c r="C15893" t="s">
        <v>48</v>
      </c>
      <c r="D15893" t="s">
        <v>49</v>
      </c>
      <c r="E15893" t="s">
        <v>754</v>
      </c>
      <c r="F15893">
        <v>0</v>
      </c>
      <c r="G15893" t="s">
        <v>162</v>
      </c>
      <c r="H15893">
        <v>0</v>
      </c>
      <c r="I15893" s="1">
        <v>44458</v>
      </c>
      <c r="J15893">
        <v>0</v>
      </c>
      <c r="K15893">
        <v>10</v>
      </c>
      <c r="L15893" t="s">
        <v>172</v>
      </c>
      <c r="M15893" t="s">
        <v>3785</v>
      </c>
      <c r="N15893">
        <v>28.93</v>
      </c>
      <c r="P15893" t="s">
        <v>48</v>
      </c>
      <c r="Q15893">
        <v>0</v>
      </c>
      <c r="S15893">
        <v>27</v>
      </c>
      <c r="T15893">
        <v>34</v>
      </c>
      <c r="U15893" t="s">
        <v>496</v>
      </c>
      <c r="V15893" t="s">
        <v>228</v>
      </c>
      <c r="X15893">
        <v>1</v>
      </c>
      <c r="AA15893" s="1">
        <v>44541.234936111112</v>
      </c>
      <c r="AB15893" t="s">
        <v>143</v>
      </c>
    </row>
    <row r="15894" spans="2:28" x14ac:dyDescent="0.25">
      <c r="B15894">
        <v>1102016</v>
      </c>
      <c r="C15894" t="s">
        <v>48</v>
      </c>
      <c r="D15894" t="s">
        <v>49</v>
      </c>
      <c r="E15894" t="s">
        <v>754</v>
      </c>
      <c r="F15894">
        <v>0</v>
      </c>
      <c r="G15894" t="s">
        <v>162</v>
      </c>
      <c r="H15894">
        <v>0</v>
      </c>
      <c r="I15894" s="1">
        <v>44458</v>
      </c>
      <c r="J15894">
        <v>0</v>
      </c>
      <c r="K15894">
        <v>11</v>
      </c>
      <c r="L15894" t="s">
        <v>174</v>
      </c>
      <c r="M15894" t="s">
        <v>3786</v>
      </c>
      <c r="N15894">
        <v>88.01</v>
      </c>
      <c r="P15894" t="s">
        <v>48</v>
      </c>
      <c r="Q15894">
        <v>0</v>
      </c>
      <c r="S15894">
        <v>82</v>
      </c>
      <c r="T15894">
        <v>100</v>
      </c>
      <c r="U15894" t="s">
        <v>175</v>
      </c>
      <c r="V15894" t="s">
        <v>228</v>
      </c>
      <c r="X15894">
        <v>1</v>
      </c>
      <c r="AA15894" s="1">
        <v>44541.234946215278</v>
      </c>
      <c r="AB15894" t="s">
        <v>143</v>
      </c>
    </row>
    <row r="15895" spans="2:28" x14ac:dyDescent="0.25">
      <c r="B15895">
        <v>1102016</v>
      </c>
      <c r="C15895" t="s">
        <v>48</v>
      </c>
      <c r="D15895" t="s">
        <v>49</v>
      </c>
      <c r="E15895" t="s">
        <v>754</v>
      </c>
      <c r="F15895">
        <v>0</v>
      </c>
      <c r="G15895" t="s">
        <v>162</v>
      </c>
      <c r="H15895">
        <v>0</v>
      </c>
      <c r="I15895" s="1">
        <v>44458</v>
      </c>
      <c r="J15895">
        <v>0</v>
      </c>
      <c r="K15895">
        <v>12</v>
      </c>
      <c r="L15895" t="s">
        <v>176</v>
      </c>
      <c r="M15895" t="s">
        <v>3787</v>
      </c>
      <c r="N15895">
        <v>328.8</v>
      </c>
      <c r="P15895" t="s">
        <v>48</v>
      </c>
      <c r="Q15895">
        <v>0</v>
      </c>
      <c r="S15895">
        <v>316</v>
      </c>
      <c r="T15895">
        <v>354</v>
      </c>
      <c r="U15895" t="s">
        <v>171</v>
      </c>
      <c r="V15895" t="s">
        <v>228</v>
      </c>
      <c r="X15895">
        <v>1</v>
      </c>
      <c r="AA15895" s="1">
        <v>44541.234940972223</v>
      </c>
      <c r="AB15895" t="s">
        <v>143</v>
      </c>
    </row>
    <row r="15896" spans="2:28" x14ac:dyDescent="0.25">
      <c r="B15896">
        <v>1102016</v>
      </c>
      <c r="C15896" t="s">
        <v>48</v>
      </c>
      <c r="D15896" t="s">
        <v>49</v>
      </c>
      <c r="E15896" t="s">
        <v>754</v>
      </c>
      <c r="F15896">
        <v>0</v>
      </c>
      <c r="G15896" t="s">
        <v>162</v>
      </c>
      <c r="H15896">
        <v>0</v>
      </c>
      <c r="I15896" s="1">
        <v>44458</v>
      </c>
      <c r="J15896">
        <v>0</v>
      </c>
      <c r="K15896">
        <v>16</v>
      </c>
      <c r="L15896" t="s">
        <v>177</v>
      </c>
      <c r="M15896" t="s">
        <v>1366</v>
      </c>
      <c r="N15896">
        <v>2.79</v>
      </c>
      <c r="P15896" t="s">
        <v>48</v>
      </c>
      <c r="Q15896">
        <v>0</v>
      </c>
      <c r="S15896">
        <v>1.1000000000000001</v>
      </c>
      <c r="T15896">
        <v>3.2</v>
      </c>
      <c r="U15896" t="s">
        <v>167</v>
      </c>
      <c r="V15896" t="s">
        <v>228</v>
      </c>
      <c r="X15896">
        <v>1</v>
      </c>
      <c r="AA15896" s="1">
        <v>44541.234966469907</v>
      </c>
      <c r="AB15896" t="s">
        <v>143</v>
      </c>
    </row>
    <row r="15897" spans="2:28" x14ac:dyDescent="0.25">
      <c r="B15897">
        <v>1102016</v>
      </c>
      <c r="C15897" t="s">
        <v>48</v>
      </c>
      <c r="D15897" t="s">
        <v>49</v>
      </c>
      <c r="E15897" t="s">
        <v>754</v>
      </c>
      <c r="F15897">
        <v>0</v>
      </c>
      <c r="G15897" t="s">
        <v>162</v>
      </c>
      <c r="H15897">
        <v>0</v>
      </c>
      <c r="I15897" s="1">
        <v>44458</v>
      </c>
      <c r="J15897">
        <v>0</v>
      </c>
      <c r="K15897">
        <v>17</v>
      </c>
      <c r="L15897" t="s">
        <v>178</v>
      </c>
      <c r="M15897" t="s">
        <v>2479</v>
      </c>
      <c r="N15897">
        <v>7.98</v>
      </c>
      <c r="P15897" t="s">
        <v>48</v>
      </c>
      <c r="Q15897">
        <v>0</v>
      </c>
      <c r="S15897">
        <v>1.8</v>
      </c>
      <c r="T15897">
        <v>6.3</v>
      </c>
      <c r="U15897" t="s">
        <v>167</v>
      </c>
      <c r="V15897" t="s">
        <v>241</v>
      </c>
      <c r="X15897">
        <v>2</v>
      </c>
      <c r="Y15897" t="s">
        <v>230</v>
      </c>
      <c r="AA15897" s="1">
        <v>44541.234962499999</v>
      </c>
      <c r="AB15897" t="s">
        <v>143</v>
      </c>
    </row>
    <row r="15898" spans="2:28" x14ac:dyDescent="0.25">
      <c r="B15898">
        <v>1102016</v>
      </c>
      <c r="C15898" t="s">
        <v>48</v>
      </c>
      <c r="D15898" t="s">
        <v>49</v>
      </c>
      <c r="E15898" t="s">
        <v>754</v>
      </c>
      <c r="F15898">
        <v>0</v>
      </c>
      <c r="G15898" t="s">
        <v>162</v>
      </c>
      <c r="H15898">
        <v>0</v>
      </c>
      <c r="I15898" s="1">
        <v>44458</v>
      </c>
      <c r="J15898">
        <v>0</v>
      </c>
      <c r="K15898">
        <v>20</v>
      </c>
      <c r="L15898" t="s">
        <v>179</v>
      </c>
      <c r="M15898" t="s">
        <v>406</v>
      </c>
      <c r="N15898">
        <v>0.56999999999999995</v>
      </c>
      <c r="P15898" t="s">
        <v>48</v>
      </c>
      <c r="Q15898">
        <v>0</v>
      </c>
      <c r="S15898">
        <v>0.1</v>
      </c>
      <c r="T15898">
        <v>0.6</v>
      </c>
      <c r="U15898" t="s">
        <v>167</v>
      </c>
      <c r="V15898" t="s">
        <v>228</v>
      </c>
      <c r="X15898">
        <v>1</v>
      </c>
      <c r="AA15898" s="1">
        <v>44541.234971562502</v>
      </c>
      <c r="AB15898" t="s">
        <v>143</v>
      </c>
    </row>
    <row r="15899" spans="2:28" x14ac:dyDescent="0.25">
      <c r="B15899">
        <v>1102016</v>
      </c>
      <c r="C15899" t="s">
        <v>48</v>
      </c>
      <c r="D15899" t="s">
        <v>49</v>
      </c>
      <c r="E15899" t="s">
        <v>754</v>
      </c>
      <c r="F15899">
        <v>0</v>
      </c>
      <c r="G15899" t="s">
        <v>162</v>
      </c>
      <c r="H15899">
        <v>0</v>
      </c>
      <c r="I15899" s="1">
        <v>44458</v>
      </c>
      <c r="J15899">
        <v>0</v>
      </c>
      <c r="K15899">
        <v>22</v>
      </c>
      <c r="L15899" t="s">
        <v>180</v>
      </c>
      <c r="M15899" t="s">
        <v>289</v>
      </c>
      <c r="N15899">
        <v>7.0000000000000007E-2</v>
      </c>
      <c r="P15899" t="s">
        <v>48</v>
      </c>
      <c r="Q15899">
        <v>0</v>
      </c>
      <c r="S15899">
        <v>0.02</v>
      </c>
      <c r="T15899">
        <v>0.52</v>
      </c>
      <c r="U15899" t="s">
        <v>167</v>
      </c>
      <c r="V15899" t="s">
        <v>228</v>
      </c>
      <c r="X15899">
        <v>1</v>
      </c>
      <c r="AA15899" s="1">
        <v>44541.23498040509</v>
      </c>
      <c r="AB15899" t="s">
        <v>143</v>
      </c>
    </row>
    <row r="15900" spans="2:28" x14ac:dyDescent="0.25">
      <c r="B15900">
        <v>1102016</v>
      </c>
      <c r="C15900" t="s">
        <v>48</v>
      </c>
      <c r="D15900" t="s">
        <v>49</v>
      </c>
      <c r="E15900" t="s">
        <v>754</v>
      </c>
      <c r="F15900">
        <v>0</v>
      </c>
      <c r="G15900" t="s">
        <v>162</v>
      </c>
      <c r="H15900">
        <v>0</v>
      </c>
      <c r="I15900" s="1">
        <v>44458</v>
      </c>
      <c r="J15900">
        <v>0</v>
      </c>
      <c r="K15900">
        <v>24</v>
      </c>
      <c r="L15900" t="s">
        <v>181</v>
      </c>
      <c r="M15900" t="s">
        <v>239</v>
      </c>
      <c r="N15900">
        <v>0.02</v>
      </c>
      <c r="P15900" t="s">
        <v>48</v>
      </c>
      <c r="Q15900">
        <v>0</v>
      </c>
      <c r="S15900">
        <v>0</v>
      </c>
      <c r="T15900">
        <v>0.06</v>
      </c>
      <c r="U15900" t="s">
        <v>167</v>
      </c>
      <c r="V15900" t="s">
        <v>228</v>
      </c>
      <c r="X15900">
        <v>1</v>
      </c>
      <c r="AA15900" s="1">
        <v>44541.234975891202</v>
      </c>
      <c r="AB15900" t="s">
        <v>143</v>
      </c>
    </row>
    <row r="15901" spans="2:28" x14ac:dyDescent="0.25">
      <c r="B15901">
        <v>1102016</v>
      </c>
      <c r="C15901" t="s">
        <v>48</v>
      </c>
      <c r="D15901" t="s">
        <v>49</v>
      </c>
      <c r="E15901" t="s">
        <v>754</v>
      </c>
      <c r="F15901">
        <v>0</v>
      </c>
      <c r="G15901" t="s">
        <v>162</v>
      </c>
      <c r="H15901">
        <v>0</v>
      </c>
      <c r="I15901" s="1">
        <v>44458</v>
      </c>
      <c r="J15901">
        <v>0</v>
      </c>
      <c r="K15901">
        <v>29</v>
      </c>
      <c r="L15901" t="s">
        <v>182</v>
      </c>
      <c r="M15901" t="s">
        <v>1295</v>
      </c>
      <c r="N15901">
        <v>225</v>
      </c>
      <c r="P15901" t="s">
        <v>48</v>
      </c>
      <c r="Q15901">
        <v>0</v>
      </c>
      <c r="S15901">
        <v>125</v>
      </c>
      <c r="T15901">
        <v>350</v>
      </c>
      <c r="U15901" t="s">
        <v>167</v>
      </c>
      <c r="V15901" t="s">
        <v>228</v>
      </c>
      <c r="X15901">
        <v>1</v>
      </c>
      <c r="AA15901" s="1">
        <v>44541.234954548607</v>
      </c>
      <c r="AB15901" t="s">
        <v>143</v>
      </c>
    </row>
    <row r="15902" spans="2:28" x14ac:dyDescent="0.25">
      <c r="B15902">
        <v>1102016</v>
      </c>
      <c r="C15902" t="s">
        <v>48</v>
      </c>
      <c r="D15902" t="s">
        <v>49</v>
      </c>
      <c r="E15902" t="s">
        <v>557</v>
      </c>
      <c r="F15902">
        <v>6</v>
      </c>
      <c r="G15902" t="s">
        <v>208</v>
      </c>
      <c r="H15902">
        <v>0</v>
      </c>
      <c r="I15902" s="1">
        <v>44458</v>
      </c>
      <c r="J15902">
        <v>0</v>
      </c>
      <c r="K15902">
        <v>5</v>
      </c>
      <c r="L15902" t="s">
        <v>209</v>
      </c>
      <c r="M15902" t="s">
        <v>691</v>
      </c>
      <c r="N15902">
        <v>1.07</v>
      </c>
      <c r="P15902" t="s">
        <v>48</v>
      </c>
      <c r="Q15902">
        <v>0</v>
      </c>
      <c r="S15902">
        <v>1.34</v>
      </c>
      <c r="T15902">
        <v>2.73</v>
      </c>
      <c r="U15902" t="s">
        <v>210</v>
      </c>
      <c r="V15902" t="s">
        <v>225</v>
      </c>
      <c r="X15902">
        <v>2</v>
      </c>
      <c r="Y15902" t="s">
        <v>230</v>
      </c>
      <c r="AA15902" s="1">
        <v>44541.235078784717</v>
      </c>
      <c r="AB15902" t="s">
        <v>143</v>
      </c>
    </row>
    <row r="15903" spans="2:28" x14ac:dyDescent="0.25">
      <c r="B15903">
        <v>1102016</v>
      </c>
      <c r="C15903" t="s">
        <v>48</v>
      </c>
      <c r="D15903" t="s">
        <v>49</v>
      </c>
      <c r="E15903" t="s">
        <v>557</v>
      </c>
      <c r="F15903">
        <v>6</v>
      </c>
      <c r="G15903" t="s">
        <v>208</v>
      </c>
      <c r="H15903">
        <v>0</v>
      </c>
      <c r="I15903" s="1">
        <v>44458</v>
      </c>
      <c r="J15903">
        <v>0</v>
      </c>
      <c r="K15903">
        <v>6</v>
      </c>
      <c r="L15903" t="s">
        <v>211</v>
      </c>
      <c r="M15903" t="s">
        <v>474</v>
      </c>
      <c r="N15903">
        <v>4.7</v>
      </c>
      <c r="P15903" t="s">
        <v>48</v>
      </c>
      <c r="Q15903">
        <v>0</v>
      </c>
      <c r="S15903">
        <v>3.28</v>
      </c>
      <c r="T15903">
        <v>6.47</v>
      </c>
      <c r="U15903" t="s">
        <v>212</v>
      </c>
      <c r="V15903" t="s">
        <v>228</v>
      </c>
      <c r="X15903">
        <v>1</v>
      </c>
      <c r="AA15903" s="1">
        <v>44541.235079710648</v>
      </c>
      <c r="AB15903" t="s">
        <v>143</v>
      </c>
    </row>
    <row r="15904" spans="2:28" x14ac:dyDescent="0.25">
      <c r="B15904">
        <v>1102016</v>
      </c>
      <c r="C15904" t="s">
        <v>48</v>
      </c>
      <c r="D15904" t="s">
        <v>49</v>
      </c>
      <c r="E15904" t="s">
        <v>557</v>
      </c>
      <c r="F15904">
        <v>6</v>
      </c>
      <c r="G15904" t="s">
        <v>208</v>
      </c>
      <c r="H15904">
        <v>0</v>
      </c>
      <c r="I15904" s="1">
        <v>44458</v>
      </c>
      <c r="J15904">
        <v>0</v>
      </c>
      <c r="K15904">
        <v>7</v>
      </c>
      <c r="L15904" t="s">
        <v>213</v>
      </c>
      <c r="M15904" t="s">
        <v>3796</v>
      </c>
      <c r="N15904">
        <v>18.55</v>
      </c>
      <c r="P15904" t="s">
        <v>48</v>
      </c>
      <c r="Q15904">
        <v>0</v>
      </c>
      <c r="S15904">
        <v>7.9</v>
      </c>
      <c r="T15904">
        <v>18.399999999999999</v>
      </c>
      <c r="U15904" t="s">
        <v>212</v>
      </c>
      <c r="V15904" t="s">
        <v>241</v>
      </c>
      <c r="X15904">
        <v>2</v>
      </c>
      <c r="Y15904" t="s">
        <v>230</v>
      </c>
      <c r="AA15904" s="1">
        <v>44541.23507480324</v>
      </c>
      <c r="AB15904" t="s">
        <v>143</v>
      </c>
    </row>
    <row r="15905" spans="2:28" x14ac:dyDescent="0.25">
      <c r="B15905">
        <v>1102016</v>
      </c>
      <c r="C15905" t="s">
        <v>48</v>
      </c>
      <c r="D15905" t="s">
        <v>49</v>
      </c>
      <c r="E15905" t="s">
        <v>557</v>
      </c>
      <c r="F15905">
        <v>6</v>
      </c>
      <c r="G15905" t="s">
        <v>208</v>
      </c>
      <c r="H15905">
        <v>0</v>
      </c>
      <c r="I15905" s="1">
        <v>44458</v>
      </c>
      <c r="J15905">
        <v>0</v>
      </c>
      <c r="K15905">
        <v>8</v>
      </c>
      <c r="L15905" t="s">
        <v>214</v>
      </c>
      <c r="M15905" t="s">
        <v>351</v>
      </c>
      <c r="N15905">
        <v>1.26</v>
      </c>
      <c r="P15905" t="s">
        <v>48</v>
      </c>
      <c r="Q15905">
        <v>0</v>
      </c>
      <c r="S15905">
        <v>0.56000000000000005</v>
      </c>
      <c r="T15905">
        <v>5.91</v>
      </c>
      <c r="U15905" t="s">
        <v>3188</v>
      </c>
      <c r="V15905" t="s">
        <v>228</v>
      </c>
      <c r="X15905">
        <v>1</v>
      </c>
      <c r="AA15905" s="1">
        <v>44541.235072835647</v>
      </c>
      <c r="AB15905" t="s">
        <v>143</v>
      </c>
    </row>
    <row r="15906" spans="2:28" x14ac:dyDescent="0.25">
      <c r="B15906">
        <v>1102016</v>
      </c>
      <c r="C15906" t="s">
        <v>48</v>
      </c>
      <c r="D15906" t="s">
        <v>49</v>
      </c>
      <c r="E15906" t="s">
        <v>1192</v>
      </c>
      <c r="F15906">
        <v>0</v>
      </c>
      <c r="G15906" t="s">
        <v>183</v>
      </c>
      <c r="H15906">
        <v>0</v>
      </c>
      <c r="I15906" s="1">
        <v>44472</v>
      </c>
      <c r="J15906">
        <v>0</v>
      </c>
      <c r="K15906">
        <v>5</v>
      </c>
      <c r="L15906" t="s">
        <v>184</v>
      </c>
      <c r="M15906" t="s">
        <v>357</v>
      </c>
      <c r="N15906">
        <v>86</v>
      </c>
      <c r="P15906" t="s">
        <v>48</v>
      </c>
      <c r="Q15906">
        <v>0</v>
      </c>
      <c r="S15906">
        <v>40</v>
      </c>
      <c r="T15906">
        <v>130</v>
      </c>
      <c r="U15906" t="s">
        <v>189</v>
      </c>
      <c r="V15906" t="s">
        <v>228</v>
      </c>
      <c r="X15906">
        <v>1</v>
      </c>
      <c r="AA15906" s="1">
        <v>44541.234990543977</v>
      </c>
      <c r="AB15906" t="s">
        <v>143</v>
      </c>
    </row>
    <row r="15907" spans="2:28" x14ac:dyDescent="0.25">
      <c r="B15907">
        <v>1102016</v>
      </c>
      <c r="C15907" t="s">
        <v>48</v>
      </c>
      <c r="D15907" t="s">
        <v>49</v>
      </c>
      <c r="E15907" t="s">
        <v>1192</v>
      </c>
      <c r="F15907">
        <v>0</v>
      </c>
      <c r="G15907" t="s">
        <v>183</v>
      </c>
      <c r="H15907">
        <v>0</v>
      </c>
      <c r="I15907" s="1">
        <v>44472</v>
      </c>
      <c r="J15907">
        <v>0</v>
      </c>
      <c r="K15907">
        <v>6</v>
      </c>
      <c r="L15907" t="s">
        <v>186</v>
      </c>
      <c r="M15907" t="s">
        <v>323</v>
      </c>
      <c r="N15907">
        <v>17</v>
      </c>
      <c r="P15907" t="s">
        <v>48</v>
      </c>
      <c r="Q15907">
        <v>0</v>
      </c>
      <c r="S15907">
        <v>0</v>
      </c>
      <c r="T15907">
        <v>40</v>
      </c>
      <c r="U15907" t="s">
        <v>189</v>
      </c>
      <c r="V15907" t="s">
        <v>228</v>
      </c>
      <c r="X15907">
        <v>1</v>
      </c>
      <c r="AA15907" s="1">
        <v>44541.234995254628</v>
      </c>
      <c r="AB15907" t="s">
        <v>143</v>
      </c>
    </row>
    <row r="15908" spans="2:28" x14ac:dyDescent="0.25">
      <c r="B15908">
        <v>1102016</v>
      </c>
      <c r="C15908" t="s">
        <v>48</v>
      </c>
      <c r="D15908" t="s">
        <v>49</v>
      </c>
      <c r="E15908" t="s">
        <v>1192</v>
      </c>
      <c r="F15908">
        <v>0</v>
      </c>
      <c r="G15908" t="s">
        <v>183</v>
      </c>
      <c r="H15908">
        <v>0</v>
      </c>
      <c r="I15908" s="1">
        <v>44472</v>
      </c>
      <c r="J15908">
        <v>0</v>
      </c>
      <c r="K15908">
        <v>7</v>
      </c>
      <c r="L15908" t="s">
        <v>187</v>
      </c>
      <c r="M15908" t="s">
        <v>443</v>
      </c>
      <c r="N15908">
        <v>12</v>
      </c>
      <c r="P15908" t="s">
        <v>48</v>
      </c>
      <c r="Q15908">
        <v>0</v>
      </c>
      <c r="S15908">
        <v>0</v>
      </c>
      <c r="T15908">
        <v>40</v>
      </c>
      <c r="U15908" t="s">
        <v>189</v>
      </c>
      <c r="V15908" t="s">
        <v>228</v>
      </c>
      <c r="X15908">
        <v>1</v>
      </c>
      <c r="AA15908" s="1">
        <v>44541.234999108798</v>
      </c>
      <c r="AB15908" t="s">
        <v>143</v>
      </c>
    </row>
    <row r="15909" spans="2:28" x14ac:dyDescent="0.25">
      <c r="B15909">
        <v>1102016</v>
      </c>
      <c r="C15909" t="s">
        <v>48</v>
      </c>
      <c r="D15909" t="s">
        <v>49</v>
      </c>
      <c r="E15909" t="s">
        <v>1192</v>
      </c>
      <c r="F15909">
        <v>0</v>
      </c>
      <c r="G15909" t="s">
        <v>183</v>
      </c>
      <c r="H15909">
        <v>0</v>
      </c>
      <c r="I15909" s="1">
        <v>44472</v>
      </c>
      <c r="J15909">
        <v>0</v>
      </c>
      <c r="K15909">
        <v>8</v>
      </c>
      <c r="L15909" t="s">
        <v>188</v>
      </c>
      <c r="M15909" t="s">
        <v>381</v>
      </c>
      <c r="N15909">
        <v>28</v>
      </c>
      <c r="P15909" t="s">
        <v>48</v>
      </c>
      <c r="Q15909">
        <v>0</v>
      </c>
      <c r="S15909">
        <v>0</v>
      </c>
      <c r="T15909">
        <v>58</v>
      </c>
      <c r="U15909" t="s">
        <v>189</v>
      </c>
      <c r="V15909" t="s">
        <v>228</v>
      </c>
      <c r="X15909">
        <v>1</v>
      </c>
      <c r="AA15909" s="1">
        <v>44541.235063078697</v>
      </c>
      <c r="AB15909" t="s">
        <v>143</v>
      </c>
    </row>
    <row r="15910" spans="2:28" x14ac:dyDescent="0.25">
      <c r="B15910">
        <v>1102016</v>
      </c>
      <c r="C15910" t="s">
        <v>48</v>
      </c>
      <c r="D15910" t="s">
        <v>49</v>
      </c>
      <c r="E15910" t="s">
        <v>1192</v>
      </c>
      <c r="F15910">
        <v>0</v>
      </c>
      <c r="G15910" t="s">
        <v>183</v>
      </c>
      <c r="H15910">
        <v>0</v>
      </c>
      <c r="I15910" s="1">
        <v>44472</v>
      </c>
      <c r="J15910">
        <v>0</v>
      </c>
      <c r="K15910">
        <v>9</v>
      </c>
      <c r="L15910" t="s">
        <v>190</v>
      </c>
      <c r="M15910" t="s">
        <v>3757</v>
      </c>
      <c r="N15910">
        <v>40.299999999999997</v>
      </c>
      <c r="P15910" t="s">
        <v>48</v>
      </c>
      <c r="Q15910">
        <v>0</v>
      </c>
      <c r="S15910">
        <v>35</v>
      </c>
      <c r="T15910">
        <v>55</v>
      </c>
      <c r="U15910" t="s">
        <v>171</v>
      </c>
      <c r="V15910" t="s">
        <v>228</v>
      </c>
      <c r="X15910">
        <v>1</v>
      </c>
      <c r="AA15910" s="1">
        <v>44541.235007025462</v>
      </c>
      <c r="AB15910" t="s">
        <v>143</v>
      </c>
    </row>
    <row r="15911" spans="2:28" x14ac:dyDescent="0.25">
      <c r="B15911">
        <v>1102016</v>
      </c>
      <c r="C15911" t="s">
        <v>48</v>
      </c>
      <c r="D15911" t="s">
        <v>49</v>
      </c>
      <c r="E15911" t="s">
        <v>1192</v>
      </c>
      <c r="F15911">
        <v>0</v>
      </c>
      <c r="G15911" t="s">
        <v>183</v>
      </c>
      <c r="H15911">
        <v>0</v>
      </c>
      <c r="I15911" s="1">
        <v>44472</v>
      </c>
      <c r="J15911">
        <v>0</v>
      </c>
      <c r="K15911">
        <v>10</v>
      </c>
      <c r="L15911" t="s">
        <v>191</v>
      </c>
      <c r="M15911" t="s">
        <v>2357</v>
      </c>
      <c r="N15911">
        <v>64.8</v>
      </c>
      <c r="P15911" t="s">
        <v>48</v>
      </c>
      <c r="Q15911">
        <v>0</v>
      </c>
      <c r="S15911">
        <v>60</v>
      </c>
      <c r="T15911">
        <v>85</v>
      </c>
      <c r="U15911" t="s">
        <v>171</v>
      </c>
      <c r="V15911" t="s">
        <v>228</v>
      </c>
      <c r="X15911">
        <v>1</v>
      </c>
      <c r="AA15911" s="1">
        <v>44541.235046909722</v>
      </c>
      <c r="AB15911" t="s">
        <v>143</v>
      </c>
    </row>
    <row r="15912" spans="2:28" x14ac:dyDescent="0.25">
      <c r="B15912">
        <v>1102016</v>
      </c>
      <c r="C15912" t="s">
        <v>48</v>
      </c>
      <c r="D15912" t="s">
        <v>49</v>
      </c>
      <c r="E15912" t="s">
        <v>1192</v>
      </c>
      <c r="F15912">
        <v>0</v>
      </c>
      <c r="G15912" t="s">
        <v>183</v>
      </c>
      <c r="H15912">
        <v>0</v>
      </c>
      <c r="I15912" s="1">
        <v>44472</v>
      </c>
      <c r="J15912">
        <v>0</v>
      </c>
      <c r="K15912">
        <v>11</v>
      </c>
      <c r="L15912" t="s">
        <v>192</v>
      </c>
      <c r="M15912" t="s">
        <v>249</v>
      </c>
      <c r="P15912" t="s">
        <v>48</v>
      </c>
      <c r="Q15912">
        <v>0</v>
      </c>
      <c r="U15912" t="s">
        <v>78</v>
      </c>
      <c r="X15912">
        <v>1</v>
      </c>
      <c r="AA15912" s="1">
        <v>44541.235020451393</v>
      </c>
      <c r="AB15912" t="s">
        <v>143</v>
      </c>
    </row>
    <row r="15913" spans="2:28" x14ac:dyDescent="0.25">
      <c r="B15913">
        <v>1102016</v>
      </c>
      <c r="C15913" t="s">
        <v>48</v>
      </c>
      <c r="D15913" t="s">
        <v>49</v>
      </c>
      <c r="E15913" t="s">
        <v>1192</v>
      </c>
      <c r="F15913">
        <v>0</v>
      </c>
      <c r="G15913" t="s">
        <v>183</v>
      </c>
      <c r="H15913">
        <v>0</v>
      </c>
      <c r="I15913" s="1">
        <v>44472</v>
      </c>
      <c r="J15913">
        <v>0</v>
      </c>
      <c r="K15913">
        <v>12</v>
      </c>
      <c r="L15913" t="s">
        <v>194</v>
      </c>
      <c r="M15913" t="s">
        <v>1537</v>
      </c>
      <c r="N15913">
        <v>6.7</v>
      </c>
      <c r="P15913" t="s">
        <v>48</v>
      </c>
      <c r="Q15913">
        <v>0</v>
      </c>
      <c r="S15913">
        <v>2.2000000000000002</v>
      </c>
      <c r="T15913">
        <v>8.1999999999999993</v>
      </c>
      <c r="U15913" t="s">
        <v>193</v>
      </c>
      <c r="V15913" t="s">
        <v>228</v>
      </c>
      <c r="X15913">
        <v>1</v>
      </c>
      <c r="AA15913" s="1">
        <v>44541.235025925933</v>
      </c>
      <c r="AB15913" t="s">
        <v>143</v>
      </c>
    </row>
    <row r="15914" spans="2:28" x14ac:dyDescent="0.25">
      <c r="B15914">
        <v>1102016</v>
      </c>
      <c r="C15914" t="s">
        <v>48</v>
      </c>
      <c r="D15914" t="s">
        <v>49</v>
      </c>
      <c r="E15914" t="s">
        <v>1192</v>
      </c>
      <c r="F15914">
        <v>0</v>
      </c>
      <c r="G15914" t="s">
        <v>183</v>
      </c>
      <c r="H15914">
        <v>0</v>
      </c>
      <c r="I15914" s="1">
        <v>44472</v>
      </c>
      <c r="J15914">
        <v>0</v>
      </c>
      <c r="K15914">
        <v>13</v>
      </c>
      <c r="L15914" t="s">
        <v>195</v>
      </c>
      <c r="M15914" t="s">
        <v>959</v>
      </c>
      <c r="N15914">
        <v>2.21</v>
      </c>
      <c r="P15914" t="s">
        <v>48</v>
      </c>
      <c r="Q15914">
        <v>0</v>
      </c>
      <c r="S15914">
        <v>2</v>
      </c>
      <c r="T15914">
        <v>2.7</v>
      </c>
      <c r="U15914" t="s">
        <v>193</v>
      </c>
      <c r="V15914" t="s">
        <v>228</v>
      </c>
      <c r="X15914">
        <v>1</v>
      </c>
      <c r="AA15914" s="1">
        <v>44541.23502847222</v>
      </c>
      <c r="AB15914" t="s">
        <v>143</v>
      </c>
    </row>
    <row r="15915" spans="2:28" x14ac:dyDescent="0.25">
      <c r="B15915">
        <v>1102016</v>
      </c>
      <c r="C15915" t="s">
        <v>48</v>
      </c>
      <c r="D15915" t="s">
        <v>49</v>
      </c>
      <c r="E15915" t="s">
        <v>1192</v>
      </c>
      <c r="F15915">
        <v>0</v>
      </c>
      <c r="G15915" t="s">
        <v>183</v>
      </c>
      <c r="H15915">
        <v>0</v>
      </c>
      <c r="I15915" s="1">
        <v>44472</v>
      </c>
      <c r="J15915">
        <v>0</v>
      </c>
      <c r="K15915">
        <v>14</v>
      </c>
      <c r="L15915" t="s">
        <v>196</v>
      </c>
      <c r="M15915" t="s">
        <v>3544</v>
      </c>
      <c r="N15915">
        <v>97.4</v>
      </c>
      <c r="P15915" t="s">
        <v>48</v>
      </c>
      <c r="Q15915">
        <v>0</v>
      </c>
      <c r="S15915">
        <v>90</v>
      </c>
      <c r="T15915">
        <v>110</v>
      </c>
      <c r="U15915" t="s">
        <v>193</v>
      </c>
      <c r="V15915" t="s">
        <v>228</v>
      </c>
      <c r="X15915">
        <v>1</v>
      </c>
      <c r="AA15915" s="1">
        <v>44541.235034143523</v>
      </c>
      <c r="AB15915" t="s">
        <v>143</v>
      </c>
    </row>
    <row r="15916" spans="2:28" x14ac:dyDescent="0.25">
      <c r="B15916">
        <v>1102016</v>
      </c>
      <c r="C15916" t="s">
        <v>48</v>
      </c>
      <c r="D15916" t="s">
        <v>49</v>
      </c>
      <c r="E15916" t="s">
        <v>1192</v>
      </c>
      <c r="F15916">
        <v>0</v>
      </c>
      <c r="G15916" t="s">
        <v>183</v>
      </c>
      <c r="H15916">
        <v>0</v>
      </c>
      <c r="I15916" s="1">
        <v>44472</v>
      </c>
      <c r="J15916">
        <v>0</v>
      </c>
      <c r="K15916">
        <v>16</v>
      </c>
      <c r="L15916" t="s">
        <v>197</v>
      </c>
      <c r="M15916" t="s">
        <v>1037</v>
      </c>
      <c r="N15916">
        <v>4.03</v>
      </c>
      <c r="P15916" t="s">
        <v>48</v>
      </c>
      <c r="Q15916">
        <v>0</v>
      </c>
      <c r="S15916">
        <v>3.5</v>
      </c>
      <c r="T15916">
        <v>5.5</v>
      </c>
      <c r="U15916" t="s">
        <v>193</v>
      </c>
      <c r="V15916" t="s">
        <v>228</v>
      </c>
      <c r="X15916">
        <v>1</v>
      </c>
      <c r="AA15916" s="1">
        <v>44541.235050729163</v>
      </c>
      <c r="AB15916" t="s">
        <v>143</v>
      </c>
    </row>
    <row r="15917" spans="2:28" x14ac:dyDescent="0.25">
      <c r="B15917">
        <v>1102016</v>
      </c>
      <c r="C15917" t="s">
        <v>48</v>
      </c>
      <c r="D15917" t="s">
        <v>49</v>
      </c>
      <c r="E15917" t="s">
        <v>1192</v>
      </c>
      <c r="F15917">
        <v>0</v>
      </c>
      <c r="G15917" t="s">
        <v>183</v>
      </c>
      <c r="H15917">
        <v>0</v>
      </c>
      <c r="I15917" s="1">
        <v>44472</v>
      </c>
      <c r="J15917">
        <v>0</v>
      </c>
      <c r="K15917">
        <v>17</v>
      </c>
      <c r="L15917" t="s">
        <v>198</v>
      </c>
      <c r="M15917" t="s">
        <v>85</v>
      </c>
      <c r="N15917">
        <v>138</v>
      </c>
      <c r="P15917" t="s">
        <v>48</v>
      </c>
      <c r="Q15917">
        <v>0</v>
      </c>
      <c r="S15917">
        <v>135</v>
      </c>
      <c r="T15917">
        <v>153</v>
      </c>
      <c r="U15917" t="s">
        <v>193</v>
      </c>
      <c r="V15917" t="s">
        <v>228</v>
      </c>
      <c r="X15917">
        <v>1</v>
      </c>
      <c r="AA15917" s="1">
        <v>44541.235055289348</v>
      </c>
      <c r="AB15917" t="s">
        <v>143</v>
      </c>
    </row>
    <row r="15918" spans="2:28" x14ac:dyDescent="0.25">
      <c r="B15918">
        <v>1102016</v>
      </c>
      <c r="C15918" t="s">
        <v>48</v>
      </c>
      <c r="D15918" t="s">
        <v>49</v>
      </c>
      <c r="E15918" t="s">
        <v>1192</v>
      </c>
      <c r="F15918">
        <v>0</v>
      </c>
      <c r="G15918" t="s">
        <v>183</v>
      </c>
      <c r="H15918">
        <v>0</v>
      </c>
      <c r="I15918" s="1">
        <v>44472</v>
      </c>
      <c r="J15918">
        <v>0</v>
      </c>
      <c r="K15918">
        <v>18</v>
      </c>
      <c r="L15918" t="s">
        <v>199</v>
      </c>
      <c r="M15918" t="s">
        <v>434</v>
      </c>
      <c r="N15918">
        <v>68</v>
      </c>
      <c r="P15918" t="s">
        <v>48</v>
      </c>
      <c r="Q15918">
        <v>0</v>
      </c>
      <c r="S15918">
        <v>20</v>
      </c>
      <c r="T15918">
        <v>115</v>
      </c>
      <c r="U15918" t="s">
        <v>200</v>
      </c>
      <c r="V15918" t="s">
        <v>228</v>
      </c>
      <c r="X15918">
        <v>1</v>
      </c>
      <c r="AA15918" s="1">
        <v>44541.235036493053</v>
      </c>
      <c r="AB15918" t="s">
        <v>143</v>
      </c>
    </row>
    <row r="15919" spans="2:28" x14ac:dyDescent="0.25">
      <c r="B15919">
        <v>1102016</v>
      </c>
      <c r="C15919" t="s">
        <v>48</v>
      </c>
      <c r="D15919" t="s">
        <v>49</v>
      </c>
      <c r="E15919" t="s">
        <v>1192</v>
      </c>
      <c r="F15919">
        <v>0</v>
      </c>
      <c r="G15919" t="s">
        <v>183</v>
      </c>
      <c r="H15919">
        <v>0</v>
      </c>
      <c r="I15919" s="1">
        <v>44472</v>
      </c>
      <c r="J15919">
        <v>0</v>
      </c>
      <c r="K15919">
        <v>21</v>
      </c>
      <c r="L15919" t="s">
        <v>201</v>
      </c>
      <c r="M15919" t="s">
        <v>236</v>
      </c>
      <c r="N15919">
        <v>5.5</v>
      </c>
      <c r="P15919" t="s">
        <v>48</v>
      </c>
      <c r="Q15919">
        <v>0</v>
      </c>
      <c r="S15919">
        <v>3.6</v>
      </c>
      <c r="T15919">
        <v>6.1</v>
      </c>
      <c r="U15919" t="s">
        <v>193</v>
      </c>
      <c r="V15919" t="s">
        <v>228</v>
      </c>
      <c r="X15919">
        <v>1</v>
      </c>
      <c r="AA15919" s="1">
        <v>44541.235042511573</v>
      </c>
      <c r="AB15919" t="s">
        <v>143</v>
      </c>
    </row>
    <row r="15920" spans="2:28" x14ac:dyDescent="0.25">
      <c r="B15920">
        <v>1102016</v>
      </c>
      <c r="C15920" t="s">
        <v>48</v>
      </c>
      <c r="D15920" t="s">
        <v>49</v>
      </c>
      <c r="E15920" t="s">
        <v>1192</v>
      </c>
      <c r="F15920">
        <v>0</v>
      </c>
      <c r="G15920" t="s">
        <v>183</v>
      </c>
      <c r="H15920">
        <v>0</v>
      </c>
      <c r="I15920" s="1">
        <v>44472</v>
      </c>
      <c r="J15920">
        <v>0</v>
      </c>
      <c r="K15920">
        <v>22</v>
      </c>
      <c r="L15920" t="s">
        <v>202</v>
      </c>
      <c r="M15920" t="s">
        <v>851</v>
      </c>
      <c r="N15920">
        <v>1.19</v>
      </c>
      <c r="P15920" t="s">
        <v>48</v>
      </c>
      <c r="Q15920">
        <v>0</v>
      </c>
      <c r="S15920">
        <v>0.81</v>
      </c>
      <c r="T15920">
        <v>1.9</v>
      </c>
      <c r="U15920" t="s">
        <v>193</v>
      </c>
      <c r="V15920" t="s">
        <v>228</v>
      </c>
      <c r="X15920">
        <v>1</v>
      </c>
      <c r="AA15920" s="1">
        <v>44541.235064155087</v>
      </c>
      <c r="AB15920" t="s">
        <v>143</v>
      </c>
    </row>
    <row r="15921" spans="2:28" x14ac:dyDescent="0.25">
      <c r="B15921">
        <v>1102016</v>
      </c>
      <c r="C15921" t="s">
        <v>48</v>
      </c>
      <c r="D15921" t="s">
        <v>49</v>
      </c>
      <c r="E15921" t="s">
        <v>1192</v>
      </c>
      <c r="F15921">
        <v>0</v>
      </c>
      <c r="G15921" t="s">
        <v>183</v>
      </c>
      <c r="H15921">
        <v>0</v>
      </c>
      <c r="I15921" s="1">
        <v>44472</v>
      </c>
      <c r="J15921">
        <v>0</v>
      </c>
      <c r="K15921">
        <v>23</v>
      </c>
      <c r="L15921" t="s">
        <v>203</v>
      </c>
      <c r="M15921" t="s">
        <v>1537</v>
      </c>
      <c r="N15921">
        <v>6.7</v>
      </c>
      <c r="P15921" t="s">
        <v>48</v>
      </c>
      <c r="Q15921">
        <v>0</v>
      </c>
      <c r="S15921">
        <v>0</v>
      </c>
      <c r="T15921">
        <v>25</v>
      </c>
      <c r="U15921" t="s">
        <v>200</v>
      </c>
      <c r="V15921" t="s">
        <v>228</v>
      </c>
      <c r="X15921">
        <v>1</v>
      </c>
      <c r="AA15921" s="1">
        <v>44541.235009606477</v>
      </c>
      <c r="AB15921" t="s">
        <v>143</v>
      </c>
    </row>
    <row r="15922" spans="2:28" x14ac:dyDescent="0.25">
      <c r="B15922">
        <v>1102016</v>
      </c>
      <c r="C15922" t="s">
        <v>48</v>
      </c>
      <c r="D15922" t="s">
        <v>49</v>
      </c>
      <c r="E15922" t="s">
        <v>1192</v>
      </c>
      <c r="F15922">
        <v>0</v>
      </c>
      <c r="G15922" t="s">
        <v>183</v>
      </c>
      <c r="H15922">
        <v>0</v>
      </c>
      <c r="I15922" s="1">
        <v>44472</v>
      </c>
      <c r="J15922">
        <v>0</v>
      </c>
      <c r="K15922">
        <v>24</v>
      </c>
      <c r="L15922" t="s">
        <v>204</v>
      </c>
      <c r="M15922" t="s">
        <v>3734</v>
      </c>
      <c r="N15922">
        <v>205</v>
      </c>
      <c r="P15922" t="s">
        <v>48</v>
      </c>
      <c r="Q15922">
        <v>0</v>
      </c>
      <c r="S15922">
        <v>75</v>
      </c>
      <c r="T15922">
        <v>245</v>
      </c>
      <c r="U15922" t="s">
        <v>189</v>
      </c>
      <c r="V15922" t="s">
        <v>228</v>
      </c>
      <c r="X15922">
        <v>1</v>
      </c>
      <c r="AA15922" s="1">
        <v>44541.23504363426</v>
      </c>
      <c r="AB15922" t="s">
        <v>143</v>
      </c>
    </row>
    <row r="15923" spans="2:28" x14ac:dyDescent="0.25">
      <c r="B15923">
        <v>1102016</v>
      </c>
      <c r="C15923" t="s">
        <v>48</v>
      </c>
      <c r="D15923" t="s">
        <v>49</v>
      </c>
      <c r="E15923" t="s">
        <v>1192</v>
      </c>
      <c r="F15923">
        <v>0</v>
      </c>
      <c r="G15923" t="s">
        <v>162</v>
      </c>
      <c r="H15923">
        <v>0</v>
      </c>
      <c r="I15923" s="1">
        <v>44472</v>
      </c>
      <c r="J15923">
        <v>0</v>
      </c>
      <c r="K15923">
        <v>5</v>
      </c>
      <c r="L15923" t="s">
        <v>163</v>
      </c>
      <c r="M15923" t="s">
        <v>490</v>
      </c>
      <c r="N15923">
        <v>4.1900000000000004</v>
      </c>
      <c r="P15923" t="s">
        <v>48</v>
      </c>
      <c r="Q15923">
        <v>0</v>
      </c>
      <c r="S15923">
        <v>4.3</v>
      </c>
      <c r="T15923">
        <v>5.8</v>
      </c>
      <c r="U15923" t="s">
        <v>165</v>
      </c>
      <c r="V15923" t="s">
        <v>225</v>
      </c>
      <c r="X15923">
        <v>2</v>
      </c>
      <c r="Y15923" t="s">
        <v>226</v>
      </c>
      <c r="Z15923" t="s">
        <v>21</v>
      </c>
      <c r="AA15923" s="1">
        <v>44541.234922719908</v>
      </c>
      <c r="AB15923" t="s">
        <v>143</v>
      </c>
    </row>
    <row r="15924" spans="2:28" x14ac:dyDescent="0.25">
      <c r="B15924">
        <v>1102016</v>
      </c>
      <c r="C15924" t="s">
        <v>48</v>
      </c>
      <c r="D15924" t="s">
        <v>49</v>
      </c>
      <c r="E15924" t="s">
        <v>1192</v>
      </c>
      <c r="F15924">
        <v>0</v>
      </c>
      <c r="G15924" t="s">
        <v>162</v>
      </c>
      <c r="H15924">
        <v>0</v>
      </c>
      <c r="I15924" s="1">
        <v>44472</v>
      </c>
      <c r="J15924">
        <v>0</v>
      </c>
      <c r="K15924">
        <v>6</v>
      </c>
      <c r="L15924" t="s">
        <v>166</v>
      </c>
      <c r="M15924" t="s">
        <v>2866</v>
      </c>
      <c r="N15924">
        <v>7.83</v>
      </c>
      <c r="P15924" t="s">
        <v>48</v>
      </c>
      <c r="Q15924">
        <v>0</v>
      </c>
      <c r="S15924">
        <v>3.5</v>
      </c>
      <c r="T15924">
        <v>9.5</v>
      </c>
      <c r="U15924" t="s">
        <v>167</v>
      </c>
      <c r="V15924" t="s">
        <v>228</v>
      </c>
      <c r="X15924">
        <v>1</v>
      </c>
      <c r="AA15924" s="1">
        <v>44541.234958912028</v>
      </c>
      <c r="AB15924" t="s">
        <v>143</v>
      </c>
    </row>
    <row r="15925" spans="2:28" x14ac:dyDescent="0.25">
      <c r="B15925">
        <v>1102016</v>
      </c>
      <c r="C15925" t="s">
        <v>48</v>
      </c>
      <c r="D15925" t="s">
        <v>49</v>
      </c>
      <c r="E15925" t="s">
        <v>1192</v>
      </c>
      <c r="F15925">
        <v>0</v>
      </c>
      <c r="G15925" t="s">
        <v>162</v>
      </c>
      <c r="H15925">
        <v>0</v>
      </c>
      <c r="I15925" s="1">
        <v>44472</v>
      </c>
      <c r="J15925">
        <v>0</v>
      </c>
      <c r="K15925">
        <v>7</v>
      </c>
      <c r="L15925" t="s">
        <v>168</v>
      </c>
      <c r="M15925" t="s">
        <v>1253</v>
      </c>
      <c r="N15925">
        <v>0.36399999999999999</v>
      </c>
      <c r="P15925" t="s">
        <v>48</v>
      </c>
      <c r="Q15925">
        <v>0</v>
      </c>
      <c r="S15925">
        <v>0.4</v>
      </c>
      <c r="T15925">
        <v>0.5</v>
      </c>
      <c r="U15925" t="s">
        <v>169</v>
      </c>
      <c r="V15925" t="s">
        <v>225</v>
      </c>
      <c r="X15925">
        <v>2</v>
      </c>
      <c r="Y15925" t="s">
        <v>230</v>
      </c>
      <c r="AA15925" s="1">
        <v>44541.234926504629</v>
      </c>
      <c r="AB15925" t="s">
        <v>143</v>
      </c>
    </row>
    <row r="15926" spans="2:28" x14ac:dyDescent="0.25">
      <c r="B15926">
        <v>1102016</v>
      </c>
      <c r="C15926" t="s">
        <v>48</v>
      </c>
      <c r="D15926" t="s">
        <v>49</v>
      </c>
      <c r="E15926" t="s">
        <v>1192</v>
      </c>
      <c r="F15926">
        <v>0</v>
      </c>
      <c r="G15926" t="s">
        <v>162</v>
      </c>
      <c r="H15926">
        <v>0</v>
      </c>
      <c r="I15926" s="1">
        <v>44472</v>
      </c>
      <c r="J15926">
        <v>0</v>
      </c>
      <c r="K15926">
        <v>8</v>
      </c>
      <c r="L15926" t="s">
        <v>170</v>
      </c>
      <c r="M15926" t="s">
        <v>67</v>
      </c>
      <c r="N15926">
        <v>120</v>
      </c>
      <c r="P15926" t="s">
        <v>48</v>
      </c>
      <c r="Q15926">
        <v>0</v>
      </c>
      <c r="S15926">
        <v>130</v>
      </c>
      <c r="T15926">
        <v>175</v>
      </c>
      <c r="U15926" t="s">
        <v>171</v>
      </c>
      <c r="V15926" t="s">
        <v>225</v>
      </c>
      <c r="X15926">
        <v>2</v>
      </c>
      <c r="Y15926" t="s">
        <v>226</v>
      </c>
      <c r="Z15926" t="s">
        <v>21</v>
      </c>
      <c r="AA15926" s="1">
        <v>44541.234934108797</v>
      </c>
      <c r="AB15926" t="s">
        <v>143</v>
      </c>
    </row>
    <row r="15927" spans="2:28" x14ac:dyDescent="0.25">
      <c r="B15927">
        <v>1102016</v>
      </c>
      <c r="C15927" t="s">
        <v>48</v>
      </c>
      <c r="D15927" t="s">
        <v>49</v>
      </c>
      <c r="E15927" t="s">
        <v>1192</v>
      </c>
      <c r="F15927">
        <v>0</v>
      </c>
      <c r="G15927" t="s">
        <v>162</v>
      </c>
      <c r="H15927">
        <v>0</v>
      </c>
      <c r="I15927" s="1">
        <v>44472</v>
      </c>
      <c r="J15927">
        <v>0</v>
      </c>
      <c r="K15927">
        <v>10</v>
      </c>
      <c r="L15927" t="s">
        <v>172</v>
      </c>
      <c r="M15927" t="s">
        <v>232</v>
      </c>
      <c r="N15927">
        <v>28.7</v>
      </c>
      <c r="P15927" t="s">
        <v>48</v>
      </c>
      <c r="Q15927">
        <v>0</v>
      </c>
      <c r="S15927">
        <v>27</v>
      </c>
      <c r="T15927">
        <v>34</v>
      </c>
      <c r="U15927" t="s">
        <v>496</v>
      </c>
      <c r="V15927" t="s">
        <v>228</v>
      </c>
      <c r="X15927">
        <v>1</v>
      </c>
      <c r="AA15927" s="1">
        <v>44541.234938807873</v>
      </c>
      <c r="AB15927" t="s">
        <v>143</v>
      </c>
    </row>
    <row r="15928" spans="2:28" x14ac:dyDescent="0.25">
      <c r="B15928">
        <v>1102016</v>
      </c>
      <c r="C15928" t="s">
        <v>48</v>
      </c>
      <c r="D15928" t="s">
        <v>49</v>
      </c>
      <c r="E15928" t="s">
        <v>1192</v>
      </c>
      <c r="F15928">
        <v>0</v>
      </c>
      <c r="G15928" t="s">
        <v>162</v>
      </c>
      <c r="H15928">
        <v>0</v>
      </c>
      <c r="I15928" s="1">
        <v>44472</v>
      </c>
      <c r="J15928">
        <v>0</v>
      </c>
      <c r="K15928">
        <v>11</v>
      </c>
      <c r="L15928" t="s">
        <v>174</v>
      </c>
      <c r="M15928" t="s">
        <v>1743</v>
      </c>
      <c r="N15928">
        <v>86.9</v>
      </c>
      <c r="P15928" t="s">
        <v>48</v>
      </c>
      <c r="Q15928">
        <v>0</v>
      </c>
      <c r="S15928">
        <v>82</v>
      </c>
      <c r="T15928">
        <v>100</v>
      </c>
      <c r="U15928" t="s">
        <v>175</v>
      </c>
      <c r="V15928" t="s">
        <v>228</v>
      </c>
      <c r="X15928">
        <v>1</v>
      </c>
      <c r="AA15928" s="1">
        <v>44541.234953472223</v>
      </c>
      <c r="AB15928" t="s">
        <v>143</v>
      </c>
    </row>
    <row r="15929" spans="2:28" x14ac:dyDescent="0.25">
      <c r="B15929">
        <v>1102016</v>
      </c>
      <c r="C15929" t="s">
        <v>48</v>
      </c>
      <c r="D15929" t="s">
        <v>49</v>
      </c>
      <c r="E15929" t="s">
        <v>1192</v>
      </c>
      <c r="F15929">
        <v>0</v>
      </c>
      <c r="G15929" t="s">
        <v>162</v>
      </c>
      <c r="H15929">
        <v>0</v>
      </c>
      <c r="I15929" s="1">
        <v>44472</v>
      </c>
      <c r="J15929">
        <v>0</v>
      </c>
      <c r="K15929">
        <v>12</v>
      </c>
      <c r="L15929" t="s">
        <v>176</v>
      </c>
      <c r="M15929" t="s">
        <v>553</v>
      </c>
      <c r="N15929">
        <v>330</v>
      </c>
      <c r="P15929" t="s">
        <v>48</v>
      </c>
      <c r="Q15929">
        <v>0</v>
      </c>
      <c r="S15929">
        <v>316</v>
      </c>
      <c r="T15929">
        <v>354</v>
      </c>
      <c r="U15929" t="s">
        <v>171</v>
      </c>
      <c r="V15929" t="s">
        <v>228</v>
      </c>
      <c r="X15929">
        <v>1</v>
      </c>
      <c r="AA15929" s="1">
        <v>44541.234944062497</v>
      </c>
      <c r="AB15929" t="s">
        <v>143</v>
      </c>
    </row>
    <row r="15930" spans="2:28" x14ac:dyDescent="0.25">
      <c r="B15930">
        <v>1102016</v>
      </c>
      <c r="C15930" t="s">
        <v>48</v>
      </c>
      <c r="D15930" t="s">
        <v>49</v>
      </c>
      <c r="E15930" t="s">
        <v>1192</v>
      </c>
      <c r="F15930">
        <v>0</v>
      </c>
      <c r="G15930" t="s">
        <v>162</v>
      </c>
      <c r="H15930">
        <v>0</v>
      </c>
      <c r="I15930" s="1">
        <v>44472</v>
      </c>
      <c r="J15930">
        <v>0</v>
      </c>
      <c r="K15930">
        <v>16</v>
      </c>
      <c r="L15930" t="s">
        <v>177</v>
      </c>
      <c r="M15930" t="s">
        <v>1453</v>
      </c>
      <c r="N15930">
        <v>2.74</v>
      </c>
      <c r="P15930" t="s">
        <v>48</v>
      </c>
      <c r="Q15930">
        <v>0</v>
      </c>
      <c r="S15930">
        <v>1.1000000000000001</v>
      </c>
      <c r="T15930">
        <v>3.2</v>
      </c>
      <c r="U15930" t="s">
        <v>167</v>
      </c>
      <c r="V15930" t="s">
        <v>228</v>
      </c>
      <c r="X15930">
        <v>1</v>
      </c>
      <c r="AA15930" s="1">
        <v>44541.234966863427</v>
      </c>
      <c r="AB15930" t="s">
        <v>143</v>
      </c>
    </row>
    <row r="15931" spans="2:28" x14ac:dyDescent="0.25">
      <c r="B15931">
        <v>1102016</v>
      </c>
      <c r="C15931" t="s">
        <v>48</v>
      </c>
      <c r="D15931" t="s">
        <v>49</v>
      </c>
      <c r="E15931" t="s">
        <v>1192</v>
      </c>
      <c r="F15931">
        <v>0</v>
      </c>
      <c r="G15931" t="s">
        <v>162</v>
      </c>
      <c r="H15931">
        <v>0</v>
      </c>
      <c r="I15931" s="1">
        <v>44472</v>
      </c>
      <c r="J15931">
        <v>0</v>
      </c>
      <c r="K15931">
        <v>17</v>
      </c>
      <c r="L15931" t="s">
        <v>178</v>
      </c>
      <c r="M15931" t="s">
        <v>742</v>
      </c>
      <c r="N15931">
        <v>4.32</v>
      </c>
      <c r="P15931" t="s">
        <v>48</v>
      </c>
      <c r="Q15931">
        <v>0</v>
      </c>
      <c r="S15931">
        <v>1.8</v>
      </c>
      <c r="T15931">
        <v>6.3</v>
      </c>
      <c r="U15931" t="s">
        <v>167</v>
      </c>
      <c r="V15931" t="s">
        <v>228</v>
      </c>
      <c r="X15931">
        <v>1</v>
      </c>
      <c r="AA15931" s="1">
        <v>44541.234965393523</v>
      </c>
      <c r="AB15931" t="s">
        <v>143</v>
      </c>
    </row>
    <row r="15932" spans="2:28" x14ac:dyDescent="0.25">
      <c r="B15932">
        <v>1102016</v>
      </c>
      <c r="C15932" t="s">
        <v>48</v>
      </c>
      <c r="D15932" t="s">
        <v>49</v>
      </c>
      <c r="E15932" t="s">
        <v>1192</v>
      </c>
      <c r="F15932">
        <v>0</v>
      </c>
      <c r="G15932" t="s">
        <v>162</v>
      </c>
      <c r="H15932">
        <v>0</v>
      </c>
      <c r="I15932" s="1">
        <v>44472</v>
      </c>
      <c r="J15932">
        <v>0</v>
      </c>
      <c r="K15932">
        <v>20</v>
      </c>
      <c r="L15932" t="s">
        <v>179</v>
      </c>
      <c r="M15932" t="s">
        <v>237</v>
      </c>
      <c r="N15932">
        <v>0.68</v>
      </c>
      <c r="P15932" t="s">
        <v>48</v>
      </c>
      <c r="Q15932">
        <v>0</v>
      </c>
      <c r="S15932">
        <v>0.1</v>
      </c>
      <c r="T15932">
        <v>0.6</v>
      </c>
      <c r="U15932" t="s">
        <v>167</v>
      </c>
      <c r="V15932" t="s">
        <v>241</v>
      </c>
      <c r="X15932">
        <v>2</v>
      </c>
      <c r="Y15932" t="s">
        <v>230</v>
      </c>
      <c r="AA15932" s="1">
        <v>44541.234973923609</v>
      </c>
      <c r="AB15932" t="s">
        <v>143</v>
      </c>
    </row>
    <row r="15933" spans="2:28" x14ac:dyDescent="0.25">
      <c r="B15933">
        <v>1102016</v>
      </c>
      <c r="C15933" t="s">
        <v>48</v>
      </c>
      <c r="D15933" t="s">
        <v>49</v>
      </c>
      <c r="E15933" t="s">
        <v>1192</v>
      </c>
      <c r="F15933">
        <v>0</v>
      </c>
      <c r="G15933" t="s">
        <v>162</v>
      </c>
      <c r="H15933">
        <v>0</v>
      </c>
      <c r="I15933" s="1">
        <v>44472</v>
      </c>
      <c r="J15933">
        <v>0</v>
      </c>
      <c r="K15933">
        <v>22</v>
      </c>
      <c r="L15933" t="s">
        <v>180</v>
      </c>
      <c r="M15933" t="s">
        <v>289</v>
      </c>
      <c r="N15933">
        <v>7.0000000000000007E-2</v>
      </c>
      <c r="P15933" t="s">
        <v>48</v>
      </c>
      <c r="Q15933">
        <v>0</v>
      </c>
      <c r="S15933">
        <v>0.02</v>
      </c>
      <c r="T15933">
        <v>0.52</v>
      </c>
      <c r="U15933" t="s">
        <v>167</v>
      </c>
      <c r="V15933" t="s">
        <v>228</v>
      </c>
      <c r="X15933">
        <v>1</v>
      </c>
      <c r="AA15933" s="1">
        <v>44541.234983831018</v>
      </c>
      <c r="AB15933" t="s">
        <v>143</v>
      </c>
    </row>
    <row r="15934" spans="2:28" x14ac:dyDescent="0.25">
      <c r="B15934">
        <v>1102016</v>
      </c>
      <c r="C15934" t="s">
        <v>48</v>
      </c>
      <c r="D15934" t="s">
        <v>49</v>
      </c>
      <c r="E15934" t="s">
        <v>1192</v>
      </c>
      <c r="F15934">
        <v>0</v>
      </c>
      <c r="G15934" t="s">
        <v>162</v>
      </c>
      <c r="H15934">
        <v>0</v>
      </c>
      <c r="I15934" s="1">
        <v>44472</v>
      </c>
      <c r="J15934">
        <v>0</v>
      </c>
      <c r="K15934">
        <v>24</v>
      </c>
      <c r="L15934" t="s">
        <v>181</v>
      </c>
      <c r="M15934" t="s">
        <v>239</v>
      </c>
      <c r="N15934">
        <v>0.02</v>
      </c>
      <c r="P15934" t="s">
        <v>48</v>
      </c>
      <c r="Q15934">
        <v>0</v>
      </c>
      <c r="S15934">
        <v>0</v>
      </c>
      <c r="T15934">
        <v>0.06</v>
      </c>
      <c r="U15934" t="s">
        <v>167</v>
      </c>
      <c r="V15934" t="s">
        <v>228</v>
      </c>
      <c r="X15934">
        <v>1</v>
      </c>
      <c r="AA15934" s="1">
        <v>44541.234977349537</v>
      </c>
      <c r="AB15934" t="s">
        <v>143</v>
      </c>
    </row>
    <row r="15935" spans="2:28" x14ac:dyDescent="0.25">
      <c r="B15935">
        <v>1102016</v>
      </c>
      <c r="C15935" t="s">
        <v>48</v>
      </c>
      <c r="D15935" t="s">
        <v>49</v>
      </c>
      <c r="E15935" t="s">
        <v>1192</v>
      </c>
      <c r="F15935">
        <v>0</v>
      </c>
      <c r="G15935" t="s">
        <v>162</v>
      </c>
      <c r="H15935">
        <v>0</v>
      </c>
      <c r="I15935" s="1">
        <v>44472</v>
      </c>
      <c r="J15935">
        <v>0</v>
      </c>
      <c r="K15935">
        <v>29</v>
      </c>
      <c r="L15935" t="s">
        <v>182</v>
      </c>
      <c r="M15935" t="s">
        <v>1462</v>
      </c>
      <c r="N15935">
        <v>172</v>
      </c>
      <c r="P15935" t="s">
        <v>48</v>
      </c>
      <c r="Q15935">
        <v>0</v>
      </c>
      <c r="S15935">
        <v>125</v>
      </c>
      <c r="T15935">
        <v>350</v>
      </c>
      <c r="U15935" t="s">
        <v>167</v>
      </c>
      <c r="V15935" t="s">
        <v>228</v>
      </c>
      <c r="X15935">
        <v>1</v>
      </c>
      <c r="AA15935" s="1">
        <v>44541.234956365741</v>
      </c>
      <c r="AB15935" t="s">
        <v>143</v>
      </c>
    </row>
    <row r="15936" spans="2:28" x14ac:dyDescent="0.25">
      <c r="B15936">
        <v>1102016</v>
      </c>
      <c r="C15936" t="s">
        <v>48</v>
      </c>
      <c r="D15936" t="s">
        <v>49</v>
      </c>
      <c r="E15936" t="s">
        <v>571</v>
      </c>
      <c r="F15936">
        <v>7</v>
      </c>
      <c r="G15936" t="s">
        <v>208</v>
      </c>
      <c r="H15936">
        <v>0</v>
      </c>
      <c r="I15936" s="1">
        <v>44472</v>
      </c>
      <c r="J15936">
        <v>0</v>
      </c>
      <c r="K15936">
        <v>5</v>
      </c>
      <c r="L15936" t="s">
        <v>209</v>
      </c>
      <c r="M15936" t="s">
        <v>824</v>
      </c>
      <c r="N15936">
        <v>1.3</v>
      </c>
      <c r="P15936" t="s">
        <v>48</v>
      </c>
      <c r="Q15936">
        <v>0</v>
      </c>
      <c r="S15936">
        <v>1.34</v>
      </c>
      <c r="T15936">
        <v>2.73</v>
      </c>
      <c r="U15936" t="s">
        <v>210</v>
      </c>
      <c r="V15936" t="s">
        <v>225</v>
      </c>
      <c r="X15936">
        <v>2</v>
      </c>
      <c r="Y15936" t="s">
        <v>230</v>
      </c>
      <c r="AA15936" s="1">
        <v>44541.235078969898</v>
      </c>
      <c r="AB15936" t="s">
        <v>143</v>
      </c>
    </row>
    <row r="15937" spans="2:28" x14ac:dyDescent="0.25">
      <c r="B15937">
        <v>1102016</v>
      </c>
      <c r="C15937" t="s">
        <v>48</v>
      </c>
      <c r="D15937" t="s">
        <v>49</v>
      </c>
      <c r="E15937" t="s">
        <v>571</v>
      </c>
      <c r="F15937">
        <v>7</v>
      </c>
      <c r="G15937" t="s">
        <v>208</v>
      </c>
      <c r="H15937">
        <v>0</v>
      </c>
      <c r="I15937" s="1">
        <v>44472</v>
      </c>
      <c r="J15937">
        <v>0</v>
      </c>
      <c r="K15937">
        <v>6</v>
      </c>
      <c r="L15937" t="s">
        <v>211</v>
      </c>
      <c r="M15937" t="s">
        <v>1440</v>
      </c>
      <c r="N15937">
        <v>4.95</v>
      </c>
      <c r="P15937" t="s">
        <v>48</v>
      </c>
      <c r="Q15937">
        <v>0</v>
      </c>
      <c r="S15937">
        <v>3.28</v>
      </c>
      <c r="T15937">
        <v>6.47</v>
      </c>
      <c r="U15937" t="s">
        <v>212</v>
      </c>
      <c r="V15937" t="s">
        <v>228</v>
      </c>
      <c r="X15937">
        <v>1</v>
      </c>
      <c r="AA15937" s="1">
        <v>44541.235080057872</v>
      </c>
      <c r="AB15937" t="s">
        <v>143</v>
      </c>
    </row>
    <row r="15938" spans="2:28" x14ac:dyDescent="0.25">
      <c r="B15938">
        <v>1102016</v>
      </c>
      <c r="C15938" t="s">
        <v>48</v>
      </c>
      <c r="D15938" t="s">
        <v>49</v>
      </c>
      <c r="E15938" t="s">
        <v>571</v>
      </c>
      <c r="F15938">
        <v>7</v>
      </c>
      <c r="G15938" t="s">
        <v>208</v>
      </c>
      <c r="H15938">
        <v>0</v>
      </c>
      <c r="I15938" s="1">
        <v>44472</v>
      </c>
      <c r="J15938">
        <v>0</v>
      </c>
      <c r="K15938">
        <v>7</v>
      </c>
      <c r="L15938" t="s">
        <v>213</v>
      </c>
      <c r="M15938" t="s">
        <v>3797</v>
      </c>
      <c r="N15938">
        <v>18.93</v>
      </c>
      <c r="P15938" t="s">
        <v>48</v>
      </c>
      <c r="Q15938">
        <v>0</v>
      </c>
      <c r="S15938">
        <v>7.9</v>
      </c>
      <c r="T15938">
        <v>18.399999999999999</v>
      </c>
      <c r="U15938" t="s">
        <v>212</v>
      </c>
      <c r="V15938" t="s">
        <v>241</v>
      </c>
      <c r="X15938">
        <v>2</v>
      </c>
      <c r="Y15938" t="s">
        <v>230</v>
      </c>
      <c r="AA15938" s="1">
        <v>44541.235075891207</v>
      </c>
      <c r="AB15938" t="s">
        <v>143</v>
      </c>
    </row>
    <row r="15939" spans="2:28" x14ac:dyDescent="0.25">
      <c r="B15939">
        <v>1102016</v>
      </c>
      <c r="C15939" t="s">
        <v>48</v>
      </c>
      <c r="D15939" t="s">
        <v>49</v>
      </c>
      <c r="E15939" t="s">
        <v>571</v>
      </c>
      <c r="F15939">
        <v>7</v>
      </c>
      <c r="G15939" t="s">
        <v>208</v>
      </c>
      <c r="H15939">
        <v>0</v>
      </c>
      <c r="I15939" s="1">
        <v>44472</v>
      </c>
      <c r="J15939">
        <v>0</v>
      </c>
      <c r="K15939">
        <v>8</v>
      </c>
      <c r="L15939" t="s">
        <v>214</v>
      </c>
      <c r="M15939" t="s">
        <v>3798</v>
      </c>
      <c r="N15939">
        <v>0.99</v>
      </c>
      <c r="P15939" t="s">
        <v>48</v>
      </c>
      <c r="Q15939">
        <v>0</v>
      </c>
      <c r="S15939">
        <v>0.56000000000000005</v>
      </c>
      <c r="T15939">
        <v>5.91</v>
      </c>
      <c r="U15939" t="s">
        <v>3188</v>
      </c>
      <c r="V15939" t="s">
        <v>228</v>
      </c>
      <c r="X15939">
        <v>1</v>
      </c>
      <c r="AA15939" s="1">
        <v>44541.235073530093</v>
      </c>
      <c r="AB15939" t="s">
        <v>143</v>
      </c>
    </row>
    <row r="15940" spans="2:28" x14ac:dyDescent="0.25">
      <c r="B15940">
        <v>1102016</v>
      </c>
      <c r="C15940" t="s">
        <v>48</v>
      </c>
      <c r="D15940" t="s">
        <v>49</v>
      </c>
      <c r="E15940" t="s">
        <v>161</v>
      </c>
      <c r="F15940">
        <v>0</v>
      </c>
      <c r="G15940" t="s">
        <v>162</v>
      </c>
      <c r="H15940">
        <v>0</v>
      </c>
      <c r="I15940" s="1">
        <v>44486</v>
      </c>
      <c r="J15940">
        <v>0</v>
      </c>
      <c r="K15940">
        <v>5</v>
      </c>
      <c r="L15940" t="s">
        <v>163</v>
      </c>
      <c r="M15940" t="s">
        <v>1064</v>
      </c>
      <c r="N15940">
        <v>4.5999999999999996</v>
      </c>
      <c r="P15940" t="s">
        <v>48</v>
      </c>
      <c r="Q15940">
        <v>0</v>
      </c>
      <c r="S15940">
        <v>4.3</v>
      </c>
      <c r="T15940">
        <v>5.8</v>
      </c>
      <c r="U15940" t="s">
        <v>165</v>
      </c>
      <c r="V15940" t="s">
        <v>228</v>
      </c>
      <c r="X15940">
        <v>1</v>
      </c>
      <c r="AA15940" s="1">
        <v>44541.23491890046</v>
      </c>
      <c r="AB15940" t="s">
        <v>143</v>
      </c>
    </row>
    <row r="15941" spans="2:28" x14ac:dyDescent="0.25">
      <c r="B15941">
        <v>1102016</v>
      </c>
      <c r="C15941" t="s">
        <v>48</v>
      </c>
      <c r="D15941" t="s">
        <v>49</v>
      </c>
      <c r="E15941" t="s">
        <v>161</v>
      </c>
      <c r="F15941">
        <v>0</v>
      </c>
      <c r="G15941" t="s">
        <v>162</v>
      </c>
      <c r="H15941">
        <v>0</v>
      </c>
      <c r="I15941" s="1">
        <v>44486</v>
      </c>
      <c r="J15941">
        <v>0</v>
      </c>
      <c r="K15941">
        <v>6</v>
      </c>
      <c r="L15941" t="s">
        <v>166</v>
      </c>
      <c r="M15941" t="s">
        <v>2971</v>
      </c>
      <c r="N15941">
        <v>5.31</v>
      </c>
      <c r="P15941" t="s">
        <v>48</v>
      </c>
      <c r="Q15941">
        <v>0</v>
      </c>
      <c r="S15941">
        <v>3.5</v>
      </c>
      <c r="T15941">
        <v>9.5</v>
      </c>
      <c r="U15941" t="s">
        <v>167</v>
      </c>
      <c r="V15941" t="s">
        <v>228</v>
      </c>
      <c r="X15941">
        <v>1</v>
      </c>
      <c r="AA15941" s="1">
        <v>44541.234960879628</v>
      </c>
      <c r="AB15941" t="s">
        <v>143</v>
      </c>
    </row>
    <row r="15942" spans="2:28" x14ac:dyDescent="0.25">
      <c r="B15942">
        <v>1102016</v>
      </c>
      <c r="C15942" t="s">
        <v>48</v>
      </c>
      <c r="D15942" t="s">
        <v>49</v>
      </c>
      <c r="E15942" t="s">
        <v>161</v>
      </c>
      <c r="F15942">
        <v>0</v>
      </c>
      <c r="G15942" t="s">
        <v>162</v>
      </c>
      <c r="H15942">
        <v>0</v>
      </c>
      <c r="I15942" s="1">
        <v>44486</v>
      </c>
      <c r="J15942">
        <v>0</v>
      </c>
      <c r="K15942">
        <v>7</v>
      </c>
      <c r="L15942" t="s">
        <v>168</v>
      </c>
      <c r="M15942" t="s">
        <v>2152</v>
      </c>
      <c r="N15942">
        <v>0.40200000000000002</v>
      </c>
      <c r="P15942" t="s">
        <v>48</v>
      </c>
      <c r="Q15942">
        <v>0</v>
      </c>
      <c r="S15942">
        <v>0.4</v>
      </c>
      <c r="T15942">
        <v>0.5</v>
      </c>
      <c r="U15942" t="s">
        <v>169</v>
      </c>
      <c r="V15942" t="s">
        <v>228</v>
      </c>
      <c r="X15942">
        <v>1</v>
      </c>
      <c r="AA15942" s="1">
        <v>44541.234928321763</v>
      </c>
      <c r="AB15942" t="s">
        <v>143</v>
      </c>
    </row>
    <row r="15943" spans="2:28" x14ac:dyDescent="0.25">
      <c r="B15943">
        <v>1102016</v>
      </c>
      <c r="C15943" t="s">
        <v>48</v>
      </c>
      <c r="D15943" t="s">
        <v>49</v>
      </c>
      <c r="E15943" t="s">
        <v>161</v>
      </c>
      <c r="F15943">
        <v>0</v>
      </c>
      <c r="G15943" t="s">
        <v>162</v>
      </c>
      <c r="H15943">
        <v>0</v>
      </c>
      <c r="I15943" s="1">
        <v>44486</v>
      </c>
      <c r="J15943">
        <v>0</v>
      </c>
      <c r="K15943">
        <v>8</v>
      </c>
      <c r="L15943" t="s">
        <v>170</v>
      </c>
      <c r="M15943" t="s">
        <v>71</v>
      </c>
      <c r="N15943">
        <v>128</v>
      </c>
      <c r="P15943" t="s">
        <v>48</v>
      </c>
      <c r="Q15943">
        <v>0</v>
      </c>
      <c r="S15943">
        <v>130</v>
      </c>
      <c r="T15943">
        <v>175</v>
      </c>
      <c r="U15943" t="s">
        <v>171</v>
      </c>
      <c r="V15943" t="s">
        <v>225</v>
      </c>
      <c r="X15943">
        <v>2</v>
      </c>
      <c r="Y15943" t="s">
        <v>226</v>
      </c>
      <c r="Z15943" t="s">
        <v>21</v>
      </c>
      <c r="AA15943" s="1">
        <v>44541.234930868057</v>
      </c>
      <c r="AB15943" t="s">
        <v>143</v>
      </c>
    </row>
    <row r="15944" spans="2:28" x14ac:dyDescent="0.25">
      <c r="B15944">
        <v>1102016</v>
      </c>
      <c r="C15944" t="s">
        <v>48</v>
      </c>
      <c r="D15944" t="s">
        <v>49</v>
      </c>
      <c r="E15944" t="s">
        <v>161</v>
      </c>
      <c r="F15944">
        <v>0</v>
      </c>
      <c r="G15944" t="s">
        <v>162</v>
      </c>
      <c r="H15944">
        <v>0</v>
      </c>
      <c r="I15944" s="1">
        <v>44486</v>
      </c>
      <c r="J15944">
        <v>0</v>
      </c>
      <c r="K15944">
        <v>10</v>
      </c>
      <c r="L15944" t="s">
        <v>172</v>
      </c>
      <c r="M15944" t="s">
        <v>532</v>
      </c>
      <c r="N15944">
        <v>27.9</v>
      </c>
      <c r="P15944" t="s">
        <v>48</v>
      </c>
      <c r="Q15944">
        <v>0</v>
      </c>
      <c r="S15944">
        <v>27</v>
      </c>
      <c r="T15944">
        <v>34</v>
      </c>
      <c r="U15944" t="s">
        <v>496</v>
      </c>
      <c r="V15944" t="s">
        <v>228</v>
      </c>
      <c r="X15944">
        <v>1</v>
      </c>
      <c r="AA15944" s="1">
        <v>44541.234940428243</v>
      </c>
      <c r="AB15944" t="s">
        <v>143</v>
      </c>
    </row>
    <row r="15945" spans="2:28" x14ac:dyDescent="0.25">
      <c r="B15945">
        <v>1102016</v>
      </c>
      <c r="C15945" t="s">
        <v>48</v>
      </c>
      <c r="D15945" t="s">
        <v>49</v>
      </c>
      <c r="E15945" t="s">
        <v>161</v>
      </c>
      <c r="F15945">
        <v>0</v>
      </c>
      <c r="G15945" t="s">
        <v>162</v>
      </c>
      <c r="H15945">
        <v>0</v>
      </c>
      <c r="I15945" s="1">
        <v>44486</v>
      </c>
      <c r="J15945">
        <v>0</v>
      </c>
      <c r="K15945">
        <v>11</v>
      </c>
      <c r="L15945" t="s">
        <v>174</v>
      </c>
      <c r="M15945" t="s">
        <v>1876</v>
      </c>
      <c r="N15945">
        <v>87.5</v>
      </c>
      <c r="P15945" t="s">
        <v>48</v>
      </c>
      <c r="Q15945">
        <v>0</v>
      </c>
      <c r="S15945">
        <v>82</v>
      </c>
      <c r="T15945">
        <v>100</v>
      </c>
      <c r="U15945" t="s">
        <v>175</v>
      </c>
      <c r="V15945" t="s">
        <v>228</v>
      </c>
      <c r="X15945">
        <v>1</v>
      </c>
      <c r="AA15945" s="1">
        <v>44541.234948379628</v>
      </c>
      <c r="AB15945" t="s">
        <v>143</v>
      </c>
    </row>
    <row r="15946" spans="2:28" x14ac:dyDescent="0.25">
      <c r="B15946">
        <v>1102016</v>
      </c>
      <c r="C15946" t="s">
        <v>48</v>
      </c>
      <c r="D15946" t="s">
        <v>49</v>
      </c>
      <c r="E15946" t="s">
        <v>161</v>
      </c>
      <c r="F15946">
        <v>0</v>
      </c>
      <c r="G15946" t="s">
        <v>162</v>
      </c>
      <c r="H15946">
        <v>0</v>
      </c>
      <c r="I15946" s="1">
        <v>44486</v>
      </c>
      <c r="J15946">
        <v>0</v>
      </c>
      <c r="K15946">
        <v>12</v>
      </c>
      <c r="L15946" t="s">
        <v>176</v>
      </c>
      <c r="M15946" t="s">
        <v>509</v>
      </c>
      <c r="N15946">
        <v>319</v>
      </c>
      <c r="P15946" t="s">
        <v>48</v>
      </c>
      <c r="Q15946">
        <v>0</v>
      </c>
      <c r="S15946">
        <v>316</v>
      </c>
      <c r="T15946">
        <v>354</v>
      </c>
      <c r="U15946" t="s">
        <v>171</v>
      </c>
      <c r="V15946" t="s">
        <v>228</v>
      </c>
      <c r="X15946">
        <v>1</v>
      </c>
      <c r="AA15946" s="1">
        <v>44541.23494224537</v>
      </c>
      <c r="AB15946" t="s">
        <v>143</v>
      </c>
    </row>
    <row r="15947" spans="2:28" x14ac:dyDescent="0.25">
      <c r="B15947">
        <v>1102016</v>
      </c>
      <c r="C15947" t="s">
        <v>48</v>
      </c>
      <c r="D15947" t="s">
        <v>49</v>
      </c>
      <c r="E15947" t="s">
        <v>161</v>
      </c>
      <c r="F15947">
        <v>0</v>
      </c>
      <c r="G15947" t="s">
        <v>162</v>
      </c>
      <c r="H15947">
        <v>0</v>
      </c>
      <c r="I15947" s="1">
        <v>44486</v>
      </c>
      <c r="J15947">
        <v>0</v>
      </c>
      <c r="K15947">
        <v>16</v>
      </c>
      <c r="L15947" t="s">
        <v>177</v>
      </c>
      <c r="M15947" t="s">
        <v>658</v>
      </c>
      <c r="N15947">
        <v>2.36</v>
      </c>
      <c r="P15947" t="s">
        <v>48</v>
      </c>
      <c r="Q15947">
        <v>0</v>
      </c>
      <c r="S15947">
        <v>1.1000000000000001</v>
      </c>
      <c r="T15947">
        <v>3.2</v>
      </c>
      <c r="U15947" t="s">
        <v>167</v>
      </c>
      <c r="V15947" t="s">
        <v>228</v>
      </c>
      <c r="X15947">
        <v>1</v>
      </c>
      <c r="AA15947" s="1">
        <v>44541.234970833328</v>
      </c>
      <c r="AB15947" t="s">
        <v>143</v>
      </c>
    </row>
    <row r="15948" spans="2:28" x14ac:dyDescent="0.25">
      <c r="B15948">
        <v>1102016</v>
      </c>
      <c r="C15948" t="s">
        <v>48</v>
      </c>
      <c r="D15948" t="s">
        <v>49</v>
      </c>
      <c r="E15948" t="s">
        <v>161</v>
      </c>
      <c r="F15948">
        <v>0</v>
      </c>
      <c r="G15948" t="s">
        <v>162</v>
      </c>
      <c r="H15948">
        <v>0</v>
      </c>
      <c r="I15948" s="1">
        <v>44486</v>
      </c>
      <c r="J15948">
        <v>0</v>
      </c>
      <c r="K15948">
        <v>17</v>
      </c>
      <c r="L15948" t="s">
        <v>178</v>
      </c>
      <c r="M15948" t="s">
        <v>699</v>
      </c>
      <c r="N15948">
        <v>2.4500000000000002</v>
      </c>
      <c r="P15948" t="s">
        <v>48</v>
      </c>
      <c r="Q15948">
        <v>0</v>
      </c>
      <c r="S15948">
        <v>1.8</v>
      </c>
      <c r="T15948">
        <v>6.3</v>
      </c>
      <c r="U15948" t="s">
        <v>167</v>
      </c>
      <c r="V15948" t="s">
        <v>228</v>
      </c>
      <c r="X15948">
        <v>1</v>
      </c>
      <c r="AA15948" s="1">
        <v>44541.234962881943</v>
      </c>
      <c r="AB15948" t="s">
        <v>143</v>
      </c>
    </row>
    <row r="15949" spans="2:28" x14ac:dyDescent="0.25">
      <c r="B15949">
        <v>1102016</v>
      </c>
      <c r="C15949" t="s">
        <v>48</v>
      </c>
      <c r="D15949" t="s">
        <v>49</v>
      </c>
      <c r="E15949" t="s">
        <v>161</v>
      </c>
      <c r="F15949">
        <v>0</v>
      </c>
      <c r="G15949" t="s">
        <v>162</v>
      </c>
      <c r="H15949">
        <v>0</v>
      </c>
      <c r="I15949" s="1">
        <v>44486</v>
      </c>
      <c r="J15949">
        <v>0</v>
      </c>
      <c r="K15949">
        <v>20</v>
      </c>
      <c r="L15949" t="s">
        <v>179</v>
      </c>
      <c r="M15949" t="s">
        <v>1645</v>
      </c>
      <c r="N15949">
        <v>0.4</v>
      </c>
      <c r="P15949" t="s">
        <v>48</v>
      </c>
      <c r="Q15949">
        <v>0</v>
      </c>
      <c r="S15949">
        <v>0.1</v>
      </c>
      <c r="T15949">
        <v>0.6</v>
      </c>
      <c r="U15949" t="s">
        <v>167</v>
      </c>
      <c r="V15949" t="s">
        <v>228</v>
      </c>
      <c r="X15949">
        <v>1</v>
      </c>
      <c r="AA15949" s="1">
        <v>44541.234971909733</v>
      </c>
      <c r="AB15949" t="s">
        <v>143</v>
      </c>
    </row>
    <row r="15950" spans="2:28" x14ac:dyDescent="0.25">
      <c r="B15950">
        <v>1102016</v>
      </c>
      <c r="C15950" t="s">
        <v>48</v>
      </c>
      <c r="D15950" t="s">
        <v>49</v>
      </c>
      <c r="E15950" t="s">
        <v>161</v>
      </c>
      <c r="F15950">
        <v>0</v>
      </c>
      <c r="G15950" t="s">
        <v>162</v>
      </c>
      <c r="H15950">
        <v>0</v>
      </c>
      <c r="I15950" s="1">
        <v>44486</v>
      </c>
      <c r="J15950">
        <v>0</v>
      </c>
      <c r="K15950">
        <v>22</v>
      </c>
      <c r="L15950" t="s">
        <v>180</v>
      </c>
      <c r="M15950" t="s">
        <v>290</v>
      </c>
      <c r="N15950">
        <v>0.06</v>
      </c>
      <c r="P15950" t="s">
        <v>48</v>
      </c>
      <c r="Q15950">
        <v>0</v>
      </c>
      <c r="S15950">
        <v>0.02</v>
      </c>
      <c r="T15950">
        <v>0.52</v>
      </c>
      <c r="U15950" t="s">
        <v>167</v>
      </c>
      <c r="V15950" t="s">
        <v>228</v>
      </c>
      <c r="X15950">
        <v>1</v>
      </c>
      <c r="AA15950" s="1">
        <v>44541.234980937501</v>
      </c>
      <c r="AB15950" t="s">
        <v>143</v>
      </c>
    </row>
    <row r="15951" spans="2:28" x14ac:dyDescent="0.25">
      <c r="B15951">
        <v>1102016</v>
      </c>
      <c r="C15951" t="s">
        <v>48</v>
      </c>
      <c r="D15951" t="s">
        <v>49</v>
      </c>
      <c r="E15951" t="s">
        <v>161</v>
      </c>
      <c r="F15951">
        <v>0</v>
      </c>
      <c r="G15951" t="s">
        <v>162</v>
      </c>
      <c r="H15951">
        <v>0</v>
      </c>
      <c r="I15951" s="1">
        <v>44486</v>
      </c>
      <c r="J15951">
        <v>0</v>
      </c>
      <c r="K15951">
        <v>24</v>
      </c>
      <c r="L15951" t="s">
        <v>181</v>
      </c>
      <c r="M15951" t="s">
        <v>697</v>
      </c>
      <c r="N15951">
        <v>0.04</v>
      </c>
      <c r="P15951" t="s">
        <v>48</v>
      </c>
      <c r="Q15951">
        <v>0</v>
      </c>
      <c r="S15951">
        <v>0</v>
      </c>
      <c r="T15951">
        <v>0.06</v>
      </c>
      <c r="U15951" t="s">
        <v>167</v>
      </c>
      <c r="V15951" t="s">
        <v>228</v>
      </c>
      <c r="X15951">
        <v>1</v>
      </c>
      <c r="AA15951" s="1">
        <v>44541.234978043984</v>
      </c>
      <c r="AB15951" t="s">
        <v>143</v>
      </c>
    </row>
    <row r="15952" spans="2:28" x14ac:dyDescent="0.25">
      <c r="B15952">
        <v>1102016</v>
      </c>
      <c r="C15952" t="s">
        <v>48</v>
      </c>
      <c r="D15952" t="s">
        <v>49</v>
      </c>
      <c r="E15952" t="s">
        <v>161</v>
      </c>
      <c r="F15952">
        <v>0</v>
      </c>
      <c r="G15952" t="s">
        <v>162</v>
      </c>
      <c r="H15952">
        <v>0</v>
      </c>
      <c r="I15952" s="1">
        <v>44486</v>
      </c>
      <c r="J15952">
        <v>0</v>
      </c>
      <c r="K15952">
        <v>29</v>
      </c>
      <c r="L15952" t="s">
        <v>182</v>
      </c>
      <c r="M15952" t="s">
        <v>1305</v>
      </c>
      <c r="N15952">
        <v>258</v>
      </c>
      <c r="P15952" t="s">
        <v>48</v>
      </c>
      <c r="Q15952">
        <v>0</v>
      </c>
      <c r="S15952">
        <v>125</v>
      </c>
      <c r="T15952">
        <v>350</v>
      </c>
      <c r="U15952" t="s">
        <v>167</v>
      </c>
      <c r="V15952" t="s">
        <v>228</v>
      </c>
      <c r="X15952">
        <v>1</v>
      </c>
      <c r="AA15952" s="1">
        <v>44541.234955636573</v>
      </c>
      <c r="AB15952" t="s">
        <v>143</v>
      </c>
    </row>
    <row r="15953" spans="2:28" x14ac:dyDescent="0.25">
      <c r="B15953">
        <v>1102016</v>
      </c>
      <c r="C15953" t="s">
        <v>48</v>
      </c>
      <c r="D15953" t="s">
        <v>49</v>
      </c>
      <c r="E15953" t="s">
        <v>161</v>
      </c>
      <c r="F15953">
        <v>0</v>
      </c>
      <c r="G15953" t="s">
        <v>183</v>
      </c>
      <c r="H15953">
        <v>0</v>
      </c>
      <c r="I15953" s="1">
        <v>44486</v>
      </c>
      <c r="J15953">
        <v>0</v>
      </c>
      <c r="K15953">
        <v>5</v>
      </c>
      <c r="L15953" t="s">
        <v>184</v>
      </c>
      <c r="M15953" t="s">
        <v>473</v>
      </c>
      <c r="N15953">
        <v>99</v>
      </c>
      <c r="P15953" t="s">
        <v>48</v>
      </c>
      <c r="Q15953">
        <v>0</v>
      </c>
      <c r="S15953">
        <v>40</v>
      </c>
      <c r="T15953">
        <v>130</v>
      </c>
      <c r="U15953" t="s">
        <v>189</v>
      </c>
      <c r="V15953" t="s">
        <v>228</v>
      </c>
      <c r="X15953">
        <v>1</v>
      </c>
      <c r="AA15953" s="1">
        <v>44541.234988194446</v>
      </c>
      <c r="AB15953" t="s">
        <v>143</v>
      </c>
    </row>
    <row r="15954" spans="2:28" x14ac:dyDescent="0.25">
      <c r="B15954">
        <v>1102016</v>
      </c>
      <c r="C15954" t="s">
        <v>48</v>
      </c>
      <c r="D15954" t="s">
        <v>49</v>
      </c>
      <c r="E15954" t="s">
        <v>161</v>
      </c>
      <c r="F15954">
        <v>0</v>
      </c>
      <c r="G15954" t="s">
        <v>183</v>
      </c>
      <c r="H15954">
        <v>0</v>
      </c>
      <c r="I15954" s="1">
        <v>44486</v>
      </c>
      <c r="J15954">
        <v>0</v>
      </c>
      <c r="K15954">
        <v>6</v>
      </c>
      <c r="L15954" t="s">
        <v>186</v>
      </c>
      <c r="M15954" t="s">
        <v>388</v>
      </c>
      <c r="N15954">
        <v>13</v>
      </c>
      <c r="P15954" t="s">
        <v>48</v>
      </c>
      <c r="Q15954">
        <v>0</v>
      </c>
      <c r="S15954">
        <v>0</v>
      </c>
      <c r="T15954">
        <v>40</v>
      </c>
      <c r="U15954" t="s">
        <v>189</v>
      </c>
      <c r="V15954" t="s">
        <v>228</v>
      </c>
      <c r="X15954">
        <v>1</v>
      </c>
      <c r="AA15954" s="1">
        <v>44541.234992708327</v>
      </c>
      <c r="AB15954" t="s">
        <v>143</v>
      </c>
    </row>
    <row r="15955" spans="2:28" x14ac:dyDescent="0.25">
      <c r="B15955">
        <v>1102016</v>
      </c>
      <c r="C15955" t="s">
        <v>48</v>
      </c>
      <c r="D15955" t="s">
        <v>49</v>
      </c>
      <c r="E15955" t="s">
        <v>161</v>
      </c>
      <c r="F15955">
        <v>0</v>
      </c>
      <c r="G15955" t="s">
        <v>183</v>
      </c>
      <c r="H15955">
        <v>0</v>
      </c>
      <c r="I15955" s="1">
        <v>44486</v>
      </c>
      <c r="J15955">
        <v>0</v>
      </c>
      <c r="K15955">
        <v>7</v>
      </c>
      <c r="L15955" t="s">
        <v>187</v>
      </c>
      <c r="M15955" t="s">
        <v>314</v>
      </c>
      <c r="N15955">
        <v>16</v>
      </c>
      <c r="P15955" t="s">
        <v>48</v>
      </c>
      <c r="Q15955">
        <v>0</v>
      </c>
      <c r="S15955">
        <v>0</v>
      </c>
      <c r="T15955">
        <v>40</v>
      </c>
      <c r="U15955" t="s">
        <v>189</v>
      </c>
      <c r="V15955" t="s">
        <v>228</v>
      </c>
      <c r="X15955">
        <v>1</v>
      </c>
      <c r="AA15955" s="1">
        <v>44541.2350022338</v>
      </c>
      <c r="AB15955" t="s">
        <v>143</v>
      </c>
    </row>
    <row r="15956" spans="2:28" x14ac:dyDescent="0.25">
      <c r="B15956">
        <v>1102016</v>
      </c>
      <c r="C15956" t="s">
        <v>48</v>
      </c>
      <c r="D15956" t="s">
        <v>49</v>
      </c>
      <c r="E15956" t="s">
        <v>161</v>
      </c>
      <c r="F15956">
        <v>0</v>
      </c>
      <c r="G15956" t="s">
        <v>183</v>
      </c>
      <c r="H15956">
        <v>0</v>
      </c>
      <c r="I15956" s="1">
        <v>44486</v>
      </c>
      <c r="J15956">
        <v>0</v>
      </c>
      <c r="K15956">
        <v>8</v>
      </c>
      <c r="L15956" t="s">
        <v>188</v>
      </c>
      <c r="M15956" t="s">
        <v>293</v>
      </c>
      <c r="N15956">
        <v>26</v>
      </c>
      <c r="P15956" t="s">
        <v>48</v>
      </c>
      <c r="Q15956">
        <v>0</v>
      </c>
      <c r="S15956">
        <v>0</v>
      </c>
      <c r="T15956">
        <v>58</v>
      </c>
      <c r="U15956" t="s">
        <v>189</v>
      </c>
      <c r="V15956" t="s">
        <v>228</v>
      </c>
      <c r="X15956">
        <v>1</v>
      </c>
      <c r="AA15956" s="1">
        <v>44541.235059988423</v>
      </c>
      <c r="AB15956" t="s">
        <v>143</v>
      </c>
    </row>
    <row r="15957" spans="2:28" x14ac:dyDescent="0.25">
      <c r="B15957">
        <v>1102016</v>
      </c>
      <c r="C15957" t="s">
        <v>48</v>
      </c>
      <c r="D15957" t="s">
        <v>49</v>
      </c>
      <c r="E15957" t="s">
        <v>161</v>
      </c>
      <c r="F15957">
        <v>0</v>
      </c>
      <c r="G15957" t="s">
        <v>183</v>
      </c>
      <c r="H15957">
        <v>0</v>
      </c>
      <c r="I15957" s="1">
        <v>44486</v>
      </c>
      <c r="J15957">
        <v>0</v>
      </c>
      <c r="K15957">
        <v>9</v>
      </c>
      <c r="L15957" t="s">
        <v>190</v>
      </c>
      <c r="M15957" t="s">
        <v>3515</v>
      </c>
      <c r="N15957">
        <v>41.9</v>
      </c>
      <c r="P15957" t="s">
        <v>48</v>
      </c>
      <c r="Q15957">
        <v>0</v>
      </c>
      <c r="S15957">
        <v>35</v>
      </c>
      <c r="T15957">
        <v>55</v>
      </c>
      <c r="U15957" t="s">
        <v>171</v>
      </c>
      <c r="V15957" t="s">
        <v>228</v>
      </c>
      <c r="X15957">
        <v>1</v>
      </c>
      <c r="AA15957" s="1">
        <v>44541.235004629627</v>
      </c>
      <c r="AB15957" t="s">
        <v>143</v>
      </c>
    </row>
    <row r="15958" spans="2:28" x14ac:dyDescent="0.25">
      <c r="B15958">
        <v>1102016</v>
      </c>
      <c r="C15958" t="s">
        <v>48</v>
      </c>
      <c r="D15958" t="s">
        <v>49</v>
      </c>
      <c r="E15958" t="s">
        <v>161</v>
      </c>
      <c r="F15958">
        <v>0</v>
      </c>
      <c r="G15958" t="s">
        <v>183</v>
      </c>
      <c r="H15958">
        <v>0</v>
      </c>
      <c r="I15958" s="1">
        <v>44486</v>
      </c>
      <c r="J15958">
        <v>0</v>
      </c>
      <c r="K15958">
        <v>10</v>
      </c>
      <c r="L15958" t="s">
        <v>191</v>
      </c>
      <c r="M15958" t="s">
        <v>1824</v>
      </c>
      <c r="N15958">
        <v>66.900000000000006</v>
      </c>
      <c r="P15958" t="s">
        <v>48</v>
      </c>
      <c r="Q15958">
        <v>0</v>
      </c>
      <c r="S15958">
        <v>60</v>
      </c>
      <c r="T15958">
        <v>85</v>
      </c>
      <c r="U15958" t="s">
        <v>171</v>
      </c>
      <c r="V15958" t="s">
        <v>228</v>
      </c>
      <c r="X15958">
        <v>1</v>
      </c>
      <c r="AA15958" s="1">
        <v>44541.235047256952</v>
      </c>
      <c r="AB15958" t="s">
        <v>143</v>
      </c>
    </row>
    <row r="15959" spans="2:28" x14ac:dyDescent="0.25">
      <c r="B15959">
        <v>1102016</v>
      </c>
      <c r="C15959" t="s">
        <v>48</v>
      </c>
      <c r="D15959" t="s">
        <v>49</v>
      </c>
      <c r="E15959" t="s">
        <v>161</v>
      </c>
      <c r="F15959">
        <v>0</v>
      </c>
      <c r="G15959" t="s">
        <v>183</v>
      </c>
      <c r="H15959">
        <v>0</v>
      </c>
      <c r="I15959" s="1">
        <v>44486</v>
      </c>
      <c r="J15959">
        <v>0</v>
      </c>
      <c r="K15959">
        <v>11</v>
      </c>
      <c r="L15959" t="s">
        <v>192</v>
      </c>
      <c r="M15959" t="s">
        <v>249</v>
      </c>
      <c r="P15959" t="s">
        <v>48</v>
      </c>
      <c r="Q15959">
        <v>0</v>
      </c>
      <c r="U15959" t="s">
        <v>78</v>
      </c>
      <c r="X15959">
        <v>1</v>
      </c>
      <c r="AA15959" s="1">
        <v>44541.235019363427</v>
      </c>
      <c r="AB15959" t="s">
        <v>143</v>
      </c>
    </row>
    <row r="15960" spans="2:28" x14ac:dyDescent="0.25">
      <c r="B15960">
        <v>1102016</v>
      </c>
      <c r="C15960" t="s">
        <v>48</v>
      </c>
      <c r="D15960" t="s">
        <v>49</v>
      </c>
      <c r="E15960" t="s">
        <v>161</v>
      </c>
      <c r="F15960">
        <v>0</v>
      </c>
      <c r="G15960" t="s">
        <v>183</v>
      </c>
      <c r="H15960">
        <v>0</v>
      </c>
      <c r="I15960" s="1">
        <v>44486</v>
      </c>
      <c r="J15960">
        <v>0</v>
      </c>
      <c r="K15960">
        <v>12</v>
      </c>
      <c r="L15960" t="s">
        <v>194</v>
      </c>
      <c r="M15960" t="s">
        <v>236</v>
      </c>
      <c r="N15960">
        <v>5.5</v>
      </c>
      <c r="P15960" t="s">
        <v>48</v>
      </c>
      <c r="Q15960">
        <v>0</v>
      </c>
      <c r="S15960">
        <v>2.2000000000000002</v>
      </c>
      <c r="T15960">
        <v>8.1999999999999993</v>
      </c>
      <c r="U15960" t="s">
        <v>193</v>
      </c>
      <c r="V15960" t="s">
        <v>228</v>
      </c>
      <c r="X15960">
        <v>1</v>
      </c>
      <c r="AA15960" s="1">
        <v>44541.235027546303</v>
      </c>
      <c r="AB15960" t="s">
        <v>143</v>
      </c>
    </row>
    <row r="15961" spans="2:28" x14ac:dyDescent="0.25">
      <c r="B15961">
        <v>1102016</v>
      </c>
      <c r="C15961" t="s">
        <v>48</v>
      </c>
      <c r="D15961" t="s">
        <v>49</v>
      </c>
      <c r="E15961" t="s">
        <v>161</v>
      </c>
      <c r="F15961">
        <v>0</v>
      </c>
      <c r="G15961" t="s">
        <v>183</v>
      </c>
      <c r="H15961">
        <v>0</v>
      </c>
      <c r="I15961" s="1">
        <v>44486</v>
      </c>
      <c r="J15961">
        <v>0</v>
      </c>
      <c r="K15961">
        <v>13</v>
      </c>
      <c r="L15961" t="s">
        <v>195</v>
      </c>
      <c r="M15961" t="s">
        <v>346</v>
      </c>
      <c r="N15961">
        <v>2.29</v>
      </c>
      <c r="P15961" t="s">
        <v>48</v>
      </c>
      <c r="Q15961">
        <v>0</v>
      </c>
      <c r="S15961">
        <v>2</v>
      </c>
      <c r="T15961">
        <v>2.7</v>
      </c>
      <c r="U15961" t="s">
        <v>193</v>
      </c>
      <c r="V15961" t="s">
        <v>228</v>
      </c>
      <c r="X15961">
        <v>1</v>
      </c>
      <c r="AA15961" s="1">
        <v>44541.235031018521</v>
      </c>
      <c r="AB15961" t="s">
        <v>143</v>
      </c>
    </row>
    <row r="15962" spans="2:28" x14ac:dyDescent="0.25">
      <c r="B15962">
        <v>1102016</v>
      </c>
      <c r="C15962" t="s">
        <v>48</v>
      </c>
      <c r="D15962" t="s">
        <v>49</v>
      </c>
      <c r="E15962" t="s">
        <v>161</v>
      </c>
      <c r="F15962">
        <v>0</v>
      </c>
      <c r="G15962" t="s">
        <v>183</v>
      </c>
      <c r="H15962">
        <v>0</v>
      </c>
      <c r="I15962" s="1">
        <v>44486</v>
      </c>
      <c r="J15962">
        <v>0</v>
      </c>
      <c r="K15962">
        <v>14</v>
      </c>
      <c r="L15962" t="s">
        <v>196</v>
      </c>
      <c r="M15962" t="s">
        <v>1416</v>
      </c>
      <c r="N15962">
        <v>96.9</v>
      </c>
      <c r="P15962" t="s">
        <v>48</v>
      </c>
      <c r="Q15962">
        <v>0</v>
      </c>
      <c r="S15962">
        <v>90</v>
      </c>
      <c r="T15962">
        <v>110</v>
      </c>
      <c r="U15962" t="s">
        <v>193</v>
      </c>
      <c r="V15962" t="s">
        <v>228</v>
      </c>
      <c r="X15962">
        <v>1</v>
      </c>
      <c r="AA15962" s="1">
        <v>44541.23503596065</v>
      </c>
      <c r="AB15962" t="s">
        <v>143</v>
      </c>
    </row>
    <row r="15963" spans="2:28" x14ac:dyDescent="0.25">
      <c r="B15963">
        <v>1102016</v>
      </c>
      <c r="C15963" t="s">
        <v>48</v>
      </c>
      <c r="D15963" t="s">
        <v>49</v>
      </c>
      <c r="E15963" t="s">
        <v>161</v>
      </c>
      <c r="F15963">
        <v>0</v>
      </c>
      <c r="G15963" t="s">
        <v>183</v>
      </c>
      <c r="H15963">
        <v>0</v>
      </c>
      <c r="I15963" s="1">
        <v>44486</v>
      </c>
      <c r="J15963">
        <v>0</v>
      </c>
      <c r="K15963">
        <v>16</v>
      </c>
      <c r="L15963" t="s">
        <v>197</v>
      </c>
      <c r="M15963" t="s">
        <v>1094</v>
      </c>
      <c r="N15963">
        <v>4.24</v>
      </c>
      <c r="P15963" t="s">
        <v>48</v>
      </c>
      <c r="Q15963">
        <v>0</v>
      </c>
      <c r="S15963">
        <v>3.5</v>
      </c>
      <c r="T15963">
        <v>5.5</v>
      </c>
      <c r="U15963" t="s">
        <v>193</v>
      </c>
      <c r="V15963" t="s">
        <v>228</v>
      </c>
      <c r="X15963">
        <v>1</v>
      </c>
      <c r="AA15963" s="1">
        <v>44541.235053275457</v>
      </c>
      <c r="AB15963" t="s">
        <v>143</v>
      </c>
    </row>
    <row r="15964" spans="2:28" x14ac:dyDescent="0.25">
      <c r="B15964">
        <v>1102016</v>
      </c>
      <c r="C15964" t="s">
        <v>48</v>
      </c>
      <c r="D15964" t="s">
        <v>49</v>
      </c>
      <c r="E15964" t="s">
        <v>161</v>
      </c>
      <c r="F15964">
        <v>0</v>
      </c>
      <c r="G15964" t="s">
        <v>183</v>
      </c>
      <c r="H15964">
        <v>0</v>
      </c>
      <c r="I15964" s="1">
        <v>44486</v>
      </c>
      <c r="J15964">
        <v>0</v>
      </c>
      <c r="K15964">
        <v>17</v>
      </c>
      <c r="L15964" t="s">
        <v>198</v>
      </c>
      <c r="M15964" t="s">
        <v>87</v>
      </c>
      <c r="N15964">
        <v>139</v>
      </c>
      <c r="P15964" t="s">
        <v>48</v>
      </c>
      <c r="Q15964">
        <v>0</v>
      </c>
      <c r="S15964">
        <v>135</v>
      </c>
      <c r="T15964">
        <v>153</v>
      </c>
      <c r="U15964" t="s">
        <v>193</v>
      </c>
      <c r="V15964" t="s">
        <v>228</v>
      </c>
      <c r="X15964">
        <v>1</v>
      </c>
      <c r="AA15964" s="1">
        <v>44541.235057442129</v>
      </c>
      <c r="AB15964" t="s">
        <v>143</v>
      </c>
    </row>
    <row r="15965" spans="2:28" x14ac:dyDescent="0.25">
      <c r="B15965">
        <v>1102016</v>
      </c>
      <c r="C15965" t="s">
        <v>48</v>
      </c>
      <c r="D15965" t="s">
        <v>49</v>
      </c>
      <c r="E15965" t="s">
        <v>161</v>
      </c>
      <c r="F15965">
        <v>0</v>
      </c>
      <c r="G15965" t="s">
        <v>183</v>
      </c>
      <c r="H15965">
        <v>0</v>
      </c>
      <c r="I15965" s="1">
        <v>44486</v>
      </c>
      <c r="J15965">
        <v>0</v>
      </c>
      <c r="K15965">
        <v>18</v>
      </c>
      <c r="L15965" t="s">
        <v>199</v>
      </c>
      <c r="M15965" t="s">
        <v>561</v>
      </c>
      <c r="N15965">
        <v>66</v>
      </c>
      <c r="P15965" t="s">
        <v>48</v>
      </c>
      <c r="Q15965">
        <v>0</v>
      </c>
      <c r="S15965">
        <v>20</v>
      </c>
      <c r="T15965">
        <v>115</v>
      </c>
      <c r="U15965" t="s">
        <v>200</v>
      </c>
      <c r="V15965" t="s">
        <v>228</v>
      </c>
      <c r="X15965">
        <v>1</v>
      </c>
      <c r="AA15965" s="1">
        <v>44541.235038888888</v>
      </c>
      <c r="AB15965" t="s">
        <v>143</v>
      </c>
    </row>
    <row r="15966" spans="2:28" x14ac:dyDescent="0.25">
      <c r="B15966">
        <v>1102016</v>
      </c>
      <c r="C15966" t="s">
        <v>48</v>
      </c>
      <c r="D15966" t="s">
        <v>49</v>
      </c>
      <c r="E15966" t="s">
        <v>161</v>
      </c>
      <c r="F15966">
        <v>0</v>
      </c>
      <c r="G15966" t="s">
        <v>183</v>
      </c>
      <c r="H15966">
        <v>0</v>
      </c>
      <c r="I15966" s="1">
        <v>44486</v>
      </c>
      <c r="J15966">
        <v>0</v>
      </c>
      <c r="K15966">
        <v>21</v>
      </c>
      <c r="L15966" t="s">
        <v>201</v>
      </c>
      <c r="M15966" t="s">
        <v>1889</v>
      </c>
      <c r="N15966">
        <v>5.86</v>
      </c>
      <c r="P15966" t="s">
        <v>48</v>
      </c>
      <c r="Q15966">
        <v>0</v>
      </c>
      <c r="S15966">
        <v>3.6</v>
      </c>
      <c r="T15966">
        <v>6.1</v>
      </c>
      <c r="U15966" t="s">
        <v>193</v>
      </c>
      <c r="V15966" t="s">
        <v>228</v>
      </c>
      <c r="X15966">
        <v>1</v>
      </c>
      <c r="AA15966" s="1">
        <v>44541.235040706022</v>
      </c>
      <c r="AB15966" t="s">
        <v>143</v>
      </c>
    </row>
    <row r="15967" spans="2:28" x14ac:dyDescent="0.25">
      <c r="B15967">
        <v>1102016</v>
      </c>
      <c r="C15967" t="s">
        <v>48</v>
      </c>
      <c r="D15967" t="s">
        <v>49</v>
      </c>
      <c r="E15967" t="s">
        <v>161</v>
      </c>
      <c r="F15967">
        <v>0</v>
      </c>
      <c r="G15967" t="s">
        <v>183</v>
      </c>
      <c r="H15967">
        <v>0</v>
      </c>
      <c r="I15967" s="1">
        <v>44486</v>
      </c>
      <c r="J15967">
        <v>0</v>
      </c>
      <c r="K15967">
        <v>22</v>
      </c>
      <c r="L15967" t="s">
        <v>202</v>
      </c>
      <c r="M15967" t="s">
        <v>2381</v>
      </c>
      <c r="N15967">
        <v>1.39</v>
      </c>
      <c r="P15967" t="s">
        <v>48</v>
      </c>
      <c r="Q15967">
        <v>0</v>
      </c>
      <c r="S15967">
        <v>0.81</v>
      </c>
      <c r="T15967">
        <v>1.9</v>
      </c>
      <c r="U15967" t="s">
        <v>193</v>
      </c>
      <c r="V15967" t="s">
        <v>228</v>
      </c>
      <c r="X15967">
        <v>1</v>
      </c>
      <c r="AA15967" s="1">
        <v>44541.235063425927</v>
      </c>
      <c r="AB15967" t="s">
        <v>143</v>
      </c>
    </row>
    <row r="15968" spans="2:28" x14ac:dyDescent="0.25">
      <c r="B15968">
        <v>1102016</v>
      </c>
      <c r="C15968" t="s">
        <v>48</v>
      </c>
      <c r="D15968" t="s">
        <v>49</v>
      </c>
      <c r="E15968" t="s">
        <v>161</v>
      </c>
      <c r="F15968">
        <v>0</v>
      </c>
      <c r="G15968" t="s">
        <v>183</v>
      </c>
      <c r="H15968">
        <v>0</v>
      </c>
      <c r="I15968" s="1">
        <v>44486</v>
      </c>
      <c r="J15968">
        <v>0</v>
      </c>
      <c r="K15968">
        <v>23</v>
      </c>
      <c r="L15968" t="s">
        <v>203</v>
      </c>
      <c r="M15968" t="s">
        <v>1566</v>
      </c>
      <c r="N15968">
        <v>3.4</v>
      </c>
      <c r="P15968" t="s">
        <v>48</v>
      </c>
      <c r="Q15968">
        <v>0</v>
      </c>
      <c r="S15968">
        <v>0</v>
      </c>
      <c r="T15968">
        <v>25</v>
      </c>
      <c r="U15968" t="s">
        <v>200</v>
      </c>
      <c r="V15968" t="s">
        <v>228</v>
      </c>
      <c r="X15968">
        <v>1</v>
      </c>
      <c r="AA15968" s="1">
        <v>44541.235010682867</v>
      </c>
      <c r="AB15968" t="s">
        <v>143</v>
      </c>
    </row>
    <row r="15969" spans="2:28" x14ac:dyDescent="0.25">
      <c r="B15969">
        <v>1102016</v>
      </c>
      <c r="C15969" t="s">
        <v>48</v>
      </c>
      <c r="D15969" t="s">
        <v>49</v>
      </c>
      <c r="E15969" t="s">
        <v>161</v>
      </c>
      <c r="F15969">
        <v>0</v>
      </c>
      <c r="G15969" t="s">
        <v>183</v>
      </c>
      <c r="H15969">
        <v>0</v>
      </c>
      <c r="I15969" s="1">
        <v>44486</v>
      </c>
      <c r="J15969">
        <v>0</v>
      </c>
      <c r="K15969">
        <v>24</v>
      </c>
      <c r="L15969" t="s">
        <v>204</v>
      </c>
      <c r="M15969" t="s">
        <v>1982</v>
      </c>
      <c r="N15969">
        <v>203</v>
      </c>
      <c r="P15969" t="s">
        <v>48</v>
      </c>
      <c r="Q15969">
        <v>0</v>
      </c>
      <c r="S15969">
        <v>75</v>
      </c>
      <c r="T15969">
        <v>245</v>
      </c>
      <c r="U15969" t="s">
        <v>189</v>
      </c>
      <c r="V15969" t="s">
        <v>228</v>
      </c>
      <c r="X15969">
        <v>1</v>
      </c>
      <c r="AA15969" s="1">
        <v>44541.235044363428</v>
      </c>
      <c r="AB15969" t="s">
        <v>143</v>
      </c>
    </row>
    <row r="15970" spans="2:28" x14ac:dyDescent="0.25">
      <c r="B15970">
        <v>1102016</v>
      </c>
      <c r="C15970" t="s">
        <v>48</v>
      </c>
      <c r="D15970" t="s">
        <v>49</v>
      </c>
      <c r="E15970" t="s">
        <v>161</v>
      </c>
      <c r="F15970">
        <v>0</v>
      </c>
      <c r="G15970" t="s">
        <v>208</v>
      </c>
      <c r="H15970">
        <v>0</v>
      </c>
      <c r="I15970" s="1">
        <v>44486</v>
      </c>
      <c r="J15970">
        <v>0</v>
      </c>
      <c r="K15970">
        <v>5</v>
      </c>
      <c r="L15970" t="s">
        <v>209</v>
      </c>
      <c r="M15970" t="s">
        <v>1079</v>
      </c>
      <c r="N15970">
        <v>1.46</v>
      </c>
      <c r="P15970" t="s">
        <v>48</v>
      </c>
      <c r="Q15970">
        <v>0</v>
      </c>
      <c r="S15970">
        <v>1.34</v>
      </c>
      <c r="T15970">
        <v>2.73</v>
      </c>
      <c r="U15970" t="s">
        <v>210</v>
      </c>
      <c r="V15970" t="s">
        <v>228</v>
      </c>
      <c r="X15970">
        <v>1</v>
      </c>
      <c r="AA15970" s="1">
        <v>44541.235078784717</v>
      </c>
      <c r="AB15970" t="s">
        <v>143</v>
      </c>
    </row>
    <row r="15971" spans="2:28" x14ac:dyDescent="0.25">
      <c r="B15971">
        <v>1102016</v>
      </c>
      <c r="C15971" t="s">
        <v>48</v>
      </c>
      <c r="D15971" t="s">
        <v>49</v>
      </c>
      <c r="E15971" t="s">
        <v>161</v>
      </c>
      <c r="F15971">
        <v>0</v>
      </c>
      <c r="G15971" t="s">
        <v>208</v>
      </c>
      <c r="H15971">
        <v>0</v>
      </c>
      <c r="I15971" s="1">
        <v>44486</v>
      </c>
      <c r="J15971">
        <v>0</v>
      </c>
      <c r="K15971">
        <v>6</v>
      </c>
      <c r="L15971" t="s">
        <v>211</v>
      </c>
      <c r="M15971" t="s">
        <v>968</v>
      </c>
      <c r="N15971">
        <v>4.74</v>
      </c>
      <c r="P15971" t="s">
        <v>48</v>
      </c>
      <c r="Q15971">
        <v>0</v>
      </c>
      <c r="S15971">
        <v>3.28</v>
      </c>
      <c r="T15971">
        <v>6.47</v>
      </c>
      <c r="U15971" t="s">
        <v>212</v>
      </c>
      <c r="V15971" t="s">
        <v>228</v>
      </c>
      <c r="X15971">
        <v>1</v>
      </c>
      <c r="AA15971" s="1">
        <v>44541.235080983803</v>
      </c>
      <c r="AB15971" t="s">
        <v>143</v>
      </c>
    </row>
    <row r="15972" spans="2:28" x14ac:dyDescent="0.25">
      <c r="B15972">
        <v>1102016</v>
      </c>
      <c r="C15972" t="s">
        <v>48</v>
      </c>
      <c r="D15972" t="s">
        <v>49</v>
      </c>
      <c r="E15972" t="s">
        <v>161</v>
      </c>
      <c r="F15972">
        <v>0</v>
      </c>
      <c r="G15972" t="s">
        <v>208</v>
      </c>
      <c r="H15972">
        <v>0</v>
      </c>
      <c r="I15972" s="1">
        <v>44486</v>
      </c>
      <c r="J15972">
        <v>0</v>
      </c>
      <c r="K15972">
        <v>7</v>
      </c>
      <c r="L15972" t="s">
        <v>213</v>
      </c>
      <c r="M15972" t="s">
        <v>3788</v>
      </c>
      <c r="N15972">
        <v>20.61</v>
      </c>
      <c r="P15972" t="s">
        <v>48</v>
      </c>
      <c r="Q15972">
        <v>0</v>
      </c>
      <c r="S15972">
        <v>7.9</v>
      </c>
      <c r="T15972">
        <v>18.399999999999999</v>
      </c>
      <c r="U15972" t="s">
        <v>212</v>
      </c>
      <c r="V15972" t="s">
        <v>241</v>
      </c>
      <c r="X15972">
        <v>2</v>
      </c>
      <c r="Y15972" t="s">
        <v>226</v>
      </c>
      <c r="Z15972" t="s">
        <v>80</v>
      </c>
      <c r="AA15972" s="1">
        <v>44541.235076817131</v>
      </c>
      <c r="AB15972" t="s">
        <v>143</v>
      </c>
    </row>
    <row r="15973" spans="2:28" x14ac:dyDescent="0.25">
      <c r="B15973">
        <v>1102016</v>
      </c>
      <c r="C15973" t="s">
        <v>48</v>
      </c>
      <c r="D15973" t="s">
        <v>49</v>
      </c>
      <c r="E15973" t="s">
        <v>161</v>
      </c>
      <c r="F15973">
        <v>0</v>
      </c>
      <c r="G15973" t="s">
        <v>208</v>
      </c>
      <c r="H15973">
        <v>0</v>
      </c>
      <c r="I15973" s="1">
        <v>44486</v>
      </c>
      <c r="J15973">
        <v>0</v>
      </c>
      <c r="K15973">
        <v>8</v>
      </c>
      <c r="L15973" t="s">
        <v>214</v>
      </c>
      <c r="M15973" t="s">
        <v>584</v>
      </c>
      <c r="N15973">
        <v>0.44</v>
      </c>
      <c r="P15973" t="s">
        <v>48</v>
      </c>
      <c r="Q15973">
        <v>0</v>
      </c>
      <c r="S15973">
        <v>0.56000000000000005</v>
      </c>
      <c r="T15973">
        <v>5.91</v>
      </c>
      <c r="U15973" t="s">
        <v>3188</v>
      </c>
      <c r="V15973" t="s">
        <v>225</v>
      </c>
      <c r="X15973">
        <v>2</v>
      </c>
      <c r="Y15973" t="s">
        <v>226</v>
      </c>
      <c r="Z15973" t="s">
        <v>80</v>
      </c>
      <c r="AA15973" s="1">
        <v>44541.235072835647</v>
      </c>
      <c r="AB15973" t="s">
        <v>143</v>
      </c>
    </row>
    <row r="15974" spans="2:28" x14ac:dyDescent="0.25">
      <c r="B15974">
        <v>1102016</v>
      </c>
      <c r="C15974" t="s">
        <v>48</v>
      </c>
      <c r="D15974" t="s">
        <v>49</v>
      </c>
      <c r="E15974" t="s">
        <v>161</v>
      </c>
      <c r="F15974">
        <v>0</v>
      </c>
      <c r="G15974" t="s">
        <v>216</v>
      </c>
      <c r="H15974">
        <v>0</v>
      </c>
      <c r="I15974" s="1">
        <v>44486</v>
      </c>
      <c r="J15974">
        <v>0</v>
      </c>
      <c r="K15974">
        <v>5</v>
      </c>
      <c r="L15974" t="s">
        <v>217</v>
      </c>
      <c r="M15974" t="s">
        <v>344</v>
      </c>
      <c r="N15974">
        <v>35</v>
      </c>
      <c r="P15974" t="s">
        <v>48</v>
      </c>
      <c r="Q15974">
        <v>0</v>
      </c>
      <c r="S15974">
        <v>39</v>
      </c>
      <c r="T15974">
        <v>308</v>
      </c>
      <c r="U15974" t="s">
        <v>189</v>
      </c>
      <c r="V15974" t="s">
        <v>225</v>
      </c>
      <c r="X15974">
        <v>2</v>
      </c>
      <c r="Y15974" t="s">
        <v>230</v>
      </c>
      <c r="AA15974" s="1">
        <v>44545.345989386573</v>
      </c>
      <c r="AB15974" t="s">
        <v>143</v>
      </c>
    </row>
    <row r="15975" spans="2:28" x14ac:dyDescent="0.25">
      <c r="B15975">
        <v>1102016</v>
      </c>
      <c r="C15975" t="s">
        <v>48</v>
      </c>
      <c r="D15975" t="s">
        <v>49</v>
      </c>
      <c r="E15975" t="s">
        <v>161</v>
      </c>
      <c r="F15975">
        <v>0</v>
      </c>
      <c r="G15975" t="s">
        <v>216</v>
      </c>
      <c r="H15975">
        <v>0</v>
      </c>
      <c r="I15975" s="1">
        <v>44486</v>
      </c>
      <c r="J15975">
        <v>0</v>
      </c>
      <c r="K15975">
        <v>6</v>
      </c>
      <c r="L15975" t="s">
        <v>218</v>
      </c>
      <c r="M15975" t="s">
        <v>249</v>
      </c>
      <c r="P15975" t="s">
        <v>48</v>
      </c>
      <c r="Q15975">
        <v>0</v>
      </c>
      <c r="S15975">
        <v>0</v>
      </c>
      <c r="T15975">
        <v>25</v>
      </c>
      <c r="U15975" t="s">
        <v>189</v>
      </c>
      <c r="X15975">
        <v>1</v>
      </c>
      <c r="AA15975" s="1">
        <v>44545.345989386573</v>
      </c>
      <c r="AB15975" t="s">
        <v>143</v>
      </c>
    </row>
    <row r="15976" spans="2:28" x14ac:dyDescent="0.25">
      <c r="B15976">
        <v>1102016</v>
      </c>
      <c r="C15976" t="s">
        <v>48</v>
      </c>
      <c r="D15976" t="s">
        <v>49</v>
      </c>
      <c r="E15976" t="s">
        <v>161</v>
      </c>
      <c r="F15976">
        <v>0</v>
      </c>
      <c r="G15976" t="s">
        <v>216</v>
      </c>
      <c r="H15976">
        <v>0</v>
      </c>
      <c r="I15976" s="1">
        <v>44486</v>
      </c>
      <c r="J15976">
        <v>0</v>
      </c>
      <c r="K15976">
        <v>7</v>
      </c>
      <c r="L15976" t="s">
        <v>220</v>
      </c>
      <c r="M15976" t="s">
        <v>277</v>
      </c>
      <c r="N15976">
        <v>6.0000000000000001E-3</v>
      </c>
      <c r="P15976" t="s">
        <v>48</v>
      </c>
      <c r="Q15976">
        <v>0</v>
      </c>
      <c r="S15976">
        <v>0</v>
      </c>
      <c r="T15976">
        <v>0.1</v>
      </c>
      <c r="U15976" t="s">
        <v>3096</v>
      </c>
      <c r="V15976" t="s">
        <v>228</v>
      </c>
      <c r="X15976">
        <v>1</v>
      </c>
      <c r="AA15976" s="1">
        <v>44545.345989386573</v>
      </c>
      <c r="AB15976" t="s">
        <v>143</v>
      </c>
    </row>
    <row r="15977" spans="2:28" x14ac:dyDescent="0.25">
      <c r="B15977">
        <v>1102016</v>
      </c>
      <c r="C15977" t="s">
        <v>48</v>
      </c>
      <c r="D15977" t="s">
        <v>49</v>
      </c>
      <c r="E15977" t="s">
        <v>161</v>
      </c>
      <c r="F15977">
        <v>0</v>
      </c>
      <c r="G15977" t="s">
        <v>216</v>
      </c>
      <c r="H15977">
        <v>0</v>
      </c>
      <c r="I15977" s="1">
        <v>44486</v>
      </c>
      <c r="J15977">
        <v>0</v>
      </c>
      <c r="K15977">
        <v>8</v>
      </c>
      <c r="L15977" t="s">
        <v>222</v>
      </c>
      <c r="M15977" t="s">
        <v>249</v>
      </c>
      <c r="P15977" t="s">
        <v>48</v>
      </c>
      <c r="Q15977">
        <v>0</v>
      </c>
      <c r="S15977">
        <v>0</v>
      </c>
      <c r="T15977">
        <v>0.02</v>
      </c>
      <c r="U15977" t="s">
        <v>3096</v>
      </c>
      <c r="X15977">
        <v>1</v>
      </c>
      <c r="AA15977" s="1">
        <v>44545.345989386573</v>
      </c>
      <c r="AB15977" t="s">
        <v>143</v>
      </c>
    </row>
    <row r="15978" spans="2:28" x14ac:dyDescent="0.25">
      <c r="B15978">
        <v>1102016</v>
      </c>
      <c r="C15978" t="s">
        <v>48</v>
      </c>
      <c r="D15978" t="s">
        <v>49</v>
      </c>
      <c r="E15978" t="s">
        <v>161</v>
      </c>
      <c r="F15978">
        <v>0</v>
      </c>
      <c r="G15978" t="s">
        <v>205</v>
      </c>
      <c r="H15978">
        <v>0</v>
      </c>
      <c r="I15978" s="1">
        <v>44488</v>
      </c>
      <c r="J15978">
        <v>0</v>
      </c>
      <c r="K15978">
        <v>11</v>
      </c>
      <c r="L15978" t="s">
        <v>206</v>
      </c>
      <c r="P15978" t="s">
        <v>48</v>
      </c>
      <c r="Q15978">
        <v>0</v>
      </c>
      <c r="S15978">
        <v>0</v>
      </c>
      <c r="T15978">
        <v>0.15</v>
      </c>
      <c r="U15978" t="s">
        <v>2458</v>
      </c>
      <c r="X15978">
        <v>1</v>
      </c>
      <c r="AA15978" s="1">
        <v>44541.235071759264</v>
      </c>
      <c r="AB15978" t="s">
        <v>143</v>
      </c>
    </row>
  </sheetData>
  <autoFilter ref="A1:AB15978" xr:uid="{E99B8A0A-13AA-4939-8860-111AF290741E}">
    <sortState xmlns:xlrd2="http://schemas.microsoft.com/office/spreadsheetml/2017/richdata2" ref="A2:AB15978">
      <sortCondition ref="B2:B15978"/>
      <sortCondition ref="I2:I15978"/>
    </sortState>
  </autoFilter>
  <conditionalFormatting sqref="A2563">
    <cfRule type="notContainsErrors" dxfId="183" priority="6">
      <formula>NOT(ISERROR(A2563))</formula>
    </cfRule>
  </conditionalFormatting>
  <conditionalFormatting sqref="A2564">
    <cfRule type="notContainsErrors" dxfId="182" priority="7">
      <formula>NOT(ISERROR(A2564))</formula>
    </cfRule>
  </conditionalFormatting>
  <conditionalFormatting sqref="A2565">
    <cfRule type="notContainsErrors" dxfId="181" priority="8">
      <formula>NOT(ISERROR(A2565))</formula>
    </cfRule>
  </conditionalFormatting>
  <conditionalFormatting sqref="A2566">
    <cfRule type="notContainsErrors" dxfId="180" priority="9">
      <formula>NOT(ISERROR(A2566))</formula>
    </cfRule>
  </conditionalFormatting>
  <conditionalFormatting sqref="A2567">
    <cfRule type="notContainsErrors" dxfId="179" priority="10">
      <formula>NOT(ISERROR(A2567))</formula>
    </cfRule>
  </conditionalFormatting>
  <conditionalFormatting sqref="A2568">
    <cfRule type="notContainsErrors" dxfId="178" priority="11">
      <formula>NOT(ISERROR(A2568))</formula>
    </cfRule>
  </conditionalFormatting>
  <conditionalFormatting sqref="A2569">
    <cfRule type="notContainsErrors" dxfId="177" priority="12">
      <formula>NOT(ISERROR(A2569))</formula>
    </cfRule>
  </conditionalFormatting>
  <conditionalFormatting sqref="A2570">
    <cfRule type="notContainsErrors" dxfId="176" priority="13">
      <formula>NOT(ISERROR(A2570))</formula>
    </cfRule>
  </conditionalFormatting>
  <conditionalFormatting sqref="A2571">
    <cfRule type="notContainsErrors" dxfId="175" priority="14">
      <formula>NOT(ISERROR(A2571))</formula>
    </cfRule>
  </conditionalFormatting>
  <conditionalFormatting sqref="A2572">
    <cfRule type="notContainsErrors" dxfId="174" priority="15">
      <formula>NOT(ISERROR(A2572))</formula>
    </cfRule>
  </conditionalFormatting>
  <conditionalFormatting sqref="A2573">
    <cfRule type="notContainsErrors" dxfId="173" priority="16">
      <formula>NOT(ISERROR(A2573))</formula>
    </cfRule>
  </conditionalFormatting>
  <conditionalFormatting sqref="A2574">
    <cfRule type="notContainsErrors" dxfId="172" priority="17">
      <formula>NOT(ISERROR(A2574))</formula>
    </cfRule>
  </conditionalFormatting>
  <conditionalFormatting sqref="A2575">
    <cfRule type="notContainsErrors" dxfId="171" priority="18">
      <formula>NOT(ISERROR(A2575))</formula>
    </cfRule>
  </conditionalFormatting>
  <conditionalFormatting sqref="A2576">
    <cfRule type="notContainsErrors" dxfId="170" priority="19">
      <formula>NOT(ISERROR(A2576))</formula>
    </cfRule>
  </conditionalFormatting>
  <conditionalFormatting sqref="A2577">
    <cfRule type="notContainsErrors" dxfId="169" priority="20">
      <formula>NOT(ISERROR(A2577))</formula>
    </cfRule>
  </conditionalFormatting>
  <conditionalFormatting sqref="A2578">
    <cfRule type="notContainsErrors" dxfId="168" priority="21">
      <formula>NOT(ISERROR(A2578))</formula>
    </cfRule>
  </conditionalFormatting>
  <conditionalFormatting sqref="A2579">
    <cfRule type="notContainsErrors" dxfId="167" priority="22">
      <formula>NOT(ISERROR(A2579))</formula>
    </cfRule>
  </conditionalFormatting>
  <conditionalFormatting sqref="A2580">
    <cfRule type="notContainsErrors" dxfId="166" priority="23">
      <formula>NOT(ISERROR(A2580))</formula>
    </cfRule>
  </conditionalFormatting>
  <conditionalFormatting sqref="A2581">
    <cfRule type="notContainsErrors" dxfId="165" priority="24">
      <formula>NOT(ISERROR(A2581))</formula>
    </cfRule>
  </conditionalFormatting>
  <conditionalFormatting sqref="A2582">
    <cfRule type="notContainsErrors" dxfId="164" priority="25">
      <formula>NOT(ISERROR(A2582))</formula>
    </cfRule>
  </conditionalFormatting>
  <conditionalFormatting sqref="A2583">
    <cfRule type="notContainsErrors" dxfId="163" priority="26">
      <formula>NOT(ISERROR(A2583))</formula>
    </cfRule>
  </conditionalFormatting>
  <conditionalFormatting sqref="A2584">
    <cfRule type="notContainsErrors" dxfId="162" priority="27">
      <formula>NOT(ISERROR(A2584))</formula>
    </cfRule>
  </conditionalFormatting>
  <conditionalFormatting sqref="A2585">
    <cfRule type="notContainsErrors" dxfId="161" priority="28">
      <formula>NOT(ISERROR(A2585))</formula>
    </cfRule>
  </conditionalFormatting>
  <conditionalFormatting sqref="A2586">
    <cfRule type="notContainsErrors" dxfId="160" priority="29">
      <formula>NOT(ISERROR(A2586))</formula>
    </cfRule>
  </conditionalFormatting>
  <conditionalFormatting sqref="A2587">
    <cfRule type="notContainsErrors" dxfId="159" priority="30">
      <formula>NOT(ISERROR(A2587))</formula>
    </cfRule>
  </conditionalFormatting>
  <conditionalFormatting sqref="A2588">
    <cfRule type="notContainsErrors" dxfId="158" priority="31">
      <formula>NOT(ISERROR(A2588))</formula>
    </cfRule>
  </conditionalFormatting>
  <conditionalFormatting sqref="A2589">
    <cfRule type="notContainsErrors" dxfId="157" priority="32">
      <formula>NOT(ISERROR(A2589))</formula>
    </cfRule>
  </conditionalFormatting>
  <conditionalFormatting sqref="A2590">
    <cfRule type="notContainsErrors" dxfId="156" priority="33">
      <formula>NOT(ISERROR(A2590))</formula>
    </cfRule>
  </conditionalFormatting>
  <conditionalFormatting sqref="A2591">
    <cfRule type="notContainsErrors" dxfId="155" priority="34">
      <formula>NOT(ISERROR(A2591))</formula>
    </cfRule>
  </conditionalFormatting>
  <conditionalFormatting sqref="A2592">
    <cfRule type="notContainsErrors" dxfId="154" priority="35">
      <formula>NOT(ISERROR(A2592))</formula>
    </cfRule>
  </conditionalFormatting>
  <conditionalFormatting sqref="A2593">
    <cfRule type="notContainsErrors" dxfId="153" priority="36">
      <formula>NOT(ISERROR(A2593))</formula>
    </cfRule>
  </conditionalFormatting>
  <conditionalFormatting sqref="A2594">
    <cfRule type="notContainsErrors" dxfId="152" priority="37">
      <formula>NOT(ISERROR(A2594))</formula>
    </cfRule>
  </conditionalFormatting>
  <conditionalFormatting sqref="A2595">
    <cfRule type="notContainsErrors" dxfId="151" priority="38">
      <formula>NOT(ISERROR(A2595))</formula>
    </cfRule>
  </conditionalFormatting>
  <conditionalFormatting sqref="A2596">
    <cfRule type="notContainsErrors" dxfId="150" priority="39">
      <formula>NOT(ISERROR(A2596))</formula>
    </cfRule>
  </conditionalFormatting>
  <conditionalFormatting sqref="A2597">
    <cfRule type="notContainsErrors" dxfId="149" priority="40">
      <formula>NOT(ISERROR(A2597))</formula>
    </cfRule>
  </conditionalFormatting>
  <conditionalFormatting sqref="A2598">
    <cfRule type="notContainsErrors" dxfId="148" priority="41">
      <formula>NOT(ISERROR(A2598))</formula>
    </cfRule>
  </conditionalFormatting>
  <conditionalFormatting sqref="A2599">
    <cfRule type="notContainsErrors" dxfId="147" priority="42">
      <formula>NOT(ISERROR(A2599))</formula>
    </cfRule>
  </conditionalFormatting>
  <conditionalFormatting sqref="A2600">
    <cfRule type="notContainsErrors" dxfId="146" priority="43">
      <formula>NOT(ISERROR(A2600))</formula>
    </cfRule>
  </conditionalFormatting>
  <conditionalFormatting sqref="A2601">
    <cfRule type="notContainsErrors" dxfId="145" priority="44">
      <formula>NOT(ISERROR(A2601))</formula>
    </cfRule>
  </conditionalFormatting>
  <conditionalFormatting sqref="A2602">
    <cfRule type="notContainsErrors" dxfId="144" priority="45">
      <formula>NOT(ISERROR(A2602))</formula>
    </cfRule>
  </conditionalFormatting>
  <conditionalFormatting sqref="A2603">
    <cfRule type="notContainsErrors" dxfId="143" priority="46">
      <formula>NOT(ISERROR(A2603))</formula>
    </cfRule>
  </conditionalFormatting>
  <conditionalFormatting sqref="A2604">
    <cfRule type="notContainsErrors" dxfId="142" priority="47">
      <formula>NOT(ISERROR(A2604))</formula>
    </cfRule>
  </conditionalFormatting>
  <conditionalFormatting sqref="A2605">
    <cfRule type="notContainsErrors" dxfId="141" priority="48">
      <formula>NOT(ISERROR(A2605))</formula>
    </cfRule>
  </conditionalFormatting>
  <conditionalFormatting sqref="A2606">
    <cfRule type="notContainsErrors" dxfId="140" priority="49">
      <formula>NOT(ISERROR(A2606))</formula>
    </cfRule>
  </conditionalFormatting>
  <conditionalFormatting sqref="A2607">
    <cfRule type="notContainsErrors" dxfId="139" priority="50">
      <formula>NOT(ISERROR(A2607))</formula>
    </cfRule>
  </conditionalFormatting>
  <conditionalFormatting sqref="A2608">
    <cfRule type="notContainsErrors" dxfId="138" priority="51">
      <formula>NOT(ISERROR(A2608))</formula>
    </cfRule>
  </conditionalFormatting>
  <conditionalFormatting sqref="A2609">
    <cfRule type="notContainsErrors" dxfId="137" priority="52">
      <formula>NOT(ISERROR(A2609))</formula>
    </cfRule>
  </conditionalFormatting>
  <conditionalFormatting sqref="A2610">
    <cfRule type="notContainsErrors" dxfId="136" priority="53">
      <formula>NOT(ISERROR(A2610))</formula>
    </cfRule>
  </conditionalFormatting>
  <conditionalFormatting sqref="A2611">
    <cfRule type="notContainsErrors" dxfId="135" priority="54">
      <formula>NOT(ISERROR(A2611))</formula>
    </cfRule>
  </conditionalFormatting>
  <conditionalFormatting sqref="A2612">
    <cfRule type="notContainsErrors" dxfId="134" priority="55">
      <formula>NOT(ISERROR(A2612))</formula>
    </cfRule>
  </conditionalFormatting>
  <conditionalFormatting sqref="A2613">
    <cfRule type="notContainsErrors" dxfId="133" priority="56">
      <formula>NOT(ISERROR(A2613))</formula>
    </cfRule>
  </conditionalFormatting>
  <conditionalFormatting sqref="A2614">
    <cfRule type="notContainsErrors" dxfId="132" priority="57">
      <formula>NOT(ISERROR(A2614))</formula>
    </cfRule>
  </conditionalFormatting>
  <conditionalFormatting sqref="A2615">
    <cfRule type="notContainsErrors" dxfId="131" priority="58">
      <formula>NOT(ISERROR(A2615))</formula>
    </cfRule>
  </conditionalFormatting>
  <conditionalFormatting sqref="A2616">
    <cfRule type="notContainsErrors" dxfId="130" priority="59">
      <formula>NOT(ISERROR(A2616))</formula>
    </cfRule>
  </conditionalFormatting>
  <conditionalFormatting sqref="A2617">
    <cfRule type="notContainsErrors" dxfId="129" priority="60">
      <formula>NOT(ISERROR(A2617))</formula>
    </cfRule>
  </conditionalFormatting>
  <conditionalFormatting sqref="A2618">
    <cfRule type="notContainsErrors" dxfId="128" priority="61">
      <formula>NOT(ISERROR(A2618))</formula>
    </cfRule>
  </conditionalFormatting>
  <conditionalFormatting sqref="A2619">
    <cfRule type="notContainsErrors" dxfId="127" priority="62">
      <formula>NOT(ISERROR(A2619))</formula>
    </cfRule>
  </conditionalFormatting>
  <conditionalFormatting sqref="A2620">
    <cfRule type="notContainsErrors" dxfId="126" priority="63">
      <formula>NOT(ISERROR(A2620))</formula>
    </cfRule>
  </conditionalFormatting>
  <conditionalFormatting sqref="A2621">
    <cfRule type="notContainsErrors" dxfId="125" priority="64">
      <formula>NOT(ISERROR(A2621))</formula>
    </cfRule>
  </conditionalFormatting>
  <conditionalFormatting sqref="A2622">
    <cfRule type="notContainsErrors" dxfId="124" priority="65">
      <formula>NOT(ISERROR(A2622))</formula>
    </cfRule>
  </conditionalFormatting>
  <conditionalFormatting sqref="A5356">
    <cfRule type="notContainsErrors" dxfId="123" priority="83">
      <formula>NOT(ISERROR(A5356))</formula>
    </cfRule>
  </conditionalFormatting>
  <conditionalFormatting sqref="A5357">
    <cfRule type="notContainsErrors" dxfId="122" priority="84">
      <formula>NOT(ISERROR(A5357))</formula>
    </cfRule>
  </conditionalFormatting>
  <conditionalFormatting sqref="A5358">
    <cfRule type="notContainsErrors" dxfId="121" priority="85">
      <formula>NOT(ISERROR(A5358))</formula>
    </cfRule>
  </conditionalFormatting>
  <conditionalFormatting sqref="A5359">
    <cfRule type="notContainsErrors" dxfId="120" priority="86">
      <formula>NOT(ISERROR(A5359))</formula>
    </cfRule>
  </conditionalFormatting>
  <conditionalFormatting sqref="A5360">
    <cfRule type="notContainsErrors" dxfId="119" priority="87">
      <formula>NOT(ISERROR(A5360))</formula>
    </cfRule>
  </conditionalFormatting>
  <conditionalFormatting sqref="A5361">
    <cfRule type="notContainsErrors" dxfId="118" priority="88">
      <formula>NOT(ISERROR(A5361))</formula>
    </cfRule>
  </conditionalFormatting>
  <conditionalFormatting sqref="A5362">
    <cfRule type="notContainsErrors" dxfId="117" priority="89">
      <formula>NOT(ISERROR(A5362))</formula>
    </cfRule>
  </conditionalFormatting>
  <conditionalFormatting sqref="A5363">
    <cfRule type="notContainsErrors" dxfId="116" priority="90">
      <formula>NOT(ISERROR(A5363))</formula>
    </cfRule>
  </conditionalFormatting>
  <conditionalFormatting sqref="A5364">
    <cfRule type="notContainsErrors" dxfId="115" priority="91">
      <formula>NOT(ISERROR(A5364))</formula>
    </cfRule>
  </conditionalFormatting>
  <conditionalFormatting sqref="A5365">
    <cfRule type="notContainsErrors" dxfId="114" priority="92">
      <formula>NOT(ISERROR(A5365))</formula>
    </cfRule>
  </conditionalFormatting>
  <conditionalFormatting sqref="A5366">
    <cfRule type="notContainsErrors" dxfId="113" priority="93">
      <formula>NOT(ISERROR(A5366))</formula>
    </cfRule>
  </conditionalFormatting>
  <conditionalFormatting sqref="A5367">
    <cfRule type="notContainsErrors" dxfId="112" priority="94">
      <formula>NOT(ISERROR(A5367))</formula>
    </cfRule>
  </conditionalFormatting>
  <conditionalFormatting sqref="A5368">
    <cfRule type="notContainsErrors" dxfId="111" priority="95">
      <formula>NOT(ISERROR(A5368))</formula>
    </cfRule>
  </conditionalFormatting>
  <conditionalFormatting sqref="A5369">
    <cfRule type="notContainsErrors" dxfId="110" priority="96">
      <formula>NOT(ISERROR(A5369))</formula>
    </cfRule>
  </conditionalFormatting>
  <conditionalFormatting sqref="A5370">
    <cfRule type="notContainsErrors" dxfId="109" priority="97">
      <formula>NOT(ISERROR(A5370))</formula>
    </cfRule>
  </conditionalFormatting>
  <conditionalFormatting sqref="A5371">
    <cfRule type="notContainsErrors" dxfId="108" priority="98">
      <formula>NOT(ISERROR(A5371))</formula>
    </cfRule>
  </conditionalFormatting>
  <conditionalFormatting sqref="A5372">
    <cfRule type="notContainsErrors" dxfId="107" priority="99">
      <formula>NOT(ISERROR(A5372))</formula>
    </cfRule>
  </conditionalFormatting>
  <conditionalFormatting sqref="A1257">
    <cfRule type="notContainsErrors" dxfId="106" priority="66">
      <formula>NOT(ISERROR(A1257))</formula>
    </cfRule>
  </conditionalFormatting>
  <conditionalFormatting sqref="A1258">
    <cfRule type="notContainsErrors" dxfId="105" priority="67">
      <formula>NOT(ISERROR(A1258))</formula>
    </cfRule>
  </conditionalFormatting>
  <conditionalFormatting sqref="A1259">
    <cfRule type="notContainsErrors" dxfId="104" priority="68">
      <formula>NOT(ISERROR(A1259))</formula>
    </cfRule>
  </conditionalFormatting>
  <conditionalFormatting sqref="A1260">
    <cfRule type="notContainsErrors" dxfId="103" priority="69">
      <formula>NOT(ISERROR(A1260))</formula>
    </cfRule>
  </conditionalFormatting>
  <conditionalFormatting sqref="A1261">
    <cfRule type="notContainsErrors" dxfId="102" priority="70">
      <formula>NOT(ISERROR(A1261))</formula>
    </cfRule>
  </conditionalFormatting>
  <conditionalFormatting sqref="A1262">
    <cfRule type="notContainsErrors" dxfId="101" priority="71">
      <formula>NOT(ISERROR(A1262))</formula>
    </cfRule>
  </conditionalFormatting>
  <conditionalFormatting sqref="A1263">
    <cfRule type="notContainsErrors" dxfId="100" priority="72">
      <formula>NOT(ISERROR(A1263))</formula>
    </cfRule>
  </conditionalFormatting>
  <conditionalFormatting sqref="A1264">
    <cfRule type="notContainsErrors" dxfId="99" priority="73">
      <formula>NOT(ISERROR(A1264))</formula>
    </cfRule>
  </conditionalFormatting>
  <conditionalFormatting sqref="A1265">
    <cfRule type="notContainsErrors" dxfId="98" priority="74">
      <formula>NOT(ISERROR(A1265))</formula>
    </cfRule>
  </conditionalFormatting>
  <conditionalFormatting sqref="A1266">
    <cfRule type="notContainsErrors" dxfId="97" priority="75">
      <formula>NOT(ISERROR(A1266))</formula>
    </cfRule>
  </conditionalFormatting>
  <conditionalFormatting sqref="A1267">
    <cfRule type="notContainsErrors" dxfId="96" priority="76">
      <formula>NOT(ISERROR(A1267))</formula>
    </cfRule>
  </conditionalFormatting>
  <conditionalFormatting sqref="A1268">
    <cfRule type="notContainsErrors" dxfId="95" priority="77">
      <formula>NOT(ISERROR(A1268))</formula>
    </cfRule>
  </conditionalFormatting>
  <conditionalFormatting sqref="A1269">
    <cfRule type="notContainsErrors" dxfId="94" priority="78">
      <formula>NOT(ISERROR(A1269))</formula>
    </cfRule>
  </conditionalFormatting>
  <conditionalFormatting sqref="A1270">
    <cfRule type="notContainsErrors" dxfId="93" priority="79">
      <formula>NOT(ISERROR(A1270))</formula>
    </cfRule>
  </conditionalFormatting>
  <conditionalFormatting sqref="A1271">
    <cfRule type="notContainsErrors" dxfId="92" priority="80">
      <formula>NOT(ISERROR(A1271))</formula>
    </cfRule>
  </conditionalFormatting>
  <conditionalFormatting sqref="A1272">
    <cfRule type="notContainsErrors" dxfId="91" priority="81">
      <formula>NOT(ISERROR(A1272))</formula>
    </cfRule>
  </conditionalFormatting>
  <conditionalFormatting sqref="A1273">
    <cfRule type="notContainsErrors" dxfId="90" priority="82">
      <formula>NOT(ISERROR(A1273))</formula>
    </cfRule>
  </conditionalFormatting>
  <conditionalFormatting sqref="S5356">
    <cfRule type="notContainsErrors" dxfId="89" priority="145">
      <formula>NOT(ISERROR(S5356))</formula>
    </cfRule>
  </conditionalFormatting>
  <conditionalFormatting sqref="S5359">
    <cfRule type="notContainsErrors" dxfId="88" priority="154">
      <formula>NOT(ISERROR(S5359))</formula>
    </cfRule>
  </conditionalFormatting>
  <conditionalFormatting sqref="S5360">
    <cfRule type="notContainsErrors" dxfId="87" priority="159">
      <formula>NOT(ISERROR(S5360))</formula>
    </cfRule>
  </conditionalFormatting>
  <conditionalFormatting sqref="S5361">
    <cfRule type="notContainsErrors" dxfId="86" priority="163">
      <formula>NOT(ISERROR(S5361))</formula>
    </cfRule>
  </conditionalFormatting>
  <conditionalFormatting sqref="S5363">
    <cfRule type="notContainsErrors" dxfId="85" priority="168">
      <formula>NOT(ISERROR(S5363))</formula>
    </cfRule>
  </conditionalFormatting>
  <conditionalFormatting sqref="S5368">
    <cfRule type="notContainsErrors" dxfId="84" priority="176">
      <formula>NOT(ISERROR(S5368))</formula>
    </cfRule>
  </conditionalFormatting>
  <conditionalFormatting sqref="S5371">
    <cfRule type="notContainsErrors" dxfId="83" priority="182">
      <formula>NOT(ISERROR(S5371))</formula>
    </cfRule>
  </conditionalFormatting>
  <conditionalFormatting sqref="S1257">
    <cfRule type="notContainsErrors" dxfId="82" priority="103">
      <formula>NOT(ISERROR(S1257))</formula>
    </cfRule>
  </conditionalFormatting>
  <conditionalFormatting sqref="S1258">
    <cfRule type="notContainsErrors" dxfId="81" priority="108">
      <formula>NOT(ISERROR(S1258))</formula>
    </cfRule>
  </conditionalFormatting>
  <conditionalFormatting sqref="S1259">
    <cfRule type="notContainsErrors" dxfId="80" priority="112">
      <formula>NOT(ISERROR(S1259))</formula>
    </cfRule>
  </conditionalFormatting>
  <conditionalFormatting sqref="S1260">
    <cfRule type="notContainsErrors" dxfId="79" priority="117">
      <formula>NOT(ISERROR(S1260))</formula>
    </cfRule>
  </conditionalFormatting>
  <conditionalFormatting sqref="S1261">
    <cfRule type="notContainsErrors" dxfId="78" priority="121">
      <formula>NOT(ISERROR(S1261))</formula>
    </cfRule>
  </conditionalFormatting>
  <conditionalFormatting sqref="S1262">
    <cfRule type="notContainsErrors" dxfId="77" priority="125">
      <formula>NOT(ISERROR(S1262))</formula>
    </cfRule>
  </conditionalFormatting>
  <conditionalFormatting sqref="S1270">
    <cfRule type="notContainsErrors" dxfId="76" priority="135">
      <formula>NOT(ISERROR(S1270))</formula>
    </cfRule>
  </conditionalFormatting>
  <conditionalFormatting sqref="S1272">
    <cfRule type="notContainsErrors" dxfId="75" priority="140">
      <formula>NOT(ISERROR(S1272))</formula>
    </cfRule>
  </conditionalFormatting>
  <conditionalFormatting sqref="T5356">
    <cfRule type="notContainsErrors" dxfId="74" priority="144">
      <formula>NOT(ISERROR(T5356))</formula>
    </cfRule>
  </conditionalFormatting>
  <conditionalFormatting sqref="T5359">
    <cfRule type="notContainsErrors" dxfId="73" priority="153">
      <formula>NOT(ISERROR(T5359))</formula>
    </cfRule>
  </conditionalFormatting>
  <conditionalFormatting sqref="T5360">
    <cfRule type="notContainsErrors" dxfId="72" priority="158">
      <formula>NOT(ISERROR(T5360))</formula>
    </cfRule>
  </conditionalFormatting>
  <conditionalFormatting sqref="T5361">
    <cfRule type="notContainsErrors" dxfId="71" priority="162">
      <formula>NOT(ISERROR(T5361))</formula>
    </cfRule>
  </conditionalFormatting>
  <conditionalFormatting sqref="T5363">
    <cfRule type="notContainsErrors" dxfId="70" priority="167">
      <formula>NOT(ISERROR(T5363))</formula>
    </cfRule>
  </conditionalFormatting>
  <conditionalFormatting sqref="T5368">
    <cfRule type="notContainsErrors" dxfId="69" priority="175">
      <formula>NOT(ISERROR(T5368))</formula>
    </cfRule>
  </conditionalFormatting>
  <conditionalFormatting sqref="T5371">
    <cfRule type="notContainsErrors" dxfId="68" priority="181">
      <formula>NOT(ISERROR(T5371))</formula>
    </cfRule>
  </conditionalFormatting>
  <conditionalFormatting sqref="T1257">
    <cfRule type="notContainsErrors" dxfId="67" priority="102">
      <formula>NOT(ISERROR(T1257))</formula>
    </cfRule>
  </conditionalFormatting>
  <conditionalFormatting sqref="T1258">
    <cfRule type="notContainsErrors" dxfId="66" priority="107">
      <formula>NOT(ISERROR(T1258))</formula>
    </cfRule>
  </conditionalFormatting>
  <conditionalFormatting sqref="T1259">
    <cfRule type="notContainsErrors" dxfId="65" priority="111">
      <formula>NOT(ISERROR(T1259))</formula>
    </cfRule>
  </conditionalFormatting>
  <conditionalFormatting sqref="T1260">
    <cfRule type="notContainsErrors" dxfId="64" priority="116">
      <formula>NOT(ISERROR(T1260))</formula>
    </cfRule>
  </conditionalFormatting>
  <conditionalFormatting sqref="T1261">
    <cfRule type="notContainsErrors" dxfId="63" priority="120">
      <formula>NOT(ISERROR(T1261))</formula>
    </cfRule>
  </conditionalFormatting>
  <conditionalFormatting sqref="T1262">
    <cfRule type="notContainsErrors" dxfId="62" priority="124">
      <formula>NOT(ISERROR(T1262))</formula>
    </cfRule>
  </conditionalFormatting>
  <conditionalFormatting sqref="T1270">
    <cfRule type="notContainsErrors" dxfId="61" priority="134">
      <formula>NOT(ISERROR(T1270))</formula>
    </cfRule>
  </conditionalFormatting>
  <conditionalFormatting sqref="T1272">
    <cfRule type="notContainsErrors" dxfId="60" priority="139">
      <formula>NOT(ISERROR(T1272))</formula>
    </cfRule>
  </conditionalFormatting>
  <conditionalFormatting sqref="U5356">
    <cfRule type="notContainsErrors" dxfId="59" priority="146">
      <formula>NOT(ISERROR(U5356))</formula>
    </cfRule>
  </conditionalFormatting>
  <conditionalFormatting sqref="U5357">
    <cfRule type="notContainsErrors" dxfId="58" priority="148">
      <formula>NOT(ISERROR(U5357))</formula>
    </cfRule>
  </conditionalFormatting>
  <conditionalFormatting sqref="U5358">
    <cfRule type="notContainsErrors" dxfId="57" priority="150">
      <formula>NOT(ISERROR(U5358))</formula>
    </cfRule>
  </conditionalFormatting>
  <conditionalFormatting sqref="U5359">
    <cfRule type="notContainsErrors" dxfId="56" priority="155">
      <formula>NOT(ISERROR(U5359))</formula>
    </cfRule>
  </conditionalFormatting>
  <conditionalFormatting sqref="U5360">
    <cfRule type="notContainsErrors" dxfId="55" priority="160">
      <formula>NOT(ISERROR(U5360))</formula>
    </cfRule>
  </conditionalFormatting>
  <conditionalFormatting sqref="U5361">
    <cfRule type="notContainsErrors" dxfId="54" priority="164">
      <formula>NOT(ISERROR(U5361))</formula>
    </cfRule>
  </conditionalFormatting>
  <conditionalFormatting sqref="U5362">
    <cfRule type="notContainsErrors" dxfId="53" priority="165">
      <formula>NOT(ISERROR(U5362))</formula>
    </cfRule>
  </conditionalFormatting>
  <conditionalFormatting sqref="U5363">
    <cfRule type="notContainsErrors" dxfId="52" priority="169">
      <formula>NOT(ISERROR(U5363))</formula>
    </cfRule>
  </conditionalFormatting>
  <conditionalFormatting sqref="U5364">
    <cfRule type="notContainsErrors" dxfId="51" priority="170">
      <formula>NOT(ISERROR(U5364))</formula>
    </cfRule>
  </conditionalFormatting>
  <conditionalFormatting sqref="U5365">
    <cfRule type="notContainsErrors" dxfId="50" priority="171">
      <formula>NOT(ISERROR(U5365))</formula>
    </cfRule>
  </conditionalFormatting>
  <conditionalFormatting sqref="U5366">
    <cfRule type="notContainsErrors" dxfId="49" priority="172">
      <formula>NOT(ISERROR(U5366))</formula>
    </cfRule>
  </conditionalFormatting>
  <conditionalFormatting sqref="U5367">
    <cfRule type="notContainsErrors" dxfId="48" priority="173">
      <formula>NOT(ISERROR(U5367))</formula>
    </cfRule>
  </conditionalFormatting>
  <conditionalFormatting sqref="U5368">
    <cfRule type="notContainsErrors" dxfId="47" priority="177">
      <formula>NOT(ISERROR(U5368))</formula>
    </cfRule>
  </conditionalFormatting>
  <conditionalFormatting sqref="U5369">
    <cfRule type="notContainsErrors" dxfId="46" priority="178">
      <formula>NOT(ISERROR(U5369))</formula>
    </cfRule>
  </conditionalFormatting>
  <conditionalFormatting sqref="U5370">
    <cfRule type="notContainsErrors" dxfId="45" priority="179">
      <formula>NOT(ISERROR(U5370))</formula>
    </cfRule>
  </conditionalFormatting>
  <conditionalFormatting sqref="U5371">
    <cfRule type="notContainsErrors" dxfId="44" priority="183">
      <formula>NOT(ISERROR(U5371))</formula>
    </cfRule>
  </conditionalFormatting>
  <conditionalFormatting sqref="U5372">
    <cfRule type="notContainsErrors" dxfId="43" priority="184">
      <formula>NOT(ISERROR(U5372))</formula>
    </cfRule>
  </conditionalFormatting>
  <conditionalFormatting sqref="U1257">
    <cfRule type="notContainsErrors" dxfId="42" priority="104">
      <formula>NOT(ISERROR(U1257))</formula>
    </cfRule>
  </conditionalFormatting>
  <conditionalFormatting sqref="U1258">
    <cfRule type="notContainsErrors" dxfId="41" priority="109">
      <formula>NOT(ISERROR(U1258))</formula>
    </cfRule>
  </conditionalFormatting>
  <conditionalFormatting sqref="U1259">
    <cfRule type="notContainsErrors" dxfId="40" priority="113">
      <formula>NOT(ISERROR(U1259))</formula>
    </cfRule>
  </conditionalFormatting>
  <conditionalFormatting sqref="U1260">
    <cfRule type="notContainsErrors" dxfId="39" priority="118">
      <formula>NOT(ISERROR(U1260))</formula>
    </cfRule>
  </conditionalFormatting>
  <conditionalFormatting sqref="U1261">
    <cfRule type="notContainsErrors" dxfId="38" priority="122">
      <formula>NOT(ISERROR(U1261))</formula>
    </cfRule>
  </conditionalFormatting>
  <conditionalFormatting sqref="U1262">
    <cfRule type="notContainsErrors" dxfId="37" priority="126">
      <formula>NOT(ISERROR(U1262))</formula>
    </cfRule>
  </conditionalFormatting>
  <conditionalFormatting sqref="U1263">
    <cfRule type="notContainsErrors" dxfId="36" priority="127">
      <formula>NOT(ISERROR(U1263))</formula>
    </cfRule>
  </conditionalFormatting>
  <conditionalFormatting sqref="U1264">
    <cfRule type="notContainsErrors" dxfId="35" priority="128">
      <formula>NOT(ISERROR(U1264))</formula>
    </cfRule>
  </conditionalFormatting>
  <conditionalFormatting sqref="U1265">
    <cfRule type="notContainsErrors" dxfId="34" priority="129">
      <formula>NOT(ISERROR(U1265))</formula>
    </cfRule>
  </conditionalFormatting>
  <conditionalFormatting sqref="U1266">
    <cfRule type="notContainsErrors" dxfId="33" priority="130">
      <formula>NOT(ISERROR(U1266))</formula>
    </cfRule>
  </conditionalFormatting>
  <conditionalFormatting sqref="U1267">
    <cfRule type="notContainsErrors" dxfId="32" priority="131">
      <formula>NOT(ISERROR(U1267))</formula>
    </cfRule>
  </conditionalFormatting>
  <conditionalFormatting sqref="U1268">
    <cfRule type="notContainsErrors" dxfId="31" priority="132">
      <formula>NOT(ISERROR(U1268))</formula>
    </cfRule>
  </conditionalFormatting>
  <conditionalFormatting sqref="U1269">
    <cfRule type="notContainsErrors" dxfId="30" priority="133">
      <formula>NOT(ISERROR(U1269))</formula>
    </cfRule>
  </conditionalFormatting>
  <conditionalFormatting sqref="U1270">
    <cfRule type="notContainsErrors" dxfId="29" priority="136">
      <formula>NOT(ISERROR(U1270))</formula>
    </cfRule>
  </conditionalFormatting>
  <conditionalFormatting sqref="U1271">
    <cfRule type="notContainsErrors" dxfId="28" priority="137">
      <formula>NOT(ISERROR(U1271))</formula>
    </cfRule>
  </conditionalFormatting>
  <conditionalFormatting sqref="U1272">
    <cfRule type="notContainsErrors" dxfId="27" priority="141">
      <formula>NOT(ISERROR(U1272))</formula>
    </cfRule>
  </conditionalFormatting>
  <conditionalFormatting sqref="U1273">
    <cfRule type="notContainsErrors" dxfId="26" priority="142">
      <formula>NOT(ISERROR(U1273))</formula>
    </cfRule>
  </conditionalFormatting>
  <conditionalFormatting sqref="V5356">
    <cfRule type="notContainsErrors" dxfId="25" priority="143">
      <formula>NOT(ISERROR(V5356))</formula>
    </cfRule>
  </conditionalFormatting>
  <conditionalFormatting sqref="V5357">
    <cfRule type="notContainsErrors" dxfId="24" priority="147">
      <formula>NOT(ISERROR(V5357))</formula>
    </cfRule>
  </conditionalFormatting>
  <conditionalFormatting sqref="V5358">
    <cfRule type="notContainsErrors" dxfId="23" priority="149">
      <formula>NOT(ISERROR(V5358))</formula>
    </cfRule>
  </conditionalFormatting>
  <conditionalFormatting sqref="V5359">
    <cfRule type="notContainsErrors" dxfId="22" priority="152">
      <formula>NOT(ISERROR(V5359))</formula>
    </cfRule>
  </conditionalFormatting>
  <conditionalFormatting sqref="V5360">
    <cfRule type="notContainsErrors" dxfId="21" priority="157">
      <formula>NOT(ISERROR(V5360))</formula>
    </cfRule>
  </conditionalFormatting>
  <conditionalFormatting sqref="V5361">
    <cfRule type="notContainsErrors" dxfId="20" priority="161">
      <formula>NOT(ISERROR(V5361))</formula>
    </cfRule>
  </conditionalFormatting>
  <conditionalFormatting sqref="V5363">
    <cfRule type="notContainsErrors" dxfId="19" priority="166">
      <formula>NOT(ISERROR(V5363))</formula>
    </cfRule>
  </conditionalFormatting>
  <conditionalFormatting sqref="V5368">
    <cfRule type="notContainsErrors" dxfId="18" priority="174">
      <formula>NOT(ISERROR(V5368))</formula>
    </cfRule>
  </conditionalFormatting>
  <conditionalFormatting sqref="V5371">
    <cfRule type="notContainsErrors" dxfId="17" priority="180">
      <formula>NOT(ISERROR(V5371))</formula>
    </cfRule>
  </conditionalFormatting>
  <conditionalFormatting sqref="V1257">
    <cfRule type="notContainsErrors" dxfId="16" priority="101">
      <formula>NOT(ISERROR(V1257))</formula>
    </cfRule>
  </conditionalFormatting>
  <conditionalFormatting sqref="V1258">
    <cfRule type="notContainsErrors" dxfId="15" priority="106">
      <formula>NOT(ISERROR(V1258))</formula>
    </cfRule>
  </conditionalFormatting>
  <conditionalFormatting sqref="V1259">
    <cfRule type="notContainsErrors" dxfId="14" priority="110">
      <formula>NOT(ISERROR(V1259))</formula>
    </cfRule>
  </conditionalFormatting>
  <conditionalFormatting sqref="V1260">
    <cfRule type="notContainsErrors" dxfId="13" priority="115">
      <formula>NOT(ISERROR(V1260))</formula>
    </cfRule>
  </conditionalFormatting>
  <conditionalFormatting sqref="V1261">
    <cfRule type="notContainsErrors" dxfId="12" priority="119">
      <formula>NOT(ISERROR(V1261))</formula>
    </cfRule>
  </conditionalFormatting>
  <conditionalFormatting sqref="V1262">
    <cfRule type="notContainsErrors" dxfId="11" priority="123">
      <formula>NOT(ISERROR(V1262))</formula>
    </cfRule>
  </conditionalFormatting>
  <conditionalFormatting sqref="V1272">
    <cfRule type="notContainsErrors" dxfId="10" priority="138">
      <formula>NOT(ISERROR(V1272))</formula>
    </cfRule>
  </conditionalFormatting>
  <conditionalFormatting sqref="X5359">
    <cfRule type="notContainsErrors" dxfId="9" priority="151">
      <formula>NOT(ISERROR(X5359))</formula>
    </cfRule>
  </conditionalFormatting>
  <conditionalFormatting sqref="X5360">
    <cfRule type="notContainsErrors" dxfId="8" priority="156">
      <formula>NOT(ISERROR(X5360))</formula>
    </cfRule>
  </conditionalFormatting>
  <conditionalFormatting sqref="X1257">
    <cfRule type="notContainsErrors" dxfId="7" priority="100">
      <formula>NOT(ISERROR(X1257))</formula>
    </cfRule>
  </conditionalFormatting>
  <conditionalFormatting sqref="X1258">
    <cfRule type="notContainsErrors" dxfId="6" priority="105">
      <formula>NOT(ISERROR(X1258))</formula>
    </cfRule>
  </conditionalFormatting>
  <conditionalFormatting sqref="X1260">
    <cfRule type="notContainsErrors" dxfId="5" priority="114">
      <formula>NOT(ISERROR(X1260))</formula>
    </cfRule>
  </conditionalFormatting>
  <conditionalFormatting sqref="A10993">
    <cfRule type="notContainsErrors" dxfId="4" priority="3">
      <formula>NOT(ISERROR(A10993))</formula>
    </cfRule>
  </conditionalFormatting>
  <conditionalFormatting sqref="M10993">
    <cfRule type="notContainsErrors" dxfId="3" priority="4">
      <formula>NOT(ISERROR(M10993))</formula>
    </cfRule>
  </conditionalFormatting>
  <conditionalFormatting sqref="N10993">
    <cfRule type="notContainsErrors" dxfId="2" priority="5">
      <formula>NOT(ISERROR(N10993))</formula>
    </cfRule>
  </conditionalFormatting>
  <conditionalFormatting sqref="A14894">
    <cfRule type="notContainsErrors" dxfId="1" priority="1">
      <formula>NOT(ISERROR(A14894))</formula>
    </cfRule>
  </conditionalFormatting>
  <conditionalFormatting sqref="Z14894">
    <cfRule type="notContainsErrors" dxfId="0" priority="2">
      <formula>NOT(ISERROR(Z14894))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LAB|实验室检测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Xiangke Wei</dc:creator>
  <cp:lastModifiedBy>Yao Dong</cp:lastModifiedBy>
  <dcterms:created xsi:type="dcterms:W3CDTF">2015-06-05T18:17:20Z</dcterms:created>
  <dcterms:modified xsi:type="dcterms:W3CDTF">2021-12-28T02:01:36Z</dcterms:modified>
</cp:coreProperties>
</file>